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_2" sheetId="1" r:id="rId4"/>
    <sheet state="visible" name="Lab_9" sheetId="2" r:id="rId5"/>
    <sheet state="visible" name="Lab_5" sheetId="3" r:id="rId6"/>
  </sheets>
  <definedNames/>
  <calcPr/>
  <extLst>
    <ext uri="GoogleSheetsCustomDataVersion1">
      <go:sheetsCustomData xmlns:go="http://customooxmlschemas.google.com/" r:id="rId7" roundtripDataSignature="AMtx7mjb7P7/WQBfsSpdgR3IR4jQiHeY4g=="/>
    </ext>
  </extLst>
</workbook>
</file>

<file path=xl/sharedStrings.xml><?xml version="1.0" encoding="utf-8"?>
<sst xmlns="http://schemas.openxmlformats.org/spreadsheetml/2006/main" count="34315" uniqueCount="5731">
  <si>
    <t>Supplementary Data 3 : Tumor tissue proteins quantified by three different analytical sites.</t>
  </si>
  <si>
    <t>Column1</t>
  </si>
  <si>
    <t>ProteinID</t>
  </si>
  <si>
    <t>histotype1.patient1.J1219.AVG_sumProtIntensity</t>
  </si>
  <si>
    <t>histotype1.patient2.J1225.AVG_sumProtIntensity</t>
  </si>
  <si>
    <t>histotype2.patient3.J1220.AVG_sumProtIntensity</t>
  </si>
  <si>
    <t>histotype2.patient4.J1242.AVG_sumProtIntensity</t>
  </si>
  <si>
    <t>Quantifiability</t>
  </si>
  <si>
    <t>patient1.proteinHits</t>
  </si>
  <si>
    <t>patient2.proteinHits</t>
  </si>
  <si>
    <t>patient3.proteinHits</t>
  </si>
  <si>
    <t>patient4.proteinHits</t>
  </si>
  <si>
    <t>histotype1.numOfInteractionsPerProtein</t>
  </si>
  <si>
    <t>histotype2.numOfInteractionsPerProtein</t>
  </si>
  <si>
    <t>common.numOfInteractionsPerProtein</t>
  </si>
  <si>
    <t>A0A075B6I9;P04211</t>
  </si>
  <si>
    <t>At least one sample</t>
  </si>
  <si>
    <t>A0A075B6K5;P80748</t>
  </si>
  <si>
    <t>Two histotypes</t>
  </si>
  <si>
    <t>A0A075B6P5;A0A075B6S2;A0A075B6S6;A0A087WW87;A0A0A0MRZ7;A2NJV5;P01614;P01615;P06310</t>
  </si>
  <si>
    <t>A0A087WSY6</t>
  </si>
  <si>
    <t>At least one histotype</t>
  </si>
  <si>
    <t>A0A096LP55;P07919</t>
  </si>
  <si>
    <t>A0A0A0MRZ8;P04433</t>
  </si>
  <si>
    <t>A0A0B4J1X5;A0A0C4DH42;P01767;P01772;P0DP02</t>
  </si>
  <si>
    <t>A0A0B4J1Y8</t>
  </si>
  <si>
    <t>A0A0B4J2D9;P0DP09</t>
  </si>
  <si>
    <t>A0A0C4DH24</t>
  </si>
  <si>
    <t>A0A0C4DH25</t>
  </si>
  <si>
    <t>A0A0C4DH29</t>
  </si>
  <si>
    <t>A0A0C4DH31</t>
  </si>
  <si>
    <t>A0A0C4DH34</t>
  </si>
  <si>
    <t>A0A0C4DH38</t>
  </si>
  <si>
    <t>NA</t>
  </si>
  <si>
    <t>A0A0C4DH41;P01824;P01825;P06331;P0DP06;P0DP08</t>
  </si>
  <si>
    <t>A0A0C4DH55;P01624</t>
  </si>
  <si>
    <t>A0A0C4DH67</t>
  </si>
  <si>
    <t>A0A0C4DH68</t>
  </si>
  <si>
    <t>A0AV96</t>
  </si>
  <si>
    <t>A0AVT1</t>
  </si>
  <si>
    <t>A0FGR8</t>
  </si>
  <si>
    <t>A0MZ66</t>
  </si>
  <si>
    <t>A0PJW6</t>
  </si>
  <si>
    <t>A1L0T0</t>
  </si>
  <si>
    <t>A1L170</t>
  </si>
  <si>
    <t>A2A3N6</t>
  </si>
  <si>
    <t>A2RRP1</t>
  </si>
  <si>
    <t>A2RUS2</t>
  </si>
  <si>
    <t>A3KMH1</t>
  </si>
  <si>
    <t>A3KN83</t>
  </si>
  <si>
    <t>A4D1E9</t>
  </si>
  <si>
    <t>A4D1P6</t>
  </si>
  <si>
    <t>A4D1S5</t>
  </si>
  <si>
    <t>A5PL33</t>
  </si>
  <si>
    <t>A5YKK6</t>
  </si>
  <si>
    <t>A6NCE7;Q9GZQ8;Q9H492</t>
  </si>
  <si>
    <t>A6NCS6</t>
  </si>
  <si>
    <t>A6NDB9</t>
  </si>
  <si>
    <t>A6NDG6</t>
  </si>
  <si>
    <t>A6NDU8</t>
  </si>
  <si>
    <t>A6NFQ2</t>
  </si>
  <si>
    <t>A6NHL2</t>
  </si>
  <si>
    <t>A6NHQ2</t>
  </si>
  <si>
    <t>A6NHR9</t>
  </si>
  <si>
    <t>A6NIH7</t>
  </si>
  <si>
    <t>A6NJ78</t>
  </si>
  <si>
    <t>A6NK58</t>
  </si>
  <si>
    <t>A6NKD9</t>
  </si>
  <si>
    <t>A6NN14</t>
  </si>
  <si>
    <t>A6NNY8;Q9UPT9</t>
  </si>
  <si>
    <t>A6ZKI3;Q17RB0;Q9BWD3</t>
  </si>
  <si>
    <t>A8K2U0</t>
  </si>
  <si>
    <t>A8MWD9;P62308</t>
  </si>
  <si>
    <t>A8MXV4</t>
  </si>
  <si>
    <t>B7ZAQ6;P0CG08</t>
  </si>
  <si>
    <t>B7ZBB8</t>
  </si>
  <si>
    <t>B9A064</t>
  </si>
  <si>
    <t>C4AMC7;Q6VEQ5</t>
  </si>
  <si>
    <t>E9PAV3;Q13765</t>
  </si>
  <si>
    <t>E9PRG8</t>
  </si>
  <si>
    <t>G9CGD6;Q8WWN9</t>
  </si>
  <si>
    <t>L0R6Q1</t>
  </si>
  <si>
    <t>L0R819</t>
  </si>
  <si>
    <t>L0R8F8</t>
  </si>
  <si>
    <t>O00115</t>
  </si>
  <si>
    <t>O00116</t>
  </si>
  <si>
    <t>O00139</t>
  </si>
  <si>
    <t>O00142</t>
  </si>
  <si>
    <t>O00148</t>
  </si>
  <si>
    <t>O00151</t>
  </si>
  <si>
    <t>O00154</t>
  </si>
  <si>
    <t>O00159</t>
  </si>
  <si>
    <t>O00160</t>
  </si>
  <si>
    <t>O00161</t>
  </si>
  <si>
    <t>O00165</t>
  </si>
  <si>
    <t>O00170</t>
  </si>
  <si>
    <t>O00178</t>
  </si>
  <si>
    <t>O00182</t>
  </si>
  <si>
    <t>O00186</t>
  </si>
  <si>
    <t>O00187</t>
  </si>
  <si>
    <t>O00189</t>
  </si>
  <si>
    <t>O00192</t>
  </si>
  <si>
    <t>O00193</t>
  </si>
  <si>
    <t>O00203</t>
  </si>
  <si>
    <t>O00217</t>
  </si>
  <si>
    <t>O00231</t>
  </si>
  <si>
    <t>O00232</t>
  </si>
  <si>
    <t>O00233</t>
  </si>
  <si>
    <t>O00244</t>
  </si>
  <si>
    <t>O00255</t>
  </si>
  <si>
    <t>O00264</t>
  </si>
  <si>
    <t>O00267</t>
  </si>
  <si>
    <t>O00273</t>
  </si>
  <si>
    <t>O00291</t>
  </si>
  <si>
    <t>O00299</t>
  </si>
  <si>
    <t>O00303</t>
  </si>
  <si>
    <t>O00330</t>
  </si>
  <si>
    <t>O00339</t>
  </si>
  <si>
    <t>O00391</t>
  </si>
  <si>
    <t>O00399</t>
  </si>
  <si>
    <t>O00400</t>
  </si>
  <si>
    <t>O00401</t>
  </si>
  <si>
    <t>O00410</t>
  </si>
  <si>
    <t>O00418</t>
  </si>
  <si>
    <t>O00422</t>
  </si>
  <si>
    <t>O00425</t>
  </si>
  <si>
    <t>O00429</t>
  </si>
  <si>
    <t>O00442</t>
  </si>
  <si>
    <t>O00443</t>
  </si>
  <si>
    <t>O00459</t>
  </si>
  <si>
    <t>O00461</t>
  </si>
  <si>
    <t>O00462</t>
  </si>
  <si>
    <t>O00468</t>
  </si>
  <si>
    <t>O00469</t>
  </si>
  <si>
    <t>O00470</t>
  </si>
  <si>
    <t>O00471</t>
  </si>
  <si>
    <t>O00478</t>
  </si>
  <si>
    <t>O00483</t>
  </si>
  <si>
    <t>O00487</t>
  </si>
  <si>
    <t>O00499</t>
  </si>
  <si>
    <t>O00505</t>
  </si>
  <si>
    <t>O00515</t>
  </si>
  <si>
    <t>O00533</t>
  </si>
  <si>
    <t>O00534</t>
  </si>
  <si>
    <t>O00541</t>
  </si>
  <si>
    <t>O00559</t>
  </si>
  <si>
    <t>O00560</t>
  </si>
  <si>
    <t>O00562</t>
  </si>
  <si>
    <t>O00566</t>
  </si>
  <si>
    <t>O00567</t>
  </si>
  <si>
    <t>O00571</t>
  </si>
  <si>
    <t>O00584</t>
  </si>
  <si>
    <t>O00625</t>
  </si>
  <si>
    <t>O00629</t>
  </si>
  <si>
    <t>O00712</t>
  </si>
  <si>
    <t>O00743</t>
  </si>
  <si>
    <t>O00748</t>
  </si>
  <si>
    <t>O00754</t>
  </si>
  <si>
    <t>O00764</t>
  </si>
  <si>
    <t>O14497</t>
  </si>
  <si>
    <t>O14498</t>
  </si>
  <si>
    <t>O14519</t>
  </si>
  <si>
    <t>O14524</t>
  </si>
  <si>
    <t>O14530</t>
  </si>
  <si>
    <t>O14531</t>
  </si>
  <si>
    <t>O14548</t>
  </si>
  <si>
    <t>O14558</t>
  </si>
  <si>
    <t>O14579</t>
  </si>
  <si>
    <t>O14602;P47813</t>
  </si>
  <si>
    <t>O14617</t>
  </si>
  <si>
    <t>O14618</t>
  </si>
  <si>
    <t>O14639</t>
  </si>
  <si>
    <t>O14640;P54792</t>
  </si>
  <si>
    <t>O14647</t>
  </si>
  <si>
    <t>O14653</t>
  </si>
  <si>
    <t>O14656</t>
  </si>
  <si>
    <t>O14657</t>
  </si>
  <si>
    <t>O14662</t>
  </si>
  <si>
    <t>O14672</t>
  </si>
  <si>
    <t>O14678</t>
  </si>
  <si>
    <t>O14681</t>
  </si>
  <si>
    <t>O14686</t>
  </si>
  <si>
    <t>O14732</t>
  </si>
  <si>
    <t>O14733</t>
  </si>
  <si>
    <t>O14734</t>
  </si>
  <si>
    <t>O14735</t>
  </si>
  <si>
    <t>O14737</t>
  </si>
  <si>
    <t>O14744</t>
  </si>
  <si>
    <t>O14745</t>
  </si>
  <si>
    <t>O14773</t>
  </si>
  <si>
    <t>O14776</t>
  </si>
  <si>
    <t>O14786</t>
  </si>
  <si>
    <t>O14787</t>
  </si>
  <si>
    <t>O14791</t>
  </si>
  <si>
    <t>O14798</t>
  </si>
  <si>
    <t>O14802</t>
  </si>
  <si>
    <t>O14818</t>
  </si>
  <si>
    <t>O14828</t>
  </si>
  <si>
    <t>O14832</t>
  </si>
  <si>
    <t>O14841</t>
  </si>
  <si>
    <t>O14867</t>
  </si>
  <si>
    <t>O14874</t>
  </si>
  <si>
    <t>O14879</t>
  </si>
  <si>
    <t>O14880</t>
  </si>
  <si>
    <t>O14896</t>
  </si>
  <si>
    <t>O14907</t>
  </si>
  <si>
    <t>O14908</t>
  </si>
  <si>
    <t>O14920</t>
  </si>
  <si>
    <t>O14925;Q5SRD1</t>
  </si>
  <si>
    <t>O14929</t>
  </si>
  <si>
    <t>O14933</t>
  </si>
  <si>
    <t>O14936</t>
  </si>
  <si>
    <t>O14949</t>
  </si>
  <si>
    <t>O14950;P19105</t>
  </si>
  <si>
    <t>O14964</t>
  </si>
  <si>
    <t>O14972</t>
  </si>
  <si>
    <t>O14974</t>
  </si>
  <si>
    <t>O14975</t>
  </si>
  <si>
    <t>O14976</t>
  </si>
  <si>
    <t>O14979</t>
  </si>
  <si>
    <t>O14980</t>
  </si>
  <si>
    <t>O14981</t>
  </si>
  <si>
    <t>O14983</t>
  </si>
  <si>
    <t>O15020</t>
  </si>
  <si>
    <t>O15027</t>
  </si>
  <si>
    <t>O15031</t>
  </si>
  <si>
    <t>O15042</t>
  </si>
  <si>
    <t>O15050</t>
  </si>
  <si>
    <t>O15067</t>
  </si>
  <si>
    <t>O15084</t>
  </si>
  <si>
    <t>O15091</t>
  </si>
  <si>
    <t>O15111</t>
  </si>
  <si>
    <t>O15116</t>
  </si>
  <si>
    <t>O15118</t>
  </si>
  <si>
    <t>O15121</t>
  </si>
  <si>
    <t>O15126</t>
  </si>
  <si>
    <t>O15127</t>
  </si>
  <si>
    <t>O15143</t>
  </si>
  <si>
    <t>O15144</t>
  </si>
  <si>
    <t>O15145</t>
  </si>
  <si>
    <t>O15160</t>
  </si>
  <si>
    <t>O15162</t>
  </si>
  <si>
    <t>O15173</t>
  </si>
  <si>
    <t>O15212</t>
  </si>
  <si>
    <t>O15213</t>
  </si>
  <si>
    <t>O15226</t>
  </si>
  <si>
    <t>O15228</t>
  </si>
  <si>
    <t>O15230</t>
  </si>
  <si>
    <t>O15231</t>
  </si>
  <si>
    <t>O15254</t>
  </si>
  <si>
    <t>O15258</t>
  </si>
  <si>
    <t>O15260</t>
  </si>
  <si>
    <t>O15264</t>
  </si>
  <si>
    <t>O15269</t>
  </si>
  <si>
    <t>O15270</t>
  </si>
  <si>
    <t>O15294</t>
  </si>
  <si>
    <t>O15296</t>
  </si>
  <si>
    <t>O15305</t>
  </si>
  <si>
    <t>O15320;Q96PC5</t>
  </si>
  <si>
    <t>O15321</t>
  </si>
  <si>
    <t>O15327</t>
  </si>
  <si>
    <t>O15347</t>
  </si>
  <si>
    <t>O15355</t>
  </si>
  <si>
    <t>O15357</t>
  </si>
  <si>
    <t>O15371</t>
  </si>
  <si>
    <t>O15372</t>
  </si>
  <si>
    <t>O15381</t>
  </si>
  <si>
    <t>O15382</t>
  </si>
  <si>
    <t>O15391</t>
  </si>
  <si>
    <t>O15397</t>
  </si>
  <si>
    <t>O15400</t>
  </si>
  <si>
    <t>O15427</t>
  </si>
  <si>
    <t>O15438</t>
  </si>
  <si>
    <t>O15439</t>
  </si>
  <si>
    <t>O15460</t>
  </si>
  <si>
    <t>O15484</t>
  </si>
  <si>
    <t>O15498</t>
  </si>
  <si>
    <t>O15511</t>
  </si>
  <si>
    <t>O15514</t>
  </si>
  <si>
    <t>O15530;Q6A1A2</t>
  </si>
  <si>
    <t>O15533</t>
  </si>
  <si>
    <t>O15551</t>
  </si>
  <si>
    <t>O43143</t>
  </si>
  <si>
    <t>O43148</t>
  </si>
  <si>
    <t>O43149</t>
  </si>
  <si>
    <t>O43150</t>
  </si>
  <si>
    <t>O43156</t>
  </si>
  <si>
    <t>O43159</t>
  </si>
  <si>
    <t>O43169</t>
  </si>
  <si>
    <t>O43172</t>
  </si>
  <si>
    <t>O43175</t>
  </si>
  <si>
    <t>O43181</t>
  </si>
  <si>
    <t>O43236</t>
  </si>
  <si>
    <t>O43237</t>
  </si>
  <si>
    <t>O43242</t>
  </si>
  <si>
    <t>O43251</t>
  </si>
  <si>
    <t>O43252</t>
  </si>
  <si>
    <t>O43264</t>
  </si>
  <si>
    <t>O43272</t>
  </si>
  <si>
    <t>O43278</t>
  </si>
  <si>
    <t>O43286</t>
  </si>
  <si>
    <t>O43290</t>
  </si>
  <si>
    <t>O43291</t>
  </si>
  <si>
    <t>O43292</t>
  </si>
  <si>
    <t>O43294</t>
  </si>
  <si>
    <t>O43299</t>
  </si>
  <si>
    <t>O43301</t>
  </si>
  <si>
    <t>O43304</t>
  </si>
  <si>
    <t>O43314</t>
  </si>
  <si>
    <t>O43318</t>
  </si>
  <si>
    <t>O43324</t>
  </si>
  <si>
    <t>O43353</t>
  </si>
  <si>
    <t>O43390</t>
  </si>
  <si>
    <t>O43395</t>
  </si>
  <si>
    <t>O43396</t>
  </si>
  <si>
    <t>O43399</t>
  </si>
  <si>
    <t>O43402</t>
  </si>
  <si>
    <t>O43414</t>
  </si>
  <si>
    <t>O43427</t>
  </si>
  <si>
    <t>O43432</t>
  </si>
  <si>
    <t>O43447</t>
  </si>
  <si>
    <t>O43464</t>
  </si>
  <si>
    <t>O43488</t>
  </si>
  <si>
    <t>O43490</t>
  </si>
  <si>
    <t>O43491</t>
  </si>
  <si>
    <t>O43493</t>
  </si>
  <si>
    <t>O43504</t>
  </si>
  <si>
    <t>O43516</t>
  </si>
  <si>
    <t>O43583</t>
  </si>
  <si>
    <t>O43592</t>
  </si>
  <si>
    <t>O43598</t>
  </si>
  <si>
    <t>O43615</t>
  </si>
  <si>
    <t>O43617</t>
  </si>
  <si>
    <t>O43633</t>
  </si>
  <si>
    <t>O43639</t>
  </si>
  <si>
    <t>O43660</t>
  </si>
  <si>
    <t>O43663</t>
  </si>
  <si>
    <t>O43665</t>
  </si>
  <si>
    <t>O43670</t>
  </si>
  <si>
    <t>O43674</t>
  </si>
  <si>
    <t>O43676</t>
  </si>
  <si>
    <t>O43678</t>
  </si>
  <si>
    <t>O43681</t>
  </si>
  <si>
    <t>O43684</t>
  </si>
  <si>
    <t>O43707</t>
  </si>
  <si>
    <t>O43708</t>
  </si>
  <si>
    <t>O43716</t>
  </si>
  <si>
    <t>O43719</t>
  </si>
  <si>
    <t>O43741</t>
  </si>
  <si>
    <t>O43747</t>
  </si>
  <si>
    <t>O43760</t>
  </si>
  <si>
    <t>O43761</t>
  </si>
  <si>
    <t>O43765</t>
  </si>
  <si>
    <t>O43768</t>
  </si>
  <si>
    <t>O43772</t>
  </si>
  <si>
    <t>O43776</t>
  </si>
  <si>
    <t>O43795</t>
  </si>
  <si>
    <t>O43805</t>
  </si>
  <si>
    <t>O43809</t>
  </si>
  <si>
    <t>O43813</t>
  </si>
  <si>
    <t>O43815</t>
  </si>
  <si>
    <t>O43818</t>
  </si>
  <si>
    <t>O43819</t>
  </si>
  <si>
    <t>O43823</t>
  </si>
  <si>
    <t>O43824</t>
  </si>
  <si>
    <t>O43837</t>
  </si>
  <si>
    <t>O43847</t>
  </si>
  <si>
    <t>O43852</t>
  </si>
  <si>
    <t>O43865</t>
  </si>
  <si>
    <t>O43896</t>
  </si>
  <si>
    <t>O43913</t>
  </si>
  <si>
    <t>O43920</t>
  </si>
  <si>
    <t>O43929</t>
  </si>
  <si>
    <t>O43933</t>
  </si>
  <si>
    <t>O60216</t>
  </si>
  <si>
    <t>O60218</t>
  </si>
  <si>
    <t>O60220</t>
  </si>
  <si>
    <t>O60231</t>
  </si>
  <si>
    <t>O60232</t>
  </si>
  <si>
    <t>O60234</t>
  </si>
  <si>
    <t>O60245</t>
  </si>
  <si>
    <t>O60256</t>
  </si>
  <si>
    <t>O60264</t>
  </si>
  <si>
    <t>O60271</t>
  </si>
  <si>
    <t>O60287</t>
  </si>
  <si>
    <t>O60292</t>
  </si>
  <si>
    <t>O60293</t>
  </si>
  <si>
    <t>O60299</t>
  </si>
  <si>
    <t>O60306</t>
  </si>
  <si>
    <t>O60313</t>
  </si>
  <si>
    <t>O60318</t>
  </si>
  <si>
    <t>O60341</t>
  </si>
  <si>
    <t>O60343</t>
  </si>
  <si>
    <t>O60437</t>
  </si>
  <si>
    <t>O60443</t>
  </si>
  <si>
    <t>O60462</t>
  </si>
  <si>
    <t>O60476</t>
  </si>
  <si>
    <t>O60488</t>
  </si>
  <si>
    <t>O60493</t>
  </si>
  <si>
    <t>O60502</t>
  </si>
  <si>
    <t>O60504</t>
  </si>
  <si>
    <t>O60506</t>
  </si>
  <si>
    <t>O60508</t>
  </si>
  <si>
    <t>O60518</t>
  </si>
  <si>
    <t>O60524</t>
  </si>
  <si>
    <t>O60547</t>
  </si>
  <si>
    <t>O60568</t>
  </si>
  <si>
    <t>O60610</t>
  </si>
  <si>
    <t>O60613</t>
  </si>
  <si>
    <t>O60645</t>
  </si>
  <si>
    <t>O60664</t>
  </si>
  <si>
    <t>O60669</t>
  </si>
  <si>
    <t>O60675</t>
  </si>
  <si>
    <t>O60684</t>
  </si>
  <si>
    <t>O60687</t>
  </si>
  <si>
    <t>O60701</t>
  </si>
  <si>
    <t>O60716</t>
  </si>
  <si>
    <t>O60725</t>
  </si>
  <si>
    <t>O60739;P41567</t>
  </si>
  <si>
    <t>O60749</t>
  </si>
  <si>
    <t>O60762</t>
  </si>
  <si>
    <t>O60763</t>
  </si>
  <si>
    <t>O60783</t>
  </si>
  <si>
    <t>O60784</t>
  </si>
  <si>
    <t>O60825</t>
  </si>
  <si>
    <t>O60826</t>
  </si>
  <si>
    <t>O60828</t>
  </si>
  <si>
    <t>O60831</t>
  </si>
  <si>
    <t>O60832</t>
  </si>
  <si>
    <t>O60841</t>
  </si>
  <si>
    <t>O60869</t>
  </si>
  <si>
    <t>O60870</t>
  </si>
  <si>
    <t>O60884</t>
  </si>
  <si>
    <t>O60885</t>
  </si>
  <si>
    <t>O60888</t>
  </si>
  <si>
    <t>O60906</t>
  </si>
  <si>
    <t>O60925</t>
  </si>
  <si>
    <t>O60934</t>
  </si>
  <si>
    <t>O60936</t>
  </si>
  <si>
    <t>O60941</t>
  </si>
  <si>
    <t>O75027</t>
  </si>
  <si>
    <t>O75044</t>
  </si>
  <si>
    <t>O75051</t>
  </si>
  <si>
    <t>O75054</t>
  </si>
  <si>
    <t>O75063</t>
  </si>
  <si>
    <t>O75083</t>
  </si>
  <si>
    <t>O75110</t>
  </si>
  <si>
    <t>O75116</t>
  </si>
  <si>
    <t>O75122</t>
  </si>
  <si>
    <t>O75131</t>
  </si>
  <si>
    <t>O75146</t>
  </si>
  <si>
    <t>O75147</t>
  </si>
  <si>
    <t>O75150</t>
  </si>
  <si>
    <t>O75151</t>
  </si>
  <si>
    <t>O75152</t>
  </si>
  <si>
    <t>O75153</t>
  </si>
  <si>
    <t>O75157</t>
  </si>
  <si>
    <t>O75165</t>
  </si>
  <si>
    <t>O75170</t>
  </si>
  <si>
    <t>O75175</t>
  </si>
  <si>
    <t>O75179</t>
  </si>
  <si>
    <t>O75208</t>
  </si>
  <si>
    <t>O75223</t>
  </si>
  <si>
    <t>O75251</t>
  </si>
  <si>
    <t>O75306</t>
  </si>
  <si>
    <t>O75312</t>
  </si>
  <si>
    <t>O75317;P62068</t>
  </si>
  <si>
    <t>O75323</t>
  </si>
  <si>
    <t>O75340</t>
  </si>
  <si>
    <t>O75347</t>
  </si>
  <si>
    <t>O75348</t>
  </si>
  <si>
    <t>O75351</t>
  </si>
  <si>
    <t>O75352</t>
  </si>
  <si>
    <t>O75356</t>
  </si>
  <si>
    <t>O75367</t>
  </si>
  <si>
    <t>O75368</t>
  </si>
  <si>
    <t>O75369</t>
  </si>
  <si>
    <t>O75381</t>
  </si>
  <si>
    <t>O75382</t>
  </si>
  <si>
    <t>O75390</t>
  </si>
  <si>
    <t>O75391</t>
  </si>
  <si>
    <t>O75396</t>
  </si>
  <si>
    <t>O75400</t>
  </si>
  <si>
    <t>O75410</t>
  </si>
  <si>
    <t>O75414</t>
  </si>
  <si>
    <t>O75427</t>
  </si>
  <si>
    <t>O75431</t>
  </si>
  <si>
    <t>O75436</t>
  </si>
  <si>
    <t>O75438</t>
  </si>
  <si>
    <t>O75439</t>
  </si>
  <si>
    <t>O75448</t>
  </si>
  <si>
    <t>O75475</t>
  </si>
  <si>
    <t>O75477</t>
  </si>
  <si>
    <t>O75478</t>
  </si>
  <si>
    <t>O75489</t>
  </si>
  <si>
    <t>O75494</t>
  </si>
  <si>
    <t>O75503</t>
  </si>
  <si>
    <t>O75506</t>
  </si>
  <si>
    <t>O75521</t>
  </si>
  <si>
    <t>O75525</t>
  </si>
  <si>
    <t>O75531</t>
  </si>
  <si>
    <t>O75533</t>
  </si>
  <si>
    <t>O75534</t>
  </si>
  <si>
    <t>O75569</t>
  </si>
  <si>
    <t>O75586</t>
  </si>
  <si>
    <t>O75607</t>
  </si>
  <si>
    <t>O75608</t>
  </si>
  <si>
    <t>O75610</t>
  </si>
  <si>
    <t>O75616</t>
  </si>
  <si>
    <t>O75618;Q9NWM3</t>
  </si>
  <si>
    <t>O75629</t>
  </si>
  <si>
    <t>O75643</t>
  </si>
  <si>
    <t>O75648</t>
  </si>
  <si>
    <t>O75663</t>
  </si>
  <si>
    <t>O75665</t>
  </si>
  <si>
    <t>O75674</t>
  </si>
  <si>
    <t>O75676</t>
  </si>
  <si>
    <t>O75683</t>
  </si>
  <si>
    <t>O75688</t>
  </si>
  <si>
    <t>O75689</t>
  </si>
  <si>
    <t>O75691</t>
  </si>
  <si>
    <t>O75694</t>
  </si>
  <si>
    <t>O75695</t>
  </si>
  <si>
    <t>O75718</t>
  </si>
  <si>
    <t>O75746</t>
  </si>
  <si>
    <t>O75781</t>
  </si>
  <si>
    <t>O75787</t>
  </si>
  <si>
    <t>O75792</t>
  </si>
  <si>
    <t>O75817</t>
  </si>
  <si>
    <t>O75821</t>
  </si>
  <si>
    <t>O75822</t>
  </si>
  <si>
    <t>O75828</t>
  </si>
  <si>
    <t>O75843</t>
  </si>
  <si>
    <t>O75844</t>
  </si>
  <si>
    <t>O75874</t>
  </si>
  <si>
    <t>O75879</t>
  </si>
  <si>
    <t>O75882</t>
  </si>
  <si>
    <t>O75907</t>
  </si>
  <si>
    <t>O75909</t>
  </si>
  <si>
    <t>O75915</t>
  </si>
  <si>
    <t>O75923</t>
  </si>
  <si>
    <t>O75928</t>
  </si>
  <si>
    <t>O75934</t>
  </si>
  <si>
    <t>O75935</t>
  </si>
  <si>
    <t>O75936</t>
  </si>
  <si>
    <t>O75937</t>
  </si>
  <si>
    <t>O75940</t>
  </si>
  <si>
    <t>O75947</t>
  </si>
  <si>
    <t>O75955</t>
  </si>
  <si>
    <t>O75962</t>
  </si>
  <si>
    <t>O75964</t>
  </si>
  <si>
    <t>O75976</t>
  </si>
  <si>
    <t>O76003</t>
  </si>
  <si>
    <t>O76021</t>
  </si>
  <si>
    <t>O76024</t>
  </si>
  <si>
    <t>O76027</t>
  </si>
  <si>
    <t>O76031</t>
  </si>
  <si>
    <t>O76054</t>
  </si>
  <si>
    <t>O76062</t>
  </si>
  <si>
    <t>O76070</t>
  </si>
  <si>
    <t>O76075</t>
  </si>
  <si>
    <t>O76094</t>
  </si>
  <si>
    <t>O94760</t>
  </si>
  <si>
    <t>O94763</t>
  </si>
  <si>
    <t>O94766</t>
  </si>
  <si>
    <t>O94768</t>
  </si>
  <si>
    <t>O94769</t>
  </si>
  <si>
    <t>O94776</t>
  </si>
  <si>
    <t>O94788</t>
  </si>
  <si>
    <t>O94819</t>
  </si>
  <si>
    <t>O94822</t>
  </si>
  <si>
    <t>O94826</t>
  </si>
  <si>
    <t>O94829</t>
  </si>
  <si>
    <t>O94830</t>
  </si>
  <si>
    <t>O94832</t>
  </si>
  <si>
    <t>O94842</t>
  </si>
  <si>
    <t>O94855</t>
  </si>
  <si>
    <t>O94856</t>
  </si>
  <si>
    <t>O94864</t>
  </si>
  <si>
    <t>O94868</t>
  </si>
  <si>
    <t>O94874</t>
  </si>
  <si>
    <t>O94875</t>
  </si>
  <si>
    <t>O94880</t>
  </si>
  <si>
    <t>O94886</t>
  </si>
  <si>
    <t>O94887</t>
  </si>
  <si>
    <t>O94888</t>
  </si>
  <si>
    <t>O94901</t>
  </si>
  <si>
    <t>O94903</t>
  </si>
  <si>
    <t>O94905</t>
  </si>
  <si>
    <t>O94906</t>
  </si>
  <si>
    <t>O94915</t>
  </si>
  <si>
    <t>O94919</t>
  </si>
  <si>
    <t>O94921</t>
  </si>
  <si>
    <t>O94925</t>
  </si>
  <si>
    <t>O94927</t>
  </si>
  <si>
    <t>O94952</t>
  </si>
  <si>
    <t>O94966</t>
  </si>
  <si>
    <t>O94973</t>
  </si>
  <si>
    <t>O94979</t>
  </si>
  <si>
    <t>O94985</t>
  </si>
  <si>
    <t>O94992</t>
  </si>
  <si>
    <t>O95049</t>
  </si>
  <si>
    <t>O95070</t>
  </si>
  <si>
    <t>O95071</t>
  </si>
  <si>
    <t>O95104</t>
  </si>
  <si>
    <t>O95139</t>
  </si>
  <si>
    <t>O95140</t>
  </si>
  <si>
    <t>O95155</t>
  </si>
  <si>
    <t>O95159</t>
  </si>
  <si>
    <t>O95163</t>
  </si>
  <si>
    <t>O95167</t>
  </si>
  <si>
    <t>O95168</t>
  </si>
  <si>
    <t>O95169</t>
  </si>
  <si>
    <t>O95178</t>
  </si>
  <si>
    <t>O95182</t>
  </si>
  <si>
    <t>O95197</t>
  </si>
  <si>
    <t>O95202</t>
  </si>
  <si>
    <t>O95210</t>
  </si>
  <si>
    <t>O95218</t>
  </si>
  <si>
    <t>O95219</t>
  </si>
  <si>
    <t>O95232</t>
  </si>
  <si>
    <t>O95239</t>
  </si>
  <si>
    <t>O95249</t>
  </si>
  <si>
    <t>O95251</t>
  </si>
  <si>
    <t>O95260</t>
  </si>
  <si>
    <t>O95273</t>
  </si>
  <si>
    <t>O95292</t>
  </si>
  <si>
    <t>O95294</t>
  </si>
  <si>
    <t>O95295</t>
  </si>
  <si>
    <t>O95298</t>
  </si>
  <si>
    <t>O95299</t>
  </si>
  <si>
    <t>O95302</t>
  </si>
  <si>
    <t>O95336</t>
  </si>
  <si>
    <t>O95340</t>
  </si>
  <si>
    <t>O95352</t>
  </si>
  <si>
    <t>O95359</t>
  </si>
  <si>
    <t>O95363</t>
  </si>
  <si>
    <t>O95372</t>
  </si>
  <si>
    <t>O95373</t>
  </si>
  <si>
    <t>O95376</t>
  </si>
  <si>
    <t>O95379</t>
  </si>
  <si>
    <t>O95382</t>
  </si>
  <si>
    <t>O95391</t>
  </si>
  <si>
    <t>O95394</t>
  </si>
  <si>
    <t>O95396</t>
  </si>
  <si>
    <t>O95399</t>
  </si>
  <si>
    <t>O95400</t>
  </si>
  <si>
    <t>O95425</t>
  </si>
  <si>
    <t>O95429</t>
  </si>
  <si>
    <t>O95433</t>
  </si>
  <si>
    <t>O95436</t>
  </si>
  <si>
    <t>O95445</t>
  </si>
  <si>
    <t>O95453</t>
  </si>
  <si>
    <t>O95456</t>
  </si>
  <si>
    <t>O95470</t>
  </si>
  <si>
    <t>O95479</t>
  </si>
  <si>
    <t>O95486</t>
  </si>
  <si>
    <t>O95487</t>
  </si>
  <si>
    <t>O95490</t>
  </si>
  <si>
    <t>O95497</t>
  </si>
  <si>
    <t>O95551</t>
  </si>
  <si>
    <t>O95562</t>
  </si>
  <si>
    <t>O95563</t>
  </si>
  <si>
    <t>O95571</t>
  </si>
  <si>
    <t>O95573</t>
  </si>
  <si>
    <t>O95602</t>
  </si>
  <si>
    <t>O95613</t>
  </si>
  <si>
    <t>O95630</t>
  </si>
  <si>
    <t>O95671</t>
  </si>
  <si>
    <t>O95674</t>
  </si>
  <si>
    <t>O95678</t>
  </si>
  <si>
    <t>O95684</t>
  </si>
  <si>
    <t>O95696</t>
  </si>
  <si>
    <t>O95716</t>
  </si>
  <si>
    <t>O95721</t>
  </si>
  <si>
    <t>O95747</t>
  </si>
  <si>
    <t>O95749</t>
  </si>
  <si>
    <t>O95757</t>
  </si>
  <si>
    <t>O95758</t>
  </si>
  <si>
    <t>O95772</t>
  </si>
  <si>
    <t>O95777</t>
  </si>
  <si>
    <t>O95782</t>
  </si>
  <si>
    <t>O95785</t>
  </si>
  <si>
    <t>O95786</t>
  </si>
  <si>
    <t>O95793</t>
  </si>
  <si>
    <t>O95801</t>
  </si>
  <si>
    <t>O95810</t>
  </si>
  <si>
    <t>O95816</t>
  </si>
  <si>
    <t>O95817</t>
  </si>
  <si>
    <t>O95822</t>
  </si>
  <si>
    <t>O95825</t>
  </si>
  <si>
    <t>O95831</t>
  </si>
  <si>
    <t>O95832</t>
  </si>
  <si>
    <t>O95833</t>
  </si>
  <si>
    <t>O95834</t>
  </si>
  <si>
    <t>O95861</t>
  </si>
  <si>
    <t>O95864</t>
  </si>
  <si>
    <t>O95865</t>
  </si>
  <si>
    <t>O95870</t>
  </si>
  <si>
    <t>O95881</t>
  </si>
  <si>
    <t>O95900</t>
  </si>
  <si>
    <t>O95967</t>
  </si>
  <si>
    <t>O95983</t>
  </si>
  <si>
    <t>O95989</t>
  </si>
  <si>
    <t>O95994</t>
  </si>
  <si>
    <t>O96000</t>
  </si>
  <si>
    <t>O96005</t>
  </si>
  <si>
    <t>O96006</t>
  </si>
  <si>
    <t>O96007</t>
  </si>
  <si>
    <t>O96008</t>
  </si>
  <si>
    <t>O96009</t>
  </si>
  <si>
    <t>O96011</t>
  </si>
  <si>
    <t>O96013</t>
  </si>
  <si>
    <t>O96017</t>
  </si>
  <si>
    <t>O96019</t>
  </si>
  <si>
    <t>P00156</t>
  </si>
  <si>
    <t>P00167</t>
  </si>
  <si>
    <t>P00338</t>
  </si>
  <si>
    <t>P00352</t>
  </si>
  <si>
    <t>P00367</t>
  </si>
  <si>
    <t>P00387</t>
  </si>
  <si>
    <t>P00390</t>
  </si>
  <si>
    <t>P00395</t>
  </si>
  <si>
    <t>P00403</t>
  </si>
  <si>
    <t>P00441</t>
  </si>
  <si>
    <t>P00450</t>
  </si>
  <si>
    <t>P00488</t>
  </si>
  <si>
    <t>P00491</t>
  </si>
  <si>
    <t>P00492</t>
  </si>
  <si>
    <t>P00505</t>
  </si>
  <si>
    <t>P00533</t>
  </si>
  <si>
    <t>P00558</t>
  </si>
  <si>
    <t>P00568</t>
  </si>
  <si>
    <t>P00734</t>
  </si>
  <si>
    <t>P00738</t>
  </si>
  <si>
    <t>P00740</t>
  </si>
  <si>
    <t>P00747</t>
  </si>
  <si>
    <t>P00748</t>
  </si>
  <si>
    <t>P00751</t>
  </si>
  <si>
    <t>P00761</t>
  </si>
  <si>
    <t>P00813</t>
  </si>
  <si>
    <t>P00846</t>
  </si>
  <si>
    <t>P00915</t>
  </si>
  <si>
    <t>P00918</t>
  </si>
  <si>
    <t>P00966</t>
  </si>
  <si>
    <t>P01008</t>
  </si>
  <si>
    <t>P01009</t>
  </si>
  <si>
    <t>P01011</t>
  </si>
  <si>
    <t>P01019</t>
  </si>
  <si>
    <t>P01023</t>
  </si>
  <si>
    <t>P01024</t>
  </si>
  <si>
    <t>P01031</t>
  </si>
  <si>
    <t>P01033</t>
  </si>
  <si>
    <t>P01034</t>
  </si>
  <si>
    <t>P01040</t>
  </si>
  <si>
    <t>P01042</t>
  </si>
  <si>
    <t>P01111</t>
  </si>
  <si>
    <t>P01266</t>
  </si>
  <si>
    <t>P01591</t>
  </si>
  <si>
    <t>P01593;P01594</t>
  </si>
  <si>
    <t>P01602</t>
  </si>
  <si>
    <t>P01619</t>
  </si>
  <si>
    <t>P01700</t>
  </si>
  <si>
    <t>P01742</t>
  </si>
  <si>
    <t>P01780</t>
  </si>
  <si>
    <t>P01833</t>
  </si>
  <si>
    <t>P01834</t>
  </si>
  <si>
    <t>P01857</t>
  </si>
  <si>
    <t>P01859</t>
  </si>
  <si>
    <t>P01860</t>
  </si>
  <si>
    <t>P01861</t>
  </si>
  <si>
    <t>P01871</t>
  </si>
  <si>
    <t>P01876</t>
  </si>
  <si>
    <t>P01877</t>
  </si>
  <si>
    <t>P01880</t>
  </si>
  <si>
    <t>P01889</t>
  </si>
  <si>
    <t>P01892</t>
  </si>
  <si>
    <t>P01903</t>
  </si>
  <si>
    <t>P01920</t>
  </si>
  <si>
    <t>P02042</t>
  </si>
  <si>
    <t>P02144</t>
  </si>
  <si>
    <t>P02452</t>
  </si>
  <si>
    <t>P02458</t>
  </si>
  <si>
    <t>P02461</t>
  </si>
  <si>
    <t>P02511</t>
  </si>
  <si>
    <t>P02533</t>
  </si>
  <si>
    <t>P02538</t>
  </si>
  <si>
    <t>P02545</t>
  </si>
  <si>
    <t>P02647</t>
  </si>
  <si>
    <t>P02649</t>
  </si>
  <si>
    <t>P02652</t>
  </si>
  <si>
    <t>P02654</t>
  </si>
  <si>
    <t>P02656</t>
  </si>
  <si>
    <t>P02671</t>
  </si>
  <si>
    <t>P02675</t>
  </si>
  <si>
    <t>P02679</t>
  </si>
  <si>
    <t>P02730</t>
  </si>
  <si>
    <t>P02741</t>
  </si>
  <si>
    <t>P02743</t>
  </si>
  <si>
    <t>P02746</t>
  </si>
  <si>
    <t>P02747</t>
  </si>
  <si>
    <t>P02748</t>
  </si>
  <si>
    <t>P02749</t>
  </si>
  <si>
    <t>P02750</t>
  </si>
  <si>
    <t>P02751</t>
  </si>
  <si>
    <t>P02753</t>
  </si>
  <si>
    <t>P02760</t>
  </si>
  <si>
    <t>P02763</t>
  </si>
  <si>
    <t>P02765</t>
  </si>
  <si>
    <t>P02766</t>
  </si>
  <si>
    <t>P02768</t>
  </si>
  <si>
    <t>P02774</t>
  </si>
  <si>
    <t>P02786</t>
  </si>
  <si>
    <t>P02787</t>
  </si>
  <si>
    <t>P02788</t>
  </si>
  <si>
    <t>P02790</t>
  </si>
  <si>
    <t>P02792</t>
  </si>
  <si>
    <t>P02794</t>
  </si>
  <si>
    <t>P03891</t>
  </si>
  <si>
    <t>P03905</t>
  </si>
  <si>
    <t>P03915</t>
  </si>
  <si>
    <t>P03923</t>
  </si>
  <si>
    <t>P03952</t>
  </si>
  <si>
    <t>P04003</t>
  </si>
  <si>
    <t>P04004</t>
  </si>
  <si>
    <t>P04040</t>
  </si>
  <si>
    <t>P04049</t>
  </si>
  <si>
    <t>P04062</t>
  </si>
  <si>
    <t>P04066</t>
  </si>
  <si>
    <t>P04075</t>
  </si>
  <si>
    <t>P04080</t>
  </si>
  <si>
    <t>P04083</t>
  </si>
  <si>
    <t>P04114</t>
  </si>
  <si>
    <t>P04150</t>
  </si>
  <si>
    <t>P04156</t>
  </si>
  <si>
    <t>P04179</t>
  </si>
  <si>
    <t>P04181</t>
  </si>
  <si>
    <t>P04196</t>
  </si>
  <si>
    <t>P04216</t>
  </si>
  <si>
    <t>P04217</t>
  </si>
  <si>
    <t>P04233</t>
  </si>
  <si>
    <t>P04259</t>
  </si>
  <si>
    <t>P04264</t>
  </si>
  <si>
    <t>P04275</t>
  </si>
  <si>
    <t>P04350</t>
  </si>
  <si>
    <t>P04406</t>
  </si>
  <si>
    <t>P04424</t>
  </si>
  <si>
    <t>P04439;P13746</t>
  </si>
  <si>
    <t>P04440</t>
  </si>
  <si>
    <t>P04626</t>
  </si>
  <si>
    <t>P04632</t>
  </si>
  <si>
    <t>P04792</t>
  </si>
  <si>
    <t>P04818</t>
  </si>
  <si>
    <t>P04839</t>
  </si>
  <si>
    <t>P04843</t>
  </si>
  <si>
    <t>P04844</t>
  </si>
  <si>
    <t>P04899</t>
  </si>
  <si>
    <t>P04920</t>
  </si>
  <si>
    <t>P04921</t>
  </si>
  <si>
    <t>P05023</t>
  </si>
  <si>
    <t>P05026</t>
  </si>
  <si>
    <t>P05067</t>
  </si>
  <si>
    <t>P05090</t>
  </si>
  <si>
    <t>P05091</t>
  </si>
  <si>
    <t>P05106</t>
  </si>
  <si>
    <t>P05107</t>
  </si>
  <si>
    <t>P05109</t>
  </si>
  <si>
    <t>P05114</t>
  </si>
  <si>
    <t>P05141</t>
  </si>
  <si>
    <t>P05154</t>
  </si>
  <si>
    <t>P05155</t>
  </si>
  <si>
    <t>P05156</t>
  </si>
  <si>
    <t>P05161</t>
  </si>
  <si>
    <t>P05164</t>
  </si>
  <si>
    <t>P05165</t>
  </si>
  <si>
    <t>P05166</t>
  </si>
  <si>
    <t>P05186</t>
  </si>
  <si>
    <t>P05198</t>
  </si>
  <si>
    <t>P05204</t>
  </si>
  <si>
    <t>P05362</t>
  </si>
  <si>
    <t>P05386</t>
  </si>
  <si>
    <t>P05387</t>
  </si>
  <si>
    <t>P05388</t>
  </si>
  <si>
    <t>P05413</t>
  </si>
  <si>
    <t>P05423</t>
  </si>
  <si>
    <t>P05452</t>
  </si>
  <si>
    <t>P05455</t>
  </si>
  <si>
    <t>P05534</t>
  </si>
  <si>
    <t>P05546</t>
  </si>
  <si>
    <t>P05549</t>
  </si>
  <si>
    <t>P05556</t>
  </si>
  <si>
    <t>P05783</t>
  </si>
  <si>
    <t>P05787</t>
  </si>
  <si>
    <t>P05976;P08590</t>
  </si>
  <si>
    <t>P05997</t>
  </si>
  <si>
    <t>P06132</t>
  </si>
  <si>
    <t>P06280</t>
  </si>
  <si>
    <t>P06312</t>
  </si>
  <si>
    <t>P06396</t>
  </si>
  <si>
    <t>P06454</t>
  </si>
  <si>
    <t>P06493</t>
  </si>
  <si>
    <t>P06576</t>
  </si>
  <si>
    <t>P06681</t>
  </si>
  <si>
    <t>P06702</t>
  </si>
  <si>
    <t>P06703</t>
  </si>
  <si>
    <t>P06727</t>
  </si>
  <si>
    <t>P06730</t>
  </si>
  <si>
    <t>P06733</t>
  </si>
  <si>
    <t>P06737</t>
  </si>
  <si>
    <t>P06744</t>
  </si>
  <si>
    <t>P06748</t>
  </si>
  <si>
    <t>P06753</t>
  </si>
  <si>
    <t>P06756</t>
  </si>
  <si>
    <t>P06865</t>
  </si>
  <si>
    <t>P07093</t>
  </si>
  <si>
    <t>P07099</t>
  </si>
  <si>
    <t>P07108</t>
  </si>
  <si>
    <t>P07195</t>
  </si>
  <si>
    <t>P07199</t>
  </si>
  <si>
    <t>P07203</t>
  </si>
  <si>
    <t>P07205</t>
  </si>
  <si>
    <t>P07225</t>
  </si>
  <si>
    <t>P07237</t>
  </si>
  <si>
    <t>P07305</t>
  </si>
  <si>
    <t>P07311</t>
  </si>
  <si>
    <t>P07339</t>
  </si>
  <si>
    <t>P07355</t>
  </si>
  <si>
    <t>P07357</t>
  </si>
  <si>
    <t>P07358</t>
  </si>
  <si>
    <t>P07360</t>
  </si>
  <si>
    <t>P07384</t>
  </si>
  <si>
    <t>P07437</t>
  </si>
  <si>
    <t>P07477</t>
  </si>
  <si>
    <t>P07585</t>
  </si>
  <si>
    <t>P07602</t>
  </si>
  <si>
    <t>P07686</t>
  </si>
  <si>
    <t>P07737</t>
  </si>
  <si>
    <t>P07738</t>
  </si>
  <si>
    <t>P07741</t>
  </si>
  <si>
    <t>P07814</t>
  </si>
  <si>
    <t>P07858</t>
  </si>
  <si>
    <t>P07900</t>
  </si>
  <si>
    <t>P07902</t>
  </si>
  <si>
    <t>P07910</t>
  </si>
  <si>
    <t>P07942</t>
  </si>
  <si>
    <t>P07947</t>
  </si>
  <si>
    <t>P07948</t>
  </si>
  <si>
    <t>P07951</t>
  </si>
  <si>
    <t>P07954</t>
  </si>
  <si>
    <t>P07996</t>
  </si>
  <si>
    <t>P08047</t>
  </si>
  <si>
    <t>P08069</t>
  </si>
  <si>
    <t>P08123</t>
  </si>
  <si>
    <t>P08133</t>
  </si>
  <si>
    <t>P08134</t>
  </si>
  <si>
    <t>P08174</t>
  </si>
  <si>
    <t>P08183</t>
  </si>
  <si>
    <t>P08195</t>
  </si>
  <si>
    <t>P08236</t>
  </si>
  <si>
    <t>P08237</t>
  </si>
  <si>
    <t>P08238</t>
  </si>
  <si>
    <t>P08240</t>
  </si>
  <si>
    <t>P08243</t>
  </si>
  <si>
    <t>P08246</t>
  </si>
  <si>
    <t>P08263;P09210;Q16772;Q7RTV2</t>
  </si>
  <si>
    <t>P08294</t>
  </si>
  <si>
    <t>P08311</t>
  </si>
  <si>
    <t>P08397</t>
  </si>
  <si>
    <t>P08519</t>
  </si>
  <si>
    <t>P08559</t>
  </si>
  <si>
    <t>P08571</t>
  </si>
  <si>
    <t>P08572</t>
  </si>
  <si>
    <t>P08574</t>
  </si>
  <si>
    <t>P08575</t>
  </si>
  <si>
    <t>P08579</t>
  </si>
  <si>
    <t>P08603</t>
  </si>
  <si>
    <t>P08621</t>
  </si>
  <si>
    <t>P08637</t>
  </si>
  <si>
    <t>P08648</t>
  </si>
  <si>
    <t>P08651</t>
  </si>
  <si>
    <t>P08670</t>
  </si>
  <si>
    <t>P08697</t>
  </si>
  <si>
    <t>P08708</t>
  </si>
  <si>
    <t>P08727</t>
  </si>
  <si>
    <t>P08729</t>
  </si>
  <si>
    <t>P08754</t>
  </si>
  <si>
    <t>P08758</t>
  </si>
  <si>
    <t>P08779</t>
  </si>
  <si>
    <t>P08833</t>
  </si>
  <si>
    <t>P08865</t>
  </si>
  <si>
    <t>P08962</t>
  </si>
  <si>
    <t>P09001</t>
  </si>
  <si>
    <t>P09012</t>
  </si>
  <si>
    <t>P09104</t>
  </si>
  <si>
    <t>P09110</t>
  </si>
  <si>
    <t>P09211</t>
  </si>
  <si>
    <t>P09234</t>
  </si>
  <si>
    <t>P09382</t>
  </si>
  <si>
    <t>P09417</t>
  </si>
  <si>
    <t>P09429</t>
  </si>
  <si>
    <t>P09455</t>
  </si>
  <si>
    <t>P09467</t>
  </si>
  <si>
    <t>P09471</t>
  </si>
  <si>
    <t>P09486</t>
  </si>
  <si>
    <t>P09493</t>
  </si>
  <si>
    <t>P09496</t>
  </si>
  <si>
    <t>P09497</t>
  </si>
  <si>
    <t>P09525</t>
  </si>
  <si>
    <t>P09543</t>
  </si>
  <si>
    <t>P09622</t>
  </si>
  <si>
    <t>P09651</t>
  </si>
  <si>
    <t>P09661</t>
  </si>
  <si>
    <t>P09669</t>
  </si>
  <si>
    <t>P09758</t>
  </si>
  <si>
    <t>P09871</t>
  </si>
  <si>
    <t>P09874</t>
  </si>
  <si>
    <t>P09884</t>
  </si>
  <si>
    <t>P09913</t>
  </si>
  <si>
    <t>P09914</t>
  </si>
  <si>
    <t>P09917</t>
  </si>
  <si>
    <t>P09936</t>
  </si>
  <si>
    <t>P09960</t>
  </si>
  <si>
    <t>P09972</t>
  </si>
  <si>
    <t>P0C0L4</t>
  </si>
  <si>
    <t>P0C0L5</t>
  </si>
  <si>
    <t>P0C0S5;Q71UI9</t>
  </si>
  <si>
    <t>P0C2Y1</t>
  </si>
  <si>
    <t>P0C7X5</t>
  </si>
  <si>
    <t>P0C870</t>
  </si>
  <si>
    <t>P0CB38</t>
  </si>
  <si>
    <t>P0CG12</t>
  </si>
  <si>
    <t>P0CG39</t>
  </si>
  <si>
    <t>P0DJI8</t>
  </si>
  <si>
    <t>P0DMM9;P0DMN0</t>
  </si>
  <si>
    <t>P0DMV8;P0DMV9</t>
  </si>
  <si>
    <t>P0DN76;Q01081</t>
  </si>
  <si>
    <t>P0DN79;P35520</t>
  </si>
  <si>
    <t>P0DOY2;P0DOY3</t>
  </si>
  <si>
    <t>P0DP23;P0DP24;P0DP25</t>
  </si>
  <si>
    <t>P0DPB5</t>
  </si>
  <si>
    <t>P10109</t>
  </si>
  <si>
    <t>P10155</t>
  </si>
  <si>
    <t>P10253</t>
  </si>
  <si>
    <t>P10301</t>
  </si>
  <si>
    <t>P10319</t>
  </si>
  <si>
    <t>P10398</t>
  </si>
  <si>
    <t>P10412</t>
  </si>
  <si>
    <t>P10451</t>
  </si>
  <si>
    <t>P10515</t>
  </si>
  <si>
    <t>P10586</t>
  </si>
  <si>
    <t>P10588</t>
  </si>
  <si>
    <t>P10599</t>
  </si>
  <si>
    <t>P10606</t>
  </si>
  <si>
    <t>P10619</t>
  </si>
  <si>
    <t>P10620</t>
  </si>
  <si>
    <t>P10643</t>
  </si>
  <si>
    <t>P10644</t>
  </si>
  <si>
    <t>P10768</t>
  </si>
  <si>
    <t>P10809</t>
  </si>
  <si>
    <t>P10909</t>
  </si>
  <si>
    <t>P11021</t>
  </si>
  <si>
    <t>P11047</t>
  </si>
  <si>
    <t>P11117</t>
  </si>
  <si>
    <t>P11137</t>
  </si>
  <si>
    <t>P11142</t>
  </si>
  <si>
    <t>P11166</t>
  </si>
  <si>
    <t>P11169;Q8TDB8</t>
  </si>
  <si>
    <t>P11171</t>
  </si>
  <si>
    <t>P11172</t>
  </si>
  <si>
    <t>P11177</t>
  </si>
  <si>
    <t>P11182</t>
  </si>
  <si>
    <t>P11215</t>
  </si>
  <si>
    <t>P11216</t>
  </si>
  <si>
    <t>P11217</t>
  </si>
  <si>
    <t>P11233</t>
  </si>
  <si>
    <t>P11234</t>
  </si>
  <si>
    <t>P11274</t>
  </si>
  <si>
    <t>P11277</t>
  </si>
  <si>
    <t>P11279</t>
  </si>
  <si>
    <t>P11310</t>
  </si>
  <si>
    <t>P11387</t>
  </si>
  <si>
    <t>P11388</t>
  </si>
  <si>
    <t>P11413</t>
  </si>
  <si>
    <t>P11441</t>
  </si>
  <si>
    <t>P11498</t>
  </si>
  <si>
    <t>P11532</t>
  </si>
  <si>
    <t>P11586</t>
  </si>
  <si>
    <t>P11717</t>
  </si>
  <si>
    <t>P11766</t>
  </si>
  <si>
    <t>P11802</t>
  </si>
  <si>
    <t>P11908</t>
  </si>
  <si>
    <t>P11940</t>
  </si>
  <si>
    <t>P12004</t>
  </si>
  <si>
    <t>P12035</t>
  </si>
  <si>
    <t>P12074</t>
  </si>
  <si>
    <t>P12081</t>
  </si>
  <si>
    <t>P12107</t>
  </si>
  <si>
    <t>P12109</t>
  </si>
  <si>
    <t>P12110</t>
  </si>
  <si>
    <t>P12111</t>
  </si>
  <si>
    <t>P12235</t>
  </si>
  <si>
    <t>P12236</t>
  </si>
  <si>
    <t>P12268</t>
  </si>
  <si>
    <t>P12270</t>
  </si>
  <si>
    <t>P12277</t>
  </si>
  <si>
    <t>P12429</t>
  </si>
  <si>
    <t>P12532</t>
  </si>
  <si>
    <t>P12694</t>
  </si>
  <si>
    <t>P12724</t>
  </si>
  <si>
    <t>P12814</t>
  </si>
  <si>
    <t>P12821</t>
  </si>
  <si>
    <t>P12830</t>
  </si>
  <si>
    <t>P12931</t>
  </si>
  <si>
    <t>P12955</t>
  </si>
  <si>
    <t>P12956</t>
  </si>
  <si>
    <t>P13010</t>
  </si>
  <si>
    <t>P13051</t>
  </si>
  <si>
    <t>P13073</t>
  </si>
  <si>
    <t>P13284</t>
  </si>
  <si>
    <t>P13473</t>
  </si>
  <si>
    <t>P13489</t>
  </si>
  <si>
    <t>P13498</t>
  </si>
  <si>
    <t>P13591</t>
  </si>
  <si>
    <t>P13611</t>
  </si>
  <si>
    <t>P13639</t>
  </si>
  <si>
    <t>P13645</t>
  </si>
  <si>
    <t>P13646</t>
  </si>
  <si>
    <t>P13647</t>
  </si>
  <si>
    <t>P13667</t>
  </si>
  <si>
    <t>P13671</t>
  </si>
  <si>
    <t>P13674</t>
  </si>
  <si>
    <t>P13688</t>
  </si>
  <si>
    <t>P13693</t>
  </si>
  <si>
    <t>P13716</t>
  </si>
  <si>
    <t>P13796</t>
  </si>
  <si>
    <t>P13797</t>
  </si>
  <si>
    <t>P13798</t>
  </si>
  <si>
    <t>P13804</t>
  </si>
  <si>
    <t>P13807</t>
  </si>
  <si>
    <t>P13861</t>
  </si>
  <si>
    <t>P13928;Q5VT79</t>
  </si>
  <si>
    <t>P13929</t>
  </si>
  <si>
    <t>P13984</t>
  </si>
  <si>
    <t>P13987</t>
  </si>
  <si>
    <t>P13995</t>
  </si>
  <si>
    <t>P14174</t>
  </si>
  <si>
    <t>P14209</t>
  </si>
  <si>
    <t>P14314</t>
  </si>
  <si>
    <t>P14317</t>
  </si>
  <si>
    <t>P14324</t>
  </si>
  <si>
    <t>P14373</t>
  </si>
  <si>
    <t>P14384</t>
  </si>
  <si>
    <t>P14406</t>
  </si>
  <si>
    <t>P14543</t>
  </si>
  <si>
    <t>P14550</t>
  </si>
  <si>
    <t>P14618</t>
  </si>
  <si>
    <t>P14621</t>
  </si>
  <si>
    <t>P14625</t>
  </si>
  <si>
    <t>P14649</t>
  </si>
  <si>
    <t>P14678</t>
  </si>
  <si>
    <t>P14735</t>
  </si>
  <si>
    <t>P14780</t>
  </si>
  <si>
    <t>P14854</t>
  </si>
  <si>
    <t>P14859</t>
  </si>
  <si>
    <t>P14866</t>
  </si>
  <si>
    <t>P14868</t>
  </si>
  <si>
    <t>P14923</t>
  </si>
  <si>
    <t>P14927</t>
  </si>
  <si>
    <t>P15088</t>
  </si>
  <si>
    <t>P15104</t>
  </si>
  <si>
    <t>P15121</t>
  </si>
  <si>
    <t>P15144</t>
  </si>
  <si>
    <t>P15151</t>
  </si>
  <si>
    <t>P15153</t>
  </si>
  <si>
    <t>P15170</t>
  </si>
  <si>
    <t>P15259</t>
  </si>
  <si>
    <t>P15289</t>
  </si>
  <si>
    <t>P15291</t>
  </si>
  <si>
    <t>P15309</t>
  </si>
  <si>
    <t>P15311</t>
  </si>
  <si>
    <t>P15313</t>
  </si>
  <si>
    <t>P15336</t>
  </si>
  <si>
    <t>P15374</t>
  </si>
  <si>
    <t>P15531</t>
  </si>
  <si>
    <t>P15559</t>
  </si>
  <si>
    <t>P15586</t>
  </si>
  <si>
    <t>P15735</t>
  </si>
  <si>
    <t>P15880</t>
  </si>
  <si>
    <t>P15924</t>
  </si>
  <si>
    <t>P15927</t>
  </si>
  <si>
    <t>P15941</t>
  </si>
  <si>
    <t>P15954</t>
  </si>
  <si>
    <t>P16035</t>
  </si>
  <si>
    <t>P16050</t>
  </si>
  <si>
    <t>P16070</t>
  </si>
  <si>
    <t>P16083</t>
  </si>
  <si>
    <t>P16104</t>
  </si>
  <si>
    <t>P16144</t>
  </si>
  <si>
    <t>P16152</t>
  </si>
  <si>
    <t>P16157</t>
  </si>
  <si>
    <t>P16189</t>
  </si>
  <si>
    <t>P16219</t>
  </si>
  <si>
    <t>P16220</t>
  </si>
  <si>
    <t>P16260</t>
  </si>
  <si>
    <t>P16278</t>
  </si>
  <si>
    <t>P16333</t>
  </si>
  <si>
    <t>P16401</t>
  </si>
  <si>
    <t>P16402</t>
  </si>
  <si>
    <t>P16403</t>
  </si>
  <si>
    <t>P16422</t>
  </si>
  <si>
    <t>P16435</t>
  </si>
  <si>
    <t>P16452</t>
  </si>
  <si>
    <t>P16455</t>
  </si>
  <si>
    <t>P16591</t>
  </si>
  <si>
    <t>P16615</t>
  </si>
  <si>
    <t>P16885</t>
  </si>
  <si>
    <t>P16930</t>
  </si>
  <si>
    <t>P16949</t>
  </si>
  <si>
    <t>P16989</t>
  </si>
  <si>
    <t>P17050</t>
  </si>
  <si>
    <t>P17066</t>
  </si>
  <si>
    <t>P17096</t>
  </si>
  <si>
    <t>P17152</t>
  </si>
  <si>
    <t>P17174</t>
  </si>
  <si>
    <t>P17301</t>
  </si>
  <si>
    <t>P17405</t>
  </si>
  <si>
    <t>P17480</t>
  </si>
  <si>
    <t>P17535</t>
  </si>
  <si>
    <t>P17540</t>
  </si>
  <si>
    <t>P17568</t>
  </si>
  <si>
    <t>P17612</t>
  </si>
  <si>
    <t>P17655</t>
  </si>
  <si>
    <t>P17661</t>
  </si>
  <si>
    <t>P17676</t>
  </si>
  <si>
    <t>P17693</t>
  </si>
  <si>
    <t>P17706</t>
  </si>
  <si>
    <t>P17812</t>
  </si>
  <si>
    <t>P17813</t>
  </si>
  <si>
    <t>P17844</t>
  </si>
  <si>
    <t>P17858</t>
  </si>
  <si>
    <t>P17900</t>
  </si>
  <si>
    <t>P17931</t>
  </si>
  <si>
    <t>P17936</t>
  </si>
  <si>
    <t>P17948</t>
  </si>
  <si>
    <t>P17980</t>
  </si>
  <si>
    <t>P17987</t>
  </si>
  <si>
    <t>P18031</t>
  </si>
  <si>
    <t>P18065</t>
  </si>
  <si>
    <t>P18074</t>
  </si>
  <si>
    <t>P18077</t>
  </si>
  <si>
    <t>P18084</t>
  </si>
  <si>
    <t>P18085</t>
  </si>
  <si>
    <t>P18124</t>
  </si>
  <si>
    <t>P18206</t>
  </si>
  <si>
    <t>P18428</t>
  </si>
  <si>
    <t>P18433</t>
  </si>
  <si>
    <t>P18440</t>
  </si>
  <si>
    <t>P18510</t>
  </si>
  <si>
    <t>P18583</t>
  </si>
  <si>
    <t>P18615</t>
  </si>
  <si>
    <t>P18621</t>
  </si>
  <si>
    <t>P18669</t>
  </si>
  <si>
    <t>P18754</t>
  </si>
  <si>
    <t>P18827</t>
  </si>
  <si>
    <t>P18858</t>
  </si>
  <si>
    <t>P18859</t>
  </si>
  <si>
    <t>P18887</t>
  </si>
  <si>
    <t>P19012</t>
  </si>
  <si>
    <t>P19013</t>
  </si>
  <si>
    <t>P19021</t>
  </si>
  <si>
    <t>P19075</t>
  </si>
  <si>
    <t>P19174</t>
  </si>
  <si>
    <t>P19224</t>
  </si>
  <si>
    <t>P19256</t>
  </si>
  <si>
    <t>P19338</t>
  </si>
  <si>
    <t>P19367</t>
  </si>
  <si>
    <t>P19387</t>
  </si>
  <si>
    <t>P19388</t>
  </si>
  <si>
    <t>P19404</t>
  </si>
  <si>
    <t>P19440;P36268</t>
  </si>
  <si>
    <t>P19474</t>
  </si>
  <si>
    <t>P19525</t>
  </si>
  <si>
    <t>P19544</t>
  </si>
  <si>
    <t>P19623</t>
  </si>
  <si>
    <t>P19652</t>
  </si>
  <si>
    <t>P19784</t>
  </si>
  <si>
    <t>P19801</t>
  </si>
  <si>
    <t>P19823</t>
  </si>
  <si>
    <t>P19827</t>
  </si>
  <si>
    <t>P19838</t>
  </si>
  <si>
    <t>P19971</t>
  </si>
  <si>
    <t>P20020</t>
  </si>
  <si>
    <t>P20036</t>
  </si>
  <si>
    <t>P20039</t>
  </si>
  <si>
    <t>P20042</t>
  </si>
  <si>
    <t>P20073</t>
  </si>
  <si>
    <t>P20160</t>
  </si>
  <si>
    <t>P20231;Q15661;Q9BZJ3</t>
  </si>
  <si>
    <t>P20290</t>
  </si>
  <si>
    <t>P20292</t>
  </si>
  <si>
    <t>P20336</t>
  </si>
  <si>
    <t>P20337;Q96E17</t>
  </si>
  <si>
    <t>P20338</t>
  </si>
  <si>
    <t>P20339</t>
  </si>
  <si>
    <t>P20340</t>
  </si>
  <si>
    <t>P20585</t>
  </si>
  <si>
    <t>P20591</t>
  </si>
  <si>
    <t>P20592</t>
  </si>
  <si>
    <t>P20618</t>
  </si>
  <si>
    <t>P20674</t>
  </si>
  <si>
    <t>P20700</t>
  </si>
  <si>
    <t>P20719</t>
  </si>
  <si>
    <t>P20749</t>
  </si>
  <si>
    <t>P20774</t>
  </si>
  <si>
    <t>P20810</t>
  </si>
  <si>
    <t>P20815</t>
  </si>
  <si>
    <t>P20839</t>
  </si>
  <si>
    <t>P20933</t>
  </si>
  <si>
    <t>P20936</t>
  </si>
  <si>
    <t>P20962</t>
  </si>
  <si>
    <t>P21127</t>
  </si>
  <si>
    <t>P21266</t>
  </si>
  <si>
    <t>P21281</t>
  </si>
  <si>
    <t>P21283</t>
  </si>
  <si>
    <t>P21291</t>
  </si>
  <si>
    <t>P21333</t>
  </si>
  <si>
    <t>P21359</t>
  </si>
  <si>
    <t>P21397</t>
  </si>
  <si>
    <t>P21399</t>
  </si>
  <si>
    <t>P21589</t>
  </si>
  <si>
    <t>P21796</t>
  </si>
  <si>
    <t>P21810</t>
  </si>
  <si>
    <t>P21912</t>
  </si>
  <si>
    <t>P21926</t>
  </si>
  <si>
    <t>P21953</t>
  </si>
  <si>
    <t>P21964</t>
  </si>
  <si>
    <t>P21980</t>
  </si>
  <si>
    <t>P22033</t>
  </si>
  <si>
    <t>P22059</t>
  </si>
  <si>
    <t>P22061</t>
  </si>
  <si>
    <t>P22087</t>
  </si>
  <si>
    <t>P22102</t>
  </si>
  <si>
    <t>P22105</t>
  </si>
  <si>
    <t>P22234</t>
  </si>
  <si>
    <t>P22307</t>
  </si>
  <si>
    <t>P22314</t>
  </si>
  <si>
    <t>P22352</t>
  </si>
  <si>
    <t>P22392</t>
  </si>
  <si>
    <t>P22570</t>
  </si>
  <si>
    <t>P22626</t>
  </si>
  <si>
    <t>P22670</t>
  </si>
  <si>
    <t>P22681</t>
  </si>
  <si>
    <t>P22694</t>
  </si>
  <si>
    <t>P22695</t>
  </si>
  <si>
    <t>P22735</t>
  </si>
  <si>
    <t>P22748</t>
  </si>
  <si>
    <t>P22792</t>
  </si>
  <si>
    <t>P22830</t>
  </si>
  <si>
    <t>P23083</t>
  </si>
  <si>
    <t>P23142</t>
  </si>
  <si>
    <t>P23193</t>
  </si>
  <si>
    <t>P23219</t>
  </si>
  <si>
    <t>P23229</t>
  </si>
  <si>
    <t>P23246</t>
  </si>
  <si>
    <t>P23258</t>
  </si>
  <si>
    <t>P23284</t>
  </si>
  <si>
    <t>P23297</t>
  </si>
  <si>
    <t>P23368</t>
  </si>
  <si>
    <t>P23378</t>
  </si>
  <si>
    <t>P23381</t>
  </si>
  <si>
    <t>P23396</t>
  </si>
  <si>
    <t>P23434</t>
  </si>
  <si>
    <t>P23467;Q16827</t>
  </si>
  <si>
    <t>P23470</t>
  </si>
  <si>
    <t>P23497</t>
  </si>
  <si>
    <t>P23526</t>
  </si>
  <si>
    <t>P23527;P33778;Q16778</t>
  </si>
  <si>
    <t>P23528</t>
  </si>
  <si>
    <t>P23588</t>
  </si>
  <si>
    <t>P23634</t>
  </si>
  <si>
    <t>P23743</t>
  </si>
  <si>
    <t>P23786</t>
  </si>
  <si>
    <t>P23919</t>
  </si>
  <si>
    <t>P23921</t>
  </si>
  <si>
    <t>P24043</t>
  </si>
  <si>
    <t>P24298</t>
  </si>
  <si>
    <t>P24534</t>
  </si>
  <si>
    <t>P24539</t>
  </si>
  <si>
    <t>P24557</t>
  </si>
  <si>
    <t>P24666</t>
  </si>
  <si>
    <t>P24752</t>
  </si>
  <si>
    <t>P24821</t>
  </si>
  <si>
    <t>P24844</t>
  </si>
  <si>
    <t>P24928</t>
  </si>
  <si>
    <t>P24941</t>
  </si>
  <si>
    <t>P25098</t>
  </si>
  <si>
    <t>P25205</t>
  </si>
  <si>
    <t>P25208</t>
  </si>
  <si>
    <t>P25311</t>
  </si>
  <si>
    <t>P25325</t>
  </si>
  <si>
    <t>P25391</t>
  </si>
  <si>
    <t>P25398</t>
  </si>
  <si>
    <t>P25440</t>
  </si>
  <si>
    <t>P25445</t>
  </si>
  <si>
    <t>P25685</t>
  </si>
  <si>
    <t>P25686</t>
  </si>
  <si>
    <t>P25705</t>
  </si>
  <si>
    <t>P25774</t>
  </si>
  <si>
    <t>P25786</t>
  </si>
  <si>
    <t>P25787</t>
  </si>
  <si>
    <t>P25788</t>
  </si>
  <si>
    <t>P25789</t>
  </si>
  <si>
    <t>P25815</t>
  </si>
  <si>
    <t>P25963</t>
  </si>
  <si>
    <t>P26006</t>
  </si>
  <si>
    <t>P26038</t>
  </si>
  <si>
    <t>P26196</t>
  </si>
  <si>
    <t>P26358</t>
  </si>
  <si>
    <t>P26368</t>
  </si>
  <si>
    <t>P26373</t>
  </si>
  <si>
    <t>P26440</t>
  </si>
  <si>
    <t>P26447</t>
  </si>
  <si>
    <t>P26572</t>
  </si>
  <si>
    <t>P26583</t>
  </si>
  <si>
    <t>P26599</t>
  </si>
  <si>
    <t>P26639</t>
  </si>
  <si>
    <t>P26640</t>
  </si>
  <si>
    <t>P26641</t>
  </si>
  <si>
    <t>P26885</t>
  </si>
  <si>
    <t>P27105</t>
  </si>
  <si>
    <t>P27144</t>
  </si>
  <si>
    <t>P27169</t>
  </si>
  <si>
    <t>P27338</t>
  </si>
  <si>
    <t>P27348</t>
  </si>
  <si>
    <t>P27361</t>
  </si>
  <si>
    <t>P27449</t>
  </si>
  <si>
    <t>P27487</t>
  </si>
  <si>
    <t>P27540</t>
  </si>
  <si>
    <t>P27635</t>
  </si>
  <si>
    <t>P27694</t>
  </si>
  <si>
    <t>P27695</t>
  </si>
  <si>
    <t>P27701</t>
  </si>
  <si>
    <t>P27707</t>
  </si>
  <si>
    <t>P27708</t>
  </si>
  <si>
    <t>P27797</t>
  </si>
  <si>
    <t>P27816</t>
  </si>
  <si>
    <t>P27824</t>
  </si>
  <si>
    <t>P28062</t>
  </si>
  <si>
    <t>P28065</t>
  </si>
  <si>
    <t>P28066</t>
  </si>
  <si>
    <t>P28070</t>
  </si>
  <si>
    <t>P28072</t>
  </si>
  <si>
    <t>P28074</t>
  </si>
  <si>
    <t>P28161</t>
  </si>
  <si>
    <t>P28288</t>
  </si>
  <si>
    <t>P28289</t>
  </si>
  <si>
    <t>P28290</t>
  </si>
  <si>
    <t>P28300</t>
  </si>
  <si>
    <t>P28331</t>
  </si>
  <si>
    <t>P28332</t>
  </si>
  <si>
    <t>P28340</t>
  </si>
  <si>
    <t>P28370</t>
  </si>
  <si>
    <t>P28482</t>
  </si>
  <si>
    <t>P28676</t>
  </si>
  <si>
    <t>P28702</t>
  </si>
  <si>
    <t>P28838</t>
  </si>
  <si>
    <t>P28907</t>
  </si>
  <si>
    <t>P29083</t>
  </si>
  <si>
    <t>P29144</t>
  </si>
  <si>
    <t>P29218</t>
  </si>
  <si>
    <t>P29350</t>
  </si>
  <si>
    <t>P29353</t>
  </si>
  <si>
    <t>P29372</t>
  </si>
  <si>
    <t>P29373</t>
  </si>
  <si>
    <t>P29401</t>
  </si>
  <si>
    <t>P29466</t>
  </si>
  <si>
    <t>P29475</t>
  </si>
  <si>
    <t>P29536</t>
  </si>
  <si>
    <t>P29590</t>
  </si>
  <si>
    <t>P29622</t>
  </si>
  <si>
    <t>P29692</t>
  </si>
  <si>
    <t>P29728</t>
  </si>
  <si>
    <t>P29762</t>
  </si>
  <si>
    <t>P29966</t>
  </si>
  <si>
    <t>P29992</t>
  </si>
  <si>
    <t>P30038</t>
  </si>
  <si>
    <t>P30039</t>
  </si>
  <si>
    <t>P30040</t>
  </si>
  <si>
    <t>P30041</t>
  </si>
  <si>
    <t>P30042</t>
  </si>
  <si>
    <t>P30043</t>
  </si>
  <si>
    <t>P30044</t>
  </si>
  <si>
    <t>P30046</t>
  </si>
  <si>
    <t>P30047</t>
  </si>
  <si>
    <t>P30048</t>
  </si>
  <si>
    <t>P30049</t>
  </si>
  <si>
    <t>P30050</t>
  </si>
  <si>
    <t>P30084</t>
  </si>
  <si>
    <t>P30085</t>
  </si>
  <si>
    <t>P30086</t>
  </si>
  <si>
    <t>P30101</t>
  </si>
  <si>
    <t>P30153</t>
  </si>
  <si>
    <t>P30154</t>
  </si>
  <si>
    <t>P30291</t>
  </si>
  <si>
    <t>P30405</t>
  </si>
  <si>
    <t>P30408</t>
  </si>
  <si>
    <t>P30419</t>
  </si>
  <si>
    <t>P30447</t>
  </si>
  <si>
    <t>P30481;P30483;P30485</t>
  </si>
  <si>
    <t>P30511</t>
  </si>
  <si>
    <t>P30519</t>
  </si>
  <si>
    <t>P30520</t>
  </si>
  <si>
    <t>P30533</t>
  </si>
  <si>
    <t>P30536</t>
  </si>
  <si>
    <t>P30566</t>
  </si>
  <si>
    <t>P30613</t>
  </si>
  <si>
    <t>P30622</t>
  </si>
  <si>
    <t>P30626</t>
  </si>
  <si>
    <t>P30711</t>
  </si>
  <si>
    <t>P30740</t>
  </si>
  <si>
    <t>P30837</t>
  </si>
  <si>
    <t>P30876</t>
  </si>
  <si>
    <t>P31040</t>
  </si>
  <si>
    <t>P31146</t>
  </si>
  <si>
    <t>P31150</t>
  </si>
  <si>
    <t>P31153</t>
  </si>
  <si>
    <t>P31321</t>
  </si>
  <si>
    <t>P31323</t>
  </si>
  <si>
    <t>P31327</t>
  </si>
  <si>
    <t>P31350</t>
  </si>
  <si>
    <t>P31431</t>
  </si>
  <si>
    <t>P31483</t>
  </si>
  <si>
    <t>P31689</t>
  </si>
  <si>
    <t>P31749</t>
  </si>
  <si>
    <t>P31751</t>
  </si>
  <si>
    <t>P31930</t>
  </si>
  <si>
    <t>P31937</t>
  </si>
  <si>
    <t>P31939</t>
  </si>
  <si>
    <t>P31942</t>
  </si>
  <si>
    <t>P31943</t>
  </si>
  <si>
    <t>P31944</t>
  </si>
  <si>
    <t>P31946</t>
  </si>
  <si>
    <t>P31947</t>
  </si>
  <si>
    <t>P31948</t>
  </si>
  <si>
    <t>P31949</t>
  </si>
  <si>
    <t>P32004</t>
  </si>
  <si>
    <t>P32019</t>
  </si>
  <si>
    <t>P32119</t>
  </si>
  <si>
    <t>P32189;Q14409</t>
  </si>
  <si>
    <t>P32321</t>
  </si>
  <si>
    <t>P32322</t>
  </si>
  <si>
    <t>P32418</t>
  </si>
  <si>
    <t>P32455</t>
  </si>
  <si>
    <t>P32456</t>
  </si>
  <si>
    <t>P32519</t>
  </si>
  <si>
    <t>P32929</t>
  </si>
  <si>
    <t>P32969</t>
  </si>
  <si>
    <t>P33121</t>
  </si>
  <si>
    <t>P33176</t>
  </si>
  <si>
    <t>P33240</t>
  </si>
  <si>
    <t>P33241</t>
  </si>
  <si>
    <t>P33316</t>
  </si>
  <si>
    <t>P33527</t>
  </si>
  <si>
    <t>P33897</t>
  </si>
  <si>
    <t>P33991</t>
  </si>
  <si>
    <t>P33992</t>
  </si>
  <si>
    <t>P33993</t>
  </si>
  <si>
    <t>P34059</t>
  </si>
  <si>
    <t>P34896</t>
  </si>
  <si>
    <t>P34897</t>
  </si>
  <si>
    <t>P34913</t>
  </si>
  <si>
    <t>P34931</t>
  </si>
  <si>
    <t>P34932</t>
  </si>
  <si>
    <t>P34949</t>
  </si>
  <si>
    <t>P35030</t>
  </si>
  <si>
    <t>P35052</t>
  </si>
  <si>
    <t>P35080</t>
  </si>
  <si>
    <t>P35219</t>
  </si>
  <si>
    <t>P35221</t>
  </si>
  <si>
    <t>P35222</t>
  </si>
  <si>
    <t>P35232</t>
  </si>
  <si>
    <t>P35237</t>
  </si>
  <si>
    <t>P35240</t>
  </si>
  <si>
    <t>P35241</t>
  </si>
  <si>
    <t>P35244</t>
  </si>
  <si>
    <t>P35249</t>
  </si>
  <si>
    <t>P35250</t>
  </si>
  <si>
    <t>P35251</t>
  </si>
  <si>
    <t>P35268</t>
  </si>
  <si>
    <t>P35269</t>
  </si>
  <si>
    <t>P35270</t>
  </si>
  <si>
    <t>P35442</t>
  </si>
  <si>
    <t>P35475</t>
  </si>
  <si>
    <t>P35527</t>
  </si>
  <si>
    <t>P35542</t>
  </si>
  <si>
    <t>P35555</t>
  </si>
  <si>
    <t>P35556</t>
  </si>
  <si>
    <t>P35558</t>
  </si>
  <si>
    <t>P35573</t>
  </si>
  <si>
    <t>P35579</t>
  </si>
  <si>
    <t>P35580</t>
  </si>
  <si>
    <t>P35606</t>
  </si>
  <si>
    <t>P35609</t>
  </si>
  <si>
    <t>P35610</t>
  </si>
  <si>
    <t>P35611</t>
  </si>
  <si>
    <t>P35613</t>
  </si>
  <si>
    <t>P35637</t>
  </si>
  <si>
    <t>P35658</t>
  </si>
  <si>
    <t>P35659</t>
  </si>
  <si>
    <t>P35670</t>
  </si>
  <si>
    <t>P35680</t>
  </si>
  <si>
    <t>P35749</t>
  </si>
  <si>
    <t>P35754</t>
  </si>
  <si>
    <t>P35813</t>
  </si>
  <si>
    <t>P35858</t>
  </si>
  <si>
    <t>P35869</t>
  </si>
  <si>
    <t>P35908</t>
  </si>
  <si>
    <t>P35914</t>
  </si>
  <si>
    <t>P35998</t>
  </si>
  <si>
    <t>P36222</t>
  </si>
  <si>
    <t>P36269</t>
  </si>
  <si>
    <t>P36404</t>
  </si>
  <si>
    <t>P36405</t>
  </si>
  <si>
    <t>P36406</t>
  </si>
  <si>
    <t>P36507</t>
  </si>
  <si>
    <t>P36542</t>
  </si>
  <si>
    <t>P36543</t>
  </si>
  <si>
    <t>P36551</t>
  </si>
  <si>
    <t>P36578</t>
  </si>
  <si>
    <t>P36639</t>
  </si>
  <si>
    <t>P36776</t>
  </si>
  <si>
    <t>P36871</t>
  </si>
  <si>
    <t>P36873</t>
  </si>
  <si>
    <t>P36915</t>
  </si>
  <si>
    <t>P36954</t>
  </si>
  <si>
    <t>P36955</t>
  </si>
  <si>
    <t>P36957</t>
  </si>
  <si>
    <t>P36959</t>
  </si>
  <si>
    <t>P36969</t>
  </si>
  <si>
    <t>P37059</t>
  </si>
  <si>
    <t>P37108</t>
  </si>
  <si>
    <t>P37198</t>
  </si>
  <si>
    <t>P37235</t>
  </si>
  <si>
    <t>P37268</t>
  </si>
  <si>
    <t>P37802</t>
  </si>
  <si>
    <t>P37837</t>
  </si>
  <si>
    <t>P38117</t>
  </si>
  <si>
    <t>P38159</t>
  </si>
  <si>
    <t>P38432</t>
  </si>
  <si>
    <t>P38435</t>
  </si>
  <si>
    <t>P38571</t>
  </si>
  <si>
    <t>P38606</t>
  </si>
  <si>
    <t>P38646</t>
  </si>
  <si>
    <t>P38919</t>
  </si>
  <si>
    <t>P38935</t>
  </si>
  <si>
    <t>P39019</t>
  </si>
  <si>
    <t>P39023</t>
  </si>
  <si>
    <t>P39059</t>
  </si>
  <si>
    <t>P39060</t>
  </si>
  <si>
    <t>P39656</t>
  </si>
  <si>
    <t>P39687</t>
  </si>
  <si>
    <t>P39748</t>
  </si>
  <si>
    <t>P39880</t>
  </si>
  <si>
    <t>P40121</t>
  </si>
  <si>
    <t>P40222</t>
  </si>
  <si>
    <t>P40227</t>
  </si>
  <si>
    <t>P40261</t>
  </si>
  <si>
    <t>P40306</t>
  </si>
  <si>
    <t>P40424</t>
  </si>
  <si>
    <t>P40429</t>
  </si>
  <si>
    <t>P40616</t>
  </si>
  <si>
    <t>P40692</t>
  </si>
  <si>
    <t>P40763</t>
  </si>
  <si>
    <t>P40818</t>
  </si>
  <si>
    <t>P40855</t>
  </si>
  <si>
    <t>P40925</t>
  </si>
  <si>
    <t>P40926</t>
  </si>
  <si>
    <t>P40937</t>
  </si>
  <si>
    <t>P40938</t>
  </si>
  <si>
    <t>P40939</t>
  </si>
  <si>
    <t>P41091</t>
  </si>
  <si>
    <t>P41208</t>
  </si>
  <si>
    <t>P41214</t>
  </si>
  <si>
    <t>P41218</t>
  </si>
  <si>
    <t>P41222</t>
  </si>
  <si>
    <t>P41223</t>
  </si>
  <si>
    <t>P41226</t>
  </si>
  <si>
    <t>P41227</t>
  </si>
  <si>
    <t>P41229</t>
  </si>
  <si>
    <t>P41236;Q6NXS1</t>
  </si>
  <si>
    <t>P41240</t>
  </si>
  <si>
    <t>P41247</t>
  </si>
  <si>
    <t>P41250</t>
  </si>
  <si>
    <t>P41252</t>
  </si>
  <si>
    <t>P41743</t>
  </si>
  <si>
    <t>P42025</t>
  </si>
  <si>
    <t>P42126</t>
  </si>
  <si>
    <t>P42166</t>
  </si>
  <si>
    <t>P42167</t>
  </si>
  <si>
    <t>P42224</t>
  </si>
  <si>
    <t>P42226</t>
  </si>
  <si>
    <t>P42229</t>
  </si>
  <si>
    <t>P42285</t>
  </si>
  <si>
    <t>P42330</t>
  </si>
  <si>
    <t>P42331</t>
  </si>
  <si>
    <t>P42336</t>
  </si>
  <si>
    <t>P42345</t>
  </si>
  <si>
    <t>P42356</t>
  </si>
  <si>
    <t>P42566</t>
  </si>
  <si>
    <t>P42574</t>
  </si>
  <si>
    <t>P42677</t>
  </si>
  <si>
    <t>P42685</t>
  </si>
  <si>
    <t>P42694</t>
  </si>
  <si>
    <t>P42696</t>
  </si>
  <si>
    <t>P42704</t>
  </si>
  <si>
    <t>P42765</t>
  </si>
  <si>
    <t>P42766</t>
  </si>
  <si>
    <t>P42768</t>
  </si>
  <si>
    <t>P42771</t>
  </si>
  <si>
    <t>P42785</t>
  </si>
  <si>
    <t>P42858</t>
  </si>
  <si>
    <t>P42892</t>
  </si>
  <si>
    <t>P42898</t>
  </si>
  <si>
    <t>P43003</t>
  </si>
  <si>
    <t>P43007</t>
  </si>
  <si>
    <t>P43034</t>
  </si>
  <si>
    <t>P43121</t>
  </si>
  <si>
    <t>P43155</t>
  </si>
  <si>
    <t>P43243</t>
  </si>
  <si>
    <t>P43246</t>
  </si>
  <si>
    <t>P43251</t>
  </si>
  <si>
    <t>P43304</t>
  </si>
  <si>
    <t>P43307</t>
  </si>
  <si>
    <t>P43353</t>
  </si>
  <si>
    <t>P43358</t>
  </si>
  <si>
    <t>P43405</t>
  </si>
  <si>
    <t>P43487</t>
  </si>
  <si>
    <t>P43490</t>
  </si>
  <si>
    <t>P43652</t>
  </si>
  <si>
    <t>P43686</t>
  </si>
  <si>
    <t>P43694</t>
  </si>
  <si>
    <t>P43897</t>
  </si>
  <si>
    <t>P45877</t>
  </si>
  <si>
    <t>P45880</t>
  </si>
  <si>
    <t>P45954</t>
  </si>
  <si>
    <t>P45973</t>
  </si>
  <si>
    <t>P45974</t>
  </si>
  <si>
    <t>P45984</t>
  </si>
  <si>
    <t>P45985</t>
  </si>
  <si>
    <t>P46013</t>
  </si>
  <si>
    <t>P46019</t>
  </si>
  <si>
    <t>P46060</t>
  </si>
  <si>
    <t>P46063</t>
  </si>
  <si>
    <t>P46087</t>
  </si>
  <si>
    <t>P46100</t>
  </si>
  <si>
    <t>P46108</t>
  </si>
  <si>
    <t>P46109</t>
  </si>
  <si>
    <t>P46199</t>
  </si>
  <si>
    <t>P46379</t>
  </si>
  <si>
    <t>P46439</t>
  </si>
  <si>
    <t>P46459</t>
  </si>
  <si>
    <t>P46527</t>
  </si>
  <si>
    <t>P46734</t>
  </si>
  <si>
    <t>P46736</t>
  </si>
  <si>
    <t>P46776</t>
  </si>
  <si>
    <t>P46777</t>
  </si>
  <si>
    <t>P46778</t>
  </si>
  <si>
    <t>P46779</t>
  </si>
  <si>
    <t>P46781</t>
  </si>
  <si>
    <t>P46782</t>
  </si>
  <si>
    <t>P46783</t>
  </si>
  <si>
    <t>P46821</t>
  </si>
  <si>
    <t>P46926</t>
  </si>
  <si>
    <t>P46934</t>
  </si>
  <si>
    <t>P46937</t>
  </si>
  <si>
    <t>P46939</t>
  </si>
  <si>
    <t>P46940</t>
  </si>
  <si>
    <t>P46976</t>
  </si>
  <si>
    <t>P46977</t>
  </si>
  <si>
    <t>P47712</t>
  </si>
  <si>
    <t>P47736</t>
  </si>
  <si>
    <t>P47755</t>
  </si>
  <si>
    <t>P47756</t>
  </si>
  <si>
    <t>P47897</t>
  </si>
  <si>
    <t>P47914</t>
  </si>
  <si>
    <t>P47929</t>
  </si>
  <si>
    <t>P47985</t>
  </si>
  <si>
    <t>P47989</t>
  </si>
  <si>
    <t>P48047</t>
  </si>
  <si>
    <t>P48059</t>
  </si>
  <si>
    <t>P48147</t>
  </si>
  <si>
    <t>P48163</t>
  </si>
  <si>
    <t>P48165</t>
  </si>
  <si>
    <t>P48200</t>
  </si>
  <si>
    <t>P48380</t>
  </si>
  <si>
    <t>P48382</t>
  </si>
  <si>
    <t>P48426</t>
  </si>
  <si>
    <t>P48444</t>
  </si>
  <si>
    <t>P48449</t>
  </si>
  <si>
    <t>P48506</t>
  </si>
  <si>
    <t>P48507</t>
  </si>
  <si>
    <t>P48509</t>
  </si>
  <si>
    <t>P48553</t>
  </si>
  <si>
    <t>P48556</t>
  </si>
  <si>
    <t>P48634</t>
  </si>
  <si>
    <t>P48637</t>
  </si>
  <si>
    <t>P48643</t>
  </si>
  <si>
    <t>P48651</t>
  </si>
  <si>
    <t>P48681</t>
  </si>
  <si>
    <t>P48723</t>
  </si>
  <si>
    <t>P48729</t>
  </si>
  <si>
    <t>P48730</t>
  </si>
  <si>
    <t>P48735</t>
  </si>
  <si>
    <t>P48736</t>
  </si>
  <si>
    <t>P48739</t>
  </si>
  <si>
    <t>P48960</t>
  </si>
  <si>
    <t>P49005</t>
  </si>
  <si>
    <t>P49006</t>
  </si>
  <si>
    <t>P49023</t>
  </si>
  <si>
    <t>P49116</t>
  </si>
  <si>
    <t>P49137</t>
  </si>
  <si>
    <t>P49189</t>
  </si>
  <si>
    <t>P49207</t>
  </si>
  <si>
    <t>P49247</t>
  </si>
  <si>
    <t>P49257</t>
  </si>
  <si>
    <t>P49321</t>
  </si>
  <si>
    <t>P49327</t>
  </si>
  <si>
    <t>P49354</t>
  </si>
  <si>
    <t>P49356</t>
  </si>
  <si>
    <t>P49366</t>
  </si>
  <si>
    <t>P49368</t>
  </si>
  <si>
    <t>P49406</t>
  </si>
  <si>
    <t>P49407</t>
  </si>
  <si>
    <t>P49411</t>
  </si>
  <si>
    <t>P49419</t>
  </si>
  <si>
    <t>P49427</t>
  </si>
  <si>
    <t>P49441</t>
  </si>
  <si>
    <t>P49458</t>
  </si>
  <si>
    <t>P49459</t>
  </si>
  <si>
    <t>P49585</t>
  </si>
  <si>
    <t>P49588</t>
  </si>
  <si>
    <t>P49589</t>
  </si>
  <si>
    <t>P49590</t>
  </si>
  <si>
    <t>P49591</t>
  </si>
  <si>
    <t>P49593</t>
  </si>
  <si>
    <t>P49662</t>
  </si>
  <si>
    <t>P49720</t>
  </si>
  <si>
    <t>P49721</t>
  </si>
  <si>
    <t>P49736</t>
  </si>
  <si>
    <t>P49747</t>
  </si>
  <si>
    <t>P49748</t>
  </si>
  <si>
    <t>P49750</t>
  </si>
  <si>
    <t>P49753;Q86TX2</t>
  </si>
  <si>
    <t>P49755</t>
  </si>
  <si>
    <t>P49756</t>
  </si>
  <si>
    <t>P49757</t>
  </si>
  <si>
    <t>P49761</t>
  </si>
  <si>
    <t>P49768</t>
  </si>
  <si>
    <t>P49770</t>
  </si>
  <si>
    <t>P49773</t>
  </si>
  <si>
    <t>P49789</t>
  </si>
  <si>
    <t>P49790</t>
  </si>
  <si>
    <t>P49792</t>
  </si>
  <si>
    <t>P49815</t>
  </si>
  <si>
    <t>P49821</t>
  </si>
  <si>
    <t>P49841</t>
  </si>
  <si>
    <t>P49842</t>
  </si>
  <si>
    <t>P49902</t>
  </si>
  <si>
    <t>P49903</t>
  </si>
  <si>
    <t>P49915</t>
  </si>
  <si>
    <t>P49916</t>
  </si>
  <si>
    <t>P49959</t>
  </si>
  <si>
    <t>P49961</t>
  </si>
  <si>
    <t>P50135</t>
  </si>
  <si>
    <t>P50148</t>
  </si>
  <si>
    <t>P50150</t>
  </si>
  <si>
    <t>P50151</t>
  </si>
  <si>
    <t>P50213</t>
  </si>
  <si>
    <t>P50225;P50226</t>
  </si>
  <si>
    <t>P50238</t>
  </si>
  <si>
    <t>P50281</t>
  </si>
  <si>
    <t>P50336</t>
  </si>
  <si>
    <t>P50395</t>
  </si>
  <si>
    <t>P50402</t>
  </si>
  <si>
    <t>P50416</t>
  </si>
  <si>
    <t>P50440</t>
  </si>
  <si>
    <t>P50443</t>
  </si>
  <si>
    <t>P50452</t>
  </si>
  <si>
    <t>P50453</t>
  </si>
  <si>
    <t>P50454</t>
  </si>
  <si>
    <t>P50479</t>
  </si>
  <si>
    <t>P50502</t>
  </si>
  <si>
    <t>P50542</t>
  </si>
  <si>
    <t>P50552</t>
  </si>
  <si>
    <t>P50570</t>
  </si>
  <si>
    <t>P50579</t>
  </si>
  <si>
    <t>P50583</t>
  </si>
  <si>
    <t>P50613</t>
  </si>
  <si>
    <t>P50748</t>
  </si>
  <si>
    <t>P50750</t>
  </si>
  <si>
    <t>P50851</t>
  </si>
  <si>
    <t>P50895</t>
  </si>
  <si>
    <t>P50897</t>
  </si>
  <si>
    <t>P50914</t>
  </si>
  <si>
    <t>P50990</t>
  </si>
  <si>
    <t>P50991</t>
  </si>
  <si>
    <t>P50995</t>
  </si>
  <si>
    <t>P51003</t>
  </si>
  <si>
    <t>P51114</t>
  </si>
  <si>
    <t>P51116</t>
  </si>
  <si>
    <t>P51148</t>
  </si>
  <si>
    <t>P51149</t>
  </si>
  <si>
    <t>P51151</t>
  </si>
  <si>
    <t>P51153</t>
  </si>
  <si>
    <t>P51157</t>
  </si>
  <si>
    <t>P51159</t>
  </si>
  <si>
    <t>P51178</t>
  </si>
  <si>
    <t>P51397</t>
  </si>
  <si>
    <t>P51398</t>
  </si>
  <si>
    <t>P51452</t>
  </si>
  <si>
    <t>P51531</t>
  </si>
  <si>
    <t>P51532</t>
  </si>
  <si>
    <t>P51553</t>
  </si>
  <si>
    <t>P51570</t>
  </si>
  <si>
    <t>P51571</t>
  </si>
  <si>
    <t>P51572</t>
  </si>
  <si>
    <t>P51580</t>
  </si>
  <si>
    <t>P51587</t>
  </si>
  <si>
    <t>P51608</t>
  </si>
  <si>
    <t>P51610</t>
  </si>
  <si>
    <t>P51617</t>
  </si>
  <si>
    <t>P51648</t>
  </si>
  <si>
    <t>P51649</t>
  </si>
  <si>
    <t>P51654</t>
  </si>
  <si>
    <t>P51659</t>
  </si>
  <si>
    <t>P51665</t>
  </si>
  <si>
    <t>P51687</t>
  </si>
  <si>
    <t>P51688</t>
  </si>
  <si>
    <t>P51689</t>
  </si>
  <si>
    <t>P51690</t>
  </si>
  <si>
    <t>P51692</t>
  </si>
  <si>
    <t>P51784</t>
  </si>
  <si>
    <t>P51798</t>
  </si>
  <si>
    <t>P51809</t>
  </si>
  <si>
    <t>P51812</t>
  </si>
  <si>
    <t>P51858</t>
  </si>
  <si>
    <t>P51884</t>
  </si>
  <si>
    <t>P51888</t>
  </si>
  <si>
    <t>P51911</t>
  </si>
  <si>
    <t>P51946</t>
  </si>
  <si>
    <t>P51965;Q969T4;Q96LR5</t>
  </si>
  <si>
    <t>P51970</t>
  </si>
  <si>
    <t>P51991</t>
  </si>
  <si>
    <t>P52209</t>
  </si>
  <si>
    <t>P52272</t>
  </si>
  <si>
    <t>P52292</t>
  </si>
  <si>
    <t>P52294</t>
  </si>
  <si>
    <t>P52298</t>
  </si>
  <si>
    <t>P52306</t>
  </si>
  <si>
    <t>P52434</t>
  </si>
  <si>
    <t>P52564</t>
  </si>
  <si>
    <t>P52565</t>
  </si>
  <si>
    <t>P52566</t>
  </si>
  <si>
    <t>P52594</t>
  </si>
  <si>
    <t>P52597</t>
  </si>
  <si>
    <t>P52630</t>
  </si>
  <si>
    <t>P52655</t>
  </si>
  <si>
    <t>P52657</t>
  </si>
  <si>
    <t>P52701</t>
  </si>
  <si>
    <t>P52732</t>
  </si>
  <si>
    <t>P52735</t>
  </si>
  <si>
    <t>P52756</t>
  </si>
  <si>
    <t>P52758</t>
  </si>
  <si>
    <t>P52788</t>
  </si>
  <si>
    <t>P52789</t>
  </si>
  <si>
    <t>P52815</t>
  </si>
  <si>
    <t>P52824</t>
  </si>
  <si>
    <t>P52888</t>
  </si>
  <si>
    <t>P52907</t>
  </si>
  <si>
    <t>P52926</t>
  </si>
  <si>
    <t>P52943</t>
  </si>
  <si>
    <t>P52948</t>
  </si>
  <si>
    <t>P53004</t>
  </si>
  <si>
    <t>P53007</t>
  </si>
  <si>
    <t>P53041</t>
  </si>
  <si>
    <t>P53350</t>
  </si>
  <si>
    <t>P53355</t>
  </si>
  <si>
    <t>P53365</t>
  </si>
  <si>
    <t>P53367</t>
  </si>
  <si>
    <t>P53384</t>
  </si>
  <si>
    <t>P53396</t>
  </si>
  <si>
    <t>P53582</t>
  </si>
  <si>
    <t>P53597</t>
  </si>
  <si>
    <t>P53602</t>
  </si>
  <si>
    <t>P53611</t>
  </si>
  <si>
    <t>P53618</t>
  </si>
  <si>
    <t>P53621</t>
  </si>
  <si>
    <t>P53634</t>
  </si>
  <si>
    <t>P53677</t>
  </si>
  <si>
    <t>P53680</t>
  </si>
  <si>
    <t>P53701</t>
  </si>
  <si>
    <t>P53803</t>
  </si>
  <si>
    <t>P53985</t>
  </si>
  <si>
    <t>P53990</t>
  </si>
  <si>
    <t>P53992</t>
  </si>
  <si>
    <t>P53999</t>
  </si>
  <si>
    <t>P54098</t>
  </si>
  <si>
    <t>P54105</t>
  </si>
  <si>
    <t>P54136</t>
  </si>
  <si>
    <t>P54198</t>
  </si>
  <si>
    <t>P54252</t>
  </si>
  <si>
    <t>P54577</t>
  </si>
  <si>
    <t>P54578</t>
  </si>
  <si>
    <t>P54619</t>
  </si>
  <si>
    <t>P54652</t>
  </si>
  <si>
    <t>P54687</t>
  </si>
  <si>
    <t>P54709</t>
  </si>
  <si>
    <t>P54710</t>
  </si>
  <si>
    <t>P54725</t>
  </si>
  <si>
    <t>P54727</t>
  </si>
  <si>
    <t>P54762</t>
  </si>
  <si>
    <t>P54802</t>
  </si>
  <si>
    <t>P54819</t>
  </si>
  <si>
    <t>P54821;Q99811</t>
  </si>
  <si>
    <t>P54840</t>
  </si>
  <si>
    <t>P54868</t>
  </si>
  <si>
    <t>P54886</t>
  </si>
  <si>
    <t>P54920</t>
  </si>
  <si>
    <t>P54922</t>
  </si>
  <si>
    <t>P55010</t>
  </si>
  <si>
    <t>P55011</t>
  </si>
  <si>
    <t>P55036</t>
  </si>
  <si>
    <t>P55039</t>
  </si>
  <si>
    <t>P55058</t>
  </si>
  <si>
    <t>P55060</t>
  </si>
  <si>
    <t>P55061</t>
  </si>
  <si>
    <t>P55064</t>
  </si>
  <si>
    <t>P55072</t>
  </si>
  <si>
    <t>P55081</t>
  </si>
  <si>
    <t>P55084</t>
  </si>
  <si>
    <t>P55145</t>
  </si>
  <si>
    <t>P55196</t>
  </si>
  <si>
    <t>P55209</t>
  </si>
  <si>
    <t>P55210</t>
  </si>
  <si>
    <t>P55212</t>
  </si>
  <si>
    <t>P55263</t>
  </si>
  <si>
    <t>P55265</t>
  </si>
  <si>
    <t>P55268</t>
  </si>
  <si>
    <t>P55285</t>
  </si>
  <si>
    <t>P55287</t>
  </si>
  <si>
    <t>P55327</t>
  </si>
  <si>
    <t>P55345</t>
  </si>
  <si>
    <t>P55735</t>
  </si>
  <si>
    <t>P55769</t>
  </si>
  <si>
    <t>P55786</t>
  </si>
  <si>
    <t>P55789</t>
  </si>
  <si>
    <t>P55795</t>
  </si>
  <si>
    <t>P55809</t>
  </si>
  <si>
    <t>P55854</t>
  </si>
  <si>
    <t>P55884</t>
  </si>
  <si>
    <t>P55899</t>
  </si>
  <si>
    <t>P55957</t>
  </si>
  <si>
    <t>P56134</t>
  </si>
  <si>
    <t>P56159</t>
  </si>
  <si>
    <t>P56182</t>
  </si>
  <si>
    <t>P56192</t>
  </si>
  <si>
    <t>P56199</t>
  </si>
  <si>
    <t>P56377</t>
  </si>
  <si>
    <t>P56381;Q5VTU8</t>
  </si>
  <si>
    <t>P56385</t>
  </si>
  <si>
    <t>P56537</t>
  </si>
  <si>
    <t>P56545</t>
  </si>
  <si>
    <t>P56556</t>
  </si>
  <si>
    <t>P56962</t>
  </si>
  <si>
    <t>P57076</t>
  </si>
  <si>
    <t>P57081</t>
  </si>
  <si>
    <t>P57088</t>
  </si>
  <si>
    <t>P57105</t>
  </si>
  <si>
    <t>P57678</t>
  </si>
  <si>
    <t>P57727</t>
  </si>
  <si>
    <t>P57737</t>
  </si>
  <si>
    <t>P57740</t>
  </si>
  <si>
    <t>P57764</t>
  </si>
  <si>
    <t>P57772</t>
  </si>
  <si>
    <t>P58107</t>
  </si>
  <si>
    <t>P58335</t>
  </si>
  <si>
    <t>P58340</t>
  </si>
  <si>
    <t>P58546</t>
  </si>
  <si>
    <t>P58876;P62807;Q5QNW6;Q93079;Q99877;Q99879;Q99880</t>
  </si>
  <si>
    <t>P59190</t>
  </si>
  <si>
    <t>P59665;P59666</t>
  </si>
  <si>
    <t>P59768</t>
  </si>
  <si>
    <t>P59998</t>
  </si>
  <si>
    <t>P60033</t>
  </si>
  <si>
    <t>P60174</t>
  </si>
  <si>
    <t>P60228</t>
  </si>
  <si>
    <t>P60468</t>
  </si>
  <si>
    <t>P60510</t>
  </si>
  <si>
    <t>P60660</t>
  </si>
  <si>
    <t>P60709</t>
  </si>
  <si>
    <t>P60763</t>
  </si>
  <si>
    <t>P60842</t>
  </si>
  <si>
    <t>P60866</t>
  </si>
  <si>
    <t>P60900</t>
  </si>
  <si>
    <t>P60903</t>
  </si>
  <si>
    <t>P60953</t>
  </si>
  <si>
    <t>P60981</t>
  </si>
  <si>
    <t>P60983</t>
  </si>
  <si>
    <t>P61006</t>
  </si>
  <si>
    <t>P61009</t>
  </si>
  <si>
    <t>P61011</t>
  </si>
  <si>
    <t>P61018</t>
  </si>
  <si>
    <t>P61019</t>
  </si>
  <si>
    <t>P61020</t>
  </si>
  <si>
    <t>P61026</t>
  </si>
  <si>
    <t>P61077</t>
  </si>
  <si>
    <t>P61081</t>
  </si>
  <si>
    <t>P61086</t>
  </si>
  <si>
    <t>P61088</t>
  </si>
  <si>
    <t>P61106</t>
  </si>
  <si>
    <t>P61158</t>
  </si>
  <si>
    <t>P61160</t>
  </si>
  <si>
    <t>P61163</t>
  </si>
  <si>
    <t>P61201</t>
  </si>
  <si>
    <t>P61204;P84077</t>
  </si>
  <si>
    <t>P61221</t>
  </si>
  <si>
    <t>P61224</t>
  </si>
  <si>
    <t>P61225</t>
  </si>
  <si>
    <t>P61244</t>
  </si>
  <si>
    <t>P61247</t>
  </si>
  <si>
    <t>P61254</t>
  </si>
  <si>
    <t>P61289</t>
  </si>
  <si>
    <t>P61313</t>
  </si>
  <si>
    <t>P61326;Q96A72</t>
  </si>
  <si>
    <t>P61353</t>
  </si>
  <si>
    <t>P61421</t>
  </si>
  <si>
    <t>P61457</t>
  </si>
  <si>
    <t>P61513</t>
  </si>
  <si>
    <t>P61586</t>
  </si>
  <si>
    <t>P61599</t>
  </si>
  <si>
    <t>P61604</t>
  </si>
  <si>
    <t>P61619</t>
  </si>
  <si>
    <t>P61626</t>
  </si>
  <si>
    <t>P61758</t>
  </si>
  <si>
    <t>P61764</t>
  </si>
  <si>
    <t>P61769</t>
  </si>
  <si>
    <t>P61803</t>
  </si>
  <si>
    <t>P61923</t>
  </si>
  <si>
    <t>P61956</t>
  </si>
  <si>
    <t>P61960</t>
  </si>
  <si>
    <t>P61962</t>
  </si>
  <si>
    <t>P61966</t>
  </si>
  <si>
    <t>P61970</t>
  </si>
  <si>
    <t>P61978</t>
  </si>
  <si>
    <t>P61981</t>
  </si>
  <si>
    <t>P62070</t>
  </si>
  <si>
    <t>P62072</t>
  </si>
  <si>
    <t>P62081</t>
  </si>
  <si>
    <t>P62136</t>
  </si>
  <si>
    <t>P62140</t>
  </si>
  <si>
    <t>P62191</t>
  </si>
  <si>
    <t>P62195</t>
  </si>
  <si>
    <t>P62241</t>
  </si>
  <si>
    <t>P62244</t>
  </si>
  <si>
    <t>P62249</t>
  </si>
  <si>
    <t>P62253</t>
  </si>
  <si>
    <t>P62258</t>
  </si>
  <si>
    <t>P62263</t>
  </si>
  <si>
    <t>P62266</t>
  </si>
  <si>
    <t>P62269</t>
  </si>
  <si>
    <t>P62277</t>
  </si>
  <si>
    <t>P62280</t>
  </si>
  <si>
    <t>P62304</t>
  </si>
  <si>
    <t>P62306</t>
  </si>
  <si>
    <t>P62310</t>
  </si>
  <si>
    <t>P62312</t>
  </si>
  <si>
    <t>P62314</t>
  </si>
  <si>
    <t>P62316</t>
  </si>
  <si>
    <t>P62318</t>
  </si>
  <si>
    <t>P62328</t>
  </si>
  <si>
    <t>P62330</t>
  </si>
  <si>
    <t>P62333</t>
  </si>
  <si>
    <t>P62341</t>
  </si>
  <si>
    <t>P62424</t>
  </si>
  <si>
    <t>P62487</t>
  </si>
  <si>
    <t>P62495</t>
  </si>
  <si>
    <t>P62701</t>
  </si>
  <si>
    <t>P62714</t>
  </si>
  <si>
    <t>P62736</t>
  </si>
  <si>
    <t>P62745</t>
  </si>
  <si>
    <t>P62750</t>
  </si>
  <si>
    <t>P62753</t>
  </si>
  <si>
    <t>P62805</t>
  </si>
  <si>
    <t>P62820</t>
  </si>
  <si>
    <t>P62826</t>
  </si>
  <si>
    <t>P62829</t>
  </si>
  <si>
    <t>P62841</t>
  </si>
  <si>
    <t>P62847</t>
  </si>
  <si>
    <t>P62851</t>
  </si>
  <si>
    <t>P62854</t>
  </si>
  <si>
    <t>P62857</t>
  </si>
  <si>
    <t>P62861</t>
  </si>
  <si>
    <t>P62875</t>
  </si>
  <si>
    <t>P62879</t>
  </si>
  <si>
    <t>P62888</t>
  </si>
  <si>
    <t>P62891;Q59GN2</t>
  </si>
  <si>
    <t>P62899</t>
  </si>
  <si>
    <t>P62906</t>
  </si>
  <si>
    <t>P62910</t>
  </si>
  <si>
    <t>P62913</t>
  </si>
  <si>
    <t>P62917</t>
  </si>
  <si>
    <t>P62937</t>
  </si>
  <si>
    <t>P62942</t>
  </si>
  <si>
    <t>P62979</t>
  </si>
  <si>
    <t>P62993</t>
  </si>
  <si>
    <t>P62995</t>
  </si>
  <si>
    <t>P63000</t>
  </si>
  <si>
    <t>P63010</t>
  </si>
  <si>
    <t>P63027</t>
  </si>
  <si>
    <t>P63092;Q5JWF2</t>
  </si>
  <si>
    <t>P63096</t>
  </si>
  <si>
    <t>P63104</t>
  </si>
  <si>
    <t>P63151</t>
  </si>
  <si>
    <t>P63165</t>
  </si>
  <si>
    <t>P63167;Q96FJ2</t>
  </si>
  <si>
    <t>P63172</t>
  </si>
  <si>
    <t>P63173</t>
  </si>
  <si>
    <t>P63208</t>
  </si>
  <si>
    <t>P63220</t>
  </si>
  <si>
    <t>P63241</t>
  </si>
  <si>
    <t>P63244</t>
  </si>
  <si>
    <t>P63279</t>
  </si>
  <si>
    <t>P67809</t>
  </si>
  <si>
    <t>P67812</t>
  </si>
  <si>
    <t>P67870</t>
  </si>
  <si>
    <t>P67936</t>
  </si>
  <si>
    <t>P68036</t>
  </si>
  <si>
    <t>P68104</t>
  </si>
  <si>
    <t>P68133</t>
  </si>
  <si>
    <t>P68363</t>
  </si>
  <si>
    <t>P68366</t>
  </si>
  <si>
    <t>P68371</t>
  </si>
  <si>
    <t>P68400</t>
  </si>
  <si>
    <t>P68402</t>
  </si>
  <si>
    <t>P68871</t>
  </si>
  <si>
    <t>P69849;Q5JPE7</t>
  </si>
  <si>
    <t>P69891;P69892</t>
  </si>
  <si>
    <t>P69905</t>
  </si>
  <si>
    <t>P78310</t>
  </si>
  <si>
    <t>P78316</t>
  </si>
  <si>
    <t>P78318</t>
  </si>
  <si>
    <t>P78330</t>
  </si>
  <si>
    <t>P78344</t>
  </si>
  <si>
    <t>P78345</t>
  </si>
  <si>
    <t>P78346</t>
  </si>
  <si>
    <t>P78347</t>
  </si>
  <si>
    <t>P78356</t>
  </si>
  <si>
    <t>P78362</t>
  </si>
  <si>
    <t>P78364</t>
  </si>
  <si>
    <t>P78371</t>
  </si>
  <si>
    <t>P78381</t>
  </si>
  <si>
    <t>P78386</t>
  </si>
  <si>
    <t>P78406</t>
  </si>
  <si>
    <t>P78417</t>
  </si>
  <si>
    <t>P78509</t>
  </si>
  <si>
    <t>P78527</t>
  </si>
  <si>
    <t>P78536</t>
  </si>
  <si>
    <t>P78537</t>
  </si>
  <si>
    <t>P78540</t>
  </si>
  <si>
    <t>P78549</t>
  </si>
  <si>
    <t>P78559</t>
  </si>
  <si>
    <t>P80188</t>
  </si>
  <si>
    <t>P80217</t>
  </si>
  <si>
    <t>P80303</t>
  </si>
  <si>
    <t>P80404</t>
  </si>
  <si>
    <t>P80723</t>
  </si>
  <si>
    <t>P81605</t>
  </si>
  <si>
    <t>P82094</t>
  </si>
  <si>
    <t>P82650</t>
  </si>
  <si>
    <t>P82663</t>
  </si>
  <si>
    <t>P82664</t>
  </si>
  <si>
    <t>P82673</t>
  </si>
  <si>
    <t>P82675</t>
  </si>
  <si>
    <t>P82909</t>
  </si>
  <si>
    <t>P82912</t>
  </si>
  <si>
    <t>P82914</t>
  </si>
  <si>
    <t>P82921</t>
  </si>
  <si>
    <t>P82930</t>
  </si>
  <si>
    <t>P82932</t>
  </si>
  <si>
    <t>P82933</t>
  </si>
  <si>
    <t>P82979</t>
  </si>
  <si>
    <t>P83111</t>
  </si>
  <si>
    <t>P83731</t>
  </si>
  <si>
    <t>P83916</t>
  </si>
  <si>
    <t>P84022</t>
  </si>
  <si>
    <t>P84085</t>
  </si>
  <si>
    <t>P84090</t>
  </si>
  <si>
    <t>P84095</t>
  </si>
  <si>
    <t>P84098</t>
  </si>
  <si>
    <t>P84101</t>
  </si>
  <si>
    <t>P84103</t>
  </si>
  <si>
    <t>P84157</t>
  </si>
  <si>
    <t>P85037</t>
  </si>
  <si>
    <t>P85298</t>
  </si>
  <si>
    <t>P86790;P86791</t>
  </si>
  <si>
    <t>P98082</t>
  </si>
  <si>
    <t>P98095</t>
  </si>
  <si>
    <t>P98160</t>
  </si>
  <si>
    <t>P98170</t>
  </si>
  <si>
    <t>P98171</t>
  </si>
  <si>
    <t>P98172</t>
  </si>
  <si>
    <t>P98175</t>
  </si>
  <si>
    <t>P98179</t>
  </si>
  <si>
    <t>P98194</t>
  </si>
  <si>
    <t>P98196</t>
  </si>
  <si>
    <t>P99999</t>
  </si>
  <si>
    <t>Q00059</t>
  </si>
  <si>
    <t>Q00169</t>
  </si>
  <si>
    <t>Q00266</t>
  </si>
  <si>
    <t>Q00325</t>
  </si>
  <si>
    <t>Q00341</t>
  </si>
  <si>
    <t>Q00403</t>
  </si>
  <si>
    <t>Q00535</t>
  </si>
  <si>
    <t>Q00537</t>
  </si>
  <si>
    <t>Q00577</t>
  </si>
  <si>
    <t>Q00587</t>
  </si>
  <si>
    <t>Q00610</t>
  </si>
  <si>
    <t>Q00613</t>
  </si>
  <si>
    <t>Q00653</t>
  </si>
  <si>
    <t>Q00688</t>
  </si>
  <si>
    <t>Q00722</t>
  </si>
  <si>
    <t>Q00765</t>
  </si>
  <si>
    <t>Q00796</t>
  </si>
  <si>
    <t>Q00839</t>
  </si>
  <si>
    <t>Q00978</t>
  </si>
  <si>
    <t>Q01082</t>
  </si>
  <si>
    <t>Q01085</t>
  </si>
  <si>
    <t>Q01105</t>
  </si>
  <si>
    <t>Q01130</t>
  </si>
  <si>
    <t>Q01415</t>
  </si>
  <si>
    <t>Q01432</t>
  </si>
  <si>
    <t>Q01433</t>
  </si>
  <si>
    <t>Q01459</t>
  </si>
  <si>
    <t>Q01469</t>
  </si>
  <si>
    <t>Q01484</t>
  </si>
  <si>
    <t>Q01518</t>
  </si>
  <si>
    <t>Q01581</t>
  </si>
  <si>
    <t>Q01628</t>
  </si>
  <si>
    <t>Q01650</t>
  </si>
  <si>
    <t>Q01658</t>
  </si>
  <si>
    <t>Q01780</t>
  </si>
  <si>
    <t>Q01804</t>
  </si>
  <si>
    <t>Q01813</t>
  </si>
  <si>
    <t>Q01831</t>
  </si>
  <si>
    <t>Q01844</t>
  </si>
  <si>
    <t>Q01955</t>
  </si>
  <si>
    <t>Q01970</t>
  </si>
  <si>
    <t>Q01995</t>
  </si>
  <si>
    <t>Q02040</t>
  </si>
  <si>
    <t>Q02083</t>
  </si>
  <si>
    <t>Q02127</t>
  </si>
  <si>
    <t>Q02153</t>
  </si>
  <si>
    <t>Q02218</t>
  </si>
  <si>
    <t>Q02252</t>
  </si>
  <si>
    <t>Q02318</t>
  </si>
  <si>
    <t>Q02338</t>
  </si>
  <si>
    <t>Q02388</t>
  </si>
  <si>
    <t>Q02410</t>
  </si>
  <si>
    <t>Q02413</t>
  </si>
  <si>
    <t>Q02487</t>
  </si>
  <si>
    <t>Q02543</t>
  </si>
  <si>
    <t>Q02750</t>
  </si>
  <si>
    <t>Q02790</t>
  </si>
  <si>
    <t>Q02809</t>
  </si>
  <si>
    <t>Q02818</t>
  </si>
  <si>
    <t>Q02878</t>
  </si>
  <si>
    <t>Q02880</t>
  </si>
  <si>
    <t>Q02952</t>
  </si>
  <si>
    <t>Q02978</t>
  </si>
  <si>
    <t>Q03001</t>
  </si>
  <si>
    <t>Q03113</t>
  </si>
  <si>
    <t>Q03135</t>
  </si>
  <si>
    <t>Q03154</t>
  </si>
  <si>
    <t>Q03169</t>
  </si>
  <si>
    <t>Q03252</t>
  </si>
  <si>
    <t>Q03426</t>
  </si>
  <si>
    <t>Q03518</t>
  </si>
  <si>
    <t>Q03519</t>
  </si>
  <si>
    <t>Q03701</t>
  </si>
  <si>
    <t>Q04206</t>
  </si>
  <si>
    <t>Q04323</t>
  </si>
  <si>
    <t>Q04446</t>
  </si>
  <si>
    <t>Q04637</t>
  </si>
  <si>
    <t>Q04695</t>
  </si>
  <si>
    <t>Q04726</t>
  </si>
  <si>
    <t>Q04760</t>
  </si>
  <si>
    <t>Q04828</t>
  </si>
  <si>
    <t>Q04837</t>
  </si>
  <si>
    <t>Q04844</t>
  </si>
  <si>
    <t>Q04917</t>
  </si>
  <si>
    <t>Q04941</t>
  </si>
  <si>
    <t>Q05048</t>
  </si>
  <si>
    <t>Q05086</t>
  </si>
  <si>
    <t>Q05209</t>
  </si>
  <si>
    <t>Q05397</t>
  </si>
  <si>
    <t>Q05519</t>
  </si>
  <si>
    <t>Q05639</t>
  </si>
  <si>
    <t>Q05682</t>
  </si>
  <si>
    <t>Q05707</t>
  </si>
  <si>
    <t>Q05823</t>
  </si>
  <si>
    <t>Q05932</t>
  </si>
  <si>
    <t>Q05DH4</t>
  </si>
  <si>
    <t>Q06033</t>
  </si>
  <si>
    <t>Q06124</t>
  </si>
  <si>
    <t>Q06136</t>
  </si>
  <si>
    <t>Q06203</t>
  </si>
  <si>
    <t>Q06210</t>
  </si>
  <si>
    <t>Q06265</t>
  </si>
  <si>
    <t>Q06323</t>
  </si>
  <si>
    <t>Q06330</t>
  </si>
  <si>
    <t>Q06481</t>
  </si>
  <si>
    <t>Q06546</t>
  </si>
  <si>
    <t>Q06587</t>
  </si>
  <si>
    <t>Q06710</t>
  </si>
  <si>
    <t>Q06787</t>
  </si>
  <si>
    <t>Q06828</t>
  </si>
  <si>
    <t>Q06830</t>
  </si>
  <si>
    <t>Q07002</t>
  </si>
  <si>
    <t>Q07020</t>
  </si>
  <si>
    <t>Q07021</t>
  </si>
  <si>
    <t>Q07065</t>
  </si>
  <si>
    <t>Q07092</t>
  </si>
  <si>
    <t>Q07157</t>
  </si>
  <si>
    <t>Q07507</t>
  </si>
  <si>
    <t>Q07617</t>
  </si>
  <si>
    <t>Q07666</t>
  </si>
  <si>
    <t>Q07812</t>
  </si>
  <si>
    <t>Q07817</t>
  </si>
  <si>
    <t>Q07866</t>
  </si>
  <si>
    <t>Q07889</t>
  </si>
  <si>
    <t>Q07890</t>
  </si>
  <si>
    <t>Q07954</t>
  </si>
  <si>
    <t>Q07955</t>
  </si>
  <si>
    <t>Q07960</t>
  </si>
  <si>
    <t>Q08170</t>
  </si>
  <si>
    <t>Q08174</t>
  </si>
  <si>
    <t>Q08209</t>
  </si>
  <si>
    <t>Q08211</t>
  </si>
  <si>
    <t>Q08257</t>
  </si>
  <si>
    <t>Q08345</t>
  </si>
  <si>
    <t>Q08357</t>
  </si>
  <si>
    <t>Q08378</t>
  </si>
  <si>
    <t>Q08379</t>
  </si>
  <si>
    <t>Q08380</t>
  </si>
  <si>
    <t>Q08426</t>
  </si>
  <si>
    <t>Q08431</t>
  </si>
  <si>
    <t>Q08495</t>
  </si>
  <si>
    <t>Q08722</t>
  </si>
  <si>
    <t>Q08752</t>
  </si>
  <si>
    <t>Q08945</t>
  </si>
  <si>
    <t>Q08AF3</t>
  </si>
  <si>
    <t>Q08AM6</t>
  </si>
  <si>
    <t>Q08J23</t>
  </si>
  <si>
    <t>Q09028</t>
  </si>
  <si>
    <t>Q09161</t>
  </si>
  <si>
    <t>Q09472</t>
  </si>
  <si>
    <t>Q09666</t>
  </si>
  <si>
    <t>Q0IIM8</t>
  </si>
  <si>
    <t>Q0JRZ9</t>
  </si>
  <si>
    <t>Q0PNE2</t>
  </si>
  <si>
    <t>Q0VDF9</t>
  </si>
  <si>
    <t>Q0VDG4</t>
  </si>
  <si>
    <t>Q0VDI3</t>
  </si>
  <si>
    <t>Q0ZGT2</t>
  </si>
  <si>
    <t>Q10469</t>
  </si>
  <si>
    <t>Q10471</t>
  </si>
  <si>
    <t>Q10472</t>
  </si>
  <si>
    <t>Q10567</t>
  </si>
  <si>
    <t>Q10570</t>
  </si>
  <si>
    <t>Q10588</t>
  </si>
  <si>
    <t>Q10589</t>
  </si>
  <si>
    <t>Q10713</t>
  </si>
  <si>
    <t>Q12756</t>
  </si>
  <si>
    <t>Q12765</t>
  </si>
  <si>
    <t>Q12768</t>
  </si>
  <si>
    <t>Q12769</t>
  </si>
  <si>
    <t>Q12774</t>
  </si>
  <si>
    <t>Q12788</t>
  </si>
  <si>
    <t>Q12789</t>
  </si>
  <si>
    <t>Q12792</t>
  </si>
  <si>
    <t>Q12797</t>
  </si>
  <si>
    <t>Q12800</t>
  </si>
  <si>
    <t>Q12802</t>
  </si>
  <si>
    <t>Q12805</t>
  </si>
  <si>
    <t>Q12824</t>
  </si>
  <si>
    <t>Q12829</t>
  </si>
  <si>
    <t>Q12846</t>
  </si>
  <si>
    <t>Q12849</t>
  </si>
  <si>
    <t>Q12857</t>
  </si>
  <si>
    <t>Q12874</t>
  </si>
  <si>
    <t>Q12882</t>
  </si>
  <si>
    <t>Q12888</t>
  </si>
  <si>
    <t>Q12894</t>
  </si>
  <si>
    <t>Q12904</t>
  </si>
  <si>
    <t>Q12905</t>
  </si>
  <si>
    <t>Q12906</t>
  </si>
  <si>
    <t>Q12907</t>
  </si>
  <si>
    <t>Q12929</t>
  </si>
  <si>
    <t>Q12931</t>
  </si>
  <si>
    <t>Q12933</t>
  </si>
  <si>
    <t>Q12955</t>
  </si>
  <si>
    <t>Q12959</t>
  </si>
  <si>
    <t>Q12962</t>
  </si>
  <si>
    <t>Q12965</t>
  </si>
  <si>
    <t>Q12972</t>
  </si>
  <si>
    <t>Q12974</t>
  </si>
  <si>
    <t>Q12979</t>
  </si>
  <si>
    <t>Q12980</t>
  </si>
  <si>
    <t>Q12981</t>
  </si>
  <si>
    <t>Q12996</t>
  </si>
  <si>
    <t>Q13011</t>
  </si>
  <si>
    <t>Q13017</t>
  </si>
  <si>
    <t>Q13033</t>
  </si>
  <si>
    <t>Q13042</t>
  </si>
  <si>
    <t>Q13043</t>
  </si>
  <si>
    <t>Q13045</t>
  </si>
  <si>
    <t>Q13057</t>
  </si>
  <si>
    <t>Q13061</t>
  </si>
  <si>
    <t>Q13084</t>
  </si>
  <si>
    <t>Q13085</t>
  </si>
  <si>
    <t>Q13098</t>
  </si>
  <si>
    <t>Q13111</t>
  </si>
  <si>
    <t>Q13112</t>
  </si>
  <si>
    <t>Q13123</t>
  </si>
  <si>
    <t>Q13126</t>
  </si>
  <si>
    <t>Q13131</t>
  </si>
  <si>
    <t>Q13136</t>
  </si>
  <si>
    <t>Q13144</t>
  </si>
  <si>
    <t>Q13148</t>
  </si>
  <si>
    <t>Q13151</t>
  </si>
  <si>
    <t>Q13153</t>
  </si>
  <si>
    <t>Q13155</t>
  </si>
  <si>
    <t>Q13158</t>
  </si>
  <si>
    <t>Q13162</t>
  </si>
  <si>
    <t>Q13177</t>
  </si>
  <si>
    <t>Q13185</t>
  </si>
  <si>
    <t>Q13188</t>
  </si>
  <si>
    <t>Q13190</t>
  </si>
  <si>
    <t>Q13200</t>
  </si>
  <si>
    <t>Q13206</t>
  </si>
  <si>
    <t>Q13214</t>
  </si>
  <si>
    <t>Q13217</t>
  </si>
  <si>
    <t>Q13228</t>
  </si>
  <si>
    <t>Q13232</t>
  </si>
  <si>
    <t>Q13242</t>
  </si>
  <si>
    <t>Q13243</t>
  </si>
  <si>
    <t>Q13247</t>
  </si>
  <si>
    <t>Q13255</t>
  </si>
  <si>
    <t>Q13257</t>
  </si>
  <si>
    <t>Q13263</t>
  </si>
  <si>
    <t>Q13268</t>
  </si>
  <si>
    <t>Q13277</t>
  </si>
  <si>
    <t>Q13283</t>
  </si>
  <si>
    <t>Q13287</t>
  </si>
  <si>
    <t>Q13308</t>
  </si>
  <si>
    <t>Q13310</t>
  </si>
  <si>
    <t>Q13315</t>
  </si>
  <si>
    <t>Q13325</t>
  </si>
  <si>
    <t>Q13330</t>
  </si>
  <si>
    <t>Q13332</t>
  </si>
  <si>
    <t>Q13347</t>
  </si>
  <si>
    <t>Q13356</t>
  </si>
  <si>
    <t>Q13362</t>
  </si>
  <si>
    <t>Q13363</t>
  </si>
  <si>
    <t>Q13371</t>
  </si>
  <si>
    <t>Q13395</t>
  </si>
  <si>
    <t>Q13404</t>
  </si>
  <si>
    <t>Q13405</t>
  </si>
  <si>
    <t>Q13409</t>
  </si>
  <si>
    <t>Q13418</t>
  </si>
  <si>
    <t>Q13421</t>
  </si>
  <si>
    <t>Q13423</t>
  </si>
  <si>
    <t>Q13425</t>
  </si>
  <si>
    <t>Q13426</t>
  </si>
  <si>
    <t>Q13427</t>
  </si>
  <si>
    <t>Q13428</t>
  </si>
  <si>
    <t>Q13435</t>
  </si>
  <si>
    <t>Q13438</t>
  </si>
  <si>
    <t>Q13439</t>
  </si>
  <si>
    <t>Q13442</t>
  </si>
  <si>
    <t>Q13444</t>
  </si>
  <si>
    <t>Q13445</t>
  </si>
  <si>
    <t>Q13451</t>
  </si>
  <si>
    <t>Q13464</t>
  </si>
  <si>
    <t>Q13470</t>
  </si>
  <si>
    <t>Q13488</t>
  </si>
  <si>
    <t>Q13489;Q13490</t>
  </si>
  <si>
    <t>Q13492</t>
  </si>
  <si>
    <t>Q13496</t>
  </si>
  <si>
    <t>Q13501</t>
  </si>
  <si>
    <t>Q13505</t>
  </si>
  <si>
    <t>Q13506;Q15742</t>
  </si>
  <si>
    <t>Q13509</t>
  </si>
  <si>
    <t>Q13510</t>
  </si>
  <si>
    <t>Q13523</t>
  </si>
  <si>
    <t>Q13526</t>
  </si>
  <si>
    <t>Q13535</t>
  </si>
  <si>
    <t>Q13541</t>
  </si>
  <si>
    <t>Q13546</t>
  </si>
  <si>
    <t>Q13547</t>
  </si>
  <si>
    <t>Q13557</t>
  </si>
  <si>
    <t>Q13561</t>
  </si>
  <si>
    <t>Q13564</t>
  </si>
  <si>
    <t>Q13572</t>
  </si>
  <si>
    <t>Q13573</t>
  </si>
  <si>
    <t>Q13576</t>
  </si>
  <si>
    <t>Q13586</t>
  </si>
  <si>
    <t>Q13595</t>
  </si>
  <si>
    <t>Q13596</t>
  </si>
  <si>
    <t>Q13601</t>
  </si>
  <si>
    <t>Q13608</t>
  </si>
  <si>
    <t>Q13610</t>
  </si>
  <si>
    <t>Q13613</t>
  </si>
  <si>
    <t>Q13614</t>
  </si>
  <si>
    <t>Q13616</t>
  </si>
  <si>
    <t>Q13617</t>
  </si>
  <si>
    <t>Q13618</t>
  </si>
  <si>
    <t>Q13619</t>
  </si>
  <si>
    <t>Q13620</t>
  </si>
  <si>
    <t>Q13625</t>
  </si>
  <si>
    <t>Q13630</t>
  </si>
  <si>
    <t>Q13636;Q9UL26</t>
  </si>
  <si>
    <t>Q13637</t>
  </si>
  <si>
    <t>Q13641</t>
  </si>
  <si>
    <t>Q13643</t>
  </si>
  <si>
    <t>Q13683</t>
  </si>
  <si>
    <t>Q13685</t>
  </si>
  <si>
    <t>Q13724</t>
  </si>
  <si>
    <t>Q13740</t>
  </si>
  <si>
    <t>Q13751</t>
  </si>
  <si>
    <t>Q13753</t>
  </si>
  <si>
    <t>Q13769</t>
  </si>
  <si>
    <t>Q13797</t>
  </si>
  <si>
    <t>Q13813</t>
  </si>
  <si>
    <t>Q13823</t>
  </si>
  <si>
    <t>Q13825</t>
  </si>
  <si>
    <t>Q13835</t>
  </si>
  <si>
    <t>Q13838</t>
  </si>
  <si>
    <t>Q13867</t>
  </si>
  <si>
    <t>Q13868</t>
  </si>
  <si>
    <t>Q13882</t>
  </si>
  <si>
    <t>Q13884</t>
  </si>
  <si>
    <t>Q13885</t>
  </si>
  <si>
    <t>Q13895</t>
  </si>
  <si>
    <t>Q13907</t>
  </si>
  <si>
    <t>Q13938</t>
  </si>
  <si>
    <t>Q13948</t>
  </si>
  <si>
    <t>Q13951</t>
  </si>
  <si>
    <t>Q13952</t>
  </si>
  <si>
    <t>Q14005</t>
  </si>
  <si>
    <t>Q14008</t>
  </si>
  <si>
    <t>Q14011</t>
  </si>
  <si>
    <t>Q14019</t>
  </si>
  <si>
    <t>Q14103</t>
  </si>
  <si>
    <t>Q14108</t>
  </si>
  <si>
    <t>Q14112</t>
  </si>
  <si>
    <t>Q14114</t>
  </si>
  <si>
    <t>Q14116</t>
  </si>
  <si>
    <t>Q14118</t>
  </si>
  <si>
    <t>Q14126</t>
  </si>
  <si>
    <t>Q14134</t>
  </si>
  <si>
    <t>Q14137</t>
  </si>
  <si>
    <t>Q14139</t>
  </si>
  <si>
    <t>Q14141</t>
  </si>
  <si>
    <t>Q14145</t>
  </si>
  <si>
    <t>Q14146</t>
  </si>
  <si>
    <t>Q14147</t>
  </si>
  <si>
    <t>Q14149</t>
  </si>
  <si>
    <t>Q14151</t>
  </si>
  <si>
    <t>Q14152</t>
  </si>
  <si>
    <t>Q14155</t>
  </si>
  <si>
    <t>Q14157</t>
  </si>
  <si>
    <t>Q14160</t>
  </si>
  <si>
    <t>Q14161</t>
  </si>
  <si>
    <t>Q14165</t>
  </si>
  <si>
    <t>Q14166</t>
  </si>
  <si>
    <t>Q14185</t>
  </si>
  <si>
    <t>Q14191</t>
  </si>
  <si>
    <t>Q14192</t>
  </si>
  <si>
    <t>Q14194</t>
  </si>
  <si>
    <t>Q14195</t>
  </si>
  <si>
    <t>Q14197</t>
  </si>
  <si>
    <t>Q14202</t>
  </si>
  <si>
    <t>Q14203</t>
  </si>
  <si>
    <t>Q14204</t>
  </si>
  <si>
    <t>Q14213</t>
  </si>
  <si>
    <t>Q14232</t>
  </si>
  <si>
    <t>Q14240</t>
  </si>
  <si>
    <t>Q14241</t>
  </si>
  <si>
    <t>Q14244</t>
  </si>
  <si>
    <t>Q14247</t>
  </si>
  <si>
    <t>Q14249</t>
  </si>
  <si>
    <t>Q14254</t>
  </si>
  <si>
    <t>Q14257</t>
  </si>
  <si>
    <t>Q14258</t>
  </si>
  <si>
    <t>Q14296</t>
  </si>
  <si>
    <t>Q14315</t>
  </si>
  <si>
    <t>Q14318</t>
  </si>
  <si>
    <t>Q14320</t>
  </si>
  <si>
    <t>Q14331</t>
  </si>
  <si>
    <t>Q14344</t>
  </si>
  <si>
    <t>Q14376</t>
  </si>
  <si>
    <t>Q14435</t>
  </si>
  <si>
    <t>Q14444</t>
  </si>
  <si>
    <t>Q14451</t>
  </si>
  <si>
    <t>Q14498</t>
  </si>
  <si>
    <t>Q14527</t>
  </si>
  <si>
    <t>Q14534</t>
  </si>
  <si>
    <t>Q14554</t>
  </si>
  <si>
    <t>Q14558</t>
  </si>
  <si>
    <t>Q14562</t>
  </si>
  <si>
    <t>Q14566</t>
  </si>
  <si>
    <t>Q14571</t>
  </si>
  <si>
    <t>Q14573</t>
  </si>
  <si>
    <t>Q14624</t>
  </si>
  <si>
    <t>Q14643</t>
  </si>
  <si>
    <t>Q14651</t>
  </si>
  <si>
    <t>Q14657</t>
  </si>
  <si>
    <t>Q14669</t>
  </si>
  <si>
    <t>Q14671</t>
  </si>
  <si>
    <t>Q14676</t>
  </si>
  <si>
    <t>Q14677</t>
  </si>
  <si>
    <t>Q14683</t>
  </si>
  <si>
    <t>Q14684</t>
  </si>
  <si>
    <t>Q14686</t>
  </si>
  <si>
    <t>Q14689</t>
  </si>
  <si>
    <t>Q14690</t>
  </si>
  <si>
    <t>Q14692</t>
  </si>
  <si>
    <t>Q14694</t>
  </si>
  <si>
    <t>Q14696</t>
  </si>
  <si>
    <t>Q14697</t>
  </si>
  <si>
    <t>Q14699</t>
  </si>
  <si>
    <t>Q14728</t>
  </si>
  <si>
    <t>Q14738</t>
  </si>
  <si>
    <t>Q14739</t>
  </si>
  <si>
    <t>Q14746</t>
  </si>
  <si>
    <t>Q14764</t>
  </si>
  <si>
    <t>Q14766</t>
  </si>
  <si>
    <t>Q14767</t>
  </si>
  <si>
    <t>Q14789</t>
  </si>
  <si>
    <t>Q14790</t>
  </si>
  <si>
    <t>Q147X3</t>
  </si>
  <si>
    <t>Q14814</t>
  </si>
  <si>
    <t>Q14839</t>
  </si>
  <si>
    <t>Q14847</t>
  </si>
  <si>
    <t>Q14894</t>
  </si>
  <si>
    <t>Q14914</t>
  </si>
  <si>
    <t>Q14919</t>
  </si>
  <si>
    <t>Q14938</t>
  </si>
  <si>
    <t>Q14956</t>
  </si>
  <si>
    <t>Q14966</t>
  </si>
  <si>
    <t>Q14974</t>
  </si>
  <si>
    <t>Q14978</t>
  </si>
  <si>
    <t>Q14980</t>
  </si>
  <si>
    <t>Q14997</t>
  </si>
  <si>
    <t>Q14999</t>
  </si>
  <si>
    <t>Q14BN4</t>
  </si>
  <si>
    <t>Q14C86</t>
  </si>
  <si>
    <t>Q14CN4</t>
  </si>
  <si>
    <t>Q14CX7</t>
  </si>
  <si>
    <t>Q15003</t>
  </si>
  <si>
    <t>Q15005</t>
  </si>
  <si>
    <t>Q15006</t>
  </si>
  <si>
    <t>Q15007</t>
  </si>
  <si>
    <t>Q15008</t>
  </si>
  <si>
    <t>Q15011</t>
  </si>
  <si>
    <t>Q15014</t>
  </si>
  <si>
    <t>Q15018</t>
  </si>
  <si>
    <t>Q15019</t>
  </si>
  <si>
    <t>Q15020</t>
  </si>
  <si>
    <t>Q15021</t>
  </si>
  <si>
    <t>Q15024</t>
  </si>
  <si>
    <t>Q15029</t>
  </si>
  <si>
    <t>Q15031</t>
  </si>
  <si>
    <t>Q15032</t>
  </si>
  <si>
    <t>Q15036</t>
  </si>
  <si>
    <t>Q15041</t>
  </si>
  <si>
    <t>Q15042</t>
  </si>
  <si>
    <t>Q15043</t>
  </si>
  <si>
    <t>Q15046</t>
  </si>
  <si>
    <t>Q15048</t>
  </si>
  <si>
    <t>Q15050</t>
  </si>
  <si>
    <t>Q15052</t>
  </si>
  <si>
    <t>Q15056</t>
  </si>
  <si>
    <t>Q15057</t>
  </si>
  <si>
    <t>Q15058</t>
  </si>
  <si>
    <t>Q15061</t>
  </si>
  <si>
    <t>Q15063</t>
  </si>
  <si>
    <t>Q15067</t>
  </si>
  <si>
    <t>Q15070</t>
  </si>
  <si>
    <t>Q15075</t>
  </si>
  <si>
    <t>Q15084</t>
  </si>
  <si>
    <t>Q15102</t>
  </si>
  <si>
    <t>Q15113</t>
  </si>
  <si>
    <t>Q15118</t>
  </si>
  <si>
    <t>Q15119</t>
  </si>
  <si>
    <t>Q15120</t>
  </si>
  <si>
    <t>Q15121</t>
  </si>
  <si>
    <t>Q15124</t>
  </si>
  <si>
    <t>Q15125</t>
  </si>
  <si>
    <t>Q15126</t>
  </si>
  <si>
    <t>Q15131</t>
  </si>
  <si>
    <t>Q15139</t>
  </si>
  <si>
    <t>Q15147</t>
  </si>
  <si>
    <t>Q15149</t>
  </si>
  <si>
    <t>Q15154</t>
  </si>
  <si>
    <t>Q15165</t>
  </si>
  <si>
    <t>Q15172</t>
  </si>
  <si>
    <t>Q15181</t>
  </si>
  <si>
    <t>Q15185</t>
  </si>
  <si>
    <t>Q15208</t>
  </si>
  <si>
    <t>Q15233</t>
  </si>
  <si>
    <t>Q15257</t>
  </si>
  <si>
    <t>Q15262</t>
  </si>
  <si>
    <t>Q15269</t>
  </si>
  <si>
    <t>Q15274</t>
  </si>
  <si>
    <t>Q15276</t>
  </si>
  <si>
    <t>Q15286</t>
  </si>
  <si>
    <t>Q15287</t>
  </si>
  <si>
    <t>Q15291</t>
  </si>
  <si>
    <t>Q15293</t>
  </si>
  <si>
    <t>Q15311</t>
  </si>
  <si>
    <t>Q15345</t>
  </si>
  <si>
    <t>Q15363</t>
  </si>
  <si>
    <t>Q15365</t>
  </si>
  <si>
    <t>Q15366</t>
  </si>
  <si>
    <t>Q15369</t>
  </si>
  <si>
    <t>Q15370</t>
  </si>
  <si>
    <t>Q15382</t>
  </si>
  <si>
    <t>Q15386</t>
  </si>
  <si>
    <t>Q15388</t>
  </si>
  <si>
    <t>Q15392</t>
  </si>
  <si>
    <t>Q15393</t>
  </si>
  <si>
    <t>Q15397</t>
  </si>
  <si>
    <t>Q15404</t>
  </si>
  <si>
    <t>Q15417</t>
  </si>
  <si>
    <t>Q15418</t>
  </si>
  <si>
    <t>Q15424</t>
  </si>
  <si>
    <t>Q15427</t>
  </si>
  <si>
    <t>Q15428</t>
  </si>
  <si>
    <t>Q15435</t>
  </si>
  <si>
    <t>Q15436</t>
  </si>
  <si>
    <t>Q15437</t>
  </si>
  <si>
    <t>Q15459</t>
  </si>
  <si>
    <t>Q15477</t>
  </si>
  <si>
    <t>Q15493</t>
  </si>
  <si>
    <t>Q15506</t>
  </si>
  <si>
    <t>Q15526</t>
  </si>
  <si>
    <t>Q15542</t>
  </si>
  <si>
    <t>Q15545</t>
  </si>
  <si>
    <t>Q15554</t>
  </si>
  <si>
    <t>Q15582</t>
  </si>
  <si>
    <t>Q15596</t>
  </si>
  <si>
    <t>Q15599</t>
  </si>
  <si>
    <t>Q15628</t>
  </si>
  <si>
    <t>Q15629</t>
  </si>
  <si>
    <t>Q15631</t>
  </si>
  <si>
    <t>Q15637</t>
  </si>
  <si>
    <t>Q15642</t>
  </si>
  <si>
    <t>Q15643</t>
  </si>
  <si>
    <t>Q15645</t>
  </si>
  <si>
    <t>Q15648</t>
  </si>
  <si>
    <t>Q15650</t>
  </si>
  <si>
    <t>Q15653</t>
  </si>
  <si>
    <t>Q15654</t>
  </si>
  <si>
    <t>Q15691</t>
  </si>
  <si>
    <t>Q15717</t>
  </si>
  <si>
    <t>Q15723</t>
  </si>
  <si>
    <t>Q15738</t>
  </si>
  <si>
    <t>Q15746</t>
  </si>
  <si>
    <t>Q15750</t>
  </si>
  <si>
    <t>Q15758</t>
  </si>
  <si>
    <t>Q15773</t>
  </si>
  <si>
    <t>Q15785</t>
  </si>
  <si>
    <t>Q15796</t>
  </si>
  <si>
    <t>Q15797</t>
  </si>
  <si>
    <t>Q15800</t>
  </si>
  <si>
    <t>Q15811</t>
  </si>
  <si>
    <t>Q15813</t>
  </si>
  <si>
    <t>Q15814</t>
  </si>
  <si>
    <t>Q15818</t>
  </si>
  <si>
    <t>Q15819</t>
  </si>
  <si>
    <t>Q15833</t>
  </si>
  <si>
    <t>Q15836</t>
  </si>
  <si>
    <t>Q15843</t>
  </si>
  <si>
    <t>Q15847</t>
  </si>
  <si>
    <t>Q15904</t>
  </si>
  <si>
    <t>Q15907</t>
  </si>
  <si>
    <t>Q15942</t>
  </si>
  <si>
    <t>Q16134</t>
  </si>
  <si>
    <t>Q16181</t>
  </si>
  <si>
    <t>Q16186</t>
  </si>
  <si>
    <t>Q16204</t>
  </si>
  <si>
    <t>Q16222</t>
  </si>
  <si>
    <t>Q16270</t>
  </si>
  <si>
    <t>Q16363</t>
  </si>
  <si>
    <t>Q16401</t>
  </si>
  <si>
    <t>Q16512</t>
  </si>
  <si>
    <t>Q16513</t>
  </si>
  <si>
    <t>Q16527</t>
  </si>
  <si>
    <t>Q16531</t>
  </si>
  <si>
    <t>Q16537</t>
  </si>
  <si>
    <t>Q16539</t>
  </si>
  <si>
    <t>Q16540</t>
  </si>
  <si>
    <t>Q16543</t>
  </si>
  <si>
    <t>Q16555</t>
  </si>
  <si>
    <t>Q16563</t>
  </si>
  <si>
    <t>Q16576</t>
  </si>
  <si>
    <t>Q16595</t>
  </si>
  <si>
    <t>Q16610</t>
  </si>
  <si>
    <t>Q16611</t>
  </si>
  <si>
    <t>Q16625</t>
  </si>
  <si>
    <t>Q16629</t>
  </si>
  <si>
    <t>Q16630</t>
  </si>
  <si>
    <t>Q16643</t>
  </si>
  <si>
    <t>Q16647</t>
  </si>
  <si>
    <t>Q16650</t>
  </si>
  <si>
    <t>Q16658</t>
  </si>
  <si>
    <t>Q16666</t>
  </si>
  <si>
    <t>Q16678</t>
  </si>
  <si>
    <t>Q16698</t>
  </si>
  <si>
    <t>Q16706</t>
  </si>
  <si>
    <t>Q16718</t>
  </si>
  <si>
    <t>Q16719</t>
  </si>
  <si>
    <t>Q16740</t>
  </si>
  <si>
    <t>Q16762</t>
  </si>
  <si>
    <t>Q16774</t>
  </si>
  <si>
    <t>Q16775</t>
  </si>
  <si>
    <t>Q16777;Q6FI13</t>
  </si>
  <si>
    <t>Q16787</t>
  </si>
  <si>
    <t>Q16790</t>
  </si>
  <si>
    <t>Q16795</t>
  </si>
  <si>
    <t>Q16798</t>
  </si>
  <si>
    <t>Q16799</t>
  </si>
  <si>
    <t>Q16822</t>
  </si>
  <si>
    <t>Q16831</t>
  </si>
  <si>
    <t>Q16836</t>
  </si>
  <si>
    <t>Q16850</t>
  </si>
  <si>
    <t>Q16851</t>
  </si>
  <si>
    <t>Q16864</t>
  </si>
  <si>
    <t>Q16873</t>
  </si>
  <si>
    <t>Q16875</t>
  </si>
  <si>
    <t>Q16877</t>
  </si>
  <si>
    <t>Q16878</t>
  </si>
  <si>
    <t>Q16880</t>
  </si>
  <si>
    <t>Q16881</t>
  </si>
  <si>
    <t>Q16890</t>
  </si>
  <si>
    <t>Q16891</t>
  </si>
  <si>
    <t>Q17RN3</t>
  </si>
  <si>
    <t>Q1ED39</t>
  </si>
  <si>
    <t>Q1KMD3</t>
  </si>
  <si>
    <t>Q1W6H9</t>
  </si>
  <si>
    <t>Q27J81</t>
  </si>
  <si>
    <t>Q29963</t>
  </si>
  <si>
    <t>Q29974</t>
  </si>
  <si>
    <t>Q29RF7</t>
  </si>
  <si>
    <t>Q2M2I8</t>
  </si>
  <si>
    <t>Q2M389</t>
  </si>
  <si>
    <t>Q2NL82</t>
  </si>
  <si>
    <t>Q2PPJ7</t>
  </si>
  <si>
    <t>Q2TAA2</t>
  </si>
  <si>
    <t>Q2TAA5</t>
  </si>
  <si>
    <t>Q2TAL8</t>
  </si>
  <si>
    <t>Q2TAM9</t>
  </si>
  <si>
    <t>Q2TAY7</t>
  </si>
  <si>
    <t>Q2TAZ0</t>
  </si>
  <si>
    <t>Q2TB10</t>
  </si>
  <si>
    <t>Q2TB90</t>
  </si>
  <si>
    <t>Q2VPB7</t>
  </si>
  <si>
    <t>Q31612</t>
  </si>
  <si>
    <t>Q32MK0;Q86YV6;Q9H1R3</t>
  </si>
  <si>
    <t>Q32MZ4</t>
  </si>
  <si>
    <t>Q32P28</t>
  </si>
  <si>
    <t>Q32P41</t>
  </si>
  <si>
    <t>Q32P44</t>
  </si>
  <si>
    <t>Q3B726</t>
  </si>
  <si>
    <t>Q3B7J2</t>
  </si>
  <si>
    <t>Q3B8N2;Q6DKI2</t>
  </si>
  <si>
    <t>Q3KNS1</t>
  </si>
  <si>
    <t>Q3KP66</t>
  </si>
  <si>
    <t>Q3KQU3</t>
  </si>
  <si>
    <t>Q3KQV9</t>
  </si>
  <si>
    <t>Q3KQZ1</t>
  </si>
  <si>
    <t>Q3KRA9</t>
  </si>
  <si>
    <t>Q3LXA3</t>
  </si>
  <si>
    <t>Q3MHD2</t>
  </si>
  <si>
    <t>Q3MIP1</t>
  </si>
  <si>
    <t>Q3MIR4</t>
  </si>
  <si>
    <t>Q3SXM5</t>
  </si>
  <si>
    <t>Q3SY17;Q9H1U9</t>
  </si>
  <si>
    <t>Q3SY69</t>
  </si>
  <si>
    <t>Q3SY84</t>
  </si>
  <si>
    <t>Q3YEC7</t>
  </si>
  <si>
    <t>Q3ZAQ7</t>
  </si>
  <si>
    <t>Q3ZCQ8</t>
  </si>
  <si>
    <t>Q460N5</t>
  </si>
  <si>
    <t>Q495W5</t>
  </si>
  <si>
    <t>Q49A26</t>
  </si>
  <si>
    <t>Q4G0F5</t>
  </si>
  <si>
    <t>Q4G0J3</t>
  </si>
  <si>
    <t>Q4G0N4</t>
  </si>
  <si>
    <t>Q4G148</t>
  </si>
  <si>
    <t>Q4G176</t>
  </si>
  <si>
    <t>Q4J6C6</t>
  </si>
  <si>
    <t>Q4KMP7</t>
  </si>
  <si>
    <t>Q4KMQ1</t>
  </si>
  <si>
    <t>Q4KMQ2</t>
  </si>
  <si>
    <t>Q4KWH8</t>
  </si>
  <si>
    <t>Q4V328</t>
  </si>
  <si>
    <t>Q4VC31</t>
  </si>
  <si>
    <t>Q52LJ0</t>
  </si>
  <si>
    <t>Q53EL6</t>
  </si>
  <si>
    <t>Q53ET0</t>
  </si>
  <si>
    <t>Q53EU6</t>
  </si>
  <si>
    <t>Q53FA7</t>
  </si>
  <si>
    <t>Q53FT3</t>
  </si>
  <si>
    <t>Q53FV1;Q8N138;Q9P0S3</t>
  </si>
  <si>
    <t>Q53FZ2</t>
  </si>
  <si>
    <t>Q53G44</t>
  </si>
  <si>
    <t>Q53GG5</t>
  </si>
  <si>
    <t>Q53GL7</t>
  </si>
  <si>
    <t>Q53GQ0</t>
  </si>
  <si>
    <t>Q53GS9</t>
  </si>
  <si>
    <t>Q53GT1</t>
  </si>
  <si>
    <t>Q53H12</t>
  </si>
  <si>
    <t>Q53H82</t>
  </si>
  <si>
    <t>Q53H96</t>
  </si>
  <si>
    <t>Q53HC9</t>
  </si>
  <si>
    <t>Q53LP3</t>
  </si>
  <si>
    <t>Q53QV2</t>
  </si>
  <si>
    <t>Q53RY4</t>
  </si>
  <si>
    <t>Q53S58</t>
  </si>
  <si>
    <t>Q53SF7</t>
  </si>
  <si>
    <t>Q53T59</t>
  </si>
  <si>
    <t>Q53TN4</t>
  </si>
  <si>
    <t>Q562E7</t>
  </si>
  <si>
    <t>Q562R1</t>
  </si>
  <si>
    <t>Q567U6</t>
  </si>
  <si>
    <t>Q56VL3</t>
  </si>
  <si>
    <t>Q587I9</t>
  </si>
  <si>
    <t>Q58FF6</t>
  </si>
  <si>
    <t>Q58FF7</t>
  </si>
  <si>
    <t>Q58FF8</t>
  </si>
  <si>
    <t>Q5BJD5</t>
  </si>
  <si>
    <t>Q5BJF2</t>
  </si>
  <si>
    <t>Q5BJH2</t>
  </si>
  <si>
    <t>Q5BJH7</t>
  </si>
  <si>
    <t>Q5BKX5</t>
  </si>
  <si>
    <t>Q5BKZ1</t>
  </si>
  <si>
    <t>Q5EB52</t>
  </si>
  <si>
    <t>Q5EBL4</t>
  </si>
  <si>
    <t>Q5EBL8</t>
  </si>
  <si>
    <t>Q5EBM0</t>
  </si>
  <si>
    <t>Q5GLZ8</t>
  </si>
  <si>
    <t>Q5H8A4</t>
  </si>
  <si>
    <t>Q5H9R7</t>
  </si>
  <si>
    <t>Q5HYA8</t>
  </si>
  <si>
    <t>Q5HYI7</t>
  </si>
  <si>
    <t>Q5HYI8</t>
  </si>
  <si>
    <t>Q5HYK3</t>
  </si>
  <si>
    <t>Q5J8M3</t>
  </si>
  <si>
    <t>Q5JPH6</t>
  </si>
  <si>
    <t>Q5JRA6</t>
  </si>
  <si>
    <t>Q5JRX3</t>
  </si>
  <si>
    <t>Q5JS37</t>
  </si>
  <si>
    <t>Q5JS54</t>
  </si>
  <si>
    <t>Q5JSH3</t>
  </si>
  <si>
    <t>Q5JTD0</t>
  </si>
  <si>
    <t>Q5JTH9</t>
  </si>
  <si>
    <t>Q5JTJ3</t>
  </si>
  <si>
    <t>Q5JTV8</t>
  </si>
  <si>
    <t>Q5JTZ9</t>
  </si>
  <si>
    <t>Q5JU69</t>
  </si>
  <si>
    <t>Q5JVF3</t>
  </si>
  <si>
    <t>Q5K4L6</t>
  </si>
  <si>
    <t>Q5K651</t>
  </si>
  <si>
    <t>Q5KU26</t>
  </si>
  <si>
    <t>Q5NDL2</t>
  </si>
  <si>
    <t>Q5PRF9</t>
  </si>
  <si>
    <t>Q5QJ74</t>
  </si>
  <si>
    <t>Q5QJE6</t>
  </si>
  <si>
    <t>Q5R372</t>
  </si>
  <si>
    <t>Q5R3I4</t>
  </si>
  <si>
    <t>Q5RI15</t>
  </si>
  <si>
    <t>Q5RKV6</t>
  </si>
  <si>
    <t>Q5SNT2</t>
  </si>
  <si>
    <t>Q5SRE5</t>
  </si>
  <si>
    <t>Q5SRE7</t>
  </si>
  <si>
    <t>Q5SSJ5</t>
  </si>
  <si>
    <t>Q5ST30</t>
  </si>
  <si>
    <t>Q5SW79</t>
  </si>
  <si>
    <t>Q5SWX8</t>
  </si>
  <si>
    <t>Q5SXH7</t>
  </si>
  <si>
    <t>Q5SXM8</t>
  </si>
  <si>
    <t>Q5SY16</t>
  </si>
  <si>
    <t>Q5T011</t>
  </si>
  <si>
    <t>Q5T013</t>
  </si>
  <si>
    <t>Q5T0D9</t>
  </si>
  <si>
    <t>Q5T0F9</t>
  </si>
  <si>
    <t>Q5T0N5</t>
  </si>
  <si>
    <t>Q5T0W9</t>
  </si>
  <si>
    <t>Q5T0Z8</t>
  </si>
  <si>
    <t>Q5T160</t>
  </si>
  <si>
    <t>Q5T1M5</t>
  </si>
  <si>
    <t>Q5T1V6</t>
  </si>
  <si>
    <t>Q5T440</t>
  </si>
  <si>
    <t>Q5T447</t>
  </si>
  <si>
    <t>Q5T4S7</t>
  </si>
  <si>
    <t>Q5T5C0</t>
  </si>
  <si>
    <t>Q5T5P2</t>
  </si>
  <si>
    <t>Q5T5U3</t>
  </si>
  <si>
    <t>Q5T653</t>
  </si>
  <si>
    <t>Q5T6F2</t>
  </si>
  <si>
    <t>Q5T6V5</t>
  </si>
  <si>
    <t>Q5T8D3</t>
  </si>
  <si>
    <t>Q5T8P6</t>
  </si>
  <si>
    <t>Q5T9A4</t>
  </si>
  <si>
    <t>Q5TA45</t>
  </si>
  <si>
    <t>Q5TAQ9</t>
  </si>
  <si>
    <t>Q5TAX3</t>
  </si>
  <si>
    <t>Q5TC12</t>
  </si>
  <si>
    <t>Q5TDH0</t>
  </si>
  <si>
    <t>Q5TEJ8</t>
  </si>
  <si>
    <t>Q5TEZ5</t>
  </si>
  <si>
    <t>Q5TFE4</t>
  </si>
  <si>
    <t>Q5TG30;Q96QI5;Q9Y662;Q9Y663</t>
  </si>
  <si>
    <t>Q5TGY1</t>
  </si>
  <si>
    <t>Q5TGY3</t>
  </si>
  <si>
    <t>Q5THJ4</t>
  </si>
  <si>
    <t>Q5TZA2</t>
  </si>
  <si>
    <t>Q5U3C3</t>
  </si>
  <si>
    <t>Q5U5X0</t>
  </si>
  <si>
    <t>Q5UIP0</t>
  </si>
  <si>
    <t>Q5VIR6</t>
  </si>
  <si>
    <t>Q5VSL9</t>
  </si>
  <si>
    <t>Q5VT25</t>
  </si>
  <si>
    <t>Q5VT52</t>
  </si>
  <si>
    <t>Q5VTB9</t>
  </si>
  <si>
    <t>Q5VTL8</t>
  </si>
  <si>
    <t>Q5VTQ0</t>
  </si>
  <si>
    <t>Q5VTR2</t>
  </si>
  <si>
    <t>Q5VU43</t>
  </si>
  <si>
    <t>Q5VUA4</t>
  </si>
  <si>
    <t>Q5VUB5</t>
  </si>
  <si>
    <t>Q5VV41</t>
  </si>
  <si>
    <t>Q5VV42</t>
  </si>
  <si>
    <t>Q5VW32</t>
  </si>
  <si>
    <t>Q5VW36</t>
  </si>
  <si>
    <t>Q5VW38</t>
  </si>
  <si>
    <t>Q5VWJ9</t>
  </si>
  <si>
    <t>Q5VWQ0</t>
  </si>
  <si>
    <t>Q5VWQ8</t>
  </si>
  <si>
    <t>Q5VWZ2</t>
  </si>
  <si>
    <t>Q5VYK3</t>
  </si>
  <si>
    <t>Q5VYY1</t>
  </si>
  <si>
    <t>Q5VYY2</t>
  </si>
  <si>
    <t>Q5VZ89</t>
  </si>
  <si>
    <t>Q5VZE5</t>
  </si>
  <si>
    <t>Q5VZK9</t>
  </si>
  <si>
    <t>Q5VZL5</t>
  </si>
  <si>
    <t>Q5VZM2</t>
  </si>
  <si>
    <t>Q5W0V3</t>
  </si>
  <si>
    <t>Q5W111</t>
  </si>
  <si>
    <t>Q5XKE5</t>
  </si>
  <si>
    <t>Q5XKP0</t>
  </si>
  <si>
    <t>Q5XPI4</t>
  </si>
  <si>
    <t>Q5ZPR3</t>
  </si>
  <si>
    <t>Q629K1</t>
  </si>
  <si>
    <t>Q63HN8</t>
  </si>
  <si>
    <t>Q63ZY3</t>
  </si>
  <si>
    <t>Q641Q2</t>
  </si>
  <si>
    <t>Q643R3</t>
  </si>
  <si>
    <t>Q658P3</t>
  </si>
  <si>
    <t>Q658Y4</t>
  </si>
  <si>
    <t>Q659C4</t>
  </si>
  <si>
    <t>Q66K14</t>
  </si>
  <si>
    <t>Q66K74</t>
  </si>
  <si>
    <t>Q66PJ3</t>
  </si>
  <si>
    <t>Q684P5</t>
  </si>
  <si>
    <t>Q68CP9</t>
  </si>
  <si>
    <t>Q68CQ4</t>
  </si>
  <si>
    <t>Q68CZ2</t>
  </si>
  <si>
    <t>Q68D91</t>
  </si>
  <si>
    <t>Q68DK2</t>
  </si>
  <si>
    <t>Q68E01</t>
  </si>
  <si>
    <t>Q68EM7</t>
  </si>
  <si>
    <t>Q69YN2</t>
  </si>
  <si>
    <t>Q69YN4</t>
  </si>
  <si>
    <t>Q69YQ0</t>
  </si>
  <si>
    <t>Q6AI08</t>
  </si>
  <si>
    <t>Q6BCY4</t>
  </si>
  <si>
    <t>Q6DD88</t>
  </si>
  <si>
    <t>Q6DKI1</t>
  </si>
  <si>
    <t>Q6DKJ4</t>
  </si>
  <si>
    <t>Q6DKK2</t>
  </si>
  <si>
    <t>Q6DN03;Q6DRA6</t>
  </si>
  <si>
    <t>Q6DT37</t>
  </si>
  <si>
    <t>Q6EEV4</t>
  </si>
  <si>
    <t>Q6EMK4</t>
  </si>
  <si>
    <t>Q6FI81</t>
  </si>
  <si>
    <t>Q6GMV2</t>
  </si>
  <si>
    <t>Q6GMV3</t>
  </si>
  <si>
    <t>Q6GQQ9</t>
  </si>
  <si>
    <t>Q6IA17</t>
  </si>
  <si>
    <t>Q6IA69</t>
  </si>
  <si>
    <t>Q6IA86</t>
  </si>
  <si>
    <t>Q6IAA8</t>
  </si>
  <si>
    <t>Q6IBS0</t>
  </si>
  <si>
    <t>Q6IBW4</t>
  </si>
  <si>
    <t>Q6IC98</t>
  </si>
  <si>
    <t>Q6IN84</t>
  </si>
  <si>
    <t>Q6IN85</t>
  </si>
  <si>
    <t>Q6IPR1</t>
  </si>
  <si>
    <t>Q6IQ22</t>
  </si>
  <si>
    <t>Q6IQ23</t>
  </si>
  <si>
    <t>Q6ISB3</t>
  </si>
  <si>
    <t>Q6JQN1</t>
  </si>
  <si>
    <t>Q6KB66</t>
  </si>
  <si>
    <t>Q6KC79</t>
  </si>
  <si>
    <t>Q6L8Q7</t>
  </si>
  <si>
    <t>Q6N063</t>
  </si>
  <si>
    <t>Q6N069</t>
  </si>
  <si>
    <t>Q6NSJ0</t>
  </si>
  <si>
    <t>Q6NSW5;Q8TCE6</t>
  </si>
  <si>
    <t>Q6NUK1</t>
  </si>
  <si>
    <t>Q6NUM9</t>
  </si>
  <si>
    <t>Q6NUQ1</t>
  </si>
  <si>
    <t>Q6NUQ4</t>
  </si>
  <si>
    <t>Q6NUS6</t>
  </si>
  <si>
    <t>Q6NUT3</t>
  </si>
  <si>
    <t>Q6NVY1</t>
  </si>
  <si>
    <t>Q6NW29</t>
  </si>
  <si>
    <t>Q6NXE6</t>
  </si>
  <si>
    <t>Q6NXG1</t>
  </si>
  <si>
    <t>Q6NXT6</t>
  </si>
  <si>
    <t>Q6NYC8</t>
  </si>
  <si>
    <t>Q6NZ67</t>
  </si>
  <si>
    <t>Q6NZI2</t>
  </si>
  <si>
    <t>Q6NZY4</t>
  </si>
  <si>
    <t>Q6P158</t>
  </si>
  <si>
    <t>Q6P179</t>
  </si>
  <si>
    <t>Q6P1A2</t>
  </si>
  <si>
    <t>Q6P1J9</t>
  </si>
  <si>
    <t>Q6P1K2</t>
  </si>
  <si>
    <t>Q6P1L8</t>
  </si>
  <si>
    <t>Q6P1M0</t>
  </si>
  <si>
    <t>Q6P1M3</t>
  </si>
  <si>
    <t>Q6P1N0</t>
  </si>
  <si>
    <t>Q6P1N9</t>
  </si>
  <si>
    <t>Q6P1Q0</t>
  </si>
  <si>
    <t>Q6P1R3</t>
  </si>
  <si>
    <t>Q6P1R4</t>
  </si>
  <si>
    <t>Q6P1X5</t>
  </si>
  <si>
    <t>Q6P1X6</t>
  </si>
  <si>
    <t>Q6P2E9</t>
  </si>
  <si>
    <t>Q6P2H3</t>
  </si>
  <si>
    <t>Q6P2Q9</t>
  </si>
  <si>
    <t>Q6P3W7</t>
  </si>
  <si>
    <t>Q6P3X3</t>
  </si>
  <si>
    <t>Q6P4A7</t>
  </si>
  <si>
    <t>Q6P4A8</t>
  </si>
  <si>
    <t>Q6P4E1</t>
  </si>
  <si>
    <t>Q6P4F2</t>
  </si>
  <si>
    <t>Q6P4Q7</t>
  </si>
  <si>
    <t>Q6P587</t>
  </si>
  <si>
    <t>Q6P597</t>
  </si>
  <si>
    <t>Q6P5W5</t>
  </si>
  <si>
    <t>Q6P6C2</t>
  </si>
  <si>
    <t>Q6P996</t>
  </si>
  <si>
    <t>Q6P9B6</t>
  </si>
  <si>
    <t>Q6P9B9</t>
  </si>
  <si>
    <t>Q6PCB0</t>
  </si>
  <si>
    <t>Q6PCB7</t>
  </si>
  <si>
    <t>Q6PCE3</t>
  </si>
  <si>
    <t>Q6PD62</t>
  </si>
  <si>
    <t>Q6PGP7</t>
  </si>
  <si>
    <t>Q6PHR2</t>
  </si>
  <si>
    <t>Q6PI48</t>
  </si>
  <si>
    <t>Q6PI78</t>
  </si>
  <si>
    <t>Q6PID6</t>
  </si>
  <si>
    <t>Q6PIU2</t>
  </si>
  <si>
    <t>Q6PIY7</t>
  </si>
  <si>
    <t>Q6PJG6</t>
  </si>
  <si>
    <t>Q6PJT7</t>
  </si>
  <si>
    <t>Q6PK04</t>
  </si>
  <si>
    <t>Q6PKG0</t>
  </si>
  <si>
    <t>Q6PML9</t>
  </si>
  <si>
    <t>Q6QNY0</t>
  </si>
  <si>
    <t>Q6QNY1</t>
  </si>
  <si>
    <t>Q6RFH5</t>
  </si>
  <si>
    <t>Q6RW13</t>
  </si>
  <si>
    <t>Q6SPF0</t>
  </si>
  <si>
    <t>Q6UB35</t>
  </si>
  <si>
    <t>Q6UN15</t>
  </si>
  <si>
    <t>Q6UVK1</t>
  </si>
  <si>
    <t>Q6UW02</t>
  </si>
  <si>
    <t>Q6UW68</t>
  </si>
  <si>
    <t>Q6UW78</t>
  </si>
  <si>
    <t>Q6UWP2</t>
  </si>
  <si>
    <t>Q6UWP7</t>
  </si>
  <si>
    <t>Q6UWU4</t>
  </si>
  <si>
    <t>Q6UWY5</t>
  </si>
  <si>
    <t>Q6UWZ7</t>
  </si>
  <si>
    <t>Q6UX01;Q8WVP7</t>
  </si>
  <si>
    <t>Q6UX07</t>
  </si>
  <si>
    <t>Q6UX53</t>
  </si>
  <si>
    <t>Q6UX71</t>
  </si>
  <si>
    <t>Q6UXD5</t>
  </si>
  <si>
    <t>Q6UXN9</t>
  </si>
  <si>
    <t>Q6VN20</t>
  </si>
  <si>
    <t>Q6VY07</t>
  </si>
  <si>
    <t>Q6WCQ1</t>
  </si>
  <si>
    <t>Q6WKZ4</t>
  </si>
  <si>
    <t>Q6XQN6</t>
  </si>
  <si>
    <t>Q6Y7W6</t>
  </si>
  <si>
    <t>Q6YHK3</t>
  </si>
  <si>
    <t>Q6YHU6</t>
  </si>
  <si>
    <t>Q6YN16</t>
  </si>
  <si>
    <t>Q6YP21</t>
  </si>
  <si>
    <t>Q6ZMI0</t>
  </si>
  <si>
    <t>Q6ZMK1</t>
  </si>
  <si>
    <t>Q6ZMP0</t>
  </si>
  <si>
    <t>Q6ZMZ3</t>
  </si>
  <si>
    <t>Q6ZN28</t>
  </si>
  <si>
    <t>Q6ZNB6</t>
  </si>
  <si>
    <t>Q6ZNJ1</t>
  </si>
  <si>
    <t>Q6ZNW5</t>
  </si>
  <si>
    <t>Q6ZP65</t>
  </si>
  <si>
    <t>Q6ZRS2</t>
  </si>
  <si>
    <t>Q6ZRV2</t>
  </si>
  <si>
    <t>Q6ZSJ8</t>
  </si>
  <si>
    <t>Q6ZSR9</t>
  </si>
  <si>
    <t>Q6ZSS7</t>
  </si>
  <si>
    <t>Q6ZSZ5</t>
  </si>
  <si>
    <t>Q6ZT12</t>
  </si>
  <si>
    <t>Q6ZT21</t>
  </si>
  <si>
    <t>Q6ZUJ8</t>
  </si>
  <si>
    <t>Q6ZUM4</t>
  </si>
  <si>
    <t>Q6ZUT6</t>
  </si>
  <si>
    <t>Q6ZVX7</t>
  </si>
  <si>
    <t>Q6ZW76</t>
  </si>
  <si>
    <t>Q6ZWT7</t>
  </si>
  <si>
    <t>Q6ZXV5</t>
  </si>
  <si>
    <t>Q709C8</t>
  </si>
  <si>
    <t>Q709F0</t>
  </si>
  <si>
    <t>Q70EL1</t>
  </si>
  <si>
    <t>Q70EL4</t>
  </si>
  <si>
    <t>Q70IA6</t>
  </si>
  <si>
    <t>Q70J99</t>
  </si>
  <si>
    <t>Q70UQ0</t>
  </si>
  <si>
    <t>Q712K3</t>
  </si>
  <si>
    <t>Q71DI3</t>
  </si>
  <si>
    <t>Q71RC2</t>
  </si>
  <si>
    <t>Q71UM5</t>
  </si>
  <si>
    <t>Q75N03</t>
  </si>
  <si>
    <t>Q75QN2</t>
  </si>
  <si>
    <t>Q76L83</t>
  </si>
  <si>
    <t>Q76N32</t>
  </si>
  <si>
    <t>Q7KZ85</t>
  </si>
  <si>
    <t>Q7KZF4</t>
  </si>
  <si>
    <t>Q7KZI7</t>
  </si>
  <si>
    <t>Q7KZN9</t>
  </si>
  <si>
    <t>Q7L014</t>
  </si>
  <si>
    <t>Q7L099</t>
  </si>
  <si>
    <t>Q7L0Y3</t>
  </si>
  <si>
    <t>Q7L1Q6</t>
  </si>
  <si>
    <t>Q7L1W4</t>
  </si>
  <si>
    <t>Q7L211</t>
  </si>
  <si>
    <t>Q7L266</t>
  </si>
  <si>
    <t>Q7L2E3</t>
  </si>
  <si>
    <t>Q7L2H7</t>
  </si>
  <si>
    <t>Q7L2J0</t>
  </si>
  <si>
    <t>Q7L3T8</t>
  </si>
  <si>
    <t>Q7L4I2</t>
  </si>
  <si>
    <t>Q7L576</t>
  </si>
  <si>
    <t>Q7L592</t>
  </si>
  <si>
    <t>Q7L5D6</t>
  </si>
  <si>
    <t>Q7L5L3</t>
  </si>
  <si>
    <t>Q7L5N1</t>
  </si>
  <si>
    <t>Q7L5N7</t>
  </si>
  <si>
    <t>Q7L5Y1</t>
  </si>
  <si>
    <t>Q7L5Y9</t>
  </si>
  <si>
    <t>Q7L775</t>
  </si>
  <si>
    <t>Q7L7V1</t>
  </si>
  <si>
    <t>Q7L7X3</t>
  </si>
  <si>
    <t>Q7L8L6</t>
  </si>
  <si>
    <t>Q7L9L4;Q9H8S9</t>
  </si>
  <si>
    <t>Q7LBC6</t>
  </si>
  <si>
    <t>Q7LBR1</t>
  </si>
  <si>
    <t>Q7LG56</t>
  </si>
  <si>
    <t>Q7LGA3</t>
  </si>
  <si>
    <t>Q7RTP6</t>
  </si>
  <si>
    <t>Q7RTS7</t>
  </si>
  <si>
    <t>Q7RTS9</t>
  </si>
  <si>
    <t>Q7RTV0</t>
  </si>
  <si>
    <t>Q7Z2E3</t>
  </si>
  <si>
    <t>Q7Z2K6</t>
  </si>
  <si>
    <t>Q7Z2T5</t>
  </si>
  <si>
    <t>Q7Z2W4</t>
  </si>
  <si>
    <t>Q7Z2W9</t>
  </si>
  <si>
    <t>Q7Z2Y8</t>
  </si>
  <si>
    <t>Q7Z2Z2</t>
  </si>
  <si>
    <t>Q7Z333</t>
  </si>
  <si>
    <t>Q7Z3B4</t>
  </si>
  <si>
    <t>Q7Z3C6</t>
  </si>
  <si>
    <t>Q7Z3D4</t>
  </si>
  <si>
    <t>Q7Z3D6</t>
  </si>
  <si>
    <t>Q7Z3E2</t>
  </si>
  <si>
    <t>Q7Z3J2</t>
  </si>
  <si>
    <t>Q7Z3K3</t>
  </si>
  <si>
    <t>Q7Z3U7</t>
  </si>
  <si>
    <t>Q7Z3V4</t>
  </si>
  <si>
    <t>Q7Z401</t>
  </si>
  <si>
    <t>Q7Z404</t>
  </si>
  <si>
    <t>Q7Z406</t>
  </si>
  <si>
    <t>Q7Z417</t>
  </si>
  <si>
    <t>Q7Z434</t>
  </si>
  <si>
    <t>Q7Z442</t>
  </si>
  <si>
    <t>Q7Z460</t>
  </si>
  <si>
    <t>Q7Z478</t>
  </si>
  <si>
    <t>Q7Z4H3</t>
  </si>
  <si>
    <t>Q7Z4H8</t>
  </si>
  <si>
    <t>Q7Z4L5</t>
  </si>
  <si>
    <t>Q7Z4Q2</t>
  </si>
  <si>
    <t>Q7Z4S6</t>
  </si>
  <si>
    <t>Q7Z4V0</t>
  </si>
  <si>
    <t>Q7Z4V5</t>
  </si>
  <si>
    <t>Q7Z4W1</t>
  </si>
  <si>
    <t>Q7Z5G4</t>
  </si>
  <si>
    <t>Q7Z5K2</t>
  </si>
  <si>
    <t>Q7Z5L9</t>
  </si>
  <si>
    <t>Q7Z6E9</t>
  </si>
  <si>
    <t>Q7Z6G8</t>
  </si>
  <si>
    <t>Q7Z6K5</t>
  </si>
  <si>
    <t>Q7Z6M4</t>
  </si>
  <si>
    <t>Q7Z6P3</t>
  </si>
  <si>
    <t>Q7Z6Z7</t>
  </si>
  <si>
    <t>Q7Z739</t>
  </si>
  <si>
    <t>Q7Z794</t>
  </si>
  <si>
    <t>Q7Z7A1</t>
  </si>
  <si>
    <t>Q7Z7E8</t>
  </si>
  <si>
    <t>Q7Z7F7</t>
  </si>
  <si>
    <t>Q7Z7H5</t>
  </si>
  <si>
    <t>Q7Z7H8</t>
  </si>
  <si>
    <t>Q7Z7L1</t>
  </si>
  <si>
    <t>Q7Z7N9</t>
  </si>
  <si>
    <t>Q86SF2</t>
  </si>
  <si>
    <t>Q86SK9</t>
  </si>
  <si>
    <t>Q86SX6</t>
  </si>
  <si>
    <t>Q86SZ2</t>
  </si>
  <si>
    <t>Q86T82</t>
  </si>
  <si>
    <t>Q86TB9</t>
  </si>
  <si>
    <t>Q86TI0</t>
  </si>
  <si>
    <t>Q86TJ2</t>
  </si>
  <si>
    <t>Q86TN4</t>
  </si>
  <si>
    <t>Q86TP1</t>
  </si>
  <si>
    <t>Q86TU7</t>
  </si>
  <si>
    <t>Q86TV6</t>
  </si>
  <si>
    <t>Q86U28</t>
  </si>
  <si>
    <t>Q86U38</t>
  </si>
  <si>
    <t>Q86U42</t>
  </si>
  <si>
    <t>Q86U44</t>
  </si>
  <si>
    <t>Q86U86</t>
  </si>
  <si>
    <t>Q86U90</t>
  </si>
  <si>
    <t>Q86UA1</t>
  </si>
  <si>
    <t>Q86UE4</t>
  </si>
  <si>
    <t>Q86UK7</t>
  </si>
  <si>
    <t>Q86UN3</t>
  </si>
  <si>
    <t>Q86UP2</t>
  </si>
  <si>
    <t>Q86UT6</t>
  </si>
  <si>
    <t>Q86UU1</t>
  </si>
  <si>
    <t>Q86UV5</t>
  </si>
  <si>
    <t>Q86UX2</t>
  </si>
  <si>
    <t>Q86UX7</t>
  </si>
  <si>
    <t>Q86UY8</t>
  </si>
  <si>
    <t>Q86V21</t>
  </si>
  <si>
    <t>Q86V42</t>
  </si>
  <si>
    <t>Q86V48</t>
  </si>
  <si>
    <t>Q86V81</t>
  </si>
  <si>
    <t>Q86V85</t>
  </si>
  <si>
    <t>Q86V87</t>
  </si>
  <si>
    <t>Q86V88</t>
  </si>
  <si>
    <t>Q86VI1</t>
  </si>
  <si>
    <t>Q86VI3</t>
  </si>
  <si>
    <t>Q86VK4</t>
  </si>
  <si>
    <t>Q86VM9</t>
  </si>
  <si>
    <t>Q86VN1</t>
  </si>
  <si>
    <t>Q86VP6</t>
  </si>
  <si>
    <t>Q86VR2</t>
  </si>
  <si>
    <t>Q86VS8</t>
  </si>
  <si>
    <t>Q86VU5</t>
  </si>
  <si>
    <t>Q86VX2</t>
  </si>
  <si>
    <t>Q86VX9</t>
  </si>
  <si>
    <t>Q86VY4</t>
  </si>
  <si>
    <t>Q86W25</t>
  </si>
  <si>
    <t>Q86W42</t>
  </si>
  <si>
    <t>Q86W50</t>
  </si>
  <si>
    <t>Q86W56</t>
  </si>
  <si>
    <t>Q86W92</t>
  </si>
  <si>
    <t>Q86WA6</t>
  </si>
  <si>
    <t>Q86WA8</t>
  </si>
  <si>
    <t>Q86WB0</t>
  </si>
  <si>
    <t>Q86WG5</t>
  </si>
  <si>
    <t>Q86WJ1</t>
  </si>
  <si>
    <t>Q86WQ0</t>
  </si>
  <si>
    <t>Q86WR7</t>
  </si>
  <si>
    <t>Q86WT1</t>
  </si>
  <si>
    <t>Q86WU2</t>
  </si>
  <si>
    <t>Q86WV6</t>
  </si>
  <si>
    <t>Q86WX3</t>
  </si>
  <si>
    <t>Q86X02</t>
  </si>
  <si>
    <t>Q86X10</t>
  </si>
  <si>
    <t>Q86X29</t>
  </si>
  <si>
    <t>Q86X55</t>
  </si>
  <si>
    <t>Q86X76</t>
  </si>
  <si>
    <t>Q86X83</t>
  </si>
  <si>
    <t>Q86XE5</t>
  </si>
  <si>
    <t>Q86XN8</t>
  </si>
  <si>
    <t>Q86XP3</t>
  </si>
  <si>
    <t>Q86Y37</t>
  </si>
  <si>
    <t>Q86Y39</t>
  </si>
  <si>
    <t>Q86Y56</t>
  </si>
  <si>
    <t>Q86Y79</t>
  </si>
  <si>
    <t>Q86Y82</t>
  </si>
  <si>
    <t>Q86YB7</t>
  </si>
  <si>
    <t>Q86YP4</t>
  </si>
  <si>
    <t>Q86YQ8</t>
  </si>
  <si>
    <t>Q86YS6</t>
  </si>
  <si>
    <t>Q86YS7</t>
  </si>
  <si>
    <t>Q86YV9</t>
  </si>
  <si>
    <t>Q86YZ3</t>
  </si>
  <si>
    <t>Q8IU81</t>
  </si>
  <si>
    <t>Q8IU85</t>
  </si>
  <si>
    <t>Q8IUC4</t>
  </si>
  <si>
    <t>Q8IUD2</t>
  </si>
  <si>
    <t>Q8IUE6</t>
  </si>
  <si>
    <t>Q8IUF1;Q9BRT8</t>
  </si>
  <si>
    <t>Q8IUG5</t>
  </si>
  <si>
    <t>Q8IUH3</t>
  </si>
  <si>
    <t>Q8IUH4</t>
  </si>
  <si>
    <t>Q8IUI8</t>
  </si>
  <si>
    <t>Q8IUR0</t>
  </si>
  <si>
    <t>Q8IUR7</t>
  </si>
  <si>
    <t>Q8IUX7</t>
  </si>
  <si>
    <t>Q8IUZ5</t>
  </si>
  <si>
    <t>Q8IV08</t>
  </si>
  <si>
    <t>Q8IV33</t>
  </si>
  <si>
    <t>Q8IV36</t>
  </si>
  <si>
    <t>Q8IV48</t>
  </si>
  <si>
    <t>Q8IV63</t>
  </si>
  <si>
    <t>Q8IVD9</t>
  </si>
  <si>
    <t>Q8IVF2</t>
  </si>
  <si>
    <t>Q8IVH4</t>
  </si>
  <si>
    <t>Q8IVL5</t>
  </si>
  <si>
    <t>Q8IVS2</t>
  </si>
  <si>
    <t>Q8IVT2</t>
  </si>
  <si>
    <t>Q8IVT5</t>
  </si>
  <si>
    <t>Q8IW45</t>
  </si>
  <si>
    <t>Q8IWA0</t>
  </si>
  <si>
    <t>Q8IWA4</t>
  </si>
  <si>
    <t>Q8IWA5</t>
  </si>
  <si>
    <t>Q8IWB1</t>
  </si>
  <si>
    <t>Q8IWB7</t>
  </si>
  <si>
    <t>Q8IWB9</t>
  </si>
  <si>
    <t>Q8IWD4</t>
  </si>
  <si>
    <t>Q8IWE2</t>
  </si>
  <si>
    <t>Q8IWJ2</t>
  </si>
  <si>
    <t>Q8IWL3</t>
  </si>
  <si>
    <t>Q8IWR0</t>
  </si>
  <si>
    <t>Q8IWT0</t>
  </si>
  <si>
    <t>Q8IWT3</t>
  </si>
  <si>
    <t>Q8IWT6</t>
  </si>
  <si>
    <t>Q8IWV7</t>
  </si>
  <si>
    <t>Q8IWX8</t>
  </si>
  <si>
    <t>Q8IWY9</t>
  </si>
  <si>
    <t>Q8IWZ3</t>
  </si>
  <si>
    <t>Q8IWZ8</t>
  </si>
  <si>
    <t>Q8IX01</t>
  </si>
  <si>
    <t>Q8IX03</t>
  </si>
  <si>
    <t>Q8IX12</t>
  </si>
  <si>
    <t>Q8IX15</t>
  </si>
  <si>
    <t>Q8IX18</t>
  </si>
  <si>
    <t>Q8IXB1</t>
  </si>
  <si>
    <t>Q8IXH7</t>
  </si>
  <si>
    <t>Q8IXI1</t>
  </si>
  <si>
    <t>Q8IXI2</t>
  </si>
  <si>
    <t>Q8IXJ6</t>
  </si>
  <si>
    <t>Q8IXK0</t>
  </si>
  <si>
    <t>Q8IXM2</t>
  </si>
  <si>
    <t>Q8IXM3</t>
  </si>
  <si>
    <t>Q8IXM6</t>
  </si>
  <si>
    <t>Q8IXQ4</t>
  </si>
  <si>
    <t>Q8IXQ6</t>
  </si>
  <si>
    <t>Q8IXT5</t>
  </si>
  <si>
    <t>Q8IY17</t>
  </si>
  <si>
    <t>Q8IY21</t>
  </si>
  <si>
    <t>Q8IY26</t>
  </si>
  <si>
    <t>Q8IY33</t>
  </si>
  <si>
    <t>Q8IY37</t>
  </si>
  <si>
    <t>Q8IY67</t>
  </si>
  <si>
    <t>Q8IY81</t>
  </si>
  <si>
    <t>Q8IY95</t>
  </si>
  <si>
    <t>Q8IYB3</t>
  </si>
  <si>
    <t>Q8IYB5</t>
  </si>
  <si>
    <t>Q8IYB7</t>
  </si>
  <si>
    <t>Q8IYB8</t>
  </si>
  <si>
    <t>Q8IYI6</t>
  </si>
  <si>
    <t>Q8IYJ3</t>
  </si>
  <si>
    <t>Q8IYM9</t>
  </si>
  <si>
    <t>Q8IYQ7</t>
  </si>
  <si>
    <t>Q8IYS1</t>
  </si>
  <si>
    <t>Q8IYS2</t>
  </si>
  <si>
    <t>Q8IYT4</t>
  </si>
  <si>
    <t>Q8IYU2</t>
  </si>
  <si>
    <t>Q8IZ07</t>
  </si>
  <si>
    <t>Q8IZ21</t>
  </si>
  <si>
    <t>Q8IZ52</t>
  </si>
  <si>
    <t>Q8IZ69</t>
  </si>
  <si>
    <t>Q8IZ81</t>
  </si>
  <si>
    <t>Q8IZ83</t>
  </si>
  <si>
    <t>Q8IZA0</t>
  </si>
  <si>
    <t>Q8IZD4</t>
  </si>
  <si>
    <t>Q8IZE3</t>
  </si>
  <si>
    <t>Q8IZH2</t>
  </si>
  <si>
    <t>Q8IZJ1</t>
  </si>
  <si>
    <t>Q8IZL8</t>
  </si>
  <si>
    <t>Q8IZP0</t>
  </si>
  <si>
    <t>Q8IZQ1</t>
  </si>
  <si>
    <t>Q8IZQ5</t>
  </si>
  <si>
    <t>Q8IZV5</t>
  </si>
  <si>
    <t>Q8N0U7</t>
  </si>
  <si>
    <t>Q8N0W3</t>
  </si>
  <si>
    <t>Q8N0X4</t>
  </si>
  <si>
    <t>Q8N0X7</t>
  </si>
  <si>
    <t>Q8N0Y7</t>
  </si>
  <si>
    <t>Q8N0Z3</t>
  </si>
  <si>
    <t>Q8N0Z8</t>
  </si>
  <si>
    <t>Q8N108</t>
  </si>
  <si>
    <t>Q8N111</t>
  </si>
  <si>
    <t>Q8N122</t>
  </si>
  <si>
    <t>Q8N128</t>
  </si>
  <si>
    <t>Q8N129</t>
  </si>
  <si>
    <t>Q8N163</t>
  </si>
  <si>
    <t>Q8N183</t>
  </si>
  <si>
    <t>Q8N1B4</t>
  </si>
  <si>
    <t>Q8N1F7</t>
  </si>
  <si>
    <t>Q8N1F8</t>
  </si>
  <si>
    <t>Q8N1G0</t>
  </si>
  <si>
    <t>Q8N1G2</t>
  </si>
  <si>
    <t>Q8N1G4</t>
  </si>
  <si>
    <t>Q8N1N4</t>
  </si>
  <si>
    <t>Q8N1S5</t>
  </si>
  <si>
    <t>Q8N201</t>
  </si>
  <si>
    <t>Q8N257</t>
  </si>
  <si>
    <t>Q8N271</t>
  </si>
  <si>
    <t>Q8N2F6</t>
  </si>
  <si>
    <t>Q8N2G8</t>
  </si>
  <si>
    <t>Q8N2H3</t>
  </si>
  <si>
    <t>Q8N2K0</t>
  </si>
  <si>
    <t>Q8N2S1</t>
  </si>
  <si>
    <t>Q8N2U0</t>
  </si>
  <si>
    <t>Q8N2W9</t>
  </si>
  <si>
    <t>Q8N335</t>
  </si>
  <si>
    <t>Q8N392</t>
  </si>
  <si>
    <t>Q8N3C0</t>
  </si>
  <si>
    <t>Q8N3D4</t>
  </si>
  <si>
    <t>Q8N3E9</t>
  </si>
  <si>
    <t>Q8N3L3</t>
  </si>
  <si>
    <t>Q8N3P4</t>
  </si>
  <si>
    <t>Q8N3U4</t>
  </si>
  <si>
    <t>Q8N3V7</t>
  </si>
  <si>
    <t>Q8N3X1</t>
  </si>
  <si>
    <t>Q8N3Y1</t>
  </si>
  <si>
    <t>Q8N414</t>
  </si>
  <si>
    <t>Q8N428</t>
  </si>
  <si>
    <t>Q8N465</t>
  </si>
  <si>
    <t>Q8N490</t>
  </si>
  <si>
    <t>Q8N4A0</t>
  </si>
  <si>
    <t>Q8N4B1</t>
  </si>
  <si>
    <t>Q8N4C8</t>
  </si>
  <si>
    <t>Q8N4H5</t>
  </si>
  <si>
    <t>Q8N4Q0</t>
  </si>
  <si>
    <t>Q8N4Q1</t>
  </si>
  <si>
    <t>Q8N4T8</t>
  </si>
  <si>
    <t>Q8N4Z0</t>
  </si>
  <si>
    <t>Q8N511</t>
  </si>
  <si>
    <t>Q8N565</t>
  </si>
  <si>
    <t>Q8N584</t>
  </si>
  <si>
    <t>Q8N5A5</t>
  </si>
  <si>
    <t>Q8N5C6</t>
  </si>
  <si>
    <t>Q8N5G0</t>
  </si>
  <si>
    <t>Q8N5H3</t>
  </si>
  <si>
    <t>Q8N5H7</t>
  </si>
  <si>
    <t>Q8N5I2</t>
  </si>
  <si>
    <t>Q8N5I4</t>
  </si>
  <si>
    <t>Q8N5K1</t>
  </si>
  <si>
    <t>Q8N5L8</t>
  </si>
  <si>
    <t>Q8N5M1</t>
  </si>
  <si>
    <t>Q8N5M9</t>
  </si>
  <si>
    <t>Q8N5N7</t>
  </si>
  <si>
    <t>Q8N684</t>
  </si>
  <si>
    <t>Q8N6H7</t>
  </si>
  <si>
    <t>Q8N6L1</t>
  </si>
  <si>
    <t>Q8N6M0</t>
  </si>
  <si>
    <t>Q8N6R0</t>
  </si>
  <si>
    <t>Q8N6S5</t>
  </si>
  <si>
    <t>Q8N6T3</t>
  </si>
  <si>
    <t>Q8N715</t>
  </si>
  <si>
    <t>Q8N720</t>
  </si>
  <si>
    <t>Q8N726</t>
  </si>
  <si>
    <t>Q8N755</t>
  </si>
  <si>
    <t>Q8N766</t>
  </si>
  <si>
    <t>Q8N7H5</t>
  </si>
  <si>
    <t>Q8N806</t>
  </si>
  <si>
    <t>Q8N8A6</t>
  </si>
  <si>
    <t>Q8N8N7</t>
  </si>
  <si>
    <t>Q8N8R5</t>
  </si>
  <si>
    <t>Q8N8S7</t>
  </si>
  <si>
    <t>Q8N8Y2</t>
  </si>
  <si>
    <t>Q8N983</t>
  </si>
  <si>
    <t>Q8N9F7</t>
  </si>
  <si>
    <t>Q8N9M5</t>
  </si>
  <si>
    <t>Q8N9N2</t>
  </si>
  <si>
    <t>Q8N9N7</t>
  </si>
  <si>
    <t>Q8N9T8</t>
  </si>
  <si>
    <t>Q8N9U0</t>
  </si>
  <si>
    <t>Q8NAV1</t>
  </si>
  <si>
    <t>Q8NB15</t>
  </si>
  <si>
    <t>Q8NB37</t>
  </si>
  <si>
    <t>Q8NB49</t>
  </si>
  <si>
    <t>Q8NB90</t>
  </si>
  <si>
    <t>Q8NBF2</t>
  </si>
  <si>
    <t>Q8NBF6</t>
  </si>
  <si>
    <t>Q8NBI5</t>
  </si>
  <si>
    <t>Q8NBJ4</t>
  </si>
  <si>
    <t>Q8NBJ5</t>
  </si>
  <si>
    <t>Q8NBJ7</t>
  </si>
  <si>
    <t>Q8NBJ9</t>
  </si>
  <si>
    <t>Q8NBK3</t>
  </si>
  <si>
    <t>Q8NBL1</t>
  </si>
  <si>
    <t>Q8NBM4</t>
  </si>
  <si>
    <t>Q8NBM8</t>
  </si>
  <si>
    <t>Q8NBN3</t>
  </si>
  <si>
    <t>Q8NBN7</t>
  </si>
  <si>
    <t>Q8NBP0</t>
  </si>
  <si>
    <t>Q8NBQ5</t>
  </si>
  <si>
    <t>Q8NBS9</t>
  </si>
  <si>
    <t>Q8NBU5</t>
  </si>
  <si>
    <t>Q8NBX0</t>
  </si>
  <si>
    <t>Q8NC42</t>
  </si>
  <si>
    <t>Q8NC44</t>
  </si>
  <si>
    <t>Q8NC51</t>
  </si>
  <si>
    <t>Q8NC56</t>
  </si>
  <si>
    <t>Q8NC60</t>
  </si>
  <si>
    <t>Q8NC96</t>
  </si>
  <si>
    <t>Q8NCA5</t>
  </si>
  <si>
    <t>Q8NCC3</t>
  </si>
  <si>
    <t>Q8NCE2</t>
  </si>
  <si>
    <t>Q8NCF5</t>
  </si>
  <si>
    <t>Q8NCG7</t>
  </si>
  <si>
    <t>Q8NCH0</t>
  </si>
  <si>
    <t>Q8NCN4</t>
  </si>
  <si>
    <t>Q8NCN5</t>
  </si>
  <si>
    <t>Q8NCW5</t>
  </si>
  <si>
    <t>Q8NCW6</t>
  </si>
  <si>
    <t>Q8ND24</t>
  </si>
  <si>
    <t>Q8ND30</t>
  </si>
  <si>
    <t>Q8ND56</t>
  </si>
  <si>
    <t>Q8ND76</t>
  </si>
  <si>
    <t>Q8NDA8</t>
  </si>
  <si>
    <t>Q8NDB2</t>
  </si>
  <si>
    <t>Q8NDH3</t>
  </si>
  <si>
    <t>Q8NDZ4</t>
  </si>
  <si>
    <t>Q8NE01</t>
  </si>
  <si>
    <t>Q8NE62</t>
  </si>
  <si>
    <t>Q8NE71</t>
  </si>
  <si>
    <t>Q8NE86</t>
  </si>
  <si>
    <t>Q8NEB9</t>
  </si>
  <si>
    <t>Q8NEJ9</t>
  </si>
  <si>
    <t>Q8NEK8</t>
  </si>
  <si>
    <t>Q8NEN9</t>
  </si>
  <si>
    <t>Q8NEU8</t>
  </si>
  <si>
    <t>Q8NEW0</t>
  </si>
  <si>
    <t>Q8NEY4</t>
  </si>
  <si>
    <t>Q8NEZ2</t>
  </si>
  <si>
    <t>Q8NEZ5</t>
  </si>
  <si>
    <t>Q8NF37</t>
  </si>
  <si>
    <t>Q8NFA0</t>
  </si>
  <si>
    <t>Q8NFD5</t>
  </si>
  <si>
    <t>Q8NFF5</t>
  </si>
  <si>
    <t>Q8NFG4</t>
  </si>
  <si>
    <t>Q8NFH3</t>
  </si>
  <si>
    <t>Q8NFH4</t>
  </si>
  <si>
    <t>Q8NFH5</t>
  </si>
  <si>
    <t>Q8NFH8</t>
  </si>
  <si>
    <t>Q8NFI3</t>
  </si>
  <si>
    <t>Q8NFJ5</t>
  </si>
  <si>
    <t>Q8NFJ9</t>
  </si>
  <si>
    <t>Q8NFQ8</t>
  </si>
  <si>
    <t>Q8NFT2</t>
  </si>
  <si>
    <t>Q8NFU3</t>
  </si>
  <si>
    <t>Q8NFV4</t>
  </si>
  <si>
    <t>Q8NFW8</t>
  </si>
  <si>
    <t>Q8NG11</t>
  </si>
  <si>
    <t>Q8NGA1</t>
  </si>
  <si>
    <t>Q8NHG7</t>
  </si>
  <si>
    <t>Q8NHG8</t>
  </si>
  <si>
    <t>Q8NHH9</t>
  </si>
  <si>
    <t>Q8NHP8</t>
  </si>
  <si>
    <t>Q8NHQ9</t>
  </si>
  <si>
    <t>Q8NHU6</t>
  </si>
  <si>
    <t>Q8NHW5</t>
  </si>
  <si>
    <t>Q8NI27</t>
  </si>
  <si>
    <t>Q8NI36</t>
  </si>
  <si>
    <t>Q8NI60</t>
  </si>
  <si>
    <t>Q8TAA9</t>
  </si>
  <si>
    <t>Q8TAD4</t>
  </si>
  <si>
    <t>Q8TAD8</t>
  </si>
  <si>
    <t>Q8TAE6</t>
  </si>
  <si>
    <t>Q8TAE8</t>
  </si>
  <si>
    <t>Q8TAQ2</t>
  </si>
  <si>
    <t>Q8TAT6</t>
  </si>
  <si>
    <t>Q8TAV4</t>
  </si>
  <si>
    <t>Q8TB03</t>
  </si>
  <si>
    <t>Q8TB22</t>
  </si>
  <si>
    <t>Q8TB37</t>
  </si>
  <si>
    <t>Q8TB45</t>
  </si>
  <si>
    <t>Q8TB61</t>
  </si>
  <si>
    <t>Q8TB72</t>
  </si>
  <si>
    <t>Q8TBA6</t>
  </si>
  <si>
    <t>Q8TBC3</t>
  </si>
  <si>
    <t>Q8TBC4</t>
  </si>
  <si>
    <t>Q8TBF2</t>
  </si>
  <si>
    <t>Q8TBK6</t>
  </si>
  <si>
    <t>Q8TBP5</t>
  </si>
  <si>
    <t>Q8TBP6</t>
  </si>
  <si>
    <t>Q8TBQ9</t>
  </si>
  <si>
    <t>Q8TBX8</t>
  </si>
  <si>
    <t>Q8TBZ2</t>
  </si>
  <si>
    <t>Q8TC07</t>
  </si>
  <si>
    <t>Q8TC12</t>
  </si>
  <si>
    <t>Q8TCB0</t>
  </si>
  <si>
    <t>Q8TCD5</t>
  </si>
  <si>
    <t>Q8TCG2</t>
  </si>
  <si>
    <t>Q8TCJ2</t>
  </si>
  <si>
    <t>Q8TCS8</t>
  </si>
  <si>
    <t>Q8TCT9</t>
  </si>
  <si>
    <t>Q8TCU6</t>
  </si>
  <si>
    <t>Q8TD06</t>
  </si>
  <si>
    <t>Q8TD16</t>
  </si>
  <si>
    <t>Q8TD19</t>
  </si>
  <si>
    <t>Q8TD30</t>
  </si>
  <si>
    <t>Q8TD43</t>
  </si>
  <si>
    <t>Q8TD55</t>
  </si>
  <si>
    <t>Q8TDB6</t>
  </si>
  <si>
    <t>Q8TDD1</t>
  </si>
  <si>
    <t>Q8TDN6</t>
  </si>
  <si>
    <t>Q8TDP1</t>
  </si>
  <si>
    <t>Q8TDR2</t>
  </si>
  <si>
    <t>Q8TDX7</t>
  </si>
  <si>
    <t>Q8TDY2</t>
  </si>
  <si>
    <t>Q8TE68</t>
  </si>
  <si>
    <t>Q8TE77</t>
  </si>
  <si>
    <t>Q8TEA8</t>
  </si>
  <si>
    <t>Q8TEB9</t>
  </si>
  <si>
    <t>Q8TED0</t>
  </si>
  <si>
    <t>Q8TEE9</t>
  </si>
  <si>
    <t>Q8TEM1</t>
  </si>
  <si>
    <t>Q8TEQ6</t>
  </si>
  <si>
    <t>Q8TEQ8</t>
  </si>
  <si>
    <t>Q8TEW0</t>
  </si>
  <si>
    <t>Q8TEW8</t>
  </si>
  <si>
    <t>Q8TEX9</t>
  </si>
  <si>
    <t>Q8TF01</t>
  </si>
  <si>
    <t>Q8TF05</t>
  </si>
  <si>
    <t>Q8TF65</t>
  </si>
  <si>
    <t>Q8TF74</t>
  </si>
  <si>
    <t>Q8WTS1</t>
  </si>
  <si>
    <t>Q8WTT2</t>
  </si>
  <si>
    <t>Q8WTW3</t>
  </si>
  <si>
    <t>Q8WTX7</t>
  </si>
  <si>
    <t>Q8WU03</t>
  </si>
  <si>
    <t>Q8WU39</t>
  </si>
  <si>
    <t>Q8WU76</t>
  </si>
  <si>
    <t>Q8WU79</t>
  </si>
  <si>
    <t>Q8WU90</t>
  </si>
  <si>
    <t>Q8WUA2</t>
  </si>
  <si>
    <t>Q8WUA4</t>
  </si>
  <si>
    <t>Q8WUA7</t>
  </si>
  <si>
    <t>Q8WUF5</t>
  </si>
  <si>
    <t>Q8WUH2</t>
  </si>
  <si>
    <t>Q8WUK0</t>
  </si>
  <si>
    <t>Q8WUM0</t>
  </si>
  <si>
    <t>Q8WUM4</t>
  </si>
  <si>
    <t>Q8WUP2</t>
  </si>
  <si>
    <t>Q8WUW1</t>
  </si>
  <si>
    <t>Q8WUY1</t>
  </si>
  <si>
    <t>Q8WUY8</t>
  </si>
  <si>
    <t>Q8WV22</t>
  </si>
  <si>
    <t>Q8WV41</t>
  </si>
  <si>
    <t>Q8WV74</t>
  </si>
  <si>
    <t>Q8WV99</t>
  </si>
  <si>
    <t>Q8WVB6</t>
  </si>
  <si>
    <t>Q8WVC0</t>
  </si>
  <si>
    <t>Q8WVC6</t>
  </si>
  <si>
    <t>Q8WVF1</t>
  </si>
  <si>
    <t>Q8WVJ2</t>
  </si>
  <si>
    <t>Q8WVM0</t>
  </si>
  <si>
    <t>Q8WVM7</t>
  </si>
  <si>
    <t>Q8WVM8</t>
  </si>
  <si>
    <t>Q8WVP5</t>
  </si>
  <si>
    <t>Q8WVT3</t>
  </si>
  <si>
    <t>Q8WVV4</t>
  </si>
  <si>
    <t>Q8WVV9</t>
  </si>
  <si>
    <t>Q8WVY7</t>
  </si>
  <si>
    <t>Q8WW12</t>
  </si>
  <si>
    <t>Q8WW59</t>
  </si>
  <si>
    <t>Q8WWC4</t>
  </si>
  <si>
    <t>Q8WWH5</t>
  </si>
  <si>
    <t>Q8WWI1</t>
  </si>
  <si>
    <t>Q8WWI5</t>
  </si>
  <si>
    <t>Q8WWM7</t>
  </si>
  <si>
    <t>Q8WWQ0</t>
  </si>
  <si>
    <t>Q8WWX9</t>
  </si>
  <si>
    <t>Q8WWY3</t>
  </si>
  <si>
    <t>Q8WX92</t>
  </si>
  <si>
    <t>Q8WX93</t>
  </si>
  <si>
    <t>Q8WXA3</t>
  </si>
  <si>
    <t>Q8WXA9</t>
  </si>
  <si>
    <t>Q8WXF1</t>
  </si>
  <si>
    <t>Q8WXH0</t>
  </si>
  <si>
    <t>Q8WXI7</t>
  </si>
  <si>
    <t>Q8WXI9</t>
  </si>
  <si>
    <t>Q8WXR4</t>
  </si>
  <si>
    <t>Q8WXW3</t>
  </si>
  <si>
    <t>Q8WXX5</t>
  </si>
  <si>
    <t>Q8WY22</t>
  </si>
  <si>
    <t>Q8WYA6</t>
  </si>
  <si>
    <t>Q8WYP5</t>
  </si>
  <si>
    <t>Q8WYQ5</t>
  </si>
  <si>
    <t>Q8WZA0</t>
  </si>
  <si>
    <t>Q8WZA9</t>
  </si>
  <si>
    <t>Q92485</t>
  </si>
  <si>
    <t>Q92499</t>
  </si>
  <si>
    <t>Q92504</t>
  </si>
  <si>
    <t>Q92506</t>
  </si>
  <si>
    <t>Q92508</t>
  </si>
  <si>
    <t>Q92520</t>
  </si>
  <si>
    <t>Q92522</t>
  </si>
  <si>
    <t>Q92526</t>
  </si>
  <si>
    <t>Q92530</t>
  </si>
  <si>
    <t>Q92538</t>
  </si>
  <si>
    <t>Q92541</t>
  </si>
  <si>
    <t>Q92542</t>
  </si>
  <si>
    <t>Q92544</t>
  </si>
  <si>
    <t>Q92552</t>
  </si>
  <si>
    <t>Q92556</t>
  </si>
  <si>
    <t>Q92572</t>
  </si>
  <si>
    <t>Q92575</t>
  </si>
  <si>
    <t>Q92576</t>
  </si>
  <si>
    <t>Q92581</t>
  </si>
  <si>
    <t>Q92597</t>
  </si>
  <si>
    <t>Q92598</t>
  </si>
  <si>
    <t>Q92599</t>
  </si>
  <si>
    <t>Q92600</t>
  </si>
  <si>
    <t>Q92608</t>
  </si>
  <si>
    <t>Q92609</t>
  </si>
  <si>
    <t>Q92610</t>
  </si>
  <si>
    <t>Q92614</t>
  </si>
  <si>
    <t>Q92615</t>
  </si>
  <si>
    <t>Q92616</t>
  </si>
  <si>
    <t>Q92620</t>
  </si>
  <si>
    <t>Q92621</t>
  </si>
  <si>
    <t>Q92625</t>
  </si>
  <si>
    <t>Q92626</t>
  </si>
  <si>
    <t>Q92629</t>
  </si>
  <si>
    <t>Q92643</t>
  </si>
  <si>
    <t>Q92665</t>
  </si>
  <si>
    <t>Q92667</t>
  </si>
  <si>
    <t>Q92673</t>
  </si>
  <si>
    <t>Q92685</t>
  </si>
  <si>
    <t>Q92688</t>
  </si>
  <si>
    <t>Q92692</t>
  </si>
  <si>
    <t>Q92696</t>
  </si>
  <si>
    <t>Q92733</t>
  </si>
  <si>
    <t>Q92734</t>
  </si>
  <si>
    <t>Q92743</t>
  </si>
  <si>
    <t>Q92747</t>
  </si>
  <si>
    <t>Q92759</t>
  </si>
  <si>
    <t>Q92783</t>
  </si>
  <si>
    <t>Q92785</t>
  </si>
  <si>
    <t>Q92791</t>
  </si>
  <si>
    <t>Q92796</t>
  </si>
  <si>
    <t>Q92797</t>
  </si>
  <si>
    <t>Q92802</t>
  </si>
  <si>
    <t>Q92804</t>
  </si>
  <si>
    <t>Q92805</t>
  </si>
  <si>
    <t>Q92817</t>
  </si>
  <si>
    <t>Q92820</t>
  </si>
  <si>
    <t>Q92835</t>
  </si>
  <si>
    <t>Q92841</t>
  </si>
  <si>
    <t>Q92844</t>
  </si>
  <si>
    <t>Q92859</t>
  </si>
  <si>
    <t>Q92876</t>
  </si>
  <si>
    <t>Q92878</t>
  </si>
  <si>
    <t>Q92879</t>
  </si>
  <si>
    <t>Q92882</t>
  </si>
  <si>
    <t>Q92888</t>
  </si>
  <si>
    <t>Q92889</t>
  </si>
  <si>
    <t>Q92890</t>
  </si>
  <si>
    <t>Q92896</t>
  </si>
  <si>
    <t>Q92900</t>
  </si>
  <si>
    <t>Q92903</t>
  </si>
  <si>
    <t>Q92905</t>
  </si>
  <si>
    <t>Q92917</t>
  </si>
  <si>
    <t>Q92925</t>
  </si>
  <si>
    <t>Q92930</t>
  </si>
  <si>
    <t>Q92934</t>
  </si>
  <si>
    <t>Q92945</t>
  </si>
  <si>
    <t>Q92947</t>
  </si>
  <si>
    <t>Q92973</t>
  </si>
  <si>
    <t>Q92974</t>
  </si>
  <si>
    <t>Q92979</t>
  </si>
  <si>
    <t>Q92989</t>
  </si>
  <si>
    <t>Q92990</t>
  </si>
  <si>
    <t>Q92997</t>
  </si>
  <si>
    <t>Q93008</t>
  </si>
  <si>
    <t>Q93009</t>
  </si>
  <si>
    <t>Q93034</t>
  </si>
  <si>
    <t>Q93045</t>
  </si>
  <si>
    <t>Q93050</t>
  </si>
  <si>
    <t>Q93052</t>
  </si>
  <si>
    <t>Q93062</t>
  </si>
  <si>
    <t>Q93063</t>
  </si>
  <si>
    <t>Q93074</t>
  </si>
  <si>
    <t>Q93077</t>
  </si>
  <si>
    <t>Q93096</t>
  </si>
  <si>
    <t>Q93099</t>
  </si>
  <si>
    <t>Q969E2</t>
  </si>
  <si>
    <t>Q969F9</t>
  </si>
  <si>
    <t>Q969G3</t>
  </si>
  <si>
    <t>Q969H8</t>
  </si>
  <si>
    <t>Q969L2</t>
  </si>
  <si>
    <t>Q969M3</t>
  </si>
  <si>
    <t>Q969N2</t>
  </si>
  <si>
    <t>Q969P0</t>
  </si>
  <si>
    <t>Q969S9</t>
  </si>
  <si>
    <t>Q969T7</t>
  </si>
  <si>
    <t>Q969T9</t>
  </si>
  <si>
    <t>Q969U7</t>
  </si>
  <si>
    <t>Q969V3</t>
  </si>
  <si>
    <t>Q969V6</t>
  </si>
  <si>
    <t>Q969X1</t>
  </si>
  <si>
    <t>Q969X5</t>
  </si>
  <si>
    <t>Q969X6</t>
  </si>
  <si>
    <t>Q969Y2</t>
  </si>
  <si>
    <t>Q969Z0</t>
  </si>
  <si>
    <t>Q969Z3</t>
  </si>
  <si>
    <t>Q96A00</t>
  </si>
  <si>
    <t>Q96A26</t>
  </si>
  <si>
    <t>Q96A33</t>
  </si>
  <si>
    <t>Q96A35</t>
  </si>
  <si>
    <t>Q96A49</t>
  </si>
  <si>
    <t>Q96A58</t>
  </si>
  <si>
    <t>Q96A65</t>
  </si>
  <si>
    <t>Q96A73</t>
  </si>
  <si>
    <t>Q96A83</t>
  </si>
  <si>
    <t>Q96AA3</t>
  </si>
  <si>
    <t>Q96AB3</t>
  </si>
  <si>
    <t>Q96AC1</t>
  </si>
  <si>
    <t>Q96AD5</t>
  </si>
  <si>
    <t>Q96AE4</t>
  </si>
  <si>
    <t>Q96AE7</t>
  </si>
  <si>
    <t>Q96AG3</t>
  </si>
  <si>
    <t>Q96AG4</t>
  </si>
  <si>
    <t>Q96AQ6</t>
  </si>
  <si>
    <t>Q96AQ8</t>
  </si>
  <si>
    <t>Q96AT9</t>
  </si>
  <si>
    <t>Q96AX1</t>
  </si>
  <si>
    <t>Q96AY3</t>
  </si>
  <si>
    <t>Q96AY4</t>
  </si>
  <si>
    <t>Q96AZ6</t>
  </si>
  <si>
    <t>Q96B26</t>
  </si>
  <si>
    <t>Q96B36</t>
  </si>
  <si>
    <t>Q96B49</t>
  </si>
  <si>
    <t>Q96BJ3</t>
  </si>
  <si>
    <t>Q96BJ8</t>
  </si>
  <si>
    <t>Q96BM9</t>
  </si>
  <si>
    <t>Q96BP3</t>
  </si>
  <si>
    <t>Q96BR1</t>
  </si>
  <si>
    <t>Q96BR5</t>
  </si>
  <si>
    <t>Q96BW5</t>
  </si>
  <si>
    <t>Q96BW9</t>
  </si>
  <si>
    <t>Q96BX8</t>
  </si>
  <si>
    <t>Q96C01</t>
  </si>
  <si>
    <t>Q96C10</t>
  </si>
  <si>
    <t>Q96C11</t>
  </si>
  <si>
    <t>Q96C19</t>
  </si>
  <si>
    <t>Q96C23</t>
  </si>
  <si>
    <t>Q96C34</t>
  </si>
  <si>
    <t>Q96C36</t>
  </si>
  <si>
    <t>Q96C86</t>
  </si>
  <si>
    <t>Q96C90</t>
  </si>
  <si>
    <t>Q96CD0</t>
  </si>
  <si>
    <t>Q96CG8</t>
  </si>
  <si>
    <t>Q96CM8</t>
  </si>
  <si>
    <t>Q96CN4</t>
  </si>
  <si>
    <t>Q96CN7</t>
  </si>
  <si>
    <t>Q96CP2</t>
  </si>
  <si>
    <t>Q96CP6</t>
  </si>
  <si>
    <t>Q96CS3</t>
  </si>
  <si>
    <t>Q96CT7</t>
  </si>
  <si>
    <t>Q96CU9</t>
  </si>
  <si>
    <t>Q96CV9</t>
  </si>
  <si>
    <t>Q96CW1</t>
  </si>
  <si>
    <t>Q96CW5</t>
  </si>
  <si>
    <t>Q96CX2</t>
  </si>
  <si>
    <t>Q96D05</t>
  </si>
  <si>
    <t>Q96D15</t>
  </si>
  <si>
    <t>Q96D46</t>
  </si>
  <si>
    <t>Q96D53</t>
  </si>
  <si>
    <t>Q96D71</t>
  </si>
  <si>
    <t>Q96DA0</t>
  </si>
  <si>
    <t>Q96DA6</t>
  </si>
  <si>
    <t>Q96DB5</t>
  </si>
  <si>
    <t>Q96DC7</t>
  </si>
  <si>
    <t>Q96DC8</t>
  </si>
  <si>
    <t>Q96DE0</t>
  </si>
  <si>
    <t>Q96DG6</t>
  </si>
  <si>
    <t>Q96DH6</t>
  </si>
  <si>
    <t>Q96DI7</t>
  </si>
  <si>
    <t>Q96DT7</t>
  </si>
  <si>
    <t>Q96DV4</t>
  </si>
  <si>
    <t>Q96DX5</t>
  </si>
  <si>
    <t>Q96DY7</t>
  </si>
  <si>
    <t>Q96DZ1</t>
  </si>
  <si>
    <t>Q96E11</t>
  </si>
  <si>
    <t>Q96E39</t>
  </si>
  <si>
    <t>Q96EB6</t>
  </si>
  <si>
    <t>Q96EC8</t>
  </si>
  <si>
    <t>Q96ED9</t>
  </si>
  <si>
    <t>Q96EE3</t>
  </si>
  <si>
    <t>Q96EF6</t>
  </si>
  <si>
    <t>Q96EI5;Q9H3H9</t>
  </si>
  <si>
    <t>Q96EK4</t>
  </si>
  <si>
    <t>Q96EK5</t>
  </si>
  <si>
    <t>Q96EK7</t>
  </si>
  <si>
    <t>Q96EK9</t>
  </si>
  <si>
    <t>Q96EL2</t>
  </si>
  <si>
    <t>Q96EL3</t>
  </si>
  <si>
    <t>Q96EM0</t>
  </si>
  <si>
    <t>Q96EP0</t>
  </si>
  <si>
    <t>Q96EP5</t>
  </si>
  <si>
    <t>Q96ER3</t>
  </si>
  <si>
    <t>Q96ER9</t>
  </si>
  <si>
    <t>Q96ES7</t>
  </si>
  <si>
    <t>Q96EX3</t>
  </si>
  <si>
    <t>Q96EY1</t>
  </si>
  <si>
    <t>Q96EY7</t>
  </si>
  <si>
    <t>Q96EY8</t>
  </si>
  <si>
    <t>Q96F07</t>
  </si>
  <si>
    <t>Q96F44</t>
  </si>
  <si>
    <t>Q96F86</t>
  </si>
  <si>
    <t>Q96FN4</t>
  </si>
  <si>
    <t>Q96FQ6</t>
  </si>
  <si>
    <t>Q96FV2</t>
  </si>
  <si>
    <t>Q96FV9</t>
  </si>
  <si>
    <t>Q96FW1</t>
  </si>
  <si>
    <t>Q96FX7</t>
  </si>
  <si>
    <t>Q96FZ2</t>
  </si>
  <si>
    <t>Q96FZ7</t>
  </si>
  <si>
    <t>Q96G03</t>
  </si>
  <si>
    <t>Q96G21</t>
  </si>
  <si>
    <t>Q96G25</t>
  </si>
  <si>
    <t>Q96G28</t>
  </si>
  <si>
    <t>Q96G46</t>
  </si>
  <si>
    <t>Q96GA7</t>
  </si>
  <si>
    <t>Q96GC5</t>
  </si>
  <si>
    <t>Q96GD0</t>
  </si>
  <si>
    <t>Q96GG9</t>
  </si>
  <si>
    <t>Q96GK7</t>
  </si>
  <si>
    <t>Q96GM8</t>
  </si>
  <si>
    <t>Q96GQ5</t>
  </si>
  <si>
    <t>Q96GQ7</t>
  </si>
  <si>
    <t>Q96GS4</t>
  </si>
  <si>
    <t>Q96GW9</t>
  </si>
  <si>
    <t>Q96GX5</t>
  </si>
  <si>
    <t>Q96GX9</t>
  </si>
  <si>
    <t>Q96H20</t>
  </si>
  <si>
    <t>Q96H55</t>
  </si>
  <si>
    <t>Q96H79</t>
  </si>
  <si>
    <t>Q96HC4</t>
  </si>
  <si>
    <t>Q96HE7</t>
  </si>
  <si>
    <t>Q96HH9</t>
  </si>
  <si>
    <t>Q96HN2</t>
  </si>
  <si>
    <t>Q96HP0</t>
  </si>
  <si>
    <t>Q96HP4</t>
  </si>
  <si>
    <t>Q96HR3</t>
  </si>
  <si>
    <t>Q96HR9</t>
  </si>
  <si>
    <t>Q96HS1</t>
  </si>
  <si>
    <t>Q96HU1</t>
  </si>
  <si>
    <t>Q96HW7</t>
  </si>
  <si>
    <t>Q96HY6</t>
  </si>
  <si>
    <t>Q96HY7</t>
  </si>
  <si>
    <t>Q96I15</t>
  </si>
  <si>
    <t>Q96I24</t>
  </si>
  <si>
    <t>Q96I25</t>
  </si>
  <si>
    <t>Q96I34</t>
  </si>
  <si>
    <t>Q96I51</t>
  </si>
  <si>
    <t>Q96I59</t>
  </si>
  <si>
    <t>Q96I99</t>
  </si>
  <si>
    <t>Q96IG2</t>
  </si>
  <si>
    <t>Q96II8</t>
  </si>
  <si>
    <t>Q96IJ6</t>
  </si>
  <si>
    <t>Q96IR7</t>
  </si>
  <si>
    <t>Q96IU4</t>
  </si>
  <si>
    <t>Q96IV0</t>
  </si>
  <si>
    <t>Q96IX5</t>
  </si>
  <si>
    <t>Q96IY1</t>
  </si>
  <si>
    <t>Q96IY4</t>
  </si>
  <si>
    <t>Q96IZ0</t>
  </si>
  <si>
    <t>Q96IZ5</t>
  </si>
  <si>
    <t>Q96J01</t>
  </si>
  <si>
    <t>Q96J02</t>
  </si>
  <si>
    <t>Q96JB2</t>
  </si>
  <si>
    <t>Q96JB5</t>
  </si>
  <si>
    <t>Q96JC1</t>
  </si>
  <si>
    <t>Q96JD6</t>
  </si>
  <si>
    <t>Q96JG6</t>
  </si>
  <si>
    <t>Q96JH7</t>
  </si>
  <si>
    <t>Q96JI7</t>
  </si>
  <si>
    <t>Q96JJ3</t>
  </si>
  <si>
    <t>Q96JJ7</t>
  </si>
  <si>
    <t>Q96JK2</t>
  </si>
  <si>
    <t>Q96JM3</t>
  </si>
  <si>
    <t>Q96JP5</t>
  </si>
  <si>
    <t>Q96JQ2</t>
  </si>
  <si>
    <t>Q96JY6</t>
  </si>
  <si>
    <t>Q96K17</t>
  </si>
  <si>
    <t>Q96K19</t>
  </si>
  <si>
    <t>Q96K21</t>
  </si>
  <si>
    <t>Q96K37</t>
  </si>
  <si>
    <t>Q96K76</t>
  </si>
  <si>
    <t>Q96KA5</t>
  </si>
  <si>
    <t>Q96KC8</t>
  </si>
  <si>
    <t>Q96KG9</t>
  </si>
  <si>
    <t>Q96KN1</t>
  </si>
  <si>
    <t>Q96KP1</t>
  </si>
  <si>
    <t>Q96KP4</t>
  </si>
  <si>
    <t>Q96KQ7</t>
  </si>
  <si>
    <t>Q96KR1</t>
  </si>
  <si>
    <t>Q96KR6</t>
  </si>
  <si>
    <t>Q96L58</t>
  </si>
  <si>
    <t>Q96L91</t>
  </si>
  <si>
    <t>Q96L92</t>
  </si>
  <si>
    <t>Q96LD4</t>
  </si>
  <si>
    <t>Q96LJ7</t>
  </si>
  <si>
    <t>Q96LL9</t>
  </si>
  <si>
    <t>Q96LW7</t>
  </si>
  <si>
    <t>Q96LZ7</t>
  </si>
  <si>
    <t>Q96M27</t>
  </si>
  <si>
    <t>Q96M96</t>
  </si>
  <si>
    <t>Q96ME1</t>
  </si>
  <si>
    <t>Q96ME7</t>
  </si>
  <si>
    <t>Q96MH6</t>
  </si>
  <si>
    <t>Q96MU7</t>
  </si>
  <si>
    <t>Q96MW1</t>
  </si>
  <si>
    <t>Q96MW5</t>
  </si>
  <si>
    <t>Q96MX6</t>
  </si>
  <si>
    <t>Q96N66</t>
  </si>
  <si>
    <t>Q96N67</t>
  </si>
  <si>
    <t>Q96NA2</t>
  </si>
  <si>
    <t>Q96NB2</t>
  </si>
  <si>
    <t>Q96NY7</t>
  </si>
  <si>
    <t>Q96NY8</t>
  </si>
  <si>
    <t>Q96P11</t>
  </si>
  <si>
    <t>Q96P16</t>
  </si>
  <si>
    <t>Q96P47</t>
  </si>
  <si>
    <t>Q96P48</t>
  </si>
  <si>
    <t>Q96P70</t>
  </si>
  <si>
    <t>Q96PC3</t>
  </si>
  <si>
    <t>Q96PD5</t>
  </si>
  <si>
    <t>Q96PE2</t>
  </si>
  <si>
    <t>Q96PE3</t>
  </si>
  <si>
    <t>Q96PK6</t>
  </si>
  <si>
    <t>Q96PP4</t>
  </si>
  <si>
    <t>Q96PP9</t>
  </si>
  <si>
    <t>Q96PU5</t>
  </si>
  <si>
    <t>Q96PU8</t>
  </si>
  <si>
    <t>Q96PY5</t>
  </si>
  <si>
    <t>Q96PZ0</t>
  </si>
  <si>
    <t>Q96Q05</t>
  </si>
  <si>
    <t>Q96Q11</t>
  </si>
  <si>
    <t>Q96Q83</t>
  </si>
  <si>
    <t>Q96QC0</t>
  </si>
  <si>
    <t>Q96QD9</t>
  </si>
  <si>
    <t>Q96QE5</t>
  </si>
  <si>
    <t>Q96QK1</t>
  </si>
  <si>
    <t>Q96QR8</t>
  </si>
  <si>
    <t>Q96QU8</t>
  </si>
  <si>
    <t>Q96R06</t>
  </si>
  <si>
    <t>Q96RE7</t>
  </si>
  <si>
    <t>Q96RF0</t>
  </si>
  <si>
    <t>Q96RL6</t>
  </si>
  <si>
    <t>Q96RL7</t>
  </si>
  <si>
    <t>Q96RN5</t>
  </si>
  <si>
    <t>Q96RP9</t>
  </si>
  <si>
    <t>Q96RQ1</t>
  </si>
  <si>
    <t>Q96RQ3</t>
  </si>
  <si>
    <t>Q96RQ9</t>
  </si>
  <si>
    <t>Q96RS0</t>
  </si>
  <si>
    <t>Q96RS6</t>
  </si>
  <si>
    <t>Q96RT1</t>
  </si>
  <si>
    <t>Q96RT7</t>
  </si>
  <si>
    <t>Q96RU2</t>
  </si>
  <si>
    <t>Q96RU3</t>
  </si>
  <si>
    <t>Q96S19</t>
  </si>
  <si>
    <t>Q96S44</t>
  </si>
  <si>
    <t>Q96S52</t>
  </si>
  <si>
    <t>Q96S55</t>
  </si>
  <si>
    <t>Q96S59</t>
  </si>
  <si>
    <t>Q96S66</t>
  </si>
  <si>
    <t>Q96S82</t>
  </si>
  <si>
    <t>Q96S97</t>
  </si>
  <si>
    <t>Q96SB3</t>
  </si>
  <si>
    <t>Q96SB4</t>
  </si>
  <si>
    <t>Q96SB8</t>
  </si>
  <si>
    <t>Q96SI1</t>
  </si>
  <si>
    <t>Q96SI9</t>
  </si>
  <si>
    <t>Q96SL1</t>
  </si>
  <si>
    <t>Q96SL4</t>
  </si>
  <si>
    <t>Q96SM3</t>
  </si>
  <si>
    <t>Q96SQ9</t>
  </si>
  <si>
    <t>Q96ST2</t>
  </si>
  <si>
    <t>Q96ST3</t>
  </si>
  <si>
    <t>Q96SU4</t>
  </si>
  <si>
    <t>Q96SZ5</t>
  </si>
  <si>
    <t>Q96T23</t>
  </si>
  <si>
    <t>Q96T37</t>
  </si>
  <si>
    <t>Q96T49</t>
  </si>
  <si>
    <t>Q96T51</t>
  </si>
  <si>
    <t>Q96T58</t>
  </si>
  <si>
    <t>Q96T60</t>
  </si>
  <si>
    <t>Q96T66</t>
  </si>
  <si>
    <t>Q96T76</t>
  </si>
  <si>
    <t>Q96T88</t>
  </si>
  <si>
    <t>Q96TA1</t>
  </si>
  <si>
    <t>Q96TA2</t>
  </si>
  <si>
    <t>Q96TC7</t>
  </si>
  <si>
    <t>Q99417</t>
  </si>
  <si>
    <t>Q99418</t>
  </si>
  <si>
    <t>Q99426</t>
  </si>
  <si>
    <t>Q99436</t>
  </si>
  <si>
    <t>Q99439</t>
  </si>
  <si>
    <t>Q99442</t>
  </si>
  <si>
    <t>Q99447</t>
  </si>
  <si>
    <t>Q99459</t>
  </si>
  <si>
    <t>Q99460</t>
  </si>
  <si>
    <t>Q99471</t>
  </si>
  <si>
    <t>Q99487</t>
  </si>
  <si>
    <t>Q99497</t>
  </si>
  <si>
    <t>Q99504</t>
  </si>
  <si>
    <t>Q99519</t>
  </si>
  <si>
    <t>Q99523</t>
  </si>
  <si>
    <t>Q99536</t>
  </si>
  <si>
    <t>Q99538</t>
  </si>
  <si>
    <t>Q99541</t>
  </si>
  <si>
    <t>Q99567</t>
  </si>
  <si>
    <t>Q99569</t>
  </si>
  <si>
    <t>Q99570</t>
  </si>
  <si>
    <t>Q99584</t>
  </si>
  <si>
    <t>Q99590</t>
  </si>
  <si>
    <t>Q99598</t>
  </si>
  <si>
    <t>Q99611</t>
  </si>
  <si>
    <t>Q99613</t>
  </si>
  <si>
    <t>Q99614</t>
  </si>
  <si>
    <t>Q99615</t>
  </si>
  <si>
    <t>Q99622</t>
  </si>
  <si>
    <t>Q99623</t>
  </si>
  <si>
    <t>Q99627</t>
  </si>
  <si>
    <t>Q99638</t>
  </si>
  <si>
    <t>Q99653</t>
  </si>
  <si>
    <t>Q99661</t>
  </si>
  <si>
    <t>Q99674</t>
  </si>
  <si>
    <t>Q99683</t>
  </si>
  <si>
    <t>Q99685</t>
  </si>
  <si>
    <t>Q99700</t>
  </si>
  <si>
    <t>Q99707</t>
  </si>
  <si>
    <t>Q99714</t>
  </si>
  <si>
    <t>Q99715</t>
  </si>
  <si>
    <t>Q99719</t>
  </si>
  <si>
    <t>Q99720</t>
  </si>
  <si>
    <t>Q99729</t>
  </si>
  <si>
    <t>Q99733</t>
  </si>
  <si>
    <t>Q99735</t>
  </si>
  <si>
    <t>Q99747</t>
  </si>
  <si>
    <t>Q99757</t>
  </si>
  <si>
    <t>Q99758</t>
  </si>
  <si>
    <t>Q99759</t>
  </si>
  <si>
    <t>Q99766</t>
  </si>
  <si>
    <t>Q99797</t>
  </si>
  <si>
    <t>Q99798</t>
  </si>
  <si>
    <t>Q99805</t>
  </si>
  <si>
    <t>Q99807</t>
  </si>
  <si>
    <t>Q99808</t>
  </si>
  <si>
    <t>Q99816</t>
  </si>
  <si>
    <t>Q99828</t>
  </si>
  <si>
    <t>Q99829</t>
  </si>
  <si>
    <t>Q99832</t>
  </si>
  <si>
    <t>Q99836</t>
  </si>
  <si>
    <t>Q99848</t>
  </si>
  <si>
    <t>Q99856</t>
  </si>
  <si>
    <t>Q99873</t>
  </si>
  <si>
    <t>Q99943</t>
  </si>
  <si>
    <t>Q99959</t>
  </si>
  <si>
    <t>Q99961</t>
  </si>
  <si>
    <t>Q99986</t>
  </si>
  <si>
    <t>Q99988</t>
  </si>
  <si>
    <t>Q99996</t>
  </si>
  <si>
    <t>Q9BPW8</t>
  </si>
  <si>
    <t>Q9BPX3</t>
  </si>
  <si>
    <t>Q9BPX5</t>
  </si>
  <si>
    <t>Q9BQ04</t>
  </si>
  <si>
    <t>Q9BQ39</t>
  </si>
  <si>
    <t>Q9BQ48</t>
  </si>
  <si>
    <t>Q9BQ52</t>
  </si>
  <si>
    <t>Q9BQ61</t>
  </si>
  <si>
    <t>Q9BQ67</t>
  </si>
  <si>
    <t>Q9BQ69</t>
  </si>
  <si>
    <t>Q9BQ70</t>
  </si>
  <si>
    <t>Q9BQ95</t>
  </si>
  <si>
    <t>Q9BQA1</t>
  </si>
  <si>
    <t>Q9BQC3</t>
  </si>
  <si>
    <t>Q9BQC6</t>
  </si>
  <si>
    <t>Q9BQE3</t>
  </si>
  <si>
    <t>Q9BQE4</t>
  </si>
  <si>
    <t>Q9BQE5</t>
  </si>
  <si>
    <t>Q9BQG0</t>
  </si>
  <si>
    <t>Q9BQG2</t>
  </si>
  <si>
    <t>Q9BQI0</t>
  </si>
  <si>
    <t>Q9BQK8</t>
  </si>
  <si>
    <t>Q9BQP7</t>
  </si>
  <si>
    <t>Q9BQS7</t>
  </si>
  <si>
    <t>Q9BQS8</t>
  </si>
  <si>
    <t>Q9BR61</t>
  </si>
  <si>
    <t>Q9BR76</t>
  </si>
  <si>
    <t>Q9BRA2</t>
  </si>
  <si>
    <t>Q9BRF8</t>
  </si>
  <si>
    <t>Q9BRG1</t>
  </si>
  <si>
    <t>Q9BRJ2</t>
  </si>
  <si>
    <t>Q9BRJ6</t>
  </si>
  <si>
    <t>Q9BRJ7</t>
  </si>
  <si>
    <t>Q9BRK5</t>
  </si>
  <si>
    <t>Q9BRP4</t>
  </si>
  <si>
    <t>Q9BRP8</t>
  </si>
  <si>
    <t>Q9BRQ0</t>
  </si>
  <si>
    <t>Q9BRQ6</t>
  </si>
  <si>
    <t>Q9BRQ8</t>
  </si>
  <si>
    <t>Q9BRR6</t>
  </si>
  <si>
    <t>Q9BRT2</t>
  </si>
  <si>
    <t>Q9BRT3</t>
  </si>
  <si>
    <t>Q9BRX2</t>
  </si>
  <si>
    <t>Q9BRX5</t>
  </si>
  <si>
    <t>Q9BRX8</t>
  </si>
  <si>
    <t>Q9BRZ2</t>
  </si>
  <si>
    <t>Q9BS18</t>
  </si>
  <si>
    <t>Q9BS26</t>
  </si>
  <si>
    <t>Q9BS40</t>
  </si>
  <si>
    <t>Q9BSC4</t>
  </si>
  <si>
    <t>Q9BSD7</t>
  </si>
  <si>
    <t>Q9BSF4</t>
  </si>
  <si>
    <t>Q9BSH4</t>
  </si>
  <si>
    <t>Q9BSH5</t>
  </si>
  <si>
    <t>Q9BSJ2</t>
  </si>
  <si>
    <t>Q9BSJ8</t>
  </si>
  <si>
    <t>Q9BSK2</t>
  </si>
  <si>
    <t>Q9BSL1</t>
  </si>
  <si>
    <t>Q9BSR8</t>
  </si>
  <si>
    <t>Q9BST9</t>
  </si>
  <si>
    <t>Q9BSV6</t>
  </si>
  <si>
    <t>Q9BSY9</t>
  </si>
  <si>
    <t>Q9BT09</t>
  </si>
  <si>
    <t>Q9BT22</t>
  </si>
  <si>
    <t>Q9BT30</t>
  </si>
  <si>
    <t>Q9BT40</t>
  </si>
  <si>
    <t>Q9BT73</t>
  </si>
  <si>
    <t>Q9BT78</t>
  </si>
  <si>
    <t>Q9BTC0</t>
  </si>
  <si>
    <t>Q9BTC8</t>
  </si>
  <si>
    <t>Q9BTD8</t>
  </si>
  <si>
    <t>Q9BTE3</t>
  </si>
  <si>
    <t>Q9BTE6</t>
  </si>
  <si>
    <t>Q9BTE7</t>
  </si>
  <si>
    <t>Q9BTM9</t>
  </si>
  <si>
    <t>Q9BTT0</t>
  </si>
  <si>
    <t>Q9BTT6</t>
  </si>
  <si>
    <t>Q9BTU6</t>
  </si>
  <si>
    <t>Q9BTV4</t>
  </si>
  <si>
    <t>Q9BTW9</t>
  </si>
  <si>
    <t>Q9BTX1</t>
  </si>
  <si>
    <t>Q9BTY2</t>
  </si>
  <si>
    <t>Q9BTY7</t>
  </si>
  <si>
    <t>Q9BTZ2</t>
  </si>
  <si>
    <t>Q9BU02</t>
  </si>
  <si>
    <t>Q9BU23</t>
  </si>
  <si>
    <t>Q9BU61</t>
  </si>
  <si>
    <t>Q9BU76</t>
  </si>
  <si>
    <t>Q9BU89</t>
  </si>
  <si>
    <t>Q9BUB7</t>
  </si>
  <si>
    <t>Q9BUE6</t>
  </si>
  <si>
    <t>Q9BUF5</t>
  </si>
  <si>
    <t>Q9BUH6</t>
  </si>
  <si>
    <t>Q9BUI4</t>
  </si>
  <si>
    <t>Q9BUJ2</t>
  </si>
  <si>
    <t>Q9BUK6</t>
  </si>
  <si>
    <t>Q9BUL8</t>
  </si>
  <si>
    <t>Q9BUN8</t>
  </si>
  <si>
    <t>Q9BUP0</t>
  </si>
  <si>
    <t>Q9BUP3</t>
  </si>
  <si>
    <t>Q9BUQ8</t>
  </si>
  <si>
    <t>Q9BUR4</t>
  </si>
  <si>
    <t>Q9BUR5</t>
  </si>
  <si>
    <t>Q9BUT1</t>
  </si>
  <si>
    <t>Q9BV19</t>
  </si>
  <si>
    <t>Q9BV20</t>
  </si>
  <si>
    <t>Q9BV38</t>
  </si>
  <si>
    <t>Q9BV40</t>
  </si>
  <si>
    <t>Q9BV44</t>
  </si>
  <si>
    <t>Q9BV57</t>
  </si>
  <si>
    <t>Q9BV79</t>
  </si>
  <si>
    <t>Q9BV81</t>
  </si>
  <si>
    <t>Q9BVC3</t>
  </si>
  <si>
    <t>Q9BVC4</t>
  </si>
  <si>
    <t>Q9BVC6</t>
  </si>
  <si>
    <t>Q9BVG4</t>
  </si>
  <si>
    <t>Q9BVG8</t>
  </si>
  <si>
    <t>Q9BVG9</t>
  </si>
  <si>
    <t>Q9BVI4</t>
  </si>
  <si>
    <t>Q9BVJ6</t>
  </si>
  <si>
    <t>Q9BVJ7</t>
  </si>
  <si>
    <t>Q9BVK6</t>
  </si>
  <si>
    <t>Q9BVL2</t>
  </si>
  <si>
    <t>Q9BVL4</t>
  </si>
  <si>
    <t>Q9BVM2</t>
  </si>
  <si>
    <t>Q9BVM4</t>
  </si>
  <si>
    <t>Q9BVP2</t>
  </si>
  <si>
    <t>Q9BVQ7</t>
  </si>
  <si>
    <t>Q9BVV7</t>
  </si>
  <si>
    <t>Q9BW04</t>
  </si>
  <si>
    <t>Q9BW27</t>
  </si>
  <si>
    <t>Q9BW30</t>
  </si>
  <si>
    <t>Q9BW71</t>
  </si>
  <si>
    <t>Q9BW83</t>
  </si>
  <si>
    <t>Q9BW91</t>
  </si>
  <si>
    <t>Q9BW92</t>
  </si>
  <si>
    <t>Q9BWD1</t>
  </si>
  <si>
    <t>Q9BWF3</t>
  </si>
  <si>
    <t>Q9BWH2</t>
  </si>
  <si>
    <t>Q9BWH6</t>
  </si>
  <si>
    <t>Q9BWJ5</t>
  </si>
  <si>
    <t>Q9BWM7</t>
  </si>
  <si>
    <t>Q9BWN1</t>
  </si>
  <si>
    <t>Q9BWP8</t>
  </si>
  <si>
    <t>Q9BWS9</t>
  </si>
  <si>
    <t>Q9BWU0</t>
  </si>
  <si>
    <t>Q9BWU1</t>
  </si>
  <si>
    <t>Q9BX40</t>
  </si>
  <si>
    <t>Q9BX59</t>
  </si>
  <si>
    <t>Q9BX66</t>
  </si>
  <si>
    <t>Q9BX68</t>
  </si>
  <si>
    <t>Q9BX69</t>
  </si>
  <si>
    <t>Q9BXB4</t>
  </si>
  <si>
    <t>Q9BXB5</t>
  </si>
  <si>
    <t>Q9BXF6</t>
  </si>
  <si>
    <t>Q9BXI6</t>
  </si>
  <si>
    <t>Q9BXJ9</t>
  </si>
  <si>
    <t>Q9BXK5</t>
  </si>
  <si>
    <t>Q9BXP2</t>
  </si>
  <si>
    <t>Q9BXP5</t>
  </si>
  <si>
    <t>Q9BXR0</t>
  </si>
  <si>
    <t>Q9BXS4</t>
  </si>
  <si>
    <t>Q9BXS5</t>
  </si>
  <si>
    <t>Q9BXV9</t>
  </si>
  <si>
    <t>Q9BXW6</t>
  </si>
  <si>
    <t>Q9BXW7</t>
  </si>
  <si>
    <t>Q9BXX0</t>
  </si>
  <si>
    <t>Q9BXY0</t>
  </si>
  <si>
    <t>Q9BY32</t>
  </si>
  <si>
    <t>Q9BY43</t>
  </si>
  <si>
    <t>Q9BY44</t>
  </si>
  <si>
    <t>Q9BY49</t>
  </si>
  <si>
    <t>Q9BY50</t>
  </si>
  <si>
    <t>Q9BY66</t>
  </si>
  <si>
    <t>Q9BY67</t>
  </si>
  <si>
    <t>Q9BY77</t>
  </si>
  <si>
    <t>Q9BY89</t>
  </si>
  <si>
    <t>Q9BYB4</t>
  </si>
  <si>
    <t>Q9BYC5</t>
  </si>
  <si>
    <t>Q9BYD1</t>
  </si>
  <si>
    <t>Q9BYD2</t>
  </si>
  <si>
    <t>Q9BYD3</t>
  </si>
  <si>
    <t>Q9BYD6</t>
  </si>
  <si>
    <t>Q9BYG3</t>
  </si>
  <si>
    <t>Q9BYG5</t>
  </si>
  <si>
    <t>Q9BYK8</t>
  </si>
  <si>
    <t>Q9BYM8</t>
  </si>
  <si>
    <t>Q9BYN0</t>
  </si>
  <si>
    <t>Q9BYN8</t>
  </si>
  <si>
    <t>Q9BYT8</t>
  </si>
  <si>
    <t>Q9BYX2</t>
  </si>
  <si>
    <t>Q9BYX4</t>
  </si>
  <si>
    <t>Q9BYZ2</t>
  </si>
  <si>
    <t>Q9BZ67</t>
  </si>
  <si>
    <t>Q9BZ72</t>
  </si>
  <si>
    <t>Q9BZC1</t>
  </si>
  <si>
    <t>Q9BZE1</t>
  </si>
  <si>
    <t>Q9BZE4</t>
  </si>
  <si>
    <t>Q9BZE9</t>
  </si>
  <si>
    <t>Q9BZF1</t>
  </si>
  <si>
    <t>Q9BZF9</t>
  </si>
  <si>
    <t>Q9BZG1</t>
  </si>
  <si>
    <t>Q9BZG8</t>
  </si>
  <si>
    <t>Q9BZH6</t>
  </si>
  <si>
    <t>Q9BZI7</t>
  </si>
  <si>
    <t>Q9BZJ0</t>
  </si>
  <si>
    <t>Q9BZK3</t>
  </si>
  <si>
    <t>Q9BZK7</t>
  </si>
  <si>
    <t>Q9BZL1</t>
  </si>
  <si>
    <t>Q9BZL4</t>
  </si>
  <si>
    <t>Q9BZL6</t>
  </si>
  <si>
    <t>Q9BZQ8</t>
  </si>
  <si>
    <t>Q9BZV1</t>
  </si>
  <si>
    <t>Q9BZX2</t>
  </si>
  <si>
    <t>Q9BZZ2</t>
  </si>
  <si>
    <t>Q9BZZ5</t>
  </si>
  <si>
    <t>Q9C005</t>
  </si>
  <si>
    <t>Q9C037</t>
  </si>
  <si>
    <t>Q9C040</t>
  </si>
  <si>
    <t>Q9C075</t>
  </si>
  <si>
    <t>Q9C099</t>
  </si>
  <si>
    <t>Q9C0B1</t>
  </si>
  <si>
    <t>Q9C0B5</t>
  </si>
  <si>
    <t>Q9C0C2</t>
  </si>
  <si>
    <t>Q9C0C4</t>
  </si>
  <si>
    <t>Q9C0C9</t>
  </si>
  <si>
    <t>Q9C0D2</t>
  </si>
  <si>
    <t>Q9C0D3</t>
  </si>
  <si>
    <t>Q9C0E2</t>
  </si>
  <si>
    <t>Q9C0E8</t>
  </si>
  <si>
    <t>Q9C0F1</t>
  </si>
  <si>
    <t>Q9C0G6</t>
  </si>
  <si>
    <t>Q9C0I1</t>
  </si>
  <si>
    <t>Q9C0J1</t>
  </si>
  <si>
    <t>Q9C0J8</t>
  </si>
  <si>
    <t>Q9GZL7</t>
  </si>
  <si>
    <t>Q9GZM7</t>
  </si>
  <si>
    <t>Q9GZN8</t>
  </si>
  <si>
    <t>Q9GZP4</t>
  </si>
  <si>
    <t>Q9GZQ3</t>
  </si>
  <si>
    <t>Q9GZR7</t>
  </si>
  <si>
    <t>Q9GZS3</t>
  </si>
  <si>
    <t>Q9GZT3</t>
  </si>
  <si>
    <t>Q9GZT6</t>
  </si>
  <si>
    <t>Q9GZT8</t>
  </si>
  <si>
    <t>Q9GZT9</t>
  </si>
  <si>
    <t>Q9GZU7</t>
  </si>
  <si>
    <t>Q9GZU8</t>
  </si>
  <si>
    <t>Q9GZX3</t>
  </si>
  <si>
    <t>Q9GZY8</t>
  </si>
  <si>
    <t>Q9GZZ1</t>
  </si>
  <si>
    <t>Q9GZZ9</t>
  </si>
  <si>
    <t>Q9H000</t>
  </si>
  <si>
    <t>Q9H008</t>
  </si>
  <si>
    <t>Q9H019</t>
  </si>
  <si>
    <t>Q9H061</t>
  </si>
  <si>
    <t>Q9H074</t>
  </si>
  <si>
    <t>Q9H078</t>
  </si>
  <si>
    <t>Q9H082</t>
  </si>
  <si>
    <t>Q9H089</t>
  </si>
  <si>
    <t>Q9H098</t>
  </si>
  <si>
    <t>Q9H0A0</t>
  </si>
  <si>
    <t>Q9H0A8</t>
  </si>
  <si>
    <t>Q9H0B6</t>
  </si>
  <si>
    <t>Q9H0C8</t>
  </si>
  <si>
    <t>Q9H0D6</t>
  </si>
  <si>
    <t>Q9H0E2</t>
  </si>
  <si>
    <t>Q9H0F6</t>
  </si>
  <si>
    <t>Q9H0F7</t>
  </si>
  <si>
    <t>Q9H0H0</t>
  </si>
  <si>
    <t>Q9H0H5</t>
  </si>
  <si>
    <t>Q9H0J9</t>
  </si>
  <si>
    <t>Q9H0L4</t>
  </si>
  <si>
    <t>Q9H0N0</t>
  </si>
  <si>
    <t>Q9H0N5</t>
  </si>
  <si>
    <t>Q9H0P0</t>
  </si>
  <si>
    <t>Q9H0R1</t>
  </si>
  <si>
    <t>Q9H0R4</t>
  </si>
  <si>
    <t>Q9H0R6</t>
  </si>
  <si>
    <t>Q9H0S4</t>
  </si>
  <si>
    <t>Q9H0U3</t>
  </si>
  <si>
    <t>Q9H0U4</t>
  </si>
  <si>
    <t>Q9H0U6</t>
  </si>
  <si>
    <t>Q9H0V9</t>
  </si>
  <si>
    <t>Q9H0W8</t>
  </si>
  <si>
    <t>Q9H0W9</t>
  </si>
  <si>
    <t>Q9H0X4</t>
  </si>
  <si>
    <t>Q9H0X9</t>
  </si>
  <si>
    <t>Q9H0Z9</t>
  </si>
  <si>
    <t>Q9H173</t>
  </si>
  <si>
    <t>Q9H190</t>
  </si>
  <si>
    <t>Q9H1A4</t>
  </si>
  <si>
    <t>Q9H1B7</t>
  </si>
  <si>
    <t>Q9H1C4</t>
  </si>
  <si>
    <t>Q9H1C7</t>
  </si>
  <si>
    <t>Q9H1D9</t>
  </si>
  <si>
    <t>Q9H1E3</t>
  </si>
  <si>
    <t>Q9H1E5</t>
  </si>
  <si>
    <t>Q9H1I8</t>
  </si>
  <si>
    <t>Q9H1K0</t>
  </si>
  <si>
    <t>Q9H1P3</t>
  </si>
  <si>
    <t>Q9H1Y0</t>
  </si>
  <si>
    <t>Q9H1Z4</t>
  </si>
  <si>
    <t>Q9H223</t>
  </si>
  <si>
    <t>Q9H267</t>
  </si>
  <si>
    <t>Q9H269</t>
  </si>
  <si>
    <t>Q9H270</t>
  </si>
  <si>
    <t>Q9H299</t>
  </si>
  <si>
    <t>Q9H2C0</t>
  </si>
  <si>
    <t>Q9H2D6</t>
  </si>
  <si>
    <t>Q9H2E6</t>
  </si>
  <si>
    <t>Q9H2G2</t>
  </si>
  <si>
    <t>Q9H2H8</t>
  </si>
  <si>
    <t>Q9H2J4</t>
  </si>
  <si>
    <t>Q9H2K8</t>
  </si>
  <si>
    <t>Q9H2M9</t>
  </si>
  <si>
    <t>Q9H2P0</t>
  </si>
  <si>
    <t>Q9H2U1</t>
  </si>
  <si>
    <t>Q9H2U2</t>
  </si>
  <si>
    <t>Q9H2V7</t>
  </si>
  <si>
    <t>Q9H2W6</t>
  </si>
  <si>
    <t>Q9H300</t>
  </si>
  <si>
    <t>Q9H307</t>
  </si>
  <si>
    <t>Q9H330</t>
  </si>
  <si>
    <t>Q9H3G5</t>
  </si>
  <si>
    <t>Q9H3H3</t>
  </si>
  <si>
    <t>Q9H3K2</t>
  </si>
  <si>
    <t>Q9H3K6</t>
  </si>
  <si>
    <t>Q9H3M7</t>
  </si>
  <si>
    <t>Q9H3N1</t>
  </si>
  <si>
    <t>Q9H3P2</t>
  </si>
  <si>
    <t>Q9H3P7</t>
  </si>
  <si>
    <t>Q9H3Q1</t>
  </si>
  <si>
    <t>Q9H3S7</t>
  </si>
  <si>
    <t>Q9H3U1</t>
  </si>
  <si>
    <t>Q9H3U5</t>
  </si>
  <si>
    <t>Q9H410</t>
  </si>
  <si>
    <t>Q9H425</t>
  </si>
  <si>
    <t>Q9H444</t>
  </si>
  <si>
    <t>Q9H467</t>
  </si>
  <si>
    <t>Q9H477</t>
  </si>
  <si>
    <t>Q9H479</t>
  </si>
  <si>
    <t>Q9H488</t>
  </si>
  <si>
    <t>Q9H490</t>
  </si>
  <si>
    <t>Q9H497</t>
  </si>
  <si>
    <t>Q9H4A3</t>
  </si>
  <si>
    <t>Q9H4A4</t>
  </si>
  <si>
    <t>Q9H4A5</t>
  </si>
  <si>
    <t>Q9H4A6</t>
  </si>
  <si>
    <t>Q9H4B0</t>
  </si>
  <si>
    <t>Q9H4B8</t>
  </si>
  <si>
    <t>Q9H4E7</t>
  </si>
  <si>
    <t>Q9H4G0</t>
  </si>
  <si>
    <t>Q9H4G4</t>
  </si>
  <si>
    <t>Q9H4I3</t>
  </si>
  <si>
    <t>Q9H4L4</t>
  </si>
  <si>
    <t>Q9H4M9</t>
  </si>
  <si>
    <t>Q9H4X1</t>
  </si>
  <si>
    <t>Q9H4Z3</t>
  </si>
  <si>
    <t>Q9H553</t>
  </si>
  <si>
    <t>Q9H583</t>
  </si>
  <si>
    <t>Q9H5N1</t>
  </si>
  <si>
    <t>Q9H5Q4</t>
  </si>
  <si>
    <t>Q9H5V8</t>
  </si>
  <si>
    <t>Q9H5X1</t>
  </si>
  <si>
    <t>Q9H6A0</t>
  </si>
  <si>
    <t>Q9H6A9</t>
  </si>
  <si>
    <t>Q9H6E4</t>
  </si>
  <si>
    <t>Q9H6F5</t>
  </si>
  <si>
    <t>Q9H6I2</t>
  </si>
  <si>
    <t>Q9H6K4</t>
  </si>
  <si>
    <t>Q9H6L2</t>
  </si>
  <si>
    <t>Q9H6Q4</t>
  </si>
  <si>
    <t>Q9H6R0</t>
  </si>
  <si>
    <t>Q9H6R3</t>
  </si>
  <si>
    <t>Q9H6R4</t>
  </si>
  <si>
    <t>Q9H6S0</t>
  </si>
  <si>
    <t>Q9H6S3</t>
  </si>
  <si>
    <t>Q9H6T3</t>
  </si>
  <si>
    <t>Q9H6U8</t>
  </si>
  <si>
    <t>Q9H6V9</t>
  </si>
  <si>
    <t>Q9H6W3</t>
  </si>
  <si>
    <t>Q9H6X2</t>
  </si>
  <si>
    <t>Q9H6Y2</t>
  </si>
  <si>
    <t>Q9H6Y7</t>
  </si>
  <si>
    <t>Q9H6Z4</t>
  </si>
  <si>
    <t>Q9H773</t>
  </si>
  <si>
    <t>Q9H788</t>
  </si>
  <si>
    <t>Q9H7B2</t>
  </si>
  <si>
    <t>Q9H7B4</t>
  </si>
  <si>
    <t>Q9H7C9</t>
  </si>
  <si>
    <t>Q9H7D0</t>
  </si>
  <si>
    <t>Q9H7D7</t>
  </si>
  <si>
    <t>Q9H7E9</t>
  </si>
  <si>
    <t>Q9H7L9</t>
  </si>
  <si>
    <t>Q9H7N4</t>
  </si>
  <si>
    <t>Q9H7Z7</t>
  </si>
  <si>
    <t>Q9H813</t>
  </si>
  <si>
    <t>Q9H814</t>
  </si>
  <si>
    <t>Q9H832</t>
  </si>
  <si>
    <t>Q9H845</t>
  </si>
  <si>
    <t>Q9H853</t>
  </si>
  <si>
    <t>Q9H857</t>
  </si>
  <si>
    <t>Q9H8E8</t>
  </si>
  <si>
    <t>Q9H8H0</t>
  </si>
  <si>
    <t>Q9H8H3</t>
  </si>
  <si>
    <t>Q9H8J5</t>
  </si>
  <si>
    <t>Q9H8M1</t>
  </si>
  <si>
    <t>Q9H8V3</t>
  </si>
  <si>
    <t>Q9H8Y5</t>
  </si>
  <si>
    <t>Q9H8Y8</t>
  </si>
  <si>
    <t>Q9H910</t>
  </si>
  <si>
    <t>Q9H920</t>
  </si>
  <si>
    <t>Q9H930</t>
  </si>
  <si>
    <t>Q9H936</t>
  </si>
  <si>
    <t>Q9H939</t>
  </si>
  <si>
    <t>Q9H944</t>
  </si>
  <si>
    <t>Q9H974</t>
  </si>
  <si>
    <t>Q9H977</t>
  </si>
  <si>
    <t>Q9H993</t>
  </si>
  <si>
    <t>Q9H999</t>
  </si>
  <si>
    <t>Q9H9A5</t>
  </si>
  <si>
    <t>Q9H9A6</t>
  </si>
  <si>
    <t>Q9H9B1</t>
  </si>
  <si>
    <t>Q9H9B4</t>
  </si>
  <si>
    <t>Q9H9C1</t>
  </si>
  <si>
    <t>Q9H9E3</t>
  </si>
  <si>
    <t>Q9H9H4</t>
  </si>
  <si>
    <t>Q9H9J2</t>
  </si>
  <si>
    <t>Q9H9P8</t>
  </si>
  <si>
    <t>Q9H9Q2</t>
  </si>
  <si>
    <t>Q9H9Q4</t>
  </si>
  <si>
    <t>Q9H9S4</t>
  </si>
  <si>
    <t>Q9H9T3</t>
  </si>
  <si>
    <t>Q9H9Y2</t>
  </si>
  <si>
    <t>Q9H9Y6</t>
  </si>
  <si>
    <t>Q9HA64</t>
  </si>
  <si>
    <t>Q9HA65</t>
  </si>
  <si>
    <t>Q9HA77</t>
  </si>
  <si>
    <t>Q9HA82</t>
  </si>
  <si>
    <t>Q9HAB3</t>
  </si>
  <si>
    <t>Q9HAB8</t>
  </si>
  <si>
    <t>Q9HAC7</t>
  </si>
  <si>
    <t>Q9HAN9</t>
  </si>
  <si>
    <t>Q9HAS0</t>
  </si>
  <si>
    <t>Q9HAT2</t>
  </si>
  <si>
    <t>Q9HAU0</t>
  </si>
  <si>
    <t>Q9HAU5</t>
  </si>
  <si>
    <t>Q9HAV0</t>
  </si>
  <si>
    <t>Q9HAV4</t>
  </si>
  <si>
    <t>Q9HAV7</t>
  </si>
  <si>
    <t>Q9HB07</t>
  </si>
  <si>
    <t>Q9HB19</t>
  </si>
  <si>
    <t>Q9HB21</t>
  </si>
  <si>
    <t>Q9HB40</t>
  </si>
  <si>
    <t>Q9HB71</t>
  </si>
  <si>
    <t>Q9HB90;Q9NQL2</t>
  </si>
  <si>
    <t>Q9HBG6</t>
  </si>
  <si>
    <t>Q9HBH0</t>
  </si>
  <si>
    <t>Q9HBH5</t>
  </si>
  <si>
    <t>Q9HBI1</t>
  </si>
  <si>
    <t>Q9HBI6</t>
  </si>
  <si>
    <t>Q9HBL0</t>
  </si>
  <si>
    <t>Q9HBL7</t>
  </si>
  <si>
    <t>Q9HBL8</t>
  </si>
  <si>
    <t>Q9HBM6</t>
  </si>
  <si>
    <t>Q9HBR0</t>
  </si>
  <si>
    <t>Q9HC07</t>
  </si>
  <si>
    <t>Q9HC21</t>
  </si>
  <si>
    <t>Q9HC35</t>
  </si>
  <si>
    <t>Q9HC36</t>
  </si>
  <si>
    <t>Q9HC38</t>
  </si>
  <si>
    <t>Q9HCB6</t>
  </si>
  <si>
    <t>Q9HCC0</t>
  </si>
  <si>
    <t>Q9HCD5</t>
  </si>
  <si>
    <t>Q9HCD6</t>
  </si>
  <si>
    <t>Q9HCE0</t>
  </si>
  <si>
    <t>Q9HCE1</t>
  </si>
  <si>
    <t>Q9HCE5</t>
  </si>
  <si>
    <t>Q9HCG8</t>
  </si>
  <si>
    <t>Q9HCM4</t>
  </si>
  <si>
    <t>Q9HCN4</t>
  </si>
  <si>
    <t>Q9HCN8</t>
  </si>
  <si>
    <t>Q9HCS7</t>
  </si>
  <si>
    <t>Q9HCU4</t>
  </si>
  <si>
    <t>Q9HCU5</t>
  </si>
  <si>
    <t>Q9HCU8</t>
  </si>
  <si>
    <t>Q9HCY8</t>
  </si>
  <si>
    <t>Q9HD15</t>
  </si>
  <si>
    <t>Q9HD20</t>
  </si>
  <si>
    <t>Q9HD23</t>
  </si>
  <si>
    <t>Q9HD26</t>
  </si>
  <si>
    <t>Q9HD33</t>
  </si>
  <si>
    <t>Q9HD34</t>
  </si>
  <si>
    <t>Q9HD42</t>
  </si>
  <si>
    <t>Q9HD45</t>
  </si>
  <si>
    <t>Q9HD67</t>
  </si>
  <si>
    <t>Q9HDC9</t>
  </si>
  <si>
    <t>Q9NNW5</t>
  </si>
  <si>
    <t>Q9NNW7</t>
  </si>
  <si>
    <t>Q9NP58</t>
  </si>
  <si>
    <t>Q9NP61</t>
  </si>
  <si>
    <t>Q9NP66</t>
  </si>
  <si>
    <t>Q9NP72</t>
  </si>
  <si>
    <t>Q9NP73</t>
  </si>
  <si>
    <t>Q9NP74</t>
  </si>
  <si>
    <t>Q9NP77</t>
  </si>
  <si>
    <t>Q9NP78</t>
  </si>
  <si>
    <t>Q9NP79</t>
  </si>
  <si>
    <t>Q9NP80</t>
  </si>
  <si>
    <t>Q9NP81</t>
  </si>
  <si>
    <t>Q9NP92</t>
  </si>
  <si>
    <t>Q9NP94</t>
  </si>
  <si>
    <t>Q9NP97</t>
  </si>
  <si>
    <t>Q9NPA0</t>
  </si>
  <si>
    <t>Q9NPA8</t>
  </si>
  <si>
    <t>Q9NPD3</t>
  </si>
  <si>
    <t>Q9NPD8</t>
  </si>
  <si>
    <t>Q9NPE3</t>
  </si>
  <si>
    <t>Q9NPF4</t>
  </si>
  <si>
    <t>Q9NPF5</t>
  </si>
  <si>
    <t>Q9NPH2</t>
  </si>
  <si>
    <t>Q9NPJ3</t>
  </si>
  <si>
    <t>Q9NPJ6</t>
  </si>
  <si>
    <t>Q9NPL8</t>
  </si>
  <si>
    <t>Q9NPQ8</t>
  </si>
  <si>
    <t>Q9NPR2</t>
  </si>
  <si>
    <t>Q9NPY3</t>
  </si>
  <si>
    <t>Q9NQ29</t>
  </si>
  <si>
    <t>Q9NQ48</t>
  </si>
  <si>
    <t>Q9NQ50</t>
  </si>
  <si>
    <t>Q9NQ55</t>
  </si>
  <si>
    <t>Q9NQ84</t>
  </si>
  <si>
    <t>Q9NQ88</t>
  </si>
  <si>
    <t>Q9NQA3</t>
  </si>
  <si>
    <t>Q9NQC3</t>
  </si>
  <si>
    <t>Q9NQE9</t>
  </si>
  <si>
    <t>Q9NQG5</t>
  </si>
  <si>
    <t>Q9NQH7</t>
  </si>
  <si>
    <t>Q9NQP4</t>
  </si>
  <si>
    <t>Q9NQR4</t>
  </si>
  <si>
    <t>Q9NQT4</t>
  </si>
  <si>
    <t>Q9NQT5</t>
  </si>
  <si>
    <t>Q9NQT8</t>
  </si>
  <si>
    <t>Q9NQW7</t>
  </si>
  <si>
    <t>Q9NQX3</t>
  </si>
  <si>
    <t>Q9NQY0</t>
  </si>
  <si>
    <t>Q9NQZ2</t>
  </si>
  <si>
    <t>Q9NQZ5</t>
  </si>
  <si>
    <t>Q9NR09</t>
  </si>
  <si>
    <t>Q9NR12</t>
  </si>
  <si>
    <t>Q9NR19</t>
  </si>
  <si>
    <t>Q9NR28</t>
  </si>
  <si>
    <t>Q9NR30</t>
  </si>
  <si>
    <t>Q9NR31</t>
  </si>
  <si>
    <t>Q9NR45</t>
  </si>
  <si>
    <t>Q9NR46</t>
  </si>
  <si>
    <t>Q9NR48</t>
  </si>
  <si>
    <t>Q9NR50</t>
  </si>
  <si>
    <t>Q9NR56</t>
  </si>
  <si>
    <t>Q9NRA2</t>
  </si>
  <si>
    <t>Q9NRA8</t>
  </si>
  <si>
    <t>Q9NRD1</t>
  </si>
  <si>
    <t>Q9NRF8</t>
  </si>
  <si>
    <t>Q9NRG0</t>
  </si>
  <si>
    <t>Q9NRG7</t>
  </si>
  <si>
    <t>Q9NRG9</t>
  </si>
  <si>
    <t>Q9NRK6</t>
  </si>
  <si>
    <t>Q9NRL2</t>
  </si>
  <si>
    <t>Q9NRL3</t>
  </si>
  <si>
    <t>Q9NRN5</t>
  </si>
  <si>
    <t>Q9NRN7</t>
  </si>
  <si>
    <t>Q9NRN9</t>
  </si>
  <si>
    <t>Q9NRQ2</t>
  </si>
  <si>
    <t>Q9NRR5</t>
  </si>
  <si>
    <t>Q9NRS4</t>
  </si>
  <si>
    <t>Q9NRS6</t>
  </si>
  <si>
    <t>Q9NRV9</t>
  </si>
  <si>
    <t>Q9NRW1</t>
  </si>
  <si>
    <t>Q9NRW7</t>
  </si>
  <si>
    <t>Q9NRX1</t>
  </si>
  <si>
    <t>Q9NRX2</t>
  </si>
  <si>
    <t>Q9NRX4</t>
  </si>
  <si>
    <t>Q9NRY4</t>
  </si>
  <si>
    <t>Q9NRY5</t>
  </si>
  <si>
    <t>Q9NRY6</t>
  </si>
  <si>
    <t>Q9NRZ7</t>
  </si>
  <si>
    <t>Q9NS00</t>
  </si>
  <si>
    <t>Q9NS69</t>
  </si>
  <si>
    <t>Q9NS86</t>
  </si>
  <si>
    <t>Q9NS93</t>
  </si>
  <si>
    <t>Q9NSC5</t>
  </si>
  <si>
    <t>Q9NSD9</t>
  </si>
  <si>
    <t>Q9NSE4</t>
  </si>
  <si>
    <t>Q9NSI2</t>
  </si>
  <si>
    <t>Q9NSK0</t>
  </si>
  <si>
    <t>Q9NSK7</t>
  </si>
  <si>
    <t>Q9NSY0</t>
  </si>
  <si>
    <t>Q9NSY1</t>
  </si>
  <si>
    <t>Q9NT62</t>
  </si>
  <si>
    <t>Q9NTG7</t>
  </si>
  <si>
    <t>Q9NTI5</t>
  </si>
  <si>
    <t>Q9NTJ3</t>
  </si>
  <si>
    <t>Q9NTJ4</t>
  </si>
  <si>
    <t>Q9NTJ5</t>
  </si>
  <si>
    <t>Q9NTK5</t>
  </si>
  <si>
    <t>Q9NTM9</t>
  </si>
  <si>
    <t>Q9NTX5</t>
  </si>
  <si>
    <t>Q9NTZ6</t>
  </si>
  <si>
    <t>Q9NU22</t>
  </si>
  <si>
    <t>Q9NU23</t>
  </si>
  <si>
    <t>Q9NUB1</t>
  </si>
  <si>
    <t>Q9NUI1</t>
  </si>
  <si>
    <t>Q9NUJ1</t>
  </si>
  <si>
    <t>Q9NUJ3</t>
  </si>
  <si>
    <t>Q9NUL3</t>
  </si>
  <si>
    <t>Q9NUL5</t>
  </si>
  <si>
    <t>Q9NUL7</t>
  </si>
  <si>
    <t>Q9NUP9</t>
  </si>
  <si>
    <t>Q9NUQ2</t>
  </si>
  <si>
    <t>Q9NUQ3</t>
  </si>
  <si>
    <t>Q9NUQ6</t>
  </si>
  <si>
    <t>Q9NUQ7</t>
  </si>
  <si>
    <t>Q9NUQ8</t>
  </si>
  <si>
    <t>Q9NUQ9</t>
  </si>
  <si>
    <t>Q9NUT2</t>
  </si>
  <si>
    <t>Q9NUU7;Q9UMR2</t>
  </si>
  <si>
    <t>Q9NV31</t>
  </si>
  <si>
    <t>Q9NV35</t>
  </si>
  <si>
    <t>Q9NV56</t>
  </si>
  <si>
    <t>Q9NV70</t>
  </si>
  <si>
    <t>Q9NVA1</t>
  </si>
  <si>
    <t>Q9NVA2</t>
  </si>
  <si>
    <t>Q9NVD7</t>
  </si>
  <si>
    <t>Q9NVE7</t>
  </si>
  <si>
    <t>Q9NVG8</t>
  </si>
  <si>
    <t>Q9NVH0</t>
  </si>
  <si>
    <t>Q9NVH1</t>
  </si>
  <si>
    <t>Q9NVH2</t>
  </si>
  <si>
    <t>Q9NVH6</t>
  </si>
  <si>
    <t>Q9NVI7</t>
  </si>
  <si>
    <t>Q9NVJ2</t>
  </si>
  <si>
    <t>Q9NVM1</t>
  </si>
  <si>
    <t>Q9NVM9</t>
  </si>
  <si>
    <t>Q9NVP1</t>
  </si>
  <si>
    <t>Q9NVP2</t>
  </si>
  <si>
    <t>Q9NVR2</t>
  </si>
  <si>
    <t>Q9NVS9</t>
  </si>
  <si>
    <t>Q9NVT9</t>
  </si>
  <si>
    <t>Q9NVV4</t>
  </si>
  <si>
    <t>Q9NVX2</t>
  </si>
  <si>
    <t>Q9NVZ3</t>
  </si>
  <si>
    <t>Q9NW08</t>
  </si>
  <si>
    <t>Q9NW13</t>
  </si>
  <si>
    <t>Q9NW64</t>
  </si>
  <si>
    <t>Q9NW82</t>
  </si>
  <si>
    <t>Q9NWB6</t>
  </si>
  <si>
    <t>Q9NWH9</t>
  </si>
  <si>
    <t>Q9NWR8</t>
  </si>
  <si>
    <t>Q9NWS0</t>
  </si>
  <si>
    <t>Q9NWS8</t>
  </si>
  <si>
    <t>Q9NWT1</t>
  </si>
  <si>
    <t>Q9NWT6</t>
  </si>
  <si>
    <t>Q9NWU1</t>
  </si>
  <si>
    <t>Q9NWU2</t>
  </si>
  <si>
    <t>Q9NWU5</t>
  </si>
  <si>
    <t>Q9NWV4</t>
  </si>
  <si>
    <t>Q9NWV8</t>
  </si>
  <si>
    <t>Q9NWX5</t>
  </si>
  <si>
    <t>Q9NWX6</t>
  </si>
  <si>
    <t>Q9NWY4</t>
  </si>
  <si>
    <t>Q9NX00</t>
  </si>
  <si>
    <t>Q9NX02</t>
  </si>
  <si>
    <t>Q9NX05</t>
  </si>
  <si>
    <t>Q9NX08</t>
  </si>
  <si>
    <t>Q9NX14</t>
  </si>
  <si>
    <t>Q9NX18</t>
  </si>
  <si>
    <t>Q9NX24</t>
  </si>
  <si>
    <t>Q9NX40</t>
  </si>
  <si>
    <t>Q9NX46</t>
  </si>
  <si>
    <t>Q9NX47</t>
  </si>
  <si>
    <t>Q9NX55</t>
  </si>
  <si>
    <t>Q9NX58</t>
  </si>
  <si>
    <t>Q9NX62</t>
  </si>
  <si>
    <t>Q9NX63</t>
  </si>
  <si>
    <t>Q9NX76</t>
  </si>
  <si>
    <t>Q9NX95</t>
  </si>
  <si>
    <t>Q9NXA8</t>
  </si>
  <si>
    <t>Q9NXC2</t>
  </si>
  <si>
    <t>Q9NXC5</t>
  </si>
  <si>
    <t>Q9NXE4</t>
  </si>
  <si>
    <t>Q9NXE8</t>
  </si>
  <si>
    <t>Q9NXF1</t>
  </si>
  <si>
    <t>Q9NXG2</t>
  </si>
  <si>
    <t>Q9NXG6</t>
  </si>
  <si>
    <t>Q9NXH8</t>
  </si>
  <si>
    <t>Q9NXH9</t>
  </si>
  <si>
    <t>Q9NXJ5</t>
  </si>
  <si>
    <t>Q9NXK8</t>
  </si>
  <si>
    <t>Q9NXN4</t>
  </si>
  <si>
    <t>Q9NXR1</t>
  </si>
  <si>
    <t>Q9NXR7</t>
  </si>
  <si>
    <t>Q9NXS2</t>
  </si>
  <si>
    <t>Q9NXV6</t>
  </si>
  <si>
    <t>Q9NXW2</t>
  </si>
  <si>
    <t>Q9NXX6</t>
  </si>
  <si>
    <t>Q9NY12</t>
  </si>
  <si>
    <t>Q9NY15</t>
  </si>
  <si>
    <t>Q9NY27</t>
  </si>
  <si>
    <t>Q9NY33</t>
  </si>
  <si>
    <t>Q9NY61</t>
  </si>
  <si>
    <t>Q9NY93</t>
  </si>
  <si>
    <t>Q9NYA1</t>
  </si>
  <si>
    <t>Q9NYB9</t>
  </si>
  <si>
    <t>Q9NYF8</t>
  </si>
  <si>
    <t>Q9NYH9</t>
  </si>
  <si>
    <t>Q9NYJ1</t>
  </si>
  <si>
    <t>Q9NYK5</t>
  </si>
  <si>
    <t>Q9NYL2</t>
  </si>
  <si>
    <t>Q9NYL4</t>
  </si>
  <si>
    <t>Q9NYL9</t>
  </si>
  <si>
    <t>Q9NYM9</t>
  </si>
  <si>
    <t>Q9NYQ6</t>
  </si>
  <si>
    <t>Q9NYR9</t>
  </si>
  <si>
    <t>Q9NYU2</t>
  </si>
  <si>
    <t>Q9NYV4</t>
  </si>
  <si>
    <t>Q9NYV6</t>
  </si>
  <si>
    <t>Q9NYY8</t>
  </si>
  <si>
    <t>Q9NZ01</t>
  </si>
  <si>
    <t>Q9NZ08</t>
  </si>
  <si>
    <t>Q9NZ32</t>
  </si>
  <si>
    <t>Q9NZ43</t>
  </si>
  <si>
    <t>Q9NZ45</t>
  </si>
  <si>
    <t>Q9NZ52</t>
  </si>
  <si>
    <t>Q9NZ63</t>
  </si>
  <si>
    <t>Q9NZB2</t>
  </si>
  <si>
    <t>Q9NZB8</t>
  </si>
  <si>
    <t>Q9NZC9</t>
  </si>
  <si>
    <t>Q9NZD8</t>
  </si>
  <si>
    <t>Q9NZH0</t>
  </si>
  <si>
    <t>Q9NZI6</t>
  </si>
  <si>
    <t>Q9NZI7</t>
  </si>
  <si>
    <t>Q9NZJ4</t>
  </si>
  <si>
    <t>Q9NZJ5</t>
  </si>
  <si>
    <t>Q9NZJ6</t>
  </si>
  <si>
    <t>Q9NZJ7</t>
  </si>
  <si>
    <t>Q9NZJ9</t>
  </si>
  <si>
    <t>Q9NZK5</t>
  </si>
  <si>
    <t>Q9NZL4</t>
  </si>
  <si>
    <t>Q9NZL9</t>
  </si>
  <si>
    <t>Q9NZM1</t>
  </si>
  <si>
    <t>Q9NZM3</t>
  </si>
  <si>
    <t>Q9NZM5</t>
  </si>
  <si>
    <t>Q9NZN3</t>
  </si>
  <si>
    <t>Q9NZN4</t>
  </si>
  <si>
    <t>Q9NZN5</t>
  </si>
  <si>
    <t>Q9NZN8</t>
  </si>
  <si>
    <t>Q9NZQ3</t>
  </si>
  <si>
    <t>Q9NZT1</t>
  </si>
  <si>
    <t>Q9NZT2</t>
  </si>
  <si>
    <t>Q9NZU0</t>
  </si>
  <si>
    <t>Q9NZU5</t>
  </si>
  <si>
    <t>Q9NZW5</t>
  </si>
  <si>
    <t>Q9NZZ3</t>
  </si>
  <si>
    <t>Q9P000</t>
  </si>
  <si>
    <t>Q9P003</t>
  </si>
  <si>
    <t>Q9P013</t>
  </si>
  <si>
    <t>Q9P015</t>
  </si>
  <si>
    <t>Q9P016</t>
  </si>
  <si>
    <t>Q9P032</t>
  </si>
  <si>
    <t>Q9P035</t>
  </si>
  <si>
    <t>Q9P0I2</t>
  </si>
  <si>
    <t>Q9P0J0</t>
  </si>
  <si>
    <t>Q9P0J1</t>
  </si>
  <si>
    <t>Q9P0K7</t>
  </si>
  <si>
    <t>Q9P0L0</t>
  </si>
  <si>
    <t>Q9P0M6</t>
  </si>
  <si>
    <t>Q9P0M9</t>
  </si>
  <si>
    <t>Q9P0N9</t>
  </si>
  <si>
    <t>Q9P0T7</t>
  </si>
  <si>
    <t>Q9P0V9</t>
  </si>
  <si>
    <t>Q9P107</t>
  </si>
  <si>
    <t>Q9P1U1</t>
  </si>
  <si>
    <t>Q9P1Y5</t>
  </si>
  <si>
    <t>Q9P1Y6</t>
  </si>
  <si>
    <t>Q9P1Z2</t>
  </si>
  <si>
    <t>Q9P206</t>
  </si>
  <si>
    <t>Q9P227</t>
  </si>
  <si>
    <t>Q9P253</t>
  </si>
  <si>
    <t>Q9P258</t>
  </si>
  <si>
    <t>Q9P260</t>
  </si>
  <si>
    <t>Q9P265</t>
  </si>
  <si>
    <t>Q9P270</t>
  </si>
  <si>
    <t>Q9P275</t>
  </si>
  <si>
    <t>Q9P287</t>
  </si>
  <si>
    <t>Q9P2B2</t>
  </si>
  <si>
    <t>Q9P2B4</t>
  </si>
  <si>
    <t>Q9P2D1</t>
  </si>
  <si>
    <t>Q9P2D3</t>
  </si>
  <si>
    <t>Q9P2E3</t>
  </si>
  <si>
    <t>Q9P2E9</t>
  </si>
  <si>
    <t>Q9P2G3</t>
  </si>
  <si>
    <t>Q9P2G4</t>
  </si>
  <si>
    <t>Q9P2I0</t>
  </si>
  <si>
    <t>Q9P2J2</t>
  </si>
  <si>
    <t>Q9P2J5</t>
  </si>
  <si>
    <t>Q9P2K5</t>
  </si>
  <si>
    <t>Q9P2K8</t>
  </si>
  <si>
    <t>Q9P2M7</t>
  </si>
  <si>
    <t>Q9P2N5</t>
  </si>
  <si>
    <t>Q9P2N6</t>
  </si>
  <si>
    <t>Q9P2R3</t>
  </si>
  <si>
    <t>Q9P2R7</t>
  </si>
  <si>
    <t>Q9P2T1</t>
  </si>
  <si>
    <t>Q9P2W9</t>
  </si>
  <si>
    <t>Q9P2X0</t>
  </si>
  <si>
    <t>Q9P2X3</t>
  </si>
  <si>
    <t>Q9P2Y5</t>
  </si>
  <si>
    <t>Q9TQE0</t>
  </si>
  <si>
    <t>Q9UBB4</t>
  </si>
  <si>
    <t>Q9UBB5</t>
  </si>
  <si>
    <t>Q9UBB6</t>
  </si>
  <si>
    <t>Q9UBB9</t>
  </si>
  <si>
    <t>Q9UBC2</t>
  </si>
  <si>
    <t>Q9UBC5</t>
  </si>
  <si>
    <t>Q9UBE0</t>
  </si>
  <si>
    <t>Q9UBF2</t>
  </si>
  <si>
    <t>Q9UBG0</t>
  </si>
  <si>
    <t>Q9UBH6</t>
  </si>
  <si>
    <t>Q9UBI1</t>
  </si>
  <si>
    <t>Q9UBI6</t>
  </si>
  <si>
    <t>Q9UBK7;Q9UNT1</t>
  </si>
  <si>
    <t>Q9UBK8</t>
  </si>
  <si>
    <t>Q9UBK9</t>
  </si>
  <si>
    <t>Q9UBM7</t>
  </si>
  <si>
    <t>Q9UBN4;Q9UL62</t>
  </si>
  <si>
    <t>Q9UBN7</t>
  </si>
  <si>
    <t>Q9UBP6</t>
  </si>
  <si>
    <t>Q9UBQ0</t>
  </si>
  <si>
    <t>Q9UBQ5</t>
  </si>
  <si>
    <t>Q9UBQ7</t>
  </si>
  <si>
    <t>Q9UBR2</t>
  </si>
  <si>
    <t>Q9UBS3</t>
  </si>
  <si>
    <t>Q9UBS4</t>
  </si>
  <si>
    <t>Q9UBS8</t>
  </si>
  <si>
    <t>Q9UBT2</t>
  </si>
  <si>
    <t>Q9UBT6</t>
  </si>
  <si>
    <t>Q9UBT7</t>
  </si>
  <si>
    <t>Q9UBU9</t>
  </si>
  <si>
    <t>Q9UBV2</t>
  </si>
  <si>
    <t>Q9UBV7</t>
  </si>
  <si>
    <t>Q9UBV8</t>
  </si>
  <si>
    <t>Q9UBW8</t>
  </si>
  <si>
    <t>Q9UBX1</t>
  </si>
  <si>
    <t>Q9UBX3</t>
  </si>
  <si>
    <t>Q9UBX5</t>
  </si>
  <si>
    <t>Q9UD71</t>
  </si>
  <si>
    <t>Q9UDW1</t>
  </si>
  <si>
    <t>Q9UDX3</t>
  </si>
  <si>
    <t>Q9UDX5</t>
  </si>
  <si>
    <t>Q9UDY2</t>
  </si>
  <si>
    <t>Q9UEE9</t>
  </si>
  <si>
    <t>Q9UEU0</t>
  </si>
  <si>
    <t>Q9UEW8</t>
  </si>
  <si>
    <t>Q9UEY8</t>
  </si>
  <si>
    <t>Q9UFC0</t>
  </si>
  <si>
    <t>Q9UFG5</t>
  </si>
  <si>
    <t>Q9UFN0</t>
  </si>
  <si>
    <t>Q9UFW8</t>
  </si>
  <si>
    <t>Q9UG22</t>
  </si>
  <si>
    <t>Q9UG56</t>
  </si>
  <si>
    <t>Q9UG63</t>
  </si>
  <si>
    <t>Q9UGI8</t>
  </si>
  <si>
    <t>Q9UGM6</t>
  </si>
  <si>
    <t>Q9UGN5</t>
  </si>
  <si>
    <t>Q9UGP8</t>
  </si>
  <si>
    <t>Q9UGR2</t>
  </si>
  <si>
    <t>Q9UGT4</t>
  </si>
  <si>
    <t>Q9UGV2</t>
  </si>
  <si>
    <t>Q9UH03</t>
  </si>
  <si>
    <t>Q9UH17</t>
  </si>
  <si>
    <t>Q9UH62</t>
  </si>
  <si>
    <t>Q9UH65</t>
  </si>
  <si>
    <t>Q9UH99</t>
  </si>
  <si>
    <t>Q9UHA4</t>
  </si>
  <si>
    <t>Q9UHB6</t>
  </si>
  <si>
    <t>Q9UHB7</t>
  </si>
  <si>
    <t>Q9UHB9</t>
  </si>
  <si>
    <t>Q9UHD1</t>
  </si>
  <si>
    <t>Q9UHD2</t>
  </si>
  <si>
    <t>Q9UHD8</t>
  </si>
  <si>
    <t>Q9UHD9</t>
  </si>
  <si>
    <t>Q9UHF7</t>
  </si>
  <si>
    <t>Q9UHG3</t>
  </si>
  <si>
    <t>Q9UHJ6</t>
  </si>
  <si>
    <t>Q9UHK6</t>
  </si>
  <si>
    <t>Q9UHL4</t>
  </si>
  <si>
    <t>Q9UHN6</t>
  </si>
  <si>
    <t>Q9UHQ9</t>
  </si>
  <si>
    <t>Q9UHR5</t>
  </si>
  <si>
    <t>Q9UHR6</t>
  </si>
  <si>
    <t>Q9UHV9</t>
  </si>
  <si>
    <t>Q9UHX1</t>
  </si>
  <si>
    <t>Q9UHY1</t>
  </si>
  <si>
    <t>Q9UHY7</t>
  </si>
  <si>
    <t>Q9UI09</t>
  </si>
  <si>
    <t>Q9UI10</t>
  </si>
  <si>
    <t>Q9UI12</t>
  </si>
  <si>
    <t>Q9UI14</t>
  </si>
  <si>
    <t>Q9UI26</t>
  </si>
  <si>
    <t>Q9UI30</t>
  </si>
  <si>
    <t>Q9UI43</t>
  </si>
  <si>
    <t>Q9UIA9</t>
  </si>
  <si>
    <t>Q9UIC8</t>
  </si>
  <si>
    <t>Q9UID3</t>
  </si>
  <si>
    <t>Q9UIF9</t>
  </si>
  <si>
    <t>Q9UIG0</t>
  </si>
  <si>
    <t>Q9UIJ7</t>
  </si>
  <si>
    <t>Q9UIK4</t>
  </si>
  <si>
    <t>Q9UIL1</t>
  </si>
  <si>
    <t>Q9UIQ6</t>
  </si>
  <si>
    <t>Q9UIS9</t>
  </si>
  <si>
    <t>Q9UIV1</t>
  </si>
  <si>
    <t>Q9UJ14</t>
  </si>
  <si>
    <t>Q9UJ41</t>
  </si>
  <si>
    <t>Q9UJ70</t>
  </si>
  <si>
    <t>Q9UJ98</t>
  </si>
  <si>
    <t>Q9UJA5</t>
  </si>
  <si>
    <t>Q9UJC3</t>
  </si>
  <si>
    <t>Q9UJJ9</t>
  </si>
  <si>
    <t>Q9UJS0</t>
  </si>
  <si>
    <t>Q9UJU6</t>
  </si>
  <si>
    <t>Q9UJV9</t>
  </si>
  <si>
    <t>Q9UJW0</t>
  </si>
  <si>
    <t>Q9UJX2</t>
  </si>
  <si>
    <t>Q9UJX3</t>
  </si>
  <si>
    <t>Q9UJX5</t>
  </si>
  <si>
    <t>Q9UJY4</t>
  </si>
  <si>
    <t>Q9UJZ1</t>
  </si>
  <si>
    <t>Q9UK22</t>
  </si>
  <si>
    <t>Q9UK41</t>
  </si>
  <si>
    <t>Q9UK45</t>
  </si>
  <si>
    <t>Q9UK59</t>
  </si>
  <si>
    <t>Q9UK61</t>
  </si>
  <si>
    <t>Q9UK73</t>
  </si>
  <si>
    <t>Q9UK76</t>
  </si>
  <si>
    <t>Q9UK99</t>
  </si>
  <si>
    <t>Q9UKA9</t>
  </si>
  <si>
    <t>Q9UKD2</t>
  </si>
  <si>
    <t>Q9UKE5</t>
  </si>
  <si>
    <t>Q9UKF6</t>
  </si>
  <si>
    <t>Q9UKG1</t>
  </si>
  <si>
    <t>Q9UKI8</t>
  </si>
  <si>
    <t>Q9UKK3</t>
  </si>
  <si>
    <t>Q9UKK9</t>
  </si>
  <si>
    <t>Q9UKL0</t>
  </si>
  <si>
    <t>Q9UKM7</t>
  </si>
  <si>
    <t>Q9UKM9</t>
  </si>
  <si>
    <t>Q9UKN8</t>
  </si>
  <si>
    <t>Q9UKR5</t>
  </si>
  <si>
    <t>Q9UKS6</t>
  </si>
  <si>
    <t>Q9UKT5</t>
  </si>
  <si>
    <t>Q9UKU7</t>
  </si>
  <si>
    <t>Q9UKV3</t>
  </si>
  <si>
    <t>Q9UKV5</t>
  </si>
  <si>
    <t>Q9UKV8</t>
  </si>
  <si>
    <t>Q9UKW4</t>
  </si>
  <si>
    <t>Q9UKX7</t>
  </si>
  <si>
    <t>Q9UKY7</t>
  </si>
  <si>
    <t>Q9UL03</t>
  </si>
  <si>
    <t>Q9UL15</t>
  </si>
  <si>
    <t>Q9UL18</t>
  </si>
  <si>
    <t>Q9UL25</t>
  </si>
  <si>
    <t>Q9UL45</t>
  </si>
  <si>
    <t>Q9UL46</t>
  </si>
  <si>
    <t>Q9ULA0</t>
  </si>
  <si>
    <t>Q9ULC3</t>
  </si>
  <si>
    <t>Q9ULC4</t>
  </si>
  <si>
    <t>Q9ULC5</t>
  </si>
  <si>
    <t>Q9ULC6</t>
  </si>
  <si>
    <t>Q9ULD4</t>
  </si>
  <si>
    <t>Q9ULE0</t>
  </si>
  <si>
    <t>Q9ULH0</t>
  </si>
  <si>
    <t>Q9ULH7</t>
  </si>
  <si>
    <t>Q9ULI2</t>
  </si>
  <si>
    <t>Q9ULK4</t>
  </si>
  <si>
    <t>Q9ULL0</t>
  </si>
  <si>
    <t>Q9ULM6</t>
  </si>
  <si>
    <t>Q9ULP9</t>
  </si>
  <si>
    <t>Q9ULR0</t>
  </si>
  <si>
    <t>Q9ULS5</t>
  </si>
  <si>
    <t>Q9ULT8</t>
  </si>
  <si>
    <t>Q9ULU4</t>
  </si>
  <si>
    <t>Q9ULU8</t>
  </si>
  <si>
    <t>Q9ULV0</t>
  </si>
  <si>
    <t>Q9ULV4</t>
  </si>
  <si>
    <t>Q9ULW3</t>
  </si>
  <si>
    <t>Q9ULX3</t>
  </si>
  <si>
    <t>Q9ULZ3</t>
  </si>
  <si>
    <t>Q9UM00</t>
  </si>
  <si>
    <t>Q9UM22</t>
  </si>
  <si>
    <t>Q9UM54</t>
  </si>
  <si>
    <t>Q9UMD9</t>
  </si>
  <si>
    <t>Q9UMS0</t>
  </si>
  <si>
    <t>Q9UMS4</t>
  </si>
  <si>
    <t>Q9UMS6</t>
  </si>
  <si>
    <t>Q9UMX0</t>
  </si>
  <si>
    <t>Q9UMX5</t>
  </si>
  <si>
    <t>Q9UMY1</t>
  </si>
  <si>
    <t>Q9UMY4</t>
  </si>
  <si>
    <t>Q9UMZ2</t>
  </si>
  <si>
    <t>Q9UN36</t>
  </si>
  <si>
    <t>Q9UN37</t>
  </si>
  <si>
    <t>Q9UN81</t>
  </si>
  <si>
    <t>Q9UN86</t>
  </si>
  <si>
    <t>Q9UNA1</t>
  </si>
  <si>
    <t>Q9UNE7</t>
  </si>
  <si>
    <t>Q9UNF0</t>
  </si>
  <si>
    <t>Q9UNF1</t>
  </si>
  <si>
    <t>Q9UNH6</t>
  </si>
  <si>
    <t>Q9UNH7</t>
  </si>
  <si>
    <t>Q9UNK0</t>
  </si>
  <si>
    <t>Q9UNL2</t>
  </si>
  <si>
    <t>Q9UNM6</t>
  </si>
  <si>
    <t>Q9UNN5</t>
  </si>
  <si>
    <t>Q9UNP9</t>
  </si>
  <si>
    <t>Q9UNQ2</t>
  </si>
  <si>
    <t>Q9UNS1</t>
  </si>
  <si>
    <t>Q9UNS2</t>
  </si>
  <si>
    <t>Q9UNW1</t>
  </si>
  <si>
    <t>Q9UNX4</t>
  </si>
  <si>
    <t>Q9UNZ2</t>
  </si>
  <si>
    <t>Q9UNZ5</t>
  </si>
  <si>
    <t>Q9UP83</t>
  </si>
  <si>
    <t>Q9UP95</t>
  </si>
  <si>
    <t>Q9UPN3</t>
  </si>
  <si>
    <t>Q9UPN7</t>
  </si>
  <si>
    <t>Q9UPN9</t>
  </si>
  <si>
    <t>Q9UPP1</t>
  </si>
  <si>
    <t>Q9UPR3</t>
  </si>
  <si>
    <t>Q9UPT5</t>
  </si>
  <si>
    <t>Q9UPT8</t>
  </si>
  <si>
    <t>Q9UPU5</t>
  </si>
  <si>
    <t>Q9UPU7</t>
  </si>
  <si>
    <t>Q9UPW5</t>
  </si>
  <si>
    <t>Q9UQ13</t>
  </si>
  <si>
    <t>Q9UQ16</t>
  </si>
  <si>
    <t>Q9UQ35</t>
  </si>
  <si>
    <t>Q9UQ80</t>
  </si>
  <si>
    <t>Q9UQB8</t>
  </si>
  <si>
    <t>Q9UQE7</t>
  </si>
  <si>
    <t>Q9UQN3</t>
  </si>
  <si>
    <t>Q9UQR1</t>
  </si>
  <si>
    <t>Q9Y210</t>
  </si>
  <si>
    <t>Q9Y217</t>
  </si>
  <si>
    <t>Q9Y221</t>
  </si>
  <si>
    <t>Q9Y223</t>
  </si>
  <si>
    <t>Q9Y224</t>
  </si>
  <si>
    <t>Q9Y230</t>
  </si>
  <si>
    <t>Q9Y232</t>
  </si>
  <si>
    <t>Q9Y237</t>
  </si>
  <si>
    <t>Q9Y240</t>
  </si>
  <si>
    <t>Q9Y244</t>
  </si>
  <si>
    <t>Q9Y250</t>
  </si>
  <si>
    <t>Q9Y251</t>
  </si>
  <si>
    <t>Q9Y262</t>
  </si>
  <si>
    <t>Q9Y263</t>
  </si>
  <si>
    <t>Q9Y265</t>
  </si>
  <si>
    <t>Q9Y266</t>
  </si>
  <si>
    <t>Q9Y276</t>
  </si>
  <si>
    <t>Q9Y277</t>
  </si>
  <si>
    <t>Q9Y281</t>
  </si>
  <si>
    <t>Q9Y282</t>
  </si>
  <si>
    <t>Q9Y285</t>
  </si>
  <si>
    <t>Q9Y287</t>
  </si>
  <si>
    <t>Q9Y294</t>
  </si>
  <si>
    <t>Q9Y295</t>
  </si>
  <si>
    <t>Q9Y296</t>
  </si>
  <si>
    <t>Q9Y2A7</t>
  </si>
  <si>
    <t>Q9Y2B0</t>
  </si>
  <si>
    <t>Q9Y2D0</t>
  </si>
  <si>
    <t>Q9Y2D4</t>
  </si>
  <si>
    <t>Q9Y2D5</t>
  </si>
  <si>
    <t>Q9Y2E5</t>
  </si>
  <si>
    <t>Q9Y2G5</t>
  </si>
  <si>
    <t>Q9Y2H1</t>
  </si>
  <si>
    <t>Q9Y2H2</t>
  </si>
  <si>
    <t>Q9Y2H5</t>
  </si>
  <si>
    <t>Q9Y2I8</t>
  </si>
  <si>
    <t>Q9Y2J2</t>
  </si>
  <si>
    <t>Q9Y2J8</t>
  </si>
  <si>
    <t>Q9Y2K5</t>
  </si>
  <si>
    <t>Q9Y2K7</t>
  </si>
  <si>
    <t>Q9Y2L1</t>
  </si>
  <si>
    <t>Q9Y2L5</t>
  </si>
  <si>
    <t>Q9Y2L9</t>
  </si>
  <si>
    <t>Q9Y2P8</t>
  </si>
  <si>
    <t>Q9Y2Q3</t>
  </si>
  <si>
    <t>Q9Y2Q5</t>
  </si>
  <si>
    <t>Q9Y2Q9</t>
  </si>
  <si>
    <t>Q9Y2R0</t>
  </si>
  <si>
    <t>Q9Y2R4</t>
  </si>
  <si>
    <t>Q9Y2R5</t>
  </si>
  <si>
    <t>Q9Y2R9</t>
  </si>
  <si>
    <t>Q9Y2S2</t>
  </si>
  <si>
    <t>Q9Y2S6</t>
  </si>
  <si>
    <t>Q9Y2S7</t>
  </si>
  <si>
    <t>Q9Y2T2</t>
  </si>
  <si>
    <t>Q9Y2T3</t>
  </si>
  <si>
    <t>Q9Y2T7</t>
  </si>
  <si>
    <t>Q9Y2U5</t>
  </si>
  <si>
    <t>Q9Y2U8</t>
  </si>
  <si>
    <t>Q9Y2V2</t>
  </si>
  <si>
    <t>Q9Y2V7</t>
  </si>
  <si>
    <t>Q9Y2W1</t>
  </si>
  <si>
    <t>Q9Y2W2</t>
  </si>
  <si>
    <t>Q9Y2X0</t>
  </si>
  <si>
    <t>Q9Y2X3</t>
  </si>
  <si>
    <t>Q9Y2X7</t>
  </si>
  <si>
    <t>Q9Y2Y0</t>
  </si>
  <si>
    <t>Q9Y2Z0</t>
  </si>
  <si>
    <t>Q9Y2Z2</t>
  </si>
  <si>
    <t>Q9Y2Z4</t>
  </si>
  <si>
    <t>Q9Y2Z9</t>
  </si>
  <si>
    <t>Q9Y303</t>
  </si>
  <si>
    <t>Q9Y305</t>
  </si>
  <si>
    <t>Q9Y312</t>
  </si>
  <si>
    <t>Q9Y314</t>
  </si>
  <si>
    <t>Q9Y315</t>
  </si>
  <si>
    <t>Q9Y316</t>
  </si>
  <si>
    <t>Q9Y320</t>
  </si>
  <si>
    <t>Q9Y333</t>
  </si>
  <si>
    <t>Q9Y342</t>
  </si>
  <si>
    <t>Q9Y343</t>
  </si>
  <si>
    <t>Q9Y365</t>
  </si>
  <si>
    <t>Q9Y371</t>
  </si>
  <si>
    <t>Q9Y375</t>
  </si>
  <si>
    <t>Q9Y376</t>
  </si>
  <si>
    <t>Q9Y383</t>
  </si>
  <si>
    <t>Q9Y394</t>
  </si>
  <si>
    <t>Q9Y399</t>
  </si>
  <si>
    <t>Q9Y3A3</t>
  </si>
  <si>
    <t>Q9Y3A4</t>
  </si>
  <si>
    <t>Q9Y3A5</t>
  </si>
  <si>
    <t>Q9Y3A6</t>
  </si>
  <si>
    <t>Q9Y3B3</t>
  </si>
  <si>
    <t>Q9Y3B4</t>
  </si>
  <si>
    <t>Q9Y3B7</t>
  </si>
  <si>
    <t>Q9Y3B8</t>
  </si>
  <si>
    <t>Q9Y3B9</t>
  </si>
  <si>
    <t>Q9Y3C4</t>
  </si>
  <si>
    <t>Q9Y3C6</t>
  </si>
  <si>
    <t>Q9Y3C8</t>
  </si>
  <si>
    <t>Q9Y3D0</t>
  </si>
  <si>
    <t>Q9Y3D3</t>
  </si>
  <si>
    <t>Q9Y3D6</t>
  </si>
  <si>
    <t>Q9Y3D7</t>
  </si>
  <si>
    <t>Q9Y3D9</t>
  </si>
  <si>
    <t>Q9Y3E0</t>
  </si>
  <si>
    <t>Q9Y3E2</t>
  </si>
  <si>
    <t>Q9Y3E5</t>
  </si>
  <si>
    <t>Q9Y3E7</t>
  </si>
  <si>
    <t>Q9Y3F4</t>
  </si>
  <si>
    <t>Q9Y3I0</t>
  </si>
  <si>
    <t>Q9Y3I1</t>
  </si>
  <si>
    <t>Q9Y3L3</t>
  </si>
  <si>
    <t>Q9Y3L5</t>
  </si>
  <si>
    <t>Q9Y3Q3</t>
  </si>
  <si>
    <t>Q9Y3Q8</t>
  </si>
  <si>
    <t>Q9Y3R5</t>
  </si>
  <si>
    <t>Q9Y3S1</t>
  </si>
  <si>
    <t>Q9Y3T9</t>
  </si>
  <si>
    <t>Q9Y3U8</t>
  </si>
  <si>
    <t>Q9Y3X0</t>
  </si>
  <si>
    <t>Q9Y3Y2</t>
  </si>
  <si>
    <t>Q9Y3Z3</t>
  </si>
  <si>
    <t>Q9Y446</t>
  </si>
  <si>
    <t>Q9Y478</t>
  </si>
  <si>
    <t>Q9Y485</t>
  </si>
  <si>
    <t>Q9Y487</t>
  </si>
  <si>
    <t>Q9Y490</t>
  </si>
  <si>
    <t>Q9Y496</t>
  </si>
  <si>
    <t>Q9Y4A5</t>
  </si>
  <si>
    <t>Q9Y4B6</t>
  </si>
  <si>
    <t>Q9Y4C2</t>
  </si>
  <si>
    <t>Q9Y4C4</t>
  </si>
  <si>
    <t>Q9Y4C5</t>
  </si>
  <si>
    <t>Q9Y4C8</t>
  </si>
  <si>
    <t>Q9Y4D8</t>
  </si>
  <si>
    <t>Q9Y4E6</t>
  </si>
  <si>
    <t>Q9Y4E8</t>
  </si>
  <si>
    <t>Q9Y4F1</t>
  </si>
  <si>
    <t>Q9Y4G6</t>
  </si>
  <si>
    <t>Q9Y4G8</t>
  </si>
  <si>
    <t>Q9Y4H2</t>
  </si>
  <si>
    <t>Q9Y4I1</t>
  </si>
  <si>
    <t>Q9Y4K0</t>
  </si>
  <si>
    <t>Q9Y4K1</t>
  </si>
  <si>
    <t>Q9Y4K3</t>
  </si>
  <si>
    <t>Q9Y4L1</t>
  </si>
  <si>
    <t>Q9Y4P1</t>
  </si>
  <si>
    <t>Q9Y4P3</t>
  </si>
  <si>
    <t>Q9Y4R8</t>
  </si>
  <si>
    <t>Q9Y4W2</t>
  </si>
  <si>
    <t>Q9Y4W6</t>
  </si>
  <si>
    <t>Q9Y4X5</t>
  </si>
  <si>
    <t>Q9Y4Y9</t>
  </si>
  <si>
    <t>Q9Y4Z0</t>
  </si>
  <si>
    <t>Q9Y512</t>
  </si>
  <si>
    <t>Q9Y520</t>
  </si>
  <si>
    <t>Q9Y547</t>
  </si>
  <si>
    <t>Q9Y570</t>
  </si>
  <si>
    <t>Q9Y572</t>
  </si>
  <si>
    <t>Q9Y580</t>
  </si>
  <si>
    <t>Q9Y584</t>
  </si>
  <si>
    <t>Q9Y5A7</t>
  </si>
  <si>
    <t>Q9Y5A9</t>
  </si>
  <si>
    <t>Q9Y5B0</t>
  </si>
  <si>
    <t>Q9Y5B6</t>
  </si>
  <si>
    <t>Q9Y5B8</t>
  </si>
  <si>
    <t>Q9Y5B9</t>
  </si>
  <si>
    <t>Q9Y5J1</t>
  </si>
  <si>
    <t>Q9Y5J6</t>
  </si>
  <si>
    <t>Q9Y5J7</t>
  </si>
  <si>
    <t>Q9Y5J9</t>
  </si>
  <si>
    <t>Q9Y5K5</t>
  </si>
  <si>
    <t>Q9Y5K6</t>
  </si>
  <si>
    <t>Q9Y5K8</t>
  </si>
  <si>
    <t>Q9Y5L0</t>
  </si>
  <si>
    <t>Q9Y5L3</t>
  </si>
  <si>
    <t>Q9Y5L4</t>
  </si>
  <si>
    <t>Q9Y5M8</t>
  </si>
  <si>
    <t>Q9Y5N5</t>
  </si>
  <si>
    <t>Q9Y5P4</t>
  </si>
  <si>
    <t>Q9Y5P6</t>
  </si>
  <si>
    <t>Q9Y5Q8</t>
  </si>
  <si>
    <t>Q9Y5Q9</t>
  </si>
  <si>
    <t>Q9Y5R8</t>
  </si>
  <si>
    <t>Q9Y5S2</t>
  </si>
  <si>
    <t>Q9Y5S9</t>
  </si>
  <si>
    <t>Q9Y5U9</t>
  </si>
  <si>
    <t>Q9Y5V3</t>
  </si>
  <si>
    <t>Q9Y5X1</t>
  </si>
  <si>
    <t>Q9Y5X2</t>
  </si>
  <si>
    <t>Q9Y5X3</t>
  </si>
  <si>
    <t>Q9Y5Y2</t>
  </si>
  <si>
    <t>Q9Y5Y6</t>
  </si>
  <si>
    <t>Q9Y5Z4</t>
  </si>
  <si>
    <t>Q9Y606</t>
  </si>
  <si>
    <t>Q9Y608</t>
  </si>
  <si>
    <t>Q9Y613</t>
  </si>
  <si>
    <t>Q9Y617</t>
  </si>
  <si>
    <t>Q9Y618</t>
  </si>
  <si>
    <t>Q9Y619</t>
  </si>
  <si>
    <t>Q9Y624</t>
  </si>
  <si>
    <t>Q9Y625</t>
  </si>
  <si>
    <t>Q9Y639</t>
  </si>
  <si>
    <t>Q9Y646</t>
  </si>
  <si>
    <t>Q9Y653</t>
  </si>
  <si>
    <t>Q9Y666</t>
  </si>
  <si>
    <t>Q9Y672</t>
  </si>
  <si>
    <t>Q9Y673</t>
  </si>
  <si>
    <t>Q9Y676</t>
  </si>
  <si>
    <t>Q9Y678</t>
  </si>
  <si>
    <t>Q9Y679</t>
  </si>
  <si>
    <t>Q9Y680</t>
  </si>
  <si>
    <t>Q9Y696</t>
  </si>
  <si>
    <t>Q9Y697</t>
  </si>
  <si>
    <t>Q9Y6A4</t>
  </si>
  <si>
    <t>Q9Y6B6</t>
  </si>
  <si>
    <t>Q9Y6B7</t>
  </si>
  <si>
    <t>Q9Y6C2</t>
  </si>
  <si>
    <t>Q9Y6C9</t>
  </si>
  <si>
    <t>Q9Y6D5</t>
  </si>
  <si>
    <t>Q9Y6D6</t>
  </si>
  <si>
    <t>Q9Y6D9</t>
  </si>
  <si>
    <t>Q9Y6E0</t>
  </si>
  <si>
    <t>Q9Y6E2</t>
  </si>
  <si>
    <t>Q9Y6G5</t>
  </si>
  <si>
    <t>Q9Y6G9</t>
  </si>
  <si>
    <t>Q9Y6I3</t>
  </si>
  <si>
    <t>Q9Y6I8</t>
  </si>
  <si>
    <t>Q9Y6I9</t>
  </si>
  <si>
    <t>Q9Y6J9</t>
  </si>
  <si>
    <t>Q9Y6K1</t>
  </si>
  <si>
    <t>Q9Y6K5</t>
  </si>
  <si>
    <t>Q9Y6M1</t>
  </si>
  <si>
    <t>Q9Y6M7</t>
  </si>
  <si>
    <t>Q9Y6M9</t>
  </si>
  <si>
    <t>Q9Y6N5</t>
  </si>
  <si>
    <t>Q9Y6Q5</t>
  </si>
  <si>
    <t>Q9Y6R0</t>
  </si>
  <si>
    <t>Q9Y6R4</t>
  </si>
  <si>
    <t>Q9Y6R7</t>
  </si>
  <si>
    <t>Q9Y6U3</t>
  </si>
  <si>
    <t>Q9Y6V7</t>
  </si>
  <si>
    <t>Q9Y6W3</t>
  </si>
  <si>
    <t>Q9Y6W5</t>
  </si>
  <si>
    <t>Q9Y6X3</t>
  </si>
  <si>
    <t>Q9Y6X5</t>
  </si>
  <si>
    <t>Q9Y6Y0</t>
  </si>
  <si>
    <t>Q9Y6Y8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</si>
</sst>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sz val="11.0"/>
      <color rgb="FF000000"/>
    </font>
    <font>
      <sz val="11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2" numFmtId="0" xfId="0" applyAlignment="1" applyFont="1">
      <alignment horizontal="center" shrinkToFit="0" vertical="center" wrapText="1"/>
    </xf>
    <xf borderId="0" fillId="0" fontId="2" numFmtId="2" xfId="0" applyAlignment="1" applyFont="1" applyNumberFormat="1">
      <alignment horizontal="center" shrinkToFit="0" vertical="center" wrapText="1"/>
    </xf>
    <xf borderId="0" fillId="0" fontId="2" numFmtId="1" xfId="0" applyAlignment="1" applyFont="1" applyNumberFormat="1">
      <alignment horizontal="center" shrinkToFit="0" vertical="center" wrapText="1"/>
    </xf>
    <xf borderId="0" fillId="0" fontId="3" numFmtId="0" xfId="0" applyFont="1"/>
    <xf borderId="0" fillId="0" fontId="2" numFmtId="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7.75"/>
    <col customWidth="1" min="3" max="3" width="20.88"/>
    <col customWidth="1" min="4" max="4" width="21.5"/>
    <col customWidth="1" min="5" max="5" width="21.63"/>
    <col customWidth="1" min="6" max="6" width="21.0"/>
    <col customWidth="1" min="7" max="7" width="24.38"/>
    <col customWidth="1" min="8" max="11" width="16.88"/>
    <col customWidth="1" min="12" max="13" width="33.5"/>
    <col customWidth="1" min="14" max="14" width="31.88"/>
  </cols>
  <sheetData>
    <row r="1" ht="33.75" customHeight="1">
      <c r="A1" s="1" t="s">
        <v>0</v>
      </c>
      <c r="B1" s="2"/>
      <c r="C1" s="3"/>
      <c r="D1" s="4"/>
      <c r="E1" s="4"/>
      <c r="F1" s="4"/>
      <c r="G1" s="2"/>
      <c r="H1" s="2"/>
      <c r="I1" s="2"/>
      <c r="J1" s="2"/>
      <c r="K1" s="2"/>
      <c r="L1" s="2"/>
      <c r="M1" s="2"/>
      <c r="N1" s="2"/>
    </row>
    <row r="2" ht="33.75" customHeight="1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ht="14.25" customHeight="1">
      <c r="A3" s="5">
        <v>1.0</v>
      </c>
      <c r="B3" s="5" t="s">
        <v>15</v>
      </c>
      <c r="C3" s="6">
        <v>379637.96875</v>
      </c>
      <c r="D3" s="6" t="e">
        <v>#DIV/0!</v>
      </c>
      <c r="E3" s="6" t="e">
        <v>#DIV/0!</v>
      </c>
      <c r="F3" s="6">
        <v>250294.265625</v>
      </c>
      <c r="G3" s="5" t="s">
        <v>16</v>
      </c>
      <c r="H3" s="5">
        <v>3.0</v>
      </c>
      <c r="I3" s="5">
        <v>0.0</v>
      </c>
      <c r="J3" s="5">
        <v>0.0</v>
      </c>
      <c r="K3" s="5">
        <v>1.0</v>
      </c>
      <c r="L3" s="5">
        <v>0.0</v>
      </c>
      <c r="M3" s="5">
        <v>0.0</v>
      </c>
      <c r="N3" s="5">
        <v>3.0</v>
      </c>
    </row>
    <row r="4" ht="14.25" customHeight="1">
      <c r="A4" s="5">
        <v>2.0</v>
      </c>
      <c r="B4" s="5" t="s">
        <v>17</v>
      </c>
      <c r="C4" s="6">
        <v>239835.765625</v>
      </c>
      <c r="D4" s="6">
        <v>266362.2760416667</v>
      </c>
      <c r="E4" s="6">
        <v>255121.234375</v>
      </c>
      <c r="F4" s="6">
        <v>330997.5416666667</v>
      </c>
      <c r="G4" s="5" t="s">
        <v>18</v>
      </c>
      <c r="H4" s="5">
        <v>3.0</v>
      </c>
      <c r="I4" s="5">
        <v>3.0</v>
      </c>
      <c r="J4" s="5">
        <v>3.0</v>
      </c>
      <c r="K4" s="5">
        <v>3.0</v>
      </c>
      <c r="L4" s="5">
        <v>9.0</v>
      </c>
      <c r="M4" s="5">
        <v>9.0</v>
      </c>
      <c r="N4" s="5">
        <v>36.0</v>
      </c>
    </row>
    <row r="5" ht="14.25" customHeight="1">
      <c r="A5" s="5">
        <v>3.0</v>
      </c>
      <c r="B5" s="5" t="s">
        <v>19</v>
      </c>
      <c r="C5" s="6">
        <v>2670312.4166666665</v>
      </c>
      <c r="D5" s="6">
        <v>1826766.9166666667</v>
      </c>
      <c r="E5" s="6">
        <v>723057.7083333334</v>
      </c>
      <c r="F5" s="6">
        <v>1591987.8333333333</v>
      </c>
      <c r="G5" s="5" t="s">
        <v>18</v>
      </c>
      <c r="H5" s="5">
        <v>3.0</v>
      </c>
      <c r="I5" s="5">
        <v>3.0</v>
      </c>
      <c r="J5" s="5">
        <v>3.0</v>
      </c>
      <c r="K5" s="5">
        <v>3.0</v>
      </c>
      <c r="L5" s="5">
        <v>9.0</v>
      </c>
      <c r="M5" s="5">
        <v>9.0</v>
      </c>
      <c r="N5" s="5">
        <v>36.0</v>
      </c>
    </row>
    <row r="6" ht="14.25" customHeight="1">
      <c r="A6" s="5">
        <v>4.0</v>
      </c>
      <c r="B6" s="5" t="s">
        <v>20</v>
      </c>
      <c r="C6" s="6">
        <v>564266.0208333334</v>
      </c>
      <c r="D6" s="6">
        <v>1306310.75</v>
      </c>
      <c r="E6" s="6" t="e">
        <v>#DIV/0!</v>
      </c>
      <c r="F6" s="6">
        <v>426717.2916666667</v>
      </c>
      <c r="G6" s="5" t="s">
        <v>21</v>
      </c>
      <c r="H6" s="5">
        <v>3.0</v>
      </c>
      <c r="I6" s="5">
        <v>3.0</v>
      </c>
      <c r="J6" s="5">
        <v>0.0</v>
      </c>
      <c r="K6" s="5">
        <v>3.0</v>
      </c>
      <c r="L6" s="5">
        <v>9.0</v>
      </c>
      <c r="M6" s="5">
        <v>0.0</v>
      </c>
      <c r="N6" s="5">
        <v>18.0</v>
      </c>
    </row>
    <row r="7" ht="14.25" customHeight="1">
      <c r="A7" s="5">
        <v>5.0</v>
      </c>
      <c r="B7" s="5" t="s">
        <v>22</v>
      </c>
      <c r="C7" s="6" t="e">
        <v>#DIV/0!</v>
      </c>
      <c r="D7" s="6" t="e">
        <v>#DIV/0!</v>
      </c>
      <c r="E7" s="6">
        <v>228467.02083333334</v>
      </c>
      <c r="F7" s="6">
        <v>203685.91145833334</v>
      </c>
      <c r="G7" s="5" t="s">
        <v>21</v>
      </c>
      <c r="H7" s="5">
        <v>0.0</v>
      </c>
      <c r="I7" s="5">
        <v>0.0</v>
      </c>
      <c r="J7" s="5">
        <v>3.0</v>
      </c>
      <c r="K7" s="5">
        <v>3.0</v>
      </c>
      <c r="L7" s="5">
        <v>0.0</v>
      </c>
      <c r="M7" s="5">
        <v>9.0</v>
      </c>
      <c r="N7" s="5">
        <v>0.0</v>
      </c>
    </row>
    <row r="8" ht="14.25" customHeight="1">
      <c r="A8" s="5">
        <v>6.0</v>
      </c>
      <c r="B8" s="5" t="s">
        <v>23</v>
      </c>
      <c r="C8" s="6">
        <v>1185843.25</v>
      </c>
      <c r="D8" s="6">
        <v>1219987.625</v>
      </c>
      <c r="E8" s="6">
        <v>481707.6458333333</v>
      </c>
      <c r="F8" s="6">
        <v>3659354.5</v>
      </c>
      <c r="G8" s="5" t="s">
        <v>18</v>
      </c>
      <c r="H8" s="5">
        <v>3.0</v>
      </c>
      <c r="I8" s="5">
        <v>3.0</v>
      </c>
      <c r="J8" s="5">
        <v>3.0</v>
      </c>
      <c r="K8" s="5">
        <v>3.0</v>
      </c>
      <c r="L8" s="5">
        <v>9.0</v>
      </c>
      <c r="M8" s="5">
        <v>9.0</v>
      </c>
      <c r="N8" s="5">
        <v>36.0</v>
      </c>
    </row>
    <row r="9" ht="14.25" customHeight="1">
      <c r="A9" s="5">
        <v>7.0</v>
      </c>
      <c r="B9" s="5" t="s">
        <v>24</v>
      </c>
      <c r="C9" s="6">
        <v>808860.25</v>
      </c>
      <c r="D9" s="6">
        <v>809239.6458333334</v>
      </c>
      <c r="E9" s="6">
        <v>308419.3333333333</v>
      </c>
      <c r="F9" s="6">
        <v>171491.78645833334</v>
      </c>
      <c r="G9" s="5" t="s">
        <v>18</v>
      </c>
      <c r="H9" s="5">
        <v>3.0</v>
      </c>
      <c r="I9" s="5">
        <v>3.0</v>
      </c>
      <c r="J9" s="5">
        <v>3.0</v>
      </c>
      <c r="K9" s="5">
        <v>3.0</v>
      </c>
      <c r="L9" s="5">
        <v>9.0</v>
      </c>
      <c r="M9" s="5">
        <v>9.0</v>
      </c>
      <c r="N9" s="5">
        <v>36.0</v>
      </c>
    </row>
    <row r="10" ht="14.25" customHeight="1">
      <c r="A10" s="5">
        <v>8.0</v>
      </c>
      <c r="B10" s="5" t="s">
        <v>25</v>
      </c>
      <c r="C10" s="6">
        <v>344418.1354166667</v>
      </c>
      <c r="D10" s="6">
        <v>298336.1875</v>
      </c>
      <c r="E10" s="6">
        <v>450177.78125</v>
      </c>
      <c r="F10" s="6">
        <v>780349.9479166666</v>
      </c>
      <c r="G10" s="5" t="s">
        <v>16</v>
      </c>
      <c r="H10" s="5">
        <v>5.0</v>
      </c>
      <c r="I10" s="5">
        <v>3.0</v>
      </c>
      <c r="J10" s="5">
        <v>2.0</v>
      </c>
      <c r="K10" s="5">
        <v>6.0</v>
      </c>
      <c r="L10" s="5">
        <v>6.0</v>
      </c>
      <c r="M10" s="5">
        <v>6.0</v>
      </c>
      <c r="N10" s="5">
        <v>34.0</v>
      </c>
    </row>
    <row r="11" ht="14.25" customHeight="1">
      <c r="A11" s="5">
        <v>9.0</v>
      </c>
      <c r="B11" s="5" t="s">
        <v>26</v>
      </c>
      <c r="C11" s="6">
        <v>99630.52083333333</v>
      </c>
      <c r="D11" s="6" t="e">
        <v>#DIV/0!</v>
      </c>
      <c r="E11" s="6" t="e">
        <v>#DIV/0!</v>
      </c>
      <c r="F11" s="6" t="e">
        <v>#DIV/0!</v>
      </c>
      <c r="G11" s="5" t="s">
        <v>16</v>
      </c>
      <c r="H11" s="5">
        <v>3.0</v>
      </c>
      <c r="I11" s="5">
        <v>0.0</v>
      </c>
      <c r="J11" s="5">
        <v>0.0</v>
      </c>
      <c r="K11" s="5">
        <v>0.0</v>
      </c>
      <c r="L11" s="5">
        <v>0.0</v>
      </c>
      <c r="M11" s="5">
        <v>0.0</v>
      </c>
      <c r="N11" s="5">
        <v>0.0</v>
      </c>
    </row>
    <row r="12" ht="14.25" customHeight="1">
      <c r="A12" s="5">
        <v>10.0</v>
      </c>
      <c r="B12" s="5" t="s">
        <v>27</v>
      </c>
      <c r="C12" s="6">
        <v>32070.499348958332</v>
      </c>
      <c r="D12" s="6" t="e">
        <v>#DIV/0!</v>
      </c>
      <c r="E12" s="6" t="e">
        <v>#DIV/0!</v>
      </c>
      <c r="F12" s="6" t="e">
        <v>#DIV/0!</v>
      </c>
      <c r="G12" s="5" t="s">
        <v>16</v>
      </c>
      <c r="H12" s="5">
        <v>3.0</v>
      </c>
      <c r="I12" s="5">
        <v>0.0</v>
      </c>
      <c r="J12" s="5">
        <v>0.0</v>
      </c>
      <c r="K12" s="5">
        <v>0.0</v>
      </c>
      <c r="L12" s="5">
        <v>0.0</v>
      </c>
      <c r="M12" s="5">
        <v>0.0</v>
      </c>
      <c r="N12" s="5">
        <v>0.0</v>
      </c>
    </row>
    <row r="13" ht="14.25" customHeight="1">
      <c r="A13" s="5">
        <v>11.0</v>
      </c>
      <c r="B13" s="5" t="s">
        <v>28</v>
      </c>
      <c r="C13" s="6">
        <v>3894139.2291666665</v>
      </c>
      <c r="D13" s="6">
        <v>2535899.7916666665</v>
      </c>
      <c r="E13" s="6">
        <v>1111436.9166666667</v>
      </c>
      <c r="F13" s="6">
        <v>2780485.6666666665</v>
      </c>
      <c r="G13" s="5" t="s">
        <v>18</v>
      </c>
      <c r="H13" s="5">
        <v>6.0</v>
      </c>
      <c r="I13" s="5">
        <v>6.0</v>
      </c>
      <c r="J13" s="5">
        <v>6.0</v>
      </c>
      <c r="K13" s="5">
        <v>6.0</v>
      </c>
      <c r="L13" s="5">
        <v>18.0</v>
      </c>
      <c r="M13" s="5">
        <v>18.0</v>
      </c>
      <c r="N13" s="5">
        <v>72.0</v>
      </c>
    </row>
    <row r="14" ht="14.25" customHeight="1">
      <c r="A14" s="5">
        <v>12.0</v>
      </c>
      <c r="B14" s="5" t="s">
        <v>29</v>
      </c>
      <c r="C14" s="6">
        <v>140254.8125</v>
      </c>
      <c r="D14" s="6" t="e">
        <v>#DIV/0!</v>
      </c>
      <c r="E14" s="6" t="e">
        <v>#DIV/0!</v>
      </c>
      <c r="F14" s="6">
        <v>86623.5546875</v>
      </c>
      <c r="G14" s="5" t="s">
        <v>16</v>
      </c>
      <c r="H14" s="5">
        <v>3.0</v>
      </c>
      <c r="I14" s="5">
        <v>0.0</v>
      </c>
      <c r="J14" s="5">
        <v>0.0</v>
      </c>
      <c r="K14" s="5">
        <v>3.0</v>
      </c>
      <c r="L14" s="5">
        <v>0.0</v>
      </c>
      <c r="M14" s="5">
        <v>0.0</v>
      </c>
      <c r="N14" s="5">
        <v>0.0</v>
      </c>
    </row>
    <row r="15" ht="14.25" customHeight="1">
      <c r="A15" s="5">
        <v>13.0</v>
      </c>
      <c r="B15" s="5" t="s">
        <v>30</v>
      </c>
      <c r="C15" s="6">
        <v>36547.924479166664</v>
      </c>
      <c r="D15" s="6" t="e">
        <v>#DIV/0!</v>
      </c>
      <c r="E15" s="6" t="e">
        <v>#DIV/0!</v>
      </c>
      <c r="F15" s="6">
        <v>6991.8388671875</v>
      </c>
      <c r="G15" s="5" t="s">
        <v>16</v>
      </c>
      <c r="H15" s="5">
        <v>3.0</v>
      </c>
      <c r="I15" s="5">
        <v>0.0</v>
      </c>
      <c r="J15" s="5">
        <v>0.0</v>
      </c>
      <c r="K15" s="5">
        <v>1.0</v>
      </c>
      <c r="L15" s="5">
        <v>0.0</v>
      </c>
      <c r="M15" s="5">
        <v>0.0</v>
      </c>
      <c r="N15" s="5">
        <v>3.0</v>
      </c>
    </row>
    <row r="16" ht="14.25" customHeight="1">
      <c r="A16" s="5">
        <v>14.0</v>
      </c>
      <c r="B16" s="5" t="s">
        <v>31</v>
      </c>
      <c r="C16" s="6" t="e">
        <v>#DIV/0!</v>
      </c>
      <c r="D16" s="6" t="e">
        <v>#DIV/0!</v>
      </c>
      <c r="E16" s="6" t="e">
        <v>#DIV/0!</v>
      </c>
      <c r="F16" s="6">
        <v>348678.9375</v>
      </c>
      <c r="G16" s="5" t="s">
        <v>16</v>
      </c>
      <c r="H16" s="5">
        <v>0.0</v>
      </c>
      <c r="I16" s="5">
        <v>0.0</v>
      </c>
      <c r="J16" s="5">
        <v>0.0</v>
      </c>
      <c r="K16" s="5">
        <v>3.0</v>
      </c>
      <c r="L16" s="5">
        <v>0.0</v>
      </c>
      <c r="M16" s="5">
        <v>0.0</v>
      </c>
      <c r="N16" s="5">
        <v>0.0</v>
      </c>
    </row>
    <row r="17" ht="14.25" customHeight="1">
      <c r="A17" s="5">
        <v>15.0</v>
      </c>
      <c r="B17" s="5" t="s">
        <v>32</v>
      </c>
      <c r="C17" s="6">
        <v>35281.98828125</v>
      </c>
      <c r="D17" s="6" t="e">
        <v>#DIV/0!</v>
      </c>
      <c r="E17" s="6" t="e">
        <v>#DIV/0!</v>
      </c>
      <c r="F17" s="6" t="e">
        <v>#DIV/0!</v>
      </c>
      <c r="G17" s="5" t="s">
        <v>33</v>
      </c>
      <c r="H17" s="5">
        <v>2.0</v>
      </c>
      <c r="I17" s="5">
        <v>0.0</v>
      </c>
      <c r="J17" s="5">
        <v>0.0</v>
      </c>
      <c r="K17" s="5">
        <v>0.0</v>
      </c>
      <c r="L17" s="5">
        <v>0.0</v>
      </c>
      <c r="M17" s="5">
        <v>0.0</v>
      </c>
      <c r="N17" s="5">
        <v>0.0</v>
      </c>
    </row>
    <row r="18" ht="14.25" customHeight="1">
      <c r="A18" s="5">
        <v>16.0</v>
      </c>
      <c r="B18" s="5" t="s">
        <v>34</v>
      </c>
      <c r="C18" s="6">
        <v>687587.1666666666</v>
      </c>
      <c r="D18" s="6">
        <v>404036.0</v>
      </c>
      <c r="E18" s="6">
        <v>215345.6875</v>
      </c>
      <c r="F18" s="6">
        <v>651200.7083333334</v>
      </c>
      <c r="G18" s="5" t="s">
        <v>18</v>
      </c>
      <c r="H18" s="5">
        <v>3.0</v>
      </c>
      <c r="I18" s="5">
        <v>3.0</v>
      </c>
      <c r="J18" s="5">
        <v>3.0</v>
      </c>
      <c r="K18" s="5">
        <v>3.0</v>
      </c>
      <c r="L18" s="5">
        <v>9.0</v>
      </c>
      <c r="M18" s="5">
        <v>9.0</v>
      </c>
      <c r="N18" s="5">
        <v>36.0</v>
      </c>
    </row>
    <row r="19" ht="14.25" customHeight="1">
      <c r="A19" s="5">
        <v>17.0</v>
      </c>
      <c r="B19" s="5" t="s">
        <v>35</v>
      </c>
      <c r="C19" s="6">
        <v>2059368.875</v>
      </c>
      <c r="D19" s="6">
        <v>1448224.7916666667</v>
      </c>
      <c r="E19" s="6">
        <v>455322.515625</v>
      </c>
      <c r="F19" s="6">
        <v>2797479.8333333335</v>
      </c>
      <c r="G19" s="5" t="s">
        <v>21</v>
      </c>
      <c r="H19" s="5">
        <v>3.0</v>
      </c>
      <c r="I19" s="5">
        <v>3.0</v>
      </c>
      <c r="J19" s="5">
        <v>2.0</v>
      </c>
      <c r="K19" s="5">
        <v>3.0</v>
      </c>
      <c r="L19" s="5">
        <v>9.0</v>
      </c>
      <c r="M19" s="5">
        <v>6.0</v>
      </c>
      <c r="N19" s="5">
        <v>30.0</v>
      </c>
    </row>
    <row r="20" ht="14.25" customHeight="1">
      <c r="A20" s="5">
        <v>18.0</v>
      </c>
      <c r="B20" s="5" t="s">
        <v>36</v>
      </c>
      <c r="C20" s="6" t="e">
        <v>#DIV/0!</v>
      </c>
      <c r="D20" s="6" t="e">
        <v>#DIV/0!</v>
      </c>
      <c r="E20" s="6" t="e">
        <v>#DIV/0!</v>
      </c>
      <c r="F20" s="6">
        <v>6844.516764322917</v>
      </c>
      <c r="G20" s="5" t="s">
        <v>16</v>
      </c>
      <c r="H20" s="5">
        <v>0.0</v>
      </c>
      <c r="I20" s="5">
        <v>0.0</v>
      </c>
      <c r="J20" s="5">
        <v>0.0</v>
      </c>
      <c r="K20" s="5">
        <v>3.0</v>
      </c>
      <c r="L20" s="5">
        <v>0.0</v>
      </c>
      <c r="M20" s="5">
        <v>0.0</v>
      </c>
      <c r="N20" s="5">
        <v>0.0</v>
      </c>
    </row>
    <row r="21" ht="14.25" customHeight="1">
      <c r="A21" s="5">
        <v>19.0</v>
      </c>
      <c r="B21" s="5" t="s">
        <v>37</v>
      </c>
      <c r="C21" s="6">
        <v>478605.90625</v>
      </c>
      <c r="D21" s="6">
        <v>141185.43229166666</v>
      </c>
      <c r="E21" s="6">
        <v>130834.1875</v>
      </c>
      <c r="F21" s="6">
        <v>97963.671875</v>
      </c>
      <c r="G21" s="5" t="s">
        <v>18</v>
      </c>
      <c r="H21" s="5">
        <v>3.0</v>
      </c>
      <c r="I21" s="5">
        <v>3.0</v>
      </c>
      <c r="J21" s="5">
        <v>3.0</v>
      </c>
      <c r="K21" s="5">
        <v>3.0</v>
      </c>
      <c r="L21" s="5">
        <v>9.0</v>
      </c>
      <c r="M21" s="5">
        <v>9.0</v>
      </c>
      <c r="N21" s="5">
        <v>36.0</v>
      </c>
    </row>
    <row r="22" ht="14.25" customHeight="1">
      <c r="A22" s="5">
        <v>20.0</v>
      </c>
      <c r="B22" s="5" t="s">
        <v>38</v>
      </c>
      <c r="C22" s="6">
        <v>359072.20703125</v>
      </c>
      <c r="D22" s="6">
        <v>290042.3697916667</v>
      </c>
      <c r="E22" s="6">
        <v>56269.097330729164</v>
      </c>
      <c r="F22" s="6">
        <v>465220.4127604167</v>
      </c>
      <c r="G22" s="5" t="s">
        <v>18</v>
      </c>
      <c r="H22" s="5">
        <v>15.0</v>
      </c>
      <c r="I22" s="5">
        <v>13.0</v>
      </c>
      <c r="J22" s="5">
        <v>4.0</v>
      </c>
      <c r="K22" s="5">
        <v>15.0</v>
      </c>
      <c r="L22" s="5">
        <v>39.0</v>
      </c>
      <c r="M22" s="5">
        <v>12.0</v>
      </c>
      <c r="N22" s="5">
        <v>108.0</v>
      </c>
    </row>
    <row r="23" ht="14.25" customHeight="1">
      <c r="A23" s="5">
        <v>21.0</v>
      </c>
      <c r="B23" s="5" t="s">
        <v>39</v>
      </c>
      <c r="C23" s="6">
        <v>190520.82356770834</v>
      </c>
      <c r="D23" s="6">
        <v>378644.0963541667</v>
      </c>
      <c r="E23" s="6">
        <v>292151.5397135417</v>
      </c>
      <c r="F23" s="6">
        <v>543632.1901041666</v>
      </c>
      <c r="G23" s="5" t="s">
        <v>18</v>
      </c>
      <c r="H23" s="5">
        <v>10.0</v>
      </c>
      <c r="I23" s="5">
        <v>11.0</v>
      </c>
      <c r="J23" s="5">
        <v>14.0</v>
      </c>
      <c r="K23" s="5">
        <v>22.0</v>
      </c>
      <c r="L23" s="5">
        <v>22.0</v>
      </c>
      <c r="M23" s="5">
        <v>37.0</v>
      </c>
      <c r="N23" s="5">
        <v>92.0</v>
      </c>
    </row>
    <row r="24" ht="14.25" customHeight="1">
      <c r="A24" s="5">
        <v>22.0</v>
      </c>
      <c r="B24" s="5" t="s">
        <v>40</v>
      </c>
      <c r="C24" s="6">
        <v>1852307.8155924466</v>
      </c>
      <c r="D24" s="6">
        <v>1146138.1614583319</v>
      </c>
      <c r="E24" s="6">
        <v>1528265.2596028633</v>
      </c>
      <c r="F24" s="6">
        <v>2780375.5179952006</v>
      </c>
      <c r="G24" s="5" t="s">
        <v>18</v>
      </c>
      <c r="H24" s="5">
        <v>39.0</v>
      </c>
      <c r="I24" s="5">
        <v>19.0</v>
      </c>
      <c r="J24" s="5">
        <v>33.0</v>
      </c>
      <c r="K24" s="5">
        <v>48.0</v>
      </c>
      <c r="L24" s="5">
        <v>55.0</v>
      </c>
      <c r="M24" s="5">
        <v>92.0</v>
      </c>
      <c r="N24" s="5">
        <v>289.0</v>
      </c>
    </row>
    <row r="25" ht="14.25" customHeight="1">
      <c r="A25" s="5">
        <v>23.0</v>
      </c>
      <c r="B25" s="5" t="s">
        <v>41</v>
      </c>
      <c r="C25" s="6">
        <v>523972.42846679693</v>
      </c>
      <c r="D25" s="6">
        <v>597185.4600423177</v>
      </c>
      <c r="E25" s="6">
        <v>54850.5712890625</v>
      </c>
      <c r="F25" s="6">
        <v>687264.587890625</v>
      </c>
      <c r="G25" s="5" t="s">
        <v>21</v>
      </c>
      <c r="H25" s="5">
        <v>24.0</v>
      </c>
      <c r="I25" s="5">
        <v>15.0</v>
      </c>
      <c r="J25" s="5">
        <v>2.0</v>
      </c>
      <c r="K25" s="5">
        <v>26.0</v>
      </c>
      <c r="L25" s="5">
        <v>43.0</v>
      </c>
      <c r="M25" s="5">
        <v>6.0</v>
      </c>
      <c r="N25" s="5">
        <v>120.0</v>
      </c>
    </row>
    <row r="26" ht="14.25" customHeight="1">
      <c r="A26" s="5">
        <v>24.0</v>
      </c>
      <c r="B26" s="5" t="s">
        <v>42</v>
      </c>
      <c r="C26" s="6" t="e">
        <v>#DIV/0!</v>
      </c>
      <c r="D26" s="6">
        <v>2705.00463867188</v>
      </c>
      <c r="E26" s="6" t="e">
        <v>#DIV/0!</v>
      </c>
      <c r="F26" s="6">
        <v>6786.602783203125</v>
      </c>
      <c r="G26" s="5" t="s">
        <v>33</v>
      </c>
      <c r="H26" s="5">
        <v>0.0</v>
      </c>
      <c r="I26" s="5">
        <v>1.0</v>
      </c>
      <c r="J26" s="5">
        <v>0.0</v>
      </c>
      <c r="K26" s="5">
        <v>2.0</v>
      </c>
      <c r="L26" s="5">
        <v>0.0</v>
      </c>
      <c r="M26" s="5">
        <v>0.0</v>
      </c>
      <c r="N26" s="5">
        <v>2.0</v>
      </c>
    </row>
    <row r="27" ht="14.25" customHeight="1">
      <c r="A27" s="5">
        <v>25.0</v>
      </c>
      <c r="B27" s="5" t="s">
        <v>43</v>
      </c>
      <c r="C27" s="6">
        <v>148539.568684896</v>
      </c>
      <c r="D27" s="6">
        <v>82893.76171875</v>
      </c>
      <c r="E27" s="6">
        <v>290003.397298177</v>
      </c>
      <c r="F27" s="6">
        <v>475937.81640625</v>
      </c>
      <c r="G27" s="5" t="s">
        <v>18</v>
      </c>
      <c r="H27" s="5">
        <v>13.0</v>
      </c>
      <c r="I27" s="5">
        <v>6.0</v>
      </c>
      <c r="J27" s="5">
        <v>18.0</v>
      </c>
      <c r="K27" s="5">
        <v>20.0</v>
      </c>
      <c r="L27" s="5">
        <v>18.0</v>
      </c>
      <c r="M27" s="5">
        <v>44.0</v>
      </c>
      <c r="N27" s="5">
        <v>103.0</v>
      </c>
    </row>
    <row r="28" ht="14.25" customHeight="1">
      <c r="A28" s="5">
        <v>26.0</v>
      </c>
      <c r="B28" s="5" t="s">
        <v>44</v>
      </c>
      <c r="C28" s="6" t="e">
        <v>#DIV/0!</v>
      </c>
      <c r="D28" s="6" t="e">
        <v>#DIV/0!</v>
      </c>
      <c r="E28" s="6" t="e">
        <v>#DIV/0!</v>
      </c>
      <c r="F28" s="6">
        <v>76792.60725911461</v>
      </c>
      <c r="G28" s="5" t="s">
        <v>16</v>
      </c>
      <c r="H28" s="5">
        <v>0.0</v>
      </c>
      <c r="I28" s="5">
        <v>0.0</v>
      </c>
      <c r="J28" s="5">
        <v>0.0</v>
      </c>
      <c r="K28" s="5">
        <v>4.0</v>
      </c>
      <c r="L28" s="5">
        <v>0.0</v>
      </c>
      <c r="M28" s="5">
        <v>0.0</v>
      </c>
      <c r="N28" s="5">
        <v>0.0</v>
      </c>
    </row>
    <row r="29" ht="14.25" customHeight="1">
      <c r="A29" s="5">
        <v>27.0</v>
      </c>
      <c r="B29" s="5" t="s">
        <v>45</v>
      </c>
      <c r="C29" s="6">
        <v>198280.5406087239</v>
      </c>
      <c r="D29" s="6">
        <v>70961.703125</v>
      </c>
      <c r="E29" s="6">
        <v>42239.084635416664</v>
      </c>
      <c r="F29" s="6">
        <v>91017.36848958333</v>
      </c>
      <c r="G29" s="5" t="s">
        <v>18</v>
      </c>
      <c r="H29" s="5">
        <v>7.0</v>
      </c>
      <c r="I29" s="5">
        <v>3.0</v>
      </c>
      <c r="J29" s="5">
        <v>3.0</v>
      </c>
      <c r="K29" s="5">
        <v>6.0</v>
      </c>
      <c r="L29" s="5">
        <v>9.0</v>
      </c>
      <c r="M29" s="5">
        <v>9.0</v>
      </c>
      <c r="N29" s="5">
        <v>42.0</v>
      </c>
    </row>
    <row r="30" ht="14.25" customHeight="1">
      <c r="A30" s="5">
        <v>28.0</v>
      </c>
      <c r="B30" s="5" t="s">
        <v>46</v>
      </c>
      <c r="C30" s="6">
        <v>108867.56860351562</v>
      </c>
      <c r="D30" s="6">
        <v>37201.568847656265</v>
      </c>
      <c r="E30" s="6">
        <v>341976.8030598957</v>
      </c>
      <c r="F30" s="6">
        <v>232834.36763509118</v>
      </c>
      <c r="G30" s="5" t="s">
        <v>21</v>
      </c>
      <c r="H30" s="5">
        <v>14.0</v>
      </c>
      <c r="I30" s="5">
        <v>9.0</v>
      </c>
      <c r="J30" s="5">
        <v>20.0</v>
      </c>
      <c r="K30" s="5">
        <v>7.0</v>
      </c>
      <c r="L30" s="5">
        <v>27.0</v>
      </c>
      <c r="M30" s="5">
        <v>8.0</v>
      </c>
      <c r="N30" s="5">
        <v>73.0</v>
      </c>
    </row>
    <row r="31" ht="14.25" customHeight="1">
      <c r="A31" s="5">
        <v>29.0</v>
      </c>
      <c r="B31" s="5" t="s">
        <v>47</v>
      </c>
      <c r="C31" s="6">
        <v>84964.203125</v>
      </c>
      <c r="D31" s="6">
        <v>100559.125</v>
      </c>
      <c r="E31" s="6" t="e">
        <v>#DIV/0!</v>
      </c>
      <c r="F31" s="6">
        <v>78693.7607421875</v>
      </c>
      <c r="G31" s="5" t="s">
        <v>16</v>
      </c>
      <c r="H31" s="5">
        <v>1.0</v>
      </c>
      <c r="I31" s="5">
        <v>1.0</v>
      </c>
      <c r="J31" s="5">
        <v>0.0</v>
      </c>
      <c r="K31" s="5">
        <v>7.0</v>
      </c>
      <c r="L31" s="5">
        <v>0.0</v>
      </c>
      <c r="M31" s="5">
        <v>0.0</v>
      </c>
      <c r="N31" s="5">
        <v>0.0</v>
      </c>
    </row>
    <row r="32" ht="14.25" customHeight="1">
      <c r="A32" s="5">
        <v>30.0</v>
      </c>
      <c r="B32" s="5" t="s">
        <v>48</v>
      </c>
      <c r="C32" s="6">
        <v>537385.7194010416</v>
      </c>
      <c r="D32" s="6">
        <v>71567.96044921875</v>
      </c>
      <c r="E32" s="6">
        <v>411434.6153157551</v>
      </c>
      <c r="F32" s="6">
        <v>75035.35091145833</v>
      </c>
      <c r="G32" s="5" t="s">
        <v>21</v>
      </c>
      <c r="H32" s="5">
        <v>33.0</v>
      </c>
      <c r="I32" s="5">
        <v>3.0</v>
      </c>
      <c r="J32" s="5">
        <v>26.0</v>
      </c>
      <c r="K32" s="5">
        <v>8.0</v>
      </c>
      <c r="L32" s="5">
        <v>7.0</v>
      </c>
      <c r="M32" s="5">
        <v>24.0</v>
      </c>
      <c r="N32" s="5">
        <v>88.0</v>
      </c>
    </row>
    <row r="33" ht="14.25" customHeight="1">
      <c r="A33" s="5">
        <v>31.0</v>
      </c>
      <c r="B33" s="5" t="s">
        <v>49</v>
      </c>
      <c r="C33" s="6">
        <v>530182.7701822916</v>
      </c>
      <c r="D33" s="6">
        <v>141676.279296875</v>
      </c>
      <c r="E33" s="6">
        <v>155481.29069010433</v>
      </c>
      <c r="F33" s="6">
        <v>192758.172200521</v>
      </c>
      <c r="G33" s="5" t="s">
        <v>18</v>
      </c>
      <c r="H33" s="5">
        <v>21.0</v>
      </c>
      <c r="I33" s="5">
        <v>8.0</v>
      </c>
      <c r="J33" s="5">
        <v>11.0</v>
      </c>
      <c r="K33" s="5">
        <v>11.0</v>
      </c>
      <c r="L33" s="5">
        <v>24.0</v>
      </c>
      <c r="M33" s="5">
        <v>16.0</v>
      </c>
      <c r="N33" s="5">
        <v>97.0</v>
      </c>
    </row>
    <row r="34" ht="14.25" customHeight="1">
      <c r="A34" s="5">
        <v>32.0</v>
      </c>
      <c r="B34" s="5" t="s">
        <v>50</v>
      </c>
      <c r="C34" s="6">
        <v>5206.830078125</v>
      </c>
      <c r="D34" s="6" t="e">
        <v>#DIV/0!</v>
      </c>
      <c r="E34" s="6">
        <v>108118.0546875</v>
      </c>
      <c r="F34" s="6">
        <v>8193.358154296875</v>
      </c>
      <c r="G34" s="5" t="s">
        <v>33</v>
      </c>
      <c r="H34" s="5">
        <v>1.0</v>
      </c>
      <c r="I34" s="5">
        <v>0.0</v>
      </c>
      <c r="J34" s="5">
        <v>1.0</v>
      </c>
      <c r="K34" s="5">
        <v>2.0</v>
      </c>
      <c r="L34" s="5">
        <v>0.0</v>
      </c>
      <c r="M34" s="5">
        <v>0.0</v>
      </c>
      <c r="N34" s="5">
        <v>0.0</v>
      </c>
    </row>
    <row r="35" ht="14.25" customHeight="1">
      <c r="A35" s="5">
        <v>33.0</v>
      </c>
      <c r="B35" s="5" t="s">
        <v>51</v>
      </c>
      <c r="C35" s="6">
        <v>210416.69466145834</v>
      </c>
      <c r="D35" s="6">
        <v>65784.69401041667</v>
      </c>
      <c r="E35" s="6">
        <v>126613.62239583333</v>
      </c>
      <c r="F35" s="6">
        <v>93910.74869791667</v>
      </c>
      <c r="G35" s="5" t="s">
        <v>18</v>
      </c>
      <c r="H35" s="5">
        <v>10.0</v>
      </c>
      <c r="I35" s="5">
        <v>3.0</v>
      </c>
      <c r="J35" s="5">
        <v>5.0</v>
      </c>
      <c r="K35" s="5">
        <v>4.0</v>
      </c>
      <c r="L35" s="5">
        <v>9.0</v>
      </c>
      <c r="M35" s="5">
        <v>9.0</v>
      </c>
      <c r="N35" s="5">
        <v>39.0</v>
      </c>
    </row>
    <row r="36" ht="14.25" customHeight="1">
      <c r="A36" s="5">
        <v>34.0</v>
      </c>
      <c r="B36" s="5" t="s">
        <v>52</v>
      </c>
      <c r="C36" s="6" t="e">
        <v>#DIV/0!</v>
      </c>
      <c r="D36" s="6" t="e">
        <v>#DIV/0!</v>
      </c>
      <c r="E36" s="6" t="e">
        <v>#DIV/0!</v>
      </c>
      <c r="F36" s="6" t="e">
        <v>#DIV/0!</v>
      </c>
      <c r="G36" s="5" t="s">
        <v>33</v>
      </c>
      <c r="H36" s="5">
        <v>0.0</v>
      </c>
      <c r="I36" s="5">
        <v>0.0</v>
      </c>
      <c r="J36" s="5">
        <v>0.0</v>
      </c>
      <c r="K36" s="5">
        <v>0.0</v>
      </c>
      <c r="L36" s="5">
        <v>0.0</v>
      </c>
      <c r="M36" s="5">
        <v>0.0</v>
      </c>
      <c r="N36" s="5">
        <v>0.0</v>
      </c>
    </row>
    <row r="37" ht="14.25" customHeight="1">
      <c r="A37" s="5">
        <v>35.0</v>
      </c>
      <c r="B37" s="5" t="s">
        <v>53</v>
      </c>
      <c r="C37" s="6">
        <v>110121.609375</v>
      </c>
      <c r="D37" s="6">
        <v>220808.23958333334</v>
      </c>
      <c r="E37" s="6">
        <v>2702904.3333333335</v>
      </c>
      <c r="F37" s="6">
        <v>437980.84375</v>
      </c>
      <c r="G37" s="5" t="s">
        <v>21</v>
      </c>
      <c r="H37" s="5">
        <v>1.0</v>
      </c>
      <c r="I37" s="5">
        <v>3.0</v>
      </c>
      <c r="J37" s="5">
        <v>3.0</v>
      </c>
      <c r="K37" s="5">
        <v>3.0</v>
      </c>
      <c r="L37" s="5">
        <v>3.0</v>
      </c>
      <c r="M37" s="5">
        <v>9.0</v>
      </c>
      <c r="N37" s="5">
        <v>24.0</v>
      </c>
    </row>
    <row r="38" ht="14.25" customHeight="1">
      <c r="A38" s="5">
        <v>36.0</v>
      </c>
      <c r="B38" s="5" t="s">
        <v>54</v>
      </c>
      <c r="C38" s="6">
        <v>1246148.1035359735</v>
      </c>
      <c r="D38" s="6">
        <v>906778.5774739584</v>
      </c>
      <c r="E38" s="6">
        <v>1120782.9361165364</v>
      </c>
      <c r="F38" s="6">
        <v>679302.129720052</v>
      </c>
      <c r="G38" s="5" t="s">
        <v>18</v>
      </c>
      <c r="H38" s="5">
        <v>56.0</v>
      </c>
      <c r="I38" s="5">
        <v>42.0</v>
      </c>
      <c r="J38" s="5">
        <v>45.0</v>
      </c>
      <c r="K38" s="5">
        <v>40.0</v>
      </c>
      <c r="L38" s="5">
        <v>112.0</v>
      </c>
      <c r="M38" s="5">
        <v>93.0</v>
      </c>
      <c r="N38" s="5">
        <v>418.0</v>
      </c>
    </row>
    <row r="39" ht="14.25" customHeight="1">
      <c r="A39" s="5">
        <v>37.0</v>
      </c>
      <c r="B39" s="5" t="s">
        <v>55</v>
      </c>
      <c r="C39" s="6">
        <v>47193.546875</v>
      </c>
      <c r="D39" s="6" t="e">
        <v>#DIV/0!</v>
      </c>
      <c r="E39" s="6" t="e">
        <v>#DIV/0!</v>
      </c>
      <c r="F39" s="6">
        <v>76965.47395833333</v>
      </c>
      <c r="G39" s="5" t="s">
        <v>16</v>
      </c>
      <c r="H39" s="5">
        <v>3.0</v>
      </c>
      <c r="I39" s="5">
        <v>0.0</v>
      </c>
      <c r="J39" s="5">
        <v>0.0</v>
      </c>
      <c r="K39" s="5">
        <v>3.0</v>
      </c>
      <c r="L39" s="5">
        <v>0.0</v>
      </c>
      <c r="M39" s="5">
        <v>0.0</v>
      </c>
      <c r="N39" s="5">
        <v>9.0</v>
      </c>
    </row>
    <row r="40" ht="14.25" customHeight="1">
      <c r="A40" s="5">
        <v>38.0</v>
      </c>
      <c r="B40" s="5" t="s">
        <v>56</v>
      </c>
      <c r="C40" s="6" t="e">
        <v>#DIV/0!</v>
      </c>
      <c r="D40" s="6" t="e">
        <v>#DIV/0!</v>
      </c>
      <c r="E40" s="6" t="e">
        <v>#DIV/0!</v>
      </c>
      <c r="F40" s="6" t="e">
        <v>#DIV/0!</v>
      </c>
      <c r="G40" s="5" t="s">
        <v>33</v>
      </c>
      <c r="H40" s="5">
        <v>0.0</v>
      </c>
      <c r="I40" s="5">
        <v>0.0</v>
      </c>
      <c r="J40" s="5">
        <v>0.0</v>
      </c>
      <c r="K40" s="5">
        <v>0.0</v>
      </c>
      <c r="L40" s="5">
        <v>0.0</v>
      </c>
      <c r="M40" s="5">
        <v>0.0</v>
      </c>
      <c r="N40" s="5">
        <v>0.0</v>
      </c>
    </row>
    <row r="41" ht="14.25" customHeight="1">
      <c r="A41" s="5">
        <v>39.0</v>
      </c>
      <c r="B41" s="5" t="s">
        <v>57</v>
      </c>
      <c r="C41" s="6">
        <v>80428.84765625</v>
      </c>
      <c r="D41" s="6">
        <v>254115.13541666666</v>
      </c>
      <c r="E41" s="6">
        <v>111222.53515625</v>
      </c>
      <c r="F41" s="6">
        <v>108585.76139322932</v>
      </c>
      <c r="G41" s="5" t="s">
        <v>21</v>
      </c>
      <c r="H41" s="5">
        <v>2.0</v>
      </c>
      <c r="I41" s="5">
        <v>7.0</v>
      </c>
      <c r="J41" s="5">
        <v>4.0</v>
      </c>
      <c r="K41" s="5">
        <v>6.0</v>
      </c>
      <c r="L41" s="5">
        <v>6.0</v>
      </c>
      <c r="M41" s="5">
        <v>10.0</v>
      </c>
      <c r="N41" s="5">
        <v>36.0</v>
      </c>
    </row>
    <row r="42" ht="14.25" customHeight="1">
      <c r="A42" s="5">
        <v>40.0</v>
      </c>
      <c r="B42" s="5" t="s">
        <v>58</v>
      </c>
      <c r="C42" s="6">
        <v>148511.890625</v>
      </c>
      <c r="D42" s="6">
        <v>399978.03125</v>
      </c>
      <c r="E42" s="6">
        <v>687363.7083333334</v>
      </c>
      <c r="F42" s="6">
        <v>499925.9713541667</v>
      </c>
      <c r="G42" s="5" t="s">
        <v>18</v>
      </c>
      <c r="H42" s="5">
        <v>3.0</v>
      </c>
      <c r="I42" s="5">
        <v>3.0</v>
      </c>
      <c r="J42" s="5">
        <v>3.0</v>
      </c>
      <c r="K42" s="5">
        <v>5.0</v>
      </c>
      <c r="L42" s="5">
        <v>9.0</v>
      </c>
      <c r="M42" s="5">
        <v>9.0</v>
      </c>
      <c r="N42" s="5">
        <v>36.0</v>
      </c>
    </row>
    <row r="43" ht="14.25" customHeight="1">
      <c r="A43" s="5">
        <v>41.0</v>
      </c>
      <c r="B43" s="5" t="s">
        <v>59</v>
      </c>
      <c r="C43" s="6">
        <v>21816.251302083332</v>
      </c>
      <c r="D43" s="6">
        <v>16250.6982421875</v>
      </c>
      <c r="E43" s="6">
        <v>15238.853515625</v>
      </c>
      <c r="F43" s="6">
        <v>32842.413411458336</v>
      </c>
      <c r="G43" s="5" t="s">
        <v>21</v>
      </c>
      <c r="H43" s="5">
        <v>3.0</v>
      </c>
      <c r="I43" s="5">
        <v>3.0</v>
      </c>
      <c r="J43" s="5">
        <v>2.0</v>
      </c>
      <c r="K43" s="5">
        <v>3.0</v>
      </c>
      <c r="L43" s="5">
        <v>9.0</v>
      </c>
      <c r="M43" s="5">
        <v>6.0</v>
      </c>
      <c r="N43" s="5">
        <v>30.0</v>
      </c>
    </row>
    <row r="44" ht="14.25" customHeight="1">
      <c r="A44" s="5">
        <v>42.0</v>
      </c>
      <c r="B44" s="5" t="s">
        <v>60</v>
      </c>
      <c r="C44" s="6" t="e">
        <v>#DIV/0!</v>
      </c>
      <c r="D44" s="6" t="e">
        <v>#DIV/0!</v>
      </c>
      <c r="E44" s="6">
        <v>58072.45703125</v>
      </c>
      <c r="F44" s="6">
        <v>32202.809895833332</v>
      </c>
      <c r="G44" s="5" t="s">
        <v>16</v>
      </c>
      <c r="H44" s="5">
        <v>0.0</v>
      </c>
      <c r="I44" s="5">
        <v>0.0</v>
      </c>
      <c r="J44" s="5">
        <v>1.0</v>
      </c>
      <c r="K44" s="5">
        <v>3.0</v>
      </c>
      <c r="L44" s="5">
        <v>0.0</v>
      </c>
      <c r="M44" s="5">
        <v>0.0</v>
      </c>
      <c r="N44" s="5">
        <v>0.0</v>
      </c>
    </row>
    <row r="45" ht="14.25" customHeight="1">
      <c r="A45" s="5">
        <v>43.0</v>
      </c>
      <c r="B45" s="5" t="s">
        <v>61</v>
      </c>
      <c r="C45" s="6">
        <v>338725.2291666667</v>
      </c>
      <c r="D45" s="6">
        <v>447892.3125</v>
      </c>
      <c r="E45" s="6">
        <v>349976.2083333333</v>
      </c>
      <c r="F45" s="6">
        <v>531528.9375</v>
      </c>
      <c r="G45" s="5" t="s">
        <v>18</v>
      </c>
      <c r="H45" s="5">
        <v>3.0</v>
      </c>
      <c r="I45" s="5">
        <v>3.0</v>
      </c>
      <c r="J45" s="5">
        <v>3.0</v>
      </c>
      <c r="K45" s="5">
        <v>3.0</v>
      </c>
      <c r="L45" s="5">
        <v>9.0</v>
      </c>
      <c r="M45" s="5">
        <v>9.0</v>
      </c>
      <c r="N45" s="5">
        <v>36.0</v>
      </c>
    </row>
    <row r="46" ht="14.25" customHeight="1">
      <c r="A46" s="5">
        <v>44.0</v>
      </c>
      <c r="B46" s="5" t="s">
        <v>62</v>
      </c>
      <c r="C46" s="6">
        <v>1331388.5208333333</v>
      </c>
      <c r="D46" s="6">
        <v>1101398.125</v>
      </c>
      <c r="E46" s="6">
        <v>1913616.8567708333</v>
      </c>
      <c r="F46" s="6">
        <v>995783.3489583334</v>
      </c>
      <c r="G46" s="5" t="s">
        <v>18</v>
      </c>
      <c r="H46" s="5">
        <v>4.0</v>
      </c>
      <c r="I46" s="5">
        <v>3.0</v>
      </c>
      <c r="J46" s="5">
        <v>6.0</v>
      </c>
      <c r="K46" s="5">
        <v>4.0</v>
      </c>
      <c r="L46" s="5">
        <v>9.0</v>
      </c>
      <c r="M46" s="5">
        <v>12.0</v>
      </c>
      <c r="N46" s="5">
        <v>40.0</v>
      </c>
    </row>
    <row r="47" ht="14.25" customHeight="1">
      <c r="A47" s="5">
        <v>45.0</v>
      </c>
      <c r="B47" s="5" t="s">
        <v>63</v>
      </c>
      <c r="C47" s="6">
        <v>56535.8087565104</v>
      </c>
      <c r="D47" s="6">
        <v>287844.7797851561</v>
      </c>
      <c r="E47" s="6">
        <v>599481.6435546876</v>
      </c>
      <c r="F47" s="6">
        <v>304954.4358723957</v>
      </c>
      <c r="G47" s="5" t="s">
        <v>18</v>
      </c>
      <c r="H47" s="5">
        <v>7.0</v>
      </c>
      <c r="I47" s="5">
        <v>5.0</v>
      </c>
      <c r="J47" s="5">
        <v>27.0</v>
      </c>
      <c r="K47" s="5">
        <v>21.0</v>
      </c>
      <c r="L47" s="5">
        <v>9.0</v>
      </c>
      <c r="M47" s="5">
        <v>54.0</v>
      </c>
      <c r="N47" s="5">
        <v>64.0</v>
      </c>
    </row>
    <row r="48" ht="14.25" customHeight="1">
      <c r="A48" s="5">
        <v>46.0</v>
      </c>
      <c r="B48" s="5" t="s">
        <v>64</v>
      </c>
      <c r="C48" s="6">
        <v>16539.50439453125</v>
      </c>
      <c r="D48" s="6" t="e">
        <v>#DIV/0!</v>
      </c>
      <c r="E48" s="6">
        <v>84382.18994140626</v>
      </c>
      <c r="F48" s="6">
        <v>28828.921875</v>
      </c>
      <c r="G48" s="5" t="s">
        <v>16</v>
      </c>
      <c r="H48" s="5">
        <v>2.0</v>
      </c>
      <c r="I48" s="5">
        <v>0.0</v>
      </c>
      <c r="J48" s="5">
        <v>4.0</v>
      </c>
      <c r="K48" s="5">
        <v>2.0</v>
      </c>
      <c r="L48" s="5">
        <v>0.0</v>
      </c>
      <c r="M48" s="5">
        <v>4.0</v>
      </c>
      <c r="N48" s="5">
        <v>4.0</v>
      </c>
    </row>
    <row r="49" ht="14.25" customHeight="1">
      <c r="A49" s="5">
        <v>47.0</v>
      </c>
      <c r="B49" s="5" t="s">
        <v>65</v>
      </c>
      <c r="C49" s="6">
        <v>18843.912109375</v>
      </c>
      <c r="D49" s="6" t="e">
        <v>#DIV/0!</v>
      </c>
      <c r="E49" s="6" t="e">
        <v>#DIV/0!</v>
      </c>
      <c r="F49" s="6" t="e">
        <v>#DIV/0!</v>
      </c>
      <c r="G49" s="5" t="s">
        <v>33</v>
      </c>
      <c r="H49" s="5">
        <v>1.0</v>
      </c>
      <c r="I49" s="5">
        <v>0.0</v>
      </c>
      <c r="J49" s="5">
        <v>0.0</v>
      </c>
      <c r="K49" s="5">
        <v>0.0</v>
      </c>
      <c r="L49" s="5">
        <v>0.0</v>
      </c>
      <c r="M49" s="5">
        <v>0.0</v>
      </c>
      <c r="N49" s="5">
        <v>0.0</v>
      </c>
    </row>
    <row r="50" ht="14.25" customHeight="1">
      <c r="A50" s="5">
        <v>48.0</v>
      </c>
      <c r="B50" s="5" t="s">
        <v>66</v>
      </c>
      <c r="C50" s="6">
        <v>16385.91796875</v>
      </c>
      <c r="D50" s="6" t="e">
        <v>#DIV/0!</v>
      </c>
      <c r="E50" s="6">
        <v>658517.75</v>
      </c>
      <c r="F50" s="6" t="e">
        <v>#DIV/0!</v>
      </c>
      <c r="G50" s="5" t="s">
        <v>16</v>
      </c>
      <c r="H50" s="5">
        <v>1.0</v>
      </c>
      <c r="I50" s="5">
        <v>0.0</v>
      </c>
      <c r="J50" s="5">
        <v>3.0</v>
      </c>
      <c r="K50" s="5">
        <v>0.0</v>
      </c>
      <c r="L50" s="5">
        <v>0.0</v>
      </c>
      <c r="M50" s="5">
        <v>0.0</v>
      </c>
      <c r="N50" s="5">
        <v>3.0</v>
      </c>
    </row>
    <row r="51" ht="14.25" customHeight="1">
      <c r="A51" s="5">
        <v>49.0</v>
      </c>
      <c r="B51" s="5" t="s">
        <v>67</v>
      </c>
      <c r="C51" s="6">
        <v>1500.18798828125</v>
      </c>
      <c r="D51" s="6" t="e">
        <v>#DIV/0!</v>
      </c>
      <c r="E51" s="6">
        <v>1.0</v>
      </c>
      <c r="F51" s="6">
        <v>5998.838134765628</v>
      </c>
      <c r="G51" s="5" t="s">
        <v>16</v>
      </c>
      <c r="H51" s="5">
        <v>2.0</v>
      </c>
      <c r="I51" s="5">
        <v>0.0</v>
      </c>
      <c r="J51" s="5">
        <v>1.0</v>
      </c>
      <c r="K51" s="5">
        <v>3.0</v>
      </c>
      <c r="L51" s="5">
        <v>0.0</v>
      </c>
      <c r="M51" s="5">
        <v>3.0</v>
      </c>
      <c r="N51" s="5">
        <v>8.0</v>
      </c>
    </row>
    <row r="52" ht="14.25" customHeight="1">
      <c r="A52" s="5">
        <v>50.0</v>
      </c>
      <c r="B52" s="5" t="s">
        <v>68</v>
      </c>
      <c r="C52" s="6">
        <v>29745.240234375</v>
      </c>
      <c r="D52" s="6" t="e">
        <v>#DIV/0!</v>
      </c>
      <c r="E52" s="6">
        <v>189986.6982421875</v>
      </c>
      <c r="F52" s="6">
        <v>52106.89453125</v>
      </c>
      <c r="G52" s="5" t="s">
        <v>16</v>
      </c>
      <c r="H52" s="5">
        <v>3.0</v>
      </c>
      <c r="I52" s="5">
        <v>0.0</v>
      </c>
      <c r="J52" s="5">
        <v>3.0</v>
      </c>
      <c r="K52" s="5">
        <v>1.0</v>
      </c>
      <c r="L52" s="5">
        <v>0.0</v>
      </c>
      <c r="M52" s="5">
        <v>0.0</v>
      </c>
      <c r="N52" s="5">
        <v>3.0</v>
      </c>
    </row>
    <row r="53" ht="14.25" customHeight="1">
      <c r="A53" s="5">
        <v>51.0</v>
      </c>
      <c r="B53" s="5" t="s">
        <v>69</v>
      </c>
      <c r="C53" s="6">
        <v>6627.01953125</v>
      </c>
      <c r="D53" s="6">
        <v>6869.027180989583</v>
      </c>
      <c r="E53" s="6">
        <v>9978.3330078125</v>
      </c>
      <c r="F53" s="6">
        <v>1324.06018066406</v>
      </c>
      <c r="G53" s="5" t="s">
        <v>16</v>
      </c>
      <c r="H53" s="5">
        <v>1.0</v>
      </c>
      <c r="I53" s="5">
        <v>3.0</v>
      </c>
      <c r="J53" s="5">
        <v>1.0</v>
      </c>
      <c r="K53" s="5">
        <v>1.0</v>
      </c>
      <c r="L53" s="5">
        <v>3.0</v>
      </c>
      <c r="M53" s="5">
        <v>1.0</v>
      </c>
      <c r="N53" s="5">
        <v>8.0</v>
      </c>
    </row>
    <row r="54" ht="14.25" customHeight="1">
      <c r="A54" s="5">
        <v>52.0</v>
      </c>
      <c r="B54" s="5" t="s">
        <v>70</v>
      </c>
      <c r="C54" s="6">
        <v>21366.919270833332</v>
      </c>
      <c r="D54" s="6">
        <v>32595.376953125</v>
      </c>
      <c r="E54" s="6" t="e">
        <v>#DIV/0!</v>
      </c>
      <c r="F54" s="6" t="e">
        <v>#DIV/0!</v>
      </c>
      <c r="G54" s="5" t="s">
        <v>16</v>
      </c>
      <c r="H54" s="5">
        <v>3.0</v>
      </c>
      <c r="I54" s="5">
        <v>1.0</v>
      </c>
      <c r="J54" s="5">
        <v>0.0</v>
      </c>
      <c r="K54" s="5">
        <v>0.0</v>
      </c>
      <c r="L54" s="5">
        <v>3.0</v>
      </c>
      <c r="M54" s="5">
        <v>0.0</v>
      </c>
      <c r="N54" s="5">
        <v>0.0</v>
      </c>
    </row>
    <row r="55" ht="14.25" customHeight="1">
      <c r="A55" s="5">
        <v>53.0</v>
      </c>
      <c r="B55" s="5" t="s">
        <v>71</v>
      </c>
      <c r="C55" s="6" t="e">
        <v>#DIV/0!</v>
      </c>
      <c r="D55" s="6" t="e">
        <v>#DIV/0!</v>
      </c>
      <c r="E55" s="6" t="e">
        <v>#DIV/0!</v>
      </c>
      <c r="F55" s="6">
        <v>41284.837239583336</v>
      </c>
      <c r="G55" s="5" t="s">
        <v>16</v>
      </c>
      <c r="H55" s="5">
        <v>0.0</v>
      </c>
      <c r="I55" s="5">
        <v>0.0</v>
      </c>
      <c r="J55" s="5">
        <v>0.0</v>
      </c>
      <c r="K55" s="5">
        <v>3.0</v>
      </c>
      <c r="L55" s="5">
        <v>0.0</v>
      </c>
      <c r="M55" s="5">
        <v>0.0</v>
      </c>
      <c r="N55" s="5">
        <v>0.0</v>
      </c>
    </row>
    <row r="56" ht="14.25" customHeight="1">
      <c r="A56" s="5">
        <v>54.0</v>
      </c>
      <c r="B56" s="5" t="s">
        <v>72</v>
      </c>
      <c r="C56" s="6">
        <v>1682580.4791666667</v>
      </c>
      <c r="D56" s="6">
        <v>1752514.8958333333</v>
      </c>
      <c r="E56" s="6">
        <v>1803767.6041666667</v>
      </c>
      <c r="F56" s="6">
        <v>1459599.9583333333</v>
      </c>
      <c r="G56" s="5" t="s">
        <v>18</v>
      </c>
      <c r="H56" s="5">
        <v>6.0</v>
      </c>
      <c r="I56" s="5">
        <v>6.0</v>
      </c>
      <c r="J56" s="5">
        <v>6.0</v>
      </c>
      <c r="K56" s="5">
        <v>6.0</v>
      </c>
      <c r="L56" s="5">
        <v>18.0</v>
      </c>
      <c r="M56" s="5">
        <v>18.0</v>
      </c>
      <c r="N56" s="5">
        <v>72.0</v>
      </c>
    </row>
    <row r="57" ht="14.25" customHeight="1">
      <c r="A57" s="5">
        <v>55.0</v>
      </c>
      <c r="B57" s="5" t="s">
        <v>73</v>
      </c>
      <c r="C57" s="6">
        <v>667340.8697916666</v>
      </c>
      <c r="D57" s="6" t="e">
        <v>#DIV/0!</v>
      </c>
      <c r="E57" s="6">
        <v>79101.27213541667</v>
      </c>
      <c r="F57" s="6">
        <v>35888.57421875</v>
      </c>
      <c r="G57" s="5" t="s">
        <v>21</v>
      </c>
      <c r="H57" s="5">
        <v>20.0</v>
      </c>
      <c r="I57" s="5">
        <v>0.0</v>
      </c>
      <c r="J57" s="5">
        <v>4.0</v>
      </c>
      <c r="K57" s="5">
        <v>4.0</v>
      </c>
      <c r="L57" s="5">
        <v>0.0</v>
      </c>
      <c r="M57" s="5">
        <v>9.0</v>
      </c>
      <c r="N57" s="5">
        <v>24.0</v>
      </c>
    </row>
    <row r="58" ht="14.25" customHeight="1">
      <c r="A58" s="5">
        <v>56.0</v>
      </c>
      <c r="B58" s="5" t="s">
        <v>74</v>
      </c>
      <c r="C58" s="6">
        <v>137360.64388020834</v>
      </c>
      <c r="D58" s="6">
        <v>170000.46354166666</v>
      </c>
      <c r="E58" s="6">
        <v>180297.52734375</v>
      </c>
      <c r="F58" s="6">
        <v>244118.2421875</v>
      </c>
      <c r="G58" s="5" t="s">
        <v>18</v>
      </c>
      <c r="H58" s="5">
        <v>6.0</v>
      </c>
      <c r="I58" s="5">
        <v>3.0</v>
      </c>
      <c r="J58" s="5">
        <v>6.0</v>
      </c>
      <c r="K58" s="5">
        <v>6.0</v>
      </c>
      <c r="L58" s="5">
        <v>9.0</v>
      </c>
      <c r="M58" s="5">
        <v>18.0</v>
      </c>
      <c r="N58" s="5">
        <v>54.0</v>
      </c>
    </row>
    <row r="59" ht="14.25" customHeight="1">
      <c r="A59" s="5">
        <v>57.0</v>
      </c>
      <c r="B59" s="5" t="s">
        <v>75</v>
      </c>
      <c r="C59" s="6">
        <v>39421.197265625</v>
      </c>
      <c r="D59" s="6">
        <v>100065.4453125</v>
      </c>
      <c r="E59" s="6" t="e">
        <v>#DIV/0!</v>
      </c>
      <c r="F59" s="6" t="e">
        <v>#DIV/0!</v>
      </c>
      <c r="G59" s="5" t="s">
        <v>16</v>
      </c>
      <c r="H59" s="5">
        <v>2.0</v>
      </c>
      <c r="I59" s="5">
        <v>3.0</v>
      </c>
      <c r="J59" s="5">
        <v>0.0</v>
      </c>
      <c r="K59" s="5">
        <v>0.0</v>
      </c>
      <c r="L59" s="5">
        <v>6.0</v>
      </c>
      <c r="M59" s="5">
        <v>0.0</v>
      </c>
      <c r="N59" s="5">
        <v>0.0</v>
      </c>
    </row>
    <row r="60" ht="14.25" customHeight="1">
      <c r="A60" s="5">
        <v>58.0</v>
      </c>
      <c r="B60" s="5" t="s">
        <v>76</v>
      </c>
      <c r="C60" s="6">
        <v>2408914.375</v>
      </c>
      <c r="D60" s="6" t="e">
        <v>#DIV/0!</v>
      </c>
      <c r="E60" s="6">
        <v>373670.1328125</v>
      </c>
      <c r="F60" s="6">
        <v>572274.984375</v>
      </c>
      <c r="G60" s="5" t="s">
        <v>16</v>
      </c>
      <c r="H60" s="5">
        <v>6.0</v>
      </c>
      <c r="I60" s="5">
        <v>0.0</v>
      </c>
      <c r="J60" s="5">
        <v>3.0</v>
      </c>
      <c r="K60" s="5">
        <v>3.0</v>
      </c>
      <c r="L60" s="5">
        <v>0.0</v>
      </c>
      <c r="M60" s="5">
        <v>4.0</v>
      </c>
      <c r="N60" s="5">
        <v>18.0</v>
      </c>
    </row>
    <row r="61" ht="14.25" customHeight="1">
      <c r="A61" s="5">
        <v>59.0</v>
      </c>
      <c r="B61" s="5" t="s">
        <v>77</v>
      </c>
      <c r="C61" s="6">
        <v>228512.86328125</v>
      </c>
      <c r="D61" s="6">
        <v>241769.68880208334</v>
      </c>
      <c r="E61" s="6">
        <v>70607.2403157552</v>
      </c>
      <c r="F61" s="6">
        <v>77083.40291341147</v>
      </c>
      <c r="G61" s="5" t="s">
        <v>18</v>
      </c>
      <c r="H61" s="5">
        <v>12.0</v>
      </c>
      <c r="I61" s="5">
        <v>9.0</v>
      </c>
      <c r="J61" s="5">
        <v>5.0</v>
      </c>
      <c r="K61" s="5">
        <v>5.0</v>
      </c>
      <c r="L61" s="5">
        <v>24.0</v>
      </c>
      <c r="M61" s="5">
        <v>11.0</v>
      </c>
      <c r="N61" s="5">
        <v>54.0</v>
      </c>
    </row>
    <row r="62" ht="14.25" customHeight="1">
      <c r="A62" s="5">
        <v>60.0</v>
      </c>
      <c r="B62" s="5" t="s">
        <v>78</v>
      </c>
      <c r="C62" s="6">
        <v>1523018.7760416667</v>
      </c>
      <c r="D62" s="6">
        <v>1575275.53059896</v>
      </c>
      <c r="E62" s="6">
        <v>1303773.7643229167</v>
      </c>
      <c r="F62" s="6">
        <v>1292286.9156901033</v>
      </c>
      <c r="G62" s="5" t="s">
        <v>18</v>
      </c>
      <c r="H62" s="5">
        <v>11.0</v>
      </c>
      <c r="I62" s="5">
        <v>10.0</v>
      </c>
      <c r="J62" s="5">
        <v>10.0</v>
      </c>
      <c r="K62" s="5">
        <v>10.0</v>
      </c>
      <c r="L62" s="5">
        <v>27.0</v>
      </c>
      <c r="M62" s="5">
        <v>27.0</v>
      </c>
      <c r="N62" s="5">
        <v>108.0</v>
      </c>
    </row>
    <row r="63" ht="14.25" customHeight="1">
      <c r="A63" s="5">
        <v>61.0</v>
      </c>
      <c r="B63" s="5" t="s">
        <v>79</v>
      </c>
      <c r="C63" s="6">
        <v>51681.251302083336</v>
      </c>
      <c r="D63" s="6">
        <v>133542.46614583334</v>
      </c>
      <c r="E63" s="6">
        <v>177730.25520833334</v>
      </c>
      <c r="F63" s="6">
        <v>57882.565104166664</v>
      </c>
      <c r="G63" s="5" t="s">
        <v>18</v>
      </c>
      <c r="H63" s="5">
        <v>3.0</v>
      </c>
      <c r="I63" s="5">
        <v>3.0</v>
      </c>
      <c r="J63" s="5">
        <v>3.0</v>
      </c>
      <c r="K63" s="5">
        <v>3.0</v>
      </c>
      <c r="L63" s="5">
        <v>9.0</v>
      </c>
      <c r="M63" s="5">
        <v>9.0</v>
      </c>
      <c r="N63" s="5">
        <v>36.0</v>
      </c>
    </row>
    <row r="64" ht="14.25" customHeight="1">
      <c r="A64" s="5">
        <v>62.0</v>
      </c>
      <c r="B64" s="5" t="s">
        <v>80</v>
      </c>
      <c r="C64" s="6">
        <v>3155.96435546875</v>
      </c>
      <c r="D64" s="6">
        <v>13401.8173828125</v>
      </c>
      <c r="E64" s="6">
        <v>2670.71435546875</v>
      </c>
      <c r="F64" s="6">
        <v>95015.92708333333</v>
      </c>
      <c r="G64" s="5" t="s">
        <v>16</v>
      </c>
      <c r="H64" s="5">
        <v>1.0</v>
      </c>
      <c r="I64" s="5">
        <v>1.0</v>
      </c>
      <c r="J64" s="5">
        <v>1.0</v>
      </c>
      <c r="K64" s="5">
        <v>3.0</v>
      </c>
      <c r="L64" s="5">
        <v>1.0</v>
      </c>
      <c r="M64" s="5">
        <v>3.0</v>
      </c>
      <c r="N64" s="5">
        <v>8.0</v>
      </c>
    </row>
    <row r="65" ht="14.25" customHeight="1">
      <c r="A65" s="5">
        <v>63.0</v>
      </c>
      <c r="B65" s="5" t="s">
        <v>81</v>
      </c>
      <c r="C65" s="6">
        <v>118722.89322916667</v>
      </c>
      <c r="D65" s="6">
        <v>142685.11458333334</v>
      </c>
      <c r="E65" s="6">
        <v>324314.2369791667</v>
      </c>
      <c r="F65" s="6">
        <v>280603.0885416667</v>
      </c>
      <c r="G65" s="5" t="s">
        <v>18</v>
      </c>
      <c r="H65" s="5">
        <v>3.0</v>
      </c>
      <c r="I65" s="5">
        <v>3.0</v>
      </c>
      <c r="J65" s="5">
        <v>5.0</v>
      </c>
      <c r="K65" s="5">
        <v>4.0</v>
      </c>
      <c r="L65" s="5">
        <v>9.0</v>
      </c>
      <c r="M65" s="5">
        <v>11.0</v>
      </c>
      <c r="N65" s="5">
        <v>36.0</v>
      </c>
    </row>
    <row r="66" ht="14.25" customHeight="1">
      <c r="A66" s="5">
        <v>64.0</v>
      </c>
      <c r="B66" s="5" t="s">
        <v>82</v>
      </c>
      <c r="C66" s="6">
        <v>154489.19075520834</v>
      </c>
      <c r="D66" s="6">
        <v>6975.099446614583</v>
      </c>
      <c r="E66" s="6">
        <v>10210.999674479166</v>
      </c>
      <c r="F66" s="6">
        <v>5676.420166015625</v>
      </c>
      <c r="G66" s="5" t="s">
        <v>21</v>
      </c>
      <c r="H66" s="5">
        <v>5.0</v>
      </c>
      <c r="I66" s="5">
        <v>3.0</v>
      </c>
      <c r="J66" s="5">
        <v>3.0</v>
      </c>
      <c r="K66" s="5">
        <v>2.0</v>
      </c>
      <c r="L66" s="5">
        <v>9.0</v>
      </c>
      <c r="M66" s="5">
        <v>6.0</v>
      </c>
      <c r="N66" s="5">
        <v>30.0</v>
      </c>
    </row>
    <row r="67" ht="14.25" customHeight="1">
      <c r="A67" s="5">
        <v>65.0</v>
      </c>
      <c r="B67" s="5" t="s">
        <v>83</v>
      </c>
      <c r="C67" s="6">
        <v>42017.5703125</v>
      </c>
      <c r="D67" s="6">
        <v>28695.24609375</v>
      </c>
      <c r="E67" s="6">
        <v>49425.497395833336</v>
      </c>
      <c r="F67" s="6">
        <v>52592.40625</v>
      </c>
      <c r="G67" s="5" t="s">
        <v>21</v>
      </c>
      <c r="H67" s="5">
        <v>3.0</v>
      </c>
      <c r="I67" s="5">
        <v>2.0</v>
      </c>
      <c r="J67" s="5">
        <v>3.0</v>
      </c>
      <c r="K67" s="5">
        <v>3.0</v>
      </c>
      <c r="L67" s="5">
        <v>6.0</v>
      </c>
      <c r="M67" s="5">
        <v>9.0</v>
      </c>
      <c r="N67" s="5">
        <v>30.0</v>
      </c>
    </row>
    <row r="68" ht="14.25" customHeight="1">
      <c r="A68" s="5">
        <v>66.0</v>
      </c>
      <c r="B68" s="5" t="s">
        <v>84</v>
      </c>
      <c r="C68" s="6">
        <v>398464.9791666667</v>
      </c>
      <c r="D68" s="6">
        <v>329919.7395833333</v>
      </c>
      <c r="E68" s="6">
        <v>157389.85416666666</v>
      </c>
      <c r="F68" s="6">
        <v>509593.7708333333</v>
      </c>
      <c r="G68" s="5" t="s">
        <v>18</v>
      </c>
      <c r="H68" s="5">
        <v>3.0</v>
      </c>
      <c r="I68" s="5">
        <v>3.0</v>
      </c>
      <c r="J68" s="5">
        <v>3.0</v>
      </c>
      <c r="K68" s="5">
        <v>3.0</v>
      </c>
      <c r="L68" s="5">
        <v>9.0</v>
      </c>
      <c r="M68" s="5">
        <v>9.0</v>
      </c>
      <c r="N68" s="5">
        <v>36.0</v>
      </c>
    </row>
    <row r="69" ht="14.25" customHeight="1">
      <c r="A69" s="5">
        <v>67.0</v>
      </c>
      <c r="B69" s="5" t="s">
        <v>85</v>
      </c>
      <c r="C69" s="6">
        <v>550964.0859375</v>
      </c>
      <c r="D69" s="6">
        <v>619943.287923177</v>
      </c>
      <c r="E69" s="6">
        <v>254723.34708658865</v>
      </c>
      <c r="F69" s="6">
        <v>386067.77734375</v>
      </c>
      <c r="G69" s="5" t="s">
        <v>18</v>
      </c>
      <c r="H69" s="5">
        <v>21.0</v>
      </c>
      <c r="I69" s="5">
        <v>19.0</v>
      </c>
      <c r="J69" s="5">
        <v>10.0</v>
      </c>
      <c r="K69" s="5">
        <v>10.0</v>
      </c>
      <c r="L69" s="5">
        <v>45.0</v>
      </c>
      <c r="M69" s="5">
        <v>26.0</v>
      </c>
      <c r="N69" s="5">
        <v>120.0</v>
      </c>
    </row>
    <row r="70" ht="14.25" customHeight="1">
      <c r="A70" s="5">
        <v>68.0</v>
      </c>
      <c r="B70" s="5" t="s">
        <v>86</v>
      </c>
      <c r="C70" s="6">
        <v>570700.802408854</v>
      </c>
      <c r="D70" s="6">
        <v>491962.349934896</v>
      </c>
      <c r="E70" s="6">
        <v>307933.943684896</v>
      </c>
      <c r="F70" s="6">
        <v>376657.9817708333</v>
      </c>
      <c r="G70" s="5" t="s">
        <v>18</v>
      </c>
      <c r="H70" s="5">
        <v>16.0</v>
      </c>
      <c r="I70" s="5">
        <v>11.0</v>
      </c>
      <c r="J70" s="5">
        <v>13.0</v>
      </c>
      <c r="K70" s="5">
        <v>6.0</v>
      </c>
      <c r="L70" s="5">
        <v>27.0</v>
      </c>
      <c r="M70" s="5">
        <v>15.0</v>
      </c>
      <c r="N70" s="5">
        <v>86.0</v>
      </c>
    </row>
    <row r="71" ht="14.25" customHeight="1">
      <c r="A71" s="5">
        <v>69.0</v>
      </c>
      <c r="B71" s="5" t="s">
        <v>87</v>
      </c>
      <c r="C71" s="6">
        <v>202141.05859375</v>
      </c>
      <c r="D71" s="6">
        <v>25980.578125</v>
      </c>
      <c r="E71" s="6">
        <v>106934.443359375</v>
      </c>
      <c r="F71" s="6" t="e">
        <v>#DIV/0!</v>
      </c>
      <c r="G71" s="5" t="s">
        <v>16</v>
      </c>
      <c r="H71" s="5">
        <v>8.0</v>
      </c>
      <c r="I71" s="5">
        <v>1.0</v>
      </c>
      <c r="J71" s="5">
        <v>3.0</v>
      </c>
      <c r="K71" s="5">
        <v>0.0</v>
      </c>
      <c r="L71" s="5">
        <v>2.0</v>
      </c>
      <c r="M71" s="5">
        <v>0.0</v>
      </c>
      <c r="N71" s="5">
        <v>9.0</v>
      </c>
    </row>
    <row r="72" ht="14.25" customHeight="1">
      <c r="A72" s="5">
        <v>70.0</v>
      </c>
      <c r="B72" s="5" t="s">
        <v>88</v>
      </c>
      <c r="C72" s="6">
        <v>201248.40511067733</v>
      </c>
      <c r="D72" s="6">
        <v>233036.48095703102</v>
      </c>
      <c r="E72" s="6">
        <v>16768.734212239582</v>
      </c>
      <c r="F72" s="6">
        <v>101352.22534179688</v>
      </c>
      <c r="G72" s="5" t="s">
        <v>18</v>
      </c>
      <c r="H72" s="5">
        <v>14.0</v>
      </c>
      <c r="I72" s="5">
        <v>12.0</v>
      </c>
      <c r="J72" s="5">
        <v>4.0</v>
      </c>
      <c r="K72" s="5">
        <v>8.0</v>
      </c>
      <c r="L72" s="5">
        <v>27.0</v>
      </c>
      <c r="M72" s="5">
        <v>9.0</v>
      </c>
      <c r="N72" s="5">
        <v>60.0</v>
      </c>
    </row>
    <row r="73" ht="14.25" customHeight="1">
      <c r="A73" s="5">
        <v>71.0</v>
      </c>
      <c r="B73" s="5" t="s">
        <v>89</v>
      </c>
      <c r="C73" s="6">
        <v>2225003.11328125</v>
      </c>
      <c r="D73" s="6">
        <v>964075.259765625</v>
      </c>
      <c r="E73" s="6">
        <v>725043.6223958334</v>
      </c>
      <c r="F73" s="6">
        <v>2203155.8971354165</v>
      </c>
      <c r="G73" s="5" t="s">
        <v>18</v>
      </c>
      <c r="H73" s="5">
        <v>19.0</v>
      </c>
      <c r="I73" s="5">
        <v>14.0</v>
      </c>
      <c r="J73" s="5">
        <v>11.0</v>
      </c>
      <c r="K73" s="5">
        <v>19.0</v>
      </c>
      <c r="L73" s="5">
        <v>42.0</v>
      </c>
      <c r="M73" s="5">
        <v>33.0</v>
      </c>
      <c r="N73" s="5">
        <v>162.0</v>
      </c>
    </row>
    <row r="74" ht="14.25" customHeight="1">
      <c r="A74" s="5">
        <v>72.0</v>
      </c>
      <c r="B74" s="5" t="s">
        <v>90</v>
      </c>
      <c r="C74" s="6">
        <v>459561.3528645833</v>
      </c>
      <c r="D74" s="6">
        <v>125007.19466145833</v>
      </c>
      <c r="E74" s="6">
        <v>881178.6940104166</v>
      </c>
      <c r="F74" s="6">
        <v>244367.27473958334</v>
      </c>
      <c r="G74" s="5" t="s">
        <v>18</v>
      </c>
      <c r="H74" s="5">
        <v>18.0</v>
      </c>
      <c r="I74" s="5">
        <v>9.0</v>
      </c>
      <c r="J74" s="5">
        <v>21.0</v>
      </c>
      <c r="K74" s="5">
        <v>9.0</v>
      </c>
      <c r="L74" s="5">
        <v>25.0</v>
      </c>
      <c r="M74" s="5">
        <v>27.0</v>
      </c>
      <c r="N74" s="5">
        <v>119.0</v>
      </c>
    </row>
    <row r="75" ht="14.25" customHeight="1">
      <c r="A75" s="5">
        <v>73.0</v>
      </c>
      <c r="B75" s="5" t="s">
        <v>91</v>
      </c>
      <c r="C75" s="6">
        <v>7395396.686197917</v>
      </c>
      <c r="D75" s="6">
        <v>5716468.580729167</v>
      </c>
      <c r="E75" s="6">
        <v>5490154.371256511</v>
      </c>
      <c r="F75" s="6">
        <v>5382685.911458333</v>
      </c>
      <c r="G75" s="5" t="s">
        <v>18</v>
      </c>
      <c r="H75" s="5">
        <v>71.0</v>
      </c>
      <c r="I75" s="5">
        <v>51.0</v>
      </c>
      <c r="J75" s="5">
        <v>49.0</v>
      </c>
      <c r="K75" s="5">
        <v>54.0</v>
      </c>
      <c r="L75" s="5">
        <v>153.0</v>
      </c>
      <c r="M75" s="5">
        <v>144.0</v>
      </c>
      <c r="N75" s="5">
        <v>591.0</v>
      </c>
    </row>
    <row r="76" ht="14.25" customHeight="1">
      <c r="A76" s="5">
        <v>74.0</v>
      </c>
      <c r="B76" s="5" t="s">
        <v>92</v>
      </c>
      <c r="C76" s="6" t="e">
        <v>#DIV/0!</v>
      </c>
      <c r="D76" s="6" t="e">
        <v>#DIV/0!</v>
      </c>
      <c r="E76" s="6">
        <v>108516.86328125</v>
      </c>
      <c r="F76" s="6">
        <v>33808.75</v>
      </c>
      <c r="G76" s="5" t="s">
        <v>33</v>
      </c>
      <c r="H76" s="5">
        <v>0.0</v>
      </c>
      <c r="I76" s="5">
        <v>0.0</v>
      </c>
      <c r="J76" s="5">
        <v>2.0</v>
      </c>
      <c r="K76" s="5">
        <v>1.0</v>
      </c>
      <c r="L76" s="5">
        <v>0.0</v>
      </c>
      <c r="M76" s="5">
        <v>0.0</v>
      </c>
      <c r="N76" s="5">
        <v>0.0</v>
      </c>
    </row>
    <row r="77" ht="14.25" customHeight="1">
      <c r="A77" s="5">
        <v>75.0</v>
      </c>
      <c r="B77" s="5" t="s">
        <v>93</v>
      </c>
      <c r="C77" s="6">
        <v>206283.59033203134</v>
      </c>
      <c r="D77" s="6">
        <v>124647.18359375</v>
      </c>
      <c r="E77" s="6">
        <v>535617.2298177084</v>
      </c>
      <c r="F77" s="6">
        <v>232148.73876953134</v>
      </c>
      <c r="G77" s="5" t="s">
        <v>21</v>
      </c>
      <c r="H77" s="5">
        <v>6.0</v>
      </c>
      <c r="I77" s="5">
        <v>2.0</v>
      </c>
      <c r="J77" s="5">
        <v>12.0</v>
      </c>
      <c r="K77" s="5">
        <v>8.0</v>
      </c>
      <c r="L77" s="5">
        <v>6.0</v>
      </c>
      <c r="M77" s="5">
        <v>22.0</v>
      </c>
      <c r="N77" s="5">
        <v>46.0</v>
      </c>
    </row>
    <row r="78" ht="14.25" customHeight="1">
      <c r="A78" s="5">
        <v>76.0</v>
      </c>
      <c r="B78" s="5" t="s">
        <v>94</v>
      </c>
      <c r="C78" s="6">
        <v>126195.03450520833</v>
      </c>
      <c r="D78" s="6" t="e">
        <v>#DIV/0!</v>
      </c>
      <c r="E78" s="6">
        <v>115449.04622395833</v>
      </c>
      <c r="F78" s="6">
        <v>128788.71484375</v>
      </c>
      <c r="G78" s="5" t="s">
        <v>21</v>
      </c>
      <c r="H78" s="5">
        <v>8.0</v>
      </c>
      <c r="I78" s="5">
        <v>0.0</v>
      </c>
      <c r="J78" s="5">
        <v>6.0</v>
      </c>
      <c r="K78" s="5">
        <v>7.0</v>
      </c>
      <c r="L78" s="5">
        <v>0.0</v>
      </c>
      <c r="M78" s="5">
        <v>16.0</v>
      </c>
      <c r="N78" s="5">
        <v>33.0</v>
      </c>
    </row>
    <row r="79" ht="14.25" customHeight="1">
      <c r="A79" s="5">
        <v>77.0</v>
      </c>
      <c r="B79" s="5" t="s">
        <v>95</v>
      </c>
      <c r="C79" s="6">
        <v>179058.87890625</v>
      </c>
      <c r="D79" s="6">
        <v>88868.22005208333</v>
      </c>
      <c r="E79" s="6">
        <v>624054.6165364584</v>
      </c>
      <c r="F79" s="6">
        <v>578007.5826822916</v>
      </c>
      <c r="G79" s="5" t="s">
        <v>18</v>
      </c>
      <c r="H79" s="5">
        <v>7.0</v>
      </c>
      <c r="I79" s="5">
        <v>4.0</v>
      </c>
      <c r="J79" s="5">
        <v>12.0</v>
      </c>
      <c r="K79" s="5">
        <v>12.0</v>
      </c>
      <c r="L79" s="5">
        <v>12.0</v>
      </c>
      <c r="M79" s="5">
        <v>33.0</v>
      </c>
      <c r="N79" s="5">
        <v>60.0</v>
      </c>
    </row>
    <row r="80" ht="14.25" customHeight="1">
      <c r="A80" s="5">
        <v>78.0</v>
      </c>
      <c r="B80" s="5" t="s">
        <v>96</v>
      </c>
      <c r="C80" s="6">
        <v>181423.70182291666</v>
      </c>
      <c r="D80" s="6">
        <v>129638.75520833333</v>
      </c>
      <c r="E80" s="6">
        <v>270140.9166666667</v>
      </c>
      <c r="F80" s="6">
        <v>169862.671875</v>
      </c>
      <c r="G80" s="5" t="s">
        <v>18</v>
      </c>
      <c r="H80" s="5">
        <v>10.0</v>
      </c>
      <c r="I80" s="5">
        <v>7.0</v>
      </c>
      <c r="J80" s="5">
        <v>13.0</v>
      </c>
      <c r="K80" s="5">
        <v>11.0</v>
      </c>
      <c r="L80" s="5">
        <v>21.0</v>
      </c>
      <c r="M80" s="5">
        <v>31.0</v>
      </c>
      <c r="N80" s="5">
        <v>100.0</v>
      </c>
    </row>
    <row r="81" ht="14.25" customHeight="1">
      <c r="A81" s="5">
        <v>79.0</v>
      </c>
      <c r="B81" s="5" t="s">
        <v>97</v>
      </c>
      <c r="C81" s="6" t="e">
        <v>#DIV/0!</v>
      </c>
      <c r="D81" s="6">
        <v>26461.60546875</v>
      </c>
      <c r="E81" s="6">
        <v>280220.3333333333</v>
      </c>
      <c r="F81" s="6">
        <v>212386.56770833334</v>
      </c>
      <c r="G81" s="5" t="s">
        <v>21</v>
      </c>
      <c r="H81" s="5">
        <v>0.0</v>
      </c>
      <c r="I81" s="5">
        <v>1.0</v>
      </c>
      <c r="J81" s="5">
        <v>3.0</v>
      </c>
      <c r="K81" s="5">
        <v>3.0</v>
      </c>
      <c r="L81" s="5">
        <v>0.0</v>
      </c>
      <c r="M81" s="5">
        <v>9.0</v>
      </c>
      <c r="N81" s="5">
        <v>6.0</v>
      </c>
    </row>
    <row r="82" ht="14.25" customHeight="1">
      <c r="A82" s="5">
        <v>80.0</v>
      </c>
      <c r="B82" s="5" t="s">
        <v>98</v>
      </c>
      <c r="C82" s="6">
        <v>223253.31770833334</v>
      </c>
      <c r="D82" s="6">
        <v>177754.54427083334</v>
      </c>
      <c r="E82" s="6">
        <v>250772.02083333334</v>
      </c>
      <c r="F82" s="6">
        <v>177838.24283854166</v>
      </c>
      <c r="G82" s="5" t="s">
        <v>18</v>
      </c>
      <c r="H82" s="5">
        <v>10.0</v>
      </c>
      <c r="I82" s="5">
        <v>7.0</v>
      </c>
      <c r="J82" s="5">
        <v>8.0</v>
      </c>
      <c r="K82" s="5">
        <v>7.0</v>
      </c>
      <c r="L82" s="5">
        <v>19.0</v>
      </c>
      <c r="M82" s="5">
        <v>20.0</v>
      </c>
      <c r="N82" s="5">
        <v>78.0</v>
      </c>
    </row>
    <row r="83" ht="14.25" customHeight="1">
      <c r="A83" s="5">
        <v>81.0</v>
      </c>
      <c r="B83" s="5" t="s">
        <v>99</v>
      </c>
      <c r="C83" s="6">
        <v>20572.275390625</v>
      </c>
      <c r="D83" s="6" t="e">
        <v>#DIV/0!</v>
      </c>
      <c r="E83" s="6" t="e">
        <v>#DIV/0!</v>
      </c>
      <c r="F83" s="6" t="e">
        <v>#DIV/0!</v>
      </c>
      <c r="G83" s="5" t="s">
        <v>33</v>
      </c>
      <c r="H83" s="5">
        <v>1.0</v>
      </c>
      <c r="I83" s="5">
        <v>0.0</v>
      </c>
      <c r="J83" s="5">
        <v>0.0</v>
      </c>
      <c r="K83" s="5">
        <v>0.0</v>
      </c>
      <c r="L83" s="5">
        <v>0.0</v>
      </c>
      <c r="M83" s="5">
        <v>0.0</v>
      </c>
      <c r="N83" s="5">
        <v>0.0</v>
      </c>
    </row>
    <row r="84" ht="14.25" customHeight="1">
      <c r="A84" s="5">
        <v>82.0</v>
      </c>
      <c r="B84" s="5" t="s">
        <v>100</v>
      </c>
      <c r="C84" s="6">
        <v>200378.294921875</v>
      </c>
      <c r="D84" s="6">
        <v>150100.265625</v>
      </c>
      <c r="E84" s="6">
        <v>458580.4791666667</v>
      </c>
      <c r="F84" s="6" t="e">
        <v>#DIV/0!</v>
      </c>
      <c r="G84" s="5" t="s">
        <v>16</v>
      </c>
      <c r="H84" s="5">
        <v>3.0</v>
      </c>
      <c r="I84" s="5">
        <v>1.0</v>
      </c>
      <c r="J84" s="5">
        <v>3.0</v>
      </c>
      <c r="K84" s="5">
        <v>0.0</v>
      </c>
      <c r="L84" s="5">
        <v>2.0</v>
      </c>
      <c r="M84" s="5">
        <v>0.0</v>
      </c>
      <c r="N84" s="5">
        <v>9.0</v>
      </c>
    </row>
    <row r="85" ht="14.25" customHeight="1">
      <c r="A85" s="5">
        <v>83.0</v>
      </c>
      <c r="B85" s="5" t="s">
        <v>101</v>
      </c>
      <c r="C85" s="6">
        <v>661300.9622395834</v>
      </c>
      <c r="D85" s="6" t="e">
        <v>#DIV/0!</v>
      </c>
      <c r="E85" s="6">
        <v>40283.59765625</v>
      </c>
      <c r="F85" s="6">
        <v>103617.84765625</v>
      </c>
      <c r="G85" s="5" t="s">
        <v>16</v>
      </c>
      <c r="H85" s="5">
        <v>6.0</v>
      </c>
      <c r="I85" s="5">
        <v>0.0</v>
      </c>
      <c r="J85" s="5">
        <v>2.0</v>
      </c>
      <c r="K85" s="5">
        <v>2.0</v>
      </c>
      <c r="L85" s="5">
        <v>0.0</v>
      </c>
      <c r="M85" s="5">
        <v>4.0</v>
      </c>
      <c r="N85" s="5">
        <v>8.0</v>
      </c>
    </row>
    <row r="86" ht="14.25" customHeight="1">
      <c r="A86" s="5">
        <v>84.0</v>
      </c>
      <c r="B86" s="5" t="s">
        <v>102</v>
      </c>
      <c r="C86" s="6">
        <v>2604.96655273438</v>
      </c>
      <c r="D86" s="6">
        <v>26895.040364583332</v>
      </c>
      <c r="E86" s="6">
        <v>20543.697916666668</v>
      </c>
      <c r="F86" s="6">
        <v>82880.84244791667</v>
      </c>
      <c r="G86" s="5" t="s">
        <v>21</v>
      </c>
      <c r="H86" s="5">
        <v>1.0</v>
      </c>
      <c r="I86" s="5">
        <v>3.0</v>
      </c>
      <c r="J86" s="5">
        <v>3.0</v>
      </c>
      <c r="K86" s="5">
        <v>6.0</v>
      </c>
      <c r="L86" s="5">
        <v>3.0</v>
      </c>
      <c r="M86" s="5">
        <v>9.0</v>
      </c>
      <c r="N86" s="5">
        <v>24.0</v>
      </c>
    </row>
    <row r="87" ht="14.25" customHeight="1">
      <c r="A87" s="5">
        <v>85.0</v>
      </c>
      <c r="B87" s="5" t="s">
        <v>103</v>
      </c>
      <c r="C87" s="6">
        <v>907087.7934977199</v>
      </c>
      <c r="D87" s="6">
        <v>1555369.0032552069</v>
      </c>
      <c r="E87" s="6">
        <v>540471.1396484376</v>
      </c>
      <c r="F87" s="6">
        <v>471251.2788085937</v>
      </c>
      <c r="G87" s="5" t="s">
        <v>18</v>
      </c>
      <c r="H87" s="5">
        <v>31.0</v>
      </c>
      <c r="I87" s="5">
        <v>23.0</v>
      </c>
      <c r="J87" s="5">
        <v>13.0</v>
      </c>
      <c r="K87" s="5">
        <v>13.0</v>
      </c>
      <c r="L87" s="5">
        <v>56.0</v>
      </c>
      <c r="M87" s="5">
        <v>32.0</v>
      </c>
      <c r="N87" s="5">
        <v>141.0</v>
      </c>
    </row>
    <row r="88" ht="14.25" customHeight="1">
      <c r="A88" s="5">
        <v>86.0</v>
      </c>
      <c r="B88" s="5" t="s">
        <v>104</v>
      </c>
      <c r="C88" s="6">
        <v>331370.4677734373</v>
      </c>
      <c r="D88" s="6">
        <v>140003.51041666666</v>
      </c>
      <c r="E88" s="6">
        <v>617053.8984375</v>
      </c>
      <c r="F88" s="6">
        <v>877974.668294271</v>
      </c>
      <c r="G88" s="5" t="s">
        <v>18</v>
      </c>
      <c r="H88" s="5">
        <v>7.0</v>
      </c>
      <c r="I88" s="5">
        <v>4.0</v>
      </c>
      <c r="J88" s="5">
        <v>7.0</v>
      </c>
      <c r="K88" s="5">
        <v>11.0</v>
      </c>
      <c r="L88" s="5">
        <v>9.0</v>
      </c>
      <c r="M88" s="5">
        <v>21.0</v>
      </c>
      <c r="N88" s="5">
        <v>58.0</v>
      </c>
    </row>
    <row r="89" ht="14.25" customHeight="1">
      <c r="A89" s="5">
        <v>87.0</v>
      </c>
      <c r="B89" s="5" t="s">
        <v>105</v>
      </c>
      <c r="C89" s="6">
        <v>2047039.7721354198</v>
      </c>
      <c r="D89" s="6">
        <v>3455629.561523437</v>
      </c>
      <c r="E89" s="6">
        <v>1037919.8749999985</v>
      </c>
      <c r="F89" s="6">
        <v>1715945.2164713566</v>
      </c>
      <c r="G89" s="5" t="s">
        <v>18</v>
      </c>
      <c r="H89" s="5">
        <v>34.0</v>
      </c>
      <c r="I89" s="5">
        <v>33.0</v>
      </c>
      <c r="J89" s="5">
        <v>21.0</v>
      </c>
      <c r="K89" s="5">
        <v>33.0</v>
      </c>
      <c r="L89" s="5">
        <v>88.0</v>
      </c>
      <c r="M89" s="5">
        <v>60.0</v>
      </c>
      <c r="N89" s="5">
        <v>288.0</v>
      </c>
    </row>
    <row r="90" ht="14.25" customHeight="1">
      <c r="A90" s="5">
        <v>88.0</v>
      </c>
      <c r="B90" s="5" t="s">
        <v>106</v>
      </c>
      <c r="C90" s="6">
        <v>945305.68359375</v>
      </c>
      <c r="D90" s="6">
        <v>1852082.05859375</v>
      </c>
      <c r="E90" s="6">
        <v>709843.30859375</v>
      </c>
      <c r="F90" s="6">
        <v>2215314.8893229165</v>
      </c>
      <c r="G90" s="5" t="s">
        <v>18</v>
      </c>
      <c r="H90" s="5">
        <v>29.0</v>
      </c>
      <c r="I90" s="5">
        <v>30.0</v>
      </c>
      <c r="J90" s="5">
        <v>17.0</v>
      </c>
      <c r="K90" s="5">
        <v>30.0</v>
      </c>
      <c r="L90" s="5">
        <v>71.0</v>
      </c>
      <c r="M90" s="5">
        <v>44.0</v>
      </c>
      <c r="N90" s="5">
        <v>225.0</v>
      </c>
    </row>
    <row r="91" ht="14.25" customHeight="1">
      <c r="A91" s="5">
        <v>89.0</v>
      </c>
      <c r="B91" s="5" t="s">
        <v>107</v>
      </c>
      <c r="C91" s="6">
        <v>312068.8216145833</v>
      </c>
      <c r="D91" s="6">
        <v>508963.1614583333</v>
      </c>
      <c r="E91" s="6">
        <v>444365.6276041667</v>
      </c>
      <c r="F91" s="6">
        <v>502519.7786458333</v>
      </c>
      <c r="G91" s="5" t="s">
        <v>18</v>
      </c>
      <c r="H91" s="5">
        <v>7.0</v>
      </c>
      <c r="I91" s="5">
        <v>9.0</v>
      </c>
      <c r="J91" s="5">
        <v>8.0</v>
      </c>
      <c r="K91" s="5">
        <v>9.0</v>
      </c>
      <c r="L91" s="5">
        <v>21.0</v>
      </c>
      <c r="M91" s="5">
        <v>24.0</v>
      </c>
      <c r="N91" s="5">
        <v>92.0</v>
      </c>
    </row>
    <row r="92" ht="14.25" customHeight="1">
      <c r="A92" s="5">
        <v>90.0</v>
      </c>
      <c r="B92" s="5" t="s">
        <v>108</v>
      </c>
      <c r="C92" s="6" t="e">
        <v>#DIV/0!</v>
      </c>
      <c r="D92" s="6">
        <v>235885.49479166666</v>
      </c>
      <c r="E92" s="6" t="e">
        <v>#DIV/0!</v>
      </c>
      <c r="F92" s="6" t="e">
        <v>#DIV/0!</v>
      </c>
      <c r="G92" s="5" t="s">
        <v>16</v>
      </c>
      <c r="H92" s="5">
        <v>0.0</v>
      </c>
      <c r="I92" s="5">
        <v>3.0</v>
      </c>
      <c r="J92" s="5">
        <v>0.0</v>
      </c>
      <c r="K92" s="5">
        <v>0.0</v>
      </c>
      <c r="L92" s="5">
        <v>0.0</v>
      </c>
      <c r="M92" s="5">
        <v>0.0</v>
      </c>
      <c r="N92" s="5">
        <v>0.0</v>
      </c>
    </row>
    <row r="93" ht="14.25" customHeight="1">
      <c r="A93" s="5">
        <v>91.0</v>
      </c>
      <c r="B93" s="5" t="s">
        <v>109</v>
      </c>
      <c r="C93" s="6">
        <v>219576.7421875</v>
      </c>
      <c r="D93" s="6">
        <v>688172.328125</v>
      </c>
      <c r="E93" s="6">
        <v>456333.01953125</v>
      </c>
      <c r="F93" s="6">
        <v>180352.56119791666</v>
      </c>
      <c r="G93" s="5" t="s">
        <v>18</v>
      </c>
      <c r="H93" s="5">
        <v>5.0</v>
      </c>
      <c r="I93" s="5">
        <v>4.0</v>
      </c>
      <c r="J93" s="5">
        <v>8.0</v>
      </c>
      <c r="K93" s="5">
        <v>5.0</v>
      </c>
      <c r="L93" s="5">
        <v>10.0</v>
      </c>
      <c r="M93" s="5">
        <v>12.0</v>
      </c>
      <c r="N93" s="5">
        <v>40.0</v>
      </c>
    </row>
    <row r="94" ht="14.25" customHeight="1">
      <c r="A94" s="5">
        <v>92.0</v>
      </c>
      <c r="B94" s="5" t="s">
        <v>110</v>
      </c>
      <c r="C94" s="6">
        <v>1960245.1666666667</v>
      </c>
      <c r="D94" s="6">
        <v>845895.926106771</v>
      </c>
      <c r="E94" s="6">
        <v>4296755.817708333</v>
      </c>
      <c r="F94" s="6">
        <v>2201716.4166666665</v>
      </c>
      <c r="G94" s="5" t="s">
        <v>18</v>
      </c>
      <c r="H94" s="5">
        <v>18.0</v>
      </c>
      <c r="I94" s="5">
        <v>13.0</v>
      </c>
      <c r="J94" s="5">
        <v>18.0</v>
      </c>
      <c r="K94" s="5">
        <v>16.0</v>
      </c>
      <c r="L94" s="5">
        <v>39.0</v>
      </c>
      <c r="M94" s="5">
        <v>48.0</v>
      </c>
      <c r="N94" s="5">
        <v>180.0</v>
      </c>
    </row>
    <row r="95" ht="14.25" customHeight="1">
      <c r="A95" s="5">
        <v>93.0</v>
      </c>
      <c r="B95" s="5" t="s">
        <v>111</v>
      </c>
      <c r="C95" s="6">
        <v>756158.5330810543</v>
      </c>
      <c r="D95" s="6">
        <v>334949.8528645833</v>
      </c>
      <c r="E95" s="6">
        <v>629732.3805338544</v>
      </c>
      <c r="F95" s="6">
        <v>985642.310628254</v>
      </c>
      <c r="G95" s="5" t="s">
        <v>18</v>
      </c>
      <c r="H95" s="5">
        <v>25.0</v>
      </c>
      <c r="I95" s="5">
        <v>15.0</v>
      </c>
      <c r="J95" s="5">
        <v>20.0</v>
      </c>
      <c r="K95" s="5">
        <v>32.0</v>
      </c>
      <c r="L95" s="5">
        <v>42.0</v>
      </c>
      <c r="M95" s="5">
        <v>57.0</v>
      </c>
      <c r="N95" s="5">
        <v>200.0</v>
      </c>
    </row>
    <row r="96" ht="14.25" customHeight="1">
      <c r="A96" s="5">
        <v>94.0</v>
      </c>
      <c r="B96" s="5" t="s">
        <v>112</v>
      </c>
      <c r="C96" s="6">
        <v>492380.6279296873</v>
      </c>
      <c r="D96" s="6">
        <v>517380.6178385417</v>
      </c>
      <c r="E96" s="6">
        <v>456306.7395833333</v>
      </c>
      <c r="F96" s="6">
        <v>114981.8125</v>
      </c>
      <c r="G96" s="5" t="s">
        <v>18</v>
      </c>
      <c r="H96" s="5">
        <v>13.0</v>
      </c>
      <c r="I96" s="5">
        <v>14.0</v>
      </c>
      <c r="J96" s="5">
        <v>11.0</v>
      </c>
      <c r="K96" s="5">
        <v>7.0</v>
      </c>
      <c r="L96" s="5">
        <v>30.0</v>
      </c>
      <c r="M96" s="5">
        <v>20.0</v>
      </c>
      <c r="N96" s="5">
        <v>96.0</v>
      </c>
    </row>
    <row r="97" ht="14.25" customHeight="1">
      <c r="A97" s="5">
        <v>95.0</v>
      </c>
      <c r="B97" s="5" t="s">
        <v>113</v>
      </c>
      <c r="C97" s="6">
        <v>121060.29394531234</v>
      </c>
      <c r="D97" s="6" t="e">
        <v>#DIV/0!</v>
      </c>
      <c r="E97" s="6">
        <v>92129.73307291667</v>
      </c>
      <c r="F97" s="6">
        <v>529177.8024088544</v>
      </c>
      <c r="G97" s="5" t="s">
        <v>21</v>
      </c>
      <c r="H97" s="5">
        <v>12.0</v>
      </c>
      <c r="I97" s="5">
        <v>0.0</v>
      </c>
      <c r="J97" s="5">
        <v>5.0</v>
      </c>
      <c r="K97" s="5">
        <v>16.0</v>
      </c>
      <c r="L97" s="5">
        <v>0.0</v>
      </c>
      <c r="M97" s="5">
        <v>15.0</v>
      </c>
      <c r="N97" s="5">
        <v>45.0</v>
      </c>
    </row>
    <row r="98" ht="14.25" customHeight="1">
      <c r="A98" s="5">
        <v>96.0</v>
      </c>
      <c r="B98" s="5" t="s">
        <v>114</v>
      </c>
      <c r="C98" s="6">
        <v>6576915.59375</v>
      </c>
      <c r="D98" s="6">
        <v>1.0588983666666666E7</v>
      </c>
      <c r="E98" s="6">
        <v>1.0132963348958334E7</v>
      </c>
      <c r="F98" s="6">
        <v>5801195.518229167</v>
      </c>
      <c r="G98" s="5" t="s">
        <v>18</v>
      </c>
      <c r="H98" s="5">
        <v>21.0</v>
      </c>
      <c r="I98" s="5">
        <v>21.0</v>
      </c>
      <c r="J98" s="5">
        <v>21.0</v>
      </c>
      <c r="K98" s="5">
        <v>21.0</v>
      </c>
      <c r="L98" s="5">
        <v>63.0</v>
      </c>
      <c r="M98" s="5">
        <v>63.0</v>
      </c>
      <c r="N98" s="5">
        <v>252.0</v>
      </c>
    </row>
    <row r="99" ht="14.25" customHeight="1">
      <c r="A99" s="5">
        <v>97.0</v>
      </c>
      <c r="B99" s="5" t="s">
        <v>115</v>
      </c>
      <c r="C99" s="6">
        <v>1941469.1223958333</v>
      </c>
      <c r="D99" s="6">
        <v>1386384.9166666667</v>
      </c>
      <c r="E99" s="6">
        <v>1521042.96875</v>
      </c>
      <c r="F99" s="6">
        <v>2460290.6302083335</v>
      </c>
      <c r="G99" s="5" t="s">
        <v>18</v>
      </c>
      <c r="H99" s="5">
        <v>27.0</v>
      </c>
      <c r="I99" s="5">
        <v>18.0</v>
      </c>
      <c r="J99" s="5">
        <v>26.0</v>
      </c>
      <c r="K99" s="5">
        <v>27.0</v>
      </c>
      <c r="L99" s="5">
        <v>51.0</v>
      </c>
      <c r="M99" s="5">
        <v>68.0</v>
      </c>
      <c r="N99" s="5">
        <v>248.0</v>
      </c>
    </row>
    <row r="100" ht="14.25" customHeight="1">
      <c r="A100" s="5">
        <v>98.0</v>
      </c>
      <c r="B100" s="5" t="s">
        <v>116</v>
      </c>
      <c r="C100" s="6">
        <v>1208945.68782552</v>
      </c>
      <c r="D100" s="6">
        <v>1119357.5078125</v>
      </c>
      <c r="E100" s="6">
        <v>733890.7985026044</v>
      </c>
      <c r="F100" s="6">
        <v>1549735.6549479167</v>
      </c>
      <c r="G100" s="5" t="s">
        <v>18</v>
      </c>
      <c r="H100" s="5">
        <v>10.0</v>
      </c>
      <c r="I100" s="5">
        <v>8.0</v>
      </c>
      <c r="J100" s="5">
        <v>16.0</v>
      </c>
      <c r="K100" s="5">
        <v>19.0</v>
      </c>
      <c r="L100" s="5">
        <v>22.0</v>
      </c>
      <c r="M100" s="5">
        <v>45.0</v>
      </c>
      <c r="N100" s="5">
        <v>102.0</v>
      </c>
    </row>
    <row r="101" ht="14.25" customHeight="1">
      <c r="A101" s="5">
        <v>99.0</v>
      </c>
      <c r="B101" s="5" t="s">
        <v>117</v>
      </c>
      <c r="C101" s="6">
        <v>277494.986328125</v>
      </c>
      <c r="D101" s="6" t="e">
        <v>#DIV/0!</v>
      </c>
      <c r="E101" s="6">
        <v>336751.3723958333</v>
      </c>
      <c r="F101" s="6">
        <v>321110.90234375</v>
      </c>
      <c r="G101" s="5" t="s">
        <v>21</v>
      </c>
      <c r="H101" s="5">
        <v>4.0</v>
      </c>
      <c r="I101" s="5">
        <v>0.0</v>
      </c>
      <c r="J101" s="5">
        <v>8.0</v>
      </c>
      <c r="K101" s="5">
        <v>8.0</v>
      </c>
      <c r="L101" s="5">
        <v>0.0</v>
      </c>
      <c r="M101" s="5">
        <v>20.0</v>
      </c>
      <c r="N101" s="5">
        <v>24.0</v>
      </c>
    </row>
    <row r="102" ht="14.25" customHeight="1">
      <c r="A102" s="5">
        <v>100.0</v>
      </c>
      <c r="B102" s="5" t="s">
        <v>118</v>
      </c>
      <c r="C102" s="6">
        <v>2773697.3177083335</v>
      </c>
      <c r="D102" s="6">
        <v>7337557.0</v>
      </c>
      <c r="E102" s="6">
        <v>65811.37337239583</v>
      </c>
      <c r="F102" s="6">
        <v>329024.998046875</v>
      </c>
      <c r="G102" s="5" t="s">
        <v>18</v>
      </c>
      <c r="H102" s="5">
        <v>44.0</v>
      </c>
      <c r="I102" s="5">
        <v>32.0</v>
      </c>
      <c r="J102" s="5">
        <v>5.0</v>
      </c>
      <c r="K102" s="5">
        <v>14.0</v>
      </c>
      <c r="L102" s="5">
        <v>83.0</v>
      </c>
      <c r="M102" s="5">
        <v>15.0</v>
      </c>
      <c r="N102" s="5">
        <v>114.0</v>
      </c>
    </row>
    <row r="103" ht="14.25" customHeight="1">
      <c r="A103" s="5">
        <v>101.0</v>
      </c>
      <c r="B103" s="5" t="s">
        <v>119</v>
      </c>
      <c r="C103" s="6">
        <v>239802.8125</v>
      </c>
      <c r="D103" s="6">
        <v>294613.375</v>
      </c>
      <c r="E103" s="6">
        <v>108130.82421875</v>
      </c>
      <c r="F103" s="6">
        <v>185928.90625</v>
      </c>
      <c r="G103" s="5" t="s">
        <v>21</v>
      </c>
      <c r="H103" s="5">
        <v>3.0</v>
      </c>
      <c r="I103" s="5">
        <v>3.0</v>
      </c>
      <c r="J103" s="5">
        <v>2.0</v>
      </c>
      <c r="K103" s="5">
        <v>2.0</v>
      </c>
      <c r="L103" s="5">
        <v>9.0</v>
      </c>
      <c r="M103" s="5">
        <v>4.0</v>
      </c>
      <c r="N103" s="5">
        <v>24.0</v>
      </c>
    </row>
    <row r="104" ht="14.25" customHeight="1">
      <c r="A104" s="5">
        <v>102.0</v>
      </c>
      <c r="B104" s="5" t="s">
        <v>120</v>
      </c>
      <c r="C104" s="6">
        <v>97087.2265625</v>
      </c>
      <c r="D104" s="6">
        <v>123495.14453125</v>
      </c>
      <c r="E104" s="6">
        <v>90210.5078125</v>
      </c>
      <c r="F104" s="6">
        <v>289995.719156901</v>
      </c>
      <c r="G104" s="5" t="s">
        <v>16</v>
      </c>
      <c r="H104" s="5">
        <v>2.0</v>
      </c>
      <c r="I104" s="5">
        <v>2.0</v>
      </c>
      <c r="J104" s="5">
        <v>1.0</v>
      </c>
      <c r="K104" s="5">
        <v>7.0</v>
      </c>
      <c r="L104" s="5">
        <v>4.0</v>
      </c>
      <c r="M104" s="5">
        <v>3.0</v>
      </c>
      <c r="N104" s="5">
        <v>16.0</v>
      </c>
    </row>
    <row r="105" ht="14.25" customHeight="1">
      <c r="A105" s="5">
        <v>103.0</v>
      </c>
      <c r="B105" s="5" t="s">
        <v>121</v>
      </c>
      <c r="C105" s="6">
        <v>211244.48177083334</v>
      </c>
      <c r="D105" s="6">
        <v>169075.52669270834</v>
      </c>
      <c r="E105" s="6">
        <v>372428.3033854167</v>
      </c>
      <c r="F105" s="6">
        <v>266450.9661458333</v>
      </c>
      <c r="G105" s="5" t="s">
        <v>18</v>
      </c>
      <c r="H105" s="5">
        <v>6.0</v>
      </c>
      <c r="I105" s="5">
        <v>6.0</v>
      </c>
      <c r="J105" s="5">
        <v>7.0</v>
      </c>
      <c r="K105" s="5">
        <v>8.0</v>
      </c>
      <c r="L105" s="5">
        <v>13.0</v>
      </c>
      <c r="M105" s="5">
        <v>20.0</v>
      </c>
      <c r="N105" s="5">
        <v>66.0</v>
      </c>
    </row>
    <row r="106" ht="14.25" customHeight="1">
      <c r="A106" s="5">
        <v>104.0</v>
      </c>
      <c r="B106" s="5" t="s">
        <v>122</v>
      </c>
      <c r="C106" s="6">
        <v>1527509.2630208333</v>
      </c>
      <c r="D106" s="6">
        <v>863298.3325195303</v>
      </c>
      <c r="E106" s="6">
        <v>1505714.4596354198</v>
      </c>
      <c r="F106" s="6">
        <v>271946.0575358073</v>
      </c>
      <c r="G106" s="5" t="s">
        <v>18</v>
      </c>
      <c r="H106" s="5">
        <v>37.0</v>
      </c>
      <c r="I106" s="5">
        <v>26.0</v>
      </c>
      <c r="J106" s="5">
        <v>35.0</v>
      </c>
      <c r="K106" s="5">
        <v>16.0</v>
      </c>
      <c r="L106" s="5">
        <v>63.0</v>
      </c>
      <c r="M106" s="5">
        <v>30.0</v>
      </c>
      <c r="N106" s="5">
        <v>215.0</v>
      </c>
    </row>
    <row r="107" ht="14.25" customHeight="1">
      <c r="A107" s="5">
        <v>105.0</v>
      </c>
      <c r="B107" s="5" t="s">
        <v>123</v>
      </c>
      <c r="C107" s="6">
        <v>134473.77604166666</v>
      </c>
      <c r="D107" s="6" t="e">
        <v>#DIV/0!</v>
      </c>
      <c r="E107" s="6">
        <v>37963.826171875</v>
      </c>
      <c r="F107" s="6" t="e">
        <v>#DIV/0!</v>
      </c>
      <c r="G107" s="5" t="s">
        <v>16</v>
      </c>
      <c r="H107" s="5">
        <v>8.0</v>
      </c>
      <c r="I107" s="5">
        <v>0.0</v>
      </c>
      <c r="J107" s="5">
        <v>2.0</v>
      </c>
      <c r="K107" s="5">
        <v>0.0</v>
      </c>
      <c r="L107" s="5">
        <v>0.0</v>
      </c>
      <c r="M107" s="5">
        <v>0.0</v>
      </c>
      <c r="N107" s="5">
        <v>6.0</v>
      </c>
    </row>
    <row r="108" ht="14.25" customHeight="1">
      <c r="A108" s="5">
        <v>106.0</v>
      </c>
      <c r="B108" s="5" t="s">
        <v>124</v>
      </c>
      <c r="C108" s="6">
        <v>98505.71223958333</v>
      </c>
      <c r="D108" s="6">
        <v>231423.03645833334</v>
      </c>
      <c r="E108" s="6">
        <v>233635.83203125</v>
      </c>
      <c r="F108" s="6">
        <v>102428.16015625</v>
      </c>
      <c r="G108" s="5" t="s">
        <v>21</v>
      </c>
      <c r="H108" s="5">
        <v>6.0</v>
      </c>
      <c r="I108" s="5">
        <v>8.0</v>
      </c>
      <c r="J108" s="5">
        <v>3.0</v>
      </c>
      <c r="K108" s="5">
        <v>6.0</v>
      </c>
      <c r="L108" s="5">
        <v>18.0</v>
      </c>
      <c r="M108" s="5">
        <v>6.0</v>
      </c>
      <c r="N108" s="5">
        <v>50.0</v>
      </c>
    </row>
    <row r="109" ht="14.25" customHeight="1">
      <c r="A109" s="5">
        <v>107.0</v>
      </c>
      <c r="B109" s="5" t="s">
        <v>125</v>
      </c>
      <c r="C109" s="6">
        <v>245482.296875</v>
      </c>
      <c r="D109" s="6">
        <v>2134891.8235677066</v>
      </c>
      <c r="E109" s="6">
        <v>595013.6975097656</v>
      </c>
      <c r="F109" s="6">
        <v>292404.8229166667</v>
      </c>
      <c r="G109" s="5" t="s">
        <v>18</v>
      </c>
      <c r="H109" s="5">
        <v>3.0</v>
      </c>
      <c r="I109" s="5">
        <v>26.0</v>
      </c>
      <c r="J109" s="5">
        <v>17.0</v>
      </c>
      <c r="K109" s="5">
        <v>3.0</v>
      </c>
      <c r="L109" s="5">
        <v>9.0</v>
      </c>
      <c r="M109" s="5">
        <v>9.0</v>
      </c>
      <c r="N109" s="5">
        <v>66.0</v>
      </c>
    </row>
    <row r="110" ht="14.25" customHeight="1">
      <c r="A110" s="5">
        <v>108.0</v>
      </c>
      <c r="B110" s="5" t="s">
        <v>126</v>
      </c>
      <c r="C110" s="6">
        <v>1683603.8976236966</v>
      </c>
      <c r="D110" s="6">
        <v>3676049.4378255233</v>
      </c>
      <c r="E110" s="6">
        <v>2008007.2597656269</v>
      </c>
      <c r="F110" s="6">
        <v>1699420.3243815098</v>
      </c>
      <c r="G110" s="5" t="s">
        <v>18</v>
      </c>
      <c r="H110" s="5">
        <v>49.0</v>
      </c>
      <c r="I110" s="5">
        <v>55.0</v>
      </c>
      <c r="J110" s="5">
        <v>43.0</v>
      </c>
      <c r="K110" s="5">
        <v>49.0</v>
      </c>
      <c r="L110" s="5">
        <v>130.0</v>
      </c>
      <c r="M110" s="5">
        <v>105.0</v>
      </c>
      <c r="N110" s="5">
        <v>480.0</v>
      </c>
    </row>
    <row r="111" ht="14.25" customHeight="1">
      <c r="A111" s="5">
        <v>109.0</v>
      </c>
      <c r="B111" s="5" t="s">
        <v>127</v>
      </c>
      <c r="C111" s="6">
        <v>398383.7708333333</v>
      </c>
      <c r="D111" s="6">
        <v>895488.4557291666</v>
      </c>
      <c r="E111" s="6">
        <v>303391.4049479167</v>
      </c>
      <c r="F111" s="6">
        <v>448478.9049479167</v>
      </c>
      <c r="G111" s="5" t="s">
        <v>18</v>
      </c>
      <c r="H111" s="5">
        <v>15.0</v>
      </c>
      <c r="I111" s="5">
        <v>16.0</v>
      </c>
      <c r="J111" s="5">
        <v>14.0</v>
      </c>
      <c r="K111" s="5">
        <v>15.0</v>
      </c>
      <c r="L111" s="5">
        <v>45.0</v>
      </c>
      <c r="M111" s="5">
        <v>39.0</v>
      </c>
      <c r="N111" s="5">
        <v>169.0</v>
      </c>
    </row>
    <row r="112" ht="14.25" customHeight="1">
      <c r="A112" s="5">
        <v>110.0</v>
      </c>
      <c r="B112" s="5" t="s">
        <v>128</v>
      </c>
      <c r="C112" s="6">
        <v>105769.95857747395</v>
      </c>
      <c r="D112" s="6">
        <v>49145.651041666664</v>
      </c>
      <c r="E112" s="6" t="e">
        <v>#DIV/0!</v>
      </c>
      <c r="F112" s="6">
        <v>52347.742513020836</v>
      </c>
      <c r="G112" s="5" t="s">
        <v>16</v>
      </c>
      <c r="H112" s="5">
        <v>6.0</v>
      </c>
      <c r="I112" s="5">
        <v>3.0</v>
      </c>
      <c r="J112" s="5">
        <v>0.0</v>
      </c>
      <c r="K112" s="5">
        <v>4.0</v>
      </c>
      <c r="L112" s="5">
        <v>6.0</v>
      </c>
      <c r="M112" s="5">
        <v>0.0</v>
      </c>
      <c r="N112" s="5">
        <v>13.0</v>
      </c>
    </row>
    <row r="113" ht="14.25" customHeight="1">
      <c r="A113" s="5">
        <v>111.0</v>
      </c>
      <c r="B113" s="5" t="s">
        <v>129</v>
      </c>
      <c r="C113" s="6">
        <v>118805.590983073</v>
      </c>
      <c r="D113" s="6">
        <v>55265.82849121094</v>
      </c>
      <c r="E113" s="6">
        <v>35098.159993489564</v>
      </c>
      <c r="F113" s="6">
        <v>241468.322265625</v>
      </c>
      <c r="G113" s="5" t="s">
        <v>18</v>
      </c>
      <c r="H113" s="5">
        <v>12.0</v>
      </c>
      <c r="I113" s="5">
        <v>12.0</v>
      </c>
      <c r="J113" s="5">
        <v>8.0</v>
      </c>
      <c r="K113" s="5">
        <v>9.0</v>
      </c>
      <c r="L113" s="5">
        <v>28.0</v>
      </c>
      <c r="M113" s="5">
        <v>18.0</v>
      </c>
      <c r="N113" s="5">
        <v>73.0</v>
      </c>
    </row>
    <row r="114" ht="14.25" customHeight="1">
      <c r="A114" s="5">
        <v>112.0</v>
      </c>
      <c r="B114" s="5" t="s">
        <v>130</v>
      </c>
      <c r="C114" s="6">
        <v>84530.94791666667</v>
      </c>
      <c r="D114" s="6" t="e">
        <v>#DIV/0!</v>
      </c>
      <c r="E114" s="6">
        <v>52054.41796875</v>
      </c>
      <c r="F114" s="6">
        <v>38838.705078125</v>
      </c>
      <c r="G114" s="5" t="s">
        <v>16</v>
      </c>
      <c r="H114" s="5">
        <v>4.0</v>
      </c>
      <c r="I114" s="5">
        <v>0.0</v>
      </c>
      <c r="J114" s="5">
        <v>2.0</v>
      </c>
      <c r="K114" s="5">
        <v>4.0</v>
      </c>
      <c r="L114" s="5">
        <v>0.0</v>
      </c>
      <c r="M114" s="5">
        <v>4.0</v>
      </c>
      <c r="N114" s="5">
        <v>12.0</v>
      </c>
    </row>
    <row r="115" ht="14.25" customHeight="1">
      <c r="A115" s="5">
        <v>113.0</v>
      </c>
      <c r="B115" s="5" t="s">
        <v>131</v>
      </c>
      <c r="C115" s="6">
        <v>821716.6979166666</v>
      </c>
      <c r="D115" s="6" t="e">
        <v>#DIV/0!</v>
      </c>
      <c r="E115" s="6">
        <v>333923.28125</v>
      </c>
      <c r="F115" s="6">
        <v>248407.3515625</v>
      </c>
      <c r="G115" s="5" t="s">
        <v>16</v>
      </c>
      <c r="H115" s="5">
        <v>4.0</v>
      </c>
      <c r="I115" s="5">
        <v>0.0</v>
      </c>
      <c r="J115" s="5">
        <v>1.0</v>
      </c>
      <c r="K115" s="5">
        <v>2.0</v>
      </c>
      <c r="L115" s="5">
        <v>0.0</v>
      </c>
      <c r="M115" s="5">
        <v>2.0</v>
      </c>
      <c r="N115" s="5">
        <v>6.0</v>
      </c>
    </row>
    <row r="116" ht="14.25" customHeight="1">
      <c r="A116" s="5">
        <v>114.0</v>
      </c>
      <c r="B116" s="5" t="s">
        <v>132</v>
      </c>
      <c r="C116" s="6">
        <v>1.8422365347981766E7</v>
      </c>
      <c r="D116" s="6">
        <v>7343739.389648446</v>
      </c>
      <c r="E116" s="6">
        <v>879306.5060628257</v>
      </c>
      <c r="F116" s="6">
        <v>1468242.5838216164</v>
      </c>
      <c r="G116" s="5" t="s">
        <v>18</v>
      </c>
      <c r="H116" s="5">
        <v>68.0</v>
      </c>
      <c r="I116" s="5">
        <v>54.0</v>
      </c>
      <c r="J116" s="5">
        <v>26.0</v>
      </c>
      <c r="K116" s="5">
        <v>28.0</v>
      </c>
      <c r="L116" s="5">
        <v>162.0</v>
      </c>
      <c r="M116" s="5">
        <v>64.0</v>
      </c>
      <c r="N116" s="5">
        <v>319.0</v>
      </c>
    </row>
    <row r="117" ht="14.25" customHeight="1">
      <c r="A117" s="5">
        <v>115.0</v>
      </c>
      <c r="B117" s="5" t="s">
        <v>133</v>
      </c>
      <c r="C117" s="6" t="e">
        <v>#DIV/0!</v>
      </c>
      <c r="D117" s="6">
        <v>81598.13899739583</v>
      </c>
      <c r="E117" s="6">
        <v>56234.486328125</v>
      </c>
      <c r="F117" s="6">
        <v>237831.79785156235</v>
      </c>
      <c r="G117" s="5" t="s">
        <v>16</v>
      </c>
      <c r="H117" s="5">
        <v>0.0</v>
      </c>
      <c r="I117" s="5">
        <v>5.0</v>
      </c>
      <c r="J117" s="5">
        <v>2.0</v>
      </c>
      <c r="K117" s="5">
        <v>17.0</v>
      </c>
      <c r="L117" s="5">
        <v>0.0</v>
      </c>
      <c r="M117" s="5">
        <v>4.0</v>
      </c>
      <c r="N117" s="5">
        <v>16.0</v>
      </c>
    </row>
    <row r="118" ht="14.25" customHeight="1">
      <c r="A118" s="5">
        <v>116.0</v>
      </c>
      <c r="B118" s="5" t="s">
        <v>134</v>
      </c>
      <c r="C118" s="6" t="e">
        <v>#DIV/0!</v>
      </c>
      <c r="D118" s="6" t="e">
        <v>#DIV/0!</v>
      </c>
      <c r="E118" s="6">
        <v>157563.88932291666</v>
      </c>
      <c r="F118" s="6">
        <v>158725.537109375</v>
      </c>
      <c r="G118" s="5" t="s">
        <v>21</v>
      </c>
      <c r="H118" s="5">
        <v>0.0</v>
      </c>
      <c r="I118" s="5">
        <v>0.0</v>
      </c>
      <c r="J118" s="5">
        <v>7.0</v>
      </c>
      <c r="K118" s="5">
        <v>9.0</v>
      </c>
      <c r="L118" s="5">
        <v>0.0</v>
      </c>
      <c r="M118" s="5">
        <v>21.0</v>
      </c>
      <c r="N118" s="5">
        <v>0.0</v>
      </c>
    </row>
    <row r="119" ht="14.25" customHeight="1">
      <c r="A119" s="5">
        <v>117.0</v>
      </c>
      <c r="B119" s="5" t="s">
        <v>135</v>
      </c>
      <c r="C119" s="6">
        <v>352996.6731770833</v>
      </c>
      <c r="D119" s="6">
        <v>319368.2174479167</v>
      </c>
      <c r="E119" s="6">
        <v>57289.566731770836</v>
      </c>
      <c r="F119" s="6">
        <v>155607.60546875</v>
      </c>
      <c r="G119" s="5" t="s">
        <v>21</v>
      </c>
      <c r="H119" s="5">
        <v>10.0</v>
      </c>
      <c r="I119" s="5">
        <v>8.0</v>
      </c>
      <c r="J119" s="5">
        <v>4.0</v>
      </c>
      <c r="K119" s="5">
        <v>4.0</v>
      </c>
      <c r="L119" s="5">
        <v>21.0</v>
      </c>
      <c r="M119" s="5">
        <v>6.0</v>
      </c>
      <c r="N119" s="5">
        <v>42.0</v>
      </c>
    </row>
    <row r="120" ht="14.25" customHeight="1">
      <c r="A120" s="5">
        <v>118.0</v>
      </c>
      <c r="B120" s="5" t="s">
        <v>136</v>
      </c>
      <c r="C120" s="6" t="e">
        <v>#DIV/0!</v>
      </c>
      <c r="D120" s="6" t="e">
        <v>#DIV/0!</v>
      </c>
      <c r="E120" s="6">
        <v>206395.67578125</v>
      </c>
      <c r="F120" s="6">
        <v>203600.84114583334</v>
      </c>
      <c r="G120" s="5" t="s">
        <v>21</v>
      </c>
      <c r="H120" s="5">
        <v>0.0</v>
      </c>
      <c r="I120" s="5">
        <v>0.0</v>
      </c>
      <c r="J120" s="5">
        <v>5.0</v>
      </c>
      <c r="K120" s="5">
        <v>6.0</v>
      </c>
      <c r="L120" s="5">
        <v>0.0</v>
      </c>
      <c r="M120" s="5">
        <v>13.0</v>
      </c>
      <c r="N120" s="5">
        <v>0.0</v>
      </c>
    </row>
    <row r="121" ht="14.25" customHeight="1">
      <c r="A121" s="5">
        <v>119.0</v>
      </c>
      <c r="B121" s="5" t="s">
        <v>137</v>
      </c>
      <c r="C121" s="6">
        <v>1095256.9270833333</v>
      </c>
      <c r="D121" s="6">
        <v>1462245.7239583333</v>
      </c>
      <c r="E121" s="6">
        <v>1969701.6510416667</v>
      </c>
      <c r="F121" s="6">
        <v>1507077.3958333333</v>
      </c>
      <c r="G121" s="5" t="s">
        <v>21</v>
      </c>
      <c r="H121" s="5">
        <v>7.0</v>
      </c>
      <c r="I121" s="5">
        <v>3.0</v>
      </c>
      <c r="J121" s="5">
        <v>9.0</v>
      </c>
      <c r="K121" s="5">
        <v>9.0</v>
      </c>
      <c r="L121" s="5">
        <v>8.0</v>
      </c>
      <c r="M121" s="5">
        <v>27.0</v>
      </c>
      <c r="N121" s="5">
        <v>60.0</v>
      </c>
    </row>
    <row r="122" ht="14.25" customHeight="1">
      <c r="A122" s="5">
        <v>120.0</v>
      </c>
      <c r="B122" s="5" t="s">
        <v>138</v>
      </c>
      <c r="C122" s="6">
        <v>771451.0638020834</v>
      </c>
      <c r="D122" s="6">
        <v>1495697.87890625</v>
      </c>
      <c r="E122" s="6">
        <v>611408.1236979166</v>
      </c>
      <c r="F122" s="6">
        <v>623478.837565104</v>
      </c>
      <c r="G122" s="5" t="s">
        <v>18</v>
      </c>
      <c r="H122" s="5">
        <v>13.0</v>
      </c>
      <c r="I122" s="5">
        <v>12.0</v>
      </c>
      <c r="J122" s="5">
        <v>10.0</v>
      </c>
      <c r="K122" s="5">
        <v>13.0</v>
      </c>
      <c r="L122" s="5">
        <v>36.0</v>
      </c>
      <c r="M122" s="5">
        <v>30.0</v>
      </c>
      <c r="N122" s="5">
        <v>132.0</v>
      </c>
    </row>
    <row r="123" ht="14.25" customHeight="1">
      <c r="A123" s="5">
        <v>121.0</v>
      </c>
      <c r="B123" s="5" t="s">
        <v>139</v>
      </c>
      <c r="C123" s="6">
        <v>170485.23177083334</v>
      </c>
      <c r="D123" s="6">
        <v>737625.5</v>
      </c>
      <c r="E123" s="6">
        <v>298206.4661458333</v>
      </c>
      <c r="F123" s="6">
        <v>130395.22526041667</v>
      </c>
      <c r="G123" s="5" t="s">
        <v>18</v>
      </c>
      <c r="H123" s="5">
        <v>6.0</v>
      </c>
      <c r="I123" s="5">
        <v>9.0</v>
      </c>
      <c r="J123" s="5">
        <v>8.0</v>
      </c>
      <c r="K123" s="5">
        <v>5.0</v>
      </c>
      <c r="L123" s="5">
        <v>18.0</v>
      </c>
      <c r="M123" s="5">
        <v>15.0</v>
      </c>
      <c r="N123" s="5">
        <v>67.0</v>
      </c>
    </row>
    <row r="124" ht="14.25" customHeight="1">
      <c r="A124" s="5">
        <v>122.0</v>
      </c>
      <c r="B124" s="5" t="s">
        <v>140</v>
      </c>
      <c r="C124" s="6">
        <v>538517.062825521</v>
      </c>
      <c r="D124" s="6">
        <v>45303.3930664062</v>
      </c>
      <c r="E124" s="6">
        <v>467372.5201822917</v>
      </c>
      <c r="F124" s="6">
        <v>368107.6009114583</v>
      </c>
      <c r="G124" s="5" t="s">
        <v>21</v>
      </c>
      <c r="H124" s="5">
        <v>14.0</v>
      </c>
      <c r="I124" s="5">
        <v>2.0</v>
      </c>
      <c r="J124" s="5">
        <v>12.0</v>
      </c>
      <c r="K124" s="5">
        <v>7.0</v>
      </c>
      <c r="L124" s="5">
        <v>6.0</v>
      </c>
      <c r="M124" s="5">
        <v>21.0</v>
      </c>
      <c r="N124" s="5">
        <v>64.0</v>
      </c>
    </row>
    <row r="125" ht="14.25" customHeight="1">
      <c r="A125" s="5">
        <v>123.0</v>
      </c>
      <c r="B125" s="5" t="s">
        <v>141</v>
      </c>
      <c r="C125" s="6">
        <v>563484.509765625</v>
      </c>
      <c r="D125" s="6">
        <v>643585.1080729166</v>
      </c>
      <c r="E125" s="6">
        <v>179038.01692708334</v>
      </c>
      <c r="F125" s="6">
        <v>118378.782714844</v>
      </c>
      <c r="G125" s="5" t="s">
        <v>18</v>
      </c>
      <c r="H125" s="5">
        <v>15.0</v>
      </c>
      <c r="I125" s="5">
        <v>14.0</v>
      </c>
      <c r="J125" s="5">
        <v>9.0</v>
      </c>
      <c r="K125" s="5">
        <v>3.0</v>
      </c>
      <c r="L125" s="5">
        <v>36.0</v>
      </c>
      <c r="M125" s="5">
        <v>9.0</v>
      </c>
      <c r="N125" s="5">
        <v>72.0</v>
      </c>
    </row>
    <row r="126" ht="14.25" customHeight="1">
      <c r="A126" s="5">
        <v>124.0</v>
      </c>
      <c r="B126" s="5" t="s">
        <v>142</v>
      </c>
      <c r="C126" s="6" t="e">
        <v>#DIV/0!</v>
      </c>
      <c r="D126" s="6" t="e">
        <v>#DIV/0!</v>
      </c>
      <c r="E126" s="6">
        <v>67812.51432291667</v>
      </c>
      <c r="F126" s="6" t="e">
        <v>#DIV/0!</v>
      </c>
      <c r="G126" s="5" t="s">
        <v>16</v>
      </c>
      <c r="H126" s="5">
        <v>0.0</v>
      </c>
      <c r="I126" s="5">
        <v>0.0</v>
      </c>
      <c r="J126" s="5">
        <v>3.0</v>
      </c>
      <c r="K126" s="5">
        <v>0.0</v>
      </c>
      <c r="L126" s="5">
        <v>0.0</v>
      </c>
      <c r="M126" s="5">
        <v>0.0</v>
      </c>
      <c r="N126" s="5">
        <v>0.0</v>
      </c>
    </row>
    <row r="127" ht="14.25" customHeight="1">
      <c r="A127" s="5">
        <v>125.0</v>
      </c>
      <c r="B127" s="5" t="s">
        <v>143</v>
      </c>
      <c r="C127" s="6">
        <v>169521.376627604</v>
      </c>
      <c r="D127" s="6">
        <v>267599.9361979167</v>
      </c>
      <c r="E127" s="6">
        <v>49010.620768229164</v>
      </c>
      <c r="F127" s="6">
        <v>42171.078572591134</v>
      </c>
      <c r="G127" s="5" t="s">
        <v>18</v>
      </c>
      <c r="H127" s="5">
        <v>12.0</v>
      </c>
      <c r="I127" s="5">
        <v>12.0</v>
      </c>
      <c r="J127" s="5">
        <v>6.0</v>
      </c>
      <c r="K127" s="5">
        <v>7.0</v>
      </c>
      <c r="L127" s="5">
        <v>30.0</v>
      </c>
      <c r="M127" s="5">
        <v>18.0</v>
      </c>
      <c r="N127" s="5">
        <v>78.0</v>
      </c>
    </row>
    <row r="128" ht="14.25" customHeight="1">
      <c r="A128" s="5">
        <v>126.0</v>
      </c>
      <c r="B128" s="5" t="s">
        <v>144</v>
      </c>
      <c r="C128" s="6">
        <v>1703719.4918619792</v>
      </c>
      <c r="D128" s="6">
        <v>666678.5794270834</v>
      </c>
      <c r="E128" s="6">
        <v>2540627.170898437</v>
      </c>
      <c r="F128" s="6">
        <v>274134.4830729167</v>
      </c>
      <c r="G128" s="5" t="s">
        <v>18</v>
      </c>
      <c r="H128" s="5">
        <v>18.0</v>
      </c>
      <c r="I128" s="5">
        <v>9.0</v>
      </c>
      <c r="J128" s="5">
        <v>20.0</v>
      </c>
      <c r="K128" s="5">
        <v>7.0</v>
      </c>
      <c r="L128" s="5">
        <v>27.0</v>
      </c>
      <c r="M128" s="5">
        <v>19.0</v>
      </c>
      <c r="N128" s="5">
        <v>105.0</v>
      </c>
    </row>
    <row r="129" ht="14.25" customHeight="1">
      <c r="A129" s="5">
        <v>127.0</v>
      </c>
      <c r="B129" s="5" t="s">
        <v>145</v>
      </c>
      <c r="C129" s="6" t="e">
        <v>#DIV/0!</v>
      </c>
      <c r="D129" s="6">
        <v>1410584.25</v>
      </c>
      <c r="E129" s="6">
        <v>71286.3125</v>
      </c>
      <c r="F129" s="6">
        <v>358673.211303711</v>
      </c>
      <c r="G129" s="5" t="s">
        <v>21</v>
      </c>
      <c r="H129" s="5">
        <v>0.0</v>
      </c>
      <c r="I129" s="5">
        <v>1.0</v>
      </c>
      <c r="J129" s="5">
        <v>3.0</v>
      </c>
      <c r="K129" s="5">
        <v>6.0</v>
      </c>
      <c r="L129" s="5">
        <v>0.0</v>
      </c>
      <c r="M129" s="5">
        <v>9.0</v>
      </c>
      <c r="N129" s="5">
        <v>6.0</v>
      </c>
    </row>
    <row r="130" ht="14.25" customHeight="1">
      <c r="A130" s="5">
        <v>128.0</v>
      </c>
      <c r="B130" s="5" t="s">
        <v>146</v>
      </c>
      <c r="C130" s="6">
        <v>20688.9375</v>
      </c>
      <c r="D130" s="6" t="e">
        <v>#DIV/0!</v>
      </c>
      <c r="E130" s="6">
        <v>29658.0234375</v>
      </c>
      <c r="F130" s="6" t="e">
        <v>#DIV/0!</v>
      </c>
      <c r="G130" s="5" t="s">
        <v>33</v>
      </c>
      <c r="H130" s="5">
        <v>1.0</v>
      </c>
      <c r="I130" s="5">
        <v>0.0</v>
      </c>
      <c r="J130" s="5">
        <v>2.0</v>
      </c>
      <c r="K130" s="5">
        <v>0.0</v>
      </c>
      <c r="L130" s="5">
        <v>0.0</v>
      </c>
      <c r="M130" s="5">
        <v>0.0</v>
      </c>
      <c r="N130" s="5">
        <v>2.0</v>
      </c>
    </row>
    <row r="131" ht="14.25" customHeight="1">
      <c r="A131" s="5">
        <v>129.0</v>
      </c>
      <c r="B131" s="5" t="s">
        <v>147</v>
      </c>
      <c r="C131" s="6">
        <v>386612.04296875</v>
      </c>
      <c r="D131" s="6" t="e">
        <v>#DIV/0!</v>
      </c>
      <c r="E131" s="6">
        <v>112178.19140625</v>
      </c>
      <c r="F131" s="6" t="e">
        <v>#DIV/0!</v>
      </c>
      <c r="G131" s="5" t="s">
        <v>16</v>
      </c>
      <c r="H131" s="5">
        <v>21.0</v>
      </c>
      <c r="I131" s="5">
        <v>0.0</v>
      </c>
      <c r="J131" s="5">
        <v>8.0</v>
      </c>
      <c r="K131" s="5">
        <v>0.0</v>
      </c>
      <c r="L131" s="5">
        <v>0.0</v>
      </c>
      <c r="M131" s="5">
        <v>0.0</v>
      </c>
      <c r="N131" s="5">
        <v>24.0</v>
      </c>
    </row>
    <row r="132" ht="14.25" customHeight="1">
      <c r="A132" s="5">
        <v>130.0</v>
      </c>
      <c r="B132" s="5" t="s">
        <v>148</v>
      </c>
      <c r="C132" s="6">
        <v>10827.916178385416</v>
      </c>
      <c r="D132" s="6">
        <v>7835.579833984375</v>
      </c>
      <c r="E132" s="6">
        <v>51006.0037434896</v>
      </c>
      <c r="F132" s="6" t="e">
        <v>#DIV/0!</v>
      </c>
      <c r="G132" s="5" t="s">
        <v>16</v>
      </c>
      <c r="H132" s="5">
        <v>5.0</v>
      </c>
      <c r="I132" s="5">
        <v>2.0</v>
      </c>
      <c r="J132" s="5">
        <v>6.0</v>
      </c>
      <c r="K132" s="5">
        <v>0.0</v>
      </c>
      <c r="L132" s="5">
        <v>6.0</v>
      </c>
      <c r="M132" s="5">
        <v>0.0</v>
      </c>
      <c r="N132" s="5">
        <v>17.0</v>
      </c>
    </row>
    <row r="133" ht="14.25" customHeight="1">
      <c r="A133" s="5">
        <v>131.0</v>
      </c>
      <c r="B133" s="5" t="s">
        <v>149</v>
      </c>
      <c r="C133" s="6">
        <v>3512010.8444010396</v>
      </c>
      <c r="D133" s="6">
        <v>3331796.638346357</v>
      </c>
      <c r="E133" s="6">
        <v>5406349.692708333</v>
      </c>
      <c r="F133" s="6">
        <v>2336659.9108072934</v>
      </c>
      <c r="G133" s="5" t="s">
        <v>18</v>
      </c>
      <c r="H133" s="5">
        <v>44.0</v>
      </c>
      <c r="I133" s="5">
        <v>43.0</v>
      </c>
      <c r="J133" s="5">
        <v>46.0</v>
      </c>
      <c r="K133" s="5">
        <v>44.0</v>
      </c>
      <c r="L133" s="5">
        <v>121.0</v>
      </c>
      <c r="M133" s="5">
        <v>121.0</v>
      </c>
      <c r="N133" s="5">
        <v>481.0</v>
      </c>
    </row>
    <row r="134" ht="14.25" customHeight="1">
      <c r="A134" s="5">
        <v>132.0</v>
      </c>
      <c r="B134" s="5" t="s">
        <v>150</v>
      </c>
      <c r="C134" s="6">
        <v>6448042.501627603</v>
      </c>
      <c r="D134" s="6">
        <v>6176649.360677083</v>
      </c>
      <c r="E134" s="6">
        <v>3875304.203125</v>
      </c>
      <c r="F134" s="6">
        <v>4221687.488667808</v>
      </c>
      <c r="G134" s="5" t="s">
        <v>18</v>
      </c>
      <c r="H134" s="5">
        <v>61.0</v>
      </c>
      <c r="I134" s="5">
        <v>57.0</v>
      </c>
      <c r="J134" s="5">
        <v>51.0</v>
      </c>
      <c r="K134" s="5">
        <v>54.0</v>
      </c>
      <c r="L134" s="5">
        <v>162.0</v>
      </c>
      <c r="M134" s="5">
        <v>147.0</v>
      </c>
      <c r="N134" s="5">
        <v>615.0</v>
      </c>
    </row>
    <row r="135" ht="14.25" customHeight="1">
      <c r="A135" s="5">
        <v>133.0</v>
      </c>
      <c r="B135" s="5" t="s">
        <v>151</v>
      </c>
      <c r="C135" s="6">
        <v>2060962.03515625</v>
      </c>
      <c r="D135" s="6">
        <v>1525158.5</v>
      </c>
      <c r="E135" s="6">
        <v>774774.3229166666</v>
      </c>
      <c r="F135" s="6">
        <v>196410.41276041666</v>
      </c>
      <c r="G135" s="5" t="s">
        <v>18</v>
      </c>
      <c r="H135" s="5">
        <v>9.0</v>
      </c>
      <c r="I135" s="5">
        <v>6.0</v>
      </c>
      <c r="J135" s="5">
        <v>5.0</v>
      </c>
      <c r="K135" s="5">
        <v>4.0</v>
      </c>
      <c r="L135" s="5">
        <v>18.0</v>
      </c>
      <c r="M135" s="5">
        <v>11.0</v>
      </c>
      <c r="N135" s="5">
        <v>54.0</v>
      </c>
    </row>
    <row r="136" ht="14.25" customHeight="1">
      <c r="A136" s="5">
        <v>134.0</v>
      </c>
      <c r="B136" s="5" t="s">
        <v>152</v>
      </c>
      <c r="C136" s="6" t="e">
        <v>#DIV/0!</v>
      </c>
      <c r="D136" s="6">
        <v>19195.175455729168</v>
      </c>
      <c r="E136" s="6">
        <v>13487.2119140625</v>
      </c>
      <c r="F136" s="6">
        <v>66724.33821614583</v>
      </c>
      <c r="G136" s="5" t="s">
        <v>16</v>
      </c>
      <c r="H136" s="5">
        <v>0.0</v>
      </c>
      <c r="I136" s="5">
        <v>3.0</v>
      </c>
      <c r="J136" s="5">
        <v>1.0</v>
      </c>
      <c r="K136" s="5">
        <v>5.0</v>
      </c>
      <c r="L136" s="5">
        <v>0.0</v>
      </c>
      <c r="M136" s="5">
        <v>3.0</v>
      </c>
      <c r="N136" s="5">
        <v>12.0</v>
      </c>
    </row>
    <row r="137" ht="14.25" customHeight="1">
      <c r="A137" s="5">
        <v>135.0</v>
      </c>
      <c r="B137" s="5" t="s">
        <v>153</v>
      </c>
      <c r="C137" s="6">
        <v>526416.0560709637</v>
      </c>
      <c r="D137" s="6">
        <v>779144.8489583334</v>
      </c>
      <c r="E137" s="6">
        <v>571134.1764322916</v>
      </c>
      <c r="F137" s="6">
        <v>688029.7723795573</v>
      </c>
      <c r="G137" s="5" t="s">
        <v>18</v>
      </c>
      <c r="H137" s="5">
        <v>9.0</v>
      </c>
      <c r="I137" s="5">
        <v>7.0</v>
      </c>
      <c r="J137" s="5">
        <v>7.0</v>
      </c>
      <c r="K137" s="5">
        <v>7.0</v>
      </c>
      <c r="L137" s="5">
        <v>18.0</v>
      </c>
      <c r="M137" s="5">
        <v>19.0</v>
      </c>
      <c r="N137" s="5">
        <v>78.0</v>
      </c>
    </row>
    <row r="138" ht="14.25" customHeight="1">
      <c r="A138" s="5">
        <v>136.0</v>
      </c>
      <c r="B138" s="5" t="s">
        <v>154</v>
      </c>
      <c r="C138" s="6" t="e">
        <v>#DIV/0!</v>
      </c>
      <c r="D138" s="6" t="e">
        <v>#DIV/0!</v>
      </c>
      <c r="E138" s="6">
        <v>1424319.8932291667</v>
      </c>
      <c r="F138" s="6">
        <v>1193233.7682291667</v>
      </c>
      <c r="G138" s="5" t="s">
        <v>21</v>
      </c>
      <c r="H138" s="5">
        <v>0.0</v>
      </c>
      <c r="I138" s="5">
        <v>0.0</v>
      </c>
      <c r="J138" s="5">
        <v>4.0</v>
      </c>
      <c r="K138" s="5">
        <v>5.0</v>
      </c>
      <c r="L138" s="5">
        <v>0.0</v>
      </c>
      <c r="M138" s="5">
        <v>11.0</v>
      </c>
      <c r="N138" s="5">
        <v>0.0</v>
      </c>
    </row>
    <row r="139" ht="14.25" customHeight="1">
      <c r="A139" s="5">
        <v>137.0</v>
      </c>
      <c r="B139" s="5" t="s">
        <v>155</v>
      </c>
      <c r="C139" s="6">
        <v>76839.97916666667</v>
      </c>
      <c r="D139" s="6">
        <v>100878.90234375</v>
      </c>
      <c r="E139" s="6">
        <v>72428.37109375</v>
      </c>
      <c r="F139" s="6">
        <v>78772.09293619794</v>
      </c>
      <c r="G139" s="5" t="s">
        <v>16</v>
      </c>
      <c r="H139" s="5">
        <v>3.0</v>
      </c>
      <c r="I139" s="5">
        <v>2.0</v>
      </c>
      <c r="J139" s="5">
        <v>2.0</v>
      </c>
      <c r="K139" s="5">
        <v>4.0</v>
      </c>
      <c r="L139" s="5">
        <v>4.0</v>
      </c>
      <c r="M139" s="5">
        <v>6.0</v>
      </c>
      <c r="N139" s="5">
        <v>21.0</v>
      </c>
    </row>
    <row r="140" ht="14.25" customHeight="1">
      <c r="A140" s="5">
        <v>138.0</v>
      </c>
      <c r="B140" s="5" t="s">
        <v>156</v>
      </c>
      <c r="C140" s="6">
        <v>30746.828125</v>
      </c>
      <c r="D140" s="6">
        <v>76137.84114583333</v>
      </c>
      <c r="E140" s="6">
        <v>41647.520833333336</v>
      </c>
      <c r="F140" s="6" t="e">
        <v>#DIV/0!</v>
      </c>
      <c r="G140" s="5" t="s">
        <v>16</v>
      </c>
      <c r="H140" s="5">
        <v>1.0</v>
      </c>
      <c r="I140" s="5">
        <v>3.0</v>
      </c>
      <c r="J140" s="5">
        <v>3.0</v>
      </c>
      <c r="K140" s="5">
        <v>0.0</v>
      </c>
      <c r="L140" s="5">
        <v>3.0</v>
      </c>
      <c r="M140" s="5">
        <v>0.0</v>
      </c>
      <c r="N140" s="5">
        <v>12.0</v>
      </c>
    </row>
    <row r="141" ht="14.25" customHeight="1">
      <c r="A141" s="5">
        <v>139.0</v>
      </c>
      <c r="B141" s="5" t="s">
        <v>157</v>
      </c>
      <c r="C141" s="6">
        <v>1729622.5299479167</v>
      </c>
      <c r="D141" s="6">
        <v>702435.19921875</v>
      </c>
      <c r="E141" s="6">
        <v>265749.0979817707</v>
      </c>
      <c r="F141" s="6">
        <v>265478.9407552083</v>
      </c>
      <c r="G141" s="5" t="s">
        <v>18</v>
      </c>
      <c r="H141" s="5">
        <v>31.0</v>
      </c>
      <c r="I141" s="5">
        <v>19.0</v>
      </c>
      <c r="J141" s="5">
        <v>16.0</v>
      </c>
      <c r="K141" s="5">
        <v>20.0</v>
      </c>
      <c r="L141" s="5">
        <v>51.0</v>
      </c>
      <c r="M141" s="5">
        <v>45.0</v>
      </c>
      <c r="N141" s="5">
        <v>193.0</v>
      </c>
    </row>
    <row r="142" ht="14.25" customHeight="1">
      <c r="A142" s="5">
        <v>140.0</v>
      </c>
      <c r="B142" s="5" t="s">
        <v>158</v>
      </c>
      <c r="C142" s="6">
        <v>4127857.40283203</v>
      </c>
      <c r="D142" s="6">
        <v>1826919.2770182302</v>
      </c>
      <c r="E142" s="6">
        <v>1396597.9957682267</v>
      </c>
      <c r="F142" s="6">
        <v>1306947.21809896</v>
      </c>
      <c r="G142" s="5" t="s">
        <v>18</v>
      </c>
      <c r="H142" s="5">
        <v>31.0</v>
      </c>
      <c r="I142" s="5">
        <v>16.0</v>
      </c>
      <c r="J142" s="5">
        <v>17.0</v>
      </c>
      <c r="K142" s="5">
        <v>16.0</v>
      </c>
      <c r="L142" s="5">
        <v>46.0</v>
      </c>
      <c r="M142" s="5">
        <v>40.0</v>
      </c>
      <c r="N142" s="5">
        <v>167.0</v>
      </c>
    </row>
    <row r="143" ht="14.25" customHeight="1">
      <c r="A143" s="5">
        <v>141.0</v>
      </c>
      <c r="B143" s="5" t="s">
        <v>159</v>
      </c>
      <c r="C143" s="6" t="e">
        <v>#DIV/0!</v>
      </c>
      <c r="D143" s="6">
        <v>14857.5771484375</v>
      </c>
      <c r="E143" s="6">
        <v>300389.9954427083</v>
      </c>
      <c r="F143" s="6">
        <v>246162.74283854166</v>
      </c>
      <c r="G143" s="5" t="s">
        <v>21</v>
      </c>
      <c r="H143" s="5">
        <v>0.0</v>
      </c>
      <c r="I143" s="5">
        <v>1.0</v>
      </c>
      <c r="J143" s="5">
        <v>13.0</v>
      </c>
      <c r="K143" s="5">
        <v>10.0</v>
      </c>
      <c r="L143" s="5">
        <v>0.0</v>
      </c>
      <c r="M143" s="5">
        <v>19.0</v>
      </c>
      <c r="N143" s="5">
        <v>0.0</v>
      </c>
    </row>
    <row r="144" ht="14.25" customHeight="1">
      <c r="A144" s="5">
        <v>142.0</v>
      </c>
      <c r="B144" s="5" t="s">
        <v>160</v>
      </c>
      <c r="C144" s="6">
        <v>19610.1357421875</v>
      </c>
      <c r="D144" s="6" t="e">
        <v>#DIV/0!</v>
      </c>
      <c r="E144" s="6">
        <v>437969.1302083333</v>
      </c>
      <c r="F144" s="6">
        <v>381261.6197916667</v>
      </c>
      <c r="G144" s="5" t="s">
        <v>21</v>
      </c>
      <c r="H144" s="5">
        <v>2.0</v>
      </c>
      <c r="I144" s="5">
        <v>0.0</v>
      </c>
      <c r="J144" s="5">
        <v>6.0</v>
      </c>
      <c r="K144" s="5">
        <v>6.0</v>
      </c>
      <c r="L144" s="5">
        <v>0.0</v>
      </c>
      <c r="M144" s="5">
        <v>18.0</v>
      </c>
      <c r="N144" s="5">
        <v>12.0</v>
      </c>
    </row>
    <row r="145" ht="14.25" customHeight="1">
      <c r="A145" s="5">
        <v>143.0</v>
      </c>
      <c r="B145" s="5" t="s">
        <v>161</v>
      </c>
      <c r="C145" s="6" t="e">
        <v>#DIV/0!</v>
      </c>
      <c r="D145" s="6" t="e">
        <v>#DIV/0!</v>
      </c>
      <c r="E145" s="6">
        <v>5994.775390625</v>
      </c>
      <c r="F145" s="6" t="e">
        <v>#DIV/0!</v>
      </c>
      <c r="G145" s="5" t="s">
        <v>33</v>
      </c>
      <c r="H145" s="5">
        <v>0.0</v>
      </c>
      <c r="I145" s="5">
        <v>0.0</v>
      </c>
      <c r="J145" s="5">
        <v>1.0</v>
      </c>
      <c r="K145" s="5">
        <v>0.0</v>
      </c>
      <c r="L145" s="5">
        <v>0.0</v>
      </c>
      <c r="M145" s="5">
        <v>0.0</v>
      </c>
      <c r="N145" s="5">
        <v>0.0</v>
      </c>
    </row>
    <row r="146" ht="14.25" customHeight="1">
      <c r="A146" s="5">
        <v>144.0</v>
      </c>
      <c r="B146" s="5" t="s">
        <v>162</v>
      </c>
      <c r="C146" s="6">
        <v>50119.713541666664</v>
      </c>
      <c r="D146" s="6">
        <v>30711.67578125</v>
      </c>
      <c r="E146" s="6">
        <v>20818.34375</v>
      </c>
      <c r="F146" s="6">
        <v>23757.1953125</v>
      </c>
      <c r="G146" s="5" t="s">
        <v>16</v>
      </c>
      <c r="H146" s="5">
        <v>3.0</v>
      </c>
      <c r="I146" s="5">
        <v>1.0</v>
      </c>
      <c r="J146" s="5">
        <v>2.0</v>
      </c>
      <c r="K146" s="5">
        <v>1.0</v>
      </c>
      <c r="L146" s="5">
        <v>3.0</v>
      </c>
      <c r="M146" s="5">
        <v>2.0</v>
      </c>
      <c r="N146" s="5">
        <v>12.0</v>
      </c>
    </row>
    <row r="147" ht="14.25" customHeight="1">
      <c r="A147" s="5">
        <v>145.0</v>
      </c>
      <c r="B147" s="5" t="s">
        <v>163</v>
      </c>
      <c r="C147" s="6">
        <v>47014.529296875</v>
      </c>
      <c r="D147" s="6">
        <v>150583.13411458334</v>
      </c>
      <c r="E147" s="6">
        <v>10563.168294270834</v>
      </c>
      <c r="F147" s="6">
        <v>9384.65625</v>
      </c>
      <c r="G147" s="5" t="s">
        <v>21</v>
      </c>
      <c r="H147" s="5">
        <v>4.0</v>
      </c>
      <c r="I147" s="5">
        <v>6.0</v>
      </c>
      <c r="J147" s="5">
        <v>3.0</v>
      </c>
      <c r="K147" s="5">
        <v>1.0</v>
      </c>
      <c r="L147" s="5">
        <v>12.0</v>
      </c>
      <c r="M147" s="5">
        <v>3.0</v>
      </c>
      <c r="N147" s="5">
        <v>24.0</v>
      </c>
    </row>
    <row r="148" ht="14.25" customHeight="1">
      <c r="A148" s="5">
        <v>146.0</v>
      </c>
      <c r="B148" s="5" t="s">
        <v>164</v>
      </c>
      <c r="C148" s="6">
        <v>58951.7265625</v>
      </c>
      <c r="D148" s="6">
        <v>33027.410807291664</v>
      </c>
      <c r="E148" s="6">
        <v>254775.86458333334</v>
      </c>
      <c r="F148" s="6">
        <v>101535.9921875</v>
      </c>
      <c r="G148" s="5" t="s">
        <v>18</v>
      </c>
      <c r="H148" s="5">
        <v>3.0</v>
      </c>
      <c r="I148" s="5">
        <v>3.0</v>
      </c>
      <c r="J148" s="5">
        <v>3.0</v>
      </c>
      <c r="K148" s="5">
        <v>3.0</v>
      </c>
      <c r="L148" s="5">
        <v>9.0</v>
      </c>
      <c r="M148" s="5">
        <v>9.0</v>
      </c>
      <c r="N148" s="5">
        <v>36.0</v>
      </c>
    </row>
    <row r="149" ht="14.25" customHeight="1">
      <c r="A149" s="5">
        <v>147.0</v>
      </c>
      <c r="B149" s="5" t="s">
        <v>165</v>
      </c>
      <c r="C149" s="6">
        <v>126604.828125</v>
      </c>
      <c r="D149" s="6" t="e">
        <v>#DIV/0!</v>
      </c>
      <c r="E149" s="6">
        <v>709866.5143229166</v>
      </c>
      <c r="F149" s="6">
        <v>770410.69140625</v>
      </c>
      <c r="G149" s="5" t="s">
        <v>21</v>
      </c>
      <c r="H149" s="5">
        <v>4.0</v>
      </c>
      <c r="I149" s="5">
        <v>0.0</v>
      </c>
      <c r="J149" s="5">
        <v>9.0</v>
      </c>
      <c r="K149" s="5">
        <v>8.0</v>
      </c>
      <c r="L149" s="5">
        <v>0.0</v>
      </c>
      <c r="M149" s="5">
        <v>22.0</v>
      </c>
      <c r="N149" s="5">
        <v>19.0</v>
      </c>
    </row>
    <row r="150" ht="14.25" customHeight="1">
      <c r="A150" s="5">
        <v>148.0</v>
      </c>
      <c r="B150" s="5" t="s">
        <v>166</v>
      </c>
      <c r="C150" s="6">
        <v>104794.47395833333</v>
      </c>
      <c r="D150" s="6" t="e">
        <v>#DIV/0!</v>
      </c>
      <c r="E150" s="6">
        <v>184450.09375</v>
      </c>
      <c r="F150" s="6">
        <v>63894.263020833336</v>
      </c>
      <c r="G150" s="5" t="s">
        <v>21</v>
      </c>
      <c r="H150" s="5">
        <v>3.0</v>
      </c>
      <c r="I150" s="5">
        <v>0.0</v>
      </c>
      <c r="J150" s="5">
        <v>3.0</v>
      </c>
      <c r="K150" s="5">
        <v>3.0</v>
      </c>
      <c r="L150" s="5">
        <v>0.0</v>
      </c>
      <c r="M150" s="5">
        <v>9.0</v>
      </c>
      <c r="N150" s="5">
        <v>18.0</v>
      </c>
    </row>
    <row r="151" ht="14.25" customHeight="1">
      <c r="A151" s="5">
        <v>149.0</v>
      </c>
      <c r="B151" s="5" t="s">
        <v>167</v>
      </c>
      <c r="C151" s="6">
        <v>941668.8984375</v>
      </c>
      <c r="D151" s="6">
        <v>811896.0690104166</v>
      </c>
      <c r="E151" s="6">
        <v>907317.2408854166</v>
      </c>
      <c r="F151" s="6">
        <v>1352012.2246093766</v>
      </c>
      <c r="G151" s="5" t="s">
        <v>18</v>
      </c>
      <c r="H151" s="5">
        <v>18.0</v>
      </c>
      <c r="I151" s="5">
        <v>21.0</v>
      </c>
      <c r="J151" s="5">
        <v>17.0</v>
      </c>
      <c r="K151" s="5">
        <v>22.0</v>
      </c>
      <c r="L151" s="5">
        <v>48.0</v>
      </c>
      <c r="M151" s="5">
        <v>51.0</v>
      </c>
      <c r="N151" s="5">
        <v>198.0</v>
      </c>
    </row>
    <row r="152" ht="14.25" customHeight="1">
      <c r="A152" s="5">
        <v>150.0</v>
      </c>
      <c r="B152" s="5" t="s">
        <v>168</v>
      </c>
      <c r="C152" s="6">
        <v>186778.54622395834</v>
      </c>
      <c r="D152" s="6">
        <v>125950.01302083333</v>
      </c>
      <c r="E152" s="6">
        <v>134546.51171875</v>
      </c>
      <c r="F152" s="6">
        <v>184686.36588541666</v>
      </c>
      <c r="G152" s="5" t="s">
        <v>18</v>
      </c>
      <c r="H152" s="5">
        <v>8.0</v>
      </c>
      <c r="I152" s="5">
        <v>4.0</v>
      </c>
      <c r="J152" s="5">
        <v>3.0</v>
      </c>
      <c r="K152" s="5">
        <v>6.0</v>
      </c>
      <c r="L152" s="5">
        <v>12.0</v>
      </c>
      <c r="M152" s="5">
        <v>9.0</v>
      </c>
      <c r="N152" s="5">
        <v>46.0</v>
      </c>
    </row>
    <row r="153" ht="14.25" customHeight="1">
      <c r="A153" s="5">
        <v>151.0</v>
      </c>
      <c r="B153" s="5" t="s">
        <v>169</v>
      </c>
      <c r="C153" s="6">
        <v>658406.199218749</v>
      </c>
      <c r="D153" s="6">
        <v>125349.4404296875</v>
      </c>
      <c r="E153" s="6">
        <v>39123.785319010436</v>
      </c>
      <c r="F153" s="6">
        <v>63914.3828125</v>
      </c>
      <c r="G153" s="5" t="s">
        <v>18</v>
      </c>
      <c r="H153" s="5">
        <v>14.0</v>
      </c>
      <c r="I153" s="5">
        <v>9.0</v>
      </c>
      <c r="J153" s="5">
        <v>6.0</v>
      </c>
      <c r="K153" s="5">
        <v>9.0</v>
      </c>
      <c r="L153" s="5">
        <v>23.0</v>
      </c>
      <c r="M153" s="5">
        <v>14.0</v>
      </c>
      <c r="N153" s="5">
        <v>68.0</v>
      </c>
    </row>
    <row r="154" ht="14.25" customHeight="1">
      <c r="A154" s="5">
        <v>152.0</v>
      </c>
      <c r="B154" s="5" t="s">
        <v>170</v>
      </c>
      <c r="C154" s="6">
        <v>2902033.5</v>
      </c>
      <c r="D154" s="6">
        <v>4367532.311848957</v>
      </c>
      <c r="E154" s="6">
        <v>5683916.921875</v>
      </c>
      <c r="F154" s="6">
        <v>5988449.514322917</v>
      </c>
      <c r="G154" s="5" t="s">
        <v>21</v>
      </c>
      <c r="H154" s="5">
        <v>1.0</v>
      </c>
      <c r="I154" s="5">
        <v>12.0</v>
      </c>
      <c r="J154" s="5">
        <v>11.0</v>
      </c>
      <c r="K154" s="5">
        <v>13.0</v>
      </c>
      <c r="L154" s="5">
        <v>3.0</v>
      </c>
      <c r="M154" s="5">
        <v>33.0</v>
      </c>
      <c r="N154" s="5">
        <v>75.0</v>
      </c>
    </row>
    <row r="155" ht="14.25" customHeight="1">
      <c r="A155" s="5">
        <v>153.0</v>
      </c>
      <c r="B155" s="5" t="s">
        <v>171</v>
      </c>
      <c r="C155" s="6">
        <v>381162.3059895833</v>
      </c>
      <c r="D155" s="6">
        <v>272800.90625</v>
      </c>
      <c r="E155" s="6">
        <v>1416671.5833333333</v>
      </c>
      <c r="F155" s="6">
        <v>352614.072265625</v>
      </c>
      <c r="G155" s="5" t="s">
        <v>18</v>
      </c>
      <c r="H155" s="5">
        <v>8.0</v>
      </c>
      <c r="I155" s="5">
        <v>3.0</v>
      </c>
      <c r="J155" s="5">
        <v>3.0</v>
      </c>
      <c r="K155" s="5">
        <v>8.0</v>
      </c>
      <c r="L155" s="5">
        <v>9.0</v>
      </c>
      <c r="M155" s="5">
        <v>9.0</v>
      </c>
      <c r="N155" s="5">
        <v>39.0</v>
      </c>
    </row>
    <row r="156" ht="14.25" customHeight="1">
      <c r="A156" s="5">
        <v>154.0</v>
      </c>
      <c r="B156" s="5" t="s">
        <v>172</v>
      </c>
      <c r="C156" s="6" t="e">
        <v>#DIV/0!</v>
      </c>
      <c r="D156" s="6" t="e">
        <v>#DIV/0!</v>
      </c>
      <c r="E156" s="6">
        <v>60857.4892578125</v>
      </c>
      <c r="F156" s="6" t="e">
        <v>#DIV/0!</v>
      </c>
      <c r="G156" s="5" t="s">
        <v>16</v>
      </c>
      <c r="H156" s="5">
        <v>0.0</v>
      </c>
      <c r="I156" s="5">
        <v>0.0</v>
      </c>
      <c r="J156" s="5">
        <v>3.0</v>
      </c>
      <c r="K156" s="5">
        <v>0.0</v>
      </c>
      <c r="L156" s="5">
        <v>0.0</v>
      </c>
      <c r="M156" s="5">
        <v>0.0</v>
      </c>
      <c r="N156" s="5">
        <v>0.0</v>
      </c>
    </row>
    <row r="157" ht="14.25" customHeight="1">
      <c r="A157" s="5">
        <v>155.0</v>
      </c>
      <c r="B157" s="5" t="s">
        <v>173</v>
      </c>
      <c r="C157" s="6">
        <v>17027.357421875</v>
      </c>
      <c r="D157" s="6" t="e">
        <v>#DIV/0!</v>
      </c>
      <c r="E157" s="6">
        <v>98661.07747395818</v>
      </c>
      <c r="F157" s="6">
        <v>100389.66455078108</v>
      </c>
      <c r="G157" s="5" t="s">
        <v>21</v>
      </c>
      <c r="H157" s="5">
        <v>1.0</v>
      </c>
      <c r="I157" s="5">
        <v>0.0</v>
      </c>
      <c r="J157" s="5">
        <v>8.0</v>
      </c>
      <c r="K157" s="5">
        <v>5.0</v>
      </c>
      <c r="L157" s="5">
        <v>0.0</v>
      </c>
      <c r="M157" s="5">
        <v>12.0</v>
      </c>
      <c r="N157" s="5">
        <v>5.0</v>
      </c>
    </row>
    <row r="158" ht="14.25" customHeight="1">
      <c r="A158" s="5">
        <v>156.0</v>
      </c>
      <c r="B158" s="5" t="s">
        <v>174</v>
      </c>
      <c r="C158" s="6">
        <v>113006.79166666667</v>
      </c>
      <c r="D158" s="6">
        <v>59611.584635416664</v>
      </c>
      <c r="E158" s="6">
        <v>62511.755859375</v>
      </c>
      <c r="F158" s="6" t="e">
        <v>#DIV/0!</v>
      </c>
      <c r="G158" s="5" t="s">
        <v>21</v>
      </c>
      <c r="H158" s="5">
        <v>7.0</v>
      </c>
      <c r="I158" s="5">
        <v>3.0</v>
      </c>
      <c r="J158" s="5">
        <v>3.0</v>
      </c>
      <c r="K158" s="5">
        <v>0.0</v>
      </c>
      <c r="L158" s="5">
        <v>9.0</v>
      </c>
      <c r="M158" s="5">
        <v>0.0</v>
      </c>
      <c r="N158" s="5">
        <v>15.0</v>
      </c>
    </row>
    <row r="159" ht="14.25" customHeight="1">
      <c r="A159" s="5">
        <v>157.0</v>
      </c>
      <c r="B159" s="5" t="s">
        <v>175</v>
      </c>
      <c r="C159" s="6" t="e">
        <v>#DIV/0!</v>
      </c>
      <c r="D159" s="6">
        <v>77707.5546875</v>
      </c>
      <c r="E159" s="6">
        <v>58925.305338541664</v>
      </c>
      <c r="F159" s="6">
        <v>72188.04557291667</v>
      </c>
      <c r="G159" s="5" t="s">
        <v>21</v>
      </c>
      <c r="H159" s="5">
        <v>0.0</v>
      </c>
      <c r="I159" s="5">
        <v>1.0</v>
      </c>
      <c r="J159" s="5">
        <v>5.0</v>
      </c>
      <c r="K159" s="5">
        <v>5.0</v>
      </c>
      <c r="L159" s="5">
        <v>0.0</v>
      </c>
      <c r="M159" s="5">
        <v>13.0</v>
      </c>
      <c r="N159" s="5">
        <v>4.0</v>
      </c>
    </row>
    <row r="160" ht="14.25" customHeight="1">
      <c r="A160" s="5">
        <v>158.0</v>
      </c>
      <c r="B160" s="5" t="s">
        <v>176</v>
      </c>
      <c r="C160" s="6">
        <v>9202.1328125</v>
      </c>
      <c r="D160" s="6">
        <v>3999.25927734375</v>
      </c>
      <c r="E160" s="6" t="e">
        <v>#DIV/0!</v>
      </c>
      <c r="F160" s="6">
        <v>138632.352701823</v>
      </c>
      <c r="G160" s="5" t="s">
        <v>16</v>
      </c>
      <c r="H160" s="5">
        <v>1.0</v>
      </c>
      <c r="I160" s="5">
        <v>1.0</v>
      </c>
      <c r="J160" s="5">
        <v>0.0</v>
      </c>
      <c r="K160" s="5">
        <v>4.0</v>
      </c>
      <c r="L160" s="5">
        <v>1.0</v>
      </c>
      <c r="M160" s="5">
        <v>0.0</v>
      </c>
      <c r="N160" s="5">
        <v>2.0</v>
      </c>
    </row>
    <row r="161" ht="14.25" customHeight="1">
      <c r="A161" s="5">
        <v>159.0</v>
      </c>
      <c r="B161" s="5" t="s">
        <v>177</v>
      </c>
      <c r="C161" s="6">
        <v>60031.231770833336</v>
      </c>
      <c r="D161" s="6">
        <v>193314.0546875</v>
      </c>
      <c r="E161" s="6">
        <v>85632.017578125</v>
      </c>
      <c r="F161" s="6">
        <v>32421.194010416668</v>
      </c>
      <c r="G161" s="5" t="s">
        <v>18</v>
      </c>
      <c r="H161" s="5">
        <v>5.0</v>
      </c>
      <c r="I161" s="5">
        <v>6.0</v>
      </c>
      <c r="J161" s="5">
        <v>4.0</v>
      </c>
      <c r="K161" s="5">
        <v>3.0</v>
      </c>
      <c r="L161" s="5">
        <v>15.0</v>
      </c>
      <c r="M161" s="5">
        <v>9.0</v>
      </c>
      <c r="N161" s="5">
        <v>41.0</v>
      </c>
    </row>
    <row r="162" ht="14.25" customHeight="1">
      <c r="A162" s="5">
        <v>160.0</v>
      </c>
      <c r="B162" s="5" t="s">
        <v>178</v>
      </c>
      <c r="C162" s="6">
        <v>294471.6471354167</v>
      </c>
      <c r="D162" s="6">
        <v>270911.5690104167</v>
      </c>
      <c r="E162" s="6">
        <v>64064.210286458336</v>
      </c>
      <c r="F162" s="6">
        <v>88207.34537760417</v>
      </c>
      <c r="G162" s="5" t="s">
        <v>18</v>
      </c>
      <c r="H162" s="5">
        <v>10.0</v>
      </c>
      <c r="I162" s="5">
        <v>9.0</v>
      </c>
      <c r="J162" s="5">
        <v>6.0</v>
      </c>
      <c r="K162" s="5">
        <v>7.0</v>
      </c>
      <c r="L162" s="5">
        <v>21.0</v>
      </c>
      <c r="M162" s="5">
        <v>18.0</v>
      </c>
      <c r="N162" s="5">
        <v>72.0</v>
      </c>
    </row>
    <row r="163" ht="14.25" customHeight="1">
      <c r="A163" s="5">
        <v>161.0</v>
      </c>
      <c r="B163" s="5" t="s">
        <v>179</v>
      </c>
      <c r="C163" s="6">
        <v>129449.90104166667</v>
      </c>
      <c r="D163" s="6">
        <v>14567.58251953125</v>
      </c>
      <c r="E163" s="6">
        <v>14788.91552734375</v>
      </c>
      <c r="F163" s="6" t="e">
        <v>#DIV/0!</v>
      </c>
      <c r="G163" s="5" t="s">
        <v>16</v>
      </c>
      <c r="H163" s="5">
        <v>4.0</v>
      </c>
      <c r="I163" s="5">
        <v>2.0</v>
      </c>
      <c r="J163" s="5">
        <v>2.0</v>
      </c>
      <c r="K163" s="5">
        <v>0.0</v>
      </c>
      <c r="L163" s="5">
        <v>6.0</v>
      </c>
      <c r="M163" s="5">
        <v>0.0</v>
      </c>
      <c r="N163" s="5">
        <v>10.0</v>
      </c>
    </row>
    <row r="164" ht="14.25" customHeight="1">
      <c r="A164" s="5">
        <v>162.0</v>
      </c>
      <c r="B164" s="5" t="s">
        <v>180</v>
      </c>
      <c r="C164" s="6">
        <v>208680.41276041666</v>
      </c>
      <c r="D164" s="6" t="e">
        <v>#DIV/0!</v>
      </c>
      <c r="E164" s="6">
        <v>288156.0091145833</v>
      </c>
      <c r="F164" s="6">
        <v>101959.2578125</v>
      </c>
      <c r="G164" s="5" t="s">
        <v>16</v>
      </c>
      <c r="H164" s="5">
        <v>8.0</v>
      </c>
      <c r="I164" s="5">
        <v>0.0</v>
      </c>
      <c r="J164" s="5">
        <v>4.0</v>
      </c>
      <c r="K164" s="5">
        <v>2.0</v>
      </c>
      <c r="L164" s="5">
        <v>0.0</v>
      </c>
      <c r="M164" s="5">
        <v>3.0</v>
      </c>
      <c r="N164" s="5">
        <v>16.0</v>
      </c>
    </row>
    <row r="165" ht="14.25" customHeight="1">
      <c r="A165" s="5">
        <v>163.0</v>
      </c>
      <c r="B165" s="5" t="s">
        <v>181</v>
      </c>
      <c r="C165" s="6" t="e">
        <v>#DIV/0!</v>
      </c>
      <c r="D165" s="6">
        <v>94614.4140625</v>
      </c>
      <c r="E165" s="6">
        <v>85088.9200439453</v>
      </c>
      <c r="F165" s="6">
        <v>52449.5</v>
      </c>
      <c r="G165" s="5" t="s">
        <v>16</v>
      </c>
      <c r="H165" s="5">
        <v>0.0</v>
      </c>
      <c r="I165" s="5">
        <v>2.0</v>
      </c>
      <c r="J165" s="5">
        <v>2.0</v>
      </c>
      <c r="K165" s="5">
        <v>3.0</v>
      </c>
      <c r="L165" s="5">
        <v>0.0</v>
      </c>
      <c r="M165" s="5">
        <v>3.0</v>
      </c>
      <c r="N165" s="5">
        <v>8.0</v>
      </c>
    </row>
    <row r="166" ht="14.25" customHeight="1">
      <c r="A166" s="5">
        <v>164.0</v>
      </c>
      <c r="B166" s="5" t="s">
        <v>182</v>
      </c>
      <c r="C166" s="6">
        <v>209856.58333333334</v>
      </c>
      <c r="D166" s="6">
        <v>377759.625</v>
      </c>
      <c r="E166" s="6" t="e">
        <v>#DIV/0!</v>
      </c>
      <c r="F166" s="6" t="e">
        <v>#DIV/0!</v>
      </c>
      <c r="G166" s="5" t="s">
        <v>21</v>
      </c>
      <c r="H166" s="5">
        <v>3.0</v>
      </c>
      <c r="I166" s="5">
        <v>3.0</v>
      </c>
      <c r="J166" s="5">
        <v>0.0</v>
      </c>
      <c r="K166" s="5">
        <v>0.0</v>
      </c>
      <c r="L166" s="5">
        <v>9.0</v>
      </c>
      <c r="M166" s="5">
        <v>0.0</v>
      </c>
      <c r="N166" s="5">
        <v>0.0</v>
      </c>
    </row>
    <row r="167" ht="14.25" customHeight="1">
      <c r="A167" s="5">
        <v>165.0</v>
      </c>
      <c r="B167" s="5" t="s">
        <v>183</v>
      </c>
      <c r="C167" s="6" t="e">
        <v>#DIV/0!</v>
      </c>
      <c r="D167" s="6" t="e">
        <v>#DIV/0!</v>
      </c>
      <c r="E167" s="6">
        <v>45493.587890625</v>
      </c>
      <c r="F167" s="6">
        <v>85540.76041666667</v>
      </c>
      <c r="G167" s="5" t="s">
        <v>16</v>
      </c>
      <c r="H167" s="5">
        <v>0.0</v>
      </c>
      <c r="I167" s="5">
        <v>0.0</v>
      </c>
      <c r="J167" s="5">
        <v>2.0</v>
      </c>
      <c r="K167" s="5">
        <v>4.0</v>
      </c>
      <c r="L167" s="5">
        <v>0.0</v>
      </c>
      <c r="M167" s="5">
        <v>6.0</v>
      </c>
      <c r="N167" s="5">
        <v>0.0</v>
      </c>
    </row>
    <row r="168" ht="14.25" customHeight="1">
      <c r="A168" s="5">
        <v>166.0</v>
      </c>
      <c r="B168" s="5" t="s">
        <v>184</v>
      </c>
      <c r="C168" s="6">
        <v>41408.211588541664</v>
      </c>
      <c r="D168" s="6">
        <v>471324.8072916667</v>
      </c>
      <c r="E168" s="6">
        <v>263171.0091145833</v>
      </c>
      <c r="F168" s="6">
        <v>37203.356119791664</v>
      </c>
      <c r="G168" s="5" t="s">
        <v>18</v>
      </c>
      <c r="H168" s="5">
        <v>4.0</v>
      </c>
      <c r="I168" s="5">
        <v>7.0</v>
      </c>
      <c r="J168" s="5">
        <v>4.0</v>
      </c>
      <c r="K168" s="5">
        <v>3.0</v>
      </c>
      <c r="L168" s="5">
        <v>10.0</v>
      </c>
      <c r="M168" s="5">
        <v>9.0</v>
      </c>
      <c r="N168" s="5">
        <v>38.0</v>
      </c>
    </row>
    <row r="169" ht="14.25" customHeight="1">
      <c r="A169" s="5">
        <v>167.0</v>
      </c>
      <c r="B169" s="5" t="s">
        <v>185</v>
      </c>
      <c r="C169" s="6">
        <v>288896.78125</v>
      </c>
      <c r="D169" s="6">
        <v>409275.3802083333</v>
      </c>
      <c r="E169" s="6">
        <v>662874.9361979166</v>
      </c>
      <c r="F169" s="6">
        <v>562617.1451822916</v>
      </c>
      <c r="G169" s="5" t="s">
        <v>18</v>
      </c>
      <c r="H169" s="5">
        <v>9.0</v>
      </c>
      <c r="I169" s="5">
        <v>5.0</v>
      </c>
      <c r="J169" s="5">
        <v>11.0</v>
      </c>
      <c r="K169" s="5">
        <v>11.0</v>
      </c>
      <c r="L169" s="5">
        <v>15.0</v>
      </c>
      <c r="M169" s="5">
        <v>29.0</v>
      </c>
      <c r="N169" s="5">
        <v>84.0</v>
      </c>
    </row>
    <row r="170" ht="14.25" customHeight="1">
      <c r="A170" s="5">
        <v>168.0</v>
      </c>
      <c r="B170" s="5" t="s">
        <v>186</v>
      </c>
      <c r="C170" s="6">
        <v>1093161.62109375</v>
      </c>
      <c r="D170" s="6">
        <v>1405582.6588541667</v>
      </c>
      <c r="E170" s="6">
        <v>1080118.8541666667</v>
      </c>
      <c r="F170" s="6">
        <v>1162965.3203125</v>
      </c>
      <c r="G170" s="5" t="s">
        <v>18</v>
      </c>
      <c r="H170" s="5">
        <v>16.0</v>
      </c>
      <c r="I170" s="5">
        <v>10.0</v>
      </c>
      <c r="J170" s="5">
        <v>12.0</v>
      </c>
      <c r="K170" s="5">
        <v>13.0</v>
      </c>
      <c r="L170" s="5">
        <v>29.0</v>
      </c>
      <c r="M170" s="5">
        <v>30.0</v>
      </c>
      <c r="N170" s="5">
        <v>121.0</v>
      </c>
    </row>
    <row r="171" ht="14.25" customHeight="1">
      <c r="A171" s="5">
        <v>169.0</v>
      </c>
      <c r="B171" s="5" t="s">
        <v>187</v>
      </c>
      <c r="C171" s="6">
        <v>743608.53515625</v>
      </c>
      <c r="D171" s="6">
        <v>1044961.4759114567</v>
      </c>
      <c r="E171" s="6">
        <v>1858089.1380208365</v>
      </c>
      <c r="F171" s="6">
        <v>558133.2991536456</v>
      </c>
      <c r="G171" s="5" t="s">
        <v>18</v>
      </c>
      <c r="H171" s="5">
        <v>15.0</v>
      </c>
      <c r="I171" s="5">
        <v>15.0</v>
      </c>
      <c r="J171" s="5">
        <v>29.0</v>
      </c>
      <c r="K171" s="5">
        <v>17.0</v>
      </c>
      <c r="L171" s="5">
        <v>32.0</v>
      </c>
      <c r="M171" s="5">
        <v>49.0</v>
      </c>
      <c r="N171" s="5">
        <v>162.0</v>
      </c>
    </row>
    <row r="172" ht="14.25" customHeight="1">
      <c r="A172" s="5">
        <v>170.0</v>
      </c>
      <c r="B172" s="5" t="s">
        <v>188</v>
      </c>
      <c r="C172" s="6">
        <v>651179.2734375</v>
      </c>
      <c r="D172" s="6">
        <v>1296489.8841145833</v>
      </c>
      <c r="E172" s="6">
        <v>3491973.7760416665</v>
      </c>
      <c r="F172" s="6">
        <v>2788746.1497395835</v>
      </c>
      <c r="G172" s="5" t="s">
        <v>18</v>
      </c>
      <c r="H172" s="5">
        <v>12.0</v>
      </c>
      <c r="I172" s="5">
        <v>15.0</v>
      </c>
      <c r="J172" s="5">
        <v>17.0</v>
      </c>
      <c r="K172" s="5">
        <v>19.0</v>
      </c>
      <c r="L172" s="5">
        <v>36.0</v>
      </c>
      <c r="M172" s="5">
        <v>47.0</v>
      </c>
      <c r="N172" s="5">
        <v>159.0</v>
      </c>
    </row>
    <row r="173" ht="14.25" customHeight="1">
      <c r="A173" s="5">
        <v>171.0</v>
      </c>
      <c r="B173" s="5" t="s">
        <v>189</v>
      </c>
      <c r="C173" s="6">
        <v>2016589.0859375</v>
      </c>
      <c r="D173" s="6">
        <v>2782005.2421875</v>
      </c>
      <c r="E173" s="6">
        <v>1549579.2252604167</v>
      </c>
      <c r="F173" s="6">
        <v>3474613.8567708335</v>
      </c>
      <c r="G173" s="5" t="s">
        <v>18</v>
      </c>
      <c r="H173" s="5">
        <v>12.0</v>
      </c>
      <c r="I173" s="5">
        <v>14.0</v>
      </c>
      <c r="J173" s="5">
        <v>11.0</v>
      </c>
      <c r="K173" s="5">
        <v>17.0</v>
      </c>
      <c r="L173" s="5">
        <v>32.0</v>
      </c>
      <c r="M173" s="5">
        <v>32.0</v>
      </c>
      <c r="N173" s="5">
        <v>136.0</v>
      </c>
    </row>
    <row r="174" ht="14.25" customHeight="1">
      <c r="A174" s="5">
        <v>172.0</v>
      </c>
      <c r="B174" s="5" t="s">
        <v>190</v>
      </c>
      <c r="C174" s="6">
        <v>965341.5533854166</v>
      </c>
      <c r="D174" s="6">
        <v>767692.0677083334</v>
      </c>
      <c r="E174" s="6">
        <v>2570780.8922526035</v>
      </c>
      <c r="F174" s="6">
        <v>1411024.8333333333</v>
      </c>
      <c r="G174" s="5" t="s">
        <v>18</v>
      </c>
      <c r="H174" s="5">
        <v>27.0</v>
      </c>
      <c r="I174" s="5">
        <v>21.0</v>
      </c>
      <c r="J174" s="5">
        <v>39.0</v>
      </c>
      <c r="K174" s="5">
        <v>31.0</v>
      </c>
      <c r="L174" s="5">
        <v>57.0</v>
      </c>
      <c r="M174" s="5">
        <v>82.0</v>
      </c>
      <c r="N174" s="5">
        <v>268.0</v>
      </c>
    </row>
    <row r="175" ht="14.25" customHeight="1">
      <c r="A175" s="5">
        <v>173.0</v>
      </c>
      <c r="B175" s="5" t="s">
        <v>191</v>
      </c>
      <c r="C175" s="6">
        <v>671554.6443684896</v>
      </c>
      <c r="D175" s="6">
        <v>1326958.75</v>
      </c>
      <c r="E175" s="6">
        <v>120683.09375</v>
      </c>
      <c r="F175" s="6" t="e">
        <v>#DIV/0!</v>
      </c>
      <c r="G175" s="5" t="s">
        <v>16</v>
      </c>
      <c r="H175" s="5">
        <v>7.0</v>
      </c>
      <c r="I175" s="5">
        <v>1.0</v>
      </c>
      <c r="J175" s="5">
        <v>1.0</v>
      </c>
      <c r="K175" s="5">
        <v>0.0</v>
      </c>
      <c r="L175" s="5">
        <v>3.0</v>
      </c>
      <c r="M175" s="5">
        <v>0.0</v>
      </c>
      <c r="N175" s="5">
        <v>3.0</v>
      </c>
    </row>
    <row r="176" ht="14.25" customHeight="1">
      <c r="A176" s="5">
        <v>174.0</v>
      </c>
      <c r="B176" s="5" t="s">
        <v>192</v>
      </c>
      <c r="C176" s="6">
        <v>678542.8173828126</v>
      </c>
      <c r="D176" s="6">
        <v>810525.512044271</v>
      </c>
      <c r="E176" s="6">
        <v>1195350.0709635399</v>
      </c>
      <c r="F176" s="6">
        <v>847466.3821614586</v>
      </c>
      <c r="G176" s="5" t="s">
        <v>18</v>
      </c>
      <c r="H176" s="5">
        <v>18.0</v>
      </c>
      <c r="I176" s="5">
        <v>17.0</v>
      </c>
      <c r="J176" s="5">
        <v>25.0</v>
      </c>
      <c r="K176" s="5">
        <v>26.0</v>
      </c>
      <c r="L176" s="5">
        <v>42.0</v>
      </c>
      <c r="M176" s="5">
        <v>66.0</v>
      </c>
      <c r="N176" s="5">
        <v>197.0</v>
      </c>
    </row>
    <row r="177" ht="14.25" customHeight="1">
      <c r="A177" s="5">
        <v>175.0</v>
      </c>
      <c r="B177" s="5" t="s">
        <v>193</v>
      </c>
      <c r="C177" s="6">
        <v>1167892.5208333333</v>
      </c>
      <c r="D177" s="6">
        <v>168449.640625</v>
      </c>
      <c r="E177" s="6">
        <v>56858.639322916664</v>
      </c>
      <c r="F177" s="6">
        <v>125609.015625</v>
      </c>
      <c r="G177" s="5" t="s">
        <v>18</v>
      </c>
      <c r="H177" s="5">
        <v>8.0</v>
      </c>
      <c r="I177" s="5">
        <v>3.0</v>
      </c>
      <c r="J177" s="5">
        <v>3.0</v>
      </c>
      <c r="K177" s="5">
        <v>3.0</v>
      </c>
      <c r="L177" s="5">
        <v>9.0</v>
      </c>
      <c r="M177" s="5">
        <v>9.0</v>
      </c>
      <c r="N177" s="5">
        <v>36.0</v>
      </c>
    </row>
    <row r="178" ht="14.25" customHeight="1">
      <c r="A178" s="5">
        <v>176.0</v>
      </c>
      <c r="B178" s="5" t="s">
        <v>194</v>
      </c>
      <c r="C178" s="6">
        <v>11739.214192708334</v>
      </c>
      <c r="D178" s="6" t="e">
        <v>#DIV/0!</v>
      </c>
      <c r="E178" s="6" t="e">
        <v>#DIV/0!</v>
      </c>
      <c r="F178" s="6" t="e">
        <v>#DIV/0!</v>
      </c>
      <c r="G178" s="5" t="s">
        <v>16</v>
      </c>
      <c r="H178" s="5">
        <v>3.0</v>
      </c>
      <c r="I178" s="5">
        <v>0.0</v>
      </c>
      <c r="J178" s="5">
        <v>0.0</v>
      </c>
      <c r="K178" s="5">
        <v>0.0</v>
      </c>
      <c r="L178" s="5">
        <v>0.0</v>
      </c>
      <c r="M178" s="5">
        <v>0.0</v>
      </c>
      <c r="N178" s="5">
        <v>0.0</v>
      </c>
    </row>
    <row r="179" ht="14.25" customHeight="1">
      <c r="A179" s="5">
        <v>177.0</v>
      </c>
      <c r="B179" s="5" t="s">
        <v>195</v>
      </c>
      <c r="C179" s="6">
        <v>97888.89322916667</v>
      </c>
      <c r="D179" s="6">
        <v>187853.1484375</v>
      </c>
      <c r="E179" s="6">
        <v>128294.68294270833</v>
      </c>
      <c r="F179" s="6">
        <v>129516.896484375</v>
      </c>
      <c r="G179" s="5" t="s">
        <v>21</v>
      </c>
      <c r="H179" s="5">
        <v>3.0</v>
      </c>
      <c r="I179" s="5">
        <v>4.0</v>
      </c>
      <c r="J179" s="5">
        <v>7.0</v>
      </c>
      <c r="K179" s="5">
        <v>2.0</v>
      </c>
      <c r="L179" s="5">
        <v>9.0</v>
      </c>
      <c r="M179" s="5">
        <v>6.0</v>
      </c>
      <c r="N179" s="5">
        <v>24.0</v>
      </c>
    </row>
    <row r="180" ht="14.25" customHeight="1">
      <c r="A180" s="5">
        <v>178.0</v>
      </c>
      <c r="B180" s="5" t="s">
        <v>196</v>
      </c>
      <c r="C180" s="6">
        <v>2390443.5638020835</v>
      </c>
      <c r="D180" s="6">
        <v>5076891.567708333</v>
      </c>
      <c r="E180" s="6">
        <v>3380345.46875</v>
      </c>
      <c r="F180" s="6">
        <v>3573074.44140625</v>
      </c>
      <c r="G180" s="5" t="s">
        <v>18</v>
      </c>
      <c r="H180" s="5">
        <v>28.0</v>
      </c>
      <c r="I180" s="5">
        <v>25.0</v>
      </c>
      <c r="J180" s="5">
        <v>27.0</v>
      </c>
      <c r="K180" s="5">
        <v>23.0</v>
      </c>
      <c r="L180" s="5">
        <v>75.0</v>
      </c>
      <c r="M180" s="5">
        <v>63.0</v>
      </c>
      <c r="N180" s="5">
        <v>282.0</v>
      </c>
    </row>
    <row r="181" ht="14.25" customHeight="1">
      <c r="A181" s="5">
        <v>179.0</v>
      </c>
      <c r="B181" s="5" t="s">
        <v>197</v>
      </c>
      <c r="C181" s="6">
        <v>488237.0026041667</v>
      </c>
      <c r="D181" s="6">
        <v>538256.19921875</v>
      </c>
      <c r="E181" s="6">
        <v>239509.41503906265</v>
      </c>
      <c r="F181" s="6">
        <v>1049189.6822916667</v>
      </c>
      <c r="G181" s="5" t="s">
        <v>18</v>
      </c>
      <c r="H181" s="5">
        <v>15.0</v>
      </c>
      <c r="I181" s="5">
        <v>15.0</v>
      </c>
      <c r="J181" s="5">
        <v>10.0</v>
      </c>
      <c r="K181" s="5">
        <v>19.0</v>
      </c>
      <c r="L181" s="5">
        <v>45.0</v>
      </c>
      <c r="M181" s="5">
        <v>30.0</v>
      </c>
      <c r="N181" s="5">
        <v>150.0</v>
      </c>
    </row>
    <row r="182" ht="14.25" customHeight="1">
      <c r="A182" s="5">
        <v>180.0</v>
      </c>
      <c r="B182" s="5" t="s">
        <v>198</v>
      </c>
      <c r="C182" s="6">
        <v>189865.53125</v>
      </c>
      <c r="D182" s="6">
        <v>98255.30989583333</v>
      </c>
      <c r="E182" s="6" t="e">
        <v>#DIV/0!</v>
      </c>
      <c r="F182" s="6">
        <v>115411.875</v>
      </c>
      <c r="G182" s="5" t="s">
        <v>21</v>
      </c>
      <c r="H182" s="5">
        <v>3.0</v>
      </c>
      <c r="I182" s="5">
        <v>3.0</v>
      </c>
      <c r="J182" s="5">
        <v>0.0</v>
      </c>
      <c r="K182" s="5">
        <v>1.0</v>
      </c>
      <c r="L182" s="5">
        <v>9.0</v>
      </c>
      <c r="M182" s="5">
        <v>0.0</v>
      </c>
      <c r="N182" s="5">
        <v>6.0</v>
      </c>
    </row>
    <row r="183" ht="14.25" customHeight="1">
      <c r="A183" s="5">
        <v>181.0</v>
      </c>
      <c r="B183" s="5" t="s">
        <v>199</v>
      </c>
      <c r="C183" s="6">
        <v>601945.3333333334</v>
      </c>
      <c r="D183" s="6">
        <v>435674.453125</v>
      </c>
      <c r="E183" s="6">
        <v>3568751.279296873</v>
      </c>
      <c r="F183" s="6">
        <v>2203504.1015625</v>
      </c>
      <c r="G183" s="5" t="s">
        <v>18</v>
      </c>
      <c r="H183" s="5">
        <v>31.0</v>
      </c>
      <c r="I183" s="5">
        <v>16.0</v>
      </c>
      <c r="J183" s="5">
        <v>51.0</v>
      </c>
      <c r="K183" s="5">
        <v>46.0</v>
      </c>
      <c r="L183" s="5">
        <v>46.0</v>
      </c>
      <c r="M183" s="5">
        <v>130.0</v>
      </c>
      <c r="N183" s="5">
        <v>263.0</v>
      </c>
    </row>
    <row r="184" ht="14.25" customHeight="1">
      <c r="A184" s="5">
        <v>182.0</v>
      </c>
      <c r="B184" s="5" t="s">
        <v>200</v>
      </c>
      <c r="C184" s="6">
        <v>1829334.1067708333</v>
      </c>
      <c r="D184" s="6" t="e">
        <v>#DIV/0!</v>
      </c>
      <c r="E184" s="6">
        <v>1173972.09375</v>
      </c>
      <c r="F184" s="6">
        <v>4036712.87890625</v>
      </c>
      <c r="G184" s="5" t="s">
        <v>16</v>
      </c>
      <c r="H184" s="5">
        <v>5.0</v>
      </c>
      <c r="I184" s="5">
        <v>0.0</v>
      </c>
      <c r="J184" s="5">
        <v>2.0</v>
      </c>
      <c r="K184" s="5">
        <v>2.0</v>
      </c>
      <c r="L184" s="5">
        <v>0.0</v>
      </c>
      <c r="M184" s="5">
        <v>2.0</v>
      </c>
      <c r="N184" s="5">
        <v>9.0</v>
      </c>
    </row>
    <row r="185" ht="14.25" customHeight="1">
      <c r="A185" s="5">
        <v>183.0</v>
      </c>
      <c r="B185" s="5" t="s">
        <v>201</v>
      </c>
      <c r="C185" s="6">
        <v>295241.7825520833</v>
      </c>
      <c r="D185" s="6">
        <v>220273.7421875</v>
      </c>
      <c r="E185" s="6">
        <v>137941.55143229166</v>
      </c>
      <c r="F185" s="6">
        <v>382405.625</v>
      </c>
      <c r="G185" s="5" t="s">
        <v>18</v>
      </c>
      <c r="H185" s="5">
        <v>7.0</v>
      </c>
      <c r="I185" s="5">
        <v>6.0</v>
      </c>
      <c r="J185" s="5">
        <v>5.0</v>
      </c>
      <c r="K185" s="5">
        <v>8.0</v>
      </c>
      <c r="L185" s="5">
        <v>18.0</v>
      </c>
      <c r="M185" s="5">
        <v>15.0</v>
      </c>
      <c r="N185" s="5">
        <v>68.0</v>
      </c>
    </row>
    <row r="186" ht="14.25" customHeight="1">
      <c r="A186" s="5">
        <v>184.0</v>
      </c>
      <c r="B186" s="5" t="s">
        <v>202</v>
      </c>
      <c r="C186" s="6" t="e">
        <v>#DIV/0!</v>
      </c>
      <c r="D186" s="6" t="e">
        <v>#DIV/0!</v>
      </c>
      <c r="E186" s="6">
        <v>231811.76822916666</v>
      </c>
      <c r="F186" s="6">
        <v>530488.98828125</v>
      </c>
      <c r="G186" s="5" t="s">
        <v>21</v>
      </c>
      <c r="H186" s="5">
        <v>0.0</v>
      </c>
      <c r="I186" s="5">
        <v>0.0</v>
      </c>
      <c r="J186" s="5">
        <v>10.0</v>
      </c>
      <c r="K186" s="5">
        <v>18.0</v>
      </c>
      <c r="L186" s="5">
        <v>0.0</v>
      </c>
      <c r="M186" s="5">
        <v>30.0</v>
      </c>
      <c r="N186" s="5">
        <v>0.0</v>
      </c>
    </row>
    <row r="187" ht="14.25" customHeight="1">
      <c r="A187" s="5">
        <v>185.0</v>
      </c>
      <c r="B187" s="5" t="s">
        <v>203</v>
      </c>
      <c r="C187" s="6">
        <v>622368.71875</v>
      </c>
      <c r="D187" s="6">
        <v>864587.2395833334</v>
      </c>
      <c r="E187" s="6">
        <v>654749.2604166666</v>
      </c>
      <c r="F187" s="6">
        <v>949208.2708333334</v>
      </c>
      <c r="G187" s="5" t="s">
        <v>18</v>
      </c>
      <c r="H187" s="5">
        <v>6.0</v>
      </c>
      <c r="I187" s="5">
        <v>6.0</v>
      </c>
      <c r="J187" s="5">
        <v>6.0</v>
      </c>
      <c r="K187" s="5">
        <v>6.0</v>
      </c>
      <c r="L187" s="5">
        <v>18.0</v>
      </c>
      <c r="M187" s="5">
        <v>18.0</v>
      </c>
      <c r="N187" s="5">
        <v>72.0</v>
      </c>
    </row>
    <row r="188" ht="14.25" customHeight="1">
      <c r="A188" s="5">
        <v>186.0</v>
      </c>
      <c r="B188" s="5" t="s">
        <v>204</v>
      </c>
      <c r="C188" s="6">
        <v>11878.859375</v>
      </c>
      <c r="D188" s="6" t="e">
        <v>#DIV/0!</v>
      </c>
      <c r="E188" s="6" t="e">
        <v>#DIV/0!</v>
      </c>
      <c r="F188" s="6">
        <v>6683.773600260417</v>
      </c>
      <c r="G188" s="5" t="s">
        <v>16</v>
      </c>
      <c r="H188" s="5">
        <v>3.0</v>
      </c>
      <c r="I188" s="5">
        <v>0.0</v>
      </c>
      <c r="J188" s="5">
        <v>0.0</v>
      </c>
      <c r="K188" s="5">
        <v>3.0</v>
      </c>
      <c r="L188" s="5">
        <v>0.0</v>
      </c>
      <c r="M188" s="5">
        <v>0.0</v>
      </c>
      <c r="N188" s="5">
        <v>9.0</v>
      </c>
    </row>
    <row r="189" ht="14.25" customHeight="1">
      <c r="A189" s="5">
        <v>187.0</v>
      </c>
      <c r="B189" s="5" t="s">
        <v>205</v>
      </c>
      <c r="C189" s="6">
        <v>171493.86458333334</v>
      </c>
      <c r="D189" s="6">
        <v>223603.25520833334</v>
      </c>
      <c r="E189" s="6">
        <v>133214.703125</v>
      </c>
      <c r="F189" s="6">
        <v>147076.35416666666</v>
      </c>
      <c r="G189" s="5" t="s">
        <v>18</v>
      </c>
      <c r="H189" s="5">
        <v>3.0</v>
      </c>
      <c r="I189" s="5">
        <v>3.0</v>
      </c>
      <c r="J189" s="5">
        <v>3.0</v>
      </c>
      <c r="K189" s="5">
        <v>3.0</v>
      </c>
      <c r="L189" s="5">
        <v>9.0</v>
      </c>
      <c r="M189" s="5">
        <v>9.0</v>
      </c>
      <c r="N189" s="5">
        <v>36.0</v>
      </c>
    </row>
    <row r="190" ht="14.25" customHeight="1">
      <c r="A190" s="5">
        <v>188.0</v>
      </c>
      <c r="B190" s="5" t="s">
        <v>206</v>
      </c>
      <c r="C190" s="6">
        <v>670220.26953125</v>
      </c>
      <c r="D190" s="6">
        <v>1107029.92578125</v>
      </c>
      <c r="E190" s="6">
        <v>631984.4934895834</v>
      </c>
      <c r="F190" s="6">
        <v>444925.3639322917</v>
      </c>
      <c r="G190" s="5" t="s">
        <v>18</v>
      </c>
      <c r="H190" s="5">
        <v>19.0</v>
      </c>
      <c r="I190" s="5">
        <v>24.0</v>
      </c>
      <c r="J190" s="5">
        <v>19.0</v>
      </c>
      <c r="K190" s="5">
        <v>21.0</v>
      </c>
      <c r="L190" s="5">
        <v>54.0</v>
      </c>
      <c r="M190" s="5">
        <v>51.0</v>
      </c>
      <c r="N190" s="5">
        <v>198.0</v>
      </c>
    </row>
    <row r="191" ht="14.25" customHeight="1">
      <c r="A191" s="5">
        <v>189.0</v>
      </c>
      <c r="B191" s="5" t="s">
        <v>207</v>
      </c>
      <c r="C191" s="6">
        <v>90298.19596354167</v>
      </c>
      <c r="D191" s="6">
        <v>32185.77734375</v>
      </c>
      <c r="E191" s="6">
        <v>235387.71972656265</v>
      </c>
      <c r="F191" s="6">
        <v>39968.560363769546</v>
      </c>
      <c r="G191" s="5" t="s">
        <v>21</v>
      </c>
      <c r="H191" s="5">
        <v>8.0</v>
      </c>
      <c r="I191" s="5">
        <v>1.0</v>
      </c>
      <c r="J191" s="5">
        <v>11.0</v>
      </c>
      <c r="K191" s="5">
        <v>4.0</v>
      </c>
      <c r="L191" s="5">
        <v>3.0</v>
      </c>
      <c r="M191" s="5">
        <v>10.0</v>
      </c>
      <c r="N191" s="5">
        <v>36.0</v>
      </c>
    </row>
    <row r="192" ht="14.25" customHeight="1">
      <c r="A192" s="5">
        <v>190.0</v>
      </c>
      <c r="B192" s="5" t="s">
        <v>208</v>
      </c>
      <c r="C192" s="6">
        <v>120259.533203125</v>
      </c>
      <c r="D192" s="6">
        <v>112345.13151041667</v>
      </c>
      <c r="E192" s="6" t="e">
        <v>#DIV/0!</v>
      </c>
      <c r="F192" s="6">
        <v>85344.16341145833</v>
      </c>
      <c r="G192" s="5" t="s">
        <v>16</v>
      </c>
      <c r="H192" s="5">
        <v>6.0</v>
      </c>
      <c r="I192" s="5">
        <v>4.0</v>
      </c>
      <c r="J192" s="5">
        <v>0.0</v>
      </c>
      <c r="K192" s="5">
        <v>5.0</v>
      </c>
      <c r="L192" s="5">
        <v>4.0</v>
      </c>
      <c r="M192" s="5">
        <v>0.0</v>
      </c>
      <c r="N192" s="5">
        <v>12.0</v>
      </c>
    </row>
    <row r="193" ht="14.25" customHeight="1">
      <c r="A193" s="5">
        <v>191.0</v>
      </c>
      <c r="B193" s="5" t="s">
        <v>209</v>
      </c>
      <c r="C193" s="6">
        <v>253262.38932291666</v>
      </c>
      <c r="D193" s="6">
        <v>80025.99739583333</v>
      </c>
      <c r="E193" s="6">
        <v>80805.84114583333</v>
      </c>
      <c r="F193" s="6">
        <v>107208.42708333333</v>
      </c>
      <c r="G193" s="5" t="s">
        <v>18</v>
      </c>
      <c r="H193" s="5">
        <v>11.0</v>
      </c>
      <c r="I193" s="5">
        <v>3.0</v>
      </c>
      <c r="J193" s="5">
        <v>5.0</v>
      </c>
      <c r="K193" s="5">
        <v>6.0</v>
      </c>
      <c r="L193" s="5">
        <v>9.0</v>
      </c>
      <c r="M193" s="5">
        <v>15.0</v>
      </c>
      <c r="N193" s="5">
        <v>51.0</v>
      </c>
    </row>
    <row r="194" ht="14.25" customHeight="1">
      <c r="A194" s="5">
        <v>192.0</v>
      </c>
      <c r="B194" s="5" t="s">
        <v>210</v>
      </c>
      <c r="C194" s="6">
        <v>30988.8828125</v>
      </c>
      <c r="D194" s="6">
        <v>237127.25130208334</v>
      </c>
      <c r="E194" s="6">
        <v>158325.3984375</v>
      </c>
      <c r="F194" s="6">
        <v>1460445.921875</v>
      </c>
      <c r="G194" s="5" t="s">
        <v>16</v>
      </c>
      <c r="H194" s="5">
        <v>1.0</v>
      </c>
      <c r="I194" s="5">
        <v>4.0</v>
      </c>
      <c r="J194" s="5">
        <v>2.0</v>
      </c>
      <c r="K194" s="5">
        <v>15.0</v>
      </c>
      <c r="L194" s="5">
        <v>1.0</v>
      </c>
      <c r="M194" s="5">
        <v>6.0</v>
      </c>
      <c r="N194" s="5">
        <v>10.0</v>
      </c>
    </row>
    <row r="195" ht="14.25" customHeight="1">
      <c r="A195" s="5">
        <v>193.0</v>
      </c>
      <c r="B195" s="5" t="s">
        <v>211</v>
      </c>
      <c r="C195" s="6">
        <v>297352.8458658853</v>
      </c>
      <c r="D195" s="6">
        <v>431638.3209635417</v>
      </c>
      <c r="E195" s="6">
        <v>271095.6278483073</v>
      </c>
      <c r="F195" s="6">
        <v>258644.97802734366</v>
      </c>
      <c r="G195" s="5" t="s">
        <v>18</v>
      </c>
      <c r="H195" s="5">
        <v>11.0</v>
      </c>
      <c r="I195" s="5">
        <v>8.0</v>
      </c>
      <c r="J195" s="5">
        <v>12.0</v>
      </c>
      <c r="K195" s="5">
        <v>14.0</v>
      </c>
      <c r="L195" s="5">
        <v>17.0</v>
      </c>
      <c r="M195" s="5">
        <v>23.0</v>
      </c>
      <c r="N195" s="5">
        <v>79.0</v>
      </c>
    </row>
    <row r="196" ht="14.25" customHeight="1">
      <c r="A196" s="5">
        <v>194.0</v>
      </c>
      <c r="B196" s="5" t="s">
        <v>212</v>
      </c>
      <c r="C196" s="6">
        <v>267858.5078125</v>
      </c>
      <c r="D196" s="6">
        <v>178115.59895833334</v>
      </c>
      <c r="E196" s="6">
        <v>540282.9921875</v>
      </c>
      <c r="F196" s="6">
        <v>604617.6145833334</v>
      </c>
      <c r="G196" s="5" t="s">
        <v>18</v>
      </c>
      <c r="H196" s="5">
        <v>6.0</v>
      </c>
      <c r="I196" s="5">
        <v>3.0</v>
      </c>
      <c r="J196" s="5">
        <v>7.0</v>
      </c>
      <c r="K196" s="5">
        <v>7.0</v>
      </c>
      <c r="L196" s="5">
        <v>9.0</v>
      </c>
      <c r="M196" s="5">
        <v>19.0</v>
      </c>
      <c r="N196" s="5">
        <v>54.0</v>
      </c>
    </row>
    <row r="197" ht="14.25" customHeight="1">
      <c r="A197" s="5">
        <v>195.0</v>
      </c>
      <c r="B197" s="5" t="s">
        <v>213</v>
      </c>
      <c r="C197" s="6">
        <v>8215348.309895833</v>
      </c>
      <c r="D197" s="6">
        <v>8625427.416666666</v>
      </c>
      <c r="E197" s="6">
        <v>3689749.3125</v>
      </c>
      <c r="F197" s="6">
        <v>4626264.916666667</v>
      </c>
      <c r="G197" s="5" t="s">
        <v>18</v>
      </c>
      <c r="H197" s="5">
        <v>7.0</v>
      </c>
      <c r="I197" s="5">
        <v>6.0</v>
      </c>
      <c r="J197" s="5">
        <v>6.0</v>
      </c>
      <c r="K197" s="5">
        <v>6.0</v>
      </c>
      <c r="L197" s="5">
        <v>18.0</v>
      </c>
      <c r="M197" s="5">
        <v>18.0</v>
      </c>
      <c r="N197" s="5">
        <v>72.0</v>
      </c>
    </row>
    <row r="198" ht="14.25" customHeight="1">
      <c r="A198" s="5">
        <v>196.0</v>
      </c>
      <c r="B198" s="5" t="s">
        <v>214</v>
      </c>
      <c r="C198" s="6">
        <v>214798.9765625</v>
      </c>
      <c r="D198" s="6">
        <v>171409.63541666666</v>
      </c>
      <c r="E198" s="6">
        <v>146573.53645833334</v>
      </c>
      <c r="F198" s="6">
        <v>59453.255859375</v>
      </c>
      <c r="G198" s="5" t="s">
        <v>21</v>
      </c>
      <c r="H198" s="5">
        <v>8.0</v>
      </c>
      <c r="I198" s="5">
        <v>4.0</v>
      </c>
      <c r="J198" s="5">
        <v>5.0</v>
      </c>
      <c r="K198" s="5">
        <v>2.0</v>
      </c>
      <c r="L198" s="5">
        <v>12.0</v>
      </c>
      <c r="M198" s="5">
        <v>6.0</v>
      </c>
      <c r="N198" s="5">
        <v>38.0</v>
      </c>
    </row>
    <row r="199" ht="14.25" customHeight="1">
      <c r="A199" s="5">
        <v>197.0</v>
      </c>
      <c r="B199" s="5" t="s">
        <v>215</v>
      </c>
      <c r="C199" s="6">
        <v>369454.896484375</v>
      </c>
      <c r="D199" s="6">
        <v>127491.17447916667</v>
      </c>
      <c r="E199" s="6">
        <v>778511.5390625</v>
      </c>
      <c r="F199" s="6">
        <v>239516.68131510433</v>
      </c>
      <c r="G199" s="5" t="s">
        <v>18</v>
      </c>
      <c r="H199" s="5">
        <v>10.0</v>
      </c>
      <c r="I199" s="5">
        <v>3.0</v>
      </c>
      <c r="J199" s="5">
        <v>4.0</v>
      </c>
      <c r="K199" s="5">
        <v>9.0</v>
      </c>
      <c r="L199" s="5">
        <v>9.0</v>
      </c>
      <c r="M199" s="5">
        <v>11.0</v>
      </c>
      <c r="N199" s="5">
        <v>53.0</v>
      </c>
    </row>
    <row r="200" ht="14.25" customHeight="1">
      <c r="A200" s="5">
        <v>198.0</v>
      </c>
      <c r="B200" s="5" t="s">
        <v>216</v>
      </c>
      <c r="C200" s="6">
        <v>683697.1536458334</v>
      </c>
      <c r="D200" s="6">
        <v>1148792.15625</v>
      </c>
      <c r="E200" s="6">
        <v>684455.1341145834</v>
      </c>
      <c r="F200" s="6">
        <v>1560411.2864583333</v>
      </c>
      <c r="G200" s="5" t="s">
        <v>18</v>
      </c>
      <c r="H200" s="5">
        <v>16.0</v>
      </c>
      <c r="I200" s="5">
        <v>20.0</v>
      </c>
      <c r="J200" s="5">
        <v>17.0</v>
      </c>
      <c r="K200" s="5">
        <v>29.0</v>
      </c>
      <c r="L200" s="5">
        <v>38.0</v>
      </c>
      <c r="M200" s="5">
        <v>51.0</v>
      </c>
      <c r="N200" s="5">
        <v>175.0</v>
      </c>
    </row>
    <row r="201" ht="14.25" customHeight="1">
      <c r="A201" s="5">
        <v>199.0</v>
      </c>
      <c r="B201" s="5" t="s">
        <v>217</v>
      </c>
      <c r="C201" s="6" t="e">
        <v>#DIV/0!</v>
      </c>
      <c r="D201" s="6" t="e">
        <v>#DIV/0!</v>
      </c>
      <c r="E201" s="6">
        <v>84682.9296875</v>
      </c>
      <c r="F201" s="6" t="e">
        <v>#DIV/0!</v>
      </c>
      <c r="G201" s="5" t="s">
        <v>33</v>
      </c>
      <c r="H201" s="5">
        <v>0.0</v>
      </c>
      <c r="I201" s="5">
        <v>0.0</v>
      </c>
      <c r="J201" s="5">
        <v>1.0</v>
      </c>
      <c r="K201" s="5">
        <v>0.0</v>
      </c>
      <c r="L201" s="5">
        <v>0.0</v>
      </c>
      <c r="M201" s="5">
        <v>0.0</v>
      </c>
      <c r="N201" s="5">
        <v>0.0</v>
      </c>
    </row>
    <row r="202" ht="14.25" customHeight="1">
      <c r="A202" s="5">
        <v>200.0</v>
      </c>
      <c r="B202" s="5" t="s">
        <v>218</v>
      </c>
      <c r="C202" s="6">
        <v>390315.287109375</v>
      </c>
      <c r="D202" s="6">
        <v>257469.69401041666</v>
      </c>
      <c r="E202" s="6">
        <v>94603.83691406266</v>
      </c>
      <c r="F202" s="6">
        <v>59152.9229482015</v>
      </c>
      <c r="G202" s="5" t="s">
        <v>21</v>
      </c>
      <c r="H202" s="5">
        <v>18.0</v>
      </c>
      <c r="I202" s="5">
        <v>9.0</v>
      </c>
      <c r="J202" s="5">
        <v>6.0</v>
      </c>
      <c r="K202" s="5">
        <v>5.0</v>
      </c>
      <c r="L202" s="5">
        <v>21.0</v>
      </c>
      <c r="M202" s="5">
        <v>3.0</v>
      </c>
      <c r="N202" s="5">
        <v>25.0</v>
      </c>
    </row>
    <row r="203" ht="14.25" customHeight="1">
      <c r="A203" s="5">
        <v>201.0</v>
      </c>
      <c r="B203" s="5" t="s">
        <v>219</v>
      </c>
      <c r="C203" s="6">
        <v>1753029.9002278664</v>
      </c>
      <c r="D203" s="6">
        <v>1989444.2324218734</v>
      </c>
      <c r="E203" s="6">
        <v>1386922.33642578</v>
      </c>
      <c r="F203" s="6">
        <v>2044427.8027343766</v>
      </c>
      <c r="G203" s="5" t="s">
        <v>18</v>
      </c>
      <c r="H203" s="5">
        <v>21.0</v>
      </c>
      <c r="I203" s="5">
        <v>13.0</v>
      </c>
      <c r="J203" s="5">
        <v>16.0</v>
      </c>
      <c r="K203" s="5">
        <v>16.0</v>
      </c>
      <c r="L203" s="5">
        <v>36.0</v>
      </c>
      <c r="M203" s="5">
        <v>41.0</v>
      </c>
      <c r="N203" s="5">
        <v>161.0</v>
      </c>
    </row>
    <row r="204" ht="14.25" customHeight="1">
      <c r="A204" s="5">
        <v>202.0</v>
      </c>
      <c r="B204" s="5" t="s">
        <v>220</v>
      </c>
      <c r="C204" s="6">
        <v>2547950.9837239604</v>
      </c>
      <c r="D204" s="6">
        <v>1842020.71158854</v>
      </c>
      <c r="E204" s="6">
        <v>3378334.6009114604</v>
      </c>
      <c r="F204" s="6">
        <v>2622257.7467447896</v>
      </c>
      <c r="G204" s="5" t="s">
        <v>18</v>
      </c>
      <c r="H204" s="5">
        <v>70.0</v>
      </c>
      <c r="I204" s="5">
        <v>49.0</v>
      </c>
      <c r="J204" s="5">
        <v>67.0</v>
      </c>
      <c r="K204" s="5">
        <v>65.0</v>
      </c>
      <c r="L204" s="5">
        <v>126.0</v>
      </c>
      <c r="M204" s="5">
        <v>149.0</v>
      </c>
      <c r="N204" s="5">
        <v>562.0</v>
      </c>
    </row>
    <row r="205" ht="14.25" customHeight="1">
      <c r="A205" s="5">
        <v>203.0</v>
      </c>
      <c r="B205" s="5" t="s">
        <v>221</v>
      </c>
      <c r="C205" s="6">
        <v>28349.595377604168</v>
      </c>
      <c r="D205" s="6" t="e">
        <v>#DIV/0!</v>
      </c>
      <c r="E205" s="6" t="e">
        <v>#DIV/0!</v>
      </c>
      <c r="F205" s="6">
        <v>56044.577392578096</v>
      </c>
      <c r="G205" s="5" t="s">
        <v>16</v>
      </c>
      <c r="H205" s="5">
        <v>10.0</v>
      </c>
      <c r="I205" s="5">
        <v>0.0</v>
      </c>
      <c r="J205" s="5">
        <v>0.0</v>
      </c>
      <c r="K205" s="5">
        <v>4.0</v>
      </c>
      <c r="L205" s="5">
        <v>0.0</v>
      </c>
      <c r="M205" s="5">
        <v>0.0</v>
      </c>
      <c r="N205" s="5">
        <v>4.0</v>
      </c>
    </row>
    <row r="206" ht="14.25" customHeight="1">
      <c r="A206" s="5">
        <v>204.0</v>
      </c>
      <c r="B206" s="5" t="s">
        <v>222</v>
      </c>
      <c r="C206" s="6">
        <v>3904827.03125</v>
      </c>
      <c r="D206" s="6">
        <v>2875527.7786458335</v>
      </c>
      <c r="E206" s="6">
        <v>2048503.5657552064</v>
      </c>
      <c r="F206" s="6">
        <v>3454679.4401041665</v>
      </c>
      <c r="G206" s="5" t="s">
        <v>18</v>
      </c>
      <c r="H206" s="5">
        <v>32.0</v>
      </c>
      <c r="I206" s="5">
        <v>28.0</v>
      </c>
      <c r="J206" s="5">
        <v>29.0</v>
      </c>
      <c r="K206" s="5">
        <v>32.0</v>
      </c>
      <c r="L206" s="5">
        <v>75.0</v>
      </c>
      <c r="M206" s="5">
        <v>63.0</v>
      </c>
      <c r="N206" s="5">
        <v>294.0</v>
      </c>
    </row>
    <row r="207" ht="14.25" customHeight="1">
      <c r="A207" s="5">
        <v>205.0</v>
      </c>
      <c r="B207" s="5" t="s">
        <v>223</v>
      </c>
      <c r="C207" s="6">
        <v>101200.45833333333</v>
      </c>
      <c r="D207" s="6">
        <v>59927.522135416664</v>
      </c>
      <c r="E207" s="6">
        <v>2603527.42643229</v>
      </c>
      <c r="F207" s="6">
        <v>236280.22843424432</v>
      </c>
      <c r="G207" s="5" t="s">
        <v>18</v>
      </c>
      <c r="H207" s="5">
        <v>5.0</v>
      </c>
      <c r="I207" s="5">
        <v>3.0</v>
      </c>
      <c r="J207" s="5">
        <v>51.0</v>
      </c>
      <c r="K207" s="5">
        <v>23.0</v>
      </c>
      <c r="L207" s="5">
        <v>9.0</v>
      </c>
      <c r="M207" s="5">
        <v>56.0</v>
      </c>
      <c r="N207" s="5">
        <v>39.0</v>
      </c>
    </row>
    <row r="208" ht="14.25" customHeight="1">
      <c r="A208" s="5">
        <v>206.0</v>
      </c>
      <c r="B208" s="5" t="s">
        <v>224</v>
      </c>
      <c r="C208" s="6">
        <v>757093.7768554688</v>
      </c>
      <c r="D208" s="6">
        <v>334223.958984375</v>
      </c>
      <c r="E208" s="6">
        <v>237751.13736979166</v>
      </c>
      <c r="F208" s="6">
        <v>657412.3561197916</v>
      </c>
      <c r="G208" s="5" t="s">
        <v>18</v>
      </c>
      <c r="H208" s="5">
        <v>24.0</v>
      </c>
      <c r="I208" s="5">
        <v>15.0</v>
      </c>
      <c r="J208" s="5">
        <v>14.0</v>
      </c>
      <c r="K208" s="5">
        <v>22.0</v>
      </c>
      <c r="L208" s="5">
        <v>44.0</v>
      </c>
      <c r="M208" s="5">
        <v>40.0</v>
      </c>
      <c r="N208" s="5">
        <v>171.0</v>
      </c>
    </row>
    <row r="209" ht="14.25" customHeight="1">
      <c r="A209" s="5">
        <v>207.0</v>
      </c>
      <c r="B209" s="5" t="s">
        <v>225</v>
      </c>
      <c r="C209" s="6">
        <v>1144239.2692057302</v>
      </c>
      <c r="D209" s="6">
        <v>1252880.4466145833</v>
      </c>
      <c r="E209" s="6">
        <v>1270158.4993082702</v>
      </c>
      <c r="F209" s="6">
        <v>1404101.1806640634</v>
      </c>
      <c r="G209" s="5" t="s">
        <v>18</v>
      </c>
      <c r="H209" s="5">
        <v>40.0</v>
      </c>
      <c r="I209" s="5">
        <v>27.0</v>
      </c>
      <c r="J209" s="5">
        <v>32.0</v>
      </c>
      <c r="K209" s="5">
        <v>30.0</v>
      </c>
      <c r="L209" s="5">
        <v>68.0</v>
      </c>
      <c r="M209" s="5">
        <v>78.0</v>
      </c>
      <c r="N209" s="5">
        <v>301.0</v>
      </c>
    </row>
    <row r="210" ht="14.25" customHeight="1">
      <c r="A210" s="5">
        <v>208.0</v>
      </c>
      <c r="B210" s="5" t="s">
        <v>226</v>
      </c>
      <c r="C210" s="6">
        <v>864140.9140625</v>
      </c>
      <c r="D210" s="6">
        <v>593663.1139322916</v>
      </c>
      <c r="E210" s="6">
        <v>803890.7721354166</v>
      </c>
      <c r="F210" s="6">
        <v>589966.8815104164</v>
      </c>
      <c r="G210" s="5" t="s">
        <v>18</v>
      </c>
      <c r="H210" s="5">
        <v>22.0</v>
      </c>
      <c r="I210" s="5">
        <v>14.0</v>
      </c>
      <c r="J210" s="5">
        <v>23.0</v>
      </c>
      <c r="K210" s="5">
        <v>20.0</v>
      </c>
      <c r="L210" s="5">
        <v>38.0</v>
      </c>
      <c r="M210" s="5">
        <v>56.0</v>
      </c>
      <c r="N210" s="5">
        <v>182.0</v>
      </c>
    </row>
    <row r="211" ht="14.25" customHeight="1">
      <c r="A211" s="5">
        <v>209.0</v>
      </c>
      <c r="B211" s="5" t="s">
        <v>227</v>
      </c>
      <c r="C211" s="6">
        <v>160659.609375</v>
      </c>
      <c r="D211" s="6" t="e">
        <v>#DIV/0!</v>
      </c>
      <c r="E211" s="6">
        <v>19153.92578125</v>
      </c>
      <c r="F211" s="6">
        <v>151587.0009765625</v>
      </c>
      <c r="G211" s="5" t="s">
        <v>33</v>
      </c>
      <c r="H211" s="5">
        <v>1.0</v>
      </c>
      <c r="I211" s="5">
        <v>0.0</v>
      </c>
      <c r="J211" s="5">
        <v>1.0</v>
      </c>
      <c r="K211" s="5">
        <v>2.0</v>
      </c>
      <c r="L211" s="5">
        <v>0.0</v>
      </c>
      <c r="M211" s="5">
        <v>1.0</v>
      </c>
      <c r="N211" s="5">
        <v>1.0</v>
      </c>
    </row>
    <row r="212" ht="14.25" customHeight="1">
      <c r="A212" s="5">
        <v>210.0</v>
      </c>
      <c r="B212" s="5" t="s">
        <v>228</v>
      </c>
      <c r="C212" s="6">
        <v>1287281.2356770833</v>
      </c>
      <c r="D212" s="6">
        <v>816387.1181640634</v>
      </c>
      <c r="E212" s="6">
        <v>790511.4153645834</v>
      </c>
      <c r="F212" s="6">
        <v>948151.7849934887</v>
      </c>
      <c r="G212" s="5" t="s">
        <v>18</v>
      </c>
      <c r="H212" s="5">
        <v>25.0</v>
      </c>
      <c r="I212" s="5">
        <v>11.0</v>
      </c>
      <c r="J212" s="5">
        <v>24.0</v>
      </c>
      <c r="K212" s="5">
        <v>27.0</v>
      </c>
      <c r="L212" s="5">
        <v>26.0</v>
      </c>
      <c r="M212" s="5">
        <v>59.0</v>
      </c>
      <c r="N212" s="5">
        <v>161.0</v>
      </c>
    </row>
    <row r="213" ht="14.25" customHeight="1">
      <c r="A213" s="5">
        <v>211.0</v>
      </c>
      <c r="B213" s="5" t="s">
        <v>229</v>
      </c>
      <c r="C213" s="6">
        <v>154271.26888020834</v>
      </c>
      <c r="D213" s="6">
        <v>34042.408203125</v>
      </c>
      <c r="E213" s="6">
        <v>78640.70638020833</v>
      </c>
      <c r="F213" s="6">
        <v>236721.57991536465</v>
      </c>
      <c r="G213" s="5" t="s">
        <v>21</v>
      </c>
      <c r="H213" s="5">
        <v>9.0</v>
      </c>
      <c r="I213" s="5">
        <v>2.0</v>
      </c>
      <c r="J213" s="5">
        <v>5.0</v>
      </c>
      <c r="K213" s="5">
        <v>11.0</v>
      </c>
      <c r="L213" s="5">
        <v>6.0</v>
      </c>
      <c r="M213" s="5">
        <v>14.0</v>
      </c>
      <c r="N213" s="5">
        <v>44.0</v>
      </c>
    </row>
    <row r="214" ht="14.25" customHeight="1">
      <c r="A214" s="5">
        <v>212.0</v>
      </c>
      <c r="B214" s="5" t="s">
        <v>230</v>
      </c>
      <c r="C214" s="6">
        <v>108475.64322916651</v>
      </c>
      <c r="D214" s="6">
        <v>4835.66796875</v>
      </c>
      <c r="E214" s="6">
        <v>136594.34781901023</v>
      </c>
      <c r="F214" s="6">
        <v>30954.9073079427</v>
      </c>
      <c r="G214" s="5" t="s">
        <v>21</v>
      </c>
      <c r="H214" s="5">
        <v>9.0</v>
      </c>
      <c r="I214" s="5">
        <v>1.0</v>
      </c>
      <c r="J214" s="5">
        <v>6.0</v>
      </c>
      <c r="K214" s="5">
        <v>7.0</v>
      </c>
      <c r="L214" s="5">
        <v>3.0</v>
      </c>
      <c r="M214" s="5">
        <v>12.0</v>
      </c>
      <c r="N214" s="5">
        <v>34.0</v>
      </c>
    </row>
    <row r="215" ht="14.25" customHeight="1">
      <c r="A215" s="5">
        <v>213.0</v>
      </c>
      <c r="B215" s="5" t="s">
        <v>231</v>
      </c>
      <c r="C215" s="6">
        <v>321649.92767333967</v>
      </c>
      <c r="D215" s="6">
        <v>103291.4921875</v>
      </c>
      <c r="E215" s="6">
        <v>210469.76302083334</v>
      </c>
      <c r="F215" s="6">
        <v>406028.21891276067</v>
      </c>
      <c r="G215" s="5" t="s">
        <v>18</v>
      </c>
      <c r="H215" s="5">
        <v>8.0</v>
      </c>
      <c r="I215" s="5">
        <v>3.0</v>
      </c>
      <c r="J215" s="5">
        <v>6.0</v>
      </c>
      <c r="K215" s="5">
        <v>8.0</v>
      </c>
      <c r="L215" s="5">
        <v>9.0</v>
      </c>
      <c r="M215" s="5">
        <v>17.0</v>
      </c>
      <c r="N215" s="5">
        <v>54.0</v>
      </c>
    </row>
    <row r="216" ht="14.25" customHeight="1">
      <c r="A216" s="5">
        <v>214.0</v>
      </c>
      <c r="B216" s="5" t="s">
        <v>232</v>
      </c>
      <c r="C216" s="6">
        <v>252144.65885416666</v>
      </c>
      <c r="D216" s="6">
        <v>180174.43359375</v>
      </c>
      <c r="E216" s="6">
        <v>71449.21484375</v>
      </c>
      <c r="F216" s="6">
        <v>133947.894205729</v>
      </c>
      <c r="G216" s="5" t="s">
        <v>21</v>
      </c>
      <c r="H216" s="5">
        <v>6.0</v>
      </c>
      <c r="I216" s="5">
        <v>5.0</v>
      </c>
      <c r="J216" s="5">
        <v>2.0</v>
      </c>
      <c r="K216" s="5">
        <v>6.0</v>
      </c>
      <c r="L216" s="5">
        <v>15.0</v>
      </c>
      <c r="M216" s="5">
        <v>6.0</v>
      </c>
      <c r="N216" s="5">
        <v>45.0</v>
      </c>
    </row>
    <row r="217" ht="14.25" customHeight="1">
      <c r="A217" s="5">
        <v>215.0</v>
      </c>
      <c r="B217" s="5" t="s">
        <v>233</v>
      </c>
      <c r="C217" s="6">
        <v>195728.17317708334</v>
      </c>
      <c r="D217" s="6">
        <v>151943.578125</v>
      </c>
      <c r="E217" s="6" t="e">
        <v>#DIV/0!</v>
      </c>
      <c r="F217" s="6">
        <v>31443.9638671875</v>
      </c>
      <c r="G217" s="5" t="s">
        <v>21</v>
      </c>
      <c r="H217" s="5">
        <v>8.0</v>
      </c>
      <c r="I217" s="5">
        <v>7.0</v>
      </c>
      <c r="J217" s="5">
        <v>0.0</v>
      </c>
      <c r="K217" s="5">
        <v>4.0</v>
      </c>
      <c r="L217" s="5">
        <v>15.0</v>
      </c>
      <c r="M217" s="5">
        <v>0.0</v>
      </c>
      <c r="N217" s="5">
        <v>20.0</v>
      </c>
    </row>
    <row r="218" ht="14.25" customHeight="1">
      <c r="A218" s="5">
        <v>216.0</v>
      </c>
      <c r="B218" s="5" t="s">
        <v>234</v>
      </c>
      <c r="C218" s="6">
        <v>183382.375</v>
      </c>
      <c r="D218" s="6">
        <v>54923.134765625</v>
      </c>
      <c r="E218" s="6" t="e">
        <v>#DIV/0!</v>
      </c>
      <c r="F218" s="6">
        <v>118029.34895833333</v>
      </c>
      <c r="G218" s="5" t="s">
        <v>16</v>
      </c>
      <c r="H218" s="5">
        <v>3.0</v>
      </c>
      <c r="I218" s="5">
        <v>2.0</v>
      </c>
      <c r="J218" s="5">
        <v>0.0</v>
      </c>
      <c r="K218" s="5">
        <v>3.0</v>
      </c>
      <c r="L218" s="5">
        <v>6.0</v>
      </c>
      <c r="M218" s="5">
        <v>0.0</v>
      </c>
      <c r="N218" s="5">
        <v>15.0</v>
      </c>
    </row>
    <row r="219" ht="14.25" customHeight="1">
      <c r="A219" s="5">
        <v>217.0</v>
      </c>
      <c r="B219" s="5" t="s">
        <v>235</v>
      </c>
      <c r="C219" s="6">
        <v>49916.966796875</v>
      </c>
      <c r="D219" s="6" t="e">
        <v>#DIV/0!</v>
      </c>
      <c r="E219" s="6" t="e">
        <v>#DIV/0!</v>
      </c>
      <c r="F219" s="6">
        <v>122456.39095052068</v>
      </c>
      <c r="G219" s="5" t="s">
        <v>16</v>
      </c>
      <c r="H219" s="5">
        <v>2.0</v>
      </c>
      <c r="I219" s="5">
        <v>0.0</v>
      </c>
      <c r="J219" s="5">
        <v>0.0</v>
      </c>
      <c r="K219" s="5">
        <v>4.0</v>
      </c>
      <c r="L219" s="5">
        <v>0.0</v>
      </c>
      <c r="M219" s="5">
        <v>0.0</v>
      </c>
      <c r="N219" s="5">
        <v>6.0</v>
      </c>
    </row>
    <row r="220" ht="14.25" customHeight="1">
      <c r="A220" s="5">
        <v>218.0</v>
      </c>
      <c r="B220" s="5" t="s">
        <v>236</v>
      </c>
      <c r="C220" s="6">
        <v>421076.1119791667</v>
      </c>
      <c r="D220" s="6">
        <v>306217.1171875</v>
      </c>
      <c r="E220" s="6">
        <v>310891.2291666667</v>
      </c>
      <c r="F220" s="6">
        <v>770738.0188802084</v>
      </c>
      <c r="G220" s="5" t="s">
        <v>18</v>
      </c>
      <c r="H220" s="5">
        <v>6.0</v>
      </c>
      <c r="I220" s="5">
        <v>6.0</v>
      </c>
      <c r="J220" s="5">
        <v>6.0</v>
      </c>
      <c r="K220" s="5">
        <v>9.0</v>
      </c>
      <c r="L220" s="5">
        <v>18.0</v>
      </c>
      <c r="M220" s="5">
        <v>18.0</v>
      </c>
      <c r="N220" s="5">
        <v>72.0</v>
      </c>
    </row>
    <row r="221" ht="14.25" customHeight="1">
      <c r="A221" s="5">
        <v>219.0</v>
      </c>
      <c r="B221" s="5" t="s">
        <v>237</v>
      </c>
      <c r="C221" s="6">
        <v>1430691.9427083333</v>
      </c>
      <c r="D221" s="6">
        <v>985657.0286458334</v>
      </c>
      <c r="E221" s="6">
        <v>1194073.4440104167</v>
      </c>
      <c r="F221" s="6">
        <v>666069.7786458334</v>
      </c>
      <c r="G221" s="5" t="s">
        <v>18</v>
      </c>
      <c r="H221" s="5">
        <v>18.0</v>
      </c>
      <c r="I221" s="5">
        <v>12.0</v>
      </c>
      <c r="J221" s="5">
        <v>18.0</v>
      </c>
      <c r="K221" s="5">
        <v>14.0</v>
      </c>
      <c r="L221" s="5">
        <v>36.0</v>
      </c>
      <c r="M221" s="5">
        <v>42.0</v>
      </c>
      <c r="N221" s="5">
        <v>168.0</v>
      </c>
    </row>
    <row r="222" ht="14.25" customHeight="1">
      <c r="A222" s="5">
        <v>220.0</v>
      </c>
      <c r="B222" s="5" t="s">
        <v>238</v>
      </c>
      <c r="C222" s="6">
        <v>4759789.615885417</v>
      </c>
      <c r="D222" s="6">
        <v>3685035.640625</v>
      </c>
      <c r="E222" s="6">
        <v>3823440.1328125</v>
      </c>
      <c r="F222" s="6">
        <v>2522441.2981770835</v>
      </c>
      <c r="G222" s="5" t="s">
        <v>18</v>
      </c>
      <c r="H222" s="5">
        <v>30.0</v>
      </c>
      <c r="I222" s="5">
        <v>17.0</v>
      </c>
      <c r="J222" s="5">
        <v>26.0</v>
      </c>
      <c r="K222" s="5">
        <v>23.0</v>
      </c>
      <c r="L222" s="5">
        <v>51.0</v>
      </c>
      <c r="M222" s="5">
        <v>67.0</v>
      </c>
      <c r="N222" s="5">
        <v>246.0</v>
      </c>
    </row>
    <row r="223" ht="14.25" customHeight="1">
      <c r="A223" s="5">
        <v>221.0</v>
      </c>
      <c r="B223" s="5" t="s">
        <v>239</v>
      </c>
      <c r="C223" s="6">
        <v>2691993.9010416665</v>
      </c>
      <c r="D223" s="6">
        <v>1865353.6796875</v>
      </c>
      <c r="E223" s="6">
        <v>2250987.7330729165</v>
      </c>
      <c r="F223" s="6">
        <v>917609.8151041666</v>
      </c>
      <c r="G223" s="5" t="s">
        <v>18</v>
      </c>
      <c r="H223" s="5">
        <v>9.0</v>
      </c>
      <c r="I223" s="5">
        <v>9.0</v>
      </c>
      <c r="J223" s="5">
        <v>8.0</v>
      </c>
      <c r="K223" s="5">
        <v>9.0</v>
      </c>
      <c r="L223" s="5">
        <v>27.0</v>
      </c>
      <c r="M223" s="5">
        <v>24.0</v>
      </c>
      <c r="N223" s="5">
        <v>102.0</v>
      </c>
    </row>
    <row r="224" ht="14.25" customHeight="1">
      <c r="A224" s="5">
        <v>222.0</v>
      </c>
      <c r="B224" s="5" t="s">
        <v>240</v>
      </c>
      <c r="C224" s="6">
        <v>479256.5322265623</v>
      </c>
      <c r="D224" s="6">
        <v>151504.83723958334</v>
      </c>
      <c r="E224" s="6">
        <v>783135.5970052084</v>
      </c>
      <c r="F224" s="6">
        <v>497267.796875</v>
      </c>
      <c r="G224" s="5" t="s">
        <v>18</v>
      </c>
      <c r="H224" s="5">
        <v>13.0</v>
      </c>
      <c r="I224" s="5">
        <v>5.0</v>
      </c>
      <c r="J224" s="5">
        <v>15.0</v>
      </c>
      <c r="K224" s="5">
        <v>14.0</v>
      </c>
      <c r="L224" s="5">
        <v>15.0</v>
      </c>
      <c r="M224" s="5">
        <v>33.0</v>
      </c>
      <c r="N224" s="5">
        <v>84.0</v>
      </c>
    </row>
    <row r="225" ht="14.25" customHeight="1">
      <c r="A225" s="5">
        <v>223.0</v>
      </c>
      <c r="B225" s="5" t="s">
        <v>241</v>
      </c>
      <c r="C225" s="6" t="e">
        <v>#DIV/0!</v>
      </c>
      <c r="D225" s="6" t="e">
        <v>#DIV/0!</v>
      </c>
      <c r="E225" s="6">
        <v>62481.61328125</v>
      </c>
      <c r="F225" s="6">
        <v>202787.087890625</v>
      </c>
      <c r="G225" s="5" t="s">
        <v>16</v>
      </c>
      <c r="H225" s="5">
        <v>0.0</v>
      </c>
      <c r="I225" s="5">
        <v>0.0</v>
      </c>
      <c r="J225" s="5">
        <v>1.0</v>
      </c>
      <c r="K225" s="5">
        <v>4.0</v>
      </c>
      <c r="L225" s="5">
        <v>0.0</v>
      </c>
      <c r="M225" s="5">
        <v>3.0</v>
      </c>
      <c r="N225" s="5">
        <v>0.0</v>
      </c>
    </row>
    <row r="226" ht="14.25" customHeight="1">
      <c r="A226" s="5">
        <v>224.0</v>
      </c>
      <c r="B226" s="5" t="s">
        <v>242</v>
      </c>
      <c r="C226" s="6">
        <v>846074.6041666666</v>
      </c>
      <c r="D226" s="6">
        <v>1337741.75</v>
      </c>
      <c r="E226" s="6">
        <v>1247642.6119791667</v>
      </c>
      <c r="F226" s="6">
        <v>1943584.1106770833</v>
      </c>
      <c r="G226" s="5" t="s">
        <v>18</v>
      </c>
      <c r="H226" s="5">
        <v>12.0</v>
      </c>
      <c r="I226" s="5">
        <v>12.0</v>
      </c>
      <c r="J226" s="5">
        <v>13.0</v>
      </c>
      <c r="K226" s="5">
        <v>14.0</v>
      </c>
      <c r="L226" s="5">
        <v>36.0</v>
      </c>
      <c r="M226" s="5">
        <v>38.0</v>
      </c>
      <c r="N226" s="5">
        <v>144.0</v>
      </c>
    </row>
    <row r="227" ht="14.25" customHeight="1">
      <c r="A227" s="5">
        <v>225.0</v>
      </c>
      <c r="B227" s="5" t="s">
        <v>243</v>
      </c>
      <c r="C227" s="6">
        <v>470896.5703125</v>
      </c>
      <c r="D227" s="6">
        <v>785344.9713541666</v>
      </c>
      <c r="E227" s="6">
        <v>697299.9244791666</v>
      </c>
      <c r="F227" s="6">
        <v>796177.1731770834</v>
      </c>
      <c r="G227" s="5" t="s">
        <v>18</v>
      </c>
      <c r="H227" s="5">
        <v>12.0</v>
      </c>
      <c r="I227" s="5">
        <v>11.0</v>
      </c>
      <c r="J227" s="5">
        <v>13.0</v>
      </c>
      <c r="K227" s="5">
        <v>14.0</v>
      </c>
      <c r="L227" s="5">
        <v>30.0</v>
      </c>
      <c r="M227" s="5">
        <v>36.0</v>
      </c>
      <c r="N227" s="5">
        <v>112.0</v>
      </c>
    </row>
    <row r="228" ht="14.25" customHeight="1">
      <c r="A228" s="5">
        <v>226.0</v>
      </c>
      <c r="B228" s="5" t="s">
        <v>244</v>
      </c>
      <c r="C228" s="6">
        <v>61687.8671875</v>
      </c>
      <c r="D228" s="6" t="e">
        <v>#DIV/0!</v>
      </c>
      <c r="E228" s="6">
        <v>227811.15283203134</v>
      </c>
      <c r="F228" s="6" t="e">
        <v>#DIV/0!</v>
      </c>
      <c r="G228" s="5" t="s">
        <v>16</v>
      </c>
      <c r="H228" s="5">
        <v>3.0</v>
      </c>
      <c r="I228" s="5">
        <v>0.0</v>
      </c>
      <c r="J228" s="5">
        <v>8.0</v>
      </c>
      <c r="K228" s="5">
        <v>0.0</v>
      </c>
      <c r="L228" s="5">
        <v>0.0</v>
      </c>
      <c r="M228" s="5">
        <v>0.0</v>
      </c>
      <c r="N228" s="5">
        <v>9.0</v>
      </c>
    </row>
    <row r="229" ht="14.25" customHeight="1">
      <c r="A229" s="5">
        <v>227.0</v>
      </c>
      <c r="B229" s="5" t="s">
        <v>245</v>
      </c>
      <c r="C229" s="6">
        <v>17421.5696182251</v>
      </c>
      <c r="D229" s="6">
        <v>5516.479705810553</v>
      </c>
      <c r="E229" s="6">
        <v>95275.90266927099</v>
      </c>
      <c r="F229" s="6">
        <v>75117.68229166667</v>
      </c>
      <c r="G229" s="5" t="s">
        <v>18</v>
      </c>
      <c r="H229" s="5">
        <v>5.0</v>
      </c>
      <c r="I229" s="5">
        <v>4.0</v>
      </c>
      <c r="J229" s="5">
        <v>6.0</v>
      </c>
      <c r="K229" s="5">
        <v>4.0</v>
      </c>
      <c r="L229" s="5">
        <v>9.0</v>
      </c>
      <c r="M229" s="5">
        <v>9.0</v>
      </c>
      <c r="N229" s="5">
        <v>42.0</v>
      </c>
    </row>
    <row r="230" ht="14.25" customHeight="1">
      <c r="A230" s="5">
        <v>228.0</v>
      </c>
      <c r="B230" s="5" t="s">
        <v>246</v>
      </c>
      <c r="C230" s="6">
        <v>22361.404947916668</v>
      </c>
      <c r="D230" s="6">
        <v>132051.18880208334</v>
      </c>
      <c r="E230" s="6">
        <v>23679.8671875</v>
      </c>
      <c r="F230" s="6">
        <v>28394.3125</v>
      </c>
      <c r="G230" s="5" t="s">
        <v>16</v>
      </c>
      <c r="H230" s="5">
        <v>3.0</v>
      </c>
      <c r="I230" s="5">
        <v>6.0</v>
      </c>
      <c r="J230" s="5">
        <v>3.0</v>
      </c>
      <c r="K230" s="5">
        <v>1.0</v>
      </c>
      <c r="L230" s="5">
        <v>6.0</v>
      </c>
      <c r="M230" s="5">
        <v>3.0</v>
      </c>
      <c r="N230" s="5">
        <v>20.0</v>
      </c>
    </row>
    <row r="231" ht="14.25" customHeight="1">
      <c r="A231" s="5">
        <v>229.0</v>
      </c>
      <c r="B231" s="5" t="s">
        <v>247</v>
      </c>
      <c r="C231" s="6">
        <v>8.020579807682289E7</v>
      </c>
      <c r="D231" s="6">
        <v>8201371.140950523</v>
      </c>
      <c r="E231" s="6">
        <v>2417338.9566243463</v>
      </c>
      <c r="F231" s="6">
        <v>1604037.29772949</v>
      </c>
      <c r="G231" s="5" t="s">
        <v>18</v>
      </c>
      <c r="H231" s="5">
        <v>138.0</v>
      </c>
      <c r="I231" s="5">
        <v>92.0</v>
      </c>
      <c r="J231" s="5">
        <v>57.0</v>
      </c>
      <c r="K231" s="5">
        <v>51.0</v>
      </c>
      <c r="L231" s="5">
        <v>276.0</v>
      </c>
      <c r="M231" s="5">
        <v>141.0</v>
      </c>
      <c r="N231" s="5">
        <v>640.0</v>
      </c>
    </row>
    <row r="232" ht="14.25" customHeight="1">
      <c r="A232" s="5">
        <v>230.0</v>
      </c>
      <c r="B232" s="5" t="s">
        <v>248</v>
      </c>
      <c r="C232" s="6">
        <v>596254.4107259113</v>
      </c>
      <c r="D232" s="6">
        <v>2177633.796875</v>
      </c>
      <c r="E232" s="6">
        <v>1.2321765394531233E7</v>
      </c>
      <c r="F232" s="6">
        <v>525460.0150553384</v>
      </c>
      <c r="G232" s="5" t="s">
        <v>18</v>
      </c>
      <c r="H232" s="5">
        <v>25.0</v>
      </c>
      <c r="I232" s="5">
        <v>33.0</v>
      </c>
      <c r="J232" s="5">
        <v>35.0</v>
      </c>
      <c r="K232" s="5">
        <v>21.0</v>
      </c>
      <c r="L232" s="5">
        <v>75.0</v>
      </c>
      <c r="M232" s="5">
        <v>59.0</v>
      </c>
      <c r="N232" s="5">
        <v>270.0</v>
      </c>
    </row>
    <row r="233" ht="14.25" customHeight="1">
      <c r="A233" s="5">
        <v>231.0</v>
      </c>
      <c r="B233" s="5" t="s">
        <v>249</v>
      </c>
      <c r="C233" s="6">
        <v>12476.65625</v>
      </c>
      <c r="D233" s="6" t="e">
        <v>#DIV/0!</v>
      </c>
      <c r="E233" s="6">
        <v>661372.8673502604</v>
      </c>
      <c r="F233" s="6" t="e">
        <v>#DIV/0!</v>
      </c>
      <c r="G233" s="5" t="s">
        <v>16</v>
      </c>
      <c r="H233" s="5">
        <v>1.0</v>
      </c>
      <c r="I233" s="5">
        <v>0.0</v>
      </c>
      <c r="J233" s="5">
        <v>16.0</v>
      </c>
      <c r="K233" s="5">
        <v>0.0</v>
      </c>
      <c r="L233" s="5">
        <v>0.0</v>
      </c>
      <c r="M233" s="5">
        <v>0.0</v>
      </c>
      <c r="N233" s="5">
        <v>3.0</v>
      </c>
    </row>
    <row r="234" ht="14.25" customHeight="1">
      <c r="A234" s="5">
        <v>232.0</v>
      </c>
      <c r="B234" s="5" t="s">
        <v>250</v>
      </c>
      <c r="C234" s="6">
        <v>478347.6223958333</v>
      </c>
      <c r="D234" s="6">
        <v>270109.4921875</v>
      </c>
      <c r="E234" s="6">
        <v>195763.56542968765</v>
      </c>
      <c r="F234" s="6">
        <v>372074.1354166667</v>
      </c>
      <c r="G234" s="5" t="s">
        <v>18</v>
      </c>
      <c r="H234" s="5">
        <v>9.0</v>
      </c>
      <c r="I234" s="5">
        <v>10.0</v>
      </c>
      <c r="J234" s="5">
        <v>8.0</v>
      </c>
      <c r="K234" s="5">
        <v>9.0</v>
      </c>
      <c r="L234" s="5">
        <v>27.0</v>
      </c>
      <c r="M234" s="5">
        <v>22.0</v>
      </c>
      <c r="N234" s="5">
        <v>96.0</v>
      </c>
    </row>
    <row r="235" ht="14.25" customHeight="1">
      <c r="A235" s="5">
        <v>233.0</v>
      </c>
      <c r="B235" s="5" t="s">
        <v>251</v>
      </c>
      <c r="C235" s="6">
        <v>2020928.3854166667</v>
      </c>
      <c r="D235" s="6">
        <v>782601.171875</v>
      </c>
      <c r="E235" s="6">
        <v>123114.20345052083</v>
      </c>
      <c r="F235" s="6">
        <v>610930.59375</v>
      </c>
      <c r="G235" s="5" t="s">
        <v>21</v>
      </c>
      <c r="H235" s="5">
        <v>11.0</v>
      </c>
      <c r="I235" s="5">
        <v>9.0</v>
      </c>
      <c r="J235" s="5">
        <v>6.0</v>
      </c>
      <c r="K235" s="5">
        <v>7.0</v>
      </c>
      <c r="L235" s="5">
        <v>19.0</v>
      </c>
      <c r="M235" s="5">
        <v>2.0</v>
      </c>
      <c r="N235" s="5">
        <v>46.0</v>
      </c>
    </row>
    <row r="236" ht="14.25" customHeight="1">
      <c r="A236" s="5">
        <v>234.0</v>
      </c>
      <c r="B236" s="5" t="s">
        <v>252</v>
      </c>
      <c r="C236" s="6" t="e">
        <v>#DIV/0!</v>
      </c>
      <c r="D236" s="6" t="e">
        <v>#DIV/0!</v>
      </c>
      <c r="E236" s="6">
        <v>94026.89322916667</v>
      </c>
      <c r="F236" s="6">
        <v>91788.2578125</v>
      </c>
      <c r="G236" s="5" t="s">
        <v>16</v>
      </c>
      <c r="H236" s="5">
        <v>0.0</v>
      </c>
      <c r="I236" s="5">
        <v>0.0</v>
      </c>
      <c r="J236" s="5">
        <v>3.0</v>
      </c>
      <c r="K236" s="5">
        <v>3.0</v>
      </c>
      <c r="L236" s="5">
        <v>0.0</v>
      </c>
      <c r="M236" s="5">
        <v>0.0</v>
      </c>
      <c r="N236" s="5">
        <v>0.0</v>
      </c>
    </row>
    <row r="237" ht="14.25" customHeight="1">
      <c r="A237" s="5">
        <v>235.0</v>
      </c>
      <c r="B237" s="5" t="s">
        <v>253</v>
      </c>
      <c r="C237" s="6">
        <v>703451.2252604166</v>
      </c>
      <c r="D237" s="6">
        <v>379528.953125</v>
      </c>
      <c r="E237" s="6">
        <v>162412.375</v>
      </c>
      <c r="F237" s="6">
        <v>901864.93359375</v>
      </c>
      <c r="G237" s="5" t="s">
        <v>18</v>
      </c>
      <c r="H237" s="5">
        <v>14.0</v>
      </c>
      <c r="I237" s="5">
        <v>6.0</v>
      </c>
      <c r="J237" s="5">
        <v>3.0</v>
      </c>
      <c r="K237" s="5">
        <v>17.0</v>
      </c>
      <c r="L237" s="5">
        <v>17.0</v>
      </c>
      <c r="M237" s="5">
        <v>9.0</v>
      </c>
      <c r="N237" s="5">
        <v>76.0</v>
      </c>
    </row>
    <row r="238" ht="14.25" customHeight="1">
      <c r="A238" s="5">
        <v>236.0</v>
      </c>
      <c r="B238" s="5" t="s">
        <v>254</v>
      </c>
      <c r="C238" s="6">
        <v>452686.3486328127</v>
      </c>
      <c r="D238" s="6">
        <v>144104.0078125</v>
      </c>
      <c r="E238" s="6">
        <v>61697.2403971354</v>
      </c>
      <c r="F238" s="6">
        <v>42940.15234375</v>
      </c>
      <c r="G238" s="5" t="s">
        <v>18</v>
      </c>
      <c r="H238" s="5">
        <v>15.0</v>
      </c>
      <c r="I238" s="5">
        <v>6.0</v>
      </c>
      <c r="J238" s="5">
        <v>7.0</v>
      </c>
      <c r="K238" s="5">
        <v>5.0</v>
      </c>
      <c r="L238" s="5">
        <v>18.0</v>
      </c>
      <c r="M238" s="5">
        <v>9.0</v>
      </c>
      <c r="N238" s="5">
        <v>53.0</v>
      </c>
    </row>
    <row r="239" ht="14.25" customHeight="1">
      <c r="A239" s="5">
        <v>237.0</v>
      </c>
      <c r="B239" s="5" t="s">
        <v>255</v>
      </c>
      <c r="C239" s="6">
        <v>431194.0548502603</v>
      </c>
      <c r="D239" s="6">
        <v>102817.95377604167</v>
      </c>
      <c r="E239" s="6">
        <v>210096.91341145834</v>
      </c>
      <c r="F239" s="6">
        <v>196332.46240234366</v>
      </c>
      <c r="G239" s="5" t="s">
        <v>18</v>
      </c>
      <c r="H239" s="5">
        <v>22.0</v>
      </c>
      <c r="I239" s="5">
        <v>5.0</v>
      </c>
      <c r="J239" s="5">
        <v>10.0</v>
      </c>
      <c r="K239" s="5">
        <v>15.0</v>
      </c>
      <c r="L239" s="5">
        <v>15.0</v>
      </c>
      <c r="M239" s="5">
        <v>24.0</v>
      </c>
      <c r="N239" s="5">
        <v>94.0</v>
      </c>
    </row>
    <row r="240" ht="14.25" customHeight="1">
      <c r="A240" s="5">
        <v>238.0</v>
      </c>
      <c r="B240" s="5" t="s">
        <v>256</v>
      </c>
      <c r="C240" s="6">
        <v>129335.1171875</v>
      </c>
      <c r="D240" s="6" t="e">
        <v>#DIV/0!</v>
      </c>
      <c r="E240" s="6" t="e">
        <v>#DIV/0!</v>
      </c>
      <c r="F240" s="6" t="e">
        <v>#DIV/0!</v>
      </c>
      <c r="G240" s="5" t="s">
        <v>33</v>
      </c>
      <c r="H240" s="5">
        <v>1.0</v>
      </c>
      <c r="I240" s="5">
        <v>0.0</v>
      </c>
      <c r="J240" s="5">
        <v>0.0</v>
      </c>
      <c r="K240" s="5">
        <v>0.0</v>
      </c>
      <c r="L240" s="5">
        <v>0.0</v>
      </c>
      <c r="M240" s="5">
        <v>0.0</v>
      </c>
      <c r="N240" s="5">
        <v>0.0</v>
      </c>
    </row>
    <row r="241" ht="14.25" customHeight="1">
      <c r="A241" s="5">
        <v>239.0</v>
      </c>
      <c r="B241" s="5" t="s">
        <v>257</v>
      </c>
      <c r="C241" s="6">
        <v>629408.875</v>
      </c>
      <c r="D241" s="6">
        <v>717585.27734375</v>
      </c>
      <c r="E241" s="6">
        <v>376556.265625</v>
      </c>
      <c r="F241" s="6">
        <v>643025.4583333334</v>
      </c>
      <c r="G241" s="5" t="s">
        <v>18</v>
      </c>
      <c r="H241" s="5">
        <v>13.0</v>
      </c>
      <c r="I241" s="5">
        <v>13.0</v>
      </c>
      <c r="J241" s="5">
        <v>12.0</v>
      </c>
      <c r="K241" s="5">
        <v>14.0</v>
      </c>
      <c r="L241" s="5">
        <v>37.0</v>
      </c>
      <c r="M241" s="5">
        <v>36.0</v>
      </c>
      <c r="N241" s="5">
        <v>144.0</v>
      </c>
    </row>
    <row r="242" ht="14.25" customHeight="1">
      <c r="A242" s="5">
        <v>240.0</v>
      </c>
      <c r="B242" s="5" t="s">
        <v>258</v>
      </c>
      <c r="C242" s="6">
        <v>57608.063802083336</v>
      </c>
      <c r="D242" s="6">
        <v>50450.28125</v>
      </c>
      <c r="E242" s="6">
        <v>48246.865234375</v>
      </c>
      <c r="F242" s="6">
        <v>102764.12890625</v>
      </c>
      <c r="G242" s="5" t="s">
        <v>21</v>
      </c>
      <c r="H242" s="5">
        <v>3.0</v>
      </c>
      <c r="I242" s="5">
        <v>3.0</v>
      </c>
      <c r="J242" s="5">
        <v>2.0</v>
      </c>
      <c r="K242" s="5">
        <v>5.0</v>
      </c>
      <c r="L242" s="5">
        <v>9.0</v>
      </c>
      <c r="M242" s="5">
        <v>6.0</v>
      </c>
      <c r="N242" s="5">
        <v>30.0</v>
      </c>
    </row>
    <row r="243" ht="14.25" customHeight="1">
      <c r="A243" s="5">
        <v>241.0</v>
      </c>
      <c r="B243" s="5" t="s">
        <v>259</v>
      </c>
      <c r="C243" s="6">
        <v>97079.263671875</v>
      </c>
      <c r="D243" s="6">
        <v>252021.43229166666</v>
      </c>
      <c r="E243" s="6">
        <v>138041.07747395834</v>
      </c>
      <c r="F243" s="6">
        <v>25024.078776041668</v>
      </c>
      <c r="G243" s="5" t="s">
        <v>18</v>
      </c>
      <c r="H243" s="5">
        <v>6.0</v>
      </c>
      <c r="I243" s="5">
        <v>8.0</v>
      </c>
      <c r="J243" s="5">
        <v>6.0</v>
      </c>
      <c r="K243" s="5">
        <v>3.0</v>
      </c>
      <c r="L243" s="5">
        <v>18.0</v>
      </c>
      <c r="M243" s="5">
        <v>9.0</v>
      </c>
      <c r="N243" s="5">
        <v>49.0</v>
      </c>
    </row>
    <row r="244" ht="14.25" customHeight="1">
      <c r="A244" s="5">
        <v>242.0</v>
      </c>
      <c r="B244" s="5" t="s">
        <v>260</v>
      </c>
      <c r="C244" s="6">
        <v>19828.741821289048</v>
      </c>
      <c r="D244" s="6">
        <v>75414.1494140625</v>
      </c>
      <c r="E244" s="6">
        <v>377915.3955078125</v>
      </c>
      <c r="F244" s="6">
        <v>560452.8125</v>
      </c>
      <c r="G244" s="5" t="s">
        <v>16</v>
      </c>
      <c r="H244" s="5">
        <v>3.0</v>
      </c>
      <c r="I244" s="5">
        <v>3.0</v>
      </c>
      <c r="J244" s="5">
        <v>3.0</v>
      </c>
      <c r="K244" s="5">
        <v>1.0</v>
      </c>
      <c r="L244" s="5">
        <v>5.0</v>
      </c>
      <c r="M244" s="5">
        <v>2.0</v>
      </c>
      <c r="N244" s="5">
        <v>0.0</v>
      </c>
    </row>
    <row r="245" ht="14.25" customHeight="1">
      <c r="A245" s="5">
        <v>243.0</v>
      </c>
      <c r="B245" s="5" t="s">
        <v>261</v>
      </c>
      <c r="C245" s="6">
        <v>559023.3411458334</v>
      </c>
      <c r="D245" s="6">
        <v>31931.306640625</v>
      </c>
      <c r="E245" s="6">
        <v>121268.580078125</v>
      </c>
      <c r="F245" s="6">
        <v>158469.21549479166</v>
      </c>
      <c r="G245" s="5" t="s">
        <v>21</v>
      </c>
      <c r="H245" s="5">
        <v>11.0</v>
      </c>
      <c r="I245" s="5">
        <v>1.0</v>
      </c>
      <c r="J245" s="5">
        <v>5.0</v>
      </c>
      <c r="K245" s="5">
        <v>6.0</v>
      </c>
      <c r="L245" s="5">
        <v>3.0</v>
      </c>
      <c r="M245" s="5">
        <v>15.0</v>
      </c>
      <c r="N245" s="5">
        <v>38.0</v>
      </c>
    </row>
    <row r="246" ht="14.25" customHeight="1">
      <c r="A246" s="5">
        <v>244.0</v>
      </c>
      <c r="B246" s="5" t="s">
        <v>262</v>
      </c>
      <c r="C246" s="6">
        <v>668634.6080729166</v>
      </c>
      <c r="D246" s="6">
        <v>437193.3561197917</v>
      </c>
      <c r="E246" s="6">
        <v>1069702.8671875</v>
      </c>
      <c r="F246" s="6">
        <v>393964.6171874997</v>
      </c>
      <c r="G246" s="5" t="s">
        <v>18</v>
      </c>
      <c r="H246" s="5">
        <v>28.0</v>
      </c>
      <c r="I246" s="5">
        <v>13.0</v>
      </c>
      <c r="J246" s="5">
        <v>22.0</v>
      </c>
      <c r="K246" s="5">
        <v>18.0</v>
      </c>
      <c r="L246" s="5">
        <v>37.0</v>
      </c>
      <c r="M246" s="5">
        <v>46.0</v>
      </c>
      <c r="N246" s="5">
        <v>175.0</v>
      </c>
    </row>
    <row r="247" ht="14.25" customHeight="1">
      <c r="A247" s="5">
        <v>245.0</v>
      </c>
      <c r="B247" s="5" t="s">
        <v>263</v>
      </c>
      <c r="C247" s="6">
        <v>214341.09163411465</v>
      </c>
      <c r="D247" s="6">
        <v>62359.362630208336</v>
      </c>
      <c r="E247" s="6">
        <v>331819.3313802083</v>
      </c>
      <c r="F247" s="6">
        <v>51658.11328125</v>
      </c>
      <c r="G247" s="5" t="s">
        <v>18</v>
      </c>
      <c r="H247" s="5">
        <v>14.0</v>
      </c>
      <c r="I247" s="5">
        <v>6.0</v>
      </c>
      <c r="J247" s="5">
        <v>17.0</v>
      </c>
      <c r="K247" s="5">
        <v>6.0</v>
      </c>
      <c r="L247" s="5">
        <v>17.0</v>
      </c>
      <c r="M247" s="5">
        <v>9.0</v>
      </c>
      <c r="N247" s="5">
        <v>72.0</v>
      </c>
    </row>
    <row r="248" ht="14.25" customHeight="1">
      <c r="A248" s="5">
        <v>246.0</v>
      </c>
      <c r="B248" s="5" t="s">
        <v>264</v>
      </c>
      <c r="C248" s="6">
        <v>1124489.8264160166</v>
      </c>
      <c r="D248" s="6">
        <v>845774.9505208343</v>
      </c>
      <c r="E248" s="6">
        <v>627017.71875</v>
      </c>
      <c r="F248" s="6">
        <v>1290493.6725260431</v>
      </c>
      <c r="G248" s="5" t="s">
        <v>18</v>
      </c>
      <c r="H248" s="5">
        <v>28.0</v>
      </c>
      <c r="I248" s="5">
        <v>20.0</v>
      </c>
      <c r="J248" s="5">
        <v>17.0</v>
      </c>
      <c r="K248" s="5">
        <v>33.0</v>
      </c>
      <c r="L248" s="5">
        <v>60.0</v>
      </c>
      <c r="M248" s="5">
        <v>51.0</v>
      </c>
      <c r="N248" s="5">
        <v>242.0</v>
      </c>
    </row>
    <row r="249" ht="14.25" customHeight="1">
      <c r="A249" s="5">
        <v>247.0</v>
      </c>
      <c r="B249" s="5" t="s">
        <v>265</v>
      </c>
      <c r="C249" s="6">
        <v>601019.3502604166</v>
      </c>
      <c r="D249" s="6">
        <v>504022.650390625</v>
      </c>
      <c r="E249" s="6">
        <v>467909.7862955727</v>
      </c>
      <c r="F249" s="6">
        <v>691104.1126302084</v>
      </c>
      <c r="G249" s="5" t="s">
        <v>18</v>
      </c>
      <c r="H249" s="5">
        <v>15.0</v>
      </c>
      <c r="I249" s="5">
        <v>11.0</v>
      </c>
      <c r="J249" s="5">
        <v>13.0</v>
      </c>
      <c r="K249" s="5">
        <v>15.0</v>
      </c>
      <c r="L249" s="5">
        <v>23.0</v>
      </c>
      <c r="M249" s="5">
        <v>24.0</v>
      </c>
      <c r="N249" s="5">
        <v>99.0</v>
      </c>
    </row>
    <row r="250" ht="14.25" customHeight="1">
      <c r="A250" s="5">
        <v>248.0</v>
      </c>
      <c r="B250" s="5" t="s">
        <v>266</v>
      </c>
      <c r="C250" s="6">
        <v>52233.730794270836</v>
      </c>
      <c r="D250" s="6">
        <v>42179.149739583336</v>
      </c>
      <c r="E250" s="6">
        <v>827306.4733072916</v>
      </c>
      <c r="F250" s="6">
        <v>161588.71789550802</v>
      </c>
      <c r="G250" s="5" t="s">
        <v>18</v>
      </c>
      <c r="H250" s="5">
        <v>6.0</v>
      </c>
      <c r="I250" s="5">
        <v>3.0</v>
      </c>
      <c r="J250" s="5">
        <v>6.0</v>
      </c>
      <c r="K250" s="5">
        <v>8.0</v>
      </c>
      <c r="L250" s="5">
        <v>9.0</v>
      </c>
      <c r="M250" s="5">
        <v>18.0</v>
      </c>
      <c r="N250" s="5">
        <v>54.0</v>
      </c>
    </row>
    <row r="251" ht="14.25" customHeight="1">
      <c r="A251" s="5">
        <v>249.0</v>
      </c>
      <c r="B251" s="5" t="s">
        <v>267</v>
      </c>
      <c r="C251" s="6">
        <v>283680.6295572917</v>
      </c>
      <c r="D251" s="6">
        <v>336311.9791666667</v>
      </c>
      <c r="E251" s="6">
        <v>598991.791015625</v>
      </c>
      <c r="F251" s="6">
        <v>85192.02701822917</v>
      </c>
      <c r="G251" s="5" t="s">
        <v>21</v>
      </c>
      <c r="H251" s="5">
        <v>14.0</v>
      </c>
      <c r="I251" s="5">
        <v>8.0</v>
      </c>
      <c r="J251" s="5">
        <v>3.0</v>
      </c>
      <c r="K251" s="5">
        <v>4.0</v>
      </c>
      <c r="L251" s="5">
        <v>21.0</v>
      </c>
      <c r="M251" s="5">
        <v>1.0</v>
      </c>
      <c r="N251" s="5">
        <v>28.0</v>
      </c>
    </row>
    <row r="252" ht="14.25" customHeight="1">
      <c r="A252" s="5">
        <v>250.0</v>
      </c>
      <c r="B252" s="5" t="s">
        <v>268</v>
      </c>
      <c r="C252" s="6">
        <v>72395.92447916667</v>
      </c>
      <c r="D252" s="6">
        <v>68344.10807291667</v>
      </c>
      <c r="E252" s="6">
        <v>87042.43619791667</v>
      </c>
      <c r="F252" s="6">
        <v>130362.45963541667</v>
      </c>
      <c r="G252" s="5" t="s">
        <v>18</v>
      </c>
      <c r="H252" s="5">
        <v>3.0</v>
      </c>
      <c r="I252" s="5">
        <v>3.0</v>
      </c>
      <c r="J252" s="5">
        <v>6.0</v>
      </c>
      <c r="K252" s="5">
        <v>6.0</v>
      </c>
      <c r="L252" s="5">
        <v>9.0</v>
      </c>
      <c r="M252" s="5">
        <v>18.0</v>
      </c>
      <c r="N252" s="5">
        <v>36.0</v>
      </c>
    </row>
    <row r="253" ht="14.25" customHeight="1">
      <c r="A253" s="5">
        <v>251.0</v>
      </c>
      <c r="B253" s="5" t="s">
        <v>269</v>
      </c>
      <c r="C253" s="6">
        <v>76783.7395833335</v>
      </c>
      <c r="D253" s="6" t="e">
        <v>#DIV/0!</v>
      </c>
      <c r="E253" s="6">
        <v>224882.74609375</v>
      </c>
      <c r="F253" s="6">
        <v>241058.95572916666</v>
      </c>
      <c r="G253" s="5" t="s">
        <v>21</v>
      </c>
      <c r="H253" s="5">
        <v>9.0</v>
      </c>
      <c r="I253" s="5">
        <v>0.0</v>
      </c>
      <c r="J253" s="5">
        <v>14.0</v>
      </c>
      <c r="K253" s="5">
        <v>12.0</v>
      </c>
      <c r="L253" s="5">
        <v>0.0</v>
      </c>
      <c r="M253" s="5">
        <v>25.0</v>
      </c>
      <c r="N253" s="5">
        <v>44.0</v>
      </c>
    </row>
    <row r="254" ht="14.25" customHeight="1">
      <c r="A254" s="5">
        <v>252.0</v>
      </c>
      <c r="B254" s="5" t="s">
        <v>270</v>
      </c>
      <c r="C254" s="6">
        <v>1688295.8997395833</v>
      </c>
      <c r="D254" s="6">
        <v>1583791.4557291667</v>
      </c>
      <c r="E254" s="6">
        <v>302300.3645833333</v>
      </c>
      <c r="F254" s="6">
        <v>839024.2578125</v>
      </c>
      <c r="G254" s="5" t="s">
        <v>18</v>
      </c>
      <c r="H254" s="5">
        <v>17.0</v>
      </c>
      <c r="I254" s="5">
        <v>12.0</v>
      </c>
      <c r="J254" s="5">
        <v>6.0</v>
      </c>
      <c r="K254" s="5">
        <v>10.0</v>
      </c>
      <c r="L254" s="5">
        <v>36.0</v>
      </c>
      <c r="M254" s="5">
        <v>15.0</v>
      </c>
      <c r="N254" s="5">
        <v>92.0</v>
      </c>
    </row>
    <row r="255" ht="14.25" customHeight="1">
      <c r="A255" s="5">
        <v>253.0</v>
      </c>
      <c r="B255" s="5" t="s">
        <v>271</v>
      </c>
      <c r="C255" s="6">
        <v>198910.4765625</v>
      </c>
      <c r="D255" s="6">
        <v>1125102.8619791667</v>
      </c>
      <c r="E255" s="6">
        <v>17714.150716145832</v>
      </c>
      <c r="F255" s="6">
        <v>76843.14029947917</v>
      </c>
      <c r="G255" s="5" t="s">
        <v>18</v>
      </c>
      <c r="H255" s="5">
        <v>6.0</v>
      </c>
      <c r="I255" s="5">
        <v>9.0</v>
      </c>
      <c r="J255" s="5">
        <v>3.0</v>
      </c>
      <c r="K255" s="5">
        <v>4.0</v>
      </c>
      <c r="L255" s="5">
        <v>18.0</v>
      </c>
      <c r="M255" s="5">
        <v>9.0</v>
      </c>
      <c r="N255" s="5">
        <v>42.0</v>
      </c>
    </row>
    <row r="256" ht="14.25" customHeight="1">
      <c r="A256" s="5">
        <v>254.0</v>
      </c>
      <c r="B256" s="5" t="s">
        <v>272</v>
      </c>
      <c r="C256" s="6">
        <v>120621.67757161467</v>
      </c>
      <c r="D256" s="6">
        <v>412178.6809895833</v>
      </c>
      <c r="E256" s="6" t="e">
        <v>#DIV/0!</v>
      </c>
      <c r="F256" s="6" t="e">
        <v>#DIV/0!</v>
      </c>
      <c r="G256" s="5" t="s">
        <v>21</v>
      </c>
      <c r="H256" s="5">
        <v>9.0</v>
      </c>
      <c r="I256" s="5">
        <v>13.0</v>
      </c>
      <c r="J256" s="5">
        <v>0.0</v>
      </c>
      <c r="K256" s="5">
        <v>0.0</v>
      </c>
      <c r="L256" s="5">
        <v>27.0</v>
      </c>
      <c r="M256" s="5">
        <v>0.0</v>
      </c>
      <c r="N256" s="5">
        <v>0.0</v>
      </c>
    </row>
    <row r="257" ht="14.25" customHeight="1">
      <c r="A257" s="5">
        <v>255.0</v>
      </c>
      <c r="B257" s="5" t="s">
        <v>273</v>
      </c>
      <c r="C257" s="6">
        <v>174545.32226562532</v>
      </c>
      <c r="D257" s="6">
        <v>15510.0830078125</v>
      </c>
      <c r="E257" s="6">
        <v>667673.233561198</v>
      </c>
      <c r="F257" s="6">
        <v>395668.2788085937</v>
      </c>
      <c r="G257" s="5" t="s">
        <v>21</v>
      </c>
      <c r="H257" s="5">
        <v>19.0</v>
      </c>
      <c r="I257" s="5">
        <v>1.0</v>
      </c>
      <c r="J257" s="5">
        <v>33.0</v>
      </c>
      <c r="K257" s="5">
        <v>30.0</v>
      </c>
      <c r="L257" s="5">
        <v>3.0</v>
      </c>
      <c r="M257" s="5">
        <v>73.0</v>
      </c>
      <c r="N257" s="5">
        <v>108.0</v>
      </c>
    </row>
    <row r="258" ht="14.25" customHeight="1">
      <c r="A258" s="5">
        <v>256.0</v>
      </c>
      <c r="B258" s="5" t="s">
        <v>274</v>
      </c>
      <c r="C258" s="6">
        <v>305431.3020833333</v>
      </c>
      <c r="D258" s="6">
        <v>164212.95833333334</v>
      </c>
      <c r="E258" s="6">
        <v>51336.769856770836</v>
      </c>
      <c r="F258" s="6">
        <v>75921.64322916667</v>
      </c>
      <c r="G258" s="5" t="s">
        <v>21</v>
      </c>
      <c r="H258" s="5">
        <v>12.0</v>
      </c>
      <c r="I258" s="5">
        <v>7.0</v>
      </c>
      <c r="J258" s="5">
        <v>4.0</v>
      </c>
      <c r="K258" s="5">
        <v>3.0</v>
      </c>
      <c r="L258" s="5">
        <v>19.0</v>
      </c>
      <c r="M258" s="5">
        <v>0.0</v>
      </c>
      <c r="N258" s="5">
        <v>39.0</v>
      </c>
    </row>
    <row r="259" ht="14.25" customHeight="1">
      <c r="A259" s="5">
        <v>257.0</v>
      </c>
      <c r="B259" s="5" t="s">
        <v>275</v>
      </c>
      <c r="C259" s="6">
        <v>13958.619384765625</v>
      </c>
      <c r="D259" s="6">
        <v>47099.643880208336</v>
      </c>
      <c r="E259" s="6">
        <v>312633.0078125</v>
      </c>
      <c r="F259" s="6">
        <v>29825.771484375</v>
      </c>
      <c r="G259" s="5" t="s">
        <v>16</v>
      </c>
      <c r="H259" s="5">
        <v>3.0</v>
      </c>
      <c r="I259" s="5">
        <v>4.0</v>
      </c>
      <c r="J259" s="5">
        <v>6.0</v>
      </c>
      <c r="K259" s="5">
        <v>1.0</v>
      </c>
      <c r="L259" s="5">
        <v>4.0</v>
      </c>
      <c r="M259" s="5">
        <v>2.0</v>
      </c>
      <c r="N259" s="5">
        <v>18.0</v>
      </c>
    </row>
    <row r="260" ht="14.25" customHeight="1">
      <c r="A260" s="5">
        <v>258.0</v>
      </c>
      <c r="B260" s="5" t="s">
        <v>276</v>
      </c>
      <c r="C260" s="6">
        <v>433708.6458333333</v>
      </c>
      <c r="D260" s="6">
        <v>555007.630859375</v>
      </c>
      <c r="E260" s="6">
        <v>468714.623046875</v>
      </c>
      <c r="F260" s="6">
        <v>566120.453125</v>
      </c>
      <c r="G260" s="5" t="s">
        <v>18</v>
      </c>
      <c r="H260" s="5">
        <v>8.0</v>
      </c>
      <c r="I260" s="5">
        <v>9.0</v>
      </c>
      <c r="J260" s="5">
        <v>10.0</v>
      </c>
      <c r="K260" s="5">
        <v>10.0</v>
      </c>
      <c r="L260" s="5">
        <v>18.0</v>
      </c>
      <c r="M260" s="5">
        <v>22.0</v>
      </c>
      <c r="N260" s="5">
        <v>77.0</v>
      </c>
    </row>
    <row r="261" ht="14.25" customHeight="1">
      <c r="A261" s="5">
        <v>259.0</v>
      </c>
      <c r="B261" s="5" t="s">
        <v>277</v>
      </c>
      <c r="C261" s="6">
        <v>1257027.84375</v>
      </c>
      <c r="D261" s="6">
        <v>734986.140625</v>
      </c>
      <c r="E261" s="6">
        <v>1176556.171875</v>
      </c>
      <c r="F261" s="6">
        <v>814585.3697916666</v>
      </c>
      <c r="G261" s="5" t="s">
        <v>18</v>
      </c>
      <c r="H261" s="5">
        <v>6.0</v>
      </c>
      <c r="I261" s="5">
        <v>6.0</v>
      </c>
      <c r="J261" s="5">
        <v>6.0</v>
      </c>
      <c r="K261" s="5">
        <v>7.0</v>
      </c>
      <c r="L261" s="5">
        <v>18.0</v>
      </c>
      <c r="M261" s="5">
        <v>18.0</v>
      </c>
      <c r="N261" s="5">
        <v>72.0</v>
      </c>
    </row>
    <row r="262" ht="14.25" customHeight="1">
      <c r="A262" s="5">
        <v>260.0</v>
      </c>
      <c r="B262" s="5" t="s">
        <v>278</v>
      </c>
      <c r="C262" s="6">
        <v>115731.19661458333</v>
      </c>
      <c r="D262" s="6">
        <v>101261.5390625</v>
      </c>
      <c r="E262" s="6">
        <v>355201.78515625</v>
      </c>
      <c r="F262" s="6">
        <v>203354.66145833363</v>
      </c>
      <c r="G262" s="5" t="s">
        <v>18</v>
      </c>
      <c r="H262" s="5">
        <v>5.0</v>
      </c>
      <c r="I262" s="5">
        <v>3.0</v>
      </c>
      <c r="J262" s="5">
        <v>5.0</v>
      </c>
      <c r="K262" s="5">
        <v>9.0</v>
      </c>
      <c r="L262" s="5">
        <v>9.0</v>
      </c>
      <c r="M262" s="5">
        <v>15.0</v>
      </c>
      <c r="N262" s="5">
        <v>38.0</v>
      </c>
    </row>
    <row r="263" ht="14.25" customHeight="1">
      <c r="A263" s="5">
        <v>261.0</v>
      </c>
      <c r="B263" s="5" t="s">
        <v>279</v>
      </c>
      <c r="C263" s="6" t="e">
        <v>#DIV/0!</v>
      </c>
      <c r="D263" s="6" t="e">
        <v>#DIV/0!</v>
      </c>
      <c r="E263" s="6">
        <v>15076.8515625</v>
      </c>
      <c r="F263" s="6">
        <v>11549.763020833334</v>
      </c>
      <c r="G263" s="5" t="s">
        <v>16</v>
      </c>
      <c r="H263" s="5">
        <v>0.0</v>
      </c>
      <c r="I263" s="5">
        <v>0.0</v>
      </c>
      <c r="J263" s="5">
        <v>1.0</v>
      </c>
      <c r="K263" s="5">
        <v>3.0</v>
      </c>
      <c r="L263" s="5">
        <v>0.0</v>
      </c>
      <c r="M263" s="5">
        <v>0.0</v>
      </c>
      <c r="N263" s="5">
        <v>0.0</v>
      </c>
    </row>
    <row r="264" ht="14.25" customHeight="1">
      <c r="A264" s="5">
        <v>262.0</v>
      </c>
      <c r="B264" s="5" t="s">
        <v>280</v>
      </c>
      <c r="C264" s="6">
        <v>468492.1744791667</v>
      </c>
      <c r="D264" s="6">
        <v>589756.6067708334</v>
      </c>
      <c r="E264" s="6">
        <v>1028323.6302083334</v>
      </c>
      <c r="F264" s="6">
        <v>1969357.2942708333</v>
      </c>
      <c r="G264" s="5" t="s">
        <v>18</v>
      </c>
      <c r="H264" s="5">
        <v>9.0</v>
      </c>
      <c r="I264" s="5">
        <v>10.0</v>
      </c>
      <c r="J264" s="5">
        <v>8.0</v>
      </c>
      <c r="K264" s="5">
        <v>10.0</v>
      </c>
      <c r="L264" s="5">
        <v>24.0</v>
      </c>
      <c r="M264" s="5">
        <v>24.0</v>
      </c>
      <c r="N264" s="5">
        <v>97.0</v>
      </c>
    </row>
    <row r="265" ht="14.25" customHeight="1">
      <c r="A265" s="5">
        <v>263.0</v>
      </c>
      <c r="B265" s="5" t="s">
        <v>281</v>
      </c>
      <c r="C265" s="6">
        <v>895910.1875</v>
      </c>
      <c r="D265" s="6">
        <v>180839.3984375</v>
      </c>
      <c r="E265" s="6">
        <v>1080364.1145833333</v>
      </c>
      <c r="F265" s="6">
        <v>1157973.5208333333</v>
      </c>
      <c r="G265" s="5" t="s">
        <v>18</v>
      </c>
      <c r="H265" s="5">
        <v>6.0</v>
      </c>
      <c r="I265" s="5">
        <v>3.0</v>
      </c>
      <c r="J265" s="5">
        <v>6.0</v>
      </c>
      <c r="K265" s="5">
        <v>6.0</v>
      </c>
      <c r="L265" s="5">
        <v>9.0</v>
      </c>
      <c r="M265" s="5">
        <v>18.0</v>
      </c>
      <c r="N265" s="5">
        <v>54.0</v>
      </c>
    </row>
    <row r="266" ht="14.25" customHeight="1">
      <c r="A266" s="5">
        <v>264.0</v>
      </c>
      <c r="B266" s="5" t="s">
        <v>282</v>
      </c>
      <c r="C266" s="6">
        <v>4664939.4263916</v>
      </c>
      <c r="D266" s="6">
        <v>5423697.654785156</v>
      </c>
      <c r="E266" s="6">
        <v>5855541.2378743505</v>
      </c>
      <c r="F266" s="6">
        <v>8771341.262369795</v>
      </c>
      <c r="G266" s="5" t="s">
        <v>18</v>
      </c>
      <c r="H266" s="5">
        <v>67.0</v>
      </c>
      <c r="I266" s="5">
        <v>55.0</v>
      </c>
      <c r="J266" s="5">
        <v>61.0</v>
      </c>
      <c r="K266" s="5">
        <v>73.0</v>
      </c>
      <c r="L266" s="5">
        <v>154.0</v>
      </c>
      <c r="M266" s="5">
        <v>164.0</v>
      </c>
      <c r="N266" s="5">
        <v>609.0</v>
      </c>
    </row>
    <row r="267" ht="14.25" customHeight="1">
      <c r="A267" s="5">
        <v>265.0</v>
      </c>
      <c r="B267" s="5" t="s">
        <v>283</v>
      </c>
      <c r="C267" s="6">
        <v>99211.984375</v>
      </c>
      <c r="D267" s="6">
        <v>149690.41666666666</v>
      </c>
      <c r="E267" s="6">
        <v>32813.741373697914</v>
      </c>
      <c r="F267" s="6">
        <v>97868.08984375</v>
      </c>
      <c r="G267" s="5" t="s">
        <v>21</v>
      </c>
      <c r="H267" s="5">
        <v>10.0</v>
      </c>
      <c r="I267" s="5">
        <v>8.0</v>
      </c>
      <c r="J267" s="5">
        <v>3.0</v>
      </c>
      <c r="K267" s="5">
        <v>7.0</v>
      </c>
      <c r="L267" s="5">
        <v>18.0</v>
      </c>
      <c r="M267" s="5">
        <v>6.0</v>
      </c>
      <c r="N267" s="5">
        <v>51.0</v>
      </c>
    </row>
    <row r="268" ht="14.25" customHeight="1">
      <c r="A268" s="5">
        <v>266.0</v>
      </c>
      <c r="B268" s="5" t="s">
        <v>284</v>
      </c>
      <c r="C268" s="6">
        <v>39576.206705729164</v>
      </c>
      <c r="D268" s="6">
        <v>136583.48046875</v>
      </c>
      <c r="E268" s="6" t="e">
        <v>#DIV/0!</v>
      </c>
      <c r="F268" s="6">
        <v>33080.41796875</v>
      </c>
      <c r="G268" s="5" t="s">
        <v>16</v>
      </c>
      <c r="H268" s="5">
        <v>3.0</v>
      </c>
      <c r="I268" s="5">
        <v>2.0</v>
      </c>
      <c r="J268" s="5">
        <v>0.0</v>
      </c>
      <c r="K268" s="5">
        <v>2.0</v>
      </c>
      <c r="L268" s="5">
        <v>1.0</v>
      </c>
      <c r="M268" s="5">
        <v>0.0</v>
      </c>
      <c r="N268" s="5">
        <v>1.0</v>
      </c>
    </row>
    <row r="269" ht="14.25" customHeight="1">
      <c r="A269" s="5">
        <v>267.0</v>
      </c>
      <c r="B269" s="5" t="s">
        <v>285</v>
      </c>
      <c r="C269" s="6">
        <v>186025.65445963564</v>
      </c>
      <c r="D269" s="6">
        <v>426017.8541666667</v>
      </c>
      <c r="E269" s="6">
        <v>560213.9375</v>
      </c>
      <c r="F269" s="6">
        <v>179009.21875</v>
      </c>
      <c r="G269" s="5" t="s">
        <v>21</v>
      </c>
      <c r="H269" s="5">
        <v>6.0</v>
      </c>
      <c r="I269" s="5">
        <v>3.0</v>
      </c>
      <c r="J269" s="5">
        <v>3.0</v>
      </c>
      <c r="K269" s="5">
        <v>2.0</v>
      </c>
      <c r="L269" s="5">
        <v>9.0</v>
      </c>
      <c r="M269" s="5">
        <v>6.0</v>
      </c>
      <c r="N269" s="5">
        <v>30.0</v>
      </c>
    </row>
    <row r="270" ht="14.25" customHeight="1">
      <c r="A270" s="5">
        <v>268.0</v>
      </c>
      <c r="B270" s="5" t="s">
        <v>286</v>
      </c>
      <c r="C270" s="6">
        <v>1359077.547037759</v>
      </c>
      <c r="D270" s="6">
        <v>3330120.451253257</v>
      </c>
      <c r="E270" s="6">
        <v>692901.2819010416</v>
      </c>
      <c r="F270" s="6">
        <v>1664757.0270182297</v>
      </c>
      <c r="G270" s="5" t="s">
        <v>18</v>
      </c>
      <c r="H270" s="5">
        <v>8.0</v>
      </c>
      <c r="I270" s="5">
        <v>9.0</v>
      </c>
      <c r="J270" s="5">
        <v>7.0</v>
      </c>
      <c r="K270" s="5">
        <v>7.0</v>
      </c>
      <c r="L270" s="5">
        <v>24.0</v>
      </c>
      <c r="M270" s="5">
        <v>16.0</v>
      </c>
      <c r="N270" s="5">
        <v>72.0</v>
      </c>
    </row>
    <row r="271" ht="14.25" customHeight="1">
      <c r="A271" s="5">
        <v>269.0</v>
      </c>
      <c r="B271" s="5" t="s">
        <v>287</v>
      </c>
      <c r="C271" s="6">
        <v>43210.4921875</v>
      </c>
      <c r="D271" s="6">
        <v>82945.021809896</v>
      </c>
      <c r="E271" s="6">
        <v>41698.504557291664</v>
      </c>
      <c r="F271" s="6">
        <v>71421.90087890606</v>
      </c>
      <c r="G271" s="5" t="s">
        <v>21</v>
      </c>
      <c r="H271" s="5">
        <v>1.0</v>
      </c>
      <c r="I271" s="5">
        <v>7.0</v>
      </c>
      <c r="J271" s="5">
        <v>4.0</v>
      </c>
      <c r="K271" s="5">
        <v>7.0</v>
      </c>
      <c r="L271" s="5">
        <v>2.0</v>
      </c>
      <c r="M271" s="5">
        <v>9.0</v>
      </c>
      <c r="N271" s="5">
        <v>27.0</v>
      </c>
    </row>
    <row r="272" ht="14.25" customHeight="1">
      <c r="A272" s="5">
        <v>270.0</v>
      </c>
      <c r="B272" s="5" t="s">
        <v>288</v>
      </c>
      <c r="C272" s="6">
        <v>1067083.2161458333</v>
      </c>
      <c r="D272" s="6">
        <v>412258.765625</v>
      </c>
      <c r="E272" s="6">
        <v>532606.0572916666</v>
      </c>
      <c r="F272" s="6">
        <v>510211.8229166667</v>
      </c>
      <c r="G272" s="5" t="s">
        <v>18</v>
      </c>
      <c r="H272" s="5">
        <v>9.0</v>
      </c>
      <c r="I272" s="5">
        <v>6.0</v>
      </c>
      <c r="J272" s="5">
        <v>6.0</v>
      </c>
      <c r="K272" s="5">
        <v>9.0</v>
      </c>
      <c r="L272" s="5">
        <v>18.0</v>
      </c>
      <c r="M272" s="5">
        <v>18.0</v>
      </c>
      <c r="N272" s="5">
        <v>81.0</v>
      </c>
    </row>
    <row r="273" ht="14.25" customHeight="1">
      <c r="A273" s="5">
        <v>271.0</v>
      </c>
      <c r="B273" s="5" t="s">
        <v>289</v>
      </c>
      <c r="C273" s="6">
        <v>389085.3567708333</v>
      </c>
      <c r="D273" s="6">
        <v>483500.62109375</v>
      </c>
      <c r="E273" s="6">
        <v>339054.6536458333</v>
      </c>
      <c r="F273" s="6">
        <v>302846.8229166667</v>
      </c>
      <c r="G273" s="5" t="s">
        <v>18</v>
      </c>
      <c r="H273" s="5">
        <v>14.0</v>
      </c>
      <c r="I273" s="5">
        <v>14.0</v>
      </c>
      <c r="J273" s="5">
        <v>10.0</v>
      </c>
      <c r="K273" s="5">
        <v>12.0</v>
      </c>
      <c r="L273" s="5">
        <v>40.0</v>
      </c>
      <c r="M273" s="5">
        <v>30.0</v>
      </c>
      <c r="N273" s="5">
        <v>132.0</v>
      </c>
    </row>
    <row r="274" ht="14.25" customHeight="1">
      <c r="A274" s="5">
        <v>272.0</v>
      </c>
      <c r="B274" s="5" t="s">
        <v>290</v>
      </c>
      <c r="C274" s="6">
        <v>2130625.5983072934</v>
      </c>
      <c r="D274" s="6">
        <v>202290.34114583334</v>
      </c>
      <c r="E274" s="6">
        <v>2722897.6184895835</v>
      </c>
      <c r="F274" s="6">
        <v>2.454639928125E7</v>
      </c>
      <c r="G274" s="5" t="s">
        <v>18</v>
      </c>
      <c r="H274" s="5">
        <v>19.0</v>
      </c>
      <c r="I274" s="5">
        <v>6.0</v>
      </c>
      <c r="J274" s="5">
        <v>25.0</v>
      </c>
      <c r="K274" s="5">
        <v>42.0</v>
      </c>
      <c r="L274" s="5">
        <v>18.0</v>
      </c>
      <c r="M274" s="5">
        <v>75.0</v>
      </c>
      <c r="N274" s="5">
        <v>145.0</v>
      </c>
    </row>
    <row r="275" ht="14.25" customHeight="1">
      <c r="A275" s="5">
        <v>273.0</v>
      </c>
      <c r="B275" s="5" t="s">
        <v>291</v>
      </c>
      <c r="C275" s="6">
        <v>163767.90755208334</v>
      </c>
      <c r="D275" s="6">
        <v>132231.77604166666</v>
      </c>
      <c r="E275" s="6">
        <v>268087.5729166667</v>
      </c>
      <c r="F275" s="6">
        <v>488519.1458333333</v>
      </c>
      <c r="G275" s="5" t="s">
        <v>18</v>
      </c>
      <c r="H275" s="5">
        <v>5.0</v>
      </c>
      <c r="I275" s="5">
        <v>5.0</v>
      </c>
      <c r="J275" s="5">
        <v>6.0</v>
      </c>
      <c r="K275" s="5">
        <v>6.0</v>
      </c>
      <c r="L275" s="5">
        <v>13.0</v>
      </c>
      <c r="M275" s="5">
        <v>18.0</v>
      </c>
      <c r="N275" s="5">
        <v>60.0</v>
      </c>
    </row>
    <row r="276" ht="14.25" customHeight="1">
      <c r="A276" s="5">
        <v>274.0</v>
      </c>
      <c r="B276" s="5" t="s">
        <v>292</v>
      </c>
      <c r="C276" s="6">
        <v>13253.525390625</v>
      </c>
      <c r="D276" s="6">
        <v>128135.80729166667</v>
      </c>
      <c r="E276" s="6">
        <v>42526.494466145836</v>
      </c>
      <c r="F276" s="6">
        <v>11025.26953125</v>
      </c>
      <c r="G276" s="5" t="s">
        <v>21</v>
      </c>
      <c r="H276" s="5">
        <v>3.0</v>
      </c>
      <c r="I276" s="5">
        <v>3.0</v>
      </c>
      <c r="J276" s="5">
        <v>3.0</v>
      </c>
      <c r="K276" s="5">
        <v>1.0</v>
      </c>
      <c r="L276" s="5">
        <v>9.0</v>
      </c>
      <c r="M276" s="5">
        <v>3.0</v>
      </c>
      <c r="N276" s="5">
        <v>24.0</v>
      </c>
    </row>
    <row r="277" ht="14.25" customHeight="1">
      <c r="A277" s="5">
        <v>275.0</v>
      </c>
      <c r="B277" s="5" t="s">
        <v>293</v>
      </c>
      <c r="C277" s="6">
        <v>927667.6087239584</v>
      </c>
      <c r="D277" s="6">
        <v>404383.1009114583</v>
      </c>
      <c r="E277" s="6">
        <v>394377.2411702473</v>
      </c>
      <c r="F277" s="6">
        <v>1423818.19921875</v>
      </c>
      <c r="G277" s="5" t="s">
        <v>18</v>
      </c>
      <c r="H277" s="5">
        <v>14.0</v>
      </c>
      <c r="I277" s="5">
        <v>5.0</v>
      </c>
      <c r="J277" s="5">
        <v>8.0</v>
      </c>
      <c r="K277" s="5">
        <v>16.0</v>
      </c>
      <c r="L277" s="5">
        <v>14.0</v>
      </c>
      <c r="M277" s="5">
        <v>21.0</v>
      </c>
      <c r="N277" s="5">
        <v>85.0</v>
      </c>
    </row>
    <row r="278" ht="14.25" customHeight="1">
      <c r="A278" s="5">
        <v>276.0</v>
      </c>
      <c r="B278" s="5" t="s">
        <v>294</v>
      </c>
      <c r="C278" s="6">
        <v>2068152.3417968734</v>
      </c>
      <c r="D278" s="6">
        <v>3735576.2944335938</v>
      </c>
      <c r="E278" s="6">
        <v>1561936.14086914</v>
      </c>
      <c r="F278" s="6">
        <v>1708578.6641438801</v>
      </c>
      <c r="G278" s="5" t="s">
        <v>18</v>
      </c>
      <c r="H278" s="5">
        <v>47.0</v>
      </c>
      <c r="I278" s="5">
        <v>51.0</v>
      </c>
      <c r="J278" s="5">
        <v>44.0</v>
      </c>
      <c r="K278" s="5">
        <v>49.0</v>
      </c>
      <c r="L278" s="5">
        <v>137.0</v>
      </c>
      <c r="M278" s="5">
        <v>114.0</v>
      </c>
      <c r="N278" s="5">
        <v>499.0</v>
      </c>
    </row>
    <row r="279" ht="14.25" customHeight="1">
      <c r="A279" s="5">
        <v>277.0</v>
      </c>
      <c r="B279" s="5" t="s">
        <v>295</v>
      </c>
      <c r="C279" s="6">
        <v>71548.09635416667</v>
      </c>
      <c r="D279" s="6" t="e">
        <v>#DIV/0!</v>
      </c>
      <c r="E279" s="6">
        <v>11470.451171875</v>
      </c>
      <c r="F279" s="6" t="e">
        <v>#DIV/0!</v>
      </c>
      <c r="G279" s="5" t="s">
        <v>16</v>
      </c>
      <c r="H279" s="5">
        <v>5.0</v>
      </c>
      <c r="I279" s="5">
        <v>0.0</v>
      </c>
      <c r="J279" s="5">
        <v>3.0</v>
      </c>
      <c r="K279" s="5">
        <v>0.0</v>
      </c>
      <c r="L279" s="5">
        <v>0.0</v>
      </c>
      <c r="M279" s="5">
        <v>0.0</v>
      </c>
      <c r="N279" s="5">
        <v>9.0</v>
      </c>
    </row>
    <row r="280" ht="14.25" customHeight="1">
      <c r="A280" s="5">
        <v>278.0</v>
      </c>
      <c r="B280" s="5" t="s">
        <v>296</v>
      </c>
      <c r="C280" s="6">
        <v>698146.748046875</v>
      </c>
      <c r="D280" s="6">
        <v>565629.35546875</v>
      </c>
      <c r="E280" s="6">
        <v>1110849.37471517</v>
      </c>
      <c r="F280" s="6">
        <v>2333944.8531901035</v>
      </c>
      <c r="G280" s="5" t="s">
        <v>18</v>
      </c>
      <c r="H280" s="5">
        <v>19.0</v>
      </c>
      <c r="I280" s="5">
        <v>15.0</v>
      </c>
      <c r="J280" s="5">
        <v>25.0</v>
      </c>
      <c r="K280" s="5">
        <v>36.0</v>
      </c>
      <c r="L280" s="5">
        <v>45.0</v>
      </c>
      <c r="M280" s="5">
        <v>69.0</v>
      </c>
      <c r="N280" s="5">
        <v>196.0</v>
      </c>
    </row>
    <row r="281" ht="14.25" customHeight="1">
      <c r="A281" s="5">
        <v>279.0</v>
      </c>
      <c r="B281" s="5" t="s">
        <v>297</v>
      </c>
      <c r="C281" s="6">
        <v>137485.58072916666</v>
      </c>
      <c r="D281" s="6">
        <v>36230.358723958336</v>
      </c>
      <c r="E281" s="6">
        <v>289779.828125</v>
      </c>
      <c r="F281" s="6">
        <v>111208.85026041667</v>
      </c>
      <c r="G281" s="5" t="s">
        <v>18</v>
      </c>
      <c r="H281" s="5">
        <v>6.0</v>
      </c>
      <c r="I281" s="5">
        <v>4.0</v>
      </c>
      <c r="J281" s="5">
        <v>9.0</v>
      </c>
      <c r="K281" s="5">
        <v>7.0</v>
      </c>
      <c r="L281" s="5">
        <v>9.0</v>
      </c>
      <c r="M281" s="5">
        <v>15.0</v>
      </c>
      <c r="N281" s="5">
        <v>52.0</v>
      </c>
    </row>
    <row r="282" ht="14.25" customHeight="1">
      <c r="A282" s="5">
        <v>280.0</v>
      </c>
      <c r="B282" s="5" t="s">
        <v>298</v>
      </c>
      <c r="C282" s="6">
        <v>4630103.265625</v>
      </c>
      <c r="D282" s="6">
        <v>1130298.1744791667</v>
      </c>
      <c r="E282" s="6" t="e">
        <v>#DIV/0!</v>
      </c>
      <c r="F282" s="6" t="e">
        <v>#DIV/0!</v>
      </c>
      <c r="G282" s="5" t="s">
        <v>21</v>
      </c>
      <c r="H282" s="5">
        <v>38.0</v>
      </c>
      <c r="I282" s="5">
        <v>17.0</v>
      </c>
      <c r="J282" s="5">
        <v>0.0</v>
      </c>
      <c r="K282" s="5">
        <v>0.0</v>
      </c>
      <c r="L282" s="5">
        <v>45.0</v>
      </c>
      <c r="M282" s="5">
        <v>0.0</v>
      </c>
      <c r="N282" s="5">
        <v>0.0</v>
      </c>
    </row>
    <row r="283" ht="14.25" customHeight="1">
      <c r="A283" s="5">
        <v>281.0</v>
      </c>
      <c r="B283" s="5" t="s">
        <v>299</v>
      </c>
      <c r="C283" s="6">
        <v>290775.7727864583</v>
      </c>
      <c r="D283" s="6">
        <v>417863.75</v>
      </c>
      <c r="E283" s="6">
        <v>73593.591796875</v>
      </c>
      <c r="F283" s="6">
        <v>623938.9427083334</v>
      </c>
      <c r="G283" s="5" t="s">
        <v>18</v>
      </c>
      <c r="H283" s="5">
        <v>10.0</v>
      </c>
      <c r="I283" s="5">
        <v>6.0</v>
      </c>
      <c r="J283" s="5">
        <v>5.0</v>
      </c>
      <c r="K283" s="5">
        <v>9.0</v>
      </c>
      <c r="L283" s="5">
        <v>18.0</v>
      </c>
      <c r="M283" s="5">
        <v>15.0</v>
      </c>
      <c r="N283" s="5">
        <v>75.0</v>
      </c>
    </row>
    <row r="284" ht="14.25" customHeight="1">
      <c r="A284" s="5">
        <v>282.0</v>
      </c>
      <c r="B284" s="5" t="s">
        <v>300</v>
      </c>
      <c r="C284" s="6">
        <v>80881.41145833333</v>
      </c>
      <c r="D284" s="6">
        <v>522245.1145833333</v>
      </c>
      <c r="E284" s="6">
        <v>24762.901041666668</v>
      </c>
      <c r="F284" s="6">
        <v>40063.09765625</v>
      </c>
      <c r="G284" s="5" t="s">
        <v>18</v>
      </c>
      <c r="H284" s="5">
        <v>3.0</v>
      </c>
      <c r="I284" s="5">
        <v>3.0</v>
      </c>
      <c r="J284" s="5">
        <v>3.0</v>
      </c>
      <c r="K284" s="5">
        <v>3.0</v>
      </c>
      <c r="L284" s="5">
        <v>9.0</v>
      </c>
      <c r="M284" s="5">
        <v>9.0</v>
      </c>
      <c r="N284" s="5">
        <v>36.0</v>
      </c>
    </row>
    <row r="285" ht="14.25" customHeight="1">
      <c r="A285" s="5">
        <v>283.0</v>
      </c>
      <c r="B285" s="5" t="s">
        <v>301</v>
      </c>
      <c r="C285" s="6">
        <v>573388.4251302084</v>
      </c>
      <c r="D285" s="6">
        <v>230976.72200520802</v>
      </c>
      <c r="E285" s="6">
        <v>1546663.82096354</v>
      </c>
      <c r="F285" s="6">
        <v>559530.2819010416</v>
      </c>
      <c r="G285" s="5" t="s">
        <v>18</v>
      </c>
      <c r="H285" s="5">
        <v>30.0</v>
      </c>
      <c r="I285" s="5">
        <v>10.0</v>
      </c>
      <c r="J285" s="5">
        <v>32.0</v>
      </c>
      <c r="K285" s="5">
        <v>25.0</v>
      </c>
      <c r="L285" s="5">
        <v>27.0</v>
      </c>
      <c r="M285" s="5">
        <v>66.0</v>
      </c>
      <c r="N285" s="5">
        <v>182.0</v>
      </c>
    </row>
    <row r="286" ht="14.25" customHeight="1">
      <c r="A286" s="5">
        <v>284.0</v>
      </c>
      <c r="B286" s="5" t="s">
        <v>302</v>
      </c>
      <c r="C286" s="6">
        <v>180385.015625</v>
      </c>
      <c r="D286" s="6">
        <v>386279.0</v>
      </c>
      <c r="E286" s="6">
        <v>295381.1861979167</v>
      </c>
      <c r="F286" s="6">
        <v>1589739.0416666667</v>
      </c>
      <c r="G286" s="5" t="s">
        <v>18</v>
      </c>
      <c r="H286" s="5">
        <v>6.0</v>
      </c>
      <c r="I286" s="5">
        <v>6.0</v>
      </c>
      <c r="J286" s="5">
        <v>6.0</v>
      </c>
      <c r="K286" s="5">
        <v>9.0</v>
      </c>
      <c r="L286" s="5">
        <v>18.0</v>
      </c>
      <c r="M286" s="5">
        <v>18.0</v>
      </c>
      <c r="N286" s="5">
        <v>72.0</v>
      </c>
    </row>
    <row r="287" ht="14.25" customHeight="1">
      <c r="A287" s="5">
        <v>285.0</v>
      </c>
      <c r="B287" s="5" t="s">
        <v>303</v>
      </c>
      <c r="C287" s="6">
        <v>370950.5807291667</v>
      </c>
      <c r="D287" s="6">
        <v>73092.015625</v>
      </c>
      <c r="E287" s="6">
        <v>100322.474609375</v>
      </c>
      <c r="F287" s="6">
        <v>322210.5123697917</v>
      </c>
      <c r="G287" s="5" t="s">
        <v>21</v>
      </c>
      <c r="H287" s="5">
        <v>9.0</v>
      </c>
      <c r="I287" s="5">
        <v>2.0</v>
      </c>
      <c r="J287" s="5">
        <v>4.0</v>
      </c>
      <c r="K287" s="5">
        <v>10.0</v>
      </c>
      <c r="L287" s="5">
        <v>1.0</v>
      </c>
      <c r="M287" s="5">
        <v>12.0</v>
      </c>
      <c r="N287" s="5">
        <v>28.0</v>
      </c>
    </row>
    <row r="288" ht="14.25" customHeight="1">
      <c r="A288" s="5">
        <v>286.0</v>
      </c>
      <c r="B288" s="5" t="s">
        <v>304</v>
      </c>
      <c r="C288" s="6">
        <v>111509.5546875</v>
      </c>
      <c r="D288" s="6" t="e">
        <v>#DIV/0!</v>
      </c>
      <c r="E288" s="6">
        <v>122111.73958333333</v>
      </c>
      <c r="F288" s="6">
        <v>105270.9609375</v>
      </c>
      <c r="G288" s="5" t="s">
        <v>16</v>
      </c>
      <c r="H288" s="5">
        <v>3.0</v>
      </c>
      <c r="I288" s="5">
        <v>0.0</v>
      </c>
      <c r="J288" s="5">
        <v>3.0</v>
      </c>
      <c r="K288" s="5">
        <v>2.0</v>
      </c>
      <c r="L288" s="5">
        <v>0.0</v>
      </c>
      <c r="M288" s="5">
        <v>6.0</v>
      </c>
      <c r="N288" s="5">
        <v>15.0</v>
      </c>
    </row>
    <row r="289" ht="14.25" customHeight="1">
      <c r="A289" s="5">
        <v>287.0</v>
      </c>
      <c r="B289" s="5" t="s">
        <v>305</v>
      </c>
      <c r="C289" s="6">
        <v>3933.725423177087</v>
      </c>
      <c r="D289" s="6">
        <v>16964.83984375</v>
      </c>
      <c r="E289" s="6">
        <v>7717.151529947917</v>
      </c>
      <c r="F289" s="6">
        <v>3779.224609375</v>
      </c>
      <c r="G289" s="5" t="s">
        <v>16</v>
      </c>
      <c r="H289" s="5">
        <v>3.0</v>
      </c>
      <c r="I289" s="5">
        <v>3.0</v>
      </c>
      <c r="J289" s="5">
        <v>4.0</v>
      </c>
      <c r="K289" s="5">
        <v>1.0</v>
      </c>
      <c r="L289" s="5">
        <v>6.0</v>
      </c>
      <c r="M289" s="5">
        <v>3.0</v>
      </c>
      <c r="N289" s="5">
        <v>21.0</v>
      </c>
    </row>
    <row r="290" ht="14.25" customHeight="1">
      <c r="A290" s="5">
        <v>288.0</v>
      </c>
      <c r="B290" s="5" t="s">
        <v>306</v>
      </c>
      <c r="C290" s="6">
        <v>300005.03125</v>
      </c>
      <c r="D290" s="6">
        <v>76013.578125</v>
      </c>
      <c r="E290" s="6">
        <v>1158317.640625</v>
      </c>
      <c r="F290" s="6" t="e">
        <v>#DIV/0!</v>
      </c>
      <c r="G290" s="5" t="s">
        <v>21</v>
      </c>
      <c r="H290" s="5">
        <v>6.0</v>
      </c>
      <c r="I290" s="5">
        <v>3.0</v>
      </c>
      <c r="J290" s="5">
        <v>5.0</v>
      </c>
      <c r="K290" s="5">
        <v>0.0</v>
      </c>
      <c r="L290" s="5">
        <v>9.0</v>
      </c>
      <c r="M290" s="5">
        <v>0.0</v>
      </c>
      <c r="N290" s="5">
        <v>24.0</v>
      </c>
    </row>
    <row r="291" ht="14.25" customHeight="1">
      <c r="A291" s="5">
        <v>289.0</v>
      </c>
      <c r="B291" s="5" t="s">
        <v>307</v>
      </c>
      <c r="C291" s="6">
        <v>26397.2109375</v>
      </c>
      <c r="D291" s="6">
        <v>24827.927083333332</v>
      </c>
      <c r="E291" s="6">
        <v>8444.121826171875</v>
      </c>
      <c r="F291" s="6">
        <v>13258.750651041666</v>
      </c>
      <c r="G291" s="5" t="s">
        <v>21</v>
      </c>
      <c r="H291" s="5">
        <v>3.0</v>
      </c>
      <c r="I291" s="5">
        <v>3.0</v>
      </c>
      <c r="J291" s="5">
        <v>2.0</v>
      </c>
      <c r="K291" s="5">
        <v>3.0</v>
      </c>
      <c r="L291" s="5">
        <v>9.0</v>
      </c>
      <c r="M291" s="5">
        <v>6.0</v>
      </c>
      <c r="N291" s="5">
        <v>30.0</v>
      </c>
    </row>
    <row r="292" ht="14.25" customHeight="1">
      <c r="A292" s="5">
        <v>290.0</v>
      </c>
      <c r="B292" s="5" t="s">
        <v>308</v>
      </c>
      <c r="C292" s="6">
        <v>251407.946777344</v>
      </c>
      <c r="D292" s="6">
        <v>5517.69482421875</v>
      </c>
      <c r="E292" s="6">
        <v>8620.33544921875</v>
      </c>
      <c r="F292" s="6">
        <v>28734.104817708332</v>
      </c>
      <c r="G292" s="5" t="s">
        <v>16</v>
      </c>
      <c r="H292" s="5">
        <v>2.0</v>
      </c>
      <c r="I292" s="5">
        <v>1.0</v>
      </c>
      <c r="J292" s="5">
        <v>2.0</v>
      </c>
      <c r="K292" s="5">
        <v>3.0</v>
      </c>
      <c r="L292" s="5">
        <v>1.0</v>
      </c>
      <c r="M292" s="5">
        <v>0.0</v>
      </c>
      <c r="N292" s="5">
        <v>4.0</v>
      </c>
    </row>
    <row r="293" ht="14.25" customHeight="1">
      <c r="A293" s="5">
        <v>291.0</v>
      </c>
      <c r="B293" s="5" t="s">
        <v>309</v>
      </c>
      <c r="C293" s="6">
        <v>124426.9609375</v>
      </c>
      <c r="D293" s="6" t="e">
        <v>#DIV/0!</v>
      </c>
      <c r="E293" s="6">
        <v>52792.75390625</v>
      </c>
      <c r="F293" s="6">
        <v>51643.44281768774</v>
      </c>
      <c r="G293" s="5" t="s">
        <v>16</v>
      </c>
      <c r="H293" s="5">
        <v>1.0</v>
      </c>
      <c r="I293" s="5">
        <v>0.0</v>
      </c>
      <c r="J293" s="5">
        <v>1.0</v>
      </c>
      <c r="K293" s="5">
        <v>3.0</v>
      </c>
      <c r="L293" s="5">
        <v>0.0</v>
      </c>
      <c r="M293" s="5">
        <v>1.0</v>
      </c>
      <c r="N293" s="5">
        <v>2.0</v>
      </c>
    </row>
    <row r="294" ht="14.25" customHeight="1">
      <c r="A294" s="5">
        <v>292.0</v>
      </c>
      <c r="B294" s="5" t="s">
        <v>310</v>
      </c>
      <c r="C294" s="6">
        <v>327920.5201822917</v>
      </c>
      <c r="D294" s="6">
        <v>162936.79557291666</v>
      </c>
      <c r="E294" s="6">
        <v>85866.84375</v>
      </c>
      <c r="F294" s="6">
        <v>184352.82291666666</v>
      </c>
      <c r="G294" s="5" t="s">
        <v>21</v>
      </c>
      <c r="H294" s="5">
        <v>12.0</v>
      </c>
      <c r="I294" s="5">
        <v>6.0</v>
      </c>
      <c r="J294" s="5">
        <v>1.0</v>
      </c>
      <c r="K294" s="5">
        <v>8.0</v>
      </c>
      <c r="L294" s="5">
        <v>18.0</v>
      </c>
      <c r="M294" s="5">
        <v>3.0</v>
      </c>
      <c r="N294" s="5">
        <v>46.0</v>
      </c>
    </row>
    <row r="295" ht="14.25" customHeight="1">
      <c r="A295" s="5">
        <v>293.0</v>
      </c>
      <c r="B295" s="5" t="s">
        <v>311</v>
      </c>
      <c r="C295" s="6">
        <v>130679.65527343734</v>
      </c>
      <c r="D295" s="6">
        <v>147825.24479166666</v>
      </c>
      <c r="E295" s="6">
        <v>32286.98828125</v>
      </c>
      <c r="F295" s="6" t="e">
        <v>#DIV/0!</v>
      </c>
      <c r="G295" s="5" t="s">
        <v>21</v>
      </c>
      <c r="H295" s="5">
        <v>6.0</v>
      </c>
      <c r="I295" s="5">
        <v>3.0</v>
      </c>
      <c r="J295" s="5">
        <v>1.0</v>
      </c>
      <c r="K295" s="5">
        <v>0.0</v>
      </c>
      <c r="L295" s="5">
        <v>9.0</v>
      </c>
      <c r="M295" s="5">
        <v>0.0</v>
      </c>
      <c r="N295" s="5">
        <v>6.0</v>
      </c>
    </row>
    <row r="296" ht="14.25" customHeight="1">
      <c r="A296" s="5">
        <v>294.0</v>
      </c>
      <c r="B296" s="5" t="s">
        <v>312</v>
      </c>
      <c r="C296" s="6">
        <v>3403369.8802083335</v>
      </c>
      <c r="D296" s="6">
        <v>2379107.59765625</v>
      </c>
      <c r="E296" s="6">
        <v>5292671.33919271</v>
      </c>
      <c r="F296" s="6">
        <v>3956706.1770833335</v>
      </c>
      <c r="G296" s="5" t="s">
        <v>18</v>
      </c>
      <c r="H296" s="5">
        <v>35.0</v>
      </c>
      <c r="I296" s="5">
        <v>31.0</v>
      </c>
      <c r="J296" s="5">
        <v>34.0</v>
      </c>
      <c r="K296" s="5">
        <v>35.0</v>
      </c>
      <c r="L296" s="5">
        <v>89.0</v>
      </c>
      <c r="M296" s="5">
        <v>96.0</v>
      </c>
      <c r="N296" s="5">
        <v>374.0</v>
      </c>
    </row>
    <row r="297" ht="14.25" customHeight="1">
      <c r="A297" s="5">
        <v>295.0</v>
      </c>
      <c r="B297" s="5" t="s">
        <v>313</v>
      </c>
      <c r="C297" s="6">
        <v>365857.5651041667</v>
      </c>
      <c r="D297" s="6">
        <v>386117.9127604167</v>
      </c>
      <c r="E297" s="6">
        <v>521776.3489583333</v>
      </c>
      <c r="F297" s="6">
        <v>230623.82942708334</v>
      </c>
      <c r="G297" s="5" t="s">
        <v>18</v>
      </c>
      <c r="H297" s="5">
        <v>12.0</v>
      </c>
      <c r="I297" s="5">
        <v>11.0</v>
      </c>
      <c r="J297" s="5">
        <v>13.0</v>
      </c>
      <c r="K297" s="5">
        <v>10.0</v>
      </c>
      <c r="L297" s="5">
        <v>27.0</v>
      </c>
      <c r="M297" s="5">
        <v>24.0</v>
      </c>
      <c r="N297" s="5">
        <v>109.0</v>
      </c>
    </row>
    <row r="298" ht="14.25" customHeight="1">
      <c r="A298" s="5">
        <v>296.0</v>
      </c>
      <c r="B298" s="5" t="s">
        <v>314</v>
      </c>
      <c r="C298" s="6">
        <v>759747.5852864584</v>
      </c>
      <c r="D298" s="6">
        <v>1941005.9720052069</v>
      </c>
      <c r="E298" s="6">
        <v>677212.7083333334</v>
      </c>
      <c r="F298" s="6">
        <v>699847.0364583334</v>
      </c>
      <c r="G298" s="5" t="s">
        <v>18</v>
      </c>
      <c r="H298" s="5">
        <v>19.0</v>
      </c>
      <c r="I298" s="5">
        <v>20.0</v>
      </c>
      <c r="J298" s="5">
        <v>15.0</v>
      </c>
      <c r="K298" s="5">
        <v>19.0</v>
      </c>
      <c r="L298" s="5">
        <v>48.0</v>
      </c>
      <c r="M298" s="5">
        <v>42.0</v>
      </c>
      <c r="N298" s="5">
        <v>182.0</v>
      </c>
    </row>
    <row r="299" ht="14.25" customHeight="1">
      <c r="A299" s="5">
        <v>297.0</v>
      </c>
      <c r="B299" s="5" t="s">
        <v>315</v>
      </c>
      <c r="C299" s="6">
        <v>3338486.7408854165</v>
      </c>
      <c r="D299" s="6">
        <v>8762111.421875</v>
      </c>
      <c r="E299" s="6">
        <v>1997767.7096354133</v>
      </c>
      <c r="F299" s="6">
        <v>2300602.6184895835</v>
      </c>
      <c r="G299" s="5" t="s">
        <v>18</v>
      </c>
      <c r="H299" s="5">
        <v>25.0</v>
      </c>
      <c r="I299" s="5">
        <v>25.0</v>
      </c>
      <c r="J299" s="5">
        <v>22.0</v>
      </c>
      <c r="K299" s="5">
        <v>23.0</v>
      </c>
      <c r="L299" s="5">
        <v>72.0</v>
      </c>
      <c r="M299" s="5">
        <v>64.0</v>
      </c>
      <c r="N299" s="5">
        <v>270.0</v>
      </c>
    </row>
    <row r="300" ht="14.25" customHeight="1">
      <c r="A300" s="5">
        <v>298.0</v>
      </c>
      <c r="B300" s="5" t="s">
        <v>316</v>
      </c>
      <c r="C300" s="6">
        <v>459685.8079427083</v>
      </c>
      <c r="D300" s="6">
        <v>403925.8333333333</v>
      </c>
      <c r="E300" s="6">
        <v>427181.9830729167</v>
      </c>
      <c r="F300" s="6">
        <v>714805.7981770834</v>
      </c>
      <c r="G300" s="5" t="s">
        <v>18</v>
      </c>
      <c r="H300" s="5">
        <v>6.0</v>
      </c>
      <c r="I300" s="5">
        <v>3.0</v>
      </c>
      <c r="J300" s="5">
        <v>6.0</v>
      </c>
      <c r="K300" s="5">
        <v>10.0</v>
      </c>
      <c r="L300" s="5">
        <v>9.0</v>
      </c>
      <c r="M300" s="5">
        <v>18.0</v>
      </c>
      <c r="N300" s="5">
        <v>46.0</v>
      </c>
    </row>
    <row r="301" ht="14.25" customHeight="1">
      <c r="A301" s="5">
        <v>299.0</v>
      </c>
      <c r="B301" s="5" t="s">
        <v>317</v>
      </c>
      <c r="C301" s="6">
        <v>53577.8984375</v>
      </c>
      <c r="D301" s="6">
        <v>88918.90625</v>
      </c>
      <c r="E301" s="6">
        <v>111604.52864583333</v>
      </c>
      <c r="F301" s="6">
        <v>170360.046875</v>
      </c>
      <c r="G301" s="5" t="s">
        <v>16</v>
      </c>
      <c r="H301" s="5">
        <v>1.0</v>
      </c>
      <c r="I301" s="5">
        <v>1.0</v>
      </c>
      <c r="J301" s="5">
        <v>3.0</v>
      </c>
      <c r="K301" s="5">
        <v>2.0</v>
      </c>
      <c r="L301" s="5">
        <v>1.0</v>
      </c>
      <c r="M301" s="5">
        <v>6.0</v>
      </c>
      <c r="N301" s="5">
        <v>10.0</v>
      </c>
    </row>
    <row r="302" ht="14.25" customHeight="1">
      <c r="A302" s="5">
        <v>300.0</v>
      </c>
      <c r="B302" s="5" t="s">
        <v>318</v>
      </c>
      <c r="C302" s="6">
        <v>57960.852864583336</v>
      </c>
      <c r="D302" s="6" t="e">
        <v>#DIV/0!</v>
      </c>
      <c r="E302" s="6">
        <v>80016.33072916667</v>
      </c>
      <c r="F302" s="6">
        <v>103455.51725260417</v>
      </c>
      <c r="G302" s="5" t="s">
        <v>21</v>
      </c>
      <c r="H302" s="5">
        <v>4.0</v>
      </c>
      <c r="I302" s="5">
        <v>0.0</v>
      </c>
      <c r="J302" s="5">
        <v>4.0</v>
      </c>
      <c r="K302" s="5">
        <v>7.0</v>
      </c>
      <c r="L302" s="5">
        <v>0.0</v>
      </c>
      <c r="M302" s="5">
        <v>11.0</v>
      </c>
      <c r="N302" s="5">
        <v>21.0</v>
      </c>
    </row>
    <row r="303" ht="14.25" customHeight="1">
      <c r="A303" s="5">
        <v>301.0</v>
      </c>
      <c r="B303" s="5" t="s">
        <v>319</v>
      </c>
      <c r="C303" s="6">
        <v>182383.98828125</v>
      </c>
      <c r="D303" s="6">
        <v>537583.1822916666</v>
      </c>
      <c r="E303" s="6">
        <v>147131.33333333334</v>
      </c>
      <c r="F303" s="6">
        <v>371646.055013021</v>
      </c>
      <c r="G303" s="5" t="s">
        <v>18</v>
      </c>
      <c r="H303" s="5">
        <v>4.0</v>
      </c>
      <c r="I303" s="5">
        <v>6.0</v>
      </c>
      <c r="J303" s="5">
        <v>6.0</v>
      </c>
      <c r="K303" s="5">
        <v>6.0</v>
      </c>
      <c r="L303" s="5">
        <v>12.0</v>
      </c>
      <c r="M303" s="5">
        <v>18.0</v>
      </c>
      <c r="N303" s="5">
        <v>60.0</v>
      </c>
    </row>
    <row r="304" ht="14.25" customHeight="1">
      <c r="A304" s="5">
        <v>302.0</v>
      </c>
      <c r="B304" s="5" t="s">
        <v>320</v>
      </c>
      <c r="C304" s="6">
        <v>298085.3255208333</v>
      </c>
      <c r="D304" s="6">
        <v>312619.234375</v>
      </c>
      <c r="E304" s="6">
        <v>530531.640625</v>
      </c>
      <c r="F304" s="6">
        <v>412150.5625</v>
      </c>
      <c r="G304" s="5" t="s">
        <v>18</v>
      </c>
      <c r="H304" s="5">
        <v>8.0</v>
      </c>
      <c r="I304" s="5">
        <v>7.0</v>
      </c>
      <c r="J304" s="5">
        <v>9.0</v>
      </c>
      <c r="K304" s="5">
        <v>9.0</v>
      </c>
      <c r="L304" s="5">
        <v>20.0</v>
      </c>
      <c r="M304" s="5">
        <v>27.0</v>
      </c>
      <c r="N304" s="5">
        <v>72.0</v>
      </c>
    </row>
    <row r="305" ht="14.25" customHeight="1">
      <c r="A305" s="5">
        <v>303.0</v>
      </c>
      <c r="B305" s="5" t="s">
        <v>321</v>
      </c>
      <c r="C305" s="6">
        <v>246587.92936197933</v>
      </c>
      <c r="D305" s="6">
        <v>137375.66536458334</v>
      </c>
      <c r="E305" s="6">
        <v>164583.58854166666</v>
      </c>
      <c r="F305" s="6">
        <v>126910.76041666667</v>
      </c>
      <c r="G305" s="5" t="s">
        <v>18</v>
      </c>
      <c r="H305" s="5">
        <v>9.0</v>
      </c>
      <c r="I305" s="5">
        <v>5.0</v>
      </c>
      <c r="J305" s="5">
        <v>5.0</v>
      </c>
      <c r="K305" s="5">
        <v>5.0</v>
      </c>
      <c r="L305" s="5">
        <v>15.0</v>
      </c>
      <c r="M305" s="5">
        <v>11.0</v>
      </c>
      <c r="N305" s="5">
        <v>53.0</v>
      </c>
    </row>
    <row r="306" ht="14.25" customHeight="1">
      <c r="A306" s="5">
        <v>304.0</v>
      </c>
      <c r="B306" s="5" t="s">
        <v>322</v>
      </c>
      <c r="C306" s="6">
        <v>2231846.7083333335</v>
      </c>
      <c r="D306" s="6">
        <v>2391272.8854166665</v>
      </c>
      <c r="E306" s="6">
        <v>1618346.4947916667</v>
      </c>
      <c r="F306" s="6">
        <v>1473013.8098958333</v>
      </c>
      <c r="G306" s="5" t="s">
        <v>18</v>
      </c>
      <c r="H306" s="5">
        <v>23.0</v>
      </c>
      <c r="I306" s="5">
        <v>22.0</v>
      </c>
      <c r="J306" s="5">
        <v>18.0</v>
      </c>
      <c r="K306" s="5">
        <v>22.0</v>
      </c>
      <c r="L306" s="5">
        <v>63.0</v>
      </c>
      <c r="M306" s="5">
        <v>54.0</v>
      </c>
      <c r="N306" s="5">
        <v>236.0</v>
      </c>
    </row>
    <row r="307" ht="14.25" customHeight="1">
      <c r="A307" s="5">
        <v>305.0</v>
      </c>
      <c r="B307" s="5" t="s">
        <v>323</v>
      </c>
      <c r="C307" s="6">
        <v>250630.80078125</v>
      </c>
      <c r="D307" s="6" t="e">
        <v>#DIV/0!</v>
      </c>
      <c r="E307" s="6" t="e">
        <v>#DIV/0!</v>
      </c>
      <c r="F307" s="6">
        <v>1390749.0520833333</v>
      </c>
      <c r="G307" s="5" t="s">
        <v>16</v>
      </c>
      <c r="H307" s="5">
        <v>9.0</v>
      </c>
      <c r="I307" s="5">
        <v>0.0</v>
      </c>
      <c r="J307" s="5">
        <v>0.0</v>
      </c>
      <c r="K307" s="5">
        <v>19.0</v>
      </c>
      <c r="L307" s="5">
        <v>0.0</v>
      </c>
      <c r="M307" s="5">
        <v>0.0</v>
      </c>
      <c r="N307" s="5">
        <v>27.0</v>
      </c>
    </row>
    <row r="308" ht="14.25" customHeight="1">
      <c r="A308" s="5">
        <v>306.0</v>
      </c>
      <c r="B308" s="5" t="s">
        <v>324</v>
      </c>
      <c r="C308" s="6">
        <v>414234.7755940754</v>
      </c>
      <c r="D308" s="6">
        <v>324516.4632161457</v>
      </c>
      <c r="E308" s="6">
        <v>2148005.2447916665</v>
      </c>
      <c r="F308" s="6">
        <v>282607.6173909507</v>
      </c>
      <c r="G308" s="5" t="s">
        <v>18</v>
      </c>
      <c r="H308" s="5">
        <v>23.0</v>
      </c>
      <c r="I308" s="5">
        <v>16.0</v>
      </c>
      <c r="J308" s="5">
        <v>36.0</v>
      </c>
      <c r="K308" s="5">
        <v>15.0</v>
      </c>
      <c r="L308" s="5">
        <v>48.0</v>
      </c>
      <c r="M308" s="5">
        <v>43.0</v>
      </c>
      <c r="N308" s="5">
        <v>176.0</v>
      </c>
    </row>
    <row r="309" ht="14.25" customHeight="1">
      <c r="A309" s="5">
        <v>307.0</v>
      </c>
      <c r="B309" s="5" t="s">
        <v>325</v>
      </c>
      <c r="C309" s="6">
        <v>137157.296875</v>
      </c>
      <c r="D309" s="6">
        <v>26571.404296875</v>
      </c>
      <c r="E309" s="6" t="e">
        <v>#DIV/0!</v>
      </c>
      <c r="F309" s="6" t="e">
        <v>#DIV/0!</v>
      </c>
      <c r="G309" s="5" t="s">
        <v>33</v>
      </c>
      <c r="H309" s="5">
        <v>1.0</v>
      </c>
      <c r="I309" s="5">
        <v>1.0</v>
      </c>
      <c r="J309" s="5">
        <v>0.0</v>
      </c>
      <c r="K309" s="5">
        <v>0.0</v>
      </c>
      <c r="L309" s="5">
        <v>0.0</v>
      </c>
      <c r="M309" s="5">
        <v>0.0</v>
      </c>
      <c r="N309" s="5">
        <v>0.0</v>
      </c>
    </row>
    <row r="310" ht="14.25" customHeight="1">
      <c r="A310" s="5">
        <v>308.0</v>
      </c>
      <c r="B310" s="5" t="s">
        <v>326</v>
      </c>
      <c r="C310" s="6">
        <v>144876.74479166666</v>
      </c>
      <c r="D310" s="6">
        <v>77757.34375</v>
      </c>
      <c r="E310" s="6">
        <v>172754.67708333334</v>
      </c>
      <c r="F310" s="6">
        <v>166391.85416666666</v>
      </c>
      <c r="G310" s="5" t="s">
        <v>21</v>
      </c>
      <c r="H310" s="5">
        <v>3.0</v>
      </c>
      <c r="I310" s="5">
        <v>2.0</v>
      </c>
      <c r="J310" s="5">
        <v>3.0</v>
      </c>
      <c r="K310" s="5">
        <v>3.0</v>
      </c>
      <c r="L310" s="5">
        <v>6.0</v>
      </c>
      <c r="M310" s="5">
        <v>9.0</v>
      </c>
      <c r="N310" s="5">
        <v>30.0</v>
      </c>
    </row>
    <row r="311" ht="14.25" customHeight="1">
      <c r="A311" s="5">
        <v>309.0</v>
      </c>
      <c r="B311" s="5" t="s">
        <v>327</v>
      </c>
      <c r="C311" s="6" t="e">
        <v>#DIV/0!</v>
      </c>
      <c r="D311" s="6" t="e">
        <v>#DIV/0!</v>
      </c>
      <c r="E311" s="6">
        <v>59206.927734375</v>
      </c>
      <c r="F311" s="6">
        <v>194495.38216145834</v>
      </c>
      <c r="G311" s="5" t="s">
        <v>16</v>
      </c>
      <c r="H311" s="5">
        <v>0.0</v>
      </c>
      <c r="I311" s="5">
        <v>0.0</v>
      </c>
      <c r="J311" s="5">
        <v>5.0</v>
      </c>
      <c r="K311" s="5">
        <v>3.0</v>
      </c>
      <c r="L311" s="5">
        <v>0.0</v>
      </c>
      <c r="M311" s="5">
        <v>6.0</v>
      </c>
      <c r="N311" s="5">
        <v>0.0</v>
      </c>
    </row>
    <row r="312" ht="14.25" customHeight="1">
      <c r="A312" s="5">
        <v>310.0</v>
      </c>
      <c r="B312" s="5" t="s">
        <v>328</v>
      </c>
      <c r="C312" s="6">
        <v>373161.994140625</v>
      </c>
      <c r="D312" s="6">
        <v>508645.8125</v>
      </c>
      <c r="E312" s="6">
        <v>435661.7298177083</v>
      </c>
      <c r="F312" s="6">
        <v>480340.2109375</v>
      </c>
      <c r="G312" s="5" t="s">
        <v>18</v>
      </c>
      <c r="H312" s="5">
        <v>8.0</v>
      </c>
      <c r="I312" s="5">
        <v>7.0</v>
      </c>
      <c r="J312" s="5">
        <v>7.0</v>
      </c>
      <c r="K312" s="5">
        <v>6.0</v>
      </c>
      <c r="L312" s="5">
        <v>18.0</v>
      </c>
      <c r="M312" s="5">
        <v>18.0</v>
      </c>
      <c r="N312" s="5">
        <v>74.0</v>
      </c>
    </row>
    <row r="313" ht="14.25" customHeight="1">
      <c r="A313" s="5">
        <v>311.0</v>
      </c>
      <c r="B313" s="5" t="s">
        <v>329</v>
      </c>
      <c r="C313" s="6">
        <v>651439.0436197916</v>
      </c>
      <c r="D313" s="6">
        <v>809598.7057291666</v>
      </c>
      <c r="E313" s="6">
        <v>922558.052734375</v>
      </c>
      <c r="F313" s="6">
        <v>776383.8704427084</v>
      </c>
      <c r="G313" s="5" t="s">
        <v>18</v>
      </c>
      <c r="H313" s="5">
        <v>14.0</v>
      </c>
      <c r="I313" s="5">
        <v>12.0</v>
      </c>
      <c r="J313" s="5">
        <v>21.0</v>
      </c>
      <c r="K313" s="5">
        <v>20.0</v>
      </c>
      <c r="L313" s="5">
        <v>28.0</v>
      </c>
      <c r="M313" s="5">
        <v>47.0</v>
      </c>
      <c r="N313" s="5">
        <v>137.0</v>
      </c>
    </row>
    <row r="314" ht="14.25" customHeight="1">
      <c r="A314" s="5">
        <v>312.0</v>
      </c>
      <c r="B314" s="5" t="s">
        <v>330</v>
      </c>
      <c r="C314" s="6">
        <v>390037.7265625</v>
      </c>
      <c r="D314" s="6">
        <v>706139.9270833334</v>
      </c>
      <c r="E314" s="6">
        <v>1259759.9752604167</v>
      </c>
      <c r="F314" s="6">
        <v>698233.7786458334</v>
      </c>
      <c r="G314" s="5" t="s">
        <v>18</v>
      </c>
      <c r="H314" s="5">
        <v>6.0</v>
      </c>
      <c r="I314" s="5">
        <v>6.0</v>
      </c>
      <c r="J314" s="5">
        <v>10.0</v>
      </c>
      <c r="K314" s="5">
        <v>7.0</v>
      </c>
      <c r="L314" s="5">
        <v>18.0</v>
      </c>
      <c r="M314" s="5">
        <v>21.0</v>
      </c>
      <c r="N314" s="5">
        <v>72.0</v>
      </c>
    </row>
    <row r="315" ht="14.25" customHeight="1">
      <c r="A315" s="5">
        <v>313.0</v>
      </c>
      <c r="B315" s="5" t="s">
        <v>331</v>
      </c>
      <c r="C315" s="6">
        <v>1424152.1764322931</v>
      </c>
      <c r="D315" s="6">
        <v>69889.24088541667</v>
      </c>
      <c r="E315" s="6">
        <v>1389626.08984375</v>
      </c>
      <c r="F315" s="6">
        <v>2317809.0677083335</v>
      </c>
      <c r="G315" s="5" t="s">
        <v>18</v>
      </c>
      <c r="H315" s="5">
        <v>24.0</v>
      </c>
      <c r="I315" s="5">
        <v>4.0</v>
      </c>
      <c r="J315" s="5">
        <v>22.0</v>
      </c>
      <c r="K315" s="5">
        <v>30.0</v>
      </c>
      <c r="L315" s="5">
        <v>12.0</v>
      </c>
      <c r="M315" s="5">
        <v>65.0</v>
      </c>
      <c r="N315" s="5">
        <v>144.0</v>
      </c>
    </row>
    <row r="316" ht="14.25" customHeight="1">
      <c r="A316" s="5">
        <v>314.0</v>
      </c>
      <c r="B316" s="5" t="s">
        <v>332</v>
      </c>
      <c r="C316" s="6">
        <v>911924.2109375</v>
      </c>
      <c r="D316" s="6">
        <v>916016.765625</v>
      </c>
      <c r="E316" s="6">
        <v>462382.109375</v>
      </c>
      <c r="F316" s="6">
        <v>775616.8125</v>
      </c>
      <c r="G316" s="5" t="s">
        <v>18</v>
      </c>
      <c r="H316" s="5">
        <v>8.0</v>
      </c>
      <c r="I316" s="5">
        <v>7.0</v>
      </c>
      <c r="J316" s="5">
        <v>6.0</v>
      </c>
      <c r="K316" s="5">
        <v>9.0</v>
      </c>
      <c r="L316" s="5">
        <v>20.0</v>
      </c>
      <c r="M316" s="5">
        <v>18.0</v>
      </c>
      <c r="N316" s="5">
        <v>81.0</v>
      </c>
    </row>
    <row r="317" ht="14.25" customHeight="1">
      <c r="A317" s="5">
        <v>315.0</v>
      </c>
      <c r="B317" s="5" t="s">
        <v>333</v>
      </c>
      <c r="C317" s="6">
        <v>621271.9283854166</v>
      </c>
      <c r="D317" s="6">
        <v>146495.171875</v>
      </c>
      <c r="E317" s="6">
        <v>215263.7734375</v>
      </c>
      <c r="F317" s="6">
        <v>836951.15625</v>
      </c>
      <c r="G317" s="5" t="s">
        <v>18</v>
      </c>
      <c r="H317" s="5">
        <v>15.0</v>
      </c>
      <c r="I317" s="5">
        <v>4.0</v>
      </c>
      <c r="J317" s="5">
        <v>7.0</v>
      </c>
      <c r="K317" s="5">
        <v>15.0</v>
      </c>
      <c r="L317" s="5">
        <v>12.0</v>
      </c>
      <c r="M317" s="5">
        <v>18.0</v>
      </c>
      <c r="N317" s="5">
        <v>71.0</v>
      </c>
    </row>
    <row r="318" ht="14.25" customHeight="1">
      <c r="A318" s="5">
        <v>316.0</v>
      </c>
      <c r="B318" s="5" t="s">
        <v>334</v>
      </c>
      <c r="C318" s="6">
        <v>45713.3046875</v>
      </c>
      <c r="D318" s="6">
        <v>71655.87239583333</v>
      </c>
      <c r="E318" s="6">
        <v>86822.31901041667</v>
      </c>
      <c r="F318" s="6">
        <v>72540.32942708333</v>
      </c>
      <c r="G318" s="5" t="s">
        <v>18</v>
      </c>
      <c r="H318" s="5">
        <v>5.0</v>
      </c>
      <c r="I318" s="5">
        <v>6.0</v>
      </c>
      <c r="J318" s="5">
        <v>8.0</v>
      </c>
      <c r="K318" s="5">
        <v>7.0</v>
      </c>
      <c r="L318" s="5">
        <v>13.0</v>
      </c>
      <c r="M318" s="5">
        <v>18.0</v>
      </c>
      <c r="N318" s="5">
        <v>56.0</v>
      </c>
    </row>
    <row r="319" ht="14.25" customHeight="1">
      <c r="A319" s="5">
        <v>317.0</v>
      </c>
      <c r="B319" s="5" t="s">
        <v>335</v>
      </c>
      <c r="C319" s="6">
        <v>104211.09375</v>
      </c>
      <c r="D319" s="6">
        <v>147183.02734375</v>
      </c>
      <c r="E319" s="6">
        <v>236367.57096354166</v>
      </c>
      <c r="F319" s="6">
        <v>151904.38313802067</v>
      </c>
      <c r="G319" s="5" t="s">
        <v>18</v>
      </c>
      <c r="H319" s="5">
        <v>5.0</v>
      </c>
      <c r="I319" s="5">
        <v>6.0</v>
      </c>
      <c r="J319" s="5">
        <v>11.0</v>
      </c>
      <c r="K319" s="5">
        <v>10.0</v>
      </c>
      <c r="L319" s="5">
        <v>15.0</v>
      </c>
      <c r="M319" s="5">
        <v>26.0</v>
      </c>
      <c r="N319" s="5">
        <v>61.0</v>
      </c>
    </row>
    <row r="320" ht="14.25" customHeight="1">
      <c r="A320" s="5">
        <v>318.0</v>
      </c>
      <c r="B320" s="5" t="s">
        <v>336</v>
      </c>
      <c r="C320" s="6">
        <v>232208.02083333334</v>
      </c>
      <c r="D320" s="6">
        <v>239131.09375</v>
      </c>
      <c r="E320" s="6">
        <v>244460.078125</v>
      </c>
      <c r="F320" s="6">
        <v>158460.234375</v>
      </c>
      <c r="G320" s="5" t="s">
        <v>18</v>
      </c>
      <c r="H320" s="5">
        <v>3.0</v>
      </c>
      <c r="I320" s="5">
        <v>3.0</v>
      </c>
      <c r="J320" s="5">
        <v>3.0</v>
      </c>
      <c r="K320" s="5">
        <v>3.0</v>
      </c>
      <c r="L320" s="5">
        <v>9.0</v>
      </c>
      <c r="M320" s="5">
        <v>9.0</v>
      </c>
      <c r="N320" s="5">
        <v>36.0</v>
      </c>
    </row>
    <row r="321" ht="14.25" customHeight="1">
      <c r="A321" s="5">
        <v>319.0</v>
      </c>
      <c r="B321" s="5" t="s">
        <v>337</v>
      </c>
      <c r="C321" s="6" t="e">
        <v>#DIV/0!</v>
      </c>
      <c r="D321" s="6" t="e">
        <v>#DIV/0!</v>
      </c>
      <c r="E321" s="6">
        <v>32559.416015625</v>
      </c>
      <c r="F321" s="6">
        <v>346912.0325520833</v>
      </c>
      <c r="G321" s="5" t="s">
        <v>16</v>
      </c>
      <c r="H321" s="5">
        <v>0.0</v>
      </c>
      <c r="I321" s="5">
        <v>0.0</v>
      </c>
      <c r="J321" s="5">
        <v>2.0</v>
      </c>
      <c r="K321" s="5">
        <v>7.0</v>
      </c>
      <c r="L321" s="5">
        <v>0.0</v>
      </c>
      <c r="M321" s="5">
        <v>6.0</v>
      </c>
      <c r="N321" s="5">
        <v>0.0</v>
      </c>
    </row>
    <row r="322" ht="14.25" customHeight="1">
      <c r="A322" s="5">
        <v>320.0</v>
      </c>
      <c r="B322" s="5" t="s">
        <v>338</v>
      </c>
      <c r="C322" s="6">
        <v>365027.6614583333</v>
      </c>
      <c r="D322" s="6">
        <v>574284.8645833334</v>
      </c>
      <c r="E322" s="6">
        <v>1908386.7552083333</v>
      </c>
      <c r="F322" s="6">
        <v>705949.1510416666</v>
      </c>
      <c r="G322" s="5" t="s">
        <v>18</v>
      </c>
      <c r="H322" s="5">
        <v>6.0</v>
      </c>
      <c r="I322" s="5">
        <v>6.0</v>
      </c>
      <c r="J322" s="5">
        <v>6.0</v>
      </c>
      <c r="K322" s="5">
        <v>6.0</v>
      </c>
      <c r="L322" s="5">
        <v>18.0</v>
      </c>
      <c r="M322" s="5">
        <v>18.0</v>
      </c>
      <c r="N322" s="5">
        <v>72.0</v>
      </c>
    </row>
    <row r="323" ht="14.25" customHeight="1">
      <c r="A323" s="5">
        <v>321.0</v>
      </c>
      <c r="B323" s="5" t="s">
        <v>339</v>
      </c>
      <c r="C323" s="6" t="e">
        <v>#DIV/0!</v>
      </c>
      <c r="D323" s="6">
        <v>9653.8232421875</v>
      </c>
      <c r="E323" s="6" t="e">
        <v>#DIV/0!</v>
      </c>
      <c r="F323" s="6">
        <v>829345.5208333334</v>
      </c>
      <c r="G323" s="5" t="s">
        <v>16</v>
      </c>
      <c r="H323" s="5">
        <v>0.0</v>
      </c>
      <c r="I323" s="5">
        <v>1.0</v>
      </c>
      <c r="J323" s="5">
        <v>0.0</v>
      </c>
      <c r="K323" s="5">
        <v>5.0</v>
      </c>
      <c r="L323" s="5">
        <v>0.0</v>
      </c>
      <c r="M323" s="5">
        <v>0.0</v>
      </c>
      <c r="N323" s="5">
        <v>2.0</v>
      </c>
    </row>
    <row r="324" ht="14.25" customHeight="1">
      <c r="A324" s="5">
        <v>322.0</v>
      </c>
      <c r="B324" s="5" t="s">
        <v>340</v>
      </c>
      <c r="C324" s="6">
        <v>164366.78125</v>
      </c>
      <c r="D324" s="6" t="e">
        <v>#DIV/0!</v>
      </c>
      <c r="E324" s="6">
        <v>159872.796875</v>
      </c>
      <c r="F324" s="6">
        <v>184847.84375</v>
      </c>
      <c r="G324" s="5" t="s">
        <v>16</v>
      </c>
      <c r="H324" s="5">
        <v>2.0</v>
      </c>
      <c r="I324" s="5">
        <v>0.0</v>
      </c>
      <c r="J324" s="5">
        <v>1.0</v>
      </c>
      <c r="K324" s="5">
        <v>3.0</v>
      </c>
      <c r="L324" s="5">
        <v>0.0</v>
      </c>
      <c r="M324" s="5">
        <v>3.0</v>
      </c>
      <c r="N324" s="5">
        <v>8.0</v>
      </c>
    </row>
    <row r="325" ht="14.25" customHeight="1">
      <c r="A325" s="5">
        <v>323.0</v>
      </c>
      <c r="B325" s="5" t="s">
        <v>341</v>
      </c>
      <c r="C325" s="6">
        <v>421430.2747395833</v>
      </c>
      <c r="D325" s="6">
        <v>376490.1901041667</v>
      </c>
      <c r="E325" s="6">
        <v>677190.9114583334</v>
      </c>
      <c r="F325" s="6">
        <v>1141046.7083333333</v>
      </c>
      <c r="G325" s="5" t="s">
        <v>18</v>
      </c>
      <c r="H325" s="5">
        <v>9.0</v>
      </c>
      <c r="I325" s="5">
        <v>8.0</v>
      </c>
      <c r="J325" s="5">
        <v>9.0</v>
      </c>
      <c r="K325" s="5">
        <v>9.0</v>
      </c>
      <c r="L325" s="5">
        <v>24.0</v>
      </c>
      <c r="M325" s="5">
        <v>27.0</v>
      </c>
      <c r="N325" s="5">
        <v>102.0</v>
      </c>
    </row>
    <row r="326" ht="14.25" customHeight="1">
      <c r="A326" s="5">
        <v>324.0</v>
      </c>
      <c r="B326" s="5" t="s">
        <v>342</v>
      </c>
      <c r="C326" s="6">
        <v>1782615.9622395833</v>
      </c>
      <c r="D326" s="6">
        <v>1858603.6041666667</v>
      </c>
      <c r="E326" s="6">
        <v>2269856.2903645835</v>
      </c>
      <c r="F326" s="6">
        <v>3354041.1770833335</v>
      </c>
      <c r="G326" s="5" t="s">
        <v>18</v>
      </c>
      <c r="H326" s="5">
        <v>21.0</v>
      </c>
      <c r="I326" s="5">
        <v>18.0</v>
      </c>
      <c r="J326" s="5">
        <v>21.0</v>
      </c>
      <c r="K326" s="5">
        <v>21.0</v>
      </c>
      <c r="L326" s="5">
        <v>54.0</v>
      </c>
      <c r="M326" s="5">
        <v>63.0</v>
      </c>
      <c r="N326" s="5">
        <v>234.0</v>
      </c>
    </row>
    <row r="327" ht="14.25" customHeight="1">
      <c r="A327" s="5">
        <v>325.0</v>
      </c>
      <c r="B327" s="5" t="s">
        <v>343</v>
      </c>
      <c r="C327" s="6">
        <v>1617218.7981770833</v>
      </c>
      <c r="D327" s="6">
        <v>1799980.500000003</v>
      </c>
      <c r="E327" s="6">
        <v>1606731.2135416667</v>
      </c>
      <c r="F327" s="6">
        <v>1513414.7727864569</v>
      </c>
      <c r="G327" s="5" t="s">
        <v>18</v>
      </c>
      <c r="H327" s="5">
        <v>28.0</v>
      </c>
      <c r="I327" s="5">
        <v>24.0</v>
      </c>
      <c r="J327" s="5">
        <v>22.0</v>
      </c>
      <c r="K327" s="5">
        <v>28.0</v>
      </c>
      <c r="L327" s="5">
        <v>72.0</v>
      </c>
      <c r="M327" s="5">
        <v>64.0</v>
      </c>
      <c r="N327" s="5">
        <v>272.0</v>
      </c>
    </row>
    <row r="328" ht="14.25" customHeight="1">
      <c r="A328" s="5">
        <v>326.0</v>
      </c>
      <c r="B328" s="5" t="s">
        <v>344</v>
      </c>
      <c r="C328" s="6">
        <v>2.41116953554688E7</v>
      </c>
      <c r="D328" s="6">
        <v>1.7639944451822933E7</v>
      </c>
      <c r="E328" s="6">
        <v>1.0703426108886734E7</v>
      </c>
      <c r="F328" s="6">
        <v>3.0844821671875E7</v>
      </c>
      <c r="G328" s="5" t="s">
        <v>18</v>
      </c>
      <c r="H328" s="5">
        <v>100.0</v>
      </c>
      <c r="I328" s="5">
        <v>89.0</v>
      </c>
      <c r="J328" s="5">
        <v>84.0</v>
      </c>
      <c r="K328" s="5">
        <v>100.0</v>
      </c>
      <c r="L328" s="5">
        <v>254.0</v>
      </c>
      <c r="M328" s="5">
        <v>241.0</v>
      </c>
      <c r="N328" s="5">
        <v>1007.0</v>
      </c>
    </row>
    <row r="329" ht="14.25" customHeight="1">
      <c r="A329" s="5">
        <v>327.0</v>
      </c>
      <c r="B329" s="5" t="s">
        <v>345</v>
      </c>
      <c r="C329" s="6" t="e">
        <v>#DIV/0!</v>
      </c>
      <c r="D329" s="6" t="e">
        <v>#DIV/0!</v>
      </c>
      <c r="E329" s="6">
        <v>22555.263671875</v>
      </c>
      <c r="F329" s="6" t="e">
        <v>#DIV/0!</v>
      </c>
      <c r="G329" s="5" t="s">
        <v>33</v>
      </c>
      <c r="H329" s="5">
        <v>0.0</v>
      </c>
      <c r="I329" s="5">
        <v>0.0</v>
      </c>
      <c r="J329" s="5">
        <v>1.0</v>
      </c>
      <c r="K329" s="5">
        <v>0.0</v>
      </c>
      <c r="L329" s="5">
        <v>0.0</v>
      </c>
      <c r="M329" s="5">
        <v>0.0</v>
      </c>
      <c r="N329" s="5">
        <v>0.0</v>
      </c>
    </row>
    <row r="330" ht="14.25" customHeight="1">
      <c r="A330" s="5">
        <v>328.0</v>
      </c>
      <c r="B330" s="5" t="s">
        <v>346</v>
      </c>
      <c r="C330" s="6">
        <v>41416.888020833336</v>
      </c>
      <c r="D330" s="6">
        <v>51702.08984375</v>
      </c>
      <c r="E330" s="6">
        <v>76915.8515625</v>
      </c>
      <c r="F330" s="6" t="e">
        <v>#DIV/0!</v>
      </c>
      <c r="G330" s="5" t="s">
        <v>21</v>
      </c>
      <c r="H330" s="5">
        <v>3.0</v>
      </c>
      <c r="I330" s="5">
        <v>3.0</v>
      </c>
      <c r="J330" s="5">
        <v>3.0</v>
      </c>
      <c r="K330" s="5">
        <v>0.0</v>
      </c>
      <c r="L330" s="5">
        <v>9.0</v>
      </c>
      <c r="M330" s="5">
        <v>0.0</v>
      </c>
      <c r="N330" s="5">
        <v>18.0</v>
      </c>
    </row>
    <row r="331" ht="14.25" customHeight="1">
      <c r="A331" s="5">
        <v>329.0</v>
      </c>
      <c r="B331" s="5" t="s">
        <v>347</v>
      </c>
      <c r="C331" s="6">
        <v>350235.333292643</v>
      </c>
      <c r="D331" s="6">
        <v>1109792.5279947899</v>
      </c>
      <c r="E331" s="6">
        <v>244031.15625</v>
      </c>
      <c r="F331" s="6">
        <v>327668.4081217447</v>
      </c>
      <c r="G331" s="5" t="s">
        <v>18</v>
      </c>
      <c r="H331" s="5">
        <v>15.0</v>
      </c>
      <c r="I331" s="5">
        <v>21.0</v>
      </c>
      <c r="J331" s="5">
        <v>6.0</v>
      </c>
      <c r="K331" s="5">
        <v>10.0</v>
      </c>
      <c r="L331" s="5">
        <v>40.0</v>
      </c>
      <c r="M331" s="5">
        <v>18.0</v>
      </c>
      <c r="N331" s="5">
        <v>89.0</v>
      </c>
    </row>
    <row r="332" ht="14.25" customHeight="1">
      <c r="A332" s="5">
        <v>330.0</v>
      </c>
      <c r="B332" s="5" t="s">
        <v>348</v>
      </c>
      <c r="C332" s="6">
        <v>172.676208496094</v>
      </c>
      <c r="D332" s="6">
        <v>140.44137473901125</v>
      </c>
      <c r="E332" s="6" t="e">
        <v>#DIV/0!</v>
      </c>
      <c r="F332" s="6">
        <v>87.190849304199</v>
      </c>
      <c r="G332" s="5" t="s">
        <v>21</v>
      </c>
      <c r="H332" s="5">
        <v>3.0</v>
      </c>
      <c r="I332" s="5">
        <v>3.0</v>
      </c>
      <c r="J332" s="5">
        <v>0.0</v>
      </c>
      <c r="K332" s="5">
        <v>2.0</v>
      </c>
      <c r="L332" s="5">
        <v>9.0</v>
      </c>
      <c r="M332" s="5">
        <v>0.0</v>
      </c>
      <c r="N332" s="5">
        <v>12.0</v>
      </c>
    </row>
    <row r="333" ht="14.25" customHeight="1">
      <c r="A333" s="5">
        <v>331.0</v>
      </c>
      <c r="B333" s="5" t="s">
        <v>349</v>
      </c>
      <c r="C333" s="6">
        <v>1444977.61328125</v>
      </c>
      <c r="D333" s="6">
        <v>2411956.8723958335</v>
      </c>
      <c r="E333" s="6">
        <v>938258.5989583334</v>
      </c>
      <c r="F333" s="6">
        <v>1436410.1889648465</v>
      </c>
      <c r="G333" s="5" t="s">
        <v>18</v>
      </c>
      <c r="H333" s="5">
        <v>24.0</v>
      </c>
      <c r="I333" s="5">
        <v>18.0</v>
      </c>
      <c r="J333" s="5">
        <v>15.0</v>
      </c>
      <c r="K333" s="5">
        <v>19.0</v>
      </c>
      <c r="L333" s="5">
        <v>54.0</v>
      </c>
      <c r="M333" s="5">
        <v>45.0</v>
      </c>
      <c r="N333" s="5">
        <v>192.0</v>
      </c>
    </row>
    <row r="334" ht="14.25" customHeight="1">
      <c r="A334" s="5">
        <v>332.0</v>
      </c>
      <c r="B334" s="5" t="s">
        <v>350</v>
      </c>
      <c r="C334" s="6">
        <v>2261970.1458333335</v>
      </c>
      <c r="D334" s="6">
        <v>2374088.6458333335</v>
      </c>
      <c r="E334" s="6">
        <v>601051.875</v>
      </c>
      <c r="F334" s="6">
        <v>769461.8541666666</v>
      </c>
      <c r="G334" s="5" t="s">
        <v>18</v>
      </c>
      <c r="H334" s="5">
        <v>9.0</v>
      </c>
      <c r="I334" s="5">
        <v>8.0</v>
      </c>
      <c r="J334" s="5">
        <v>4.0</v>
      </c>
      <c r="K334" s="5">
        <v>4.0</v>
      </c>
      <c r="L334" s="5">
        <v>24.0</v>
      </c>
      <c r="M334" s="5">
        <v>10.0</v>
      </c>
      <c r="N334" s="5">
        <v>48.0</v>
      </c>
    </row>
    <row r="335" ht="14.25" customHeight="1">
      <c r="A335" s="5">
        <v>333.0</v>
      </c>
      <c r="B335" s="5" t="s">
        <v>351</v>
      </c>
      <c r="C335" s="6" t="e">
        <v>#DIV/0!</v>
      </c>
      <c r="D335" s="6" t="e">
        <v>#DIV/0!</v>
      </c>
      <c r="E335" s="6" t="e">
        <v>#DIV/0!</v>
      </c>
      <c r="F335" s="6">
        <v>33063.718098958336</v>
      </c>
      <c r="G335" s="5" t="s">
        <v>16</v>
      </c>
      <c r="H335" s="5">
        <v>0.0</v>
      </c>
      <c r="I335" s="5">
        <v>0.0</v>
      </c>
      <c r="J335" s="5">
        <v>0.0</v>
      </c>
      <c r="K335" s="5">
        <v>4.0</v>
      </c>
      <c r="L335" s="5">
        <v>0.0</v>
      </c>
      <c r="M335" s="5">
        <v>0.0</v>
      </c>
      <c r="N335" s="5">
        <v>0.0</v>
      </c>
    </row>
    <row r="336" ht="14.25" customHeight="1">
      <c r="A336" s="5">
        <v>334.0</v>
      </c>
      <c r="B336" s="5" t="s">
        <v>352</v>
      </c>
      <c r="C336" s="6">
        <v>424763.7630208333</v>
      </c>
      <c r="D336" s="6">
        <v>361582.7096354167</v>
      </c>
      <c r="E336" s="6">
        <v>449405.9166666667</v>
      </c>
      <c r="F336" s="6">
        <v>1214143.0</v>
      </c>
      <c r="G336" s="5" t="s">
        <v>21</v>
      </c>
      <c r="H336" s="5">
        <v>7.0</v>
      </c>
      <c r="I336" s="5">
        <v>5.0</v>
      </c>
      <c r="J336" s="5">
        <v>4.0</v>
      </c>
      <c r="K336" s="5">
        <v>1.0</v>
      </c>
      <c r="L336" s="5">
        <v>15.0</v>
      </c>
      <c r="M336" s="5">
        <v>3.0</v>
      </c>
      <c r="N336" s="5">
        <v>29.0</v>
      </c>
    </row>
    <row r="337" ht="14.25" customHeight="1">
      <c r="A337" s="5">
        <v>335.0</v>
      </c>
      <c r="B337" s="5" t="s">
        <v>353</v>
      </c>
      <c r="C337" s="6">
        <v>108340.11393229167</v>
      </c>
      <c r="D337" s="6">
        <v>262405.2734375</v>
      </c>
      <c r="E337" s="6">
        <v>600691.6953125</v>
      </c>
      <c r="F337" s="6">
        <v>1361630.65625</v>
      </c>
      <c r="G337" s="5" t="s">
        <v>18</v>
      </c>
      <c r="H337" s="5">
        <v>6.0</v>
      </c>
      <c r="I337" s="5">
        <v>6.0</v>
      </c>
      <c r="J337" s="5">
        <v>9.0</v>
      </c>
      <c r="K337" s="5">
        <v>9.0</v>
      </c>
      <c r="L337" s="5">
        <v>18.0</v>
      </c>
      <c r="M337" s="5">
        <v>27.0</v>
      </c>
      <c r="N337" s="5">
        <v>72.0</v>
      </c>
    </row>
    <row r="338" ht="14.25" customHeight="1">
      <c r="A338" s="5">
        <v>336.0</v>
      </c>
      <c r="B338" s="5" t="s">
        <v>354</v>
      </c>
      <c r="C338" s="6">
        <v>155320.26041666666</v>
      </c>
      <c r="D338" s="6" t="e">
        <v>#DIV/0!</v>
      </c>
      <c r="E338" s="6">
        <v>123705.1806640625</v>
      </c>
      <c r="F338" s="6">
        <v>261976.73958333334</v>
      </c>
      <c r="G338" s="5" t="s">
        <v>16</v>
      </c>
      <c r="H338" s="5">
        <v>3.0</v>
      </c>
      <c r="I338" s="5">
        <v>0.0</v>
      </c>
      <c r="J338" s="5">
        <v>3.0</v>
      </c>
      <c r="K338" s="5">
        <v>7.0</v>
      </c>
      <c r="L338" s="5">
        <v>0.0</v>
      </c>
      <c r="M338" s="5">
        <v>8.0</v>
      </c>
      <c r="N338" s="5">
        <v>15.0</v>
      </c>
    </row>
    <row r="339" ht="14.25" customHeight="1">
      <c r="A339" s="5">
        <v>337.0</v>
      </c>
      <c r="B339" s="5" t="s">
        <v>355</v>
      </c>
      <c r="C339" s="6">
        <v>1543395.3697916667</v>
      </c>
      <c r="D339" s="6">
        <v>8637891.299479166</v>
      </c>
      <c r="E339" s="6">
        <v>2066179.9296875</v>
      </c>
      <c r="F339" s="6">
        <v>3254290.953125</v>
      </c>
      <c r="G339" s="5" t="s">
        <v>18</v>
      </c>
      <c r="H339" s="5">
        <v>34.0</v>
      </c>
      <c r="I339" s="5">
        <v>40.0</v>
      </c>
      <c r="J339" s="5">
        <v>31.0</v>
      </c>
      <c r="K339" s="5">
        <v>41.0</v>
      </c>
      <c r="L339" s="5">
        <v>97.0</v>
      </c>
      <c r="M339" s="5">
        <v>87.0</v>
      </c>
      <c r="N339" s="5">
        <v>383.0</v>
      </c>
    </row>
    <row r="340" ht="14.25" customHeight="1">
      <c r="A340" s="5">
        <v>338.0</v>
      </c>
      <c r="B340" s="5" t="s">
        <v>356</v>
      </c>
      <c r="C340" s="6">
        <v>74970.96223958333</v>
      </c>
      <c r="D340" s="6">
        <v>508620.599609375</v>
      </c>
      <c r="E340" s="6">
        <v>16218.5751953125</v>
      </c>
      <c r="F340" s="6">
        <v>9185.0771484375</v>
      </c>
      <c r="G340" s="5" t="s">
        <v>21</v>
      </c>
      <c r="H340" s="5">
        <v>6.0</v>
      </c>
      <c r="I340" s="5">
        <v>19.0</v>
      </c>
      <c r="J340" s="5">
        <v>1.0</v>
      </c>
      <c r="K340" s="5">
        <v>1.0</v>
      </c>
      <c r="L340" s="5">
        <v>18.0</v>
      </c>
      <c r="M340" s="5">
        <v>1.0</v>
      </c>
      <c r="N340" s="5">
        <v>12.0</v>
      </c>
    </row>
    <row r="341" ht="14.25" customHeight="1">
      <c r="A341" s="5">
        <v>339.0</v>
      </c>
      <c r="B341" s="5" t="s">
        <v>357</v>
      </c>
      <c r="C341" s="6" t="e">
        <v>#DIV/0!</v>
      </c>
      <c r="D341" s="6">
        <v>244902.92578125</v>
      </c>
      <c r="E341" s="6" t="e">
        <v>#DIV/0!</v>
      </c>
      <c r="F341" s="6" t="e">
        <v>#DIV/0!</v>
      </c>
      <c r="G341" s="5" t="s">
        <v>16</v>
      </c>
      <c r="H341" s="5">
        <v>0.0</v>
      </c>
      <c r="I341" s="5">
        <v>4.0</v>
      </c>
      <c r="J341" s="5">
        <v>0.0</v>
      </c>
      <c r="K341" s="5">
        <v>0.0</v>
      </c>
      <c r="L341" s="5">
        <v>0.0</v>
      </c>
      <c r="M341" s="5">
        <v>0.0</v>
      </c>
      <c r="N341" s="5">
        <v>0.0</v>
      </c>
    </row>
    <row r="342" ht="14.25" customHeight="1">
      <c r="A342" s="5">
        <v>340.0</v>
      </c>
      <c r="B342" s="5" t="s">
        <v>358</v>
      </c>
      <c r="C342" s="6">
        <v>1809136.9140625</v>
      </c>
      <c r="D342" s="6">
        <v>2182655.9309895835</v>
      </c>
      <c r="E342" s="6">
        <v>1720940.4713541667</v>
      </c>
      <c r="F342" s="6">
        <v>1644199.8072916667</v>
      </c>
      <c r="G342" s="5" t="s">
        <v>18</v>
      </c>
      <c r="H342" s="5">
        <v>21.0</v>
      </c>
      <c r="I342" s="5">
        <v>16.0</v>
      </c>
      <c r="J342" s="5">
        <v>19.0</v>
      </c>
      <c r="K342" s="5">
        <v>16.0</v>
      </c>
      <c r="L342" s="5">
        <v>37.0</v>
      </c>
      <c r="M342" s="5">
        <v>48.0</v>
      </c>
      <c r="N342" s="5">
        <v>167.0</v>
      </c>
    </row>
    <row r="343" ht="14.25" customHeight="1">
      <c r="A343" s="5">
        <v>341.0</v>
      </c>
      <c r="B343" s="5" t="s">
        <v>359</v>
      </c>
      <c r="C343" s="6">
        <v>884443.0104166666</v>
      </c>
      <c r="D343" s="6">
        <v>727141.5950520834</v>
      </c>
      <c r="E343" s="6">
        <v>1238112.3958333333</v>
      </c>
      <c r="F343" s="6">
        <v>1052391.20703125</v>
      </c>
      <c r="G343" s="5" t="s">
        <v>18</v>
      </c>
      <c r="H343" s="5">
        <v>14.0</v>
      </c>
      <c r="I343" s="5">
        <v>13.0</v>
      </c>
      <c r="J343" s="5">
        <v>16.0</v>
      </c>
      <c r="K343" s="5">
        <v>17.0</v>
      </c>
      <c r="L343" s="5">
        <v>29.0</v>
      </c>
      <c r="M343" s="5">
        <v>42.0</v>
      </c>
      <c r="N343" s="5">
        <v>142.0</v>
      </c>
    </row>
    <row r="344" ht="14.25" customHeight="1">
      <c r="A344" s="5">
        <v>342.0</v>
      </c>
      <c r="B344" s="5" t="s">
        <v>360</v>
      </c>
      <c r="C344" s="6">
        <v>960156.8701171867</v>
      </c>
      <c r="D344" s="6">
        <v>306758.1588541667</v>
      </c>
      <c r="E344" s="6">
        <v>763462.2096354166</v>
      </c>
      <c r="F344" s="6">
        <v>168301.41276041666</v>
      </c>
      <c r="G344" s="5" t="s">
        <v>18</v>
      </c>
      <c r="H344" s="5">
        <v>21.0</v>
      </c>
      <c r="I344" s="5">
        <v>9.0</v>
      </c>
      <c r="J344" s="5">
        <v>16.0</v>
      </c>
      <c r="K344" s="5">
        <v>9.0</v>
      </c>
      <c r="L344" s="5">
        <v>27.0</v>
      </c>
      <c r="M344" s="5">
        <v>23.0</v>
      </c>
      <c r="N344" s="5">
        <v>111.0</v>
      </c>
    </row>
    <row r="345" ht="14.25" customHeight="1">
      <c r="A345" s="5">
        <v>343.0</v>
      </c>
      <c r="B345" s="5" t="s">
        <v>361</v>
      </c>
      <c r="C345" s="6">
        <v>1158165.4309895833</v>
      </c>
      <c r="D345" s="6">
        <v>124268.70442708333</v>
      </c>
      <c r="E345" s="6">
        <v>421243.6822916667</v>
      </c>
      <c r="F345" s="6">
        <v>158129.86458333334</v>
      </c>
      <c r="G345" s="5" t="s">
        <v>18</v>
      </c>
      <c r="H345" s="5">
        <v>17.0</v>
      </c>
      <c r="I345" s="5">
        <v>4.0</v>
      </c>
      <c r="J345" s="5">
        <v>11.0</v>
      </c>
      <c r="K345" s="5">
        <v>6.0</v>
      </c>
      <c r="L345" s="5">
        <v>12.0</v>
      </c>
      <c r="M345" s="5">
        <v>18.0</v>
      </c>
      <c r="N345" s="5">
        <v>73.0</v>
      </c>
    </row>
    <row r="346" ht="14.25" customHeight="1">
      <c r="A346" s="5">
        <v>344.0</v>
      </c>
      <c r="B346" s="5" t="s">
        <v>362</v>
      </c>
      <c r="C346" s="6">
        <v>74983.49348958333</v>
      </c>
      <c r="D346" s="6" t="e">
        <v>#DIV/0!</v>
      </c>
      <c r="E346" s="6">
        <v>1617238.25</v>
      </c>
      <c r="F346" s="6">
        <v>77157.734375</v>
      </c>
      <c r="G346" s="5" t="s">
        <v>16</v>
      </c>
      <c r="H346" s="5">
        <v>5.0</v>
      </c>
      <c r="I346" s="5">
        <v>0.0</v>
      </c>
      <c r="J346" s="5">
        <v>2.0</v>
      </c>
      <c r="K346" s="5">
        <v>3.0</v>
      </c>
      <c r="L346" s="5">
        <v>0.0</v>
      </c>
      <c r="M346" s="5">
        <v>3.0</v>
      </c>
      <c r="N346" s="5">
        <v>13.0</v>
      </c>
    </row>
    <row r="347" ht="14.25" customHeight="1">
      <c r="A347" s="5">
        <v>345.0</v>
      </c>
      <c r="B347" s="5" t="s">
        <v>363</v>
      </c>
      <c r="C347" s="6">
        <v>29387.3896484375</v>
      </c>
      <c r="D347" s="6">
        <v>5396.93096923828</v>
      </c>
      <c r="E347" s="6">
        <v>20508.953125</v>
      </c>
      <c r="F347" s="6">
        <v>27278.238932291668</v>
      </c>
      <c r="G347" s="5" t="s">
        <v>21</v>
      </c>
      <c r="H347" s="5">
        <v>4.0</v>
      </c>
      <c r="I347" s="5">
        <v>2.0</v>
      </c>
      <c r="J347" s="5">
        <v>3.0</v>
      </c>
      <c r="K347" s="5">
        <v>4.0</v>
      </c>
      <c r="L347" s="5">
        <v>6.0</v>
      </c>
      <c r="M347" s="5">
        <v>9.0</v>
      </c>
      <c r="N347" s="5">
        <v>31.0</v>
      </c>
    </row>
    <row r="348" ht="14.25" customHeight="1">
      <c r="A348" s="5">
        <v>346.0</v>
      </c>
      <c r="B348" s="5" t="s">
        <v>364</v>
      </c>
      <c r="C348" s="6">
        <v>120580.45882161427</v>
      </c>
      <c r="D348" s="6">
        <v>12969.9951171875</v>
      </c>
      <c r="E348" s="6">
        <v>169620.98307291666</v>
      </c>
      <c r="F348" s="6">
        <v>80533.43806966157</v>
      </c>
      <c r="G348" s="5" t="s">
        <v>21</v>
      </c>
      <c r="H348" s="5">
        <v>9.0</v>
      </c>
      <c r="I348" s="5">
        <v>1.0</v>
      </c>
      <c r="J348" s="5">
        <v>12.0</v>
      </c>
      <c r="K348" s="5">
        <v>9.0</v>
      </c>
      <c r="L348" s="5">
        <v>3.0</v>
      </c>
      <c r="M348" s="5">
        <v>22.0</v>
      </c>
      <c r="N348" s="5">
        <v>46.0</v>
      </c>
    </row>
    <row r="349" ht="14.25" customHeight="1">
      <c r="A349" s="5">
        <v>347.0</v>
      </c>
      <c r="B349" s="5" t="s">
        <v>365</v>
      </c>
      <c r="C349" s="6">
        <v>263766.8645833333</v>
      </c>
      <c r="D349" s="6">
        <v>52556.28125</v>
      </c>
      <c r="E349" s="6">
        <v>834773.6686197916</v>
      </c>
      <c r="F349" s="6">
        <v>782200.0379231774</v>
      </c>
      <c r="G349" s="5" t="s">
        <v>18</v>
      </c>
      <c r="H349" s="5">
        <v>15.0</v>
      </c>
      <c r="I349" s="5">
        <v>5.0</v>
      </c>
      <c r="J349" s="5">
        <v>20.0</v>
      </c>
      <c r="K349" s="5">
        <v>21.0</v>
      </c>
      <c r="L349" s="5">
        <v>15.0</v>
      </c>
      <c r="M349" s="5">
        <v>46.0</v>
      </c>
      <c r="N349" s="5">
        <v>114.0</v>
      </c>
    </row>
    <row r="350" ht="14.25" customHeight="1">
      <c r="A350" s="5">
        <v>348.0</v>
      </c>
      <c r="B350" s="5" t="s">
        <v>366</v>
      </c>
      <c r="C350" s="6">
        <v>358129.5911458333</v>
      </c>
      <c r="D350" s="6">
        <v>418417.0729166667</v>
      </c>
      <c r="E350" s="6">
        <v>368329.41796875</v>
      </c>
      <c r="F350" s="6">
        <v>286227.9733072917</v>
      </c>
      <c r="G350" s="5" t="s">
        <v>18</v>
      </c>
      <c r="H350" s="5">
        <v>9.0</v>
      </c>
      <c r="I350" s="5">
        <v>8.0</v>
      </c>
      <c r="J350" s="5">
        <v>11.0</v>
      </c>
      <c r="K350" s="5">
        <v>11.0</v>
      </c>
      <c r="L350" s="5">
        <v>17.0</v>
      </c>
      <c r="M350" s="5">
        <v>23.0</v>
      </c>
      <c r="N350" s="5">
        <v>74.0</v>
      </c>
    </row>
    <row r="351" ht="14.25" customHeight="1">
      <c r="A351" s="5">
        <v>349.0</v>
      </c>
      <c r="B351" s="5" t="s">
        <v>367</v>
      </c>
      <c r="C351" s="6">
        <v>6092279.287109374</v>
      </c>
      <c r="D351" s="6">
        <v>1785746.8033854167</v>
      </c>
      <c r="E351" s="6">
        <v>4856028.291666667</v>
      </c>
      <c r="F351" s="6">
        <v>4192720.5690104165</v>
      </c>
      <c r="G351" s="5" t="s">
        <v>18</v>
      </c>
      <c r="H351" s="5">
        <v>35.0</v>
      </c>
      <c r="I351" s="5">
        <v>21.0</v>
      </c>
      <c r="J351" s="5">
        <v>33.0</v>
      </c>
      <c r="K351" s="5">
        <v>35.0</v>
      </c>
      <c r="L351" s="5">
        <v>63.0</v>
      </c>
      <c r="M351" s="5">
        <v>94.0</v>
      </c>
      <c r="N351" s="5">
        <v>315.0</v>
      </c>
    </row>
    <row r="352" ht="14.25" customHeight="1">
      <c r="A352" s="5">
        <v>350.0</v>
      </c>
      <c r="B352" s="5" t="s">
        <v>368</v>
      </c>
      <c r="C352" s="6">
        <v>1381743.04296875</v>
      </c>
      <c r="D352" s="6">
        <v>2962928.7161458335</v>
      </c>
      <c r="E352" s="6">
        <v>2474373.51171875</v>
      </c>
      <c r="F352" s="6">
        <v>1834897.2402343766</v>
      </c>
      <c r="G352" s="5" t="s">
        <v>18</v>
      </c>
      <c r="H352" s="5">
        <v>8.0</v>
      </c>
      <c r="I352" s="5">
        <v>6.0</v>
      </c>
      <c r="J352" s="5">
        <v>16.0</v>
      </c>
      <c r="K352" s="5">
        <v>13.0</v>
      </c>
      <c r="L352" s="5">
        <v>18.0</v>
      </c>
      <c r="M352" s="5">
        <v>39.0</v>
      </c>
      <c r="N352" s="5">
        <v>84.0</v>
      </c>
    </row>
    <row r="353" ht="14.25" customHeight="1">
      <c r="A353" s="5">
        <v>351.0</v>
      </c>
      <c r="B353" s="5" t="s">
        <v>369</v>
      </c>
      <c r="C353" s="6">
        <v>277284.14453125</v>
      </c>
      <c r="D353" s="6">
        <v>157248.52213541666</v>
      </c>
      <c r="E353" s="6">
        <v>109657.851074219</v>
      </c>
      <c r="F353" s="6">
        <v>93872.1396484375</v>
      </c>
      <c r="G353" s="5" t="s">
        <v>18</v>
      </c>
      <c r="H353" s="5">
        <v>7.0</v>
      </c>
      <c r="I353" s="5">
        <v>6.0</v>
      </c>
      <c r="J353" s="5">
        <v>3.0</v>
      </c>
      <c r="K353" s="5">
        <v>6.0</v>
      </c>
      <c r="L353" s="5">
        <v>15.0</v>
      </c>
      <c r="M353" s="5">
        <v>9.0</v>
      </c>
      <c r="N353" s="5">
        <v>49.0</v>
      </c>
    </row>
    <row r="354" ht="14.25" customHeight="1">
      <c r="A354" s="5">
        <v>352.0</v>
      </c>
      <c r="B354" s="5" t="s">
        <v>370</v>
      </c>
      <c r="C354" s="6" t="e">
        <v>#DIV/0!</v>
      </c>
      <c r="D354" s="6" t="e">
        <v>#DIV/0!</v>
      </c>
      <c r="E354" s="6" t="e">
        <v>#DIV/0!</v>
      </c>
      <c r="F354" s="6" t="e">
        <v>#DIV/0!</v>
      </c>
      <c r="G354" s="5" t="s">
        <v>33</v>
      </c>
      <c r="H354" s="5">
        <v>0.0</v>
      </c>
      <c r="I354" s="5">
        <v>0.0</v>
      </c>
      <c r="J354" s="5">
        <v>0.0</v>
      </c>
      <c r="K354" s="5">
        <v>0.0</v>
      </c>
      <c r="L354" s="5">
        <v>0.0</v>
      </c>
      <c r="M354" s="5">
        <v>0.0</v>
      </c>
      <c r="N354" s="5">
        <v>0.0</v>
      </c>
    </row>
    <row r="355" ht="14.25" customHeight="1">
      <c r="A355" s="5">
        <v>353.0</v>
      </c>
      <c r="B355" s="5" t="s">
        <v>371</v>
      </c>
      <c r="C355" s="6">
        <v>380466.3151041667</v>
      </c>
      <c r="D355" s="6">
        <v>62863.98046875</v>
      </c>
      <c r="E355" s="6">
        <v>483131.1875</v>
      </c>
      <c r="F355" s="6">
        <v>818588.4947916666</v>
      </c>
      <c r="G355" s="5" t="s">
        <v>18</v>
      </c>
      <c r="H355" s="5">
        <v>6.0</v>
      </c>
      <c r="I355" s="5">
        <v>3.0</v>
      </c>
      <c r="J355" s="5">
        <v>6.0</v>
      </c>
      <c r="K355" s="5">
        <v>6.0</v>
      </c>
      <c r="L355" s="5">
        <v>9.0</v>
      </c>
      <c r="M355" s="5">
        <v>18.0</v>
      </c>
      <c r="N355" s="5">
        <v>54.0</v>
      </c>
    </row>
    <row r="356" ht="14.25" customHeight="1">
      <c r="A356" s="5">
        <v>354.0</v>
      </c>
      <c r="B356" s="5" t="s">
        <v>372</v>
      </c>
      <c r="C356" s="6">
        <v>15574.6455078125</v>
      </c>
      <c r="D356" s="6">
        <v>10540.9951171875</v>
      </c>
      <c r="E356" s="6">
        <v>15719.17724609375</v>
      </c>
      <c r="F356" s="6" t="e">
        <v>#DIV/0!</v>
      </c>
      <c r="G356" s="5" t="s">
        <v>16</v>
      </c>
      <c r="H356" s="5">
        <v>3.0</v>
      </c>
      <c r="I356" s="5">
        <v>2.0</v>
      </c>
      <c r="J356" s="5">
        <v>2.0</v>
      </c>
      <c r="K356" s="5">
        <v>0.0</v>
      </c>
      <c r="L356" s="5">
        <v>6.0</v>
      </c>
      <c r="M356" s="5">
        <v>0.0</v>
      </c>
      <c r="N356" s="5">
        <v>10.0</v>
      </c>
    </row>
    <row r="357" ht="14.25" customHeight="1">
      <c r="A357" s="5">
        <v>355.0</v>
      </c>
      <c r="B357" s="5" t="s">
        <v>373</v>
      </c>
      <c r="C357" s="6">
        <v>19016.86328125</v>
      </c>
      <c r="D357" s="6">
        <v>14810.71728515625</v>
      </c>
      <c r="E357" s="6">
        <v>34553.5087890625</v>
      </c>
      <c r="F357" s="6">
        <v>7316.49169921875</v>
      </c>
      <c r="G357" s="5" t="s">
        <v>16</v>
      </c>
      <c r="H357" s="5">
        <v>2.0</v>
      </c>
      <c r="I357" s="5">
        <v>2.0</v>
      </c>
      <c r="J357" s="5">
        <v>6.0</v>
      </c>
      <c r="K357" s="5">
        <v>1.0</v>
      </c>
      <c r="L357" s="5">
        <v>4.0</v>
      </c>
      <c r="M357" s="5">
        <v>3.0</v>
      </c>
      <c r="N357" s="5">
        <v>16.0</v>
      </c>
    </row>
    <row r="358" ht="14.25" customHeight="1">
      <c r="A358" s="5">
        <v>356.0</v>
      </c>
      <c r="B358" s="5" t="s">
        <v>374</v>
      </c>
      <c r="C358" s="6">
        <v>170546.518391927</v>
      </c>
      <c r="D358" s="6">
        <v>183199.36979166666</v>
      </c>
      <c r="E358" s="6">
        <v>366680.671875</v>
      </c>
      <c r="F358" s="6">
        <v>510492.394856771</v>
      </c>
      <c r="G358" s="5" t="s">
        <v>18</v>
      </c>
      <c r="H358" s="5">
        <v>10.0</v>
      </c>
      <c r="I358" s="5">
        <v>5.0</v>
      </c>
      <c r="J358" s="5">
        <v>14.0</v>
      </c>
      <c r="K358" s="5">
        <v>18.0</v>
      </c>
      <c r="L358" s="5">
        <v>15.0</v>
      </c>
      <c r="M358" s="5">
        <v>32.0</v>
      </c>
      <c r="N358" s="5">
        <v>75.0</v>
      </c>
    </row>
    <row r="359" ht="14.25" customHeight="1">
      <c r="A359" s="5">
        <v>357.0</v>
      </c>
      <c r="B359" s="5" t="s">
        <v>375</v>
      </c>
      <c r="C359" s="6">
        <v>4725996.96028646</v>
      </c>
      <c r="D359" s="6">
        <v>1575981.03531901</v>
      </c>
      <c r="E359" s="6" t="e">
        <v>#DIV/0!</v>
      </c>
      <c r="F359" s="6" t="e">
        <v>#DIV/0!</v>
      </c>
      <c r="G359" s="5" t="s">
        <v>21</v>
      </c>
      <c r="H359" s="5">
        <v>22.0</v>
      </c>
      <c r="I359" s="5">
        <v>18.0</v>
      </c>
      <c r="J359" s="5">
        <v>0.0</v>
      </c>
      <c r="K359" s="5">
        <v>0.0</v>
      </c>
      <c r="L359" s="5">
        <v>46.0</v>
      </c>
      <c r="M359" s="5">
        <v>0.0</v>
      </c>
      <c r="N359" s="5">
        <v>0.0</v>
      </c>
    </row>
    <row r="360" ht="14.25" customHeight="1">
      <c r="A360" s="5">
        <v>358.0</v>
      </c>
      <c r="B360" s="5" t="s">
        <v>376</v>
      </c>
      <c r="C360" s="6">
        <v>245812.86979166666</v>
      </c>
      <c r="D360" s="6">
        <v>195221.328125</v>
      </c>
      <c r="E360" s="6">
        <v>350037.0104166667</v>
      </c>
      <c r="F360" s="6">
        <v>190911.28125</v>
      </c>
      <c r="G360" s="5" t="s">
        <v>18</v>
      </c>
      <c r="H360" s="5">
        <v>3.0</v>
      </c>
      <c r="I360" s="5">
        <v>3.0</v>
      </c>
      <c r="J360" s="5">
        <v>3.0</v>
      </c>
      <c r="K360" s="5">
        <v>3.0</v>
      </c>
      <c r="L360" s="5">
        <v>9.0</v>
      </c>
      <c r="M360" s="5">
        <v>9.0</v>
      </c>
      <c r="N360" s="5">
        <v>36.0</v>
      </c>
    </row>
    <row r="361" ht="14.25" customHeight="1">
      <c r="A361" s="5">
        <v>359.0</v>
      </c>
      <c r="B361" s="5" t="s">
        <v>377</v>
      </c>
      <c r="C361" s="6">
        <v>204465.872406006</v>
      </c>
      <c r="D361" s="6">
        <v>74588.93229166667</v>
      </c>
      <c r="E361" s="6">
        <v>315715.3740234373</v>
      </c>
      <c r="F361" s="6">
        <v>174815.67529296866</v>
      </c>
      <c r="G361" s="5" t="s">
        <v>18</v>
      </c>
      <c r="H361" s="5">
        <v>17.0</v>
      </c>
      <c r="I361" s="5">
        <v>4.0</v>
      </c>
      <c r="J361" s="5">
        <v>18.0</v>
      </c>
      <c r="K361" s="5">
        <v>17.0</v>
      </c>
      <c r="L361" s="5">
        <v>9.0</v>
      </c>
      <c r="M361" s="5">
        <v>32.0</v>
      </c>
      <c r="N361" s="5">
        <v>86.0</v>
      </c>
    </row>
    <row r="362" ht="14.25" customHeight="1">
      <c r="A362" s="5">
        <v>360.0</v>
      </c>
      <c r="B362" s="5" t="s">
        <v>378</v>
      </c>
      <c r="C362" s="6">
        <v>46238.390625</v>
      </c>
      <c r="D362" s="6">
        <v>358812.4791666667</v>
      </c>
      <c r="E362" s="6">
        <v>234477.31770833334</v>
      </c>
      <c r="F362" s="6">
        <v>329495.5104166667</v>
      </c>
      <c r="G362" s="5" t="s">
        <v>21</v>
      </c>
      <c r="H362" s="5">
        <v>2.0</v>
      </c>
      <c r="I362" s="5">
        <v>4.0</v>
      </c>
      <c r="J362" s="5">
        <v>3.0</v>
      </c>
      <c r="K362" s="5">
        <v>3.0</v>
      </c>
      <c r="L362" s="5">
        <v>2.0</v>
      </c>
      <c r="M362" s="5">
        <v>9.0</v>
      </c>
      <c r="N362" s="5">
        <v>18.0</v>
      </c>
    </row>
    <row r="363" ht="14.25" customHeight="1">
      <c r="A363" s="5">
        <v>361.0</v>
      </c>
      <c r="B363" s="5" t="s">
        <v>379</v>
      </c>
      <c r="C363" s="6">
        <v>149522.515625</v>
      </c>
      <c r="D363" s="6">
        <v>259134.07291666666</v>
      </c>
      <c r="E363" s="6">
        <v>171662.14583333334</v>
      </c>
      <c r="F363" s="6">
        <v>170522.44270833334</v>
      </c>
      <c r="G363" s="5" t="s">
        <v>21</v>
      </c>
      <c r="H363" s="5">
        <v>1.0</v>
      </c>
      <c r="I363" s="5">
        <v>3.0</v>
      </c>
      <c r="J363" s="5">
        <v>3.0</v>
      </c>
      <c r="K363" s="5">
        <v>3.0</v>
      </c>
      <c r="L363" s="5">
        <v>3.0</v>
      </c>
      <c r="M363" s="5">
        <v>9.0</v>
      </c>
      <c r="N363" s="5">
        <v>24.0</v>
      </c>
    </row>
    <row r="364" ht="14.25" customHeight="1">
      <c r="A364" s="5">
        <v>362.0</v>
      </c>
      <c r="B364" s="5" t="s">
        <v>380</v>
      </c>
      <c r="C364" s="6" t="e">
        <v>#DIV/0!</v>
      </c>
      <c r="D364" s="6" t="e">
        <v>#DIV/0!</v>
      </c>
      <c r="E364" s="6" t="e">
        <v>#DIV/0!</v>
      </c>
      <c r="F364" s="6">
        <v>83698.07112630206</v>
      </c>
      <c r="G364" s="5" t="s">
        <v>16</v>
      </c>
      <c r="H364" s="5">
        <v>0.0</v>
      </c>
      <c r="I364" s="5">
        <v>0.0</v>
      </c>
      <c r="J364" s="5">
        <v>0.0</v>
      </c>
      <c r="K364" s="5">
        <v>8.0</v>
      </c>
      <c r="L364" s="5">
        <v>0.0</v>
      </c>
      <c r="M364" s="5">
        <v>0.0</v>
      </c>
      <c r="N364" s="5">
        <v>0.0</v>
      </c>
    </row>
    <row r="365" ht="14.25" customHeight="1">
      <c r="A365" s="5">
        <v>363.0</v>
      </c>
      <c r="B365" s="5" t="s">
        <v>381</v>
      </c>
      <c r="C365" s="6">
        <v>246866.321451823</v>
      </c>
      <c r="D365" s="6">
        <v>67192.189453125</v>
      </c>
      <c r="E365" s="6">
        <v>238565.10319010433</v>
      </c>
      <c r="F365" s="6">
        <v>370665.5149739583</v>
      </c>
      <c r="G365" s="5" t="s">
        <v>18</v>
      </c>
      <c r="H365" s="5">
        <v>11.0</v>
      </c>
      <c r="I365" s="5">
        <v>4.0</v>
      </c>
      <c r="J365" s="5">
        <v>9.0</v>
      </c>
      <c r="K365" s="5">
        <v>7.0</v>
      </c>
      <c r="L365" s="5">
        <v>11.0</v>
      </c>
      <c r="M365" s="5">
        <v>14.0</v>
      </c>
      <c r="N365" s="5">
        <v>50.0</v>
      </c>
    </row>
    <row r="366" ht="14.25" customHeight="1">
      <c r="A366" s="5">
        <v>364.0</v>
      </c>
      <c r="B366" s="5" t="s">
        <v>382</v>
      </c>
      <c r="C366" s="6">
        <v>1379726.7332356768</v>
      </c>
      <c r="D366" s="6">
        <v>1197952.9010416667</v>
      </c>
      <c r="E366" s="6">
        <v>1483018.30729167</v>
      </c>
      <c r="F366" s="6">
        <v>1445361.13574219</v>
      </c>
      <c r="G366" s="5" t="s">
        <v>18</v>
      </c>
      <c r="H366" s="5">
        <v>30.0</v>
      </c>
      <c r="I366" s="5">
        <v>18.0</v>
      </c>
      <c r="J366" s="5">
        <v>33.0</v>
      </c>
      <c r="K366" s="5">
        <v>44.0</v>
      </c>
      <c r="L366" s="5">
        <v>48.0</v>
      </c>
      <c r="M366" s="5">
        <v>85.0</v>
      </c>
      <c r="N366" s="5">
        <v>256.0</v>
      </c>
    </row>
    <row r="367" ht="14.25" customHeight="1">
      <c r="A367" s="5">
        <v>365.0</v>
      </c>
      <c r="B367" s="5" t="s">
        <v>383</v>
      </c>
      <c r="C367" s="6">
        <v>891799.4101562494</v>
      </c>
      <c r="D367" s="6">
        <v>1056121.2392578116</v>
      </c>
      <c r="E367" s="6">
        <v>150531.63183593765</v>
      </c>
      <c r="F367" s="6">
        <v>223210.02392578134</v>
      </c>
      <c r="G367" s="5" t="s">
        <v>18</v>
      </c>
      <c r="H367" s="5">
        <v>36.0</v>
      </c>
      <c r="I367" s="5">
        <v>38.0</v>
      </c>
      <c r="J367" s="5">
        <v>8.0</v>
      </c>
      <c r="K367" s="5">
        <v>13.0</v>
      </c>
      <c r="L367" s="5">
        <v>76.0</v>
      </c>
      <c r="M367" s="5">
        <v>21.0</v>
      </c>
      <c r="N367" s="5">
        <v>117.0</v>
      </c>
    </row>
    <row r="368" ht="14.25" customHeight="1">
      <c r="A368" s="5">
        <v>366.0</v>
      </c>
      <c r="B368" s="5" t="s">
        <v>384</v>
      </c>
      <c r="C368" s="6">
        <v>308135.6875</v>
      </c>
      <c r="D368" s="6">
        <v>86803.4296875</v>
      </c>
      <c r="E368" s="6">
        <v>108814.1796875</v>
      </c>
      <c r="F368" s="6" t="e">
        <v>#DIV/0!</v>
      </c>
      <c r="G368" s="5" t="s">
        <v>33</v>
      </c>
      <c r="H368" s="5">
        <v>1.0</v>
      </c>
      <c r="I368" s="5">
        <v>2.0</v>
      </c>
      <c r="J368" s="5">
        <v>1.0</v>
      </c>
      <c r="K368" s="5">
        <v>0.0</v>
      </c>
      <c r="L368" s="5">
        <v>0.0</v>
      </c>
      <c r="M368" s="5">
        <v>0.0</v>
      </c>
      <c r="N368" s="5">
        <v>0.0</v>
      </c>
    </row>
    <row r="369" ht="14.25" customHeight="1">
      <c r="A369" s="5">
        <v>367.0</v>
      </c>
      <c r="B369" s="5" t="s">
        <v>385</v>
      </c>
      <c r="C369" s="6" t="e">
        <v>#DIV/0!</v>
      </c>
      <c r="D369" s="6" t="e">
        <v>#DIV/0!</v>
      </c>
      <c r="E369" s="6" t="e">
        <v>#DIV/0!</v>
      </c>
      <c r="F369" s="6">
        <v>109313.70833333333</v>
      </c>
      <c r="G369" s="5" t="s">
        <v>16</v>
      </c>
      <c r="H369" s="5">
        <v>0.0</v>
      </c>
      <c r="I369" s="5">
        <v>0.0</v>
      </c>
      <c r="J369" s="5">
        <v>0.0</v>
      </c>
      <c r="K369" s="5">
        <v>7.0</v>
      </c>
      <c r="L369" s="5">
        <v>0.0</v>
      </c>
      <c r="M369" s="5">
        <v>0.0</v>
      </c>
      <c r="N369" s="5">
        <v>0.0</v>
      </c>
    </row>
    <row r="370" ht="14.25" customHeight="1">
      <c r="A370" s="5">
        <v>368.0</v>
      </c>
      <c r="B370" s="5" t="s">
        <v>386</v>
      </c>
      <c r="C370" s="6">
        <v>42214.823893229164</v>
      </c>
      <c r="D370" s="6">
        <v>216187.15625</v>
      </c>
      <c r="E370" s="6" t="e">
        <v>#DIV/0!</v>
      </c>
      <c r="F370" s="6">
        <v>94167.05859375</v>
      </c>
      <c r="G370" s="5" t="s">
        <v>16</v>
      </c>
      <c r="H370" s="5">
        <v>3.0</v>
      </c>
      <c r="I370" s="5">
        <v>1.0</v>
      </c>
      <c r="J370" s="5">
        <v>0.0</v>
      </c>
      <c r="K370" s="5">
        <v>2.0</v>
      </c>
      <c r="L370" s="5">
        <v>2.0</v>
      </c>
      <c r="M370" s="5">
        <v>0.0</v>
      </c>
      <c r="N370" s="5">
        <v>3.0</v>
      </c>
    </row>
    <row r="371" ht="14.25" customHeight="1">
      <c r="A371" s="5">
        <v>369.0</v>
      </c>
      <c r="B371" s="5" t="s">
        <v>387</v>
      </c>
      <c r="C371" s="6">
        <v>60962.046875</v>
      </c>
      <c r="D371" s="6" t="e">
        <v>#DIV/0!</v>
      </c>
      <c r="E371" s="6" t="e">
        <v>#DIV/0!</v>
      </c>
      <c r="F371" s="6">
        <v>6801.98974609375</v>
      </c>
      <c r="G371" s="5" t="s">
        <v>33</v>
      </c>
      <c r="H371" s="5">
        <v>2.0</v>
      </c>
      <c r="I371" s="5">
        <v>0.0</v>
      </c>
      <c r="J371" s="5">
        <v>0.0</v>
      </c>
      <c r="K371" s="5">
        <v>1.0</v>
      </c>
      <c r="L371" s="5">
        <v>0.0</v>
      </c>
      <c r="M371" s="5">
        <v>0.0</v>
      </c>
      <c r="N371" s="5">
        <v>0.0</v>
      </c>
    </row>
    <row r="372" ht="14.25" customHeight="1">
      <c r="A372" s="5">
        <v>370.0</v>
      </c>
      <c r="B372" s="5" t="s">
        <v>388</v>
      </c>
      <c r="C372" s="6">
        <v>2980659.2467447896</v>
      </c>
      <c r="D372" s="6">
        <v>5744141.494791667</v>
      </c>
      <c r="E372" s="6">
        <v>631196.9703776044</v>
      </c>
      <c r="F372" s="6">
        <v>645745.6178385416</v>
      </c>
      <c r="G372" s="5" t="s">
        <v>18</v>
      </c>
      <c r="H372" s="5">
        <v>12.0</v>
      </c>
      <c r="I372" s="5">
        <v>6.0</v>
      </c>
      <c r="J372" s="5">
        <v>12.0</v>
      </c>
      <c r="K372" s="5">
        <v>7.0</v>
      </c>
      <c r="L372" s="5">
        <v>18.0</v>
      </c>
      <c r="M372" s="5">
        <v>16.0</v>
      </c>
      <c r="N372" s="5">
        <v>76.0</v>
      </c>
    </row>
    <row r="373" ht="14.25" customHeight="1">
      <c r="A373" s="5">
        <v>371.0</v>
      </c>
      <c r="B373" s="5" t="s">
        <v>389</v>
      </c>
      <c r="C373" s="6">
        <v>2819272.03873698</v>
      </c>
      <c r="D373" s="6">
        <v>755200.90234375</v>
      </c>
      <c r="E373" s="6">
        <v>479147.1946614583</v>
      </c>
      <c r="F373" s="6">
        <v>1391320.10839844</v>
      </c>
      <c r="G373" s="5" t="s">
        <v>18</v>
      </c>
      <c r="H373" s="5">
        <v>69.0</v>
      </c>
      <c r="I373" s="5">
        <v>13.0</v>
      </c>
      <c r="J373" s="5">
        <v>21.0</v>
      </c>
      <c r="K373" s="5">
        <v>51.0</v>
      </c>
      <c r="L373" s="5">
        <v>39.0</v>
      </c>
      <c r="M373" s="5">
        <v>53.0</v>
      </c>
      <c r="N373" s="5">
        <v>252.0</v>
      </c>
    </row>
    <row r="374" ht="14.25" customHeight="1">
      <c r="A374" s="5">
        <v>372.0</v>
      </c>
      <c r="B374" s="5" t="s">
        <v>390</v>
      </c>
      <c r="C374" s="6" t="e">
        <v>#DIV/0!</v>
      </c>
      <c r="D374" s="6" t="e">
        <v>#DIV/0!</v>
      </c>
      <c r="E374" s="6">
        <v>160291.04703776035</v>
      </c>
      <c r="F374" s="6">
        <v>6011.92431640625</v>
      </c>
      <c r="G374" s="5" t="s">
        <v>16</v>
      </c>
      <c r="H374" s="5">
        <v>0.0</v>
      </c>
      <c r="I374" s="5">
        <v>0.0</v>
      </c>
      <c r="J374" s="5">
        <v>5.0</v>
      </c>
      <c r="K374" s="5">
        <v>1.0</v>
      </c>
      <c r="L374" s="5">
        <v>0.0</v>
      </c>
      <c r="M374" s="5">
        <v>1.0</v>
      </c>
      <c r="N374" s="5">
        <v>0.0</v>
      </c>
    </row>
    <row r="375" ht="14.25" customHeight="1">
      <c r="A375" s="5">
        <v>373.0</v>
      </c>
      <c r="B375" s="5" t="s">
        <v>391</v>
      </c>
      <c r="C375" s="6">
        <v>295623.9007161457</v>
      </c>
      <c r="D375" s="6">
        <v>12172.46875</v>
      </c>
      <c r="E375" s="6">
        <v>283457.399251302</v>
      </c>
      <c r="F375" s="6">
        <v>260588.186360677</v>
      </c>
      <c r="G375" s="5" t="s">
        <v>18</v>
      </c>
      <c r="H375" s="5">
        <v>21.0</v>
      </c>
      <c r="I375" s="5">
        <v>3.0</v>
      </c>
      <c r="J375" s="5">
        <v>13.0</v>
      </c>
      <c r="K375" s="5">
        <v>14.0</v>
      </c>
      <c r="L375" s="5">
        <v>9.0</v>
      </c>
      <c r="M375" s="5">
        <v>31.0</v>
      </c>
      <c r="N375" s="5">
        <v>80.0</v>
      </c>
    </row>
    <row r="376" ht="14.25" customHeight="1">
      <c r="A376" s="5">
        <v>374.0</v>
      </c>
      <c r="B376" s="5" t="s">
        <v>392</v>
      </c>
      <c r="C376" s="6" t="e">
        <v>#DIV/0!</v>
      </c>
      <c r="D376" s="6" t="e">
        <v>#DIV/0!</v>
      </c>
      <c r="E376" s="6">
        <v>1186265.10611979</v>
      </c>
      <c r="F376" s="6">
        <v>1589087.375</v>
      </c>
      <c r="G376" s="5" t="s">
        <v>16</v>
      </c>
      <c r="H376" s="5">
        <v>0.0</v>
      </c>
      <c r="I376" s="5">
        <v>0.0</v>
      </c>
      <c r="J376" s="5">
        <v>13.0</v>
      </c>
      <c r="K376" s="5">
        <v>1.0</v>
      </c>
      <c r="L376" s="5">
        <v>0.0</v>
      </c>
      <c r="M376" s="5">
        <v>3.0</v>
      </c>
      <c r="N376" s="5">
        <v>0.0</v>
      </c>
    </row>
    <row r="377" ht="14.25" customHeight="1">
      <c r="A377" s="5">
        <v>375.0</v>
      </c>
      <c r="B377" s="5" t="s">
        <v>393</v>
      </c>
      <c r="C377" s="6">
        <v>4131049.2154947906</v>
      </c>
      <c r="D377" s="6">
        <v>3730726.640625</v>
      </c>
      <c r="E377" s="6">
        <v>6203703.486979164</v>
      </c>
      <c r="F377" s="6">
        <v>4592869.680989583</v>
      </c>
      <c r="G377" s="5" t="s">
        <v>18</v>
      </c>
      <c r="H377" s="5">
        <v>72.0</v>
      </c>
      <c r="I377" s="5">
        <v>58.0</v>
      </c>
      <c r="J377" s="5">
        <v>80.0</v>
      </c>
      <c r="K377" s="5">
        <v>69.0</v>
      </c>
      <c r="L377" s="5">
        <v>165.0</v>
      </c>
      <c r="M377" s="5">
        <v>194.0</v>
      </c>
      <c r="N377" s="5">
        <v>699.0</v>
      </c>
    </row>
    <row r="378" ht="14.25" customHeight="1">
      <c r="A378" s="5">
        <v>376.0</v>
      </c>
      <c r="B378" s="5" t="s">
        <v>394</v>
      </c>
      <c r="C378" s="6">
        <v>8717.0390625</v>
      </c>
      <c r="D378" s="6">
        <v>514634.3854166667</v>
      </c>
      <c r="E378" s="6">
        <v>15796.15625</v>
      </c>
      <c r="F378" s="6">
        <v>12996.474283854166</v>
      </c>
      <c r="G378" s="5" t="s">
        <v>21</v>
      </c>
      <c r="H378" s="5">
        <v>3.0</v>
      </c>
      <c r="I378" s="5">
        <v>11.0</v>
      </c>
      <c r="J378" s="5">
        <v>2.0</v>
      </c>
      <c r="K378" s="5">
        <v>3.0</v>
      </c>
      <c r="L378" s="5">
        <v>9.0</v>
      </c>
      <c r="M378" s="5">
        <v>6.0</v>
      </c>
      <c r="N378" s="5">
        <v>30.0</v>
      </c>
    </row>
    <row r="379" ht="14.25" customHeight="1">
      <c r="A379" s="5">
        <v>377.0</v>
      </c>
      <c r="B379" s="5" t="s">
        <v>395</v>
      </c>
      <c r="C379" s="6" t="e">
        <v>#DIV/0!</v>
      </c>
      <c r="D379" s="6" t="e">
        <v>#DIV/0!</v>
      </c>
      <c r="E379" s="6">
        <v>52059.03515625</v>
      </c>
      <c r="F379" s="6" t="e">
        <v>#DIV/0!</v>
      </c>
      <c r="G379" s="5" t="s">
        <v>16</v>
      </c>
      <c r="H379" s="5">
        <v>0.0</v>
      </c>
      <c r="I379" s="5">
        <v>0.0</v>
      </c>
      <c r="J379" s="5">
        <v>4.0</v>
      </c>
      <c r="K379" s="5">
        <v>0.0</v>
      </c>
      <c r="L379" s="5">
        <v>0.0</v>
      </c>
      <c r="M379" s="5">
        <v>0.0</v>
      </c>
      <c r="N379" s="5">
        <v>0.0</v>
      </c>
    </row>
    <row r="380" ht="14.25" customHeight="1">
      <c r="A380" s="5">
        <v>378.0</v>
      </c>
      <c r="B380" s="5" t="s">
        <v>396</v>
      </c>
      <c r="C380" s="6">
        <v>40135.989420572936</v>
      </c>
      <c r="D380" s="6">
        <v>52614.14453125</v>
      </c>
      <c r="E380" s="6">
        <v>50172.828125</v>
      </c>
      <c r="F380" s="6">
        <v>54796.12890625</v>
      </c>
      <c r="G380" s="5" t="s">
        <v>21</v>
      </c>
      <c r="H380" s="5">
        <v>4.0</v>
      </c>
      <c r="I380" s="5">
        <v>3.0</v>
      </c>
      <c r="J380" s="5">
        <v>1.0</v>
      </c>
      <c r="K380" s="5">
        <v>1.0</v>
      </c>
      <c r="L380" s="5">
        <v>9.0</v>
      </c>
      <c r="M380" s="5">
        <v>1.0</v>
      </c>
      <c r="N380" s="5">
        <v>12.0</v>
      </c>
    </row>
    <row r="381" ht="14.25" customHeight="1">
      <c r="A381" s="5">
        <v>379.0</v>
      </c>
      <c r="B381" s="5" t="s">
        <v>397</v>
      </c>
      <c r="C381" s="6">
        <v>4944220.7582193995</v>
      </c>
      <c r="D381" s="6" t="e">
        <v>#DIV/0!</v>
      </c>
      <c r="E381" s="6">
        <v>16164.777018229166</v>
      </c>
      <c r="F381" s="6">
        <v>50089.363932291664</v>
      </c>
      <c r="G381" s="5" t="s">
        <v>21</v>
      </c>
      <c r="H381" s="5">
        <v>10.0</v>
      </c>
      <c r="I381" s="5">
        <v>0.0</v>
      </c>
      <c r="J381" s="5">
        <v>3.0</v>
      </c>
      <c r="K381" s="5">
        <v>6.0</v>
      </c>
      <c r="L381" s="5">
        <v>0.0</v>
      </c>
      <c r="M381" s="5">
        <v>9.0</v>
      </c>
      <c r="N381" s="5">
        <v>24.0</v>
      </c>
    </row>
    <row r="382" ht="14.25" customHeight="1">
      <c r="A382" s="5">
        <v>380.0</v>
      </c>
      <c r="B382" s="5" t="s">
        <v>398</v>
      </c>
      <c r="C382" s="6">
        <v>1936077.05126953</v>
      </c>
      <c r="D382" s="6">
        <v>1483164.7083333333</v>
      </c>
      <c r="E382" s="6">
        <v>1142255.9973958333</v>
      </c>
      <c r="F382" s="6">
        <v>929642.822011312</v>
      </c>
      <c r="G382" s="5" t="s">
        <v>18</v>
      </c>
      <c r="H382" s="5">
        <v>20.0</v>
      </c>
      <c r="I382" s="5">
        <v>15.0</v>
      </c>
      <c r="J382" s="5">
        <v>15.0</v>
      </c>
      <c r="K382" s="5">
        <v>18.0</v>
      </c>
      <c r="L382" s="5">
        <v>45.0</v>
      </c>
      <c r="M382" s="5">
        <v>45.0</v>
      </c>
      <c r="N382" s="5">
        <v>186.0</v>
      </c>
    </row>
    <row r="383" ht="14.25" customHeight="1">
      <c r="A383" s="5">
        <v>381.0</v>
      </c>
      <c r="B383" s="5" t="s">
        <v>399</v>
      </c>
      <c r="C383" s="6">
        <v>666181.0989583334</v>
      </c>
      <c r="D383" s="6">
        <v>943883.0292968765</v>
      </c>
      <c r="E383" s="6">
        <v>164103.03125</v>
      </c>
      <c r="F383" s="6">
        <v>393674.9817708333</v>
      </c>
      <c r="G383" s="5" t="s">
        <v>18</v>
      </c>
      <c r="H383" s="5">
        <v>15.0</v>
      </c>
      <c r="I383" s="5">
        <v>14.0</v>
      </c>
      <c r="J383" s="5">
        <v>6.0</v>
      </c>
      <c r="K383" s="5">
        <v>14.0</v>
      </c>
      <c r="L383" s="5">
        <v>31.0</v>
      </c>
      <c r="M383" s="5">
        <v>18.0</v>
      </c>
      <c r="N383" s="5">
        <v>97.0</v>
      </c>
    </row>
    <row r="384" ht="14.25" customHeight="1">
      <c r="A384" s="5">
        <v>382.0</v>
      </c>
      <c r="B384" s="5" t="s">
        <v>400</v>
      </c>
      <c r="C384" s="6">
        <v>281512.5807291667</v>
      </c>
      <c r="D384" s="6">
        <v>78244.234375</v>
      </c>
      <c r="E384" s="6">
        <v>143025.45052083334</v>
      </c>
      <c r="F384" s="6" t="e">
        <v>#DIV/0!</v>
      </c>
      <c r="G384" s="5" t="s">
        <v>16</v>
      </c>
      <c r="H384" s="5">
        <v>7.0</v>
      </c>
      <c r="I384" s="5">
        <v>1.0</v>
      </c>
      <c r="J384" s="5">
        <v>5.0</v>
      </c>
      <c r="K384" s="5">
        <v>0.0</v>
      </c>
      <c r="L384" s="5">
        <v>3.0</v>
      </c>
      <c r="M384" s="5">
        <v>0.0</v>
      </c>
      <c r="N384" s="5">
        <v>18.0</v>
      </c>
    </row>
    <row r="385" ht="14.25" customHeight="1">
      <c r="A385" s="5">
        <v>383.0</v>
      </c>
      <c r="B385" s="5" t="s">
        <v>401</v>
      </c>
      <c r="C385" s="6">
        <v>5521159.14453125</v>
      </c>
      <c r="D385" s="6">
        <v>4283166.162760417</v>
      </c>
      <c r="E385" s="6">
        <v>6284237.508463543</v>
      </c>
      <c r="F385" s="6">
        <v>4015048.0208333335</v>
      </c>
      <c r="G385" s="5" t="s">
        <v>18</v>
      </c>
      <c r="H385" s="5">
        <v>37.0</v>
      </c>
      <c r="I385" s="5">
        <v>31.0</v>
      </c>
      <c r="J385" s="5">
        <v>38.0</v>
      </c>
      <c r="K385" s="5">
        <v>34.0</v>
      </c>
      <c r="L385" s="5">
        <v>84.0</v>
      </c>
      <c r="M385" s="5">
        <v>90.0</v>
      </c>
      <c r="N385" s="5">
        <v>348.0</v>
      </c>
    </row>
    <row r="386" ht="14.25" customHeight="1">
      <c r="A386" s="5">
        <v>384.0</v>
      </c>
      <c r="B386" s="5" t="s">
        <v>402</v>
      </c>
      <c r="C386" s="6">
        <v>34168.076822916664</v>
      </c>
      <c r="D386" s="6">
        <v>16562.13671875</v>
      </c>
      <c r="E386" s="6">
        <v>57841.953125</v>
      </c>
      <c r="F386" s="6" t="e">
        <v>#DIV/0!</v>
      </c>
      <c r="G386" s="5" t="s">
        <v>16</v>
      </c>
      <c r="H386" s="5">
        <v>5.0</v>
      </c>
      <c r="I386" s="5">
        <v>1.0</v>
      </c>
      <c r="J386" s="5">
        <v>4.0</v>
      </c>
      <c r="K386" s="5">
        <v>0.0</v>
      </c>
      <c r="L386" s="5">
        <v>3.0</v>
      </c>
      <c r="M386" s="5">
        <v>0.0</v>
      </c>
      <c r="N386" s="5">
        <v>9.0</v>
      </c>
    </row>
    <row r="387" ht="14.25" customHeight="1">
      <c r="A387" s="5">
        <v>385.0</v>
      </c>
      <c r="B387" s="5" t="s">
        <v>403</v>
      </c>
      <c r="C387" s="6">
        <v>58699.673177083336</v>
      </c>
      <c r="D387" s="6">
        <v>46437.786458333336</v>
      </c>
      <c r="E387" s="6">
        <v>86251.33203125</v>
      </c>
      <c r="F387" s="6">
        <v>29019.431640625</v>
      </c>
      <c r="G387" s="5" t="s">
        <v>21</v>
      </c>
      <c r="H387" s="5">
        <v>3.0</v>
      </c>
      <c r="I387" s="5">
        <v>3.0</v>
      </c>
      <c r="J387" s="5">
        <v>3.0</v>
      </c>
      <c r="K387" s="5">
        <v>1.0</v>
      </c>
      <c r="L387" s="5">
        <v>9.0</v>
      </c>
      <c r="M387" s="5">
        <v>2.0</v>
      </c>
      <c r="N387" s="5">
        <v>18.0</v>
      </c>
    </row>
    <row r="388" ht="14.25" customHeight="1">
      <c r="A388" s="5">
        <v>386.0</v>
      </c>
      <c r="B388" s="5" t="s">
        <v>404</v>
      </c>
      <c r="C388" s="6">
        <v>192795.35921223965</v>
      </c>
      <c r="D388" s="6">
        <v>384324.6028645833</v>
      </c>
      <c r="E388" s="6">
        <v>190129.37630208334</v>
      </c>
      <c r="F388" s="6">
        <v>140378.9580078125</v>
      </c>
      <c r="G388" s="5" t="s">
        <v>18</v>
      </c>
      <c r="H388" s="5">
        <v>10.0</v>
      </c>
      <c r="I388" s="5">
        <v>10.0</v>
      </c>
      <c r="J388" s="5">
        <v>7.0</v>
      </c>
      <c r="K388" s="5">
        <v>5.0</v>
      </c>
      <c r="L388" s="5">
        <v>14.0</v>
      </c>
      <c r="M388" s="5">
        <v>9.0</v>
      </c>
      <c r="N388" s="5">
        <v>42.0</v>
      </c>
    </row>
    <row r="389" ht="14.25" customHeight="1">
      <c r="A389" s="5">
        <v>387.0</v>
      </c>
      <c r="B389" s="5" t="s">
        <v>405</v>
      </c>
      <c r="C389" s="6">
        <v>111905.63313802099</v>
      </c>
      <c r="D389" s="6">
        <v>491210.1595052083</v>
      </c>
      <c r="E389" s="6">
        <v>226753.574544271</v>
      </c>
      <c r="F389" s="6">
        <v>114678.82519531234</v>
      </c>
      <c r="G389" s="5" t="s">
        <v>18</v>
      </c>
      <c r="H389" s="5">
        <v>5.0</v>
      </c>
      <c r="I389" s="5">
        <v>9.0</v>
      </c>
      <c r="J389" s="5">
        <v>7.0</v>
      </c>
      <c r="K389" s="5">
        <v>5.0</v>
      </c>
      <c r="L389" s="5">
        <v>15.0</v>
      </c>
      <c r="M389" s="5">
        <v>13.0</v>
      </c>
      <c r="N389" s="5">
        <v>62.0</v>
      </c>
    </row>
    <row r="390" ht="14.25" customHeight="1">
      <c r="A390" s="5">
        <v>388.0</v>
      </c>
      <c r="B390" s="5" t="s">
        <v>406</v>
      </c>
      <c r="C390" s="6">
        <v>3518697.248372393</v>
      </c>
      <c r="D390" s="6">
        <v>714022.5078125</v>
      </c>
      <c r="E390" s="6">
        <v>642534.1881510416</v>
      </c>
      <c r="F390" s="6">
        <v>1075539.7703450534</v>
      </c>
      <c r="G390" s="5" t="s">
        <v>18</v>
      </c>
      <c r="H390" s="5">
        <v>39.0</v>
      </c>
      <c r="I390" s="5">
        <v>13.0</v>
      </c>
      <c r="J390" s="5">
        <v>16.0</v>
      </c>
      <c r="K390" s="5">
        <v>22.0</v>
      </c>
      <c r="L390" s="5">
        <v>39.0</v>
      </c>
      <c r="M390" s="5">
        <v>45.0</v>
      </c>
      <c r="N390" s="5">
        <v>187.0</v>
      </c>
    </row>
    <row r="391" ht="14.25" customHeight="1">
      <c r="A391" s="5">
        <v>389.0</v>
      </c>
      <c r="B391" s="5" t="s">
        <v>407</v>
      </c>
      <c r="C391" s="6">
        <v>3699863.150390623</v>
      </c>
      <c r="D391" s="6">
        <v>7104879.564127606</v>
      </c>
      <c r="E391" s="6">
        <v>6442683.310099284</v>
      </c>
      <c r="F391" s="6">
        <v>5239149.56640625</v>
      </c>
      <c r="G391" s="5" t="s">
        <v>18</v>
      </c>
      <c r="H391" s="5">
        <v>22.0</v>
      </c>
      <c r="I391" s="5">
        <v>38.0</v>
      </c>
      <c r="J391" s="5">
        <v>49.0</v>
      </c>
      <c r="K391" s="5">
        <v>44.0</v>
      </c>
      <c r="L391" s="5">
        <v>57.0</v>
      </c>
      <c r="M391" s="5">
        <v>99.0</v>
      </c>
      <c r="N391" s="5">
        <v>297.0</v>
      </c>
    </row>
    <row r="392" ht="14.25" customHeight="1">
      <c r="A392" s="5">
        <v>390.0</v>
      </c>
      <c r="B392" s="5" t="s">
        <v>408</v>
      </c>
      <c r="C392" s="6">
        <v>243550.94401041666</v>
      </c>
      <c r="D392" s="6">
        <v>90178.87239583333</v>
      </c>
      <c r="E392" s="6">
        <v>149895.28645833334</v>
      </c>
      <c r="F392" s="6">
        <v>210674.54947916666</v>
      </c>
      <c r="G392" s="5" t="s">
        <v>18</v>
      </c>
      <c r="H392" s="5">
        <v>4.0</v>
      </c>
      <c r="I392" s="5">
        <v>3.0</v>
      </c>
      <c r="J392" s="5">
        <v>3.0</v>
      </c>
      <c r="K392" s="5">
        <v>4.0</v>
      </c>
      <c r="L392" s="5">
        <v>9.0</v>
      </c>
      <c r="M392" s="5">
        <v>9.0</v>
      </c>
      <c r="N392" s="5">
        <v>37.0</v>
      </c>
    </row>
    <row r="393" ht="14.25" customHeight="1">
      <c r="A393" s="5">
        <v>391.0</v>
      </c>
      <c r="B393" s="5" t="s">
        <v>409</v>
      </c>
      <c r="C393" s="6">
        <v>363409.69140625</v>
      </c>
      <c r="D393" s="6">
        <v>231904.53255208334</v>
      </c>
      <c r="E393" s="6">
        <v>192053.38606770834</v>
      </c>
      <c r="F393" s="6">
        <v>375716.48046875</v>
      </c>
      <c r="G393" s="5" t="s">
        <v>18</v>
      </c>
      <c r="H393" s="5">
        <v>11.0</v>
      </c>
      <c r="I393" s="5">
        <v>6.0</v>
      </c>
      <c r="J393" s="5">
        <v>8.0</v>
      </c>
      <c r="K393" s="5">
        <v>7.0</v>
      </c>
      <c r="L393" s="5">
        <v>14.0</v>
      </c>
      <c r="M393" s="5">
        <v>17.0</v>
      </c>
      <c r="N393" s="5">
        <v>64.0</v>
      </c>
    </row>
    <row r="394" ht="14.25" customHeight="1">
      <c r="A394" s="5">
        <v>392.0</v>
      </c>
      <c r="B394" s="5" t="s">
        <v>410</v>
      </c>
      <c r="C394" s="6">
        <v>2362096.4661458335</v>
      </c>
      <c r="D394" s="6">
        <v>1985676.89453125</v>
      </c>
      <c r="E394" s="6">
        <v>2276687.04264323</v>
      </c>
      <c r="F394" s="6">
        <v>3009953.85546875</v>
      </c>
      <c r="G394" s="5" t="s">
        <v>18</v>
      </c>
      <c r="H394" s="5">
        <v>39.0</v>
      </c>
      <c r="I394" s="5">
        <v>34.0</v>
      </c>
      <c r="J394" s="5">
        <v>40.0</v>
      </c>
      <c r="K394" s="5">
        <v>43.0</v>
      </c>
      <c r="L394" s="5">
        <v>102.0</v>
      </c>
      <c r="M394" s="5">
        <v>116.0</v>
      </c>
      <c r="N394" s="5">
        <v>433.0</v>
      </c>
    </row>
    <row r="395" ht="14.25" customHeight="1">
      <c r="A395" s="5">
        <v>393.0</v>
      </c>
      <c r="B395" s="5" t="s">
        <v>411</v>
      </c>
      <c r="C395" s="6" t="e">
        <v>#DIV/0!</v>
      </c>
      <c r="D395" s="6">
        <v>33518.278645833336</v>
      </c>
      <c r="E395" s="6" t="e">
        <v>#DIV/0!</v>
      </c>
      <c r="F395" s="6">
        <v>29385.169921875</v>
      </c>
      <c r="G395" s="5" t="s">
        <v>16</v>
      </c>
      <c r="H395" s="5">
        <v>0.0</v>
      </c>
      <c r="I395" s="5">
        <v>3.0</v>
      </c>
      <c r="J395" s="5">
        <v>0.0</v>
      </c>
      <c r="K395" s="5">
        <v>2.0</v>
      </c>
      <c r="L395" s="5">
        <v>0.0</v>
      </c>
      <c r="M395" s="5">
        <v>0.0</v>
      </c>
      <c r="N395" s="5">
        <v>6.0</v>
      </c>
    </row>
    <row r="396" ht="14.25" customHeight="1">
      <c r="A396" s="5">
        <v>394.0</v>
      </c>
      <c r="B396" s="5" t="s">
        <v>412</v>
      </c>
      <c r="C396" s="6">
        <v>132245.97395833334</v>
      </c>
      <c r="D396" s="6">
        <v>72238.5546875</v>
      </c>
      <c r="E396" s="6" t="e">
        <v>#DIV/0!</v>
      </c>
      <c r="F396" s="6">
        <v>62137.8203125</v>
      </c>
      <c r="G396" s="5" t="s">
        <v>16</v>
      </c>
      <c r="H396" s="5">
        <v>4.0</v>
      </c>
      <c r="I396" s="5">
        <v>1.0</v>
      </c>
      <c r="J396" s="5">
        <v>0.0</v>
      </c>
      <c r="K396" s="5">
        <v>1.0</v>
      </c>
      <c r="L396" s="5">
        <v>3.0</v>
      </c>
      <c r="M396" s="5">
        <v>0.0</v>
      </c>
      <c r="N396" s="5">
        <v>4.0</v>
      </c>
    </row>
    <row r="397" ht="14.25" customHeight="1">
      <c r="A397" s="5">
        <v>395.0</v>
      </c>
      <c r="B397" s="5" t="s">
        <v>413</v>
      </c>
      <c r="C397" s="6">
        <v>542285.1901041666</v>
      </c>
      <c r="D397" s="6">
        <v>1155925.0257161434</v>
      </c>
      <c r="E397" s="6">
        <v>2667804.875</v>
      </c>
      <c r="F397" s="6">
        <v>699024.7923177084</v>
      </c>
      <c r="G397" s="5" t="s">
        <v>18</v>
      </c>
      <c r="H397" s="5">
        <v>15.0</v>
      </c>
      <c r="I397" s="5">
        <v>13.0</v>
      </c>
      <c r="J397" s="5">
        <v>10.0</v>
      </c>
      <c r="K397" s="5">
        <v>14.0</v>
      </c>
      <c r="L397" s="5">
        <v>36.0</v>
      </c>
      <c r="M397" s="5">
        <v>27.0</v>
      </c>
      <c r="N397" s="5">
        <v>127.0</v>
      </c>
    </row>
    <row r="398" ht="14.25" customHeight="1">
      <c r="A398" s="5">
        <v>396.0</v>
      </c>
      <c r="B398" s="5" t="s">
        <v>414</v>
      </c>
      <c r="C398" s="6" t="e">
        <v>#DIV/0!</v>
      </c>
      <c r="D398" s="6">
        <v>263370.40625</v>
      </c>
      <c r="E398" s="6">
        <v>342392.71875</v>
      </c>
      <c r="F398" s="6">
        <v>97286.05859375</v>
      </c>
      <c r="G398" s="5" t="s">
        <v>16</v>
      </c>
      <c r="H398" s="5">
        <v>0.0</v>
      </c>
      <c r="I398" s="5">
        <v>1.0</v>
      </c>
      <c r="J398" s="5">
        <v>3.0</v>
      </c>
      <c r="K398" s="5">
        <v>2.0</v>
      </c>
      <c r="L398" s="5">
        <v>0.0</v>
      </c>
      <c r="M398" s="5">
        <v>6.0</v>
      </c>
      <c r="N398" s="5">
        <v>5.0</v>
      </c>
    </row>
    <row r="399" ht="14.25" customHeight="1">
      <c r="A399" s="5">
        <v>397.0</v>
      </c>
      <c r="B399" s="5" t="s">
        <v>415</v>
      </c>
      <c r="C399" s="6">
        <v>1.71207308955078E7</v>
      </c>
      <c r="D399" s="6">
        <v>1.6131925845052065E7</v>
      </c>
      <c r="E399" s="6">
        <v>2589446.6015625</v>
      </c>
      <c r="F399" s="6">
        <v>6139651.252604167</v>
      </c>
      <c r="G399" s="5" t="s">
        <v>18</v>
      </c>
      <c r="H399" s="5">
        <v>56.0</v>
      </c>
      <c r="I399" s="5">
        <v>54.0</v>
      </c>
      <c r="J399" s="5">
        <v>28.0</v>
      </c>
      <c r="K399" s="5">
        <v>49.0</v>
      </c>
      <c r="L399" s="5">
        <v>157.0</v>
      </c>
      <c r="M399" s="5">
        <v>84.0</v>
      </c>
      <c r="N399" s="5">
        <v>456.0</v>
      </c>
    </row>
    <row r="400" ht="14.25" customHeight="1">
      <c r="A400" s="5">
        <v>398.0</v>
      </c>
      <c r="B400" s="5" t="s">
        <v>416</v>
      </c>
      <c r="C400" s="6">
        <v>5521997.1875</v>
      </c>
      <c r="D400" s="6">
        <v>1932191.8190104167</v>
      </c>
      <c r="E400" s="6">
        <v>3271634.0333658834</v>
      </c>
      <c r="F400" s="6">
        <v>5226334.641927083</v>
      </c>
      <c r="G400" s="5" t="s">
        <v>18</v>
      </c>
      <c r="H400" s="5">
        <v>70.0</v>
      </c>
      <c r="I400" s="5">
        <v>34.0</v>
      </c>
      <c r="J400" s="5">
        <v>52.0</v>
      </c>
      <c r="K400" s="5">
        <v>59.0</v>
      </c>
      <c r="L400" s="5">
        <v>102.0</v>
      </c>
      <c r="M400" s="5">
        <v>137.0</v>
      </c>
      <c r="N400" s="5">
        <v>515.0</v>
      </c>
    </row>
    <row r="401" ht="14.25" customHeight="1">
      <c r="A401" s="5">
        <v>399.0</v>
      </c>
      <c r="B401" s="5" t="s">
        <v>417</v>
      </c>
      <c r="C401" s="6">
        <v>55036.9921875</v>
      </c>
      <c r="D401" s="6">
        <v>40592.174479166664</v>
      </c>
      <c r="E401" s="6" t="e">
        <v>#DIV/0!</v>
      </c>
      <c r="F401" s="6">
        <v>15844.29931640625</v>
      </c>
      <c r="G401" s="5" t="s">
        <v>16</v>
      </c>
      <c r="H401" s="5">
        <v>2.0</v>
      </c>
      <c r="I401" s="5">
        <v>3.0</v>
      </c>
      <c r="J401" s="5">
        <v>0.0</v>
      </c>
      <c r="K401" s="5">
        <v>2.0</v>
      </c>
      <c r="L401" s="5">
        <v>6.0</v>
      </c>
      <c r="M401" s="5">
        <v>0.0</v>
      </c>
      <c r="N401" s="5">
        <v>10.0</v>
      </c>
    </row>
    <row r="402" ht="14.25" customHeight="1">
      <c r="A402" s="5">
        <v>400.0</v>
      </c>
      <c r="B402" s="5" t="s">
        <v>418</v>
      </c>
      <c r="C402" s="6">
        <v>344143.4856770833</v>
      </c>
      <c r="D402" s="6">
        <v>683357.9895833334</v>
      </c>
      <c r="E402" s="6">
        <v>331956.1770833333</v>
      </c>
      <c r="F402" s="6">
        <v>327606.2708333333</v>
      </c>
      <c r="G402" s="5" t="s">
        <v>18</v>
      </c>
      <c r="H402" s="5">
        <v>4.0</v>
      </c>
      <c r="I402" s="5">
        <v>5.0</v>
      </c>
      <c r="J402" s="5">
        <v>3.0</v>
      </c>
      <c r="K402" s="5">
        <v>3.0</v>
      </c>
      <c r="L402" s="5">
        <v>11.0</v>
      </c>
      <c r="M402" s="5">
        <v>9.0</v>
      </c>
      <c r="N402" s="5">
        <v>36.0</v>
      </c>
    </row>
    <row r="403" ht="14.25" customHeight="1">
      <c r="A403" s="5">
        <v>401.0</v>
      </c>
      <c r="B403" s="5" t="s">
        <v>419</v>
      </c>
      <c r="C403" s="6">
        <v>2275407.7734375037</v>
      </c>
      <c r="D403" s="6">
        <v>3358178.87109375</v>
      </c>
      <c r="E403" s="6">
        <v>2095191.2132161434</v>
      </c>
      <c r="F403" s="6">
        <v>1554825.0911458367</v>
      </c>
      <c r="G403" s="5" t="s">
        <v>18</v>
      </c>
      <c r="H403" s="5">
        <v>42.0</v>
      </c>
      <c r="I403" s="5">
        <v>35.0</v>
      </c>
      <c r="J403" s="5">
        <v>23.0</v>
      </c>
      <c r="K403" s="5">
        <v>27.0</v>
      </c>
      <c r="L403" s="5">
        <v>102.0</v>
      </c>
      <c r="M403" s="5">
        <v>60.0</v>
      </c>
      <c r="N403" s="5">
        <v>265.0</v>
      </c>
    </row>
    <row r="404" ht="14.25" customHeight="1">
      <c r="A404" s="5">
        <v>402.0</v>
      </c>
      <c r="B404" s="5" t="s">
        <v>420</v>
      </c>
      <c r="C404" s="6">
        <v>569581.6875</v>
      </c>
      <c r="D404" s="6">
        <v>910308.3716227213</v>
      </c>
      <c r="E404" s="6">
        <v>663450.9635416666</v>
      </c>
      <c r="F404" s="6">
        <v>506618.2317708333</v>
      </c>
      <c r="G404" s="5" t="s">
        <v>18</v>
      </c>
      <c r="H404" s="5">
        <v>16.0</v>
      </c>
      <c r="I404" s="5">
        <v>16.0</v>
      </c>
      <c r="J404" s="5">
        <v>17.0</v>
      </c>
      <c r="K404" s="5">
        <v>15.0</v>
      </c>
      <c r="L404" s="5">
        <v>45.0</v>
      </c>
      <c r="M404" s="5">
        <v>45.0</v>
      </c>
      <c r="N404" s="5">
        <v>182.0</v>
      </c>
    </row>
    <row r="405" ht="14.25" customHeight="1">
      <c r="A405" s="5">
        <v>403.0</v>
      </c>
      <c r="B405" s="5" t="s">
        <v>421</v>
      </c>
      <c r="C405" s="6">
        <v>2387150.24951172</v>
      </c>
      <c r="D405" s="6">
        <v>4952423.048502604</v>
      </c>
      <c r="E405" s="6">
        <v>3258991.8157552104</v>
      </c>
      <c r="F405" s="6">
        <v>3734481.3001302104</v>
      </c>
      <c r="G405" s="5" t="s">
        <v>18</v>
      </c>
      <c r="H405" s="5">
        <v>43.0</v>
      </c>
      <c r="I405" s="5">
        <v>46.0</v>
      </c>
      <c r="J405" s="5">
        <v>36.0</v>
      </c>
      <c r="K405" s="5">
        <v>48.0</v>
      </c>
      <c r="L405" s="5">
        <v>125.0</v>
      </c>
      <c r="M405" s="5">
        <v>104.0</v>
      </c>
      <c r="N405" s="5">
        <v>465.0</v>
      </c>
    </row>
    <row r="406" ht="14.25" customHeight="1">
      <c r="A406" s="5">
        <v>404.0</v>
      </c>
      <c r="B406" s="5" t="s">
        <v>422</v>
      </c>
      <c r="C406" s="6">
        <v>53505.873697916664</v>
      </c>
      <c r="D406" s="6">
        <v>48937.154296875</v>
      </c>
      <c r="E406" s="6">
        <v>85988.6875</v>
      </c>
      <c r="F406" s="6">
        <v>94262.43489583333</v>
      </c>
      <c r="G406" s="5" t="s">
        <v>21</v>
      </c>
      <c r="H406" s="5">
        <v>3.0</v>
      </c>
      <c r="I406" s="5">
        <v>2.0</v>
      </c>
      <c r="J406" s="5">
        <v>3.0</v>
      </c>
      <c r="K406" s="5">
        <v>3.0</v>
      </c>
      <c r="L406" s="5">
        <v>6.0</v>
      </c>
      <c r="M406" s="5">
        <v>9.0</v>
      </c>
      <c r="N406" s="5">
        <v>30.0</v>
      </c>
    </row>
    <row r="407" ht="14.25" customHeight="1">
      <c r="A407" s="5">
        <v>405.0</v>
      </c>
      <c r="B407" s="5" t="s">
        <v>423</v>
      </c>
      <c r="C407" s="6">
        <v>524864.8444010416</v>
      </c>
      <c r="D407" s="6">
        <v>1605602.14453125</v>
      </c>
      <c r="E407" s="6">
        <v>248328.98014322933</v>
      </c>
      <c r="F407" s="6">
        <v>378491.4108072917</v>
      </c>
      <c r="G407" s="5" t="s">
        <v>18</v>
      </c>
      <c r="H407" s="5">
        <v>21.0</v>
      </c>
      <c r="I407" s="5">
        <v>22.0</v>
      </c>
      <c r="J407" s="5">
        <v>14.0</v>
      </c>
      <c r="K407" s="5">
        <v>15.0</v>
      </c>
      <c r="L407" s="5">
        <v>63.0</v>
      </c>
      <c r="M407" s="5">
        <v>39.0</v>
      </c>
      <c r="N407" s="5">
        <v>174.0</v>
      </c>
    </row>
    <row r="408" ht="14.25" customHeight="1">
      <c r="A408" s="5">
        <v>406.0</v>
      </c>
      <c r="B408" s="5" t="s">
        <v>424</v>
      </c>
      <c r="C408" s="6">
        <v>21663.94580078125</v>
      </c>
      <c r="D408" s="6">
        <v>750395.4466145834</v>
      </c>
      <c r="E408" s="6">
        <v>36790.43359375</v>
      </c>
      <c r="F408" s="6">
        <v>384128.3753255207</v>
      </c>
      <c r="G408" s="5" t="s">
        <v>16</v>
      </c>
      <c r="H408" s="5">
        <v>2.0</v>
      </c>
      <c r="I408" s="5">
        <v>12.0</v>
      </c>
      <c r="J408" s="5">
        <v>1.0</v>
      </c>
      <c r="K408" s="5">
        <v>10.0</v>
      </c>
      <c r="L408" s="5">
        <v>4.0</v>
      </c>
      <c r="M408" s="5">
        <v>3.0</v>
      </c>
      <c r="N408" s="5">
        <v>32.0</v>
      </c>
    </row>
    <row r="409" ht="14.25" customHeight="1">
      <c r="A409" s="5">
        <v>407.0</v>
      </c>
      <c r="B409" s="5" t="s">
        <v>425</v>
      </c>
      <c r="C409" s="6">
        <v>4105947.6409505233</v>
      </c>
      <c r="D409" s="6">
        <v>3884507.2161458335</v>
      </c>
      <c r="E409" s="6">
        <v>1701753.7303059886</v>
      </c>
      <c r="F409" s="6">
        <v>3208507.4314778666</v>
      </c>
      <c r="G409" s="5" t="s">
        <v>18</v>
      </c>
      <c r="H409" s="5">
        <v>41.0</v>
      </c>
      <c r="I409" s="5">
        <v>20.0</v>
      </c>
      <c r="J409" s="5">
        <v>18.0</v>
      </c>
      <c r="K409" s="5">
        <v>35.0</v>
      </c>
      <c r="L409" s="5">
        <v>60.0</v>
      </c>
      <c r="M409" s="5">
        <v>54.0</v>
      </c>
      <c r="N409" s="5">
        <v>250.0</v>
      </c>
    </row>
    <row r="410" ht="14.25" customHeight="1">
      <c r="A410" s="5">
        <v>408.0</v>
      </c>
      <c r="B410" s="5" t="s">
        <v>426</v>
      </c>
      <c r="C410" s="6">
        <v>28629.0107421875</v>
      </c>
      <c r="D410" s="6" t="e">
        <v>#DIV/0!</v>
      </c>
      <c r="E410" s="6">
        <v>189277.21614583334</v>
      </c>
      <c r="F410" s="6">
        <v>76306.5576171875</v>
      </c>
      <c r="G410" s="5" t="s">
        <v>21</v>
      </c>
      <c r="H410" s="5">
        <v>2.0</v>
      </c>
      <c r="I410" s="5">
        <v>0.0</v>
      </c>
      <c r="J410" s="5">
        <v>8.0</v>
      </c>
      <c r="K410" s="5">
        <v>7.0</v>
      </c>
      <c r="L410" s="5">
        <v>0.0</v>
      </c>
      <c r="M410" s="5">
        <v>18.0</v>
      </c>
      <c r="N410" s="5">
        <v>10.0</v>
      </c>
    </row>
    <row r="411" ht="14.25" customHeight="1">
      <c r="A411" s="5">
        <v>409.0</v>
      </c>
      <c r="B411" s="5" t="s">
        <v>427</v>
      </c>
      <c r="C411" s="6">
        <v>780297.4557291666</v>
      </c>
      <c r="D411" s="6">
        <v>325197.34375</v>
      </c>
      <c r="E411" s="6">
        <v>568963.9596354166</v>
      </c>
      <c r="F411" s="6">
        <v>653781.8756510416</v>
      </c>
      <c r="G411" s="5" t="s">
        <v>18</v>
      </c>
      <c r="H411" s="5">
        <v>6.0</v>
      </c>
      <c r="I411" s="5">
        <v>3.0</v>
      </c>
      <c r="J411" s="5">
        <v>5.0</v>
      </c>
      <c r="K411" s="5">
        <v>6.0</v>
      </c>
      <c r="L411" s="5">
        <v>9.0</v>
      </c>
      <c r="M411" s="5">
        <v>15.0</v>
      </c>
      <c r="N411" s="5">
        <v>51.0</v>
      </c>
    </row>
    <row r="412" ht="14.25" customHeight="1">
      <c r="A412" s="5">
        <v>410.0</v>
      </c>
      <c r="B412" s="5" t="s">
        <v>428</v>
      </c>
      <c r="C412" s="6">
        <v>1473084.43359375</v>
      </c>
      <c r="D412" s="6">
        <v>3051921.1979166665</v>
      </c>
      <c r="E412" s="6">
        <v>3486492.8177083335</v>
      </c>
      <c r="F412" s="6">
        <v>1760299.4453125</v>
      </c>
      <c r="G412" s="5" t="s">
        <v>18</v>
      </c>
      <c r="H412" s="5">
        <v>26.0</v>
      </c>
      <c r="I412" s="5">
        <v>23.0</v>
      </c>
      <c r="J412" s="5">
        <v>31.0</v>
      </c>
      <c r="K412" s="5">
        <v>26.0</v>
      </c>
      <c r="L412" s="5">
        <v>57.0</v>
      </c>
      <c r="M412" s="5">
        <v>73.0</v>
      </c>
      <c r="N412" s="5">
        <v>267.0</v>
      </c>
    </row>
    <row r="413" ht="14.25" customHeight="1">
      <c r="A413" s="5">
        <v>411.0</v>
      </c>
      <c r="B413" s="5" t="s">
        <v>429</v>
      </c>
      <c r="C413" s="6">
        <v>958997.7317708317</v>
      </c>
      <c r="D413" s="6">
        <v>356282.1529947917</v>
      </c>
      <c r="E413" s="6">
        <v>597227.990234375</v>
      </c>
      <c r="F413" s="6">
        <v>117842.69856770833</v>
      </c>
      <c r="G413" s="5" t="s">
        <v>18</v>
      </c>
      <c r="H413" s="5">
        <v>36.0</v>
      </c>
      <c r="I413" s="5">
        <v>14.0</v>
      </c>
      <c r="J413" s="5">
        <v>19.0</v>
      </c>
      <c r="K413" s="5">
        <v>11.0</v>
      </c>
      <c r="L413" s="5">
        <v>42.0</v>
      </c>
      <c r="M413" s="5">
        <v>31.0</v>
      </c>
      <c r="N413" s="5">
        <v>139.0</v>
      </c>
    </row>
    <row r="414" ht="14.25" customHeight="1">
      <c r="A414" s="5">
        <v>412.0</v>
      </c>
      <c r="B414" s="5" t="s">
        <v>430</v>
      </c>
      <c r="C414" s="6">
        <v>124147.7421875</v>
      </c>
      <c r="D414" s="6">
        <v>571241.5052083334</v>
      </c>
      <c r="E414" s="6">
        <v>220224.734375</v>
      </c>
      <c r="F414" s="6">
        <v>578510.5677083334</v>
      </c>
      <c r="G414" s="5" t="s">
        <v>18</v>
      </c>
      <c r="H414" s="5">
        <v>4.0</v>
      </c>
      <c r="I414" s="5">
        <v>6.0</v>
      </c>
      <c r="J414" s="5">
        <v>7.0</v>
      </c>
      <c r="K414" s="5">
        <v>9.0</v>
      </c>
      <c r="L414" s="5">
        <v>12.0</v>
      </c>
      <c r="M414" s="5">
        <v>21.0</v>
      </c>
      <c r="N414" s="5">
        <v>52.0</v>
      </c>
    </row>
    <row r="415" ht="14.25" customHeight="1">
      <c r="A415" s="5">
        <v>413.0</v>
      </c>
      <c r="B415" s="5" t="s">
        <v>431</v>
      </c>
      <c r="C415" s="6">
        <v>478401.68554687663</v>
      </c>
      <c r="D415" s="6">
        <v>446725.2587890625</v>
      </c>
      <c r="E415" s="6">
        <v>360537.5579427083</v>
      </c>
      <c r="F415" s="6">
        <v>12761.833984375</v>
      </c>
      <c r="G415" s="5" t="s">
        <v>18</v>
      </c>
      <c r="H415" s="5">
        <v>4.0</v>
      </c>
      <c r="I415" s="5">
        <v>5.0</v>
      </c>
      <c r="J415" s="5">
        <v>4.0</v>
      </c>
      <c r="K415" s="5">
        <v>3.0</v>
      </c>
      <c r="L415" s="5">
        <v>11.0</v>
      </c>
      <c r="M415" s="5">
        <v>9.0</v>
      </c>
      <c r="N415" s="5">
        <v>39.0</v>
      </c>
    </row>
    <row r="416" ht="14.25" customHeight="1">
      <c r="A416" s="5">
        <v>414.0</v>
      </c>
      <c r="B416" s="5" t="s">
        <v>432</v>
      </c>
      <c r="C416" s="6">
        <v>513057.6848958333</v>
      </c>
      <c r="D416" s="6">
        <v>195477.98046875</v>
      </c>
      <c r="E416" s="6">
        <v>320116.0478515627</v>
      </c>
      <c r="F416" s="6">
        <v>315174.57421875</v>
      </c>
      <c r="G416" s="5" t="s">
        <v>18</v>
      </c>
      <c r="H416" s="5">
        <v>8.0</v>
      </c>
      <c r="I416" s="5">
        <v>6.0</v>
      </c>
      <c r="J416" s="5">
        <v>8.0</v>
      </c>
      <c r="K416" s="5">
        <v>8.0</v>
      </c>
      <c r="L416" s="5">
        <v>18.0</v>
      </c>
      <c r="M416" s="5">
        <v>16.0</v>
      </c>
      <c r="N416" s="5">
        <v>70.0</v>
      </c>
    </row>
    <row r="417" ht="14.25" customHeight="1">
      <c r="A417" s="5">
        <v>415.0</v>
      </c>
      <c r="B417" s="5" t="s">
        <v>433</v>
      </c>
      <c r="C417" s="6">
        <v>171872.63541666666</v>
      </c>
      <c r="D417" s="6" t="e">
        <v>#DIV/0!</v>
      </c>
      <c r="E417" s="6">
        <v>134414.56412760433</v>
      </c>
      <c r="F417" s="6">
        <v>278225.37483723956</v>
      </c>
      <c r="G417" s="5" t="s">
        <v>21</v>
      </c>
      <c r="H417" s="5">
        <v>6.0</v>
      </c>
      <c r="I417" s="5">
        <v>0.0</v>
      </c>
      <c r="J417" s="5">
        <v>7.0</v>
      </c>
      <c r="K417" s="5">
        <v>13.0</v>
      </c>
      <c r="L417" s="5">
        <v>0.0</v>
      </c>
      <c r="M417" s="5">
        <v>17.0</v>
      </c>
      <c r="N417" s="5">
        <v>21.0</v>
      </c>
    </row>
    <row r="418" ht="14.25" customHeight="1">
      <c r="A418" s="5">
        <v>416.0</v>
      </c>
      <c r="B418" s="5" t="s">
        <v>434</v>
      </c>
      <c r="C418" s="6">
        <v>265894.9010416667</v>
      </c>
      <c r="D418" s="6">
        <v>559843.6041666666</v>
      </c>
      <c r="E418" s="6">
        <v>722774.3294270834</v>
      </c>
      <c r="F418" s="6">
        <v>783404.5833333334</v>
      </c>
      <c r="G418" s="5" t="s">
        <v>18</v>
      </c>
      <c r="H418" s="5">
        <v>3.0</v>
      </c>
      <c r="I418" s="5">
        <v>3.0</v>
      </c>
      <c r="J418" s="5">
        <v>5.0</v>
      </c>
      <c r="K418" s="5">
        <v>7.0</v>
      </c>
      <c r="L418" s="5">
        <v>9.0</v>
      </c>
      <c r="M418" s="5">
        <v>15.0</v>
      </c>
      <c r="N418" s="5">
        <v>36.0</v>
      </c>
    </row>
    <row r="419" ht="14.25" customHeight="1">
      <c r="A419" s="5">
        <v>417.0</v>
      </c>
      <c r="B419" s="5" t="s">
        <v>435</v>
      </c>
      <c r="C419" s="6" t="e">
        <v>#DIV/0!</v>
      </c>
      <c r="D419" s="6" t="e">
        <v>#DIV/0!</v>
      </c>
      <c r="E419" s="6">
        <v>65054.819010416664</v>
      </c>
      <c r="F419" s="6" t="e">
        <v>#DIV/0!</v>
      </c>
      <c r="G419" s="5" t="s">
        <v>16</v>
      </c>
      <c r="H419" s="5">
        <v>0.0</v>
      </c>
      <c r="I419" s="5">
        <v>0.0</v>
      </c>
      <c r="J419" s="5">
        <v>3.0</v>
      </c>
      <c r="K419" s="5">
        <v>0.0</v>
      </c>
      <c r="L419" s="5">
        <v>0.0</v>
      </c>
      <c r="M419" s="5">
        <v>0.0</v>
      </c>
      <c r="N419" s="5">
        <v>0.0</v>
      </c>
    </row>
    <row r="420" ht="14.25" customHeight="1">
      <c r="A420" s="5">
        <v>418.0</v>
      </c>
      <c r="B420" s="5" t="s">
        <v>436</v>
      </c>
      <c r="C420" s="6">
        <v>224051.57552083334</v>
      </c>
      <c r="D420" s="6">
        <v>631334.9088541666</v>
      </c>
      <c r="E420" s="6">
        <v>641920.6458333334</v>
      </c>
      <c r="F420" s="6">
        <v>561550.1510416666</v>
      </c>
      <c r="G420" s="5" t="s">
        <v>18</v>
      </c>
      <c r="H420" s="5">
        <v>6.0</v>
      </c>
      <c r="I420" s="5">
        <v>10.0</v>
      </c>
      <c r="J420" s="5">
        <v>9.0</v>
      </c>
      <c r="K420" s="5">
        <v>9.0</v>
      </c>
      <c r="L420" s="5">
        <v>16.0</v>
      </c>
      <c r="M420" s="5">
        <v>18.0</v>
      </c>
      <c r="N420" s="5">
        <v>81.0</v>
      </c>
    </row>
    <row r="421" ht="14.25" customHeight="1">
      <c r="A421" s="5">
        <v>419.0</v>
      </c>
      <c r="B421" s="5" t="s">
        <v>437</v>
      </c>
      <c r="C421" s="6">
        <v>193223.680094401</v>
      </c>
      <c r="D421" s="6">
        <v>18236.8701171875</v>
      </c>
      <c r="E421" s="6">
        <v>586705.880859375</v>
      </c>
      <c r="F421" s="6">
        <v>178044.4373372396</v>
      </c>
      <c r="G421" s="5" t="s">
        <v>21</v>
      </c>
      <c r="H421" s="5">
        <v>11.0</v>
      </c>
      <c r="I421" s="5">
        <v>2.0</v>
      </c>
      <c r="J421" s="5">
        <v>19.0</v>
      </c>
      <c r="K421" s="5">
        <v>10.0</v>
      </c>
      <c r="L421" s="5">
        <v>6.0</v>
      </c>
      <c r="M421" s="5">
        <v>30.0</v>
      </c>
      <c r="N421" s="5">
        <v>65.0</v>
      </c>
    </row>
    <row r="422" ht="14.25" customHeight="1">
      <c r="A422" s="5">
        <v>420.0</v>
      </c>
      <c r="B422" s="5" t="s">
        <v>438</v>
      </c>
      <c r="C422" s="6">
        <v>36793.375</v>
      </c>
      <c r="D422" s="6">
        <v>84672.63411458333</v>
      </c>
      <c r="E422" s="6">
        <v>33601.38671875</v>
      </c>
      <c r="F422" s="6">
        <v>299226.48828125</v>
      </c>
      <c r="G422" s="5" t="s">
        <v>21</v>
      </c>
      <c r="H422" s="5">
        <v>3.0</v>
      </c>
      <c r="I422" s="5">
        <v>4.0</v>
      </c>
      <c r="J422" s="5">
        <v>1.0</v>
      </c>
      <c r="K422" s="5">
        <v>9.0</v>
      </c>
      <c r="L422" s="5">
        <v>9.0</v>
      </c>
      <c r="M422" s="5">
        <v>3.0</v>
      </c>
      <c r="N422" s="5">
        <v>27.0</v>
      </c>
    </row>
    <row r="423" ht="14.25" customHeight="1">
      <c r="A423" s="5">
        <v>421.0</v>
      </c>
      <c r="B423" s="5" t="s">
        <v>439</v>
      </c>
      <c r="C423" s="6" t="e">
        <v>#DIV/0!</v>
      </c>
      <c r="D423" s="6">
        <v>573135.47265625</v>
      </c>
      <c r="E423" s="6">
        <v>431209.6822916667</v>
      </c>
      <c r="F423" s="6">
        <v>203316.8125</v>
      </c>
      <c r="G423" s="5" t="s">
        <v>21</v>
      </c>
      <c r="H423" s="5">
        <v>0.0</v>
      </c>
      <c r="I423" s="5">
        <v>3.0</v>
      </c>
      <c r="J423" s="5">
        <v>11.0</v>
      </c>
      <c r="K423" s="5">
        <v>7.0</v>
      </c>
      <c r="L423" s="5">
        <v>0.0</v>
      </c>
      <c r="M423" s="5">
        <v>21.0</v>
      </c>
      <c r="N423" s="5">
        <v>16.0</v>
      </c>
    </row>
    <row r="424" ht="14.25" customHeight="1">
      <c r="A424" s="5">
        <v>422.0</v>
      </c>
      <c r="B424" s="5" t="s">
        <v>440</v>
      </c>
      <c r="C424" s="6" t="e">
        <v>#DIV/0!</v>
      </c>
      <c r="D424" s="6" t="e">
        <v>#DIV/0!</v>
      </c>
      <c r="E424" s="6">
        <v>25650.702372233063</v>
      </c>
      <c r="F424" s="6">
        <v>13589.287760416666</v>
      </c>
      <c r="G424" s="5" t="s">
        <v>21</v>
      </c>
      <c r="H424" s="5">
        <v>0.0</v>
      </c>
      <c r="I424" s="5">
        <v>0.0</v>
      </c>
      <c r="J424" s="5">
        <v>5.0</v>
      </c>
      <c r="K424" s="5">
        <v>3.0</v>
      </c>
      <c r="L424" s="5">
        <v>0.0</v>
      </c>
      <c r="M424" s="5">
        <v>9.0</v>
      </c>
      <c r="N424" s="5">
        <v>0.0</v>
      </c>
    </row>
    <row r="425" ht="14.25" customHeight="1">
      <c r="A425" s="5">
        <v>423.0</v>
      </c>
      <c r="B425" s="5" t="s">
        <v>441</v>
      </c>
      <c r="C425" s="6">
        <v>170325.95052083334</v>
      </c>
      <c r="D425" s="6">
        <v>16161.751953125</v>
      </c>
      <c r="E425" s="6">
        <v>11425.0048828125</v>
      </c>
      <c r="F425" s="6">
        <v>15061.688151041666</v>
      </c>
      <c r="G425" s="5" t="s">
        <v>16</v>
      </c>
      <c r="H425" s="5">
        <v>8.0</v>
      </c>
      <c r="I425" s="5">
        <v>2.0</v>
      </c>
      <c r="J425" s="5">
        <v>1.0</v>
      </c>
      <c r="K425" s="5">
        <v>3.0</v>
      </c>
      <c r="L425" s="5">
        <v>0.0</v>
      </c>
      <c r="M425" s="5">
        <v>1.0</v>
      </c>
      <c r="N425" s="5">
        <v>4.0</v>
      </c>
    </row>
    <row r="426" ht="14.25" customHeight="1">
      <c r="A426" s="5">
        <v>424.0</v>
      </c>
      <c r="B426" s="5" t="s">
        <v>442</v>
      </c>
      <c r="C426" s="6" t="e">
        <v>#DIV/0!</v>
      </c>
      <c r="D426" s="6" t="e">
        <v>#DIV/0!</v>
      </c>
      <c r="E426" s="6" t="e">
        <v>#DIV/0!</v>
      </c>
      <c r="F426" s="6" t="e">
        <v>#DIV/0!</v>
      </c>
      <c r="G426" s="5" t="s">
        <v>33</v>
      </c>
      <c r="H426" s="5">
        <v>0.0</v>
      </c>
      <c r="I426" s="5">
        <v>0.0</v>
      </c>
      <c r="J426" s="5">
        <v>0.0</v>
      </c>
      <c r="K426" s="5">
        <v>0.0</v>
      </c>
      <c r="L426" s="5">
        <v>0.0</v>
      </c>
      <c r="M426" s="5">
        <v>0.0</v>
      </c>
      <c r="N426" s="5">
        <v>0.0</v>
      </c>
    </row>
    <row r="427" ht="14.25" customHeight="1">
      <c r="A427" s="5">
        <v>425.0</v>
      </c>
      <c r="B427" s="5" t="s">
        <v>443</v>
      </c>
      <c r="C427" s="6">
        <v>786603.8131510414</v>
      </c>
      <c r="D427" s="6">
        <v>52497.37109375</v>
      </c>
      <c r="E427" s="6" t="e">
        <v>#DIV/0!</v>
      </c>
      <c r="F427" s="6" t="e">
        <v>#DIV/0!</v>
      </c>
      <c r="G427" s="5" t="s">
        <v>21</v>
      </c>
      <c r="H427" s="5">
        <v>23.0</v>
      </c>
      <c r="I427" s="5">
        <v>3.0</v>
      </c>
      <c r="J427" s="5">
        <v>0.0</v>
      </c>
      <c r="K427" s="5">
        <v>0.0</v>
      </c>
      <c r="L427" s="5">
        <v>9.0</v>
      </c>
      <c r="M427" s="5">
        <v>0.0</v>
      </c>
      <c r="N427" s="5">
        <v>0.0</v>
      </c>
    </row>
    <row r="428" ht="14.25" customHeight="1">
      <c r="A428" s="5">
        <v>426.0</v>
      </c>
      <c r="B428" s="5" t="s">
        <v>444</v>
      </c>
      <c r="C428" s="6" t="e">
        <v>#DIV/0!</v>
      </c>
      <c r="D428" s="6" t="e">
        <v>#DIV/0!</v>
      </c>
      <c r="E428" s="6" t="e">
        <v>#DIV/0!</v>
      </c>
      <c r="F428" s="6">
        <v>29440.068359375</v>
      </c>
      <c r="G428" s="5" t="s">
        <v>33</v>
      </c>
      <c r="H428" s="5">
        <v>0.0</v>
      </c>
      <c r="I428" s="5">
        <v>0.0</v>
      </c>
      <c r="J428" s="5">
        <v>0.0</v>
      </c>
      <c r="K428" s="5">
        <v>1.0</v>
      </c>
      <c r="L428" s="5">
        <v>0.0</v>
      </c>
      <c r="M428" s="5">
        <v>0.0</v>
      </c>
      <c r="N428" s="5">
        <v>0.0</v>
      </c>
    </row>
    <row r="429" ht="14.25" customHeight="1">
      <c r="A429" s="5">
        <v>427.0</v>
      </c>
      <c r="B429" s="5" t="s">
        <v>445</v>
      </c>
      <c r="C429" s="6">
        <v>7310244.666666667</v>
      </c>
      <c r="D429" s="6">
        <v>5778663.84375</v>
      </c>
      <c r="E429" s="6">
        <v>6536661.223958333</v>
      </c>
      <c r="F429" s="6">
        <v>5722469.125</v>
      </c>
      <c r="G429" s="5" t="s">
        <v>18</v>
      </c>
      <c r="H429" s="5">
        <v>39.0</v>
      </c>
      <c r="I429" s="5">
        <v>38.0</v>
      </c>
      <c r="J429" s="5">
        <v>40.0</v>
      </c>
      <c r="K429" s="5">
        <v>38.0</v>
      </c>
      <c r="L429" s="5">
        <v>112.0</v>
      </c>
      <c r="M429" s="5">
        <v>114.0</v>
      </c>
      <c r="N429" s="5">
        <v>452.0</v>
      </c>
    </row>
    <row r="430" ht="14.25" customHeight="1">
      <c r="A430" s="5">
        <v>428.0</v>
      </c>
      <c r="B430" s="5" t="s">
        <v>446</v>
      </c>
      <c r="C430" s="6">
        <v>333088.736328125</v>
      </c>
      <c r="D430" s="6">
        <v>68470.30338541667</v>
      </c>
      <c r="E430" s="6">
        <v>19250.082682291668</v>
      </c>
      <c r="F430" s="6">
        <v>62807.458658854164</v>
      </c>
      <c r="G430" s="5" t="s">
        <v>18</v>
      </c>
      <c r="H430" s="5">
        <v>11.0</v>
      </c>
      <c r="I430" s="5">
        <v>4.0</v>
      </c>
      <c r="J430" s="5">
        <v>3.0</v>
      </c>
      <c r="K430" s="5">
        <v>5.0</v>
      </c>
      <c r="L430" s="5">
        <v>12.0</v>
      </c>
      <c r="M430" s="5">
        <v>9.0</v>
      </c>
      <c r="N430" s="5">
        <v>42.0</v>
      </c>
    </row>
    <row r="431" ht="14.25" customHeight="1">
      <c r="A431" s="5">
        <v>429.0</v>
      </c>
      <c r="B431" s="5" t="s">
        <v>447</v>
      </c>
      <c r="C431" s="6">
        <v>3157285.0234375</v>
      </c>
      <c r="D431" s="6">
        <v>1199836.3953450506</v>
      </c>
      <c r="E431" s="6">
        <v>908000.3183441163</v>
      </c>
      <c r="F431" s="6">
        <v>258508.10096232066</v>
      </c>
      <c r="G431" s="5" t="s">
        <v>18</v>
      </c>
      <c r="H431" s="5">
        <v>35.0</v>
      </c>
      <c r="I431" s="5">
        <v>19.0</v>
      </c>
      <c r="J431" s="5">
        <v>22.0</v>
      </c>
      <c r="K431" s="5">
        <v>18.0</v>
      </c>
      <c r="L431" s="5">
        <v>46.0</v>
      </c>
      <c r="M431" s="5">
        <v>48.0</v>
      </c>
      <c r="N431" s="5">
        <v>184.0</v>
      </c>
    </row>
    <row r="432" ht="14.25" customHeight="1">
      <c r="A432" s="5">
        <v>430.0</v>
      </c>
      <c r="B432" s="5" t="s">
        <v>448</v>
      </c>
      <c r="C432" s="6">
        <v>183087.874593099</v>
      </c>
      <c r="D432" s="6">
        <v>71973.3515625</v>
      </c>
      <c r="E432" s="6">
        <v>139216.48185221368</v>
      </c>
      <c r="F432" s="6">
        <v>54906.122395833336</v>
      </c>
      <c r="G432" s="5" t="s">
        <v>21</v>
      </c>
      <c r="H432" s="5">
        <v>11.0</v>
      </c>
      <c r="I432" s="5">
        <v>1.0</v>
      </c>
      <c r="J432" s="5">
        <v>10.0</v>
      </c>
      <c r="K432" s="5">
        <v>3.0</v>
      </c>
      <c r="L432" s="5">
        <v>0.0</v>
      </c>
      <c r="M432" s="5">
        <v>9.0</v>
      </c>
      <c r="N432" s="5">
        <v>38.0</v>
      </c>
    </row>
    <row r="433" ht="14.25" customHeight="1">
      <c r="A433" s="5">
        <v>431.0</v>
      </c>
      <c r="B433" s="5" t="s">
        <v>449</v>
      </c>
      <c r="C433" s="6">
        <v>2453212.56640625</v>
      </c>
      <c r="D433" s="6">
        <v>3394840.0703125</v>
      </c>
      <c r="E433" s="6">
        <v>948139.9147135416</v>
      </c>
      <c r="F433" s="6">
        <v>2274054.3645833335</v>
      </c>
      <c r="G433" s="5" t="s">
        <v>18</v>
      </c>
      <c r="H433" s="5">
        <v>20.0</v>
      </c>
      <c r="I433" s="5">
        <v>18.0</v>
      </c>
      <c r="J433" s="5">
        <v>9.0</v>
      </c>
      <c r="K433" s="5">
        <v>16.0</v>
      </c>
      <c r="L433" s="5">
        <v>51.0</v>
      </c>
      <c r="M433" s="5">
        <v>22.0</v>
      </c>
      <c r="N433" s="5">
        <v>143.0</v>
      </c>
    </row>
    <row r="434" ht="14.25" customHeight="1">
      <c r="A434" s="5">
        <v>432.0</v>
      </c>
      <c r="B434" s="5" t="s">
        <v>450</v>
      </c>
      <c r="C434" s="6">
        <v>584559.9221191406</v>
      </c>
      <c r="D434" s="6">
        <v>365183.0201822917</v>
      </c>
      <c r="E434" s="6">
        <v>23897.314453125</v>
      </c>
      <c r="F434" s="6">
        <v>43305.1962890625</v>
      </c>
      <c r="G434" s="5" t="s">
        <v>21</v>
      </c>
      <c r="H434" s="5">
        <v>23.0</v>
      </c>
      <c r="I434" s="5">
        <v>12.0</v>
      </c>
      <c r="J434" s="5">
        <v>3.0</v>
      </c>
      <c r="K434" s="5">
        <v>2.0</v>
      </c>
      <c r="L434" s="5">
        <v>36.0</v>
      </c>
      <c r="M434" s="5">
        <v>0.0</v>
      </c>
      <c r="N434" s="5">
        <v>24.0</v>
      </c>
    </row>
    <row r="435" ht="14.25" customHeight="1">
      <c r="A435" s="5">
        <v>433.0</v>
      </c>
      <c r="B435" s="5" t="s">
        <v>451</v>
      </c>
      <c r="C435" s="6">
        <v>288679.9215494793</v>
      </c>
      <c r="D435" s="6" t="e">
        <v>#DIV/0!</v>
      </c>
      <c r="E435" s="6">
        <v>97677.1640625</v>
      </c>
      <c r="F435" s="6" t="e">
        <v>#DIV/0!</v>
      </c>
      <c r="G435" s="5" t="s">
        <v>16</v>
      </c>
      <c r="H435" s="5">
        <v>12.0</v>
      </c>
      <c r="I435" s="5">
        <v>0.0</v>
      </c>
      <c r="J435" s="5">
        <v>1.0</v>
      </c>
      <c r="K435" s="5">
        <v>0.0</v>
      </c>
      <c r="L435" s="5">
        <v>0.0</v>
      </c>
      <c r="M435" s="5">
        <v>0.0</v>
      </c>
      <c r="N435" s="5">
        <v>3.0</v>
      </c>
    </row>
    <row r="436" ht="14.25" customHeight="1">
      <c r="A436" s="5">
        <v>434.0</v>
      </c>
      <c r="B436" s="5" t="s">
        <v>452</v>
      </c>
      <c r="C436" s="6">
        <v>220970.71044921866</v>
      </c>
      <c r="D436" s="6">
        <v>99925.84375</v>
      </c>
      <c r="E436" s="6">
        <v>187305.013671875</v>
      </c>
      <c r="F436" s="6">
        <v>210117.224283854</v>
      </c>
      <c r="G436" s="5" t="s">
        <v>18</v>
      </c>
      <c r="H436" s="5">
        <v>12.0</v>
      </c>
      <c r="I436" s="5">
        <v>4.0</v>
      </c>
      <c r="J436" s="5">
        <v>7.0</v>
      </c>
      <c r="K436" s="5">
        <v>11.0</v>
      </c>
      <c r="L436" s="5">
        <v>10.0</v>
      </c>
      <c r="M436" s="5">
        <v>16.0</v>
      </c>
      <c r="N436" s="5">
        <v>59.0</v>
      </c>
    </row>
    <row r="437" ht="14.25" customHeight="1">
      <c r="A437" s="5">
        <v>435.0</v>
      </c>
      <c r="B437" s="5" t="s">
        <v>453</v>
      </c>
      <c r="C437" s="6" t="e">
        <v>#DIV/0!</v>
      </c>
      <c r="D437" s="6" t="e">
        <v>#DIV/0!</v>
      </c>
      <c r="E437" s="6">
        <v>43828.890197753906</v>
      </c>
      <c r="F437" s="6">
        <v>162887.8115234375</v>
      </c>
      <c r="G437" s="5" t="s">
        <v>16</v>
      </c>
      <c r="H437" s="5">
        <v>0.0</v>
      </c>
      <c r="I437" s="5">
        <v>0.0</v>
      </c>
      <c r="J437" s="5">
        <v>3.0</v>
      </c>
      <c r="K437" s="5">
        <v>3.0</v>
      </c>
      <c r="L437" s="5">
        <v>0.0</v>
      </c>
      <c r="M437" s="5">
        <v>2.0</v>
      </c>
      <c r="N437" s="5">
        <v>0.0</v>
      </c>
    </row>
    <row r="438" ht="14.25" customHeight="1">
      <c r="A438" s="5">
        <v>436.0</v>
      </c>
      <c r="B438" s="5" t="s">
        <v>454</v>
      </c>
      <c r="C438" s="6">
        <v>113172.31640625</v>
      </c>
      <c r="D438" s="6">
        <v>99396.30350748695</v>
      </c>
      <c r="E438" s="6">
        <v>123795.09114583301</v>
      </c>
      <c r="F438" s="6">
        <v>260513.94319661465</v>
      </c>
      <c r="G438" s="5" t="s">
        <v>18</v>
      </c>
      <c r="H438" s="5">
        <v>7.0</v>
      </c>
      <c r="I438" s="5">
        <v>6.0</v>
      </c>
      <c r="J438" s="5">
        <v>7.0</v>
      </c>
      <c r="K438" s="5">
        <v>18.0</v>
      </c>
      <c r="L438" s="5">
        <v>13.0</v>
      </c>
      <c r="M438" s="5">
        <v>21.0</v>
      </c>
      <c r="N438" s="5">
        <v>64.0</v>
      </c>
    </row>
    <row r="439" ht="14.25" customHeight="1">
      <c r="A439" s="5">
        <v>437.0</v>
      </c>
      <c r="B439" s="5" t="s">
        <v>455</v>
      </c>
      <c r="C439" s="6">
        <v>1297496.20263672</v>
      </c>
      <c r="D439" s="6">
        <v>576227.6470540366</v>
      </c>
      <c r="E439" s="6">
        <v>219375.06913248703</v>
      </c>
      <c r="F439" s="6">
        <v>655471.2789306644</v>
      </c>
      <c r="G439" s="5" t="s">
        <v>18</v>
      </c>
      <c r="H439" s="5">
        <v>34.0</v>
      </c>
      <c r="I439" s="5">
        <v>18.0</v>
      </c>
      <c r="J439" s="5">
        <v>13.0</v>
      </c>
      <c r="K439" s="5">
        <v>26.0</v>
      </c>
      <c r="L439" s="5">
        <v>48.0</v>
      </c>
      <c r="M439" s="5">
        <v>37.0</v>
      </c>
      <c r="N439" s="5">
        <v>164.0</v>
      </c>
    </row>
    <row r="440" ht="14.25" customHeight="1">
      <c r="A440" s="5">
        <v>438.0</v>
      </c>
      <c r="B440" s="5" t="s">
        <v>456</v>
      </c>
      <c r="C440" s="6" t="e">
        <v>#DIV/0!</v>
      </c>
      <c r="D440" s="6">
        <v>55610.28125</v>
      </c>
      <c r="E440" s="6">
        <v>21328.75</v>
      </c>
      <c r="F440" s="6" t="e">
        <v>#DIV/0!</v>
      </c>
      <c r="G440" s="5" t="s">
        <v>16</v>
      </c>
      <c r="H440" s="5">
        <v>0.0</v>
      </c>
      <c r="I440" s="5">
        <v>3.0</v>
      </c>
      <c r="J440" s="5">
        <v>3.0</v>
      </c>
      <c r="K440" s="5">
        <v>0.0</v>
      </c>
      <c r="L440" s="5">
        <v>0.0</v>
      </c>
      <c r="M440" s="5">
        <v>0.0</v>
      </c>
      <c r="N440" s="5">
        <v>9.0</v>
      </c>
    </row>
    <row r="441" ht="14.25" customHeight="1">
      <c r="A441" s="5">
        <v>439.0</v>
      </c>
      <c r="B441" s="5" t="s">
        <v>457</v>
      </c>
      <c r="C441" s="6">
        <v>1807550.42659505</v>
      </c>
      <c r="D441" s="6">
        <v>1110928.8808593766</v>
      </c>
      <c r="E441" s="6">
        <v>3434669.8061523433</v>
      </c>
      <c r="F441" s="6">
        <v>1648457.512736</v>
      </c>
      <c r="G441" s="5" t="s">
        <v>18</v>
      </c>
      <c r="H441" s="5">
        <v>56.0</v>
      </c>
      <c r="I441" s="5">
        <v>20.0</v>
      </c>
      <c r="J441" s="5">
        <v>29.0</v>
      </c>
      <c r="K441" s="5">
        <v>57.0</v>
      </c>
      <c r="L441" s="5">
        <v>54.0</v>
      </c>
      <c r="M441" s="5">
        <v>79.0</v>
      </c>
      <c r="N441" s="5">
        <v>311.0</v>
      </c>
    </row>
    <row r="442" ht="14.25" customHeight="1">
      <c r="A442" s="5">
        <v>440.0</v>
      </c>
      <c r="B442" s="5" t="s">
        <v>458</v>
      </c>
      <c r="C442" s="6">
        <v>44764.29296875</v>
      </c>
      <c r="D442" s="6">
        <v>48081.845947265625</v>
      </c>
      <c r="E442" s="6" t="e">
        <v>#DIV/0!</v>
      </c>
      <c r="F442" s="6">
        <v>58345.88671875</v>
      </c>
      <c r="G442" s="5" t="s">
        <v>16</v>
      </c>
      <c r="H442" s="5">
        <v>1.0</v>
      </c>
      <c r="I442" s="5">
        <v>2.0</v>
      </c>
      <c r="J442" s="5">
        <v>0.0</v>
      </c>
      <c r="K442" s="5">
        <v>3.0</v>
      </c>
      <c r="L442" s="5">
        <v>1.0</v>
      </c>
      <c r="M442" s="5">
        <v>0.0</v>
      </c>
      <c r="N442" s="5">
        <v>6.0</v>
      </c>
    </row>
    <row r="443" ht="14.25" customHeight="1">
      <c r="A443" s="5">
        <v>441.0</v>
      </c>
      <c r="B443" s="5" t="s">
        <v>459</v>
      </c>
      <c r="C443" s="6">
        <v>92390.09505208333</v>
      </c>
      <c r="D443" s="6">
        <v>33147.365234375</v>
      </c>
      <c r="E443" s="6">
        <v>120510.75911458333</v>
      </c>
      <c r="F443" s="6">
        <v>68332.63509114583</v>
      </c>
      <c r="G443" s="5" t="s">
        <v>21</v>
      </c>
      <c r="H443" s="5">
        <v>8.0</v>
      </c>
      <c r="I443" s="5">
        <v>2.0</v>
      </c>
      <c r="J443" s="5">
        <v>6.0</v>
      </c>
      <c r="K443" s="5">
        <v>6.0</v>
      </c>
      <c r="L443" s="5">
        <v>6.0</v>
      </c>
      <c r="M443" s="5">
        <v>15.0</v>
      </c>
      <c r="N443" s="5">
        <v>35.0</v>
      </c>
    </row>
    <row r="444" ht="14.25" customHeight="1">
      <c r="A444" s="5">
        <v>442.0</v>
      </c>
      <c r="B444" s="5" t="s">
        <v>460</v>
      </c>
      <c r="C444" s="6">
        <v>22996.76171875</v>
      </c>
      <c r="D444" s="6" t="e">
        <v>#DIV/0!</v>
      </c>
      <c r="E444" s="6">
        <v>17806.373046875</v>
      </c>
      <c r="F444" s="6">
        <v>24126.825520833332</v>
      </c>
      <c r="G444" s="5" t="s">
        <v>16</v>
      </c>
      <c r="H444" s="5">
        <v>3.0</v>
      </c>
      <c r="I444" s="5">
        <v>0.0</v>
      </c>
      <c r="J444" s="5">
        <v>2.0</v>
      </c>
      <c r="K444" s="5">
        <v>3.0</v>
      </c>
      <c r="L444" s="5">
        <v>0.0</v>
      </c>
      <c r="M444" s="5">
        <v>6.0</v>
      </c>
      <c r="N444" s="5">
        <v>15.0</v>
      </c>
    </row>
    <row r="445" ht="14.25" customHeight="1">
      <c r="A445" s="5">
        <v>443.0</v>
      </c>
      <c r="B445" s="5" t="s">
        <v>461</v>
      </c>
      <c r="C445" s="6">
        <v>168455.09765625</v>
      </c>
      <c r="D445" s="6" t="e">
        <v>#DIV/0!</v>
      </c>
      <c r="E445" s="6">
        <v>317061.9895833333</v>
      </c>
      <c r="F445" s="6">
        <v>794274.3307291666</v>
      </c>
      <c r="G445" s="5" t="s">
        <v>21</v>
      </c>
      <c r="H445" s="5">
        <v>8.0</v>
      </c>
      <c r="I445" s="5">
        <v>0.0</v>
      </c>
      <c r="J445" s="5">
        <v>9.0</v>
      </c>
      <c r="K445" s="5">
        <v>12.0</v>
      </c>
      <c r="L445" s="5">
        <v>0.0</v>
      </c>
      <c r="M445" s="5">
        <v>27.0</v>
      </c>
      <c r="N445" s="5">
        <v>48.0</v>
      </c>
    </row>
    <row r="446" ht="14.25" customHeight="1">
      <c r="A446" s="5">
        <v>444.0</v>
      </c>
      <c r="B446" s="5" t="s">
        <v>462</v>
      </c>
      <c r="C446" s="6">
        <v>1168551.4700520833</v>
      </c>
      <c r="D446" s="6">
        <v>2325593.7591145835</v>
      </c>
      <c r="E446" s="6">
        <v>1673360.4521484368</v>
      </c>
      <c r="F446" s="6">
        <v>774223.21484375</v>
      </c>
      <c r="G446" s="5" t="s">
        <v>18</v>
      </c>
      <c r="H446" s="5">
        <v>9.0</v>
      </c>
      <c r="I446" s="5">
        <v>11.0</v>
      </c>
      <c r="J446" s="5">
        <v>12.0</v>
      </c>
      <c r="K446" s="5">
        <v>8.0</v>
      </c>
      <c r="L446" s="5">
        <v>27.0</v>
      </c>
      <c r="M446" s="5">
        <v>24.0</v>
      </c>
      <c r="N446" s="5">
        <v>102.0</v>
      </c>
    </row>
    <row r="447" ht="14.25" customHeight="1">
      <c r="A447" s="5">
        <v>445.0</v>
      </c>
      <c r="B447" s="5" t="s">
        <v>463</v>
      </c>
      <c r="C447" s="6">
        <v>407971.5029296873</v>
      </c>
      <c r="D447" s="6">
        <v>420982.5989583333</v>
      </c>
      <c r="E447" s="6">
        <v>397110.0514322917</v>
      </c>
      <c r="F447" s="6">
        <v>865186.609375</v>
      </c>
      <c r="G447" s="5" t="s">
        <v>18</v>
      </c>
      <c r="H447" s="5">
        <v>12.0</v>
      </c>
      <c r="I447" s="5">
        <v>7.0</v>
      </c>
      <c r="J447" s="5">
        <v>10.0</v>
      </c>
      <c r="K447" s="5">
        <v>12.0</v>
      </c>
      <c r="L447" s="5">
        <v>21.0</v>
      </c>
      <c r="M447" s="5">
        <v>30.0</v>
      </c>
      <c r="N447" s="5">
        <v>106.0</v>
      </c>
    </row>
    <row r="448" ht="14.25" customHeight="1">
      <c r="A448" s="5">
        <v>446.0</v>
      </c>
      <c r="B448" s="5" t="s">
        <v>464</v>
      </c>
      <c r="C448" s="6">
        <v>786401.8235677084</v>
      </c>
      <c r="D448" s="6">
        <v>834952.232747396</v>
      </c>
      <c r="E448" s="6">
        <v>1389813.5846354167</v>
      </c>
      <c r="F448" s="6">
        <v>2814702.1640625</v>
      </c>
      <c r="G448" s="5" t="s">
        <v>18</v>
      </c>
      <c r="H448" s="5">
        <v>18.0</v>
      </c>
      <c r="I448" s="5">
        <v>15.0</v>
      </c>
      <c r="J448" s="5">
        <v>20.0</v>
      </c>
      <c r="K448" s="5">
        <v>26.0</v>
      </c>
      <c r="L448" s="5">
        <v>39.0</v>
      </c>
      <c r="M448" s="5">
        <v>58.0</v>
      </c>
      <c r="N448" s="5">
        <v>176.0</v>
      </c>
    </row>
    <row r="449" ht="14.25" customHeight="1">
      <c r="A449" s="5">
        <v>447.0</v>
      </c>
      <c r="B449" s="5" t="s">
        <v>465</v>
      </c>
      <c r="C449" s="6">
        <v>309169.7037760417</v>
      </c>
      <c r="D449" s="6">
        <v>150143.66080729166</v>
      </c>
      <c r="E449" s="6">
        <v>1050850.3541666667</v>
      </c>
      <c r="F449" s="6">
        <v>308801.863606771</v>
      </c>
      <c r="G449" s="5" t="s">
        <v>18</v>
      </c>
      <c r="H449" s="5">
        <v>15.0</v>
      </c>
      <c r="I449" s="5">
        <v>9.0</v>
      </c>
      <c r="J449" s="5">
        <v>16.0</v>
      </c>
      <c r="K449" s="5">
        <v>14.0</v>
      </c>
      <c r="L449" s="5">
        <v>27.0</v>
      </c>
      <c r="M449" s="5">
        <v>39.0</v>
      </c>
      <c r="N449" s="5">
        <v>135.0</v>
      </c>
    </row>
    <row r="450" ht="14.25" customHeight="1">
      <c r="A450" s="5">
        <v>448.0</v>
      </c>
      <c r="B450" s="5" t="s">
        <v>466</v>
      </c>
      <c r="C450" s="6">
        <v>31767.785807291668</v>
      </c>
      <c r="D450" s="6">
        <v>31256.75</v>
      </c>
      <c r="E450" s="6">
        <v>37283.102864583336</v>
      </c>
      <c r="F450" s="6">
        <v>47209.41796875</v>
      </c>
      <c r="G450" s="5" t="s">
        <v>18</v>
      </c>
      <c r="H450" s="5">
        <v>3.0</v>
      </c>
      <c r="I450" s="5">
        <v>3.0</v>
      </c>
      <c r="J450" s="5">
        <v>3.0</v>
      </c>
      <c r="K450" s="5">
        <v>4.0</v>
      </c>
      <c r="L450" s="5">
        <v>9.0</v>
      </c>
      <c r="M450" s="5">
        <v>9.0</v>
      </c>
      <c r="N450" s="5">
        <v>36.0</v>
      </c>
    </row>
    <row r="451" ht="14.25" customHeight="1">
      <c r="A451" s="5">
        <v>449.0</v>
      </c>
      <c r="B451" s="5" t="s">
        <v>467</v>
      </c>
      <c r="C451" s="6">
        <v>918053.19921875</v>
      </c>
      <c r="D451" s="6">
        <v>582564.6536458334</v>
      </c>
      <c r="E451" s="6">
        <v>1845036.09375</v>
      </c>
      <c r="F451" s="6">
        <v>2781180.6223958335</v>
      </c>
      <c r="G451" s="5" t="s">
        <v>18</v>
      </c>
      <c r="H451" s="5">
        <v>11.0</v>
      </c>
      <c r="I451" s="5">
        <v>6.0</v>
      </c>
      <c r="J451" s="5">
        <v>12.0</v>
      </c>
      <c r="K451" s="5">
        <v>17.0</v>
      </c>
      <c r="L451" s="5">
        <v>16.0</v>
      </c>
      <c r="M451" s="5">
        <v>27.0</v>
      </c>
      <c r="N451" s="5">
        <v>87.0</v>
      </c>
    </row>
    <row r="452" ht="14.25" customHeight="1">
      <c r="A452" s="5">
        <v>450.0</v>
      </c>
      <c r="B452" s="5" t="s">
        <v>468</v>
      </c>
      <c r="C452" s="6">
        <v>1555678.2916666667</v>
      </c>
      <c r="D452" s="6">
        <v>2057157.25</v>
      </c>
      <c r="E452" s="6">
        <v>1932741.15234375</v>
      </c>
      <c r="F452" s="6">
        <v>3666687.96875</v>
      </c>
      <c r="G452" s="5" t="s">
        <v>18</v>
      </c>
      <c r="H452" s="5">
        <v>18.0</v>
      </c>
      <c r="I452" s="5">
        <v>18.0</v>
      </c>
      <c r="J452" s="5">
        <v>17.0</v>
      </c>
      <c r="K452" s="5">
        <v>18.0</v>
      </c>
      <c r="L452" s="5">
        <v>54.0</v>
      </c>
      <c r="M452" s="5">
        <v>51.0</v>
      </c>
      <c r="N452" s="5">
        <v>210.0</v>
      </c>
    </row>
    <row r="453" ht="14.25" customHeight="1">
      <c r="A453" s="5">
        <v>451.0</v>
      </c>
      <c r="B453" s="5" t="s">
        <v>469</v>
      </c>
      <c r="C453" s="6">
        <v>975844.3151041666</v>
      </c>
      <c r="D453" s="6">
        <v>2462244.8958333335</v>
      </c>
      <c r="E453" s="6">
        <v>770924.5885416666</v>
      </c>
      <c r="F453" s="6">
        <v>1606206.9583333333</v>
      </c>
      <c r="G453" s="5" t="s">
        <v>18</v>
      </c>
      <c r="H453" s="5">
        <v>13.0</v>
      </c>
      <c r="I453" s="5">
        <v>15.0</v>
      </c>
      <c r="J453" s="5">
        <v>11.0</v>
      </c>
      <c r="K453" s="5">
        <v>15.0</v>
      </c>
      <c r="L453" s="5">
        <v>39.0</v>
      </c>
      <c r="M453" s="5">
        <v>33.0</v>
      </c>
      <c r="N453" s="5">
        <v>150.0</v>
      </c>
    </row>
    <row r="454" ht="14.25" customHeight="1">
      <c r="A454" s="5">
        <v>452.0</v>
      </c>
      <c r="B454" s="5" t="s">
        <v>470</v>
      </c>
      <c r="C454" s="6">
        <v>153282.6484375</v>
      </c>
      <c r="D454" s="6">
        <v>104216.859375</v>
      </c>
      <c r="E454" s="6">
        <v>93394.13932291667</v>
      </c>
      <c r="F454" s="6">
        <v>30038.8037109375</v>
      </c>
      <c r="G454" s="5" t="s">
        <v>21</v>
      </c>
      <c r="H454" s="5">
        <v>4.0</v>
      </c>
      <c r="I454" s="5">
        <v>4.0</v>
      </c>
      <c r="J454" s="5">
        <v>4.0</v>
      </c>
      <c r="K454" s="5">
        <v>2.0</v>
      </c>
      <c r="L454" s="5">
        <v>10.0</v>
      </c>
      <c r="M454" s="5">
        <v>6.0</v>
      </c>
      <c r="N454" s="5">
        <v>32.0</v>
      </c>
    </row>
    <row r="455" ht="14.25" customHeight="1">
      <c r="A455" s="5">
        <v>453.0</v>
      </c>
      <c r="B455" s="5" t="s">
        <v>471</v>
      </c>
      <c r="C455" s="6">
        <v>1783792.8125</v>
      </c>
      <c r="D455" s="6">
        <v>1743890.2135416667</v>
      </c>
      <c r="E455" s="6">
        <v>842642.2109375</v>
      </c>
      <c r="F455" s="6">
        <v>1346203.5963541667</v>
      </c>
      <c r="G455" s="5" t="s">
        <v>18</v>
      </c>
      <c r="H455" s="5">
        <v>31.0</v>
      </c>
      <c r="I455" s="5">
        <v>21.0</v>
      </c>
      <c r="J455" s="5">
        <v>20.0</v>
      </c>
      <c r="K455" s="5">
        <v>26.0</v>
      </c>
      <c r="L455" s="5">
        <v>60.0</v>
      </c>
      <c r="M455" s="5">
        <v>58.0</v>
      </c>
      <c r="N455" s="5">
        <v>245.0</v>
      </c>
    </row>
    <row r="456" ht="14.25" customHeight="1">
      <c r="A456" s="5">
        <v>454.0</v>
      </c>
      <c r="B456" s="5" t="s">
        <v>472</v>
      </c>
      <c r="C456" s="6">
        <v>13844.061197916666</v>
      </c>
      <c r="D456" s="6" t="e">
        <v>#DIV/0!</v>
      </c>
      <c r="E456" s="6" t="e">
        <v>#DIV/0!</v>
      </c>
      <c r="F456" s="6">
        <v>7593.861490885417</v>
      </c>
      <c r="G456" s="5" t="s">
        <v>16</v>
      </c>
      <c r="H456" s="5">
        <v>3.0</v>
      </c>
      <c r="I456" s="5">
        <v>0.0</v>
      </c>
      <c r="J456" s="5">
        <v>0.0</v>
      </c>
      <c r="K456" s="5">
        <v>3.0</v>
      </c>
      <c r="L456" s="5">
        <v>0.0</v>
      </c>
      <c r="M456" s="5">
        <v>0.0</v>
      </c>
      <c r="N456" s="5">
        <v>9.0</v>
      </c>
    </row>
    <row r="457" ht="14.25" customHeight="1">
      <c r="A457" s="5">
        <v>455.0</v>
      </c>
      <c r="B457" s="5" t="s">
        <v>473</v>
      </c>
      <c r="C457" s="6">
        <v>51541.929036458336</v>
      </c>
      <c r="D457" s="6" t="e">
        <v>#DIV/0!</v>
      </c>
      <c r="E457" s="6">
        <v>3046.80786132813</v>
      </c>
      <c r="F457" s="6">
        <v>6327.85693359375</v>
      </c>
      <c r="G457" s="5" t="s">
        <v>16</v>
      </c>
      <c r="H457" s="5">
        <v>4.0</v>
      </c>
      <c r="I457" s="5">
        <v>0.0</v>
      </c>
      <c r="J457" s="5">
        <v>1.0</v>
      </c>
      <c r="K457" s="5">
        <v>1.0</v>
      </c>
      <c r="L457" s="5">
        <v>0.0</v>
      </c>
      <c r="M457" s="5">
        <v>1.0</v>
      </c>
      <c r="N457" s="5">
        <v>4.0</v>
      </c>
    </row>
    <row r="458" ht="14.25" customHeight="1">
      <c r="A458" s="5">
        <v>456.0</v>
      </c>
      <c r="B458" s="5" t="s">
        <v>474</v>
      </c>
      <c r="C458" s="6">
        <v>3679891.2890625</v>
      </c>
      <c r="D458" s="6">
        <v>5162387.708333333</v>
      </c>
      <c r="E458" s="6">
        <v>9847249.265625</v>
      </c>
      <c r="F458" s="6">
        <v>6589177.75</v>
      </c>
      <c r="G458" s="5" t="s">
        <v>18</v>
      </c>
      <c r="H458" s="5">
        <v>27.0</v>
      </c>
      <c r="I458" s="5">
        <v>25.0</v>
      </c>
      <c r="J458" s="5">
        <v>26.0</v>
      </c>
      <c r="K458" s="5">
        <v>28.0</v>
      </c>
      <c r="L458" s="5">
        <v>75.0</v>
      </c>
      <c r="M458" s="5">
        <v>78.0</v>
      </c>
      <c r="N458" s="5">
        <v>308.0</v>
      </c>
    </row>
    <row r="459" ht="14.25" customHeight="1">
      <c r="A459" s="5">
        <v>457.0</v>
      </c>
      <c r="B459" s="5" t="s">
        <v>475</v>
      </c>
      <c r="C459" s="6">
        <v>857862.7389322916</v>
      </c>
      <c r="D459" s="6">
        <v>986536.1640625</v>
      </c>
      <c r="E459" s="6">
        <v>1743105.5807291667</v>
      </c>
      <c r="F459" s="6">
        <v>972039.2503255206</v>
      </c>
      <c r="G459" s="5" t="s">
        <v>18</v>
      </c>
      <c r="H459" s="5">
        <v>13.0</v>
      </c>
      <c r="I459" s="5">
        <v>11.0</v>
      </c>
      <c r="J459" s="5">
        <v>15.0</v>
      </c>
      <c r="K459" s="5">
        <v>14.0</v>
      </c>
      <c r="L459" s="5">
        <v>33.0</v>
      </c>
      <c r="M459" s="5">
        <v>39.0</v>
      </c>
      <c r="N459" s="5">
        <v>137.0</v>
      </c>
    </row>
    <row r="460" ht="14.25" customHeight="1">
      <c r="A460" s="5">
        <v>458.0</v>
      </c>
      <c r="B460" s="5" t="s">
        <v>476</v>
      </c>
      <c r="C460" s="6">
        <v>6.2242649645833336E7</v>
      </c>
      <c r="D460" s="6">
        <v>3.2769551111653667E7</v>
      </c>
      <c r="E460" s="6">
        <v>1.5225223442057302E7</v>
      </c>
      <c r="F460" s="6">
        <v>2.153952333203123E7</v>
      </c>
      <c r="G460" s="5" t="s">
        <v>18</v>
      </c>
      <c r="H460" s="5">
        <v>249.0</v>
      </c>
      <c r="I460" s="5">
        <v>202.0</v>
      </c>
      <c r="J460" s="5">
        <v>134.0</v>
      </c>
      <c r="K460" s="5">
        <v>194.0</v>
      </c>
      <c r="L460" s="5">
        <v>588.0</v>
      </c>
      <c r="M460" s="5">
        <v>379.0</v>
      </c>
      <c r="N460" s="5">
        <v>1902.0</v>
      </c>
    </row>
    <row r="461" ht="14.25" customHeight="1">
      <c r="A461" s="5">
        <v>459.0</v>
      </c>
      <c r="B461" s="5" t="s">
        <v>477</v>
      </c>
      <c r="C461" s="6">
        <v>146768.508626302</v>
      </c>
      <c r="D461" s="6">
        <v>94786.3828125</v>
      </c>
      <c r="E461" s="6">
        <v>143088.21354166666</v>
      </c>
      <c r="F461" s="6">
        <v>75389.501953125</v>
      </c>
      <c r="G461" s="5" t="s">
        <v>21</v>
      </c>
      <c r="H461" s="5">
        <v>8.0</v>
      </c>
      <c r="I461" s="5">
        <v>2.0</v>
      </c>
      <c r="J461" s="5">
        <v>6.0</v>
      </c>
      <c r="K461" s="5">
        <v>6.0</v>
      </c>
      <c r="L461" s="5">
        <v>6.0</v>
      </c>
      <c r="M461" s="5">
        <v>18.0</v>
      </c>
      <c r="N461" s="5">
        <v>42.0</v>
      </c>
    </row>
    <row r="462" ht="14.25" customHeight="1">
      <c r="A462" s="5">
        <v>460.0</v>
      </c>
      <c r="B462" s="5" t="s">
        <v>478</v>
      </c>
      <c r="C462" s="6" t="e">
        <v>#DIV/0!</v>
      </c>
      <c r="D462" s="6" t="e">
        <v>#DIV/0!</v>
      </c>
      <c r="E462" s="6" t="e">
        <v>#DIV/0!</v>
      </c>
      <c r="F462" s="6">
        <v>52115.729166666664</v>
      </c>
      <c r="G462" s="5" t="s">
        <v>16</v>
      </c>
      <c r="H462" s="5">
        <v>0.0</v>
      </c>
      <c r="I462" s="5">
        <v>0.0</v>
      </c>
      <c r="J462" s="5">
        <v>0.0</v>
      </c>
      <c r="K462" s="5">
        <v>3.0</v>
      </c>
      <c r="L462" s="5">
        <v>0.0</v>
      </c>
      <c r="M462" s="5">
        <v>0.0</v>
      </c>
      <c r="N462" s="5">
        <v>0.0</v>
      </c>
    </row>
    <row r="463" ht="14.25" customHeight="1">
      <c r="A463" s="5">
        <v>461.0</v>
      </c>
      <c r="B463" s="5" t="s">
        <v>479</v>
      </c>
      <c r="C463" s="6">
        <v>5440426.805989583</v>
      </c>
      <c r="D463" s="6">
        <v>3294457.9947916665</v>
      </c>
      <c r="E463" s="6">
        <v>7134508.645833333</v>
      </c>
      <c r="F463" s="6">
        <v>8085297.013671876</v>
      </c>
      <c r="G463" s="5" t="s">
        <v>18</v>
      </c>
      <c r="H463" s="5">
        <v>39.0</v>
      </c>
      <c r="I463" s="5">
        <v>26.0</v>
      </c>
      <c r="J463" s="5">
        <v>37.0</v>
      </c>
      <c r="K463" s="5">
        <v>40.0</v>
      </c>
      <c r="L463" s="5">
        <v>78.0</v>
      </c>
      <c r="M463" s="5">
        <v>99.0</v>
      </c>
      <c r="N463" s="5">
        <v>350.0</v>
      </c>
    </row>
    <row r="464" ht="14.25" customHeight="1">
      <c r="A464" s="5">
        <v>462.0</v>
      </c>
      <c r="B464" s="5" t="s">
        <v>480</v>
      </c>
      <c r="C464" s="6" t="e">
        <v>#DIV/0!</v>
      </c>
      <c r="D464" s="6" t="e">
        <v>#DIV/0!</v>
      </c>
      <c r="E464" s="6" t="e">
        <v>#DIV/0!</v>
      </c>
      <c r="F464" s="6">
        <v>45843.1142578125</v>
      </c>
      <c r="G464" s="5" t="s">
        <v>16</v>
      </c>
      <c r="H464" s="5">
        <v>0.0</v>
      </c>
      <c r="I464" s="5">
        <v>0.0</v>
      </c>
      <c r="J464" s="5">
        <v>0.0</v>
      </c>
      <c r="K464" s="5">
        <v>6.0</v>
      </c>
      <c r="L464" s="5">
        <v>0.0</v>
      </c>
      <c r="M464" s="5">
        <v>0.0</v>
      </c>
      <c r="N464" s="5">
        <v>0.0</v>
      </c>
    </row>
    <row r="465" ht="14.25" customHeight="1">
      <c r="A465" s="5">
        <v>463.0</v>
      </c>
      <c r="B465" s="5" t="s">
        <v>481</v>
      </c>
      <c r="C465" s="6">
        <v>2313451.4973958335</v>
      </c>
      <c r="D465" s="6">
        <v>3481799.5442708335</v>
      </c>
      <c r="E465" s="6">
        <v>2121627.375</v>
      </c>
      <c r="F465" s="6">
        <v>6054017.463541667</v>
      </c>
      <c r="G465" s="5" t="s">
        <v>18</v>
      </c>
      <c r="H465" s="5">
        <v>19.0</v>
      </c>
      <c r="I465" s="5">
        <v>21.0</v>
      </c>
      <c r="J465" s="5">
        <v>17.0</v>
      </c>
      <c r="K465" s="5">
        <v>26.0</v>
      </c>
      <c r="L465" s="5">
        <v>51.0</v>
      </c>
      <c r="M465" s="5">
        <v>50.0</v>
      </c>
      <c r="N465" s="5">
        <v>205.0</v>
      </c>
    </row>
    <row r="466" ht="14.25" customHeight="1">
      <c r="A466" s="5">
        <v>464.0</v>
      </c>
      <c r="B466" s="5" t="s">
        <v>482</v>
      </c>
      <c r="C466" s="6">
        <v>716583.3977864584</v>
      </c>
      <c r="D466" s="6">
        <v>534795.4114583334</v>
      </c>
      <c r="E466" s="6">
        <v>644755.9837239584</v>
      </c>
      <c r="F466" s="6">
        <v>500555.8658854167</v>
      </c>
      <c r="G466" s="5" t="s">
        <v>18</v>
      </c>
      <c r="H466" s="5">
        <v>23.0</v>
      </c>
      <c r="I466" s="5">
        <v>16.0</v>
      </c>
      <c r="J466" s="5">
        <v>20.0</v>
      </c>
      <c r="K466" s="5">
        <v>17.0</v>
      </c>
      <c r="L466" s="5">
        <v>48.0</v>
      </c>
      <c r="M466" s="5">
        <v>47.0</v>
      </c>
      <c r="N466" s="5">
        <v>186.0</v>
      </c>
    </row>
    <row r="467" ht="14.25" customHeight="1">
      <c r="A467" s="5">
        <v>465.0</v>
      </c>
      <c r="B467" s="5" t="s">
        <v>483</v>
      </c>
      <c r="C467" s="6">
        <v>287949.51953125</v>
      </c>
      <c r="D467" s="6">
        <v>35223.05078125</v>
      </c>
      <c r="E467" s="6">
        <v>91223.81575520833</v>
      </c>
      <c r="F467" s="6">
        <v>403168.5234375</v>
      </c>
      <c r="G467" s="5" t="s">
        <v>21</v>
      </c>
      <c r="H467" s="5">
        <v>4.0</v>
      </c>
      <c r="I467" s="5">
        <v>5.0</v>
      </c>
      <c r="J467" s="5">
        <v>6.0</v>
      </c>
      <c r="K467" s="5">
        <v>13.0</v>
      </c>
      <c r="L467" s="5">
        <v>6.0</v>
      </c>
      <c r="M467" s="5">
        <v>18.0</v>
      </c>
      <c r="N467" s="5">
        <v>40.0</v>
      </c>
    </row>
    <row r="468" ht="14.25" customHeight="1">
      <c r="A468" s="5">
        <v>466.0</v>
      </c>
      <c r="B468" s="5" t="s">
        <v>484</v>
      </c>
      <c r="C468" s="6" t="e">
        <v>#DIV/0!</v>
      </c>
      <c r="D468" s="6" t="e">
        <v>#DIV/0!</v>
      </c>
      <c r="E468" s="6" t="e">
        <v>#DIV/0!</v>
      </c>
      <c r="F468" s="6">
        <v>63740.298177083336</v>
      </c>
      <c r="G468" s="5" t="s">
        <v>16</v>
      </c>
      <c r="H468" s="5">
        <v>0.0</v>
      </c>
      <c r="I468" s="5">
        <v>0.0</v>
      </c>
      <c r="J468" s="5">
        <v>0.0</v>
      </c>
      <c r="K468" s="5">
        <v>3.0</v>
      </c>
      <c r="L468" s="5">
        <v>0.0</v>
      </c>
      <c r="M468" s="5">
        <v>0.0</v>
      </c>
      <c r="N468" s="5">
        <v>0.0</v>
      </c>
    </row>
    <row r="469" ht="14.25" customHeight="1">
      <c r="A469" s="5">
        <v>467.0</v>
      </c>
      <c r="B469" s="5" t="s">
        <v>485</v>
      </c>
      <c r="C469" s="6">
        <v>24939.5791015625</v>
      </c>
      <c r="D469" s="6" t="e">
        <v>#DIV/0!</v>
      </c>
      <c r="E469" s="6">
        <v>37376.18359375</v>
      </c>
      <c r="F469" s="6" t="e">
        <v>#DIV/0!</v>
      </c>
      <c r="G469" s="5" t="s">
        <v>16</v>
      </c>
      <c r="H469" s="5">
        <v>2.0</v>
      </c>
      <c r="I469" s="5">
        <v>0.0</v>
      </c>
      <c r="J469" s="5">
        <v>5.0</v>
      </c>
      <c r="K469" s="5">
        <v>0.0</v>
      </c>
      <c r="L469" s="5">
        <v>0.0</v>
      </c>
      <c r="M469" s="5">
        <v>0.0</v>
      </c>
      <c r="N469" s="5">
        <v>4.0</v>
      </c>
    </row>
    <row r="470" ht="14.25" customHeight="1">
      <c r="A470" s="5">
        <v>468.0</v>
      </c>
      <c r="B470" s="5" t="s">
        <v>486</v>
      </c>
      <c r="C470" s="6">
        <v>240835.6875</v>
      </c>
      <c r="D470" s="6">
        <v>135100.39453125</v>
      </c>
      <c r="E470" s="6">
        <v>215181.14583333334</v>
      </c>
      <c r="F470" s="6">
        <v>302932.8079427083</v>
      </c>
      <c r="G470" s="5" t="s">
        <v>21</v>
      </c>
      <c r="H470" s="5">
        <v>7.0</v>
      </c>
      <c r="I470" s="5">
        <v>2.0</v>
      </c>
      <c r="J470" s="5">
        <v>5.0</v>
      </c>
      <c r="K470" s="5">
        <v>10.0</v>
      </c>
      <c r="L470" s="5">
        <v>6.0</v>
      </c>
      <c r="M470" s="5">
        <v>15.0</v>
      </c>
      <c r="N470" s="5">
        <v>42.0</v>
      </c>
    </row>
    <row r="471" ht="14.25" customHeight="1">
      <c r="A471" s="5">
        <v>469.0</v>
      </c>
      <c r="B471" s="5" t="s">
        <v>487</v>
      </c>
      <c r="C471" s="6">
        <v>2017223.109375</v>
      </c>
      <c r="D471" s="6">
        <v>1524381.1536458333</v>
      </c>
      <c r="E471" s="6">
        <v>699503.9205729166</v>
      </c>
      <c r="F471" s="6">
        <v>1290088.65169271</v>
      </c>
      <c r="G471" s="5" t="s">
        <v>18</v>
      </c>
      <c r="H471" s="5">
        <v>36.0</v>
      </c>
      <c r="I471" s="5">
        <v>27.0</v>
      </c>
      <c r="J471" s="5">
        <v>19.0</v>
      </c>
      <c r="K471" s="5">
        <v>26.0</v>
      </c>
      <c r="L471" s="5">
        <v>78.0</v>
      </c>
      <c r="M471" s="5">
        <v>57.0</v>
      </c>
      <c r="N471" s="5">
        <v>262.0</v>
      </c>
    </row>
    <row r="472" ht="14.25" customHeight="1">
      <c r="A472" s="5">
        <v>470.0</v>
      </c>
      <c r="B472" s="5" t="s">
        <v>488</v>
      </c>
      <c r="C472" s="6">
        <v>128362.59375</v>
      </c>
      <c r="D472" s="6">
        <v>85895.30989583333</v>
      </c>
      <c r="E472" s="6">
        <v>145693.09375</v>
      </c>
      <c r="F472" s="6">
        <v>255995.68229166666</v>
      </c>
      <c r="G472" s="5" t="s">
        <v>18</v>
      </c>
      <c r="H472" s="5">
        <v>3.0</v>
      </c>
      <c r="I472" s="5">
        <v>3.0</v>
      </c>
      <c r="J472" s="5">
        <v>3.0</v>
      </c>
      <c r="K472" s="5">
        <v>3.0</v>
      </c>
      <c r="L472" s="5">
        <v>9.0</v>
      </c>
      <c r="M472" s="5">
        <v>9.0</v>
      </c>
      <c r="N472" s="5">
        <v>36.0</v>
      </c>
    </row>
    <row r="473" ht="14.25" customHeight="1">
      <c r="A473" s="5">
        <v>471.0</v>
      </c>
      <c r="B473" s="5" t="s">
        <v>489</v>
      </c>
      <c r="C473" s="6">
        <v>803964.2216796876</v>
      </c>
      <c r="D473" s="6">
        <v>217013.76171875</v>
      </c>
      <c r="E473" s="6">
        <v>753832.52734375</v>
      </c>
      <c r="F473" s="6">
        <v>889747.2421875</v>
      </c>
      <c r="G473" s="5" t="s">
        <v>18</v>
      </c>
      <c r="H473" s="5">
        <v>22.0</v>
      </c>
      <c r="I473" s="5">
        <v>7.0</v>
      </c>
      <c r="J473" s="5">
        <v>19.0</v>
      </c>
      <c r="K473" s="5">
        <v>17.0</v>
      </c>
      <c r="L473" s="5">
        <v>20.0</v>
      </c>
      <c r="M473" s="5">
        <v>44.0</v>
      </c>
      <c r="N473" s="5">
        <v>136.0</v>
      </c>
    </row>
    <row r="474" ht="14.25" customHeight="1">
      <c r="A474" s="5">
        <v>472.0</v>
      </c>
      <c r="B474" s="5" t="s">
        <v>490</v>
      </c>
      <c r="C474" s="6">
        <v>92634.39013671882</v>
      </c>
      <c r="D474" s="6">
        <v>161993.99023437485</v>
      </c>
      <c r="E474" s="6">
        <v>10750.647542317693</v>
      </c>
      <c r="F474" s="6">
        <v>4878.59989420573</v>
      </c>
      <c r="G474" s="5" t="s">
        <v>18</v>
      </c>
      <c r="H474" s="5">
        <v>7.0</v>
      </c>
      <c r="I474" s="5">
        <v>6.0</v>
      </c>
      <c r="J474" s="5">
        <v>4.0</v>
      </c>
      <c r="K474" s="5">
        <v>4.0</v>
      </c>
      <c r="L474" s="5">
        <v>12.0</v>
      </c>
      <c r="M474" s="5">
        <v>10.0</v>
      </c>
      <c r="N474" s="5">
        <v>40.0</v>
      </c>
    </row>
    <row r="475" ht="14.25" customHeight="1">
      <c r="A475" s="5">
        <v>473.0</v>
      </c>
      <c r="B475" s="5" t="s">
        <v>491</v>
      </c>
      <c r="C475" s="6">
        <v>694410.7568359362</v>
      </c>
      <c r="D475" s="6">
        <v>592405.822265625</v>
      </c>
      <c r="E475" s="6">
        <v>1517474.2480468734</v>
      </c>
      <c r="F475" s="6">
        <v>1641837.4973958333</v>
      </c>
      <c r="G475" s="5" t="s">
        <v>21</v>
      </c>
      <c r="H475" s="5">
        <v>3.0</v>
      </c>
      <c r="I475" s="5">
        <v>2.0</v>
      </c>
      <c r="J475" s="5">
        <v>14.0</v>
      </c>
      <c r="K475" s="5">
        <v>17.0</v>
      </c>
      <c r="L475" s="5">
        <v>3.0</v>
      </c>
      <c r="M475" s="5">
        <v>37.0</v>
      </c>
      <c r="N475" s="5">
        <v>27.0</v>
      </c>
    </row>
    <row r="476" ht="14.25" customHeight="1">
      <c r="A476" s="5">
        <v>474.0</v>
      </c>
      <c r="B476" s="5" t="s">
        <v>492</v>
      </c>
      <c r="C476" s="6">
        <v>140153.47916666666</v>
      </c>
      <c r="D476" s="6">
        <v>154972.796875</v>
      </c>
      <c r="E476" s="6">
        <v>15748.13671875</v>
      </c>
      <c r="F476" s="6">
        <v>89620.84765625</v>
      </c>
      <c r="G476" s="5" t="s">
        <v>21</v>
      </c>
      <c r="H476" s="5">
        <v>9.0</v>
      </c>
      <c r="I476" s="5">
        <v>6.0</v>
      </c>
      <c r="J476" s="5">
        <v>1.0</v>
      </c>
      <c r="K476" s="5">
        <v>6.0</v>
      </c>
      <c r="L476" s="5">
        <v>18.0</v>
      </c>
      <c r="M476" s="5">
        <v>0.0</v>
      </c>
      <c r="N476" s="5">
        <v>39.0</v>
      </c>
    </row>
    <row r="477" ht="14.25" customHeight="1">
      <c r="A477" s="5">
        <v>475.0</v>
      </c>
      <c r="B477" s="5" t="s">
        <v>493</v>
      </c>
      <c r="C477" s="6">
        <v>231361.06770833334</v>
      </c>
      <c r="D477" s="6">
        <v>201394.16666666666</v>
      </c>
      <c r="E477" s="6">
        <v>274924.5</v>
      </c>
      <c r="F477" s="6">
        <v>320760.2708333333</v>
      </c>
      <c r="G477" s="5" t="s">
        <v>18</v>
      </c>
      <c r="H477" s="5">
        <v>3.0</v>
      </c>
      <c r="I477" s="5">
        <v>3.0</v>
      </c>
      <c r="J477" s="5">
        <v>3.0</v>
      </c>
      <c r="K477" s="5">
        <v>3.0</v>
      </c>
      <c r="L477" s="5">
        <v>9.0</v>
      </c>
      <c r="M477" s="5">
        <v>9.0</v>
      </c>
      <c r="N477" s="5">
        <v>36.0</v>
      </c>
    </row>
    <row r="478" ht="14.25" customHeight="1">
      <c r="A478" s="5">
        <v>476.0</v>
      </c>
      <c r="B478" s="5" t="s">
        <v>494</v>
      </c>
      <c r="C478" s="6">
        <v>1966303.3841145833</v>
      </c>
      <c r="D478" s="6">
        <v>1928886.3763020833</v>
      </c>
      <c r="E478" s="6">
        <v>2924456.6803385434</v>
      </c>
      <c r="F478" s="6">
        <v>5266300.611979167</v>
      </c>
      <c r="G478" s="5" t="s">
        <v>18</v>
      </c>
      <c r="H478" s="5">
        <v>31.0</v>
      </c>
      <c r="I478" s="5">
        <v>21.0</v>
      </c>
      <c r="J478" s="5">
        <v>32.0</v>
      </c>
      <c r="K478" s="5">
        <v>36.0</v>
      </c>
      <c r="L478" s="5">
        <v>63.0</v>
      </c>
      <c r="M478" s="5">
        <v>96.0</v>
      </c>
      <c r="N478" s="5">
        <v>302.0</v>
      </c>
    </row>
    <row r="479" ht="14.25" customHeight="1">
      <c r="A479" s="5">
        <v>477.0</v>
      </c>
      <c r="B479" s="5" t="s">
        <v>495</v>
      </c>
      <c r="C479" s="6">
        <v>1260563.328125</v>
      </c>
      <c r="D479" s="6">
        <v>1518436.4505208333</v>
      </c>
      <c r="E479" s="6">
        <v>1599322.9733072931</v>
      </c>
      <c r="F479" s="6">
        <v>1519451.7708333333</v>
      </c>
      <c r="G479" s="5" t="s">
        <v>18</v>
      </c>
      <c r="H479" s="5">
        <v>18.0</v>
      </c>
      <c r="I479" s="5">
        <v>18.0</v>
      </c>
      <c r="J479" s="5">
        <v>17.0</v>
      </c>
      <c r="K479" s="5">
        <v>18.0</v>
      </c>
      <c r="L479" s="5">
        <v>54.0</v>
      </c>
      <c r="M479" s="5">
        <v>48.0</v>
      </c>
      <c r="N479" s="5">
        <v>204.0</v>
      </c>
    </row>
    <row r="480" ht="14.25" customHeight="1">
      <c r="A480" s="5">
        <v>478.0</v>
      </c>
      <c r="B480" s="5" t="s">
        <v>496</v>
      </c>
      <c r="C480" s="6">
        <v>77905.5703125</v>
      </c>
      <c r="D480" s="6">
        <v>60983.731770833336</v>
      </c>
      <c r="E480" s="6" t="e">
        <v>#DIV/0!</v>
      </c>
      <c r="F480" s="6">
        <v>60241.236979166664</v>
      </c>
      <c r="G480" s="5" t="s">
        <v>16</v>
      </c>
      <c r="H480" s="5">
        <v>3.0</v>
      </c>
      <c r="I480" s="5">
        <v>3.0</v>
      </c>
      <c r="J480" s="5">
        <v>0.0</v>
      </c>
      <c r="K480" s="5">
        <v>4.0</v>
      </c>
      <c r="L480" s="5">
        <v>3.0</v>
      </c>
      <c r="M480" s="5">
        <v>0.0</v>
      </c>
      <c r="N480" s="5">
        <v>14.0</v>
      </c>
    </row>
    <row r="481" ht="14.25" customHeight="1">
      <c r="A481" s="5">
        <v>479.0</v>
      </c>
      <c r="B481" s="5" t="s">
        <v>497</v>
      </c>
      <c r="C481" s="6">
        <v>189519.23177083334</v>
      </c>
      <c r="D481" s="6">
        <v>95037.2578125</v>
      </c>
      <c r="E481" s="6">
        <v>196471.75325520834</v>
      </c>
      <c r="F481" s="6">
        <v>113570.09765625</v>
      </c>
      <c r="G481" s="5" t="s">
        <v>18</v>
      </c>
      <c r="H481" s="5">
        <v>6.0</v>
      </c>
      <c r="I481" s="5">
        <v>3.0</v>
      </c>
      <c r="J481" s="5">
        <v>7.0</v>
      </c>
      <c r="K481" s="5">
        <v>6.0</v>
      </c>
      <c r="L481" s="5">
        <v>9.0</v>
      </c>
      <c r="M481" s="5">
        <v>18.0</v>
      </c>
      <c r="N481" s="5">
        <v>54.0</v>
      </c>
    </row>
    <row r="482" ht="14.25" customHeight="1">
      <c r="A482" s="5">
        <v>480.0</v>
      </c>
      <c r="B482" s="5" t="s">
        <v>498</v>
      </c>
      <c r="C482" s="6" t="e">
        <v>#DIV/0!</v>
      </c>
      <c r="D482" s="6">
        <v>253472.51302083334</v>
      </c>
      <c r="E482" s="6">
        <v>58941.50732421875</v>
      </c>
      <c r="F482" s="6" t="e">
        <v>#DIV/0!</v>
      </c>
      <c r="G482" s="5" t="s">
        <v>16</v>
      </c>
      <c r="H482" s="5">
        <v>0.0</v>
      </c>
      <c r="I482" s="5">
        <v>9.0</v>
      </c>
      <c r="J482" s="5">
        <v>3.0</v>
      </c>
      <c r="K482" s="5">
        <v>0.0</v>
      </c>
      <c r="L482" s="5">
        <v>0.0</v>
      </c>
      <c r="M482" s="5">
        <v>0.0</v>
      </c>
      <c r="N482" s="5">
        <v>9.0</v>
      </c>
    </row>
    <row r="483" ht="14.25" customHeight="1">
      <c r="A483" s="5">
        <v>481.0</v>
      </c>
      <c r="B483" s="5" t="s">
        <v>499</v>
      </c>
      <c r="C483" s="6" t="e">
        <v>#DIV/0!</v>
      </c>
      <c r="D483" s="6" t="e">
        <v>#DIV/0!</v>
      </c>
      <c r="E483" s="6">
        <v>524569.1516927084</v>
      </c>
      <c r="F483" s="6">
        <v>495312.5006510417</v>
      </c>
      <c r="G483" s="5" t="s">
        <v>21</v>
      </c>
      <c r="H483" s="5">
        <v>0.0</v>
      </c>
      <c r="I483" s="5">
        <v>0.0</v>
      </c>
      <c r="J483" s="5">
        <v>5.0</v>
      </c>
      <c r="K483" s="5">
        <v>6.0</v>
      </c>
      <c r="L483" s="5">
        <v>0.0</v>
      </c>
      <c r="M483" s="5">
        <v>15.0</v>
      </c>
      <c r="N483" s="5">
        <v>0.0</v>
      </c>
    </row>
    <row r="484" ht="14.25" customHeight="1">
      <c r="A484" s="5">
        <v>482.0</v>
      </c>
      <c r="B484" s="5" t="s">
        <v>500</v>
      </c>
      <c r="C484" s="6">
        <v>730006.9322916666</v>
      </c>
      <c r="D484" s="6">
        <v>686265.23828125</v>
      </c>
      <c r="E484" s="6">
        <v>2385683.671875</v>
      </c>
      <c r="F484" s="6">
        <v>1302352.8697916667</v>
      </c>
      <c r="G484" s="5" t="s">
        <v>18</v>
      </c>
      <c r="H484" s="5">
        <v>9.0</v>
      </c>
      <c r="I484" s="5">
        <v>10.0</v>
      </c>
      <c r="J484" s="5">
        <v>11.0</v>
      </c>
      <c r="K484" s="5">
        <v>9.0</v>
      </c>
      <c r="L484" s="5">
        <v>27.0</v>
      </c>
      <c r="M484" s="5">
        <v>27.0</v>
      </c>
      <c r="N484" s="5">
        <v>110.0</v>
      </c>
    </row>
    <row r="485" ht="14.25" customHeight="1">
      <c r="A485" s="5">
        <v>483.0</v>
      </c>
      <c r="B485" s="5" t="s">
        <v>501</v>
      </c>
      <c r="C485" s="6">
        <v>5624693.507161457</v>
      </c>
      <c r="D485" s="6">
        <v>4825608.52848307</v>
      </c>
      <c r="E485" s="6">
        <v>4719843.72721354</v>
      </c>
      <c r="F485" s="6">
        <v>4734131.051432289</v>
      </c>
      <c r="G485" s="5" t="s">
        <v>18</v>
      </c>
      <c r="H485" s="5">
        <v>88.0</v>
      </c>
      <c r="I485" s="5">
        <v>65.0</v>
      </c>
      <c r="J485" s="5">
        <v>74.0</v>
      </c>
      <c r="K485" s="5">
        <v>88.0</v>
      </c>
      <c r="L485" s="5">
        <v>182.0</v>
      </c>
      <c r="M485" s="5">
        <v>195.0</v>
      </c>
      <c r="N485" s="5">
        <v>733.0</v>
      </c>
    </row>
    <row r="486" ht="14.25" customHeight="1">
      <c r="A486" s="5">
        <v>484.0</v>
      </c>
      <c r="B486" s="5" t="s">
        <v>502</v>
      </c>
      <c r="C486" s="6">
        <v>1225895.7513020833</v>
      </c>
      <c r="D486" s="6">
        <v>1763024.6041666667</v>
      </c>
      <c r="E486" s="6">
        <v>884876.4518229151</v>
      </c>
      <c r="F486" s="6">
        <v>2698257.318359373</v>
      </c>
      <c r="G486" s="5" t="s">
        <v>18</v>
      </c>
      <c r="H486" s="5">
        <v>38.0</v>
      </c>
      <c r="I486" s="5">
        <v>35.0</v>
      </c>
      <c r="J486" s="5">
        <v>25.0</v>
      </c>
      <c r="K486" s="5">
        <v>44.0</v>
      </c>
      <c r="L486" s="5">
        <v>91.0</v>
      </c>
      <c r="M486" s="5">
        <v>73.0</v>
      </c>
      <c r="N486" s="5">
        <v>318.0</v>
      </c>
    </row>
    <row r="487" ht="14.25" customHeight="1">
      <c r="A487" s="5">
        <v>485.0</v>
      </c>
      <c r="B487" s="5" t="s">
        <v>503</v>
      </c>
      <c r="C487" s="6">
        <v>953002.9361979166</v>
      </c>
      <c r="D487" s="6">
        <v>627108.4977213544</v>
      </c>
      <c r="E487" s="6">
        <v>788832.6614583334</v>
      </c>
      <c r="F487" s="6">
        <v>559823.4192708334</v>
      </c>
      <c r="G487" s="5" t="s">
        <v>18</v>
      </c>
      <c r="H487" s="5">
        <v>18.0</v>
      </c>
      <c r="I487" s="5">
        <v>12.0</v>
      </c>
      <c r="J487" s="5">
        <v>14.0</v>
      </c>
      <c r="K487" s="5">
        <v>12.0</v>
      </c>
      <c r="L487" s="5">
        <v>29.0</v>
      </c>
      <c r="M487" s="5">
        <v>30.0</v>
      </c>
      <c r="N487" s="5">
        <v>128.0</v>
      </c>
    </row>
    <row r="488" ht="14.25" customHeight="1">
      <c r="A488" s="5">
        <v>486.0</v>
      </c>
      <c r="B488" s="5" t="s">
        <v>504</v>
      </c>
      <c r="C488" s="6">
        <v>14382.4931640625</v>
      </c>
      <c r="D488" s="6">
        <v>26923.616536458332</v>
      </c>
      <c r="E488" s="6">
        <v>23983.192057291668</v>
      </c>
      <c r="F488" s="6">
        <v>18296.698567708332</v>
      </c>
      <c r="G488" s="5" t="s">
        <v>18</v>
      </c>
      <c r="H488" s="5">
        <v>3.0</v>
      </c>
      <c r="I488" s="5">
        <v>3.0</v>
      </c>
      <c r="J488" s="5">
        <v>3.0</v>
      </c>
      <c r="K488" s="5">
        <v>3.0</v>
      </c>
      <c r="L488" s="5">
        <v>9.0</v>
      </c>
      <c r="M488" s="5">
        <v>9.0</v>
      </c>
      <c r="N488" s="5">
        <v>36.0</v>
      </c>
    </row>
    <row r="489" ht="14.25" customHeight="1">
      <c r="A489" s="5">
        <v>487.0</v>
      </c>
      <c r="B489" s="5" t="s">
        <v>505</v>
      </c>
      <c r="C489" s="6">
        <v>21246.8125</v>
      </c>
      <c r="D489" s="6" t="e">
        <v>#DIV/0!</v>
      </c>
      <c r="E489" s="6" t="e">
        <v>#DIV/0!</v>
      </c>
      <c r="F489" s="6">
        <v>6441.423828125</v>
      </c>
      <c r="G489" s="5" t="s">
        <v>16</v>
      </c>
      <c r="H489" s="5">
        <v>3.0</v>
      </c>
      <c r="I489" s="5">
        <v>0.0</v>
      </c>
      <c r="J489" s="5">
        <v>0.0</v>
      </c>
      <c r="K489" s="5">
        <v>1.0</v>
      </c>
      <c r="L489" s="5">
        <v>0.0</v>
      </c>
      <c r="M489" s="5">
        <v>0.0</v>
      </c>
      <c r="N489" s="5">
        <v>3.0</v>
      </c>
    </row>
    <row r="490" ht="14.25" customHeight="1">
      <c r="A490" s="5">
        <v>488.0</v>
      </c>
      <c r="B490" s="5" t="s">
        <v>506</v>
      </c>
      <c r="C490" s="6">
        <v>974556.0833333334</v>
      </c>
      <c r="D490" s="6">
        <v>1333599.625</v>
      </c>
      <c r="E490" s="6">
        <v>631736.3020833334</v>
      </c>
      <c r="F490" s="6">
        <v>785003.0572916666</v>
      </c>
      <c r="G490" s="5" t="s">
        <v>18</v>
      </c>
      <c r="H490" s="5">
        <v>6.0</v>
      </c>
      <c r="I490" s="5">
        <v>6.0</v>
      </c>
      <c r="J490" s="5">
        <v>6.0</v>
      </c>
      <c r="K490" s="5">
        <v>6.0</v>
      </c>
      <c r="L490" s="5">
        <v>18.0</v>
      </c>
      <c r="M490" s="5">
        <v>18.0</v>
      </c>
      <c r="N490" s="5">
        <v>72.0</v>
      </c>
    </row>
    <row r="491" ht="14.25" customHeight="1">
      <c r="A491" s="5">
        <v>489.0</v>
      </c>
      <c r="B491" s="5" t="s">
        <v>507</v>
      </c>
      <c r="C491" s="6">
        <v>7297695.063802083</v>
      </c>
      <c r="D491" s="6">
        <v>1564032.4635416667</v>
      </c>
      <c r="E491" s="6" t="e">
        <v>#DIV/0!</v>
      </c>
      <c r="F491" s="6">
        <v>69570.59375</v>
      </c>
      <c r="G491" s="5" t="s">
        <v>21</v>
      </c>
      <c r="H491" s="5">
        <v>27.0</v>
      </c>
      <c r="I491" s="5">
        <v>15.0</v>
      </c>
      <c r="J491" s="5">
        <v>0.0</v>
      </c>
      <c r="K491" s="5">
        <v>1.0</v>
      </c>
      <c r="L491" s="5">
        <v>45.0</v>
      </c>
      <c r="M491" s="5">
        <v>0.0</v>
      </c>
      <c r="N491" s="5">
        <v>6.0</v>
      </c>
    </row>
    <row r="492" ht="14.25" customHeight="1">
      <c r="A492" s="5">
        <v>490.0</v>
      </c>
      <c r="B492" s="5" t="s">
        <v>508</v>
      </c>
      <c r="C492" s="6" t="e">
        <v>#DIV/0!</v>
      </c>
      <c r="D492" s="6" t="e">
        <v>#DIV/0!</v>
      </c>
      <c r="E492" s="6" t="e">
        <v>#DIV/0!</v>
      </c>
      <c r="F492" s="6" t="e">
        <v>#DIV/0!</v>
      </c>
      <c r="G492" s="5" t="s">
        <v>33</v>
      </c>
      <c r="H492" s="5">
        <v>0.0</v>
      </c>
      <c r="I492" s="5">
        <v>0.0</v>
      </c>
      <c r="J492" s="5">
        <v>0.0</v>
      </c>
      <c r="K492" s="5">
        <v>0.0</v>
      </c>
      <c r="L492" s="5">
        <v>0.0</v>
      </c>
      <c r="M492" s="5">
        <v>0.0</v>
      </c>
      <c r="N492" s="5">
        <v>0.0</v>
      </c>
    </row>
    <row r="493" ht="14.25" customHeight="1">
      <c r="A493" s="5">
        <v>491.0</v>
      </c>
      <c r="B493" s="5" t="s">
        <v>509</v>
      </c>
      <c r="C493" s="6">
        <v>5280.62829589844</v>
      </c>
      <c r="D493" s="6">
        <v>20102.564453125</v>
      </c>
      <c r="E493" s="6">
        <v>6039.764404296875</v>
      </c>
      <c r="F493" s="6">
        <v>9495.424967447916</v>
      </c>
      <c r="G493" s="5" t="s">
        <v>16</v>
      </c>
      <c r="H493" s="5">
        <v>2.0</v>
      </c>
      <c r="I493" s="5">
        <v>3.0</v>
      </c>
      <c r="J493" s="5">
        <v>2.0</v>
      </c>
      <c r="K493" s="5">
        <v>3.0</v>
      </c>
      <c r="L493" s="5">
        <v>6.0</v>
      </c>
      <c r="M493" s="5">
        <v>6.0</v>
      </c>
      <c r="N493" s="5">
        <v>25.0</v>
      </c>
    </row>
    <row r="494" ht="14.25" customHeight="1">
      <c r="A494" s="5">
        <v>492.0</v>
      </c>
      <c r="B494" s="5" t="s">
        <v>510</v>
      </c>
      <c r="C494" s="6">
        <v>96034.79427083333</v>
      </c>
      <c r="D494" s="6">
        <v>188140.79166666666</v>
      </c>
      <c r="E494" s="6">
        <v>68940.8984375</v>
      </c>
      <c r="F494" s="6">
        <v>76577.203125</v>
      </c>
      <c r="G494" s="5" t="s">
        <v>21</v>
      </c>
      <c r="H494" s="5">
        <v>3.0</v>
      </c>
      <c r="I494" s="5">
        <v>3.0</v>
      </c>
      <c r="J494" s="5">
        <v>2.0</v>
      </c>
      <c r="K494" s="5">
        <v>3.0</v>
      </c>
      <c r="L494" s="5">
        <v>9.0</v>
      </c>
      <c r="M494" s="5">
        <v>6.0</v>
      </c>
      <c r="N494" s="5">
        <v>30.0</v>
      </c>
    </row>
    <row r="495" ht="14.25" customHeight="1">
      <c r="A495" s="5">
        <v>493.0</v>
      </c>
      <c r="B495" s="5" t="s">
        <v>511</v>
      </c>
      <c r="C495" s="6">
        <v>6455052.48860677</v>
      </c>
      <c r="D495" s="6">
        <v>4251317.294108073</v>
      </c>
      <c r="E495" s="6">
        <v>6278889.147135414</v>
      </c>
      <c r="F495" s="6">
        <v>3564676.809895837</v>
      </c>
      <c r="G495" s="5" t="s">
        <v>18</v>
      </c>
      <c r="H495" s="5">
        <v>148.0</v>
      </c>
      <c r="I495" s="5">
        <v>103.0</v>
      </c>
      <c r="J495" s="5">
        <v>131.0</v>
      </c>
      <c r="K495" s="5">
        <v>116.0</v>
      </c>
      <c r="L495" s="5">
        <v>300.0</v>
      </c>
      <c r="M495" s="5">
        <v>299.0</v>
      </c>
      <c r="N495" s="5">
        <v>1203.0</v>
      </c>
    </row>
    <row r="496" ht="14.25" customHeight="1">
      <c r="A496" s="5">
        <v>494.0</v>
      </c>
      <c r="B496" s="5" t="s">
        <v>512</v>
      </c>
      <c r="C496" s="6">
        <v>25778.8671875</v>
      </c>
      <c r="D496" s="6" t="e">
        <v>#DIV/0!</v>
      </c>
      <c r="E496" s="6" t="e">
        <v>#DIV/0!</v>
      </c>
      <c r="F496" s="6">
        <v>25927.830729166668</v>
      </c>
      <c r="G496" s="5" t="s">
        <v>16</v>
      </c>
      <c r="H496" s="5">
        <v>2.0</v>
      </c>
      <c r="I496" s="5">
        <v>0.0</v>
      </c>
      <c r="J496" s="5">
        <v>0.0</v>
      </c>
      <c r="K496" s="5">
        <v>3.0</v>
      </c>
      <c r="L496" s="5">
        <v>0.0</v>
      </c>
      <c r="M496" s="5">
        <v>0.0</v>
      </c>
      <c r="N496" s="5">
        <v>4.0</v>
      </c>
    </row>
    <row r="497" ht="14.25" customHeight="1">
      <c r="A497" s="5">
        <v>495.0</v>
      </c>
      <c r="B497" s="5" t="s">
        <v>513</v>
      </c>
      <c r="C497" s="6">
        <v>55829.959635416664</v>
      </c>
      <c r="D497" s="6">
        <v>158815.0390625</v>
      </c>
      <c r="E497" s="6">
        <v>96768.75130208333</v>
      </c>
      <c r="F497" s="6">
        <v>347249.715169271</v>
      </c>
      <c r="G497" s="5" t="s">
        <v>18</v>
      </c>
      <c r="H497" s="5">
        <v>3.0</v>
      </c>
      <c r="I497" s="5">
        <v>5.0</v>
      </c>
      <c r="J497" s="5">
        <v>5.0</v>
      </c>
      <c r="K497" s="5">
        <v>13.0</v>
      </c>
      <c r="L497" s="5">
        <v>9.0</v>
      </c>
      <c r="M497" s="5">
        <v>14.0</v>
      </c>
      <c r="N497" s="5">
        <v>42.0</v>
      </c>
    </row>
    <row r="498" ht="14.25" customHeight="1">
      <c r="A498" s="5">
        <v>496.0</v>
      </c>
      <c r="B498" s="5" t="s">
        <v>514</v>
      </c>
      <c r="C498" s="6">
        <v>707790.4580078126</v>
      </c>
      <c r="D498" s="6">
        <v>632985.5</v>
      </c>
      <c r="E498" s="6">
        <v>923669.625</v>
      </c>
      <c r="F498" s="6">
        <v>817260.0</v>
      </c>
      <c r="G498" s="5" t="s">
        <v>18</v>
      </c>
      <c r="H498" s="5">
        <v>4.0</v>
      </c>
      <c r="I498" s="5">
        <v>3.0</v>
      </c>
      <c r="J498" s="5">
        <v>3.0</v>
      </c>
      <c r="K498" s="5">
        <v>3.0</v>
      </c>
      <c r="L498" s="5">
        <v>9.0</v>
      </c>
      <c r="M498" s="5">
        <v>9.0</v>
      </c>
      <c r="N498" s="5">
        <v>36.0</v>
      </c>
    </row>
    <row r="499" ht="14.25" customHeight="1">
      <c r="A499" s="5">
        <v>497.0</v>
      </c>
      <c r="B499" s="5" t="s">
        <v>515</v>
      </c>
      <c r="C499" s="6" t="e">
        <v>#DIV/0!</v>
      </c>
      <c r="D499" s="6">
        <v>103525.8984375</v>
      </c>
      <c r="E499" s="6" t="e">
        <v>#DIV/0!</v>
      </c>
      <c r="F499" s="6" t="e">
        <v>#DIV/0!</v>
      </c>
      <c r="G499" s="5" t="s">
        <v>16</v>
      </c>
      <c r="H499" s="5">
        <v>0.0</v>
      </c>
      <c r="I499" s="5">
        <v>3.0</v>
      </c>
      <c r="J499" s="5">
        <v>0.0</v>
      </c>
      <c r="K499" s="5">
        <v>0.0</v>
      </c>
      <c r="L499" s="5">
        <v>0.0</v>
      </c>
      <c r="M499" s="5">
        <v>0.0</v>
      </c>
      <c r="N499" s="5">
        <v>0.0</v>
      </c>
    </row>
    <row r="500" ht="14.25" customHeight="1">
      <c r="A500" s="5">
        <v>498.0</v>
      </c>
      <c r="B500" s="5" t="s">
        <v>516</v>
      </c>
      <c r="C500" s="6">
        <v>65279.322916666664</v>
      </c>
      <c r="D500" s="6">
        <v>114318.97265625</v>
      </c>
      <c r="E500" s="6">
        <v>55739.638671875</v>
      </c>
      <c r="F500" s="6">
        <v>51869.236979166664</v>
      </c>
      <c r="G500" s="5" t="s">
        <v>21</v>
      </c>
      <c r="H500" s="5">
        <v>3.0</v>
      </c>
      <c r="I500" s="5">
        <v>2.0</v>
      </c>
      <c r="J500" s="5">
        <v>5.0</v>
      </c>
      <c r="K500" s="5">
        <v>4.0</v>
      </c>
      <c r="L500" s="5">
        <v>2.0</v>
      </c>
      <c r="M500" s="5">
        <v>10.0</v>
      </c>
      <c r="N500" s="5">
        <v>0.0</v>
      </c>
    </row>
    <row r="501" ht="14.25" customHeight="1">
      <c r="A501" s="5">
        <v>499.0</v>
      </c>
      <c r="B501" s="5" t="s">
        <v>517</v>
      </c>
      <c r="C501" s="6">
        <v>187992.16666666666</v>
      </c>
      <c r="D501" s="6">
        <v>634722.7890625</v>
      </c>
      <c r="E501" s="6">
        <v>566921.7552083334</v>
      </c>
      <c r="F501" s="6">
        <v>23758.123046875</v>
      </c>
      <c r="G501" s="5" t="s">
        <v>21</v>
      </c>
      <c r="H501" s="5">
        <v>3.0</v>
      </c>
      <c r="I501" s="5">
        <v>9.0</v>
      </c>
      <c r="J501" s="5">
        <v>9.0</v>
      </c>
      <c r="K501" s="5">
        <v>1.0</v>
      </c>
      <c r="L501" s="5">
        <v>9.0</v>
      </c>
      <c r="M501" s="5">
        <v>1.0</v>
      </c>
      <c r="N501" s="5">
        <v>28.0</v>
      </c>
    </row>
    <row r="502" ht="14.25" customHeight="1">
      <c r="A502" s="5">
        <v>500.0</v>
      </c>
      <c r="B502" s="5" t="s">
        <v>518</v>
      </c>
      <c r="C502" s="6">
        <v>164640.01627604166</v>
      </c>
      <c r="D502" s="6">
        <v>343176.708984375</v>
      </c>
      <c r="E502" s="6">
        <v>179817.79361979166</v>
      </c>
      <c r="F502" s="6">
        <v>198914.97591145834</v>
      </c>
      <c r="G502" s="5" t="s">
        <v>18</v>
      </c>
      <c r="H502" s="5">
        <v>7.0</v>
      </c>
      <c r="I502" s="5">
        <v>11.0</v>
      </c>
      <c r="J502" s="5">
        <v>6.0</v>
      </c>
      <c r="K502" s="5">
        <v>10.0</v>
      </c>
      <c r="L502" s="5">
        <v>19.0</v>
      </c>
      <c r="M502" s="5">
        <v>15.0</v>
      </c>
      <c r="N502" s="5">
        <v>72.0</v>
      </c>
    </row>
    <row r="503" ht="14.25" customHeight="1">
      <c r="A503" s="5">
        <v>501.0</v>
      </c>
      <c r="B503" s="5" t="s">
        <v>519</v>
      </c>
      <c r="C503" s="6">
        <v>7089.17431640625</v>
      </c>
      <c r="D503" s="6" t="e">
        <v>#DIV/0!</v>
      </c>
      <c r="E503" s="6" t="e">
        <v>#DIV/0!</v>
      </c>
      <c r="F503" s="6" t="e">
        <v>#DIV/0!</v>
      </c>
      <c r="G503" s="5" t="s">
        <v>33</v>
      </c>
      <c r="H503" s="5">
        <v>1.0</v>
      </c>
      <c r="I503" s="5">
        <v>0.0</v>
      </c>
      <c r="J503" s="5">
        <v>0.0</v>
      </c>
      <c r="K503" s="5">
        <v>0.0</v>
      </c>
      <c r="L503" s="5">
        <v>0.0</v>
      </c>
      <c r="M503" s="5">
        <v>0.0</v>
      </c>
      <c r="N503" s="5">
        <v>0.0</v>
      </c>
    </row>
    <row r="504" ht="14.25" customHeight="1">
      <c r="A504" s="5">
        <v>502.0</v>
      </c>
      <c r="B504" s="5" t="s">
        <v>520</v>
      </c>
      <c r="C504" s="6">
        <v>151625.81193033865</v>
      </c>
      <c r="D504" s="6">
        <v>45385.030598958336</v>
      </c>
      <c r="E504" s="6">
        <v>375864.4248046873</v>
      </c>
      <c r="F504" s="6">
        <v>50039.817708333336</v>
      </c>
      <c r="G504" s="5" t="s">
        <v>18</v>
      </c>
      <c r="H504" s="5">
        <v>16.0</v>
      </c>
      <c r="I504" s="5">
        <v>6.0</v>
      </c>
      <c r="J504" s="5">
        <v>23.0</v>
      </c>
      <c r="K504" s="5">
        <v>4.0</v>
      </c>
      <c r="L504" s="5">
        <v>18.0</v>
      </c>
      <c r="M504" s="5">
        <v>9.0</v>
      </c>
      <c r="N504" s="5">
        <v>73.0</v>
      </c>
    </row>
    <row r="505" ht="14.25" customHeight="1">
      <c r="A505" s="5">
        <v>503.0</v>
      </c>
      <c r="B505" s="5" t="s">
        <v>521</v>
      </c>
      <c r="C505" s="6">
        <v>970426.73404948</v>
      </c>
      <c r="D505" s="6">
        <v>446966.3196614583</v>
      </c>
      <c r="E505" s="6">
        <v>722047.9246419271</v>
      </c>
      <c r="F505" s="6">
        <v>832035.530924479</v>
      </c>
      <c r="G505" s="5" t="s">
        <v>18</v>
      </c>
      <c r="H505" s="5">
        <v>36.0</v>
      </c>
      <c r="I505" s="5">
        <v>19.0</v>
      </c>
      <c r="J505" s="5">
        <v>26.0</v>
      </c>
      <c r="K505" s="5">
        <v>32.0</v>
      </c>
      <c r="L505" s="5">
        <v>57.0</v>
      </c>
      <c r="M505" s="5">
        <v>75.0</v>
      </c>
      <c r="N505" s="5">
        <v>276.0</v>
      </c>
    </row>
    <row r="506" ht="14.25" customHeight="1">
      <c r="A506" s="5">
        <v>504.0</v>
      </c>
      <c r="B506" s="5" t="s">
        <v>522</v>
      </c>
      <c r="C506" s="6">
        <v>70884.09830729167</v>
      </c>
      <c r="D506" s="6" t="e">
        <v>#DIV/0!</v>
      </c>
      <c r="E506" s="6">
        <v>78956.26041666667</v>
      </c>
      <c r="F506" s="6">
        <v>41737.4677734375</v>
      </c>
      <c r="G506" s="5" t="s">
        <v>21</v>
      </c>
      <c r="H506" s="5">
        <v>6.0</v>
      </c>
      <c r="I506" s="5">
        <v>0.0</v>
      </c>
      <c r="J506" s="5">
        <v>6.0</v>
      </c>
      <c r="K506" s="5">
        <v>5.0</v>
      </c>
      <c r="L506" s="5">
        <v>0.0</v>
      </c>
      <c r="M506" s="5">
        <v>15.0</v>
      </c>
      <c r="N506" s="5">
        <v>33.0</v>
      </c>
    </row>
    <row r="507" ht="14.25" customHeight="1">
      <c r="A507" s="5">
        <v>505.0</v>
      </c>
      <c r="B507" s="5" t="s">
        <v>523</v>
      </c>
      <c r="C507" s="6">
        <v>581337.9088541666</v>
      </c>
      <c r="D507" s="6">
        <v>143636.56640625</v>
      </c>
      <c r="E507" s="6">
        <v>54106.72265625</v>
      </c>
      <c r="F507" s="6">
        <v>90981.63411458333</v>
      </c>
      <c r="G507" s="5" t="s">
        <v>21</v>
      </c>
      <c r="H507" s="5">
        <v>16.0</v>
      </c>
      <c r="I507" s="5">
        <v>5.0</v>
      </c>
      <c r="J507" s="5">
        <v>4.0</v>
      </c>
      <c r="K507" s="5">
        <v>4.0</v>
      </c>
      <c r="L507" s="5">
        <v>15.0</v>
      </c>
      <c r="M507" s="5">
        <v>4.0</v>
      </c>
      <c r="N507" s="5">
        <v>40.0</v>
      </c>
    </row>
    <row r="508" ht="14.25" customHeight="1">
      <c r="A508" s="5">
        <v>506.0</v>
      </c>
      <c r="B508" s="5" t="s">
        <v>524</v>
      </c>
      <c r="C508" s="6">
        <v>1374818.05696615</v>
      </c>
      <c r="D508" s="6">
        <v>477019.6302083333</v>
      </c>
      <c r="E508" s="6">
        <v>1754823.0644531234</v>
      </c>
      <c r="F508" s="6">
        <v>2317331.4290364604</v>
      </c>
      <c r="G508" s="5" t="s">
        <v>18</v>
      </c>
      <c r="H508" s="5">
        <v>32.0</v>
      </c>
      <c r="I508" s="5">
        <v>11.0</v>
      </c>
      <c r="J508" s="5">
        <v>35.0</v>
      </c>
      <c r="K508" s="5">
        <v>42.0</v>
      </c>
      <c r="L508" s="5">
        <v>33.0</v>
      </c>
      <c r="M508" s="5">
        <v>100.0</v>
      </c>
      <c r="N508" s="5">
        <v>240.0</v>
      </c>
    </row>
    <row r="509" ht="14.25" customHeight="1">
      <c r="A509" s="5">
        <v>507.0</v>
      </c>
      <c r="B509" s="5" t="s">
        <v>525</v>
      </c>
      <c r="C509" s="6" t="e">
        <v>#DIV/0!</v>
      </c>
      <c r="D509" s="6" t="e">
        <v>#DIV/0!</v>
      </c>
      <c r="E509" s="6">
        <v>311189.5494791667</v>
      </c>
      <c r="F509" s="6">
        <v>175089.68684895834</v>
      </c>
      <c r="G509" s="5" t="s">
        <v>21</v>
      </c>
      <c r="H509" s="5">
        <v>0.0</v>
      </c>
      <c r="I509" s="5">
        <v>0.0</v>
      </c>
      <c r="J509" s="5">
        <v>8.0</v>
      </c>
      <c r="K509" s="5">
        <v>9.0</v>
      </c>
      <c r="L509" s="5">
        <v>0.0</v>
      </c>
      <c r="M509" s="5">
        <v>12.0</v>
      </c>
      <c r="N509" s="5">
        <v>0.0</v>
      </c>
    </row>
    <row r="510" ht="14.25" customHeight="1">
      <c r="A510" s="5">
        <v>508.0</v>
      </c>
      <c r="B510" s="5" t="s">
        <v>526</v>
      </c>
      <c r="C510" s="6">
        <v>324114.506184896</v>
      </c>
      <c r="D510" s="6">
        <v>44825.973958333336</v>
      </c>
      <c r="E510" s="6">
        <v>82220.27669270833</v>
      </c>
      <c r="F510" s="6">
        <v>300050.7317708333</v>
      </c>
      <c r="G510" s="5" t="s">
        <v>18</v>
      </c>
      <c r="H510" s="5">
        <v>13.0</v>
      </c>
      <c r="I510" s="5">
        <v>3.0</v>
      </c>
      <c r="J510" s="5">
        <v>6.0</v>
      </c>
      <c r="K510" s="5">
        <v>12.0</v>
      </c>
      <c r="L510" s="5">
        <v>9.0</v>
      </c>
      <c r="M510" s="5">
        <v>15.0</v>
      </c>
      <c r="N510" s="5">
        <v>56.0</v>
      </c>
    </row>
    <row r="511" ht="14.25" customHeight="1">
      <c r="A511" s="5">
        <v>509.0</v>
      </c>
      <c r="B511" s="5" t="s">
        <v>527</v>
      </c>
      <c r="C511" s="6">
        <v>1817768.4231770833</v>
      </c>
      <c r="D511" s="6">
        <v>2.4912174E7</v>
      </c>
      <c r="E511" s="6">
        <v>1948733.62434896</v>
      </c>
      <c r="F511" s="6">
        <v>5750358.666666667</v>
      </c>
      <c r="G511" s="5" t="s">
        <v>18</v>
      </c>
      <c r="H511" s="5">
        <v>4.0</v>
      </c>
      <c r="I511" s="5">
        <v>3.0</v>
      </c>
      <c r="J511" s="5">
        <v>5.0</v>
      </c>
      <c r="K511" s="5">
        <v>3.0</v>
      </c>
      <c r="L511" s="5">
        <v>9.0</v>
      </c>
      <c r="M511" s="5">
        <v>9.0</v>
      </c>
      <c r="N511" s="5">
        <v>36.0</v>
      </c>
    </row>
    <row r="512" ht="14.25" customHeight="1">
      <c r="A512" s="5">
        <v>510.0</v>
      </c>
      <c r="B512" s="5" t="s">
        <v>528</v>
      </c>
      <c r="C512" s="6">
        <v>32028.921223958332</v>
      </c>
      <c r="D512" s="6">
        <v>64851.546875</v>
      </c>
      <c r="E512" s="6">
        <v>83946.87760416667</v>
      </c>
      <c r="F512" s="6">
        <v>35825.91796875</v>
      </c>
      <c r="G512" s="5" t="s">
        <v>18</v>
      </c>
      <c r="H512" s="5">
        <v>3.0</v>
      </c>
      <c r="I512" s="5">
        <v>3.0</v>
      </c>
      <c r="J512" s="5">
        <v>3.0</v>
      </c>
      <c r="K512" s="5">
        <v>3.0</v>
      </c>
      <c r="L512" s="5">
        <v>9.0</v>
      </c>
      <c r="M512" s="5">
        <v>9.0</v>
      </c>
      <c r="N512" s="5">
        <v>36.0</v>
      </c>
    </row>
    <row r="513" ht="14.25" customHeight="1">
      <c r="A513" s="5">
        <v>511.0</v>
      </c>
      <c r="B513" s="5" t="s">
        <v>529</v>
      </c>
      <c r="C513" s="6">
        <v>916283.2955729166</v>
      </c>
      <c r="D513" s="6">
        <v>839025.89453125</v>
      </c>
      <c r="E513" s="6">
        <v>1325437.5625</v>
      </c>
      <c r="F513" s="6">
        <v>1334260.2317708333</v>
      </c>
      <c r="G513" s="5" t="s">
        <v>18</v>
      </c>
      <c r="H513" s="5">
        <v>15.0</v>
      </c>
      <c r="I513" s="5">
        <v>14.0</v>
      </c>
      <c r="J513" s="5">
        <v>16.0</v>
      </c>
      <c r="K513" s="5">
        <v>18.0</v>
      </c>
      <c r="L513" s="5">
        <v>39.0</v>
      </c>
      <c r="M513" s="5">
        <v>48.0</v>
      </c>
      <c r="N513" s="5">
        <v>164.0</v>
      </c>
    </row>
    <row r="514" ht="14.25" customHeight="1">
      <c r="A514" s="5">
        <v>512.0</v>
      </c>
      <c r="B514" s="5" t="s">
        <v>530</v>
      </c>
      <c r="C514" s="6">
        <v>230296.49462890634</v>
      </c>
      <c r="D514" s="6">
        <v>193565.6875</v>
      </c>
      <c r="E514" s="6">
        <v>341966.3932291667</v>
      </c>
      <c r="F514" s="6">
        <v>174630.482421875</v>
      </c>
      <c r="G514" s="5" t="s">
        <v>21</v>
      </c>
      <c r="H514" s="5">
        <v>8.0</v>
      </c>
      <c r="I514" s="5">
        <v>3.0</v>
      </c>
      <c r="J514" s="5">
        <v>8.0</v>
      </c>
      <c r="K514" s="5">
        <v>6.0</v>
      </c>
      <c r="L514" s="5">
        <v>8.0</v>
      </c>
      <c r="M514" s="5">
        <v>14.0</v>
      </c>
      <c r="N514" s="5">
        <v>46.0</v>
      </c>
    </row>
    <row r="515" ht="14.25" customHeight="1">
      <c r="A515" s="5">
        <v>513.0</v>
      </c>
      <c r="B515" s="5" t="s">
        <v>531</v>
      </c>
      <c r="C515" s="6">
        <v>1617030.7916666667</v>
      </c>
      <c r="D515" s="6">
        <v>1015596.1875</v>
      </c>
      <c r="E515" s="6">
        <v>358448.40625</v>
      </c>
      <c r="F515" s="6">
        <v>1124824.6106770833</v>
      </c>
      <c r="G515" s="5" t="s">
        <v>18</v>
      </c>
      <c r="H515" s="5">
        <v>3.0</v>
      </c>
      <c r="I515" s="5">
        <v>3.0</v>
      </c>
      <c r="J515" s="5">
        <v>3.0</v>
      </c>
      <c r="K515" s="5">
        <v>12.0</v>
      </c>
      <c r="L515" s="5">
        <v>9.0</v>
      </c>
      <c r="M515" s="5">
        <v>9.0</v>
      </c>
      <c r="N515" s="5">
        <v>36.0</v>
      </c>
    </row>
    <row r="516" ht="14.25" customHeight="1">
      <c r="A516" s="5">
        <v>514.0</v>
      </c>
      <c r="B516" s="5" t="s">
        <v>532</v>
      </c>
      <c r="C516" s="6">
        <v>273414.5631510417</v>
      </c>
      <c r="D516" s="6">
        <v>819948.9646809896</v>
      </c>
      <c r="E516" s="6">
        <v>221773.611328125</v>
      </c>
      <c r="F516" s="6">
        <v>165581.17578125</v>
      </c>
      <c r="G516" s="5" t="s">
        <v>18</v>
      </c>
      <c r="H516" s="5">
        <v>15.0</v>
      </c>
      <c r="I516" s="5">
        <v>16.0</v>
      </c>
      <c r="J516" s="5">
        <v>11.0</v>
      </c>
      <c r="K516" s="5">
        <v>8.0</v>
      </c>
      <c r="L516" s="5">
        <v>36.0</v>
      </c>
      <c r="M516" s="5">
        <v>24.0</v>
      </c>
      <c r="N516" s="5">
        <v>108.0</v>
      </c>
    </row>
    <row r="517" ht="14.25" customHeight="1">
      <c r="A517" s="5">
        <v>515.0</v>
      </c>
      <c r="B517" s="5" t="s">
        <v>533</v>
      </c>
      <c r="C517" s="6">
        <v>89006.94270833333</v>
      </c>
      <c r="D517" s="6">
        <v>118912.91341145833</v>
      </c>
      <c r="E517" s="6">
        <v>94016.9609375</v>
      </c>
      <c r="F517" s="6">
        <v>387318.8053385417</v>
      </c>
      <c r="G517" s="5" t="s">
        <v>18</v>
      </c>
      <c r="H517" s="5">
        <v>6.0</v>
      </c>
      <c r="I517" s="5">
        <v>6.0</v>
      </c>
      <c r="J517" s="5">
        <v>5.0</v>
      </c>
      <c r="K517" s="5">
        <v>13.0</v>
      </c>
      <c r="L517" s="5">
        <v>10.0</v>
      </c>
      <c r="M517" s="5">
        <v>15.0</v>
      </c>
      <c r="N517" s="5">
        <v>51.0</v>
      </c>
    </row>
    <row r="518" ht="14.25" customHeight="1">
      <c r="A518" s="5">
        <v>516.0</v>
      </c>
      <c r="B518" s="5" t="s">
        <v>534</v>
      </c>
      <c r="C518" s="6">
        <v>3650899.3014322896</v>
      </c>
      <c r="D518" s="6">
        <v>1.1847014699869798E7</v>
      </c>
      <c r="E518" s="6">
        <v>4209108.661458333</v>
      </c>
      <c r="F518" s="6">
        <v>4462803.765625</v>
      </c>
      <c r="G518" s="5" t="s">
        <v>18</v>
      </c>
      <c r="H518" s="5">
        <v>36.0</v>
      </c>
      <c r="I518" s="5">
        <v>41.0</v>
      </c>
      <c r="J518" s="5">
        <v>38.0</v>
      </c>
      <c r="K518" s="5">
        <v>42.0</v>
      </c>
      <c r="L518" s="5">
        <v>103.0</v>
      </c>
      <c r="M518" s="5">
        <v>90.0</v>
      </c>
      <c r="N518" s="5">
        <v>390.0</v>
      </c>
    </row>
    <row r="519" ht="14.25" customHeight="1">
      <c r="A519" s="5">
        <v>517.0</v>
      </c>
      <c r="B519" s="5" t="s">
        <v>535</v>
      </c>
      <c r="C519" s="6">
        <v>106928.71875</v>
      </c>
      <c r="D519" s="6">
        <v>105501.95572916667</v>
      </c>
      <c r="E519" s="6">
        <v>290525.95703125</v>
      </c>
      <c r="F519" s="6">
        <v>263330.1731770833</v>
      </c>
      <c r="G519" s="5" t="s">
        <v>18</v>
      </c>
      <c r="H519" s="5">
        <v>3.0</v>
      </c>
      <c r="I519" s="5">
        <v>3.0</v>
      </c>
      <c r="J519" s="5">
        <v>5.0</v>
      </c>
      <c r="K519" s="5">
        <v>5.0</v>
      </c>
      <c r="L519" s="5">
        <v>9.0</v>
      </c>
      <c r="M519" s="5">
        <v>13.0</v>
      </c>
      <c r="N519" s="5">
        <v>36.0</v>
      </c>
    </row>
    <row r="520" ht="14.25" customHeight="1">
      <c r="A520" s="5">
        <v>518.0</v>
      </c>
      <c r="B520" s="5" t="s">
        <v>536</v>
      </c>
      <c r="C520" s="6">
        <v>14671.5849609375</v>
      </c>
      <c r="D520" s="6">
        <v>158729.740234375</v>
      </c>
      <c r="E520" s="6" t="e">
        <v>#DIV/0!</v>
      </c>
      <c r="F520" s="6">
        <v>8191.159342447917</v>
      </c>
      <c r="G520" s="5" t="s">
        <v>21</v>
      </c>
      <c r="H520" s="5">
        <v>3.0</v>
      </c>
      <c r="I520" s="5">
        <v>7.0</v>
      </c>
      <c r="J520" s="5">
        <v>0.0</v>
      </c>
      <c r="K520" s="5">
        <v>3.0</v>
      </c>
      <c r="L520" s="5">
        <v>9.0</v>
      </c>
      <c r="M520" s="5">
        <v>0.0</v>
      </c>
      <c r="N520" s="5">
        <v>18.0</v>
      </c>
    </row>
    <row r="521" ht="14.25" customHeight="1">
      <c r="A521" s="5">
        <v>519.0</v>
      </c>
      <c r="B521" s="5" t="s">
        <v>537</v>
      </c>
      <c r="C521" s="6">
        <v>71182.4384765625</v>
      </c>
      <c r="D521" s="6">
        <v>89890.7578125</v>
      </c>
      <c r="E521" s="6">
        <v>202313.24186197916</v>
      </c>
      <c r="F521" s="6">
        <v>120930.66113281234</v>
      </c>
      <c r="G521" s="5" t="s">
        <v>21</v>
      </c>
      <c r="H521" s="5">
        <v>4.0</v>
      </c>
      <c r="I521" s="5">
        <v>3.0</v>
      </c>
      <c r="J521" s="5">
        <v>3.0</v>
      </c>
      <c r="K521" s="5">
        <v>5.0</v>
      </c>
      <c r="L521" s="5">
        <v>9.0</v>
      </c>
      <c r="M521" s="5">
        <v>5.0</v>
      </c>
      <c r="N521" s="5">
        <v>26.0</v>
      </c>
    </row>
    <row r="522" ht="14.25" customHeight="1">
      <c r="A522" s="5">
        <v>520.0</v>
      </c>
      <c r="B522" s="5" t="s">
        <v>538</v>
      </c>
      <c r="C522" s="6">
        <v>119301.89322916667</v>
      </c>
      <c r="D522" s="6">
        <v>128276.26171875</v>
      </c>
      <c r="E522" s="6">
        <v>109120.03580729167</v>
      </c>
      <c r="F522" s="6">
        <v>142264.06510416666</v>
      </c>
      <c r="G522" s="5" t="s">
        <v>21</v>
      </c>
      <c r="H522" s="5">
        <v>3.0</v>
      </c>
      <c r="I522" s="5">
        <v>2.0</v>
      </c>
      <c r="J522" s="5">
        <v>5.0</v>
      </c>
      <c r="K522" s="5">
        <v>5.0</v>
      </c>
      <c r="L522" s="5">
        <v>6.0</v>
      </c>
      <c r="M522" s="5">
        <v>13.0</v>
      </c>
      <c r="N522" s="5">
        <v>30.0</v>
      </c>
    </row>
    <row r="523" ht="14.25" customHeight="1">
      <c r="A523" s="5">
        <v>521.0</v>
      </c>
      <c r="B523" s="5" t="s">
        <v>539</v>
      </c>
      <c r="C523" s="6">
        <v>893327.2942708334</v>
      </c>
      <c r="D523" s="6">
        <v>893292.4270833334</v>
      </c>
      <c r="E523" s="6">
        <v>833600.64453125</v>
      </c>
      <c r="F523" s="6">
        <v>2026177.9635416667</v>
      </c>
      <c r="G523" s="5" t="s">
        <v>18</v>
      </c>
      <c r="H523" s="5">
        <v>9.0</v>
      </c>
      <c r="I523" s="5">
        <v>9.0</v>
      </c>
      <c r="J523" s="5">
        <v>11.0</v>
      </c>
      <c r="K523" s="5">
        <v>10.0</v>
      </c>
      <c r="L523" s="5">
        <v>27.0</v>
      </c>
      <c r="M523" s="5">
        <v>27.0</v>
      </c>
      <c r="N523" s="5">
        <v>108.0</v>
      </c>
    </row>
    <row r="524" ht="14.25" customHeight="1">
      <c r="A524" s="5">
        <v>522.0</v>
      </c>
      <c r="B524" s="5" t="s">
        <v>540</v>
      </c>
      <c r="C524" s="6">
        <v>218465.55729166666</v>
      </c>
      <c r="D524" s="6">
        <v>261032.11458333334</v>
      </c>
      <c r="E524" s="6">
        <v>250096.890625</v>
      </c>
      <c r="F524" s="6">
        <v>410985.21875</v>
      </c>
      <c r="G524" s="5" t="s">
        <v>21</v>
      </c>
      <c r="H524" s="5">
        <v>5.0</v>
      </c>
      <c r="I524" s="5">
        <v>4.0</v>
      </c>
      <c r="J524" s="5">
        <v>1.0</v>
      </c>
      <c r="K524" s="5">
        <v>1.0</v>
      </c>
      <c r="L524" s="5">
        <v>9.0</v>
      </c>
      <c r="M524" s="5">
        <v>1.0</v>
      </c>
      <c r="N524" s="5">
        <v>12.0</v>
      </c>
    </row>
    <row r="525" ht="14.25" customHeight="1">
      <c r="A525" s="5">
        <v>523.0</v>
      </c>
      <c r="B525" s="5" t="s">
        <v>541</v>
      </c>
      <c r="C525" s="6" t="e">
        <v>#DIV/0!</v>
      </c>
      <c r="D525" s="6">
        <v>70784.40625</v>
      </c>
      <c r="E525" s="6">
        <v>90697.88020833333</v>
      </c>
      <c r="F525" s="6" t="e">
        <v>#DIV/0!</v>
      </c>
      <c r="G525" s="5" t="s">
        <v>16</v>
      </c>
      <c r="H525" s="5">
        <v>0.0</v>
      </c>
      <c r="I525" s="5">
        <v>1.0</v>
      </c>
      <c r="J525" s="5">
        <v>3.0</v>
      </c>
      <c r="K525" s="5">
        <v>0.0</v>
      </c>
      <c r="L525" s="5">
        <v>0.0</v>
      </c>
      <c r="M525" s="5">
        <v>0.0</v>
      </c>
      <c r="N525" s="5">
        <v>0.0</v>
      </c>
    </row>
    <row r="526" ht="14.25" customHeight="1">
      <c r="A526" s="5">
        <v>524.0</v>
      </c>
      <c r="B526" s="5" t="s">
        <v>542</v>
      </c>
      <c r="C526" s="6">
        <v>307208.44140625</v>
      </c>
      <c r="D526" s="6">
        <v>477086.2571614583</v>
      </c>
      <c r="E526" s="6">
        <v>564420.73046875</v>
      </c>
      <c r="F526" s="6">
        <v>446362.8255208333</v>
      </c>
      <c r="G526" s="5" t="s">
        <v>18</v>
      </c>
      <c r="H526" s="5">
        <v>10.0</v>
      </c>
      <c r="I526" s="5">
        <v>8.0</v>
      </c>
      <c r="J526" s="5">
        <v>10.0</v>
      </c>
      <c r="K526" s="5">
        <v>8.0</v>
      </c>
      <c r="L526" s="5">
        <v>24.0</v>
      </c>
      <c r="M526" s="5">
        <v>24.0</v>
      </c>
      <c r="N526" s="5">
        <v>97.0</v>
      </c>
    </row>
    <row r="527" ht="14.25" customHeight="1">
      <c r="A527" s="5">
        <v>525.0</v>
      </c>
      <c r="B527" s="5" t="s">
        <v>543</v>
      </c>
      <c r="C527" s="6">
        <v>537636.1614583334</v>
      </c>
      <c r="D527" s="6">
        <v>469226.1380208333</v>
      </c>
      <c r="E527" s="6">
        <v>139276.78190104183</v>
      </c>
      <c r="F527" s="6">
        <v>119483.81380208333</v>
      </c>
      <c r="G527" s="5" t="s">
        <v>18</v>
      </c>
      <c r="H527" s="5">
        <v>11.0</v>
      </c>
      <c r="I527" s="5">
        <v>9.0</v>
      </c>
      <c r="J527" s="5">
        <v>6.0</v>
      </c>
      <c r="K527" s="5">
        <v>6.0</v>
      </c>
      <c r="L527" s="5">
        <v>27.0</v>
      </c>
      <c r="M527" s="5">
        <v>12.0</v>
      </c>
      <c r="N527" s="5">
        <v>72.0</v>
      </c>
    </row>
    <row r="528" ht="14.25" customHeight="1">
      <c r="A528" s="5">
        <v>526.0</v>
      </c>
      <c r="B528" s="5" t="s">
        <v>544</v>
      </c>
      <c r="C528" s="6">
        <v>741760.5</v>
      </c>
      <c r="D528" s="6">
        <v>562811.6875</v>
      </c>
      <c r="E528" s="6" t="e">
        <v>#DIV/0!</v>
      </c>
      <c r="F528" s="6">
        <v>4061676.0208333335</v>
      </c>
      <c r="G528" s="5" t="s">
        <v>16</v>
      </c>
      <c r="H528" s="5">
        <v>1.0</v>
      </c>
      <c r="I528" s="5">
        <v>2.0</v>
      </c>
      <c r="J528" s="5">
        <v>0.0</v>
      </c>
      <c r="K528" s="5">
        <v>21.0</v>
      </c>
      <c r="L528" s="5">
        <v>2.0</v>
      </c>
      <c r="M528" s="5">
        <v>0.0</v>
      </c>
      <c r="N528" s="5">
        <v>9.0</v>
      </c>
    </row>
    <row r="529" ht="14.25" customHeight="1">
      <c r="A529" s="5">
        <v>527.0</v>
      </c>
      <c r="B529" s="5" t="s">
        <v>545</v>
      </c>
      <c r="C529" s="6">
        <v>242640.90885416666</v>
      </c>
      <c r="D529" s="6">
        <v>665720.7109375</v>
      </c>
      <c r="E529" s="6">
        <v>1088544.125</v>
      </c>
      <c r="F529" s="6">
        <v>371893.0703125</v>
      </c>
      <c r="G529" s="5" t="s">
        <v>18</v>
      </c>
      <c r="H529" s="5">
        <v>6.0</v>
      </c>
      <c r="I529" s="5">
        <v>4.0</v>
      </c>
      <c r="J529" s="5">
        <v>10.0</v>
      </c>
      <c r="K529" s="5">
        <v>8.0</v>
      </c>
      <c r="L529" s="5">
        <v>12.0</v>
      </c>
      <c r="M529" s="5">
        <v>19.0</v>
      </c>
      <c r="N529" s="5">
        <v>50.0</v>
      </c>
    </row>
    <row r="530" ht="14.25" customHeight="1">
      <c r="A530" s="5">
        <v>528.0</v>
      </c>
      <c r="B530" s="5" t="s">
        <v>546</v>
      </c>
      <c r="C530" s="6">
        <v>41323.014322916664</v>
      </c>
      <c r="D530" s="6" t="e">
        <v>#DIV/0!</v>
      </c>
      <c r="E530" s="6">
        <v>62064.3359375</v>
      </c>
      <c r="F530" s="6">
        <v>96510.73307291667</v>
      </c>
      <c r="G530" s="5" t="s">
        <v>16</v>
      </c>
      <c r="H530" s="5">
        <v>3.0</v>
      </c>
      <c r="I530" s="5">
        <v>0.0</v>
      </c>
      <c r="J530" s="5">
        <v>1.0</v>
      </c>
      <c r="K530" s="5">
        <v>5.0</v>
      </c>
      <c r="L530" s="5">
        <v>0.0</v>
      </c>
      <c r="M530" s="5">
        <v>3.0</v>
      </c>
      <c r="N530" s="5">
        <v>12.0</v>
      </c>
    </row>
    <row r="531" ht="14.25" customHeight="1">
      <c r="A531" s="5">
        <v>529.0</v>
      </c>
      <c r="B531" s="5" t="s">
        <v>547</v>
      </c>
      <c r="C531" s="6">
        <v>1490057.7161458365</v>
      </c>
      <c r="D531" s="6">
        <v>1526548.89388021</v>
      </c>
      <c r="E531" s="6">
        <v>2242211.9934895835</v>
      </c>
      <c r="F531" s="6">
        <v>1434810.9361979167</v>
      </c>
      <c r="G531" s="5" t="s">
        <v>18</v>
      </c>
      <c r="H531" s="5">
        <v>17.0</v>
      </c>
      <c r="I531" s="5">
        <v>13.0</v>
      </c>
      <c r="J531" s="5">
        <v>15.0</v>
      </c>
      <c r="K531" s="5">
        <v>17.0</v>
      </c>
      <c r="L531" s="5">
        <v>37.0</v>
      </c>
      <c r="M531" s="5">
        <v>41.0</v>
      </c>
      <c r="N531" s="5">
        <v>156.0</v>
      </c>
    </row>
    <row r="532" ht="14.25" customHeight="1">
      <c r="A532" s="5">
        <v>530.0</v>
      </c>
      <c r="B532" s="5" t="s">
        <v>548</v>
      </c>
      <c r="C532" s="6">
        <v>867860.793294271</v>
      </c>
      <c r="D532" s="6">
        <v>1265372.70377604</v>
      </c>
      <c r="E532" s="6">
        <v>1929355.69010417</v>
      </c>
      <c r="F532" s="6">
        <v>2415094.94921875</v>
      </c>
      <c r="G532" s="5" t="s">
        <v>18</v>
      </c>
      <c r="H532" s="5">
        <v>16.0</v>
      </c>
      <c r="I532" s="5">
        <v>17.0</v>
      </c>
      <c r="J532" s="5">
        <v>26.0</v>
      </c>
      <c r="K532" s="5">
        <v>31.0</v>
      </c>
      <c r="L532" s="5">
        <v>40.0</v>
      </c>
      <c r="M532" s="5">
        <v>75.0</v>
      </c>
      <c r="N532" s="5">
        <v>195.0</v>
      </c>
    </row>
    <row r="533" ht="14.25" customHeight="1">
      <c r="A533" s="5">
        <v>531.0</v>
      </c>
      <c r="B533" s="5" t="s">
        <v>549</v>
      </c>
      <c r="C533" s="6">
        <v>39216.930338541664</v>
      </c>
      <c r="D533" s="6">
        <v>354.769927978516</v>
      </c>
      <c r="E533" s="6">
        <v>13400.53002929685</v>
      </c>
      <c r="F533" s="6">
        <v>35609.804219563805</v>
      </c>
      <c r="G533" s="5" t="s">
        <v>16</v>
      </c>
      <c r="H533" s="5">
        <v>6.0</v>
      </c>
      <c r="I533" s="5">
        <v>1.0</v>
      </c>
      <c r="J533" s="5">
        <v>3.0</v>
      </c>
      <c r="K533" s="5">
        <v>9.0</v>
      </c>
      <c r="L533" s="5">
        <v>0.0</v>
      </c>
      <c r="M533" s="5">
        <v>6.0</v>
      </c>
      <c r="N533" s="5">
        <v>23.0</v>
      </c>
    </row>
    <row r="534" ht="14.25" customHeight="1">
      <c r="A534" s="5">
        <v>532.0</v>
      </c>
      <c r="B534" s="5" t="s">
        <v>550</v>
      </c>
      <c r="C534" s="6">
        <v>808761.3958333334</v>
      </c>
      <c r="D534" s="6">
        <v>936596.5989583334</v>
      </c>
      <c r="E534" s="6">
        <v>1428878.3385416667</v>
      </c>
      <c r="F534" s="6">
        <v>815868.8515625</v>
      </c>
      <c r="G534" s="5" t="s">
        <v>18</v>
      </c>
      <c r="H534" s="5">
        <v>9.0</v>
      </c>
      <c r="I534" s="5">
        <v>8.0</v>
      </c>
      <c r="J534" s="5">
        <v>9.0</v>
      </c>
      <c r="K534" s="5">
        <v>9.0</v>
      </c>
      <c r="L534" s="5">
        <v>24.0</v>
      </c>
      <c r="M534" s="5">
        <v>27.0</v>
      </c>
      <c r="N534" s="5">
        <v>102.0</v>
      </c>
    </row>
    <row r="535" ht="14.25" customHeight="1">
      <c r="A535" s="5">
        <v>533.0</v>
      </c>
      <c r="B535" s="5" t="s">
        <v>551</v>
      </c>
      <c r="C535" s="6" t="e">
        <v>#DIV/0!</v>
      </c>
      <c r="D535" s="6">
        <v>1843672.8424479167</v>
      </c>
      <c r="E535" s="6">
        <v>98161.712890625</v>
      </c>
      <c r="F535" s="6">
        <v>1888610.3268229167</v>
      </c>
      <c r="G535" s="5" t="s">
        <v>16</v>
      </c>
      <c r="H535" s="5">
        <v>0.0</v>
      </c>
      <c r="I535" s="5">
        <v>32.0</v>
      </c>
      <c r="J535" s="5">
        <v>2.0</v>
      </c>
      <c r="K535" s="5">
        <v>44.0</v>
      </c>
      <c r="L535" s="5">
        <v>0.0</v>
      </c>
      <c r="M535" s="5">
        <v>6.0</v>
      </c>
      <c r="N535" s="5">
        <v>97.0</v>
      </c>
    </row>
    <row r="536" ht="14.25" customHeight="1">
      <c r="A536" s="5">
        <v>534.0</v>
      </c>
      <c r="B536" s="5" t="s">
        <v>552</v>
      </c>
      <c r="C536" s="6">
        <v>3021506.6002604202</v>
      </c>
      <c r="D536" s="6">
        <v>3102960.1946614604</v>
      </c>
      <c r="E536" s="6">
        <v>2268728.9511718736</v>
      </c>
      <c r="F536" s="6">
        <v>2204380.913085937</v>
      </c>
      <c r="G536" s="5" t="s">
        <v>18</v>
      </c>
      <c r="H536" s="5">
        <v>24.0</v>
      </c>
      <c r="I536" s="5">
        <v>15.0</v>
      </c>
      <c r="J536" s="5">
        <v>15.0</v>
      </c>
      <c r="K536" s="5">
        <v>22.0</v>
      </c>
      <c r="L536" s="5">
        <v>45.0</v>
      </c>
      <c r="M536" s="5">
        <v>36.0</v>
      </c>
      <c r="N536" s="5">
        <v>174.0</v>
      </c>
    </row>
    <row r="537" ht="14.25" customHeight="1">
      <c r="A537" s="5">
        <v>535.0</v>
      </c>
      <c r="B537" s="5" t="s">
        <v>553</v>
      </c>
      <c r="C537" s="6">
        <v>1155386.21484375</v>
      </c>
      <c r="D537" s="6">
        <v>2635508.5625</v>
      </c>
      <c r="E537" s="6">
        <v>3713526.8984375</v>
      </c>
      <c r="F537" s="6">
        <v>1015654.8909505199</v>
      </c>
      <c r="G537" s="5" t="s">
        <v>18</v>
      </c>
      <c r="H537" s="5">
        <v>24.0</v>
      </c>
      <c r="I537" s="5">
        <v>25.0</v>
      </c>
      <c r="J537" s="5">
        <v>26.0</v>
      </c>
      <c r="K537" s="5">
        <v>22.0</v>
      </c>
      <c r="L537" s="5">
        <v>61.0</v>
      </c>
      <c r="M537" s="5">
        <v>63.0</v>
      </c>
      <c r="N537" s="5">
        <v>255.0</v>
      </c>
    </row>
    <row r="538" ht="14.25" customHeight="1">
      <c r="A538" s="5">
        <v>536.0</v>
      </c>
      <c r="B538" s="5" t="s">
        <v>554</v>
      </c>
      <c r="C538" s="6">
        <v>25587.735677083332</v>
      </c>
      <c r="D538" s="6">
        <v>529081.5416666666</v>
      </c>
      <c r="E538" s="6">
        <v>439895.5735677083</v>
      </c>
      <c r="F538" s="6">
        <v>439055.7513020833</v>
      </c>
      <c r="G538" s="5" t="s">
        <v>18</v>
      </c>
      <c r="H538" s="5">
        <v>3.0</v>
      </c>
      <c r="I538" s="5">
        <v>9.0</v>
      </c>
      <c r="J538" s="5">
        <v>10.0</v>
      </c>
      <c r="K538" s="5">
        <v>11.0</v>
      </c>
      <c r="L538" s="5">
        <v>9.0</v>
      </c>
      <c r="M538" s="5">
        <v>26.0</v>
      </c>
      <c r="N538" s="5">
        <v>69.0</v>
      </c>
    </row>
    <row r="539" ht="14.25" customHeight="1">
      <c r="A539" s="5">
        <v>537.0</v>
      </c>
      <c r="B539" s="5" t="s">
        <v>555</v>
      </c>
      <c r="C539" s="6" t="e">
        <v>#DIV/0!</v>
      </c>
      <c r="D539" s="6" t="e">
        <v>#DIV/0!</v>
      </c>
      <c r="E539" s="6">
        <v>215900.66666666666</v>
      </c>
      <c r="F539" s="6">
        <v>18816.736328125</v>
      </c>
      <c r="G539" s="5" t="s">
        <v>16</v>
      </c>
      <c r="H539" s="5">
        <v>0.0</v>
      </c>
      <c r="I539" s="5">
        <v>0.0</v>
      </c>
      <c r="J539" s="5">
        <v>8.0</v>
      </c>
      <c r="K539" s="5">
        <v>1.0</v>
      </c>
      <c r="L539" s="5">
        <v>0.0</v>
      </c>
      <c r="M539" s="5">
        <v>3.0</v>
      </c>
      <c r="N539" s="5">
        <v>0.0</v>
      </c>
    </row>
    <row r="540" ht="14.25" customHeight="1">
      <c r="A540" s="5">
        <v>538.0</v>
      </c>
      <c r="B540" s="5" t="s">
        <v>556</v>
      </c>
      <c r="C540" s="6">
        <v>390425.1256510417</v>
      </c>
      <c r="D540" s="6">
        <v>24370.95654296875</v>
      </c>
      <c r="E540" s="6">
        <v>135459.03385416666</v>
      </c>
      <c r="F540" s="6">
        <v>281963.3098958333</v>
      </c>
      <c r="G540" s="5" t="s">
        <v>21</v>
      </c>
      <c r="H540" s="5">
        <v>20.0</v>
      </c>
      <c r="I540" s="5">
        <v>2.0</v>
      </c>
      <c r="J540" s="5">
        <v>10.0</v>
      </c>
      <c r="K540" s="5">
        <v>18.0</v>
      </c>
      <c r="L540" s="5">
        <v>4.0</v>
      </c>
      <c r="M540" s="5">
        <v>27.0</v>
      </c>
      <c r="N540" s="5">
        <v>84.0</v>
      </c>
    </row>
    <row r="541" ht="14.25" customHeight="1">
      <c r="A541" s="5">
        <v>539.0</v>
      </c>
      <c r="B541" s="5" t="s">
        <v>557</v>
      </c>
      <c r="C541" s="6">
        <v>11030.379557291666</v>
      </c>
      <c r="D541" s="6">
        <v>43790.135416666664</v>
      </c>
      <c r="E541" s="6">
        <v>63887.032552083336</v>
      </c>
      <c r="F541" s="6">
        <v>33277.796223958336</v>
      </c>
      <c r="G541" s="5" t="s">
        <v>18</v>
      </c>
      <c r="H541" s="5">
        <v>3.0</v>
      </c>
      <c r="I541" s="5">
        <v>3.0</v>
      </c>
      <c r="J541" s="5">
        <v>3.0</v>
      </c>
      <c r="K541" s="5">
        <v>3.0</v>
      </c>
      <c r="L541" s="5">
        <v>9.0</v>
      </c>
      <c r="M541" s="5">
        <v>9.0</v>
      </c>
      <c r="N541" s="5">
        <v>36.0</v>
      </c>
    </row>
    <row r="542" ht="14.25" customHeight="1">
      <c r="A542" s="5">
        <v>540.0</v>
      </c>
      <c r="B542" s="5" t="s">
        <v>558</v>
      </c>
      <c r="C542" s="6">
        <v>166742.16145833334</v>
      </c>
      <c r="D542" s="6">
        <v>122675.39322916667</v>
      </c>
      <c r="E542" s="6">
        <v>198603.01041666666</v>
      </c>
      <c r="F542" s="6">
        <v>174333.6875</v>
      </c>
      <c r="G542" s="5" t="s">
        <v>18</v>
      </c>
      <c r="H542" s="5">
        <v>3.0</v>
      </c>
      <c r="I542" s="5">
        <v>3.0</v>
      </c>
      <c r="J542" s="5">
        <v>3.0</v>
      </c>
      <c r="K542" s="5">
        <v>3.0</v>
      </c>
      <c r="L542" s="5">
        <v>9.0</v>
      </c>
      <c r="M542" s="5">
        <v>9.0</v>
      </c>
      <c r="N542" s="5">
        <v>36.0</v>
      </c>
    </row>
    <row r="543" ht="14.25" customHeight="1">
      <c r="A543" s="5">
        <v>541.0</v>
      </c>
      <c r="B543" s="5" t="s">
        <v>559</v>
      </c>
      <c r="C543" s="6" t="e">
        <v>#DIV/0!</v>
      </c>
      <c r="D543" s="6" t="e">
        <v>#DIV/0!</v>
      </c>
      <c r="E543" s="6">
        <v>1868818.99609375</v>
      </c>
      <c r="F543" s="6">
        <v>2402469.390625</v>
      </c>
      <c r="G543" s="5" t="s">
        <v>21</v>
      </c>
      <c r="H543" s="5">
        <v>0.0</v>
      </c>
      <c r="I543" s="5">
        <v>0.0</v>
      </c>
      <c r="J543" s="5">
        <v>14.0</v>
      </c>
      <c r="K543" s="5">
        <v>20.0</v>
      </c>
      <c r="L543" s="5">
        <v>0.0</v>
      </c>
      <c r="M543" s="5">
        <v>42.0</v>
      </c>
      <c r="N543" s="5">
        <v>0.0</v>
      </c>
    </row>
    <row r="544" ht="14.25" customHeight="1">
      <c r="A544" s="5">
        <v>542.0</v>
      </c>
      <c r="B544" s="5" t="s">
        <v>560</v>
      </c>
      <c r="C544" s="6" t="e">
        <v>#DIV/0!</v>
      </c>
      <c r="D544" s="6" t="e">
        <v>#DIV/0!</v>
      </c>
      <c r="E544" s="6">
        <v>40091.263346354164</v>
      </c>
      <c r="F544" s="6" t="e">
        <v>#DIV/0!</v>
      </c>
      <c r="G544" s="5" t="s">
        <v>16</v>
      </c>
      <c r="H544" s="5">
        <v>0.0</v>
      </c>
      <c r="I544" s="5">
        <v>0.0</v>
      </c>
      <c r="J544" s="5">
        <v>6.0</v>
      </c>
      <c r="K544" s="5">
        <v>0.0</v>
      </c>
      <c r="L544" s="5">
        <v>0.0</v>
      </c>
      <c r="M544" s="5">
        <v>0.0</v>
      </c>
      <c r="N544" s="5">
        <v>0.0</v>
      </c>
    </row>
    <row r="545" ht="14.25" customHeight="1">
      <c r="A545" s="5">
        <v>543.0</v>
      </c>
      <c r="B545" s="5" t="s">
        <v>561</v>
      </c>
      <c r="C545" s="6">
        <v>255470.13151041666</v>
      </c>
      <c r="D545" s="6">
        <v>275054.279296875</v>
      </c>
      <c r="E545" s="6">
        <v>450592.5703125</v>
      </c>
      <c r="F545" s="6">
        <v>215287.71614583334</v>
      </c>
      <c r="G545" s="5" t="s">
        <v>18</v>
      </c>
      <c r="H545" s="5">
        <v>11.0</v>
      </c>
      <c r="I545" s="5">
        <v>4.0</v>
      </c>
      <c r="J545" s="5">
        <v>15.0</v>
      </c>
      <c r="K545" s="5">
        <v>9.0</v>
      </c>
      <c r="L545" s="5">
        <v>12.0</v>
      </c>
      <c r="M545" s="5">
        <v>21.0</v>
      </c>
      <c r="N545" s="5">
        <v>72.0</v>
      </c>
    </row>
    <row r="546" ht="14.25" customHeight="1">
      <c r="A546" s="5">
        <v>544.0</v>
      </c>
      <c r="B546" s="5" t="s">
        <v>562</v>
      </c>
      <c r="C546" s="6">
        <v>874858.779296875</v>
      </c>
      <c r="D546" s="6">
        <v>4264521.46875</v>
      </c>
      <c r="E546" s="6">
        <v>1990181.17171224</v>
      </c>
      <c r="F546" s="6">
        <v>1277379.8714192698</v>
      </c>
      <c r="G546" s="5" t="s">
        <v>18</v>
      </c>
      <c r="H546" s="5">
        <v>13.0</v>
      </c>
      <c r="I546" s="5">
        <v>20.0</v>
      </c>
      <c r="J546" s="5">
        <v>18.0</v>
      </c>
      <c r="K546" s="5">
        <v>14.0</v>
      </c>
      <c r="L546" s="5">
        <v>39.0</v>
      </c>
      <c r="M546" s="5">
        <v>38.0</v>
      </c>
      <c r="N546" s="5">
        <v>158.0</v>
      </c>
    </row>
    <row r="547" ht="14.25" customHeight="1">
      <c r="A547" s="5">
        <v>545.0</v>
      </c>
      <c r="B547" s="5" t="s">
        <v>563</v>
      </c>
      <c r="C547" s="6">
        <v>400564.8684895833</v>
      </c>
      <c r="D547" s="6">
        <v>285156.3072916667</v>
      </c>
      <c r="E547" s="6">
        <v>590527.5266927084</v>
      </c>
      <c r="F547" s="6">
        <v>310610.4499104817</v>
      </c>
      <c r="G547" s="5" t="s">
        <v>18</v>
      </c>
      <c r="H547" s="5">
        <v>5.0</v>
      </c>
      <c r="I547" s="5">
        <v>3.0</v>
      </c>
      <c r="J547" s="5">
        <v>7.0</v>
      </c>
      <c r="K547" s="5">
        <v>5.0</v>
      </c>
      <c r="L547" s="5">
        <v>9.0</v>
      </c>
      <c r="M547" s="5">
        <v>13.0</v>
      </c>
      <c r="N547" s="5">
        <v>40.0</v>
      </c>
    </row>
    <row r="548" ht="14.25" customHeight="1">
      <c r="A548" s="5">
        <v>546.0</v>
      </c>
      <c r="B548" s="5" t="s">
        <v>564</v>
      </c>
      <c r="C548" s="6">
        <v>141286.25227864567</v>
      </c>
      <c r="D548" s="6">
        <v>208954.724934896</v>
      </c>
      <c r="E548" s="6">
        <v>409813.3908691406</v>
      </c>
      <c r="F548" s="6">
        <v>326961.46572875965</v>
      </c>
      <c r="G548" s="5" t="s">
        <v>18</v>
      </c>
      <c r="H548" s="5">
        <v>8.0</v>
      </c>
      <c r="I548" s="5">
        <v>8.0</v>
      </c>
      <c r="J548" s="5">
        <v>11.0</v>
      </c>
      <c r="K548" s="5">
        <v>11.0</v>
      </c>
      <c r="L548" s="5">
        <v>20.0</v>
      </c>
      <c r="M548" s="5">
        <v>31.0</v>
      </c>
      <c r="N548" s="5">
        <v>94.0</v>
      </c>
    </row>
    <row r="549" ht="14.25" customHeight="1">
      <c r="A549" s="5">
        <v>547.0</v>
      </c>
      <c r="B549" s="5" t="s">
        <v>565</v>
      </c>
      <c r="C549" s="6">
        <v>10202.2666015625</v>
      </c>
      <c r="D549" s="6" t="e">
        <v>#DIV/0!</v>
      </c>
      <c r="E549" s="6" t="e">
        <v>#DIV/0!</v>
      </c>
      <c r="F549" s="6">
        <v>36475.62109375</v>
      </c>
      <c r="G549" s="5" t="s">
        <v>33</v>
      </c>
      <c r="H549" s="5">
        <v>1.0</v>
      </c>
      <c r="I549" s="5">
        <v>0.0</v>
      </c>
      <c r="J549" s="5">
        <v>0.0</v>
      </c>
      <c r="K549" s="5">
        <v>1.0</v>
      </c>
      <c r="L549" s="5">
        <v>0.0</v>
      </c>
      <c r="M549" s="5">
        <v>0.0</v>
      </c>
      <c r="N549" s="5">
        <v>0.0</v>
      </c>
    </row>
    <row r="550" ht="14.25" customHeight="1">
      <c r="A550" s="5">
        <v>548.0</v>
      </c>
      <c r="B550" s="5" t="s">
        <v>566</v>
      </c>
      <c r="C550" s="6" t="e">
        <v>#DIV/0!</v>
      </c>
      <c r="D550" s="6" t="e">
        <v>#DIV/0!</v>
      </c>
      <c r="E550" s="6">
        <v>138848.34895833334</v>
      </c>
      <c r="F550" s="6" t="e">
        <v>#DIV/0!</v>
      </c>
      <c r="G550" s="5" t="s">
        <v>16</v>
      </c>
      <c r="H550" s="5">
        <v>0.0</v>
      </c>
      <c r="I550" s="5">
        <v>0.0</v>
      </c>
      <c r="J550" s="5">
        <v>3.0</v>
      </c>
      <c r="K550" s="5">
        <v>0.0</v>
      </c>
      <c r="L550" s="5">
        <v>0.0</v>
      </c>
      <c r="M550" s="5">
        <v>0.0</v>
      </c>
      <c r="N550" s="5">
        <v>0.0</v>
      </c>
    </row>
    <row r="551" ht="14.25" customHeight="1">
      <c r="A551" s="5">
        <v>549.0</v>
      </c>
      <c r="B551" s="5" t="s">
        <v>567</v>
      </c>
      <c r="C551" s="6">
        <v>1621369.518880209</v>
      </c>
      <c r="D551" s="6">
        <v>276879.8981119793</v>
      </c>
      <c r="E551" s="6">
        <v>600745.7799479166</v>
      </c>
      <c r="F551" s="6">
        <v>1161607.8209635417</v>
      </c>
      <c r="G551" s="5" t="s">
        <v>18</v>
      </c>
      <c r="H551" s="5">
        <v>20.0</v>
      </c>
      <c r="I551" s="5">
        <v>13.0</v>
      </c>
      <c r="J551" s="5">
        <v>26.0</v>
      </c>
      <c r="K551" s="5">
        <v>22.0</v>
      </c>
      <c r="L551" s="5">
        <v>35.0</v>
      </c>
      <c r="M551" s="5">
        <v>54.0</v>
      </c>
      <c r="N551" s="5">
        <v>173.0</v>
      </c>
    </row>
    <row r="552" ht="14.25" customHeight="1">
      <c r="A552" s="5">
        <v>550.0</v>
      </c>
      <c r="B552" s="5" t="s">
        <v>568</v>
      </c>
      <c r="C552" s="6">
        <v>173902.9375</v>
      </c>
      <c r="D552" s="6">
        <v>1984120.6966145833</v>
      </c>
      <c r="E552" s="6">
        <v>486828.71875</v>
      </c>
      <c r="F552" s="6">
        <v>65038.61328125</v>
      </c>
      <c r="G552" s="5" t="s">
        <v>21</v>
      </c>
      <c r="H552" s="5">
        <v>3.0</v>
      </c>
      <c r="I552" s="5">
        <v>21.0</v>
      </c>
      <c r="J552" s="5">
        <v>3.0</v>
      </c>
      <c r="K552" s="5">
        <v>3.0</v>
      </c>
      <c r="L552" s="5">
        <v>9.0</v>
      </c>
      <c r="M552" s="5">
        <v>0.0</v>
      </c>
      <c r="N552" s="5">
        <v>18.0</v>
      </c>
    </row>
    <row r="553" ht="14.25" customHeight="1">
      <c r="A553" s="5">
        <v>551.0</v>
      </c>
      <c r="B553" s="5" t="s">
        <v>569</v>
      </c>
      <c r="C553" s="6">
        <v>292093.4375</v>
      </c>
      <c r="D553" s="6">
        <v>1046244.7039388003</v>
      </c>
      <c r="E553" s="6" t="e">
        <v>#DIV/0!</v>
      </c>
      <c r="F553" s="6" t="e">
        <v>#DIV/0!</v>
      </c>
      <c r="G553" s="5" t="s">
        <v>16</v>
      </c>
      <c r="H553" s="5">
        <v>1.0</v>
      </c>
      <c r="I553" s="5">
        <v>12.0</v>
      </c>
      <c r="J553" s="5">
        <v>0.0</v>
      </c>
      <c r="K553" s="5">
        <v>0.0</v>
      </c>
      <c r="L553" s="5">
        <v>3.0</v>
      </c>
      <c r="M553" s="5">
        <v>0.0</v>
      </c>
      <c r="N553" s="5">
        <v>0.0</v>
      </c>
    </row>
    <row r="554" ht="14.25" customHeight="1">
      <c r="A554" s="5">
        <v>552.0</v>
      </c>
      <c r="B554" s="5" t="s">
        <v>570</v>
      </c>
      <c r="C554" s="6">
        <v>87702.13647460938</v>
      </c>
      <c r="D554" s="6">
        <v>323275.96875</v>
      </c>
      <c r="E554" s="6">
        <v>86251.9921875</v>
      </c>
      <c r="F554" s="6">
        <v>164173.9765625</v>
      </c>
      <c r="G554" s="5" t="s">
        <v>16</v>
      </c>
      <c r="H554" s="5">
        <v>5.0</v>
      </c>
      <c r="I554" s="5">
        <v>1.0</v>
      </c>
      <c r="J554" s="5">
        <v>1.0</v>
      </c>
      <c r="K554" s="5">
        <v>2.0</v>
      </c>
      <c r="L554" s="5">
        <v>3.0</v>
      </c>
      <c r="M554" s="5">
        <v>1.0</v>
      </c>
      <c r="N554" s="5">
        <v>8.0</v>
      </c>
    </row>
    <row r="555" ht="14.25" customHeight="1">
      <c r="A555" s="5">
        <v>553.0</v>
      </c>
      <c r="B555" s="5" t="s">
        <v>571</v>
      </c>
      <c r="C555" s="6">
        <v>1010162.4238281265</v>
      </c>
      <c r="D555" s="6">
        <v>643169.3795572916</v>
      </c>
      <c r="E555" s="6">
        <v>1155487.6227213566</v>
      </c>
      <c r="F555" s="6">
        <v>954393.9518229201</v>
      </c>
      <c r="G555" s="5" t="s">
        <v>18</v>
      </c>
      <c r="H555" s="5">
        <v>20.0</v>
      </c>
      <c r="I555" s="5">
        <v>14.0</v>
      </c>
      <c r="J555" s="5">
        <v>21.0</v>
      </c>
      <c r="K555" s="5">
        <v>23.0</v>
      </c>
      <c r="L555" s="5">
        <v>30.0</v>
      </c>
      <c r="M555" s="5">
        <v>54.0</v>
      </c>
      <c r="N555" s="5">
        <v>170.0</v>
      </c>
    </row>
    <row r="556" ht="14.25" customHeight="1">
      <c r="A556" s="5">
        <v>554.0</v>
      </c>
      <c r="B556" s="5" t="s">
        <v>572</v>
      </c>
      <c r="C556" s="6" t="e">
        <v>#DIV/0!</v>
      </c>
      <c r="D556" s="6" t="e">
        <v>#DIV/0!</v>
      </c>
      <c r="E556" s="6">
        <v>5786.25537109375</v>
      </c>
      <c r="F556" s="6">
        <v>8117.568115234375</v>
      </c>
      <c r="G556" s="5" t="s">
        <v>33</v>
      </c>
      <c r="H556" s="5">
        <v>0.0</v>
      </c>
      <c r="I556" s="5">
        <v>0.0</v>
      </c>
      <c r="J556" s="5">
        <v>1.0</v>
      </c>
      <c r="K556" s="5">
        <v>2.0</v>
      </c>
      <c r="L556" s="5">
        <v>0.0</v>
      </c>
      <c r="M556" s="5">
        <v>2.0</v>
      </c>
      <c r="N556" s="5">
        <v>0.0</v>
      </c>
    </row>
    <row r="557" ht="14.25" customHeight="1">
      <c r="A557" s="5">
        <v>555.0</v>
      </c>
      <c r="B557" s="5" t="s">
        <v>573</v>
      </c>
      <c r="C557" s="6">
        <v>88060.56510416667</v>
      </c>
      <c r="D557" s="6">
        <v>54278.8125</v>
      </c>
      <c r="E557" s="6" t="e">
        <v>#DIV/0!</v>
      </c>
      <c r="F557" s="6" t="e">
        <v>#DIV/0!</v>
      </c>
      <c r="G557" s="5" t="s">
        <v>21</v>
      </c>
      <c r="H557" s="5">
        <v>4.0</v>
      </c>
      <c r="I557" s="5">
        <v>3.0</v>
      </c>
      <c r="J557" s="5">
        <v>0.0</v>
      </c>
      <c r="K557" s="5">
        <v>0.0</v>
      </c>
      <c r="L557" s="5">
        <v>9.0</v>
      </c>
      <c r="M557" s="5">
        <v>0.0</v>
      </c>
      <c r="N557" s="5">
        <v>0.0</v>
      </c>
    </row>
    <row r="558" ht="14.25" customHeight="1">
      <c r="A558" s="5">
        <v>556.0</v>
      </c>
      <c r="B558" s="5" t="s">
        <v>574</v>
      </c>
      <c r="C558" s="6">
        <v>167658.18229166666</v>
      </c>
      <c r="D558" s="6">
        <v>465290.1953125</v>
      </c>
      <c r="E558" s="6">
        <v>563824.34375</v>
      </c>
      <c r="F558" s="6">
        <v>333001.6875</v>
      </c>
      <c r="G558" s="5" t="s">
        <v>18</v>
      </c>
      <c r="H558" s="5">
        <v>4.0</v>
      </c>
      <c r="I558" s="5">
        <v>8.0</v>
      </c>
      <c r="J558" s="5">
        <v>11.0</v>
      </c>
      <c r="K558" s="5">
        <v>10.0</v>
      </c>
      <c r="L558" s="5">
        <v>12.0</v>
      </c>
      <c r="M558" s="5">
        <v>27.0</v>
      </c>
      <c r="N558" s="5">
        <v>68.0</v>
      </c>
    </row>
    <row r="559" ht="14.25" customHeight="1">
      <c r="A559" s="5">
        <v>557.0</v>
      </c>
      <c r="B559" s="5" t="s">
        <v>575</v>
      </c>
      <c r="C559" s="6">
        <v>6587.6201171875</v>
      </c>
      <c r="D559" s="6">
        <v>66533.892578125</v>
      </c>
      <c r="E559" s="6" t="e">
        <v>#DIV/0!</v>
      </c>
      <c r="F559" s="6">
        <v>56137.037109375</v>
      </c>
      <c r="G559" s="5" t="s">
        <v>33</v>
      </c>
      <c r="H559" s="5">
        <v>1.0</v>
      </c>
      <c r="I559" s="5">
        <v>2.0</v>
      </c>
      <c r="J559" s="5">
        <v>0.0</v>
      </c>
      <c r="K559" s="5">
        <v>2.0</v>
      </c>
      <c r="L559" s="5">
        <v>0.0</v>
      </c>
      <c r="M559" s="5">
        <v>0.0</v>
      </c>
      <c r="N559" s="5">
        <v>4.0</v>
      </c>
    </row>
    <row r="560" ht="14.25" customHeight="1">
      <c r="A560" s="5">
        <v>558.0</v>
      </c>
      <c r="B560" s="5" t="s">
        <v>576</v>
      </c>
      <c r="C560" s="6">
        <v>153149.20279947898</v>
      </c>
      <c r="D560" s="6">
        <v>532004.6041666666</v>
      </c>
      <c r="E560" s="6">
        <v>97294.85579427083</v>
      </c>
      <c r="F560" s="6">
        <v>380634.8873697917</v>
      </c>
      <c r="G560" s="5" t="s">
        <v>18</v>
      </c>
      <c r="H560" s="5">
        <v>10.0</v>
      </c>
      <c r="I560" s="5">
        <v>17.0</v>
      </c>
      <c r="J560" s="5">
        <v>9.0</v>
      </c>
      <c r="K560" s="5">
        <v>19.0</v>
      </c>
      <c r="L560" s="5">
        <v>26.0</v>
      </c>
      <c r="M560" s="5">
        <v>19.0</v>
      </c>
      <c r="N560" s="5">
        <v>99.0</v>
      </c>
    </row>
    <row r="561" ht="14.25" customHeight="1">
      <c r="A561" s="5">
        <v>559.0</v>
      </c>
      <c r="B561" s="5" t="s">
        <v>577</v>
      </c>
      <c r="C561" s="6" t="e">
        <v>#DIV/0!</v>
      </c>
      <c r="D561" s="6" t="e">
        <v>#DIV/0!</v>
      </c>
      <c r="E561" s="6" t="e">
        <v>#DIV/0!</v>
      </c>
      <c r="F561" s="6">
        <v>237108.37630208334</v>
      </c>
      <c r="G561" s="5" t="s">
        <v>16</v>
      </c>
      <c r="H561" s="5">
        <v>0.0</v>
      </c>
      <c r="I561" s="5">
        <v>0.0</v>
      </c>
      <c r="J561" s="5">
        <v>0.0</v>
      </c>
      <c r="K561" s="5">
        <v>9.0</v>
      </c>
      <c r="L561" s="5">
        <v>0.0</v>
      </c>
      <c r="M561" s="5">
        <v>0.0</v>
      </c>
      <c r="N561" s="5">
        <v>0.0</v>
      </c>
    </row>
    <row r="562" ht="14.25" customHeight="1">
      <c r="A562" s="5">
        <v>560.0</v>
      </c>
      <c r="B562" s="5" t="s">
        <v>578</v>
      </c>
      <c r="C562" s="6">
        <v>13022.7255859375</v>
      </c>
      <c r="D562" s="6">
        <v>27138.3818359375</v>
      </c>
      <c r="E562" s="6">
        <v>18218.583984375</v>
      </c>
      <c r="F562" s="6">
        <v>29128.45703125</v>
      </c>
      <c r="G562" s="5" t="s">
        <v>16</v>
      </c>
      <c r="H562" s="5">
        <v>2.0</v>
      </c>
      <c r="I562" s="5">
        <v>2.0</v>
      </c>
      <c r="J562" s="5">
        <v>1.0</v>
      </c>
      <c r="K562" s="5">
        <v>3.0</v>
      </c>
      <c r="L562" s="5">
        <v>4.0</v>
      </c>
      <c r="M562" s="5">
        <v>3.0</v>
      </c>
      <c r="N562" s="5">
        <v>16.0</v>
      </c>
    </row>
    <row r="563" ht="14.25" customHeight="1">
      <c r="A563" s="5">
        <v>561.0</v>
      </c>
      <c r="B563" s="5" t="s">
        <v>579</v>
      </c>
      <c r="C563" s="6">
        <v>18524.2734375</v>
      </c>
      <c r="D563" s="6" t="e">
        <v>#DIV/0!</v>
      </c>
      <c r="E563" s="6">
        <v>27670.5</v>
      </c>
      <c r="F563" s="6" t="e">
        <v>#DIV/0!</v>
      </c>
      <c r="G563" s="5" t="s">
        <v>33</v>
      </c>
      <c r="H563" s="5">
        <v>1.0</v>
      </c>
      <c r="I563" s="5">
        <v>0.0</v>
      </c>
      <c r="J563" s="5">
        <v>1.0</v>
      </c>
      <c r="K563" s="5">
        <v>0.0</v>
      </c>
      <c r="L563" s="5">
        <v>0.0</v>
      </c>
      <c r="M563" s="5">
        <v>0.0</v>
      </c>
      <c r="N563" s="5">
        <v>1.0</v>
      </c>
    </row>
    <row r="564" ht="14.25" customHeight="1">
      <c r="A564" s="5">
        <v>562.0</v>
      </c>
      <c r="B564" s="5" t="s">
        <v>580</v>
      </c>
      <c r="C564" s="6">
        <v>1093414.81705729</v>
      </c>
      <c r="D564" s="6">
        <v>962289.6565755206</v>
      </c>
      <c r="E564" s="6">
        <v>2492399.80924479</v>
      </c>
      <c r="F564" s="6">
        <v>1194889.94140625</v>
      </c>
      <c r="G564" s="5" t="s">
        <v>18</v>
      </c>
      <c r="H564" s="5">
        <v>37.0</v>
      </c>
      <c r="I564" s="5">
        <v>26.0</v>
      </c>
      <c r="J564" s="5">
        <v>48.0</v>
      </c>
      <c r="K564" s="5">
        <v>35.0</v>
      </c>
      <c r="L564" s="5">
        <v>72.0</v>
      </c>
      <c r="M564" s="5">
        <v>91.0</v>
      </c>
      <c r="N564" s="5">
        <v>331.0</v>
      </c>
    </row>
    <row r="565" ht="14.25" customHeight="1">
      <c r="A565" s="5">
        <v>563.0</v>
      </c>
      <c r="B565" s="5" t="s">
        <v>581</v>
      </c>
      <c r="C565" s="6" t="e">
        <v>#DIV/0!</v>
      </c>
      <c r="D565" s="6">
        <v>43938.3828125</v>
      </c>
      <c r="E565" s="6">
        <v>148918.17838541666</v>
      </c>
      <c r="F565" s="6">
        <v>1047980.0013020834</v>
      </c>
      <c r="G565" s="5" t="s">
        <v>21</v>
      </c>
      <c r="H565" s="5">
        <v>0.0</v>
      </c>
      <c r="I565" s="5">
        <v>1.0</v>
      </c>
      <c r="J565" s="5">
        <v>5.0</v>
      </c>
      <c r="K565" s="5">
        <v>20.0</v>
      </c>
      <c r="L565" s="5">
        <v>0.0</v>
      </c>
      <c r="M565" s="5">
        <v>15.0</v>
      </c>
      <c r="N565" s="5">
        <v>4.0</v>
      </c>
    </row>
    <row r="566" ht="14.25" customHeight="1">
      <c r="A566" s="5">
        <v>564.0</v>
      </c>
      <c r="B566" s="5" t="s">
        <v>582</v>
      </c>
      <c r="C566" s="6">
        <v>35255.904947916664</v>
      </c>
      <c r="D566" s="6">
        <v>8780.052490234375</v>
      </c>
      <c r="E566" s="6">
        <v>22512.5859375</v>
      </c>
      <c r="F566" s="6">
        <v>11094.482421875</v>
      </c>
      <c r="G566" s="5" t="s">
        <v>16</v>
      </c>
      <c r="H566" s="5">
        <v>4.0</v>
      </c>
      <c r="I566" s="5">
        <v>2.0</v>
      </c>
      <c r="J566" s="5">
        <v>2.0</v>
      </c>
      <c r="K566" s="5">
        <v>2.0</v>
      </c>
      <c r="L566" s="5">
        <v>4.0</v>
      </c>
      <c r="M566" s="5">
        <v>4.0</v>
      </c>
      <c r="N566" s="5">
        <v>16.0</v>
      </c>
    </row>
    <row r="567" ht="14.25" customHeight="1">
      <c r="A567" s="5">
        <v>565.0</v>
      </c>
      <c r="B567" s="5" t="s">
        <v>583</v>
      </c>
      <c r="C567" s="6">
        <v>356027.3095703123</v>
      </c>
      <c r="D567" s="6">
        <v>91929.5383300783</v>
      </c>
      <c r="E567" s="6">
        <v>2071.005859375</v>
      </c>
      <c r="F567" s="6">
        <v>323318.646809896</v>
      </c>
      <c r="G567" s="5" t="s">
        <v>21</v>
      </c>
      <c r="H567" s="5">
        <v>9.0</v>
      </c>
      <c r="I567" s="5">
        <v>4.0</v>
      </c>
      <c r="J567" s="5">
        <v>1.0</v>
      </c>
      <c r="K567" s="5">
        <v>8.0</v>
      </c>
      <c r="L567" s="5">
        <v>12.0</v>
      </c>
      <c r="M567" s="5">
        <v>3.0</v>
      </c>
      <c r="N567" s="5">
        <v>41.0</v>
      </c>
    </row>
    <row r="568" ht="14.25" customHeight="1">
      <c r="A568" s="5">
        <v>566.0</v>
      </c>
      <c r="B568" s="5" t="s">
        <v>584</v>
      </c>
      <c r="C568" s="6">
        <v>531124.21875</v>
      </c>
      <c r="D568" s="6">
        <v>50815.600911458336</v>
      </c>
      <c r="E568" s="6">
        <v>469758.6281738281</v>
      </c>
      <c r="F568" s="6">
        <v>929040.125</v>
      </c>
      <c r="G568" s="5" t="s">
        <v>16</v>
      </c>
      <c r="H568" s="5">
        <v>2.0</v>
      </c>
      <c r="I568" s="5">
        <v>4.0</v>
      </c>
      <c r="J568" s="5">
        <v>5.0</v>
      </c>
      <c r="K568" s="5">
        <v>3.0</v>
      </c>
      <c r="L568" s="5">
        <v>0.0</v>
      </c>
      <c r="M568" s="5">
        <v>6.0</v>
      </c>
      <c r="N568" s="5">
        <v>16.0</v>
      </c>
    </row>
    <row r="569" ht="14.25" customHeight="1">
      <c r="A569" s="5">
        <v>567.0</v>
      </c>
      <c r="B569" s="5" t="s">
        <v>585</v>
      </c>
      <c r="C569" s="6">
        <v>74211.49479166667</v>
      </c>
      <c r="D569" s="6">
        <v>70694.17447916667</v>
      </c>
      <c r="E569" s="6">
        <v>75075.8896484375</v>
      </c>
      <c r="F569" s="6">
        <v>582200.1311848956</v>
      </c>
      <c r="G569" s="5" t="s">
        <v>18</v>
      </c>
      <c r="H569" s="5">
        <v>4.0</v>
      </c>
      <c r="I569" s="5">
        <v>3.0</v>
      </c>
      <c r="J569" s="5">
        <v>5.0</v>
      </c>
      <c r="K569" s="5">
        <v>17.0</v>
      </c>
      <c r="L569" s="5">
        <v>9.0</v>
      </c>
      <c r="M569" s="5">
        <v>14.0</v>
      </c>
      <c r="N569" s="5">
        <v>37.0</v>
      </c>
    </row>
    <row r="570" ht="14.25" customHeight="1">
      <c r="A570" s="5">
        <v>568.0</v>
      </c>
      <c r="B570" s="5" t="s">
        <v>586</v>
      </c>
      <c r="C570" s="6">
        <v>1723143.95768229</v>
      </c>
      <c r="D570" s="6">
        <v>1549051.0963541635</v>
      </c>
      <c r="E570" s="6">
        <v>78356.26302083333</v>
      </c>
      <c r="F570" s="6">
        <v>186712.72981770834</v>
      </c>
      <c r="G570" s="5" t="s">
        <v>18</v>
      </c>
      <c r="H570" s="5">
        <v>25.0</v>
      </c>
      <c r="I570" s="5">
        <v>13.0</v>
      </c>
      <c r="J570" s="5">
        <v>7.0</v>
      </c>
      <c r="K570" s="5">
        <v>13.0</v>
      </c>
      <c r="L570" s="5">
        <v>36.0</v>
      </c>
      <c r="M570" s="5">
        <v>21.0</v>
      </c>
      <c r="N570" s="5">
        <v>88.0</v>
      </c>
    </row>
    <row r="571" ht="14.25" customHeight="1">
      <c r="A571" s="5">
        <v>569.0</v>
      </c>
      <c r="B571" s="5" t="s">
        <v>587</v>
      </c>
      <c r="C571" s="6">
        <v>949795.7825520834</v>
      </c>
      <c r="D571" s="6">
        <v>1971787.6608072931</v>
      </c>
      <c r="E571" s="6">
        <v>257537.30208333334</v>
      </c>
      <c r="F571" s="6">
        <v>500319.4322916667</v>
      </c>
      <c r="G571" s="5" t="s">
        <v>18</v>
      </c>
      <c r="H571" s="5">
        <v>14.0</v>
      </c>
      <c r="I571" s="5">
        <v>16.0</v>
      </c>
      <c r="J571" s="5">
        <v>7.0</v>
      </c>
      <c r="K571" s="5">
        <v>11.0</v>
      </c>
      <c r="L571" s="5">
        <v>42.0</v>
      </c>
      <c r="M571" s="5">
        <v>19.0</v>
      </c>
      <c r="N571" s="5">
        <v>108.0</v>
      </c>
    </row>
    <row r="572" ht="14.25" customHeight="1">
      <c r="A572" s="5">
        <v>570.0</v>
      </c>
      <c r="B572" s="5" t="s">
        <v>588</v>
      </c>
      <c r="C572" s="6">
        <v>2413281.5924479137</v>
      </c>
      <c r="D572" s="6">
        <v>2496003.1744791665</v>
      </c>
      <c r="E572" s="6">
        <v>842954.3751627604</v>
      </c>
      <c r="F572" s="6">
        <v>1120585.8118489583</v>
      </c>
      <c r="G572" s="5" t="s">
        <v>18</v>
      </c>
      <c r="H572" s="5">
        <v>33.0</v>
      </c>
      <c r="I572" s="5">
        <v>26.0</v>
      </c>
      <c r="J572" s="5">
        <v>20.0</v>
      </c>
      <c r="K572" s="5">
        <v>19.0</v>
      </c>
      <c r="L572" s="5">
        <v>72.0</v>
      </c>
      <c r="M572" s="5">
        <v>51.0</v>
      </c>
      <c r="N572" s="5">
        <v>211.0</v>
      </c>
    </row>
    <row r="573" ht="14.25" customHeight="1">
      <c r="A573" s="5">
        <v>571.0</v>
      </c>
      <c r="B573" s="5" t="s">
        <v>589</v>
      </c>
      <c r="C573" s="6">
        <v>1759080.46679688</v>
      </c>
      <c r="D573" s="6">
        <v>1884952.5279947936</v>
      </c>
      <c r="E573" s="6">
        <v>2232958.32572428</v>
      </c>
      <c r="F573" s="6">
        <v>1328483.5076020567</v>
      </c>
      <c r="G573" s="5" t="s">
        <v>18</v>
      </c>
      <c r="H573" s="5">
        <v>45.0</v>
      </c>
      <c r="I573" s="5">
        <v>31.0</v>
      </c>
      <c r="J573" s="5">
        <v>37.0</v>
      </c>
      <c r="K573" s="5">
        <v>29.0</v>
      </c>
      <c r="L573" s="5">
        <v>87.0</v>
      </c>
      <c r="M573" s="5">
        <v>69.0</v>
      </c>
      <c r="N573" s="5">
        <v>307.0</v>
      </c>
    </row>
    <row r="574" ht="14.25" customHeight="1">
      <c r="A574" s="5">
        <v>572.0</v>
      </c>
      <c r="B574" s="5" t="s">
        <v>590</v>
      </c>
      <c r="C574" s="6">
        <v>321280.9181315103</v>
      </c>
      <c r="D574" s="6">
        <v>968488.1412760416</v>
      </c>
      <c r="E574" s="6">
        <v>684579.6796875</v>
      </c>
      <c r="F574" s="6">
        <v>376789.2099609373</v>
      </c>
      <c r="G574" s="5" t="s">
        <v>18</v>
      </c>
      <c r="H574" s="5">
        <v>13.0</v>
      </c>
      <c r="I574" s="5">
        <v>12.0</v>
      </c>
      <c r="J574" s="5">
        <v>7.0</v>
      </c>
      <c r="K574" s="5">
        <v>6.0</v>
      </c>
      <c r="L574" s="5">
        <v>27.0</v>
      </c>
      <c r="M574" s="5">
        <v>18.0</v>
      </c>
      <c r="N574" s="5">
        <v>60.0</v>
      </c>
    </row>
    <row r="575" ht="14.25" customHeight="1">
      <c r="A575" s="5">
        <v>573.0</v>
      </c>
      <c r="B575" s="5" t="s">
        <v>591</v>
      </c>
      <c r="C575" s="6">
        <v>791240.1809895834</v>
      </c>
      <c r="D575" s="6">
        <v>697379.55859375</v>
      </c>
      <c r="E575" s="6">
        <v>745561.4401041666</v>
      </c>
      <c r="F575" s="6">
        <v>1208304.3701171866</v>
      </c>
      <c r="G575" s="5" t="s">
        <v>18</v>
      </c>
      <c r="H575" s="5">
        <v>17.0</v>
      </c>
      <c r="I575" s="5">
        <v>12.0</v>
      </c>
      <c r="J575" s="5">
        <v>16.0</v>
      </c>
      <c r="K575" s="5">
        <v>19.0</v>
      </c>
      <c r="L575" s="5">
        <v>36.0</v>
      </c>
      <c r="M575" s="5">
        <v>46.0</v>
      </c>
      <c r="N575" s="5">
        <v>162.0</v>
      </c>
    </row>
    <row r="576" ht="14.25" customHeight="1">
      <c r="A576" s="5">
        <v>574.0</v>
      </c>
      <c r="B576" s="5" t="s">
        <v>592</v>
      </c>
      <c r="C576" s="6" t="e">
        <v>#DIV/0!</v>
      </c>
      <c r="D576" s="6" t="e">
        <v>#DIV/0!</v>
      </c>
      <c r="E576" s="6" t="e">
        <v>#DIV/0!</v>
      </c>
      <c r="F576" s="6">
        <v>109610.796875</v>
      </c>
      <c r="G576" s="5" t="s">
        <v>33</v>
      </c>
      <c r="H576" s="5">
        <v>0.0</v>
      </c>
      <c r="I576" s="5">
        <v>0.0</v>
      </c>
      <c r="J576" s="5">
        <v>0.0</v>
      </c>
      <c r="K576" s="5">
        <v>1.0</v>
      </c>
      <c r="L576" s="5">
        <v>0.0</v>
      </c>
      <c r="M576" s="5">
        <v>0.0</v>
      </c>
      <c r="N576" s="5">
        <v>0.0</v>
      </c>
    </row>
    <row r="577" ht="14.25" customHeight="1">
      <c r="A577" s="5">
        <v>575.0</v>
      </c>
      <c r="B577" s="5" t="s">
        <v>593</v>
      </c>
      <c r="C577" s="6">
        <v>1273511.9964192733</v>
      </c>
      <c r="D577" s="6">
        <v>3371489.73828125</v>
      </c>
      <c r="E577" s="6">
        <v>630028.03515625</v>
      </c>
      <c r="F577" s="6">
        <v>506006.734375</v>
      </c>
      <c r="G577" s="5" t="s">
        <v>21</v>
      </c>
      <c r="H577" s="5">
        <v>19.0</v>
      </c>
      <c r="I577" s="5">
        <v>24.0</v>
      </c>
      <c r="J577" s="5">
        <v>5.0</v>
      </c>
      <c r="K577" s="5">
        <v>2.0</v>
      </c>
      <c r="L577" s="5">
        <v>51.0</v>
      </c>
      <c r="M577" s="5">
        <v>6.0</v>
      </c>
      <c r="N577" s="5">
        <v>34.0</v>
      </c>
    </row>
    <row r="578" ht="14.25" customHeight="1">
      <c r="A578" s="5">
        <v>576.0</v>
      </c>
      <c r="B578" s="5" t="s">
        <v>594</v>
      </c>
      <c r="C578" s="6">
        <v>14314.6552734375</v>
      </c>
      <c r="D578" s="6">
        <v>17734.52392578125</v>
      </c>
      <c r="E578" s="6">
        <v>9685.6708984375</v>
      </c>
      <c r="F578" s="6">
        <v>10104.243815104166</v>
      </c>
      <c r="G578" s="5" t="s">
        <v>16</v>
      </c>
      <c r="H578" s="5">
        <v>4.0</v>
      </c>
      <c r="I578" s="5">
        <v>2.0</v>
      </c>
      <c r="J578" s="5">
        <v>1.0</v>
      </c>
      <c r="K578" s="5">
        <v>3.0</v>
      </c>
      <c r="L578" s="5">
        <v>6.0</v>
      </c>
      <c r="M578" s="5">
        <v>2.0</v>
      </c>
      <c r="N578" s="5">
        <v>15.0</v>
      </c>
    </row>
    <row r="579" ht="14.25" customHeight="1">
      <c r="A579" s="5">
        <v>577.0</v>
      </c>
      <c r="B579" s="5" t="s">
        <v>595</v>
      </c>
      <c r="C579" s="6">
        <v>63841.53369140625</v>
      </c>
      <c r="D579" s="6">
        <v>29693.59033203125</v>
      </c>
      <c r="E579" s="6">
        <v>52632.3193359375</v>
      </c>
      <c r="F579" s="6">
        <v>46871.31005859375</v>
      </c>
      <c r="G579" s="5" t="s">
        <v>16</v>
      </c>
      <c r="H579" s="5">
        <v>5.0</v>
      </c>
      <c r="I579" s="5">
        <v>3.0</v>
      </c>
      <c r="J579" s="5">
        <v>3.0</v>
      </c>
      <c r="K579" s="5">
        <v>3.0</v>
      </c>
      <c r="L579" s="5">
        <v>6.0</v>
      </c>
      <c r="M579" s="5">
        <v>5.0</v>
      </c>
      <c r="N579" s="5">
        <v>22.0</v>
      </c>
    </row>
    <row r="580" ht="14.25" customHeight="1">
      <c r="A580" s="5">
        <v>578.0</v>
      </c>
      <c r="B580" s="5" t="s">
        <v>596</v>
      </c>
      <c r="C580" s="6">
        <v>103678.7587890625</v>
      </c>
      <c r="D580" s="6" t="e">
        <v>#DIV/0!</v>
      </c>
      <c r="E580" s="6">
        <v>24623.435872395832</v>
      </c>
      <c r="F580" s="6">
        <v>116883.431640625</v>
      </c>
      <c r="G580" s="5" t="s">
        <v>16</v>
      </c>
      <c r="H580" s="5">
        <v>4.0</v>
      </c>
      <c r="I580" s="5">
        <v>0.0</v>
      </c>
      <c r="J580" s="5">
        <v>4.0</v>
      </c>
      <c r="K580" s="5">
        <v>7.0</v>
      </c>
      <c r="L580" s="5">
        <v>0.0</v>
      </c>
      <c r="M580" s="5">
        <v>7.0</v>
      </c>
      <c r="N580" s="5">
        <v>9.0</v>
      </c>
    </row>
    <row r="581" ht="14.25" customHeight="1">
      <c r="A581" s="5">
        <v>579.0</v>
      </c>
      <c r="B581" s="5" t="s">
        <v>597</v>
      </c>
      <c r="C581" s="6">
        <v>1846376.8889973967</v>
      </c>
      <c r="D581" s="6">
        <v>1926630.2890625</v>
      </c>
      <c r="E581" s="6">
        <v>573565.234375</v>
      </c>
      <c r="F581" s="6">
        <v>1235391.20703125</v>
      </c>
      <c r="G581" s="5" t="s">
        <v>18</v>
      </c>
      <c r="H581" s="5">
        <v>38.0</v>
      </c>
      <c r="I581" s="5">
        <v>35.0</v>
      </c>
      <c r="J581" s="5">
        <v>13.0</v>
      </c>
      <c r="K581" s="5">
        <v>26.0</v>
      </c>
      <c r="L581" s="5">
        <v>95.0</v>
      </c>
      <c r="M581" s="5">
        <v>37.0</v>
      </c>
      <c r="N581" s="5">
        <v>207.0</v>
      </c>
    </row>
    <row r="582" ht="14.25" customHeight="1">
      <c r="A582" s="5">
        <v>580.0</v>
      </c>
      <c r="B582" s="5" t="s">
        <v>598</v>
      </c>
      <c r="C582" s="6">
        <v>4821848.109375</v>
      </c>
      <c r="D582" s="6">
        <v>4056975.7825520835</v>
      </c>
      <c r="E582" s="6">
        <v>3291028.8151041665</v>
      </c>
      <c r="F582" s="6">
        <v>9113460.609049471</v>
      </c>
      <c r="G582" s="5" t="s">
        <v>18</v>
      </c>
      <c r="H582" s="5">
        <v>44.0</v>
      </c>
      <c r="I582" s="5">
        <v>40.0</v>
      </c>
      <c r="J582" s="5">
        <v>42.0</v>
      </c>
      <c r="K582" s="5">
        <v>53.0</v>
      </c>
      <c r="L582" s="5">
        <v>109.0</v>
      </c>
      <c r="M582" s="5">
        <v>121.0</v>
      </c>
      <c r="N582" s="5">
        <v>456.0</v>
      </c>
    </row>
    <row r="583" ht="14.25" customHeight="1">
      <c r="A583" s="5">
        <v>581.0</v>
      </c>
      <c r="B583" s="5" t="s">
        <v>599</v>
      </c>
      <c r="C583" s="6">
        <v>845465.671875</v>
      </c>
      <c r="D583" s="6">
        <v>223376.14322916666</v>
      </c>
      <c r="E583" s="6">
        <v>96727.15494791667</v>
      </c>
      <c r="F583" s="6">
        <v>89431.65169270833</v>
      </c>
      <c r="G583" s="5" t="s">
        <v>21</v>
      </c>
      <c r="H583" s="5">
        <v>20.0</v>
      </c>
      <c r="I583" s="5">
        <v>9.0</v>
      </c>
      <c r="J583" s="5">
        <v>4.0</v>
      </c>
      <c r="K583" s="5">
        <v>4.0</v>
      </c>
      <c r="L583" s="5">
        <v>27.0</v>
      </c>
      <c r="M583" s="5">
        <v>2.0</v>
      </c>
      <c r="N583" s="5">
        <v>42.0</v>
      </c>
    </row>
    <row r="584" ht="14.25" customHeight="1">
      <c r="A584" s="5">
        <v>582.0</v>
      </c>
      <c r="B584" s="5" t="s">
        <v>600</v>
      </c>
      <c r="C584" s="6">
        <v>836623.7213541666</v>
      </c>
      <c r="D584" s="6">
        <v>552213.6888020834</v>
      </c>
      <c r="E584" s="6">
        <v>367376.90625</v>
      </c>
      <c r="F584" s="6">
        <v>644245.0755208334</v>
      </c>
      <c r="G584" s="5" t="s">
        <v>18</v>
      </c>
      <c r="H584" s="5">
        <v>10.0</v>
      </c>
      <c r="I584" s="5">
        <v>6.0</v>
      </c>
      <c r="J584" s="5">
        <v>3.0</v>
      </c>
      <c r="K584" s="5">
        <v>6.0</v>
      </c>
      <c r="L584" s="5">
        <v>16.0</v>
      </c>
      <c r="M584" s="5">
        <v>9.0</v>
      </c>
      <c r="N584" s="5">
        <v>49.0</v>
      </c>
    </row>
    <row r="585" ht="14.25" customHeight="1">
      <c r="A585" s="5">
        <v>583.0</v>
      </c>
      <c r="B585" s="5" t="s">
        <v>601</v>
      </c>
      <c r="C585" s="6">
        <v>295022.0273437497</v>
      </c>
      <c r="D585" s="6">
        <v>101575.1015625</v>
      </c>
      <c r="E585" s="6">
        <v>135765.57096354166</v>
      </c>
      <c r="F585" s="6">
        <v>319012.6596679687</v>
      </c>
      <c r="G585" s="5" t="s">
        <v>18</v>
      </c>
      <c r="H585" s="5">
        <v>19.0</v>
      </c>
      <c r="I585" s="5">
        <v>6.0</v>
      </c>
      <c r="J585" s="5">
        <v>8.0</v>
      </c>
      <c r="K585" s="5">
        <v>19.0</v>
      </c>
      <c r="L585" s="5">
        <v>18.0</v>
      </c>
      <c r="M585" s="5">
        <v>21.0</v>
      </c>
      <c r="N585" s="5">
        <v>91.0</v>
      </c>
    </row>
    <row r="586" ht="14.25" customHeight="1">
      <c r="A586" s="5">
        <v>584.0</v>
      </c>
      <c r="B586" s="5" t="s">
        <v>602</v>
      </c>
      <c r="C586" s="6">
        <v>37031.625</v>
      </c>
      <c r="D586" s="6">
        <v>53373.59765625</v>
      </c>
      <c r="E586" s="6">
        <v>155616.328125</v>
      </c>
      <c r="F586" s="6">
        <v>67172.33854166667</v>
      </c>
      <c r="G586" s="5" t="s">
        <v>21</v>
      </c>
      <c r="H586" s="5">
        <v>3.0</v>
      </c>
      <c r="I586" s="5">
        <v>3.0</v>
      </c>
      <c r="J586" s="5">
        <v>2.0</v>
      </c>
      <c r="K586" s="5">
        <v>3.0</v>
      </c>
      <c r="L586" s="5">
        <v>9.0</v>
      </c>
      <c r="M586" s="5">
        <v>6.0</v>
      </c>
      <c r="N586" s="5">
        <v>30.0</v>
      </c>
    </row>
    <row r="587" ht="14.25" customHeight="1">
      <c r="A587" s="5">
        <v>585.0</v>
      </c>
      <c r="B587" s="5" t="s">
        <v>603</v>
      </c>
      <c r="C587" s="6">
        <v>165995.31681315092</v>
      </c>
      <c r="D587" s="6">
        <v>467815.9938151043</v>
      </c>
      <c r="E587" s="6">
        <v>275114.3905436196</v>
      </c>
      <c r="F587" s="6">
        <v>1148472.1243489601</v>
      </c>
      <c r="G587" s="5" t="s">
        <v>18</v>
      </c>
      <c r="H587" s="5">
        <v>19.0</v>
      </c>
      <c r="I587" s="5">
        <v>11.0</v>
      </c>
      <c r="J587" s="5">
        <v>22.0</v>
      </c>
      <c r="K587" s="5">
        <v>29.0</v>
      </c>
      <c r="L587" s="5">
        <v>19.0</v>
      </c>
      <c r="M587" s="5">
        <v>52.0</v>
      </c>
      <c r="N587" s="5">
        <v>142.0</v>
      </c>
    </row>
    <row r="588" ht="14.25" customHeight="1">
      <c r="A588" s="5">
        <v>586.0</v>
      </c>
      <c r="B588" s="5" t="s">
        <v>604</v>
      </c>
      <c r="C588" s="6">
        <v>98147.58658854167</v>
      </c>
      <c r="D588" s="6">
        <v>111787.81787109368</v>
      </c>
      <c r="E588" s="6">
        <v>78691.3391927085</v>
      </c>
      <c r="F588" s="6">
        <v>69529.45377604167</v>
      </c>
      <c r="G588" s="5" t="s">
        <v>21</v>
      </c>
      <c r="H588" s="5">
        <v>6.0</v>
      </c>
      <c r="I588" s="5">
        <v>6.0</v>
      </c>
      <c r="J588" s="5">
        <v>5.0</v>
      </c>
      <c r="K588" s="5">
        <v>4.0</v>
      </c>
      <c r="L588" s="5">
        <v>12.0</v>
      </c>
      <c r="M588" s="5">
        <v>7.0</v>
      </c>
      <c r="N588" s="5">
        <v>36.0</v>
      </c>
    </row>
    <row r="589" ht="14.25" customHeight="1">
      <c r="A589" s="5">
        <v>587.0</v>
      </c>
      <c r="B589" s="5" t="s">
        <v>605</v>
      </c>
      <c r="C589" s="6">
        <v>77454.40104166667</v>
      </c>
      <c r="D589" s="6" t="e">
        <v>#DIV/0!</v>
      </c>
      <c r="E589" s="6">
        <v>98343.734375</v>
      </c>
      <c r="F589" s="6">
        <v>236756.15104166666</v>
      </c>
      <c r="G589" s="5" t="s">
        <v>21</v>
      </c>
      <c r="H589" s="5">
        <v>3.0</v>
      </c>
      <c r="I589" s="5">
        <v>0.0</v>
      </c>
      <c r="J589" s="5">
        <v>3.0</v>
      </c>
      <c r="K589" s="5">
        <v>3.0</v>
      </c>
      <c r="L589" s="5">
        <v>0.0</v>
      </c>
      <c r="M589" s="5">
        <v>9.0</v>
      </c>
      <c r="N589" s="5">
        <v>18.0</v>
      </c>
    </row>
    <row r="590" ht="14.25" customHeight="1">
      <c r="A590" s="5">
        <v>588.0</v>
      </c>
      <c r="B590" s="5" t="s">
        <v>606</v>
      </c>
      <c r="C590" s="6">
        <v>497127.4189453127</v>
      </c>
      <c r="D590" s="6">
        <v>212012.20703125</v>
      </c>
      <c r="E590" s="6">
        <v>549250.05078125</v>
      </c>
      <c r="F590" s="6">
        <v>209711.32096354166</v>
      </c>
      <c r="G590" s="5" t="s">
        <v>18</v>
      </c>
      <c r="H590" s="5">
        <v>16.0</v>
      </c>
      <c r="I590" s="5">
        <v>8.0</v>
      </c>
      <c r="J590" s="5">
        <v>11.0</v>
      </c>
      <c r="K590" s="5">
        <v>9.0</v>
      </c>
      <c r="L590" s="5">
        <v>24.0</v>
      </c>
      <c r="M590" s="5">
        <v>27.0</v>
      </c>
      <c r="N590" s="5">
        <v>104.0</v>
      </c>
    </row>
    <row r="591" ht="14.25" customHeight="1">
      <c r="A591" s="5">
        <v>589.0</v>
      </c>
      <c r="B591" s="5" t="s">
        <v>607</v>
      </c>
      <c r="C591" s="6">
        <v>56104.236328125</v>
      </c>
      <c r="D591" s="6">
        <v>94629.021484375</v>
      </c>
      <c r="E591" s="6">
        <v>442646.01432291634</v>
      </c>
      <c r="F591" s="6">
        <v>260260.032063802</v>
      </c>
      <c r="G591" s="5" t="s">
        <v>21</v>
      </c>
      <c r="H591" s="5">
        <v>3.0</v>
      </c>
      <c r="I591" s="5">
        <v>4.0</v>
      </c>
      <c r="J591" s="5">
        <v>15.0</v>
      </c>
      <c r="K591" s="5">
        <v>11.0</v>
      </c>
      <c r="L591" s="5">
        <v>4.0</v>
      </c>
      <c r="M591" s="5">
        <v>26.0</v>
      </c>
      <c r="N591" s="5">
        <v>26.0</v>
      </c>
    </row>
    <row r="592" ht="14.25" customHeight="1">
      <c r="A592" s="5">
        <v>590.0</v>
      </c>
      <c r="B592" s="5" t="s">
        <v>608</v>
      </c>
      <c r="C592" s="6" t="e">
        <v>#DIV/0!</v>
      </c>
      <c r="D592" s="6" t="e">
        <v>#DIV/0!</v>
      </c>
      <c r="E592" s="6">
        <v>95040.80859375</v>
      </c>
      <c r="F592" s="6">
        <v>87934.34765625</v>
      </c>
      <c r="G592" s="5" t="s">
        <v>33</v>
      </c>
      <c r="H592" s="5">
        <v>0.0</v>
      </c>
      <c r="I592" s="5">
        <v>0.0</v>
      </c>
      <c r="J592" s="5">
        <v>2.0</v>
      </c>
      <c r="K592" s="5">
        <v>2.0</v>
      </c>
      <c r="L592" s="5">
        <v>0.0</v>
      </c>
      <c r="M592" s="5">
        <v>4.0</v>
      </c>
      <c r="N592" s="5">
        <v>0.0</v>
      </c>
    </row>
    <row r="593" ht="14.25" customHeight="1">
      <c r="A593" s="5">
        <v>591.0</v>
      </c>
      <c r="B593" s="5" t="s">
        <v>609</v>
      </c>
      <c r="C593" s="6">
        <v>34217.08182779947</v>
      </c>
      <c r="D593" s="6">
        <v>191540.19824218735</v>
      </c>
      <c r="E593" s="6" t="e">
        <v>#DIV/0!</v>
      </c>
      <c r="F593" s="6">
        <v>59680.52880859383</v>
      </c>
      <c r="G593" s="5" t="s">
        <v>21</v>
      </c>
      <c r="H593" s="5">
        <v>6.0</v>
      </c>
      <c r="I593" s="5">
        <v>12.0</v>
      </c>
      <c r="J593" s="5">
        <v>0.0</v>
      </c>
      <c r="K593" s="5">
        <v>6.0</v>
      </c>
      <c r="L593" s="5">
        <v>18.0</v>
      </c>
      <c r="M593" s="5">
        <v>0.0</v>
      </c>
      <c r="N593" s="5">
        <v>22.0</v>
      </c>
    </row>
    <row r="594" ht="14.25" customHeight="1">
      <c r="A594" s="5">
        <v>592.0</v>
      </c>
      <c r="B594" s="5" t="s">
        <v>610</v>
      </c>
      <c r="C594" s="6">
        <v>63094.65625</v>
      </c>
      <c r="D594" s="6">
        <v>87421.1328125</v>
      </c>
      <c r="E594" s="6">
        <v>106415.98697916667</v>
      </c>
      <c r="F594" s="6">
        <v>199379.71484375</v>
      </c>
      <c r="G594" s="5" t="s">
        <v>21</v>
      </c>
      <c r="H594" s="5">
        <v>3.0</v>
      </c>
      <c r="I594" s="5">
        <v>2.0</v>
      </c>
      <c r="J594" s="5">
        <v>3.0</v>
      </c>
      <c r="K594" s="5">
        <v>6.0</v>
      </c>
      <c r="L594" s="5">
        <v>6.0</v>
      </c>
      <c r="M594" s="5">
        <v>9.0</v>
      </c>
      <c r="N594" s="5">
        <v>30.0</v>
      </c>
    </row>
    <row r="595" ht="14.25" customHeight="1">
      <c r="A595" s="5">
        <v>593.0</v>
      </c>
      <c r="B595" s="5" t="s">
        <v>611</v>
      </c>
      <c r="C595" s="6">
        <v>932308.9166666666</v>
      </c>
      <c r="D595" s="6">
        <v>217294.03776041666</v>
      </c>
      <c r="E595" s="6">
        <v>1477203.7916666667</v>
      </c>
      <c r="F595" s="6">
        <v>2440044.359375</v>
      </c>
      <c r="G595" s="5" t="s">
        <v>18</v>
      </c>
      <c r="H595" s="5">
        <v>14.0</v>
      </c>
      <c r="I595" s="5">
        <v>8.0</v>
      </c>
      <c r="J595" s="5">
        <v>15.0</v>
      </c>
      <c r="K595" s="5">
        <v>15.0</v>
      </c>
      <c r="L595" s="5">
        <v>24.0</v>
      </c>
      <c r="M595" s="5">
        <v>45.0</v>
      </c>
      <c r="N595" s="5">
        <v>132.0</v>
      </c>
    </row>
    <row r="596" ht="14.25" customHeight="1">
      <c r="A596" s="5">
        <v>594.0</v>
      </c>
      <c r="B596" s="5" t="s">
        <v>612</v>
      </c>
      <c r="C596" s="6">
        <v>88565.990234375</v>
      </c>
      <c r="D596" s="6">
        <v>54943.768107096366</v>
      </c>
      <c r="E596" s="6">
        <v>357178.8105468747</v>
      </c>
      <c r="F596" s="6">
        <v>1064845.0481770833</v>
      </c>
      <c r="G596" s="5" t="s">
        <v>18</v>
      </c>
      <c r="H596" s="5">
        <v>6.0</v>
      </c>
      <c r="I596" s="5">
        <v>4.0</v>
      </c>
      <c r="J596" s="5">
        <v>9.0</v>
      </c>
      <c r="K596" s="5">
        <v>16.0</v>
      </c>
      <c r="L596" s="5">
        <v>12.0</v>
      </c>
      <c r="M596" s="5">
        <v>27.0</v>
      </c>
      <c r="N596" s="5">
        <v>60.0</v>
      </c>
    </row>
    <row r="597" ht="14.25" customHeight="1">
      <c r="A597" s="5">
        <v>595.0</v>
      </c>
      <c r="B597" s="5" t="s">
        <v>613</v>
      </c>
      <c r="C597" s="6">
        <v>187153.515625</v>
      </c>
      <c r="D597" s="6">
        <v>107350.0546875</v>
      </c>
      <c r="E597" s="6">
        <v>238863.41145833334</v>
      </c>
      <c r="F597" s="6">
        <v>416868.9270833333</v>
      </c>
      <c r="G597" s="5" t="s">
        <v>21</v>
      </c>
      <c r="H597" s="5">
        <v>2.0</v>
      </c>
      <c r="I597" s="5">
        <v>1.0</v>
      </c>
      <c r="J597" s="5">
        <v>3.0</v>
      </c>
      <c r="K597" s="5">
        <v>3.0</v>
      </c>
      <c r="L597" s="5">
        <v>2.0</v>
      </c>
      <c r="M597" s="5">
        <v>9.0</v>
      </c>
      <c r="N597" s="5">
        <v>18.0</v>
      </c>
    </row>
    <row r="598" ht="14.25" customHeight="1">
      <c r="A598" s="5">
        <v>596.0</v>
      </c>
      <c r="B598" s="5" t="s">
        <v>614</v>
      </c>
      <c r="C598" s="6">
        <v>38541.5546875</v>
      </c>
      <c r="D598" s="6" t="e">
        <v>#DIV/0!</v>
      </c>
      <c r="E598" s="6">
        <v>59484.11328125</v>
      </c>
      <c r="F598" s="6">
        <v>153602.64583333334</v>
      </c>
      <c r="G598" s="5" t="s">
        <v>21</v>
      </c>
      <c r="H598" s="5">
        <v>3.0</v>
      </c>
      <c r="I598" s="5">
        <v>0.0</v>
      </c>
      <c r="J598" s="5">
        <v>3.0</v>
      </c>
      <c r="K598" s="5">
        <v>3.0</v>
      </c>
      <c r="L598" s="5">
        <v>0.0</v>
      </c>
      <c r="M598" s="5">
        <v>9.0</v>
      </c>
      <c r="N598" s="5">
        <v>18.0</v>
      </c>
    </row>
    <row r="599" ht="14.25" customHeight="1">
      <c r="A599" s="5">
        <v>597.0</v>
      </c>
      <c r="B599" s="5" t="s">
        <v>615</v>
      </c>
      <c r="C599" s="6">
        <v>291719.2571614583</v>
      </c>
      <c r="D599" s="6">
        <v>108925.54296875</v>
      </c>
      <c r="E599" s="6">
        <v>269626.3203125</v>
      </c>
      <c r="F599" s="6">
        <v>508377.8924153647</v>
      </c>
      <c r="G599" s="5" t="s">
        <v>21</v>
      </c>
      <c r="H599" s="5">
        <v>6.0</v>
      </c>
      <c r="I599" s="5">
        <v>2.0</v>
      </c>
      <c r="J599" s="5">
        <v>8.0</v>
      </c>
      <c r="K599" s="5">
        <v>10.0</v>
      </c>
      <c r="L599" s="5">
        <v>6.0</v>
      </c>
      <c r="M599" s="5">
        <v>24.0</v>
      </c>
      <c r="N599" s="5">
        <v>47.0</v>
      </c>
    </row>
    <row r="600" ht="14.25" customHeight="1">
      <c r="A600" s="5">
        <v>598.0</v>
      </c>
      <c r="B600" s="5" t="s">
        <v>616</v>
      </c>
      <c r="C600" s="6">
        <v>750559.7571614584</v>
      </c>
      <c r="D600" s="6">
        <v>612529.095703125</v>
      </c>
      <c r="E600" s="6">
        <v>1822264.6402994802</v>
      </c>
      <c r="F600" s="6">
        <v>1535894.6931966133</v>
      </c>
      <c r="G600" s="5" t="s">
        <v>18</v>
      </c>
      <c r="H600" s="5">
        <v>26.0</v>
      </c>
      <c r="I600" s="5">
        <v>19.0</v>
      </c>
      <c r="J600" s="5">
        <v>34.0</v>
      </c>
      <c r="K600" s="5">
        <v>36.0</v>
      </c>
      <c r="L600" s="5">
        <v>48.0</v>
      </c>
      <c r="M600" s="5">
        <v>82.0</v>
      </c>
      <c r="N600" s="5">
        <v>249.0</v>
      </c>
    </row>
    <row r="601" ht="14.25" customHeight="1">
      <c r="A601" s="5">
        <v>599.0</v>
      </c>
      <c r="B601" s="5" t="s">
        <v>617</v>
      </c>
      <c r="C601" s="6">
        <v>20203.3505859375</v>
      </c>
      <c r="D601" s="6">
        <v>68991.85286458333</v>
      </c>
      <c r="E601" s="6" t="e">
        <v>#DIV/0!</v>
      </c>
      <c r="F601" s="6" t="e">
        <v>#DIV/0!</v>
      </c>
      <c r="G601" s="5" t="s">
        <v>16</v>
      </c>
      <c r="H601" s="5">
        <v>2.0</v>
      </c>
      <c r="I601" s="5">
        <v>3.0</v>
      </c>
      <c r="J601" s="5">
        <v>0.0</v>
      </c>
      <c r="K601" s="5">
        <v>0.0</v>
      </c>
      <c r="L601" s="5">
        <v>6.0</v>
      </c>
      <c r="M601" s="5">
        <v>0.0</v>
      </c>
      <c r="N601" s="5">
        <v>0.0</v>
      </c>
    </row>
    <row r="602" ht="14.25" customHeight="1">
      <c r="A602" s="5">
        <v>600.0</v>
      </c>
      <c r="B602" s="5" t="s">
        <v>618</v>
      </c>
      <c r="C602" s="6">
        <v>166806.50065104166</v>
      </c>
      <c r="D602" s="6">
        <v>149480.60416666666</v>
      </c>
      <c r="E602" s="6">
        <v>423820.91015625</v>
      </c>
      <c r="F602" s="6">
        <v>304726.324544271</v>
      </c>
      <c r="G602" s="5" t="s">
        <v>18</v>
      </c>
      <c r="H602" s="5">
        <v>8.0</v>
      </c>
      <c r="I602" s="5">
        <v>3.0</v>
      </c>
      <c r="J602" s="5">
        <v>6.0</v>
      </c>
      <c r="K602" s="5">
        <v>10.0</v>
      </c>
      <c r="L602" s="5">
        <v>9.0</v>
      </c>
      <c r="M602" s="5">
        <v>15.0</v>
      </c>
      <c r="N602" s="5">
        <v>55.0</v>
      </c>
    </row>
    <row r="603" ht="14.25" customHeight="1">
      <c r="A603" s="5">
        <v>601.0</v>
      </c>
      <c r="B603" s="5" t="s">
        <v>619</v>
      </c>
      <c r="C603" s="6">
        <v>381884.080078125</v>
      </c>
      <c r="D603" s="6">
        <v>306566.1443684897</v>
      </c>
      <c r="E603" s="6">
        <v>86529.13541666667</v>
      </c>
      <c r="F603" s="6">
        <v>192823.62597656235</v>
      </c>
      <c r="G603" s="5" t="s">
        <v>18</v>
      </c>
      <c r="H603" s="5">
        <v>19.0</v>
      </c>
      <c r="I603" s="5">
        <v>10.0</v>
      </c>
      <c r="J603" s="5">
        <v>3.0</v>
      </c>
      <c r="K603" s="5">
        <v>11.0</v>
      </c>
      <c r="L603" s="5">
        <v>27.0</v>
      </c>
      <c r="M603" s="5">
        <v>9.0</v>
      </c>
      <c r="N603" s="5">
        <v>66.0</v>
      </c>
    </row>
    <row r="604" ht="14.25" customHeight="1">
      <c r="A604" s="5">
        <v>602.0</v>
      </c>
      <c r="B604" s="5" t="s">
        <v>620</v>
      </c>
      <c r="C604" s="6">
        <v>461262.8671875</v>
      </c>
      <c r="D604" s="6">
        <v>473854.0833333333</v>
      </c>
      <c r="E604" s="6">
        <v>549028.046875</v>
      </c>
      <c r="F604" s="6">
        <v>610552.8151041666</v>
      </c>
      <c r="G604" s="5" t="s">
        <v>18</v>
      </c>
      <c r="H604" s="5">
        <v>12.0</v>
      </c>
      <c r="I604" s="5">
        <v>12.0</v>
      </c>
      <c r="J604" s="5">
        <v>12.0</v>
      </c>
      <c r="K604" s="5">
        <v>13.0</v>
      </c>
      <c r="L604" s="5">
        <v>36.0</v>
      </c>
      <c r="M604" s="5">
        <v>36.0</v>
      </c>
      <c r="N604" s="5">
        <v>144.0</v>
      </c>
    </row>
    <row r="605" ht="14.25" customHeight="1">
      <c r="A605" s="5">
        <v>603.0</v>
      </c>
      <c r="B605" s="5" t="s">
        <v>621</v>
      </c>
      <c r="C605" s="6">
        <v>10335.040608723959</v>
      </c>
      <c r="D605" s="6" t="e">
        <v>#DIV/0!</v>
      </c>
      <c r="E605" s="6">
        <v>294551.59765625</v>
      </c>
      <c r="F605" s="6">
        <v>371551.6047363283</v>
      </c>
      <c r="G605" s="5" t="s">
        <v>16</v>
      </c>
      <c r="H605" s="5">
        <v>4.0</v>
      </c>
      <c r="I605" s="5">
        <v>0.0</v>
      </c>
      <c r="J605" s="5">
        <v>3.0</v>
      </c>
      <c r="K605" s="5">
        <v>5.0</v>
      </c>
      <c r="L605" s="5">
        <v>0.0</v>
      </c>
      <c r="M605" s="5">
        <v>4.0</v>
      </c>
      <c r="N605" s="5">
        <v>9.0</v>
      </c>
    </row>
    <row r="606" ht="14.25" customHeight="1">
      <c r="A606" s="5">
        <v>604.0</v>
      </c>
      <c r="B606" s="5" t="s">
        <v>622</v>
      </c>
      <c r="C606" s="6">
        <v>99200.3515625</v>
      </c>
      <c r="D606" s="6">
        <v>100617.890625</v>
      </c>
      <c r="E606" s="6">
        <v>31728.76953125</v>
      </c>
      <c r="F606" s="6">
        <v>134868.22200520834</v>
      </c>
      <c r="G606" s="5" t="s">
        <v>21</v>
      </c>
      <c r="H606" s="5">
        <v>3.0</v>
      </c>
      <c r="I606" s="5">
        <v>2.0</v>
      </c>
      <c r="J606" s="5">
        <v>3.0</v>
      </c>
      <c r="K606" s="5">
        <v>5.0</v>
      </c>
      <c r="L606" s="5">
        <v>6.0</v>
      </c>
      <c r="M606" s="5">
        <v>9.0</v>
      </c>
      <c r="N606" s="5">
        <v>30.0</v>
      </c>
    </row>
    <row r="607" ht="14.25" customHeight="1">
      <c r="A607" s="5">
        <v>605.0</v>
      </c>
      <c r="B607" s="5" t="s">
        <v>623</v>
      </c>
      <c r="C607" s="6">
        <v>32655.505208333332</v>
      </c>
      <c r="D607" s="6">
        <v>73896.515625</v>
      </c>
      <c r="E607" s="6">
        <v>59430.1796875</v>
      </c>
      <c r="F607" s="6">
        <v>62762.412923177064</v>
      </c>
      <c r="G607" s="5" t="s">
        <v>21</v>
      </c>
      <c r="H607" s="5">
        <v>3.0</v>
      </c>
      <c r="I607" s="5">
        <v>3.0</v>
      </c>
      <c r="J607" s="5">
        <v>3.0</v>
      </c>
      <c r="K607" s="5">
        <v>7.0</v>
      </c>
      <c r="L607" s="5">
        <v>3.0</v>
      </c>
      <c r="M607" s="5">
        <v>9.0</v>
      </c>
      <c r="N607" s="5">
        <v>24.0</v>
      </c>
    </row>
    <row r="608" ht="14.25" customHeight="1">
      <c r="A608" s="5">
        <v>606.0</v>
      </c>
      <c r="B608" s="5" t="s">
        <v>624</v>
      </c>
      <c r="C608" s="6">
        <v>22920.0146484375</v>
      </c>
      <c r="D608" s="6" t="e">
        <v>#DIV/0!</v>
      </c>
      <c r="E608" s="6" t="e">
        <v>#DIV/0!</v>
      </c>
      <c r="F608" s="6">
        <v>32444.087565104168</v>
      </c>
      <c r="G608" s="5" t="s">
        <v>16</v>
      </c>
      <c r="H608" s="5">
        <v>3.0</v>
      </c>
      <c r="I608" s="5">
        <v>0.0</v>
      </c>
      <c r="J608" s="5">
        <v>0.0</v>
      </c>
      <c r="K608" s="5">
        <v>4.0</v>
      </c>
      <c r="L608" s="5">
        <v>0.0</v>
      </c>
      <c r="M608" s="5">
        <v>0.0</v>
      </c>
      <c r="N608" s="5">
        <v>6.0</v>
      </c>
    </row>
    <row r="609" ht="14.25" customHeight="1">
      <c r="A609" s="5">
        <v>607.0</v>
      </c>
      <c r="B609" s="5" t="s">
        <v>625</v>
      </c>
      <c r="C609" s="6" t="e">
        <v>#DIV/0!</v>
      </c>
      <c r="D609" s="6">
        <v>30626.535807291668</v>
      </c>
      <c r="E609" s="6">
        <v>55471.3515625</v>
      </c>
      <c r="F609" s="6">
        <v>15983.775390625</v>
      </c>
      <c r="G609" s="5" t="s">
        <v>16</v>
      </c>
      <c r="H609" s="5">
        <v>0.0</v>
      </c>
      <c r="I609" s="5">
        <v>3.0</v>
      </c>
      <c r="J609" s="5">
        <v>2.0</v>
      </c>
      <c r="K609" s="5">
        <v>3.0</v>
      </c>
      <c r="L609" s="5">
        <v>0.0</v>
      </c>
      <c r="M609" s="5">
        <v>6.0</v>
      </c>
      <c r="N609" s="5">
        <v>15.0</v>
      </c>
    </row>
    <row r="610" ht="14.25" customHeight="1">
      <c r="A610" s="5">
        <v>608.0</v>
      </c>
      <c r="B610" s="5" t="s">
        <v>626</v>
      </c>
      <c r="C610" s="6">
        <v>414635.2763671877</v>
      </c>
      <c r="D610" s="6">
        <v>199389.65364583334</v>
      </c>
      <c r="E610" s="6">
        <v>34273.241536458336</v>
      </c>
      <c r="F610" s="6">
        <v>199693.96940104166</v>
      </c>
      <c r="G610" s="5" t="s">
        <v>18</v>
      </c>
      <c r="H610" s="5">
        <v>14.0</v>
      </c>
      <c r="I610" s="5">
        <v>6.0</v>
      </c>
      <c r="J610" s="5">
        <v>3.0</v>
      </c>
      <c r="K610" s="5">
        <v>8.0</v>
      </c>
      <c r="L610" s="5">
        <v>18.0</v>
      </c>
      <c r="M610" s="5">
        <v>9.0</v>
      </c>
      <c r="N610" s="5">
        <v>53.0</v>
      </c>
    </row>
    <row r="611" ht="14.25" customHeight="1">
      <c r="A611" s="5">
        <v>609.0</v>
      </c>
      <c r="B611" s="5" t="s">
        <v>627</v>
      </c>
      <c r="C611" s="6">
        <v>151863.92447916666</v>
      </c>
      <c r="D611" s="6">
        <v>28148.597005208332</v>
      </c>
      <c r="E611" s="6" t="e">
        <v>#DIV/0!</v>
      </c>
      <c r="F611" s="6" t="e">
        <v>#DIV/0!</v>
      </c>
      <c r="G611" s="5" t="s">
        <v>21</v>
      </c>
      <c r="H611" s="5">
        <v>6.0</v>
      </c>
      <c r="I611" s="5">
        <v>3.0</v>
      </c>
      <c r="J611" s="5">
        <v>0.0</v>
      </c>
      <c r="K611" s="5">
        <v>0.0</v>
      </c>
      <c r="L611" s="5">
        <v>9.0</v>
      </c>
      <c r="M611" s="5">
        <v>0.0</v>
      </c>
      <c r="N611" s="5">
        <v>0.0</v>
      </c>
    </row>
    <row r="612" ht="14.25" customHeight="1">
      <c r="A612" s="5">
        <v>610.0</v>
      </c>
      <c r="B612" s="5" t="s">
        <v>628</v>
      </c>
      <c r="C612" s="6">
        <v>89470.779296875</v>
      </c>
      <c r="D612" s="6">
        <v>122564.8984375</v>
      </c>
      <c r="E612" s="6">
        <v>43188.928385416664</v>
      </c>
      <c r="F612" s="6">
        <v>308992.6653645833</v>
      </c>
      <c r="G612" s="5" t="s">
        <v>18</v>
      </c>
      <c r="H612" s="5">
        <v>6.0</v>
      </c>
      <c r="I612" s="5">
        <v>6.0</v>
      </c>
      <c r="J612" s="5">
        <v>3.0</v>
      </c>
      <c r="K612" s="5">
        <v>8.0</v>
      </c>
      <c r="L612" s="5">
        <v>18.0</v>
      </c>
      <c r="M612" s="5">
        <v>9.0</v>
      </c>
      <c r="N612" s="5">
        <v>48.0</v>
      </c>
    </row>
    <row r="613" ht="14.25" customHeight="1">
      <c r="A613" s="5">
        <v>611.0</v>
      </c>
      <c r="B613" s="5" t="s">
        <v>629</v>
      </c>
      <c r="C613" s="6">
        <v>513782.8177083333</v>
      </c>
      <c r="D613" s="6">
        <v>438996.328125</v>
      </c>
      <c r="E613" s="6">
        <v>444272.5911458333</v>
      </c>
      <c r="F613" s="6">
        <v>1172583.9427083333</v>
      </c>
      <c r="G613" s="5" t="s">
        <v>21</v>
      </c>
      <c r="H613" s="5">
        <v>4.0</v>
      </c>
      <c r="I613" s="5">
        <v>2.0</v>
      </c>
      <c r="J613" s="5">
        <v>4.0</v>
      </c>
      <c r="K613" s="5">
        <v>9.0</v>
      </c>
      <c r="L613" s="5">
        <v>6.0</v>
      </c>
      <c r="M613" s="5">
        <v>12.0</v>
      </c>
      <c r="N613" s="5">
        <v>29.0</v>
      </c>
    </row>
    <row r="614" ht="14.25" customHeight="1">
      <c r="A614" s="5">
        <v>612.0</v>
      </c>
      <c r="B614" s="5" t="s">
        <v>630</v>
      </c>
      <c r="C614" s="6">
        <v>687407.1204427084</v>
      </c>
      <c r="D614" s="6">
        <v>520818.6458333333</v>
      </c>
      <c r="E614" s="6">
        <v>1031504.3932291666</v>
      </c>
      <c r="F614" s="6">
        <v>1220108.4427083333</v>
      </c>
      <c r="G614" s="5" t="s">
        <v>18</v>
      </c>
      <c r="H614" s="5">
        <v>15.0</v>
      </c>
      <c r="I614" s="5">
        <v>9.0</v>
      </c>
      <c r="J614" s="5">
        <v>11.0</v>
      </c>
      <c r="K614" s="5">
        <v>15.0</v>
      </c>
      <c r="L614" s="5">
        <v>27.0</v>
      </c>
      <c r="M614" s="5">
        <v>33.0</v>
      </c>
      <c r="N614" s="5">
        <v>129.0</v>
      </c>
    </row>
    <row r="615" ht="14.25" customHeight="1">
      <c r="A615" s="5">
        <v>613.0</v>
      </c>
      <c r="B615" s="5" t="s">
        <v>631</v>
      </c>
      <c r="C615" s="6">
        <v>4201439.372395833</v>
      </c>
      <c r="D615" s="6">
        <v>1330990.4166666667</v>
      </c>
      <c r="E615" s="6">
        <v>1668213.09375</v>
      </c>
      <c r="F615" s="6">
        <v>496154.91796875</v>
      </c>
      <c r="G615" s="5" t="s">
        <v>18</v>
      </c>
      <c r="H615" s="5">
        <v>25.0</v>
      </c>
      <c r="I615" s="5">
        <v>14.0</v>
      </c>
      <c r="J615" s="5">
        <v>18.0</v>
      </c>
      <c r="K615" s="5">
        <v>12.0</v>
      </c>
      <c r="L615" s="5">
        <v>42.0</v>
      </c>
      <c r="M615" s="5">
        <v>36.0</v>
      </c>
      <c r="N615" s="5">
        <v>166.0</v>
      </c>
    </row>
    <row r="616" ht="14.25" customHeight="1">
      <c r="A616" s="5">
        <v>614.0</v>
      </c>
      <c r="B616" s="5" t="s">
        <v>632</v>
      </c>
      <c r="C616" s="6">
        <v>1302080.4296875</v>
      </c>
      <c r="D616" s="6">
        <v>4023950.7395833335</v>
      </c>
      <c r="E616" s="6">
        <v>3785991.8958333335</v>
      </c>
      <c r="F616" s="6">
        <v>3824794.71875</v>
      </c>
      <c r="G616" s="5" t="s">
        <v>18</v>
      </c>
      <c r="H616" s="5">
        <v>18.0</v>
      </c>
      <c r="I616" s="5">
        <v>20.0</v>
      </c>
      <c r="J616" s="5">
        <v>21.0</v>
      </c>
      <c r="K616" s="5">
        <v>23.0</v>
      </c>
      <c r="L616" s="5">
        <v>53.0</v>
      </c>
      <c r="M616" s="5">
        <v>62.0</v>
      </c>
      <c r="N616" s="5">
        <v>222.0</v>
      </c>
    </row>
    <row r="617" ht="14.25" customHeight="1">
      <c r="A617" s="5">
        <v>615.0</v>
      </c>
      <c r="B617" s="5" t="s">
        <v>633</v>
      </c>
      <c r="C617" s="6">
        <v>2010742.7291666667</v>
      </c>
      <c r="D617" s="6">
        <v>1071337.9505208333</v>
      </c>
      <c r="E617" s="6">
        <v>44726.0791015625</v>
      </c>
      <c r="F617" s="6">
        <v>735430.1438802084</v>
      </c>
      <c r="G617" s="5" t="s">
        <v>21</v>
      </c>
      <c r="H617" s="5">
        <v>36.0</v>
      </c>
      <c r="I617" s="5">
        <v>26.0</v>
      </c>
      <c r="J617" s="5">
        <v>3.0</v>
      </c>
      <c r="K617" s="5">
        <v>24.0</v>
      </c>
      <c r="L617" s="5">
        <v>75.0</v>
      </c>
      <c r="M617" s="5">
        <v>8.0</v>
      </c>
      <c r="N617" s="5">
        <v>145.0</v>
      </c>
    </row>
    <row r="618" ht="14.25" customHeight="1">
      <c r="A618" s="5">
        <v>616.0</v>
      </c>
      <c r="B618" s="5" t="s">
        <v>634</v>
      </c>
      <c r="C618" s="6">
        <v>42894.311197916664</v>
      </c>
      <c r="D618" s="6">
        <v>17737.1337890625</v>
      </c>
      <c r="E618" s="6">
        <v>169886.55143229166</v>
      </c>
      <c r="F618" s="6">
        <v>139574.73111979166</v>
      </c>
      <c r="G618" s="5" t="s">
        <v>21</v>
      </c>
      <c r="H618" s="5">
        <v>5.0</v>
      </c>
      <c r="I618" s="5">
        <v>3.0</v>
      </c>
      <c r="J618" s="5">
        <v>9.0</v>
      </c>
      <c r="K618" s="5">
        <v>10.0</v>
      </c>
      <c r="L618" s="5">
        <v>6.0</v>
      </c>
      <c r="M618" s="5">
        <v>23.0</v>
      </c>
      <c r="N618" s="5">
        <v>40.0</v>
      </c>
    </row>
    <row r="619" ht="14.25" customHeight="1">
      <c r="A619" s="5">
        <v>617.0</v>
      </c>
      <c r="B619" s="5" t="s">
        <v>635</v>
      </c>
      <c r="C619" s="6">
        <v>77505.30249023436</v>
      </c>
      <c r="D619" s="6">
        <v>210568.54947916666</v>
      </c>
      <c r="E619" s="6" t="e">
        <v>#DIV/0!</v>
      </c>
      <c r="F619" s="6">
        <v>5110.71142578125</v>
      </c>
      <c r="G619" s="5" t="s">
        <v>21</v>
      </c>
      <c r="H619" s="5">
        <v>6.0</v>
      </c>
      <c r="I619" s="5">
        <v>6.0</v>
      </c>
      <c r="J619" s="5">
        <v>0.0</v>
      </c>
      <c r="K619" s="5">
        <v>2.0</v>
      </c>
      <c r="L619" s="5">
        <v>12.0</v>
      </c>
      <c r="M619" s="5">
        <v>0.0</v>
      </c>
      <c r="N619" s="5">
        <v>12.0</v>
      </c>
    </row>
    <row r="620" ht="14.25" customHeight="1">
      <c r="A620" s="5">
        <v>618.0</v>
      </c>
      <c r="B620" s="5" t="s">
        <v>636</v>
      </c>
      <c r="C620" s="6">
        <v>45565.099934895836</v>
      </c>
      <c r="D620" s="6" t="e">
        <v>#DIV/0!</v>
      </c>
      <c r="E620" s="6">
        <v>120236.416015625</v>
      </c>
      <c r="F620" s="6">
        <v>326125.0078125</v>
      </c>
      <c r="G620" s="5" t="s">
        <v>21</v>
      </c>
      <c r="H620" s="5">
        <v>4.0</v>
      </c>
      <c r="I620" s="5">
        <v>0.0</v>
      </c>
      <c r="J620" s="5">
        <v>3.0</v>
      </c>
      <c r="K620" s="5">
        <v>6.0</v>
      </c>
      <c r="L620" s="5">
        <v>0.0</v>
      </c>
      <c r="M620" s="5">
        <v>9.0</v>
      </c>
      <c r="N620" s="5">
        <v>12.0</v>
      </c>
    </row>
    <row r="621" ht="14.25" customHeight="1">
      <c r="A621" s="5">
        <v>619.0</v>
      </c>
      <c r="B621" s="5" t="s">
        <v>637</v>
      </c>
      <c r="C621" s="6">
        <v>1902100.2877604167</v>
      </c>
      <c r="D621" s="6">
        <v>738092.2719726562</v>
      </c>
      <c r="E621" s="6">
        <v>631135.2317708334</v>
      </c>
      <c r="F621" s="6">
        <v>257653.86458333334</v>
      </c>
      <c r="G621" s="5" t="s">
        <v>18</v>
      </c>
      <c r="H621" s="5">
        <v>11.0</v>
      </c>
      <c r="I621" s="5">
        <v>8.0</v>
      </c>
      <c r="J621" s="5">
        <v>8.0</v>
      </c>
      <c r="K621" s="5">
        <v>7.0</v>
      </c>
      <c r="L621" s="5">
        <v>21.0</v>
      </c>
      <c r="M621" s="5">
        <v>16.0</v>
      </c>
      <c r="N621" s="5">
        <v>72.0</v>
      </c>
    </row>
    <row r="622" ht="14.25" customHeight="1">
      <c r="A622" s="5">
        <v>620.0</v>
      </c>
      <c r="B622" s="5" t="s">
        <v>638</v>
      </c>
      <c r="C622" s="6">
        <v>1510967.5146484368</v>
      </c>
      <c r="D622" s="6">
        <v>1583901.7280273465</v>
      </c>
      <c r="E622" s="6">
        <v>291912.8522135417</v>
      </c>
      <c r="F622" s="6">
        <v>1662615.4195963533</v>
      </c>
      <c r="G622" s="5" t="s">
        <v>18</v>
      </c>
      <c r="H622" s="5">
        <v>24.0</v>
      </c>
      <c r="I622" s="5">
        <v>25.0</v>
      </c>
      <c r="J622" s="5">
        <v>9.0</v>
      </c>
      <c r="K622" s="5">
        <v>36.0</v>
      </c>
      <c r="L622" s="5">
        <v>55.0</v>
      </c>
      <c r="M622" s="5">
        <v>27.0</v>
      </c>
      <c r="N622" s="5">
        <v>184.0</v>
      </c>
    </row>
    <row r="623" ht="14.25" customHeight="1">
      <c r="A623" s="5">
        <v>621.0</v>
      </c>
      <c r="B623" s="5" t="s">
        <v>639</v>
      </c>
      <c r="C623" s="6">
        <v>40273.270833333336</v>
      </c>
      <c r="D623" s="6">
        <v>48889.290364583336</v>
      </c>
      <c r="E623" s="6">
        <v>27132.0791015625</v>
      </c>
      <c r="F623" s="6">
        <v>56593.946614583336</v>
      </c>
      <c r="G623" s="5" t="s">
        <v>21</v>
      </c>
      <c r="H623" s="5">
        <v>3.0</v>
      </c>
      <c r="I623" s="5">
        <v>4.0</v>
      </c>
      <c r="J623" s="5">
        <v>2.0</v>
      </c>
      <c r="K623" s="5">
        <v>3.0</v>
      </c>
      <c r="L623" s="5">
        <v>9.0</v>
      </c>
      <c r="M623" s="5">
        <v>6.0</v>
      </c>
      <c r="N623" s="5">
        <v>30.0</v>
      </c>
    </row>
    <row r="624" ht="14.25" customHeight="1">
      <c r="A624" s="5">
        <v>622.0</v>
      </c>
      <c r="B624" s="5" t="s">
        <v>640</v>
      </c>
      <c r="C624" s="6" t="e">
        <v>#DIV/0!</v>
      </c>
      <c r="D624" s="6">
        <v>1048564.0</v>
      </c>
      <c r="E624" s="6">
        <v>2890.55883789063</v>
      </c>
      <c r="F624" s="6">
        <v>39794.254801432304</v>
      </c>
      <c r="G624" s="5" t="s">
        <v>16</v>
      </c>
      <c r="H624" s="5">
        <v>0.0</v>
      </c>
      <c r="I624" s="5">
        <v>1.0</v>
      </c>
      <c r="J624" s="5">
        <v>1.0</v>
      </c>
      <c r="K624" s="5">
        <v>4.0</v>
      </c>
      <c r="L624" s="5">
        <v>0.0</v>
      </c>
      <c r="M624" s="5">
        <v>1.0</v>
      </c>
      <c r="N624" s="5">
        <v>0.0</v>
      </c>
    </row>
    <row r="625" ht="14.25" customHeight="1">
      <c r="A625" s="5">
        <v>623.0</v>
      </c>
      <c r="B625" s="5" t="s">
        <v>641</v>
      </c>
      <c r="C625" s="6">
        <v>635109.5208333334</v>
      </c>
      <c r="D625" s="6">
        <v>304201.78125</v>
      </c>
      <c r="E625" s="6" t="e">
        <v>#DIV/0!</v>
      </c>
      <c r="F625" s="6" t="e">
        <v>#DIV/0!</v>
      </c>
      <c r="G625" s="5" t="s">
        <v>16</v>
      </c>
      <c r="H625" s="5">
        <v>3.0</v>
      </c>
      <c r="I625" s="5">
        <v>1.0</v>
      </c>
      <c r="J625" s="5">
        <v>0.0</v>
      </c>
      <c r="K625" s="5">
        <v>0.0</v>
      </c>
      <c r="L625" s="5">
        <v>3.0</v>
      </c>
      <c r="M625" s="5">
        <v>0.0</v>
      </c>
      <c r="N625" s="5">
        <v>0.0</v>
      </c>
    </row>
    <row r="626" ht="14.25" customHeight="1">
      <c r="A626" s="5">
        <v>624.0</v>
      </c>
      <c r="B626" s="5" t="s">
        <v>642</v>
      </c>
      <c r="C626" s="6">
        <v>24394.111328125</v>
      </c>
      <c r="D626" s="6" t="e">
        <v>#DIV/0!</v>
      </c>
      <c r="E626" s="6">
        <v>41412.65625</v>
      </c>
      <c r="F626" s="6">
        <v>10374.9150390625</v>
      </c>
      <c r="G626" s="5" t="s">
        <v>16</v>
      </c>
      <c r="H626" s="5">
        <v>2.0</v>
      </c>
      <c r="I626" s="5">
        <v>0.0</v>
      </c>
      <c r="J626" s="5">
        <v>1.0</v>
      </c>
      <c r="K626" s="5">
        <v>3.0</v>
      </c>
      <c r="L626" s="5">
        <v>0.0</v>
      </c>
      <c r="M626" s="5">
        <v>3.0</v>
      </c>
      <c r="N626" s="5">
        <v>8.0</v>
      </c>
    </row>
    <row r="627" ht="14.25" customHeight="1">
      <c r="A627" s="5">
        <v>625.0</v>
      </c>
      <c r="B627" s="5" t="s">
        <v>643</v>
      </c>
      <c r="C627" s="6">
        <v>992648.103515625</v>
      </c>
      <c r="D627" s="6">
        <v>3130089.859375</v>
      </c>
      <c r="E627" s="6">
        <v>480537.8841145833</v>
      </c>
      <c r="F627" s="6">
        <v>591955.8307291666</v>
      </c>
      <c r="G627" s="5" t="s">
        <v>18</v>
      </c>
      <c r="H627" s="5">
        <v>21.0</v>
      </c>
      <c r="I627" s="5">
        <v>28.0</v>
      </c>
      <c r="J627" s="5">
        <v>14.0</v>
      </c>
      <c r="K627" s="5">
        <v>17.0</v>
      </c>
      <c r="L627" s="5">
        <v>63.0</v>
      </c>
      <c r="M627" s="5">
        <v>38.0</v>
      </c>
      <c r="N627" s="5">
        <v>183.0</v>
      </c>
    </row>
    <row r="628" ht="14.25" customHeight="1">
      <c r="A628" s="5">
        <v>626.0</v>
      </c>
      <c r="B628" s="5" t="s">
        <v>644</v>
      </c>
      <c r="C628" s="6">
        <v>101879.06022135401</v>
      </c>
      <c r="D628" s="6">
        <v>191142.70052083334</v>
      </c>
      <c r="E628" s="6">
        <v>5252.85302734375</v>
      </c>
      <c r="F628" s="6">
        <v>135534.32421875</v>
      </c>
      <c r="G628" s="5" t="s">
        <v>21</v>
      </c>
      <c r="H628" s="5">
        <v>7.0</v>
      </c>
      <c r="I628" s="5">
        <v>5.0</v>
      </c>
      <c r="J628" s="5">
        <v>2.0</v>
      </c>
      <c r="K628" s="5">
        <v>2.0</v>
      </c>
      <c r="L628" s="5">
        <v>15.0</v>
      </c>
      <c r="M628" s="5">
        <v>0.0</v>
      </c>
      <c r="N628" s="5">
        <v>17.0</v>
      </c>
    </row>
    <row r="629" ht="14.25" customHeight="1">
      <c r="A629" s="5">
        <v>627.0</v>
      </c>
      <c r="B629" s="5" t="s">
        <v>645</v>
      </c>
      <c r="C629" s="6" t="e">
        <v>#DIV/0!</v>
      </c>
      <c r="D629" s="6" t="e">
        <v>#DIV/0!</v>
      </c>
      <c r="E629" s="6" t="e">
        <v>#DIV/0!</v>
      </c>
      <c r="F629" s="6" t="e">
        <v>#DIV/0!</v>
      </c>
      <c r="G629" s="5" t="s">
        <v>33</v>
      </c>
      <c r="H629" s="5">
        <v>0.0</v>
      </c>
      <c r="I629" s="5">
        <v>0.0</v>
      </c>
      <c r="J629" s="5">
        <v>0.0</v>
      </c>
      <c r="K629" s="5">
        <v>0.0</v>
      </c>
      <c r="L629" s="5">
        <v>0.0</v>
      </c>
      <c r="M629" s="5">
        <v>0.0</v>
      </c>
      <c r="N629" s="5">
        <v>0.0</v>
      </c>
    </row>
    <row r="630" ht="14.25" customHeight="1">
      <c r="A630" s="5">
        <v>628.0</v>
      </c>
      <c r="B630" s="5" t="s">
        <v>646</v>
      </c>
      <c r="C630" s="6">
        <v>319863.9134114583</v>
      </c>
      <c r="D630" s="6">
        <v>132690.42643229166</v>
      </c>
      <c r="E630" s="6">
        <v>210530.29427083334</v>
      </c>
      <c r="F630" s="6">
        <v>123277.26432291667</v>
      </c>
      <c r="G630" s="5" t="s">
        <v>18</v>
      </c>
      <c r="H630" s="5">
        <v>12.0</v>
      </c>
      <c r="I630" s="5">
        <v>8.0</v>
      </c>
      <c r="J630" s="5">
        <v>7.0</v>
      </c>
      <c r="K630" s="5">
        <v>5.0</v>
      </c>
      <c r="L630" s="5">
        <v>18.0</v>
      </c>
      <c r="M630" s="5">
        <v>10.0</v>
      </c>
      <c r="N630" s="5">
        <v>55.0</v>
      </c>
    </row>
    <row r="631" ht="14.25" customHeight="1">
      <c r="A631" s="5">
        <v>629.0</v>
      </c>
      <c r="B631" s="5" t="s">
        <v>647</v>
      </c>
      <c r="C631" s="6">
        <v>42765.408854166664</v>
      </c>
      <c r="D631" s="6" t="e">
        <v>#DIV/0!</v>
      </c>
      <c r="E631" s="6">
        <v>331482.9596354167</v>
      </c>
      <c r="F631" s="6" t="e">
        <v>#DIV/0!</v>
      </c>
      <c r="G631" s="5" t="s">
        <v>16</v>
      </c>
      <c r="H631" s="5">
        <v>6.0</v>
      </c>
      <c r="I631" s="5">
        <v>0.0</v>
      </c>
      <c r="J631" s="5">
        <v>4.0</v>
      </c>
      <c r="K631" s="5">
        <v>0.0</v>
      </c>
      <c r="L631" s="5">
        <v>0.0</v>
      </c>
      <c r="M631" s="5">
        <v>0.0</v>
      </c>
      <c r="N631" s="5">
        <v>6.0</v>
      </c>
    </row>
    <row r="632" ht="14.25" customHeight="1">
      <c r="A632" s="5">
        <v>630.0</v>
      </c>
      <c r="B632" s="5" t="s">
        <v>648</v>
      </c>
      <c r="C632" s="6">
        <v>6821.572998046875</v>
      </c>
      <c r="D632" s="6" t="e">
        <v>#DIV/0!</v>
      </c>
      <c r="E632" s="6" t="e">
        <v>#DIV/0!</v>
      </c>
      <c r="F632" s="6">
        <v>3030.37158203125</v>
      </c>
      <c r="G632" s="5" t="s">
        <v>33</v>
      </c>
      <c r="H632" s="5">
        <v>2.0</v>
      </c>
      <c r="I632" s="5">
        <v>0.0</v>
      </c>
      <c r="J632" s="5">
        <v>0.0</v>
      </c>
      <c r="K632" s="5">
        <v>1.0</v>
      </c>
      <c r="L632" s="5">
        <v>0.0</v>
      </c>
      <c r="M632" s="5">
        <v>0.0</v>
      </c>
      <c r="N632" s="5">
        <v>2.0</v>
      </c>
    </row>
    <row r="633" ht="14.25" customHeight="1">
      <c r="A633" s="5">
        <v>631.0</v>
      </c>
      <c r="B633" s="5" t="s">
        <v>649</v>
      </c>
      <c r="C633" s="6">
        <v>2935638.7096354165</v>
      </c>
      <c r="D633" s="6">
        <v>2285921.744140627</v>
      </c>
      <c r="E633" s="6">
        <v>2459987.7591145835</v>
      </c>
      <c r="F633" s="6">
        <v>1453606.75390625</v>
      </c>
      <c r="G633" s="5" t="s">
        <v>18</v>
      </c>
      <c r="H633" s="5">
        <v>26.0</v>
      </c>
      <c r="I633" s="5">
        <v>19.0</v>
      </c>
      <c r="J633" s="5">
        <v>22.0</v>
      </c>
      <c r="K633" s="5">
        <v>18.0</v>
      </c>
      <c r="L633" s="5">
        <v>55.0</v>
      </c>
      <c r="M633" s="5">
        <v>54.0</v>
      </c>
      <c r="N633" s="5">
        <v>218.0</v>
      </c>
    </row>
    <row r="634" ht="14.25" customHeight="1">
      <c r="A634" s="5">
        <v>632.0</v>
      </c>
      <c r="B634" s="5" t="s">
        <v>650</v>
      </c>
      <c r="C634" s="6">
        <v>241721.29752604166</v>
      </c>
      <c r="D634" s="6">
        <v>357858.0859375</v>
      </c>
      <c r="E634" s="6">
        <v>535781.7630208334</v>
      </c>
      <c r="F634" s="6">
        <v>2034469.8333333333</v>
      </c>
      <c r="G634" s="5" t="s">
        <v>18</v>
      </c>
      <c r="H634" s="5">
        <v>6.0</v>
      </c>
      <c r="I634" s="5">
        <v>6.0</v>
      </c>
      <c r="J634" s="5">
        <v>6.0</v>
      </c>
      <c r="K634" s="5">
        <v>6.0</v>
      </c>
      <c r="L634" s="5">
        <v>18.0</v>
      </c>
      <c r="M634" s="5">
        <v>18.0</v>
      </c>
      <c r="N634" s="5">
        <v>72.0</v>
      </c>
    </row>
    <row r="635" ht="14.25" customHeight="1">
      <c r="A635" s="5">
        <v>633.0</v>
      </c>
      <c r="B635" s="5" t="s">
        <v>651</v>
      </c>
      <c r="C635" s="6">
        <v>68968.24609375</v>
      </c>
      <c r="D635" s="6">
        <v>121914.52864583333</v>
      </c>
      <c r="E635" s="6">
        <v>72678.16796875</v>
      </c>
      <c r="F635" s="6">
        <v>78343.08854166667</v>
      </c>
      <c r="G635" s="5" t="s">
        <v>21</v>
      </c>
      <c r="H635" s="5">
        <v>2.0</v>
      </c>
      <c r="I635" s="5">
        <v>3.0</v>
      </c>
      <c r="J635" s="5">
        <v>3.0</v>
      </c>
      <c r="K635" s="5">
        <v>3.0</v>
      </c>
      <c r="L635" s="5">
        <v>6.0</v>
      </c>
      <c r="M635" s="5">
        <v>9.0</v>
      </c>
      <c r="N635" s="5">
        <v>30.0</v>
      </c>
    </row>
    <row r="636" ht="14.25" customHeight="1">
      <c r="A636" s="5">
        <v>634.0</v>
      </c>
      <c r="B636" s="5" t="s">
        <v>652</v>
      </c>
      <c r="C636" s="6">
        <v>88512.2421875</v>
      </c>
      <c r="D636" s="6">
        <v>23049.939453125</v>
      </c>
      <c r="E636" s="6">
        <v>38920.794270833336</v>
      </c>
      <c r="F636" s="6">
        <v>21367.868489583332</v>
      </c>
      <c r="G636" s="5" t="s">
        <v>21</v>
      </c>
      <c r="H636" s="5">
        <v>4.0</v>
      </c>
      <c r="I636" s="5">
        <v>1.0</v>
      </c>
      <c r="J636" s="5">
        <v>3.0</v>
      </c>
      <c r="K636" s="5">
        <v>3.0</v>
      </c>
      <c r="L636" s="5">
        <v>3.0</v>
      </c>
      <c r="M636" s="5">
        <v>9.0</v>
      </c>
      <c r="N636" s="5">
        <v>24.0</v>
      </c>
    </row>
    <row r="637" ht="14.25" customHeight="1">
      <c r="A637" s="5">
        <v>635.0</v>
      </c>
      <c r="B637" s="5" t="s">
        <v>653</v>
      </c>
      <c r="C637" s="6">
        <v>568896.53125</v>
      </c>
      <c r="D637" s="6">
        <v>414952.9375</v>
      </c>
      <c r="E637" s="6">
        <v>277720.8333333333</v>
      </c>
      <c r="F637" s="6">
        <v>170897.1484375</v>
      </c>
      <c r="G637" s="5" t="s">
        <v>16</v>
      </c>
      <c r="H637" s="5">
        <v>2.0</v>
      </c>
      <c r="I637" s="5">
        <v>1.0</v>
      </c>
      <c r="J637" s="5">
        <v>3.0</v>
      </c>
      <c r="K637" s="5">
        <v>2.0</v>
      </c>
      <c r="L637" s="5">
        <v>2.0</v>
      </c>
      <c r="M637" s="5">
        <v>3.0</v>
      </c>
      <c r="N637" s="5">
        <v>12.0</v>
      </c>
    </row>
    <row r="638" ht="14.25" customHeight="1">
      <c r="A638" s="5">
        <v>636.0</v>
      </c>
      <c r="B638" s="5" t="s">
        <v>654</v>
      </c>
      <c r="C638" s="6">
        <v>605052.6675211587</v>
      </c>
      <c r="D638" s="6">
        <v>591806.614746094</v>
      </c>
      <c r="E638" s="6">
        <v>432866.87109375</v>
      </c>
      <c r="F638" s="6">
        <v>362477.434366862</v>
      </c>
      <c r="G638" s="5" t="s">
        <v>18</v>
      </c>
      <c r="H638" s="5">
        <v>20.0</v>
      </c>
      <c r="I638" s="5">
        <v>16.0</v>
      </c>
      <c r="J638" s="5">
        <v>15.0</v>
      </c>
      <c r="K638" s="5">
        <v>15.0</v>
      </c>
      <c r="L638" s="5">
        <v>44.0</v>
      </c>
      <c r="M638" s="5">
        <v>37.0</v>
      </c>
      <c r="N638" s="5">
        <v>159.0</v>
      </c>
    </row>
    <row r="639" ht="14.25" customHeight="1">
      <c r="A639" s="5">
        <v>637.0</v>
      </c>
      <c r="B639" s="5" t="s">
        <v>655</v>
      </c>
      <c r="C639" s="6">
        <v>50196.30859375</v>
      </c>
      <c r="D639" s="6">
        <v>2434386.127929687</v>
      </c>
      <c r="E639" s="6">
        <v>1497953.4069010431</v>
      </c>
      <c r="F639" s="6">
        <v>4175413.2265624967</v>
      </c>
      <c r="G639" s="5" t="s">
        <v>21</v>
      </c>
      <c r="H639" s="5">
        <v>3.0</v>
      </c>
      <c r="I639" s="5">
        <v>43.0</v>
      </c>
      <c r="J639" s="5">
        <v>41.0</v>
      </c>
      <c r="K639" s="5">
        <v>61.0</v>
      </c>
      <c r="L639" s="5">
        <v>8.0</v>
      </c>
      <c r="M639" s="5">
        <v>115.0</v>
      </c>
      <c r="N639" s="5">
        <v>237.0</v>
      </c>
    </row>
    <row r="640" ht="14.25" customHeight="1">
      <c r="A640" s="5">
        <v>638.0</v>
      </c>
      <c r="B640" s="5" t="s">
        <v>656</v>
      </c>
      <c r="C640" s="6">
        <v>235796.95572916698</v>
      </c>
      <c r="D640" s="6">
        <v>349686.2526041667</v>
      </c>
      <c r="E640" s="6">
        <v>156335.775065104</v>
      </c>
      <c r="F640" s="6">
        <v>295890.25358072936</v>
      </c>
      <c r="G640" s="5" t="s">
        <v>18</v>
      </c>
      <c r="H640" s="5">
        <v>18.0</v>
      </c>
      <c r="I640" s="5">
        <v>15.0</v>
      </c>
      <c r="J640" s="5">
        <v>11.0</v>
      </c>
      <c r="K640" s="5">
        <v>19.0</v>
      </c>
      <c r="L640" s="5">
        <v>42.0</v>
      </c>
      <c r="M640" s="5">
        <v>33.0</v>
      </c>
      <c r="N640" s="5">
        <v>159.0</v>
      </c>
    </row>
    <row r="641" ht="14.25" customHeight="1">
      <c r="A641" s="5">
        <v>639.0</v>
      </c>
      <c r="B641" s="5" t="s">
        <v>657</v>
      </c>
      <c r="C641" s="6">
        <v>108241.94759114593</v>
      </c>
      <c r="D641" s="6">
        <v>978807.8486328134</v>
      </c>
      <c r="E641" s="6">
        <v>444177.9993489583</v>
      </c>
      <c r="F641" s="6">
        <v>579428.587890625</v>
      </c>
      <c r="G641" s="5" t="s">
        <v>18</v>
      </c>
      <c r="H641" s="5">
        <v>13.0</v>
      </c>
      <c r="I641" s="5">
        <v>21.0</v>
      </c>
      <c r="J641" s="5">
        <v>19.0</v>
      </c>
      <c r="K641" s="5">
        <v>26.0</v>
      </c>
      <c r="L641" s="5">
        <v>33.0</v>
      </c>
      <c r="M641" s="5">
        <v>53.0</v>
      </c>
      <c r="N641" s="5">
        <v>167.0</v>
      </c>
    </row>
    <row r="642" ht="14.25" customHeight="1">
      <c r="A642" s="5">
        <v>640.0</v>
      </c>
      <c r="B642" s="5" t="s">
        <v>658</v>
      </c>
      <c r="C642" s="6">
        <v>173751.79166666666</v>
      </c>
      <c r="D642" s="6">
        <v>57245.42578125</v>
      </c>
      <c r="E642" s="6" t="e">
        <v>#DIV/0!</v>
      </c>
      <c r="F642" s="6">
        <v>93626.06315104167</v>
      </c>
      <c r="G642" s="5" t="s">
        <v>21</v>
      </c>
      <c r="H642" s="5">
        <v>3.0</v>
      </c>
      <c r="I642" s="5">
        <v>3.0</v>
      </c>
      <c r="J642" s="5">
        <v>0.0</v>
      </c>
      <c r="K642" s="5">
        <v>5.0</v>
      </c>
      <c r="L642" s="5">
        <v>9.0</v>
      </c>
      <c r="M642" s="5">
        <v>0.0</v>
      </c>
      <c r="N642" s="5">
        <v>18.0</v>
      </c>
    </row>
    <row r="643" ht="14.25" customHeight="1">
      <c r="A643" s="5">
        <v>641.0</v>
      </c>
      <c r="B643" s="5" t="s">
        <v>659</v>
      </c>
      <c r="C643" s="6" t="e">
        <v>#DIV/0!</v>
      </c>
      <c r="D643" s="6">
        <v>812963.5625</v>
      </c>
      <c r="E643" s="6" t="e">
        <v>#DIV/0!</v>
      </c>
      <c r="F643" s="6" t="e">
        <v>#DIV/0!</v>
      </c>
      <c r="G643" s="5" t="s">
        <v>16</v>
      </c>
      <c r="H643" s="5">
        <v>0.0</v>
      </c>
      <c r="I643" s="5">
        <v>6.0</v>
      </c>
      <c r="J643" s="5">
        <v>0.0</v>
      </c>
      <c r="K643" s="5">
        <v>0.0</v>
      </c>
      <c r="L643" s="5">
        <v>0.0</v>
      </c>
      <c r="M643" s="5">
        <v>0.0</v>
      </c>
      <c r="N643" s="5">
        <v>0.0</v>
      </c>
    </row>
    <row r="644" ht="14.25" customHeight="1">
      <c r="A644" s="5">
        <v>642.0</v>
      </c>
      <c r="B644" s="5" t="s">
        <v>660</v>
      </c>
      <c r="C644" s="6" t="e">
        <v>#DIV/0!</v>
      </c>
      <c r="D644" s="6" t="e">
        <v>#DIV/0!</v>
      </c>
      <c r="E644" s="6">
        <v>665136.46875</v>
      </c>
      <c r="F644" s="6">
        <v>504140.094075521</v>
      </c>
      <c r="G644" s="5" t="s">
        <v>16</v>
      </c>
      <c r="H644" s="5">
        <v>0.0</v>
      </c>
      <c r="I644" s="5">
        <v>0.0</v>
      </c>
      <c r="J644" s="5">
        <v>2.0</v>
      </c>
      <c r="K644" s="5">
        <v>5.0</v>
      </c>
      <c r="L644" s="5">
        <v>0.0</v>
      </c>
      <c r="M644" s="5">
        <v>6.0</v>
      </c>
      <c r="N644" s="5">
        <v>0.0</v>
      </c>
    </row>
    <row r="645" ht="14.25" customHeight="1">
      <c r="A645" s="5">
        <v>643.0</v>
      </c>
      <c r="B645" s="5" t="s">
        <v>661</v>
      </c>
      <c r="C645" s="6" t="e">
        <v>#DIV/0!</v>
      </c>
      <c r="D645" s="6" t="e">
        <v>#DIV/0!</v>
      </c>
      <c r="E645" s="6" t="e">
        <v>#DIV/0!</v>
      </c>
      <c r="F645" s="6" t="e">
        <v>#DIV/0!</v>
      </c>
      <c r="G645" s="5" t="s">
        <v>33</v>
      </c>
      <c r="H645" s="5">
        <v>0.0</v>
      </c>
      <c r="I645" s="5">
        <v>0.0</v>
      </c>
      <c r="J645" s="5">
        <v>0.0</v>
      </c>
      <c r="K645" s="5">
        <v>0.0</v>
      </c>
      <c r="L645" s="5">
        <v>0.0</v>
      </c>
      <c r="M645" s="5">
        <v>0.0</v>
      </c>
      <c r="N645" s="5">
        <v>0.0</v>
      </c>
    </row>
    <row r="646" ht="14.25" customHeight="1">
      <c r="A646" s="5">
        <v>644.0</v>
      </c>
      <c r="B646" s="5" t="s">
        <v>662</v>
      </c>
      <c r="C646" s="6">
        <v>134352.29036458334</v>
      </c>
      <c r="D646" s="6">
        <v>245998.96875</v>
      </c>
      <c r="E646" s="6">
        <v>19051.470703125</v>
      </c>
      <c r="F646" s="6">
        <v>118015.71549479167</v>
      </c>
      <c r="G646" s="5" t="s">
        <v>16</v>
      </c>
      <c r="H646" s="5">
        <v>4.0</v>
      </c>
      <c r="I646" s="5">
        <v>1.0</v>
      </c>
      <c r="J646" s="5">
        <v>1.0</v>
      </c>
      <c r="K646" s="5">
        <v>4.0</v>
      </c>
      <c r="L646" s="5">
        <v>3.0</v>
      </c>
      <c r="M646" s="5">
        <v>1.0</v>
      </c>
      <c r="N646" s="5">
        <v>12.0</v>
      </c>
    </row>
    <row r="647" ht="14.25" customHeight="1">
      <c r="A647" s="5">
        <v>645.0</v>
      </c>
      <c r="B647" s="5" t="s">
        <v>663</v>
      </c>
      <c r="C647" s="6">
        <v>5222609.913085937</v>
      </c>
      <c r="D647" s="6">
        <v>3865922.2708333335</v>
      </c>
      <c r="E647" s="6">
        <v>851390.0130208334</v>
      </c>
      <c r="F647" s="6">
        <v>1724582.1875</v>
      </c>
      <c r="G647" s="5" t="s">
        <v>18</v>
      </c>
      <c r="H647" s="5">
        <v>12.0</v>
      </c>
      <c r="I647" s="5">
        <v>9.0</v>
      </c>
      <c r="J647" s="5">
        <v>6.0</v>
      </c>
      <c r="K647" s="5">
        <v>8.0</v>
      </c>
      <c r="L647" s="5">
        <v>27.0</v>
      </c>
      <c r="M647" s="5">
        <v>18.0</v>
      </c>
      <c r="N647" s="5">
        <v>84.0</v>
      </c>
    </row>
    <row r="648" ht="14.25" customHeight="1">
      <c r="A648" s="5">
        <v>646.0</v>
      </c>
      <c r="B648" s="5" t="s">
        <v>664</v>
      </c>
      <c r="C648" s="6">
        <v>562624.36328125</v>
      </c>
      <c r="D648" s="6">
        <v>286024.1015625</v>
      </c>
      <c r="E648" s="6">
        <v>127328.89225260432</v>
      </c>
      <c r="F648" s="6">
        <v>101670.74739583333</v>
      </c>
      <c r="G648" s="5" t="s">
        <v>18</v>
      </c>
      <c r="H648" s="5">
        <v>14.0</v>
      </c>
      <c r="I648" s="5">
        <v>11.0</v>
      </c>
      <c r="J648" s="5">
        <v>8.0</v>
      </c>
      <c r="K648" s="5">
        <v>6.0</v>
      </c>
      <c r="L648" s="5">
        <v>31.0</v>
      </c>
      <c r="M648" s="5">
        <v>9.0</v>
      </c>
      <c r="N648" s="5">
        <v>71.0</v>
      </c>
    </row>
    <row r="649" ht="14.25" customHeight="1">
      <c r="A649" s="5">
        <v>647.0</v>
      </c>
      <c r="B649" s="5" t="s">
        <v>665</v>
      </c>
      <c r="C649" s="6">
        <v>51976.150390625</v>
      </c>
      <c r="D649" s="6">
        <v>51168.3828125</v>
      </c>
      <c r="E649" s="6">
        <v>210568.189453125</v>
      </c>
      <c r="F649" s="6">
        <v>50695.8740234375</v>
      </c>
      <c r="G649" s="5" t="s">
        <v>16</v>
      </c>
      <c r="H649" s="5">
        <v>3.0</v>
      </c>
      <c r="I649" s="5">
        <v>2.0</v>
      </c>
      <c r="J649" s="5">
        <v>4.0</v>
      </c>
      <c r="K649" s="5">
        <v>2.0</v>
      </c>
      <c r="L649" s="5">
        <v>2.0</v>
      </c>
      <c r="M649" s="5">
        <v>2.0</v>
      </c>
      <c r="N649" s="5">
        <v>3.0</v>
      </c>
    </row>
    <row r="650" ht="14.25" customHeight="1">
      <c r="A650" s="5">
        <v>648.0</v>
      </c>
      <c r="B650" s="5" t="s">
        <v>666</v>
      </c>
      <c r="C650" s="6">
        <v>35712.551432291664</v>
      </c>
      <c r="D650" s="6">
        <v>99997.0078125</v>
      </c>
      <c r="E650" s="6">
        <v>951091.7825520834</v>
      </c>
      <c r="F650" s="6">
        <v>54248.994140625</v>
      </c>
      <c r="G650" s="5" t="s">
        <v>16</v>
      </c>
      <c r="H650" s="5">
        <v>5.0</v>
      </c>
      <c r="I650" s="5">
        <v>1.0</v>
      </c>
      <c r="J650" s="5">
        <v>12.0</v>
      </c>
      <c r="K650" s="5">
        <v>2.0</v>
      </c>
      <c r="L650" s="5">
        <v>1.0</v>
      </c>
      <c r="M650" s="5">
        <v>3.0</v>
      </c>
      <c r="N650" s="5">
        <v>16.0</v>
      </c>
    </row>
    <row r="651" ht="14.25" customHeight="1">
      <c r="A651" s="5">
        <v>649.0</v>
      </c>
      <c r="B651" s="5" t="s">
        <v>667</v>
      </c>
      <c r="C651" s="6">
        <v>276580.912109375</v>
      </c>
      <c r="D651" s="6">
        <v>75756.57421875</v>
      </c>
      <c r="E651" s="6">
        <v>71318.890625</v>
      </c>
      <c r="F651" s="6">
        <v>64472.984375</v>
      </c>
      <c r="G651" s="5" t="s">
        <v>21</v>
      </c>
      <c r="H651" s="5">
        <v>11.0</v>
      </c>
      <c r="I651" s="5">
        <v>4.0</v>
      </c>
      <c r="J651" s="5">
        <v>1.0</v>
      </c>
      <c r="K651" s="5">
        <v>2.0</v>
      </c>
      <c r="L651" s="5">
        <v>9.0</v>
      </c>
      <c r="M651" s="5">
        <v>1.0</v>
      </c>
      <c r="N651" s="5">
        <v>10.0</v>
      </c>
    </row>
    <row r="652" ht="14.25" customHeight="1">
      <c r="A652" s="5">
        <v>650.0</v>
      </c>
      <c r="B652" s="5" t="s">
        <v>668</v>
      </c>
      <c r="C652" s="6">
        <v>406576.37471516937</v>
      </c>
      <c r="D652" s="6" t="e">
        <v>#DIV/0!</v>
      </c>
      <c r="E652" s="6">
        <v>165884.92708333334</v>
      </c>
      <c r="F652" s="6">
        <v>94843.6513671875</v>
      </c>
      <c r="G652" s="5" t="s">
        <v>16</v>
      </c>
      <c r="H652" s="5">
        <v>15.0</v>
      </c>
      <c r="I652" s="5">
        <v>0.0</v>
      </c>
      <c r="J652" s="5">
        <v>5.0</v>
      </c>
      <c r="K652" s="5">
        <v>3.0</v>
      </c>
      <c r="L652" s="5">
        <v>0.0</v>
      </c>
      <c r="M652" s="5">
        <v>6.0</v>
      </c>
      <c r="N652" s="5">
        <v>24.0</v>
      </c>
    </row>
    <row r="653" ht="14.25" customHeight="1">
      <c r="A653" s="5">
        <v>651.0</v>
      </c>
      <c r="B653" s="5" t="s">
        <v>669</v>
      </c>
      <c r="C653" s="6">
        <v>163736.10807291666</v>
      </c>
      <c r="D653" s="6">
        <v>94051.7890625</v>
      </c>
      <c r="E653" s="6">
        <v>114902.19921875</v>
      </c>
      <c r="F653" s="6">
        <v>118522.50651041667</v>
      </c>
      <c r="G653" s="5" t="s">
        <v>18</v>
      </c>
      <c r="H653" s="5">
        <v>4.0</v>
      </c>
      <c r="I653" s="5">
        <v>3.0</v>
      </c>
      <c r="J653" s="5">
        <v>4.0</v>
      </c>
      <c r="K653" s="5">
        <v>4.0</v>
      </c>
      <c r="L653" s="5">
        <v>9.0</v>
      </c>
      <c r="M653" s="5">
        <v>9.0</v>
      </c>
      <c r="N653" s="5">
        <v>37.0</v>
      </c>
    </row>
    <row r="654" ht="14.25" customHeight="1">
      <c r="A654" s="5">
        <v>652.0</v>
      </c>
      <c r="B654" s="5" t="s">
        <v>670</v>
      </c>
      <c r="C654" s="6">
        <v>5394933.1015625</v>
      </c>
      <c r="D654" s="6">
        <v>1.6746226916666666E7</v>
      </c>
      <c r="E654" s="6">
        <v>8866945.682291666</v>
      </c>
      <c r="F654" s="6">
        <v>3932615.9765625</v>
      </c>
      <c r="G654" s="5" t="s">
        <v>18</v>
      </c>
      <c r="H654" s="5">
        <v>9.0</v>
      </c>
      <c r="I654" s="5">
        <v>9.0</v>
      </c>
      <c r="J654" s="5">
        <v>6.0</v>
      </c>
      <c r="K654" s="5">
        <v>9.0</v>
      </c>
      <c r="L654" s="5">
        <v>27.0</v>
      </c>
      <c r="M654" s="5">
        <v>18.0</v>
      </c>
      <c r="N654" s="5">
        <v>90.0</v>
      </c>
    </row>
    <row r="655" ht="14.25" customHeight="1">
      <c r="A655" s="5">
        <v>653.0</v>
      </c>
      <c r="B655" s="5" t="s">
        <v>671</v>
      </c>
      <c r="C655" s="6" t="e">
        <v>#DIV/0!</v>
      </c>
      <c r="D655" s="6" t="e">
        <v>#DIV/0!</v>
      </c>
      <c r="E655" s="6">
        <v>148478.87369791666</v>
      </c>
      <c r="F655" s="6" t="e">
        <v>#DIV/0!</v>
      </c>
      <c r="G655" s="5" t="s">
        <v>16</v>
      </c>
      <c r="H655" s="5">
        <v>0.0</v>
      </c>
      <c r="I655" s="5">
        <v>0.0</v>
      </c>
      <c r="J655" s="5">
        <v>4.0</v>
      </c>
      <c r="K655" s="5">
        <v>0.0</v>
      </c>
      <c r="L655" s="5">
        <v>0.0</v>
      </c>
      <c r="M655" s="5">
        <v>0.0</v>
      </c>
      <c r="N655" s="5">
        <v>0.0</v>
      </c>
    </row>
    <row r="656" ht="14.25" customHeight="1">
      <c r="A656" s="5">
        <v>654.0</v>
      </c>
      <c r="B656" s="5" t="s">
        <v>672</v>
      </c>
      <c r="C656" s="6">
        <v>24372.917317708332</v>
      </c>
      <c r="D656" s="6">
        <v>9174.172688802084</v>
      </c>
      <c r="E656" s="6">
        <v>10991.946614583334</v>
      </c>
      <c r="F656" s="6">
        <v>18062.660807291668</v>
      </c>
      <c r="G656" s="5" t="s">
        <v>18</v>
      </c>
      <c r="H656" s="5">
        <v>3.0</v>
      </c>
      <c r="I656" s="5">
        <v>3.0</v>
      </c>
      <c r="J656" s="5">
        <v>3.0</v>
      </c>
      <c r="K656" s="5">
        <v>3.0</v>
      </c>
      <c r="L656" s="5">
        <v>9.0</v>
      </c>
      <c r="M656" s="5">
        <v>9.0</v>
      </c>
      <c r="N656" s="5">
        <v>36.0</v>
      </c>
    </row>
    <row r="657" ht="14.25" customHeight="1">
      <c r="A657" s="5">
        <v>655.0</v>
      </c>
      <c r="B657" s="5" t="s">
        <v>673</v>
      </c>
      <c r="C657" s="6">
        <v>102076.12239583333</v>
      </c>
      <c r="D657" s="6">
        <v>224434.04947916666</v>
      </c>
      <c r="E657" s="6">
        <v>47408.71875</v>
      </c>
      <c r="F657" s="6">
        <v>266726.6822916667</v>
      </c>
      <c r="G657" s="5" t="s">
        <v>21</v>
      </c>
      <c r="H657" s="5">
        <v>3.0</v>
      </c>
      <c r="I657" s="5">
        <v>6.0</v>
      </c>
      <c r="J657" s="5">
        <v>2.0</v>
      </c>
      <c r="K657" s="5">
        <v>6.0</v>
      </c>
      <c r="L657" s="5">
        <v>9.0</v>
      </c>
      <c r="M657" s="5">
        <v>6.0</v>
      </c>
      <c r="N657" s="5">
        <v>39.0</v>
      </c>
    </row>
    <row r="658" ht="14.25" customHeight="1">
      <c r="A658" s="5">
        <v>656.0</v>
      </c>
      <c r="B658" s="5" t="s">
        <v>674</v>
      </c>
      <c r="C658" s="6">
        <v>789745.4296875</v>
      </c>
      <c r="D658" s="6">
        <v>3498873.9973958335</v>
      </c>
      <c r="E658" s="6">
        <v>408175.0390625</v>
      </c>
      <c r="F658" s="6">
        <v>879997.8072916666</v>
      </c>
      <c r="G658" s="5" t="s">
        <v>18</v>
      </c>
      <c r="H658" s="5">
        <v>7.0</v>
      </c>
      <c r="I658" s="5">
        <v>6.0</v>
      </c>
      <c r="J658" s="5">
        <v>6.0</v>
      </c>
      <c r="K658" s="5">
        <v>6.0</v>
      </c>
      <c r="L658" s="5">
        <v>15.0</v>
      </c>
      <c r="M658" s="5">
        <v>15.0</v>
      </c>
      <c r="N658" s="5">
        <v>59.0</v>
      </c>
    </row>
    <row r="659" ht="14.25" customHeight="1">
      <c r="A659" s="5">
        <v>657.0</v>
      </c>
      <c r="B659" s="5" t="s">
        <v>675</v>
      </c>
      <c r="C659" s="6">
        <v>3227233.2955729165</v>
      </c>
      <c r="D659" s="6">
        <v>1550584.6419270833</v>
      </c>
      <c r="E659" s="6">
        <v>1152875.8014322931</v>
      </c>
      <c r="F659" s="6">
        <v>939159.3541666666</v>
      </c>
      <c r="G659" s="5" t="s">
        <v>18</v>
      </c>
      <c r="H659" s="5">
        <v>28.0</v>
      </c>
      <c r="I659" s="5">
        <v>23.0</v>
      </c>
      <c r="J659" s="5">
        <v>22.0</v>
      </c>
      <c r="K659" s="5">
        <v>24.0</v>
      </c>
      <c r="L659" s="5">
        <v>69.0</v>
      </c>
      <c r="M659" s="5">
        <v>62.0</v>
      </c>
      <c r="N659" s="5">
        <v>266.0</v>
      </c>
    </row>
    <row r="660" ht="14.25" customHeight="1">
      <c r="A660" s="5">
        <v>658.0</v>
      </c>
      <c r="B660" s="5" t="s">
        <v>676</v>
      </c>
      <c r="C660" s="6" t="e">
        <v>#DIV/0!</v>
      </c>
      <c r="D660" s="6">
        <v>232587.21875</v>
      </c>
      <c r="E660" s="6">
        <v>53286.75</v>
      </c>
      <c r="F660" s="6">
        <v>231502.96223958334</v>
      </c>
      <c r="G660" s="5" t="s">
        <v>21</v>
      </c>
      <c r="H660" s="5">
        <v>0.0</v>
      </c>
      <c r="I660" s="5">
        <v>8.0</v>
      </c>
      <c r="J660" s="5">
        <v>3.0</v>
      </c>
      <c r="K660" s="5">
        <v>8.0</v>
      </c>
      <c r="L660" s="5">
        <v>0.0</v>
      </c>
      <c r="M660" s="5">
        <v>9.0</v>
      </c>
      <c r="N660" s="5">
        <v>24.0</v>
      </c>
    </row>
    <row r="661" ht="14.25" customHeight="1">
      <c r="A661" s="5">
        <v>659.0</v>
      </c>
      <c r="B661" s="5" t="s">
        <v>677</v>
      </c>
      <c r="C661" s="6">
        <v>379527.7724609373</v>
      </c>
      <c r="D661" s="6">
        <v>543107.6087239584</v>
      </c>
      <c r="E661" s="6">
        <v>412022.0846354167</v>
      </c>
      <c r="F661" s="6">
        <v>266612.3896484377</v>
      </c>
      <c r="G661" s="5" t="s">
        <v>18</v>
      </c>
      <c r="H661" s="5">
        <v>19.0</v>
      </c>
      <c r="I661" s="5">
        <v>17.0</v>
      </c>
      <c r="J661" s="5">
        <v>9.0</v>
      </c>
      <c r="K661" s="5">
        <v>14.0</v>
      </c>
      <c r="L661" s="5">
        <v>46.0</v>
      </c>
      <c r="M661" s="5">
        <v>24.0</v>
      </c>
      <c r="N661" s="5">
        <v>128.0</v>
      </c>
    </row>
    <row r="662" ht="14.25" customHeight="1">
      <c r="A662" s="5">
        <v>660.0</v>
      </c>
      <c r="B662" s="5" t="s">
        <v>678</v>
      </c>
      <c r="C662" s="6">
        <v>19530.465861002598</v>
      </c>
      <c r="D662" s="6">
        <v>95242.04296875</v>
      </c>
      <c r="E662" s="6">
        <v>26446.025390625</v>
      </c>
      <c r="F662" s="6">
        <v>34542.154947916664</v>
      </c>
      <c r="G662" s="5" t="s">
        <v>21</v>
      </c>
      <c r="H662" s="5">
        <v>5.0</v>
      </c>
      <c r="I662" s="5">
        <v>5.0</v>
      </c>
      <c r="J662" s="5">
        <v>2.0</v>
      </c>
      <c r="K662" s="5">
        <v>3.0</v>
      </c>
      <c r="L662" s="5">
        <v>9.0</v>
      </c>
      <c r="M662" s="5">
        <v>6.0</v>
      </c>
      <c r="N662" s="5">
        <v>30.0</v>
      </c>
    </row>
    <row r="663" ht="14.25" customHeight="1">
      <c r="A663" s="5">
        <v>661.0</v>
      </c>
      <c r="B663" s="5" t="s">
        <v>679</v>
      </c>
      <c r="C663" s="6">
        <v>53101.541666666664</v>
      </c>
      <c r="D663" s="6">
        <v>83816.99609375</v>
      </c>
      <c r="E663" s="6" t="e">
        <v>#DIV/0!</v>
      </c>
      <c r="F663" s="6" t="e">
        <v>#DIV/0!</v>
      </c>
      <c r="G663" s="5" t="s">
        <v>16</v>
      </c>
      <c r="H663" s="5">
        <v>3.0</v>
      </c>
      <c r="I663" s="5">
        <v>2.0</v>
      </c>
      <c r="J663" s="5">
        <v>0.0</v>
      </c>
      <c r="K663" s="5">
        <v>0.0</v>
      </c>
      <c r="L663" s="5">
        <v>6.0</v>
      </c>
      <c r="M663" s="5">
        <v>0.0</v>
      </c>
      <c r="N663" s="5">
        <v>0.0</v>
      </c>
    </row>
    <row r="664" ht="14.25" customHeight="1">
      <c r="A664" s="5">
        <v>662.0</v>
      </c>
      <c r="B664" s="5" t="s">
        <v>680</v>
      </c>
      <c r="C664" s="6">
        <v>541308.6666666666</v>
      </c>
      <c r="D664" s="6">
        <v>934774.5193684896</v>
      </c>
      <c r="E664" s="6">
        <v>1986207.0201822931</v>
      </c>
      <c r="F664" s="6">
        <v>1365493.0458984366</v>
      </c>
      <c r="G664" s="5" t="s">
        <v>18</v>
      </c>
      <c r="H664" s="5">
        <v>5.0</v>
      </c>
      <c r="I664" s="5">
        <v>10.0</v>
      </c>
      <c r="J664" s="5">
        <v>14.0</v>
      </c>
      <c r="K664" s="5">
        <v>12.0</v>
      </c>
      <c r="L664" s="5">
        <v>15.0</v>
      </c>
      <c r="M664" s="5">
        <v>33.0</v>
      </c>
      <c r="N664" s="5">
        <v>89.0</v>
      </c>
    </row>
    <row r="665" ht="14.25" customHeight="1">
      <c r="A665" s="5">
        <v>663.0</v>
      </c>
      <c r="B665" s="5" t="s">
        <v>681</v>
      </c>
      <c r="C665" s="6">
        <v>4235723.918945313</v>
      </c>
      <c r="D665" s="6">
        <v>4349232.90559896</v>
      </c>
      <c r="E665" s="6">
        <v>2960615.325520837</v>
      </c>
      <c r="F665" s="6">
        <v>2349609.503255213</v>
      </c>
      <c r="G665" s="5" t="s">
        <v>18</v>
      </c>
      <c r="H665" s="5">
        <v>45.0</v>
      </c>
      <c r="I665" s="5">
        <v>41.0</v>
      </c>
      <c r="J665" s="5">
        <v>38.0</v>
      </c>
      <c r="K665" s="5">
        <v>37.0</v>
      </c>
      <c r="L665" s="5">
        <v>118.0</v>
      </c>
      <c r="M665" s="5">
        <v>96.0</v>
      </c>
      <c r="N665" s="5">
        <v>418.0</v>
      </c>
    </row>
    <row r="666" ht="14.25" customHeight="1">
      <c r="A666" s="5">
        <v>664.0</v>
      </c>
      <c r="B666" s="5" t="s">
        <v>682</v>
      </c>
      <c r="C666" s="6" t="e">
        <v>#DIV/0!</v>
      </c>
      <c r="D666" s="6" t="e">
        <v>#DIV/0!</v>
      </c>
      <c r="E666" s="6">
        <v>93407.828125</v>
      </c>
      <c r="F666" s="6">
        <v>66466.3515625</v>
      </c>
      <c r="G666" s="5" t="s">
        <v>33</v>
      </c>
      <c r="H666" s="5">
        <v>0.0</v>
      </c>
      <c r="I666" s="5">
        <v>0.0</v>
      </c>
      <c r="J666" s="5">
        <v>1.0</v>
      </c>
      <c r="K666" s="5">
        <v>1.0</v>
      </c>
      <c r="L666" s="5">
        <v>0.0</v>
      </c>
      <c r="M666" s="5">
        <v>1.0</v>
      </c>
      <c r="N666" s="5">
        <v>0.0</v>
      </c>
    </row>
    <row r="667" ht="14.25" customHeight="1">
      <c r="A667" s="5">
        <v>665.0</v>
      </c>
      <c r="B667" s="5" t="s">
        <v>683</v>
      </c>
      <c r="C667" s="6">
        <v>429553.447265625</v>
      </c>
      <c r="D667" s="6">
        <v>588809.9856770834</v>
      </c>
      <c r="E667" s="6">
        <v>1805278.29296875</v>
      </c>
      <c r="F667" s="6">
        <v>1568780.0755208333</v>
      </c>
      <c r="G667" s="5" t="s">
        <v>18</v>
      </c>
      <c r="H667" s="5">
        <v>16.0</v>
      </c>
      <c r="I667" s="5">
        <v>13.0</v>
      </c>
      <c r="J667" s="5">
        <v>31.0</v>
      </c>
      <c r="K667" s="5">
        <v>37.0</v>
      </c>
      <c r="L667" s="5">
        <v>27.0</v>
      </c>
      <c r="M667" s="5">
        <v>85.0</v>
      </c>
      <c r="N667" s="5">
        <v>163.0</v>
      </c>
    </row>
    <row r="668" ht="14.25" customHeight="1">
      <c r="A668" s="5">
        <v>666.0</v>
      </c>
      <c r="B668" s="5" t="s">
        <v>684</v>
      </c>
      <c r="C668" s="6">
        <v>1985146.6393229167</v>
      </c>
      <c r="D668" s="6">
        <v>1719338.9736328132</v>
      </c>
      <c r="E668" s="6">
        <v>1594237.45377604</v>
      </c>
      <c r="F668" s="6">
        <v>3121816.213867188</v>
      </c>
      <c r="G668" s="5" t="s">
        <v>18</v>
      </c>
      <c r="H668" s="5">
        <v>26.0</v>
      </c>
      <c r="I668" s="5">
        <v>20.0</v>
      </c>
      <c r="J668" s="5">
        <v>10.0</v>
      </c>
      <c r="K668" s="5">
        <v>18.0</v>
      </c>
      <c r="L668" s="5">
        <v>51.0</v>
      </c>
      <c r="M668" s="5">
        <v>22.0</v>
      </c>
      <c r="N668" s="5">
        <v>143.0</v>
      </c>
    </row>
    <row r="669" ht="14.25" customHeight="1">
      <c r="A669" s="5">
        <v>667.0</v>
      </c>
      <c r="B669" s="5" t="s">
        <v>685</v>
      </c>
      <c r="C669" s="6">
        <v>45627.904296875</v>
      </c>
      <c r="D669" s="6">
        <v>18613.8203125</v>
      </c>
      <c r="E669" s="6">
        <v>8018.000162760417</v>
      </c>
      <c r="F669" s="6" t="e">
        <v>#DIV/0!</v>
      </c>
      <c r="G669" s="5" t="s">
        <v>16</v>
      </c>
      <c r="H669" s="5">
        <v>2.0</v>
      </c>
      <c r="I669" s="5">
        <v>1.0</v>
      </c>
      <c r="J669" s="5">
        <v>3.0</v>
      </c>
      <c r="K669" s="5">
        <v>0.0</v>
      </c>
      <c r="L669" s="5">
        <v>0.0</v>
      </c>
      <c r="M669" s="5">
        <v>0.0</v>
      </c>
      <c r="N669" s="5">
        <v>3.0</v>
      </c>
    </row>
    <row r="670" ht="14.25" customHeight="1">
      <c r="A670" s="5">
        <v>668.0</v>
      </c>
      <c r="B670" s="5" t="s">
        <v>686</v>
      </c>
      <c r="C670" s="6">
        <v>1376153.7571614569</v>
      </c>
      <c r="D670" s="6" t="e">
        <v>#DIV/0!</v>
      </c>
      <c r="E670" s="6">
        <v>399930.1918945315</v>
      </c>
      <c r="F670" s="6" t="e">
        <v>#DIV/0!</v>
      </c>
      <c r="G670" s="5" t="s">
        <v>16</v>
      </c>
      <c r="H670" s="5">
        <v>11.0</v>
      </c>
      <c r="I670" s="5">
        <v>0.0</v>
      </c>
      <c r="J670" s="5">
        <v>5.0</v>
      </c>
      <c r="K670" s="5">
        <v>0.0</v>
      </c>
      <c r="L670" s="5">
        <v>0.0</v>
      </c>
      <c r="M670" s="5">
        <v>0.0</v>
      </c>
      <c r="N670" s="5">
        <v>12.0</v>
      </c>
    </row>
    <row r="671" ht="14.25" customHeight="1">
      <c r="A671" s="5">
        <v>669.0</v>
      </c>
      <c r="B671" s="5" t="s">
        <v>687</v>
      </c>
      <c r="C671" s="6">
        <v>174173.60677083334</v>
      </c>
      <c r="D671" s="6">
        <v>505462.1302083333</v>
      </c>
      <c r="E671" s="6">
        <v>175120.11458333334</v>
      </c>
      <c r="F671" s="6">
        <v>39698.884765625</v>
      </c>
      <c r="G671" s="5" t="s">
        <v>21</v>
      </c>
      <c r="H671" s="5">
        <v>4.0</v>
      </c>
      <c r="I671" s="5">
        <v>8.0</v>
      </c>
      <c r="J671" s="5">
        <v>4.0</v>
      </c>
      <c r="K671" s="5">
        <v>2.0</v>
      </c>
      <c r="L671" s="5">
        <v>10.0</v>
      </c>
      <c r="M671" s="5">
        <v>6.0</v>
      </c>
      <c r="N671" s="5">
        <v>32.0</v>
      </c>
    </row>
    <row r="672" ht="14.25" customHeight="1">
      <c r="A672" s="5">
        <v>670.0</v>
      </c>
      <c r="B672" s="5" t="s">
        <v>688</v>
      </c>
      <c r="C672" s="6">
        <v>355938.7565104167</v>
      </c>
      <c r="D672" s="6">
        <v>182927.42447916666</v>
      </c>
      <c r="E672" s="6">
        <v>18058.162109375</v>
      </c>
      <c r="F672" s="6">
        <v>179316.4267578125</v>
      </c>
      <c r="G672" s="5" t="s">
        <v>21</v>
      </c>
      <c r="H672" s="5">
        <v>13.0</v>
      </c>
      <c r="I672" s="5">
        <v>4.0</v>
      </c>
      <c r="J672" s="5">
        <v>1.0</v>
      </c>
      <c r="K672" s="5">
        <v>5.0</v>
      </c>
      <c r="L672" s="5">
        <v>11.0</v>
      </c>
      <c r="M672" s="5">
        <v>1.0</v>
      </c>
      <c r="N672" s="5">
        <v>22.0</v>
      </c>
    </row>
    <row r="673" ht="14.25" customHeight="1">
      <c r="A673" s="5">
        <v>671.0</v>
      </c>
      <c r="B673" s="5" t="s">
        <v>689</v>
      </c>
      <c r="C673" s="6">
        <v>881880.9583333334</v>
      </c>
      <c r="D673" s="6">
        <v>87890.73177083333</v>
      </c>
      <c r="E673" s="6" t="e">
        <v>#DIV/0!</v>
      </c>
      <c r="F673" s="6">
        <v>69347.748046875</v>
      </c>
      <c r="G673" s="5" t="s">
        <v>21</v>
      </c>
      <c r="H673" s="5">
        <v>21.0</v>
      </c>
      <c r="I673" s="5">
        <v>5.0</v>
      </c>
      <c r="J673" s="5">
        <v>0.0</v>
      </c>
      <c r="K673" s="5">
        <v>3.0</v>
      </c>
      <c r="L673" s="5">
        <v>15.0</v>
      </c>
      <c r="M673" s="5">
        <v>0.0</v>
      </c>
      <c r="N673" s="5">
        <v>17.0</v>
      </c>
    </row>
    <row r="674" ht="14.25" customHeight="1">
      <c r="A674" s="5">
        <v>672.0</v>
      </c>
      <c r="B674" s="5" t="s">
        <v>690</v>
      </c>
      <c r="C674" s="6">
        <v>159252.4140625</v>
      </c>
      <c r="D674" s="6" t="e">
        <v>#DIV/0!</v>
      </c>
      <c r="E674" s="6">
        <v>38664.369791666664</v>
      </c>
      <c r="F674" s="6">
        <v>48571.9716796875</v>
      </c>
      <c r="G674" s="5" t="s">
        <v>16</v>
      </c>
      <c r="H674" s="5">
        <v>2.0</v>
      </c>
      <c r="I674" s="5">
        <v>0.0</v>
      </c>
      <c r="J674" s="5">
        <v>3.0</v>
      </c>
      <c r="K674" s="5">
        <v>2.0</v>
      </c>
      <c r="L674" s="5">
        <v>0.0</v>
      </c>
      <c r="M674" s="5">
        <v>3.0</v>
      </c>
      <c r="N674" s="5">
        <v>2.0</v>
      </c>
    </row>
    <row r="675" ht="14.25" customHeight="1">
      <c r="A675" s="5">
        <v>673.0</v>
      </c>
      <c r="B675" s="5" t="s">
        <v>691</v>
      </c>
      <c r="C675" s="6">
        <v>4086546.669921877</v>
      </c>
      <c r="D675" s="6">
        <v>1940556.1067708302</v>
      </c>
      <c r="E675" s="6">
        <v>9174363.270833334</v>
      </c>
      <c r="F675" s="6">
        <v>2.7773172055664066E7</v>
      </c>
      <c r="G675" s="5" t="s">
        <v>18</v>
      </c>
      <c r="H675" s="5">
        <v>43.0</v>
      </c>
      <c r="I675" s="5">
        <v>24.0</v>
      </c>
      <c r="J675" s="5">
        <v>44.0</v>
      </c>
      <c r="K675" s="5">
        <v>55.0</v>
      </c>
      <c r="L675" s="5">
        <v>72.0</v>
      </c>
      <c r="M675" s="5">
        <v>129.0</v>
      </c>
      <c r="N675" s="5">
        <v>367.0</v>
      </c>
    </row>
    <row r="676" ht="14.25" customHeight="1">
      <c r="A676" s="5">
        <v>674.0</v>
      </c>
      <c r="B676" s="5" t="s">
        <v>692</v>
      </c>
      <c r="C676" s="6">
        <v>191040.71875</v>
      </c>
      <c r="D676" s="6" t="e">
        <v>#DIV/0!</v>
      </c>
      <c r="E676" s="6" t="e">
        <v>#DIV/0!</v>
      </c>
      <c r="F676" s="6" t="e">
        <v>#DIV/0!</v>
      </c>
      <c r="G676" s="5" t="s">
        <v>16</v>
      </c>
      <c r="H676" s="5">
        <v>3.0</v>
      </c>
      <c r="I676" s="5">
        <v>0.0</v>
      </c>
      <c r="J676" s="5">
        <v>0.0</v>
      </c>
      <c r="K676" s="5">
        <v>0.0</v>
      </c>
      <c r="L676" s="5">
        <v>0.0</v>
      </c>
      <c r="M676" s="5">
        <v>0.0</v>
      </c>
      <c r="N676" s="5">
        <v>0.0</v>
      </c>
    </row>
    <row r="677" ht="14.25" customHeight="1">
      <c r="A677" s="5">
        <v>675.0</v>
      </c>
      <c r="B677" s="5" t="s">
        <v>693</v>
      </c>
      <c r="C677" s="6">
        <v>541684.7141927084</v>
      </c>
      <c r="D677" s="6">
        <v>349303.75846354134</v>
      </c>
      <c r="E677" s="6" t="e">
        <v>#DIV/0!</v>
      </c>
      <c r="F677" s="6" t="e">
        <v>#DIV/0!</v>
      </c>
      <c r="G677" s="5" t="s">
        <v>21</v>
      </c>
      <c r="H677" s="5">
        <v>17.0</v>
      </c>
      <c r="I677" s="5">
        <v>15.0</v>
      </c>
      <c r="J677" s="5">
        <v>0.0</v>
      </c>
      <c r="K677" s="5">
        <v>0.0</v>
      </c>
      <c r="L677" s="5">
        <v>43.0</v>
      </c>
      <c r="M677" s="5">
        <v>0.0</v>
      </c>
      <c r="N677" s="5">
        <v>0.0</v>
      </c>
    </row>
    <row r="678" ht="14.25" customHeight="1">
      <c r="A678" s="5">
        <v>676.0</v>
      </c>
      <c r="B678" s="5" t="s">
        <v>694</v>
      </c>
      <c r="C678" s="6">
        <v>3334058.390625</v>
      </c>
      <c r="D678" s="6">
        <v>4445128.052083333</v>
      </c>
      <c r="E678" s="6">
        <v>2094741.1796875</v>
      </c>
      <c r="F678" s="6">
        <v>475745.2154947917</v>
      </c>
      <c r="G678" s="5" t="s">
        <v>18</v>
      </c>
      <c r="H678" s="5">
        <v>32.0</v>
      </c>
      <c r="I678" s="5">
        <v>30.0</v>
      </c>
      <c r="J678" s="5">
        <v>22.0</v>
      </c>
      <c r="K678" s="5">
        <v>13.0</v>
      </c>
      <c r="L678" s="5">
        <v>90.0</v>
      </c>
      <c r="M678" s="5">
        <v>39.0</v>
      </c>
      <c r="N678" s="5">
        <v>210.0</v>
      </c>
    </row>
    <row r="679" ht="14.25" customHeight="1">
      <c r="A679" s="5">
        <v>677.0</v>
      </c>
      <c r="B679" s="5" t="s">
        <v>695</v>
      </c>
      <c r="C679" s="6">
        <v>386032.328125</v>
      </c>
      <c r="D679" s="6">
        <v>2296626.265625</v>
      </c>
      <c r="E679" s="6">
        <v>586664.88671875</v>
      </c>
      <c r="F679" s="6">
        <v>2751464.2473958335</v>
      </c>
      <c r="G679" s="5" t="s">
        <v>18</v>
      </c>
      <c r="H679" s="5">
        <v>13.0</v>
      </c>
      <c r="I679" s="5">
        <v>21.0</v>
      </c>
      <c r="J679" s="5">
        <v>15.0</v>
      </c>
      <c r="K679" s="5">
        <v>26.0</v>
      </c>
      <c r="L679" s="5">
        <v>39.0</v>
      </c>
      <c r="M679" s="5">
        <v>45.0</v>
      </c>
      <c r="N679" s="5">
        <v>182.0</v>
      </c>
    </row>
    <row r="680" ht="14.25" customHeight="1">
      <c r="A680" s="5">
        <v>678.0</v>
      </c>
      <c r="B680" s="5" t="s">
        <v>696</v>
      </c>
      <c r="C680" s="6">
        <v>16116.771484375</v>
      </c>
      <c r="D680" s="6">
        <v>9812.993489583334</v>
      </c>
      <c r="E680" s="6" t="e">
        <v>#DIV/0!</v>
      </c>
      <c r="F680" s="6">
        <v>126685.26985677083</v>
      </c>
      <c r="G680" s="5" t="s">
        <v>21</v>
      </c>
      <c r="H680" s="5">
        <v>3.0</v>
      </c>
      <c r="I680" s="5">
        <v>3.0</v>
      </c>
      <c r="J680" s="5">
        <v>0.0</v>
      </c>
      <c r="K680" s="5">
        <v>9.0</v>
      </c>
      <c r="L680" s="5">
        <v>9.0</v>
      </c>
      <c r="M680" s="5">
        <v>0.0</v>
      </c>
      <c r="N680" s="5">
        <v>18.0</v>
      </c>
    </row>
    <row r="681" ht="14.25" customHeight="1">
      <c r="A681" s="5">
        <v>679.0</v>
      </c>
      <c r="B681" s="5" t="s">
        <v>697</v>
      </c>
      <c r="C681" s="6">
        <v>954003.8515625</v>
      </c>
      <c r="D681" s="6">
        <v>864806.0169270834</v>
      </c>
      <c r="E681" s="6">
        <v>2653837.890625</v>
      </c>
      <c r="F681" s="6">
        <v>2172251.6510416665</v>
      </c>
      <c r="G681" s="5" t="s">
        <v>18</v>
      </c>
      <c r="H681" s="5">
        <v>21.0</v>
      </c>
      <c r="I681" s="5">
        <v>17.0</v>
      </c>
      <c r="J681" s="5">
        <v>21.0</v>
      </c>
      <c r="K681" s="5">
        <v>21.0</v>
      </c>
      <c r="L681" s="5">
        <v>51.0</v>
      </c>
      <c r="M681" s="5">
        <v>63.0</v>
      </c>
      <c r="N681" s="5">
        <v>228.0</v>
      </c>
    </row>
    <row r="682" ht="14.25" customHeight="1">
      <c r="A682" s="5">
        <v>680.0</v>
      </c>
      <c r="B682" s="5" t="s">
        <v>698</v>
      </c>
      <c r="C682" s="6">
        <v>796980.427734375</v>
      </c>
      <c r="D682" s="6">
        <v>399444.8548177083</v>
      </c>
      <c r="E682" s="6">
        <v>1716533.0501302069</v>
      </c>
      <c r="F682" s="6">
        <v>295104.2192382813</v>
      </c>
      <c r="G682" s="5" t="s">
        <v>18</v>
      </c>
      <c r="H682" s="5">
        <v>27.0</v>
      </c>
      <c r="I682" s="5">
        <v>13.0</v>
      </c>
      <c r="J682" s="5">
        <v>35.0</v>
      </c>
      <c r="K682" s="5">
        <v>16.0</v>
      </c>
      <c r="L682" s="5">
        <v>39.0</v>
      </c>
      <c r="M682" s="5">
        <v>48.0</v>
      </c>
      <c r="N682" s="5">
        <v>192.0</v>
      </c>
    </row>
    <row r="683" ht="14.25" customHeight="1">
      <c r="A683" s="5">
        <v>681.0</v>
      </c>
      <c r="B683" s="5" t="s">
        <v>699</v>
      </c>
      <c r="C683" s="6">
        <v>1311894.4140625</v>
      </c>
      <c r="D683" s="6">
        <v>1660103.6328125</v>
      </c>
      <c r="E683" s="6">
        <v>776416.2669270834</v>
      </c>
      <c r="F683" s="6">
        <v>1030604.5442708334</v>
      </c>
      <c r="G683" s="5" t="s">
        <v>18</v>
      </c>
      <c r="H683" s="5">
        <v>10.0</v>
      </c>
      <c r="I683" s="5">
        <v>11.0</v>
      </c>
      <c r="J683" s="5">
        <v>5.0</v>
      </c>
      <c r="K683" s="5">
        <v>10.0</v>
      </c>
      <c r="L683" s="5">
        <v>27.0</v>
      </c>
      <c r="M683" s="5">
        <v>15.0</v>
      </c>
      <c r="N683" s="5">
        <v>82.0</v>
      </c>
    </row>
    <row r="684" ht="14.25" customHeight="1">
      <c r="A684" s="5">
        <v>682.0</v>
      </c>
      <c r="B684" s="5" t="s">
        <v>700</v>
      </c>
      <c r="C684" s="6" t="e">
        <v>#DIV/0!</v>
      </c>
      <c r="D684" s="6" t="e">
        <v>#DIV/0!</v>
      </c>
      <c r="E684" s="6">
        <v>10564.9931640625</v>
      </c>
      <c r="F684" s="6" t="e">
        <v>#DIV/0!</v>
      </c>
      <c r="G684" s="5" t="s">
        <v>33</v>
      </c>
      <c r="H684" s="5">
        <v>0.0</v>
      </c>
      <c r="I684" s="5">
        <v>0.0</v>
      </c>
      <c r="J684" s="5">
        <v>2.0</v>
      </c>
      <c r="K684" s="5">
        <v>0.0</v>
      </c>
      <c r="L684" s="5">
        <v>0.0</v>
      </c>
      <c r="M684" s="5">
        <v>0.0</v>
      </c>
      <c r="N684" s="5">
        <v>0.0</v>
      </c>
    </row>
    <row r="685" ht="14.25" customHeight="1">
      <c r="A685" s="5">
        <v>683.0</v>
      </c>
      <c r="B685" s="5" t="s">
        <v>701</v>
      </c>
      <c r="C685" s="6">
        <v>87640.69270833333</v>
      </c>
      <c r="D685" s="6">
        <v>84081.796875</v>
      </c>
      <c r="E685" s="6">
        <v>429077.15625</v>
      </c>
      <c r="F685" s="6" t="e">
        <v>#DIV/0!</v>
      </c>
      <c r="G685" s="5" t="s">
        <v>16</v>
      </c>
      <c r="H685" s="5">
        <v>3.0</v>
      </c>
      <c r="I685" s="5">
        <v>1.0</v>
      </c>
      <c r="J685" s="5">
        <v>3.0</v>
      </c>
      <c r="K685" s="5">
        <v>0.0</v>
      </c>
      <c r="L685" s="5">
        <v>3.0</v>
      </c>
      <c r="M685" s="5">
        <v>0.0</v>
      </c>
      <c r="N685" s="5">
        <v>12.0</v>
      </c>
    </row>
    <row r="686" ht="14.25" customHeight="1">
      <c r="A686" s="5">
        <v>684.0</v>
      </c>
      <c r="B686" s="5" t="s">
        <v>702</v>
      </c>
      <c r="C686" s="6" t="e">
        <v>#DIV/0!</v>
      </c>
      <c r="D686" s="6" t="e">
        <v>#DIV/0!</v>
      </c>
      <c r="E686" s="6">
        <v>27577.5</v>
      </c>
      <c r="F686" s="6">
        <v>55712.45703125</v>
      </c>
      <c r="G686" s="5" t="s">
        <v>21</v>
      </c>
      <c r="H686" s="5">
        <v>0.0</v>
      </c>
      <c r="I686" s="5">
        <v>0.0</v>
      </c>
      <c r="J686" s="5">
        <v>3.0</v>
      </c>
      <c r="K686" s="5">
        <v>6.0</v>
      </c>
      <c r="L686" s="5">
        <v>0.0</v>
      </c>
      <c r="M686" s="5">
        <v>9.0</v>
      </c>
      <c r="N686" s="5">
        <v>0.0</v>
      </c>
    </row>
    <row r="687" ht="14.25" customHeight="1">
      <c r="A687" s="5">
        <v>685.0</v>
      </c>
      <c r="B687" s="5" t="s">
        <v>703</v>
      </c>
      <c r="C687" s="6">
        <v>292257.673828125</v>
      </c>
      <c r="D687" s="6">
        <v>369227.8138020833</v>
      </c>
      <c r="E687" s="6">
        <v>394602.6705729167</v>
      </c>
      <c r="F687" s="6">
        <v>25942.636067708332</v>
      </c>
      <c r="G687" s="5" t="s">
        <v>18</v>
      </c>
      <c r="H687" s="5">
        <v>11.0</v>
      </c>
      <c r="I687" s="5">
        <v>9.0</v>
      </c>
      <c r="J687" s="5">
        <v>9.0</v>
      </c>
      <c r="K687" s="5">
        <v>7.0</v>
      </c>
      <c r="L687" s="5">
        <v>27.0</v>
      </c>
      <c r="M687" s="5">
        <v>18.0</v>
      </c>
      <c r="N687" s="5">
        <v>92.0</v>
      </c>
    </row>
    <row r="688" ht="14.25" customHeight="1">
      <c r="A688" s="5">
        <v>686.0</v>
      </c>
      <c r="B688" s="5" t="s">
        <v>704</v>
      </c>
      <c r="C688" s="6">
        <v>2490514.6614583335</v>
      </c>
      <c r="D688" s="6">
        <v>2170685.3828125</v>
      </c>
      <c r="E688" s="6" t="e">
        <v>#DIV/0!</v>
      </c>
      <c r="F688" s="6">
        <v>56654.09765625</v>
      </c>
      <c r="G688" s="5" t="s">
        <v>21</v>
      </c>
      <c r="H688" s="5">
        <v>12.0</v>
      </c>
      <c r="I688" s="5">
        <v>12.0</v>
      </c>
      <c r="J688" s="5">
        <v>0.0</v>
      </c>
      <c r="K688" s="5">
        <v>1.0</v>
      </c>
      <c r="L688" s="5">
        <v>36.0</v>
      </c>
      <c r="M688" s="5">
        <v>0.0</v>
      </c>
      <c r="N688" s="5">
        <v>6.0</v>
      </c>
    </row>
    <row r="689" ht="14.25" customHeight="1">
      <c r="A689" s="5">
        <v>687.0</v>
      </c>
      <c r="B689" s="5" t="s">
        <v>705</v>
      </c>
      <c r="C689" s="6">
        <v>2649935.8854166665</v>
      </c>
      <c r="D689" s="6">
        <v>2116421.5052083335</v>
      </c>
      <c r="E689" s="6">
        <v>844282.9003906265</v>
      </c>
      <c r="F689" s="6">
        <v>1924974.6354166667</v>
      </c>
      <c r="G689" s="5" t="s">
        <v>18</v>
      </c>
      <c r="H689" s="5">
        <v>9.0</v>
      </c>
      <c r="I689" s="5">
        <v>7.0</v>
      </c>
      <c r="J689" s="5">
        <v>12.0</v>
      </c>
      <c r="K689" s="5">
        <v>16.0</v>
      </c>
      <c r="L689" s="5">
        <v>21.0</v>
      </c>
      <c r="M689" s="5">
        <v>27.0</v>
      </c>
      <c r="N689" s="5">
        <v>88.0</v>
      </c>
    </row>
    <row r="690" ht="14.25" customHeight="1">
      <c r="A690" s="5">
        <v>688.0</v>
      </c>
      <c r="B690" s="5" t="s">
        <v>706</v>
      </c>
      <c r="C690" s="6">
        <v>192628.3359375</v>
      </c>
      <c r="D690" s="6">
        <v>169382.19401041666</v>
      </c>
      <c r="E690" s="6">
        <v>23944.4326171875</v>
      </c>
      <c r="F690" s="6">
        <v>439376.2353515625</v>
      </c>
      <c r="G690" s="5" t="s">
        <v>21</v>
      </c>
      <c r="H690" s="5">
        <v>10.0</v>
      </c>
      <c r="I690" s="5">
        <v>7.0</v>
      </c>
      <c r="J690" s="5">
        <v>2.0</v>
      </c>
      <c r="K690" s="5">
        <v>8.0</v>
      </c>
      <c r="L690" s="5">
        <v>18.0</v>
      </c>
      <c r="M690" s="5">
        <v>6.0</v>
      </c>
      <c r="N690" s="5">
        <v>52.0</v>
      </c>
    </row>
    <row r="691" ht="14.25" customHeight="1">
      <c r="A691" s="5">
        <v>689.0</v>
      </c>
      <c r="B691" s="5" t="s">
        <v>707</v>
      </c>
      <c r="C691" s="6">
        <v>91450.43684895818</v>
      </c>
      <c r="D691" s="6">
        <v>348758.794433594</v>
      </c>
      <c r="E691" s="6" t="e">
        <v>#DIV/0!</v>
      </c>
      <c r="F691" s="6" t="e">
        <v>#DIV/0!</v>
      </c>
      <c r="G691" s="5" t="s">
        <v>16</v>
      </c>
      <c r="H691" s="5">
        <v>4.0</v>
      </c>
      <c r="I691" s="5">
        <v>3.0</v>
      </c>
      <c r="J691" s="5">
        <v>0.0</v>
      </c>
      <c r="K691" s="5">
        <v>0.0</v>
      </c>
      <c r="L691" s="5">
        <v>7.0</v>
      </c>
      <c r="M691" s="5">
        <v>0.0</v>
      </c>
      <c r="N691" s="5">
        <v>0.0</v>
      </c>
    </row>
    <row r="692" ht="14.25" customHeight="1">
      <c r="A692" s="5">
        <v>690.0</v>
      </c>
      <c r="B692" s="5" t="s">
        <v>708</v>
      </c>
      <c r="C692" s="6">
        <v>48322.83984375</v>
      </c>
      <c r="D692" s="6" t="e">
        <v>#DIV/0!</v>
      </c>
      <c r="E692" s="6" t="e">
        <v>#DIV/0!</v>
      </c>
      <c r="F692" s="6" t="e">
        <v>#DIV/0!</v>
      </c>
      <c r="G692" s="5" t="s">
        <v>16</v>
      </c>
      <c r="H692" s="5">
        <v>8.0</v>
      </c>
      <c r="I692" s="5">
        <v>0.0</v>
      </c>
      <c r="J692" s="5">
        <v>0.0</v>
      </c>
      <c r="K692" s="5">
        <v>0.0</v>
      </c>
      <c r="L692" s="5">
        <v>0.0</v>
      </c>
      <c r="M692" s="5">
        <v>0.0</v>
      </c>
      <c r="N692" s="5">
        <v>0.0</v>
      </c>
    </row>
    <row r="693" ht="14.25" customHeight="1">
      <c r="A693" s="5">
        <v>691.0</v>
      </c>
      <c r="B693" s="5" t="s">
        <v>709</v>
      </c>
      <c r="C693" s="6">
        <v>474000.9869791667</v>
      </c>
      <c r="D693" s="6">
        <v>95435.61197916667</v>
      </c>
      <c r="E693" s="6">
        <v>422841.732747396</v>
      </c>
      <c r="F693" s="6">
        <v>70962.03776041667</v>
      </c>
      <c r="G693" s="5" t="s">
        <v>18</v>
      </c>
      <c r="H693" s="5">
        <v>16.0</v>
      </c>
      <c r="I693" s="5">
        <v>4.0</v>
      </c>
      <c r="J693" s="5">
        <v>17.0</v>
      </c>
      <c r="K693" s="5">
        <v>5.0</v>
      </c>
      <c r="L693" s="5">
        <v>12.0</v>
      </c>
      <c r="M693" s="5">
        <v>15.0</v>
      </c>
      <c r="N693" s="5">
        <v>82.0</v>
      </c>
    </row>
    <row r="694" ht="14.25" customHeight="1">
      <c r="A694" s="5">
        <v>692.0</v>
      </c>
      <c r="B694" s="5" t="s">
        <v>710</v>
      </c>
      <c r="C694" s="6">
        <v>3536192.0625</v>
      </c>
      <c r="D694" s="6">
        <v>1815856.5520833333</v>
      </c>
      <c r="E694" s="6" t="e">
        <v>#DIV/0!</v>
      </c>
      <c r="F694" s="6" t="e">
        <v>#DIV/0!</v>
      </c>
      <c r="G694" s="5" t="s">
        <v>21</v>
      </c>
      <c r="H694" s="5">
        <v>9.0</v>
      </c>
      <c r="I694" s="5">
        <v>9.0</v>
      </c>
      <c r="J694" s="5">
        <v>0.0</v>
      </c>
      <c r="K694" s="5">
        <v>0.0</v>
      </c>
      <c r="L694" s="5">
        <v>27.0</v>
      </c>
      <c r="M694" s="5">
        <v>0.0</v>
      </c>
      <c r="N694" s="5">
        <v>0.0</v>
      </c>
    </row>
    <row r="695" ht="14.25" customHeight="1">
      <c r="A695" s="5">
        <v>693.0</v>
      </c>
      <c r="B695" s="5" t="s">
        <v>711</v>
      </c>
      <c r="C695" s="6">
        <v>124063.05859375</v>
      </c>
      <c r="D695" s="6">
        <v>236837.50048828134</v>
      </c>
      <c r="E695" s="6">
        <v>89498.265625</v>
      </c>
      <c r="F695" s="6">
        <v>237062.71223958334</v>
      </c>
      <c r="G695" s="5" t="s">
        <v>21</v>
      </c>
      <c r="H695" s="5">
        <v>8.0</v>
      </c>
      <c r="I695" s="5">
        <v>9.0</v>
      </c>
      <c r="J695" s="5">
        <v>1.0</v>
      </c>
      <c r="K695" s="5">
        <v>10.0</v>
      </c>
      <c r="L695" s="5">
        <v>19.0</v>
      </c>
      <c r="M695" s="5">
        <v>3.0</v>
      </c>
      <c r="N695" s="5">
        <v>48.0</v>
      </c>
    </row>
    <row r="696" ht="14.25" customHeight="1">
      <c r="A696" s="5">
        <v>694.0</v>
      </c>
      <c r="B696" s="5" t="s">
        <v>712</v>
      </c>
      <c r="C696" s="6">
        <v>281549.5852864583</v>
      </c>
      <c r="D696" s="6">
        <v>135336.267578125</v>
      </c>
      <c r="E696" s="6">
        <v>125318.4765625</v>
      </c>
      <c r="F696" s="6">
        <v>634713.08194987</v>
      </c>
      <c r="G696" s="5" t="s">
        <v>18</v>
      </c>
      <c r="H696" s="5">
        <v>15.0</v>
      </c>
      <c r="I696" s="5">
        <v>8.0</v>
      </c>
      <c r="J696" s="5">
        <v>4.0</v>
      </c>
      <c r="K696" s="5">
        <v>24.0</v>
      </c>
      <c r="L696" s="5">
        <v>22.0</v>
      </c>
      <c r="M696" s="5">
        <v>12.0</v>
      </c>
      <c r="N696" s="5">
        <v>90.0</v>
      </c>
    </row>
    <row r="697" ht="14.25" customHeight="1">
      <c r="A697" s="5">
        <v>695.0</v>
      </c>
      <c r="B697" s="5" t="s">
        <v>713</v>
      </c>
      <c r="C697" s="6">
        <v>145173.33854166666</v>
      </c>
      <c r="D697" s="6" t="e">
        <v>#DIV/0!</v>
      </c>
      <c r="E697" s="6">
        <v>136276.390625</v>
      </c>
      <c r="F697" s="6" t="e">
        <v>#DIV/0!</v>
      </c>
      <c r="G697" s="5" t="s">
        <v>16</v>
      </c>
      <c r="H697" s="5">
        <v>3.0</v>
      </c>
      <c r="I697" s="5">
        <v>0.0</v>
      </c>
      <c r="J697" s="5">
        <v>3.0</v>
      </c>
      <c r="K697" s="5">
        <v>0.0</v>
      </c>
      <c r="L697" s="5">
        <v>0.0</v>
      </c>
      <c r="M697" s="5">
        <v>0.0</v>
      </c>
      <c r="N697" s="5">
        <v>9.0</v>
      </c>
    </row>
    <row r="698" ht="14.25" customHeight="1">
      <c r="A698" s="5">
        <v>696.0</v>
      </c>
      <c r="B698" s="5" t="s">
        <v>714</v>
      </c>
      <c r="C698" s="6">
        <v>628584.9622395834</v>
      </c>
      <c r="D698" s="6">
        <v>236552.92447916666</v>
      </c>
      <c r="E698" s="6">
        <v>775880.701171875</v>
      </c>
      <c r="F698" s="6">
        <v>1202824.2151692698</v>
      </c>
      <c r="G698" s="5" t="s">
        <v>18</v>
      </c>
      <c r="H698" s="5">
        <v>15.0</v>
      </c>
      <c r="I698" s="5">
        <v>8.0</v>
      </c>
      <c r="J698" s="5">
        <v>19.0</v>
      </c>
      <c r="K698" s="5">
        <v>19.0</v>
      </c>
      <c r="L698" s="5">
        <v>24.0</v>
      </c>
      <c r="M698" s="5">
        <v>44.0</v>
      </c>
      <c r="N698" s="5">
        <v>120.0</v>
      </c>
    </row>
    <row r="699" ht="14.25" customHeight="1">
      <c r="A699" s="5">
        <v>697.0</v>
      </c>
      <c r="B699" s="5" t="s">
        <v>715</v>
      </c>
      <c r="C699" s="6">
        <v>115258.29947916667</v>
      </c>
      <c r="D699" s="6">
        <v>98160.44270833333</v>
      </c>
      <c r="E699" s="6">
        <v>310419.65625</v>
      </c>
      <c r="F699" s="6">
        <v>339472.25</v>
      </c>
      <c r="G699" s="5" t="s">
        <v>18</v>
      </c>
      <c r="H699" s="5">
        <v>3.0</v>
      </c>
      <c r="I699" s="5">
        <v>3.0</v>
      </c>
      <c r="J699" s="5">
        <v>3.0</v>
      </c>
      <c r="K699" s="5">
        <v>3.0</v>
      </c>
      <c r="L699" s="5">
        <v>9.0</v>
      </c>
      <c r="M699" s="5">
        <v>9.0</v>
      </c>
      <c r="N699" s="5">
        <v>36.0</v>
      </c>
    </row>
    <row r="700" ht="14.25" customHeight="1">
      <c r="A700" s="5">
        <v>698.0</v>
      </c>
      <c r="B700" s="5" t="s">
        <v>716</v>
      </c>
      <c r="C700" s="6">
        <v>879050.796875</v>
      </c>
      <c r="D700" s="6">
        <v>940604.4375</v>
      </c>
      <c r="E700" s="6">
        <v>287099.0911458333</v>
      </c>
      <c r="F700" s="6">
        <v>369107.6041666667</v>
      </c>
      <c r="G700" s="5" t="s">
        <v>18</v>
      </c>
      <c r="H700" s="5">
        <v>8.0</v>
      </c>
      <c r="I700" s="5">
        <v>9.0</v>
      </c>
      <c r="J700" s="5">
        <v>5.0</v>
      </c>
      <c r="K700" s="5">
        <v>5.0</v>
      </c>
      <c r="L700" s="5">
        <v>24.0</v>
      </c>
      <c r="M700" s="5">
        <v>13.0</v>
      </c>
      <c r="N700" s="5">
        <v>60.0</v>
      </c>
    </row>
    <row r="701" ht="14.25" customHeight="1">
      <c r="A701" s="5">
        <v>699.0</v>
      </c>
      <c r="B701" s="5" t="s">
        <v>717</v>
      </c>
      <c r="C701" s="6">
        <v>2.1329033981770832E7</v>
      </c>
      <c r="D701" s="6">
        <v>9.475304560416667E7</v>
      </c>
      <c r="E701" s="6">
        <v>1.1664346592447935E7</v>
      </c>
      <c r="F701" s="6">
        <v>3.227730152457683E7</v>
      </c>
      <c r="G701" s="5" t="s">
        <v>18</v>
      </c>
      <c r="H701" s="5">
        <v>45.0</v>
      </c>
      <c r="I701" s="5">
        <v>49.0</v>
      </c>
      <c r="J701" s="5">
        <v>31.0</v>
      </c>
      <c r="K701" s="5">
        <v>48.0</v>
      </c>
      <c r="L701" s="5">
        <v>113.0</v>
      </c>
      <c r="M701" s="5">
        <v>83.0</v>
      </c>
      <c r="N701" s="5">
        <v>404.0</v>
      </c>
    </row>
    <row r="702" ht="14.25" customHeight="1">
      <c r="A702" s="5">
        <v>700.0</v>
      </c>
      <c r="B702" s="5" t="s">
        <v>718</v>
      </c>
      <c r="C702" s="6">
        <v>536117.7236328124</v>
      </c>
      <c r="D702" s="6">
        <v>6350981.169921874</v>
      </c>
      <c r="E702" s="6">
        <v>3360480.0026041665</v>
      </c>
      <c r="F702" s="6">
        <v>93496.38932291667</v>
      </c>
      <c r="G702" s="5" t="s">
        <v>18</v>
      </c>
      <c r="H702" s="5">
        <v>15.0</v>
      </c>
      <c r="I702" s="5">
        <v>30.0</v>
      </c>
      <c r="J702" s="5">
        <v>22.0</v>
      </c>
      <c r="K702" s="5">
        <v>6.0</v>
      </c>
      <c r="L702" s="5">
        <v>45.0</v>
      </c>
      <c r="M702" s="5">
        <v>15.0</v>
      </c>
      <c r="N702" s="5">
        <v>144.0</v>
      </c>
    </row>
    <row r="703" ht="14.25" customHeight="1">
      <c r="A703" s="5">
        <v>701.0</v>
      </c>
      <c r="B703" s="5" t="s">
        <v>719</v>
      </c>
      <c r="C703" s="6">
        <v>1.60760813203125E7</v>
      </c>
      <c r="D703" s="6">
        <v>6913749.543619793</v>
      </c>
      <c r="E703" s="6">
        <v>6533217.0546875</v>
      </c>
      <c r="F703" s="6">
        <v>9606027.821614584</v>
      </c>
      <c r="G703" s="5" t="s">
        <v>18</v>
      </c>
      <c r="H703" s="5">
        <v>58.0</v>
      </c>
      <c r="I703" s="5">
        <v>53.0</v>
      </c>
      <c r="J703" s="5">
        <v>51.0</v>
      </c>
      <c r="K703" s="5">
        <v>53.0</v>
      </c>
      <c r="L703" s="5">
        <v>143.0</v>
      </c>
      <c r="M703" s="5">
        <v>148.0</v>
      </c>
      <c r="N703" s="5">
        <v>588.0</v>
      </c>
    </row>
    <row r="704" ht="14.25" customHeight="1">
      <c r="A704" s="5">
        <v>702.0</v>
      </c>
      <c r="B704" s="5" t="s">
        <v>720</v>
      </c>
      <c r="C704" s="6">
        <v>9363940.078125</v>
      </c>
      <c r="D704" s="6">
        <v>3904713.9537760396</v>
      </c>
      <c r="E704" s="6">
        <v>2058568.3977864601</v>
      </c>
      <c r="F704" s="6">
        <v>2309008.8522135434</v>
      </c>
      <c r="G704" s="5" t="s">
        <v>18</v>
      </c>
      <c r="H704" s="5">
        <v>31.0</v>
      </c>
      <c r="I704" s="5">
        <v>28.0</v>
      </c>
      <c r="J704" s="5">
        <v>28.0</v>
      </c>
      <c r="K704" s="5">
        <v>27.0</v>
      </c>
      <c r="L704" s="5">
        <v>84.0</v>
      </c>
      <c r="M704" s="5">
        <v>74.0</v>
      </c>
      <c r="N704" s="5">
        <v>310.0</v>
      </c>
    </row>
    <row r="705" ht="14.25" customHeight="1">
      <c r="A705" s="5">
        <v>703.0</v>
      </c>
      <c r="B705" s="5" t="s">
        <v>721</v>
      </c>
      <c r="C705" s="6">
        <v>2251929.49609375</v>
      </c>
      <c r="D705" s="6">
        <v>5559707.48828125</v>
      </c>
      <c r="E705" s="6">
        <v>1097253.2526041667</v>
      </c>
      <c r="F705" s="6">
        <v>771428.7076822916</v>
      </c>
      <c r="G705" s="5" t="s">
        <v>18</v>
      </c>
      <c r="H705" s="5">
        <v>25.0</v>
      </c>
      <c r="I705" s="5">
        <v>28.0</v>
      </c>
      <c r="J705" s="5">
        <v>16.0</v>
      </c>
      <c r="K705" s="5">
        <v>19.0</v>
      </c>
      <c r="L705" s="5">
        <v>63.0</v>
      </c>
      <c r="M705" s="5">
        <v>46.0</v>
      </c>
      <c r="N705" s="5">
        <v>207.0</v>
      </c>
    </row>
    <row r="706" ht="14.25" customHeight="1">
      <c r="A706" s="5">
        <v>704.0</v>
      </c>
      <c r="B706" s="5" t="s">
        <v>722</v>
      </c>
      <c r="C706" s="6">
        <v>140806.8671875</v>
      </c>
      <c r="D706" s="6" t="e">
        <v>#DIV/0!</v>
      </c>
      <c r="E706" s="6">
        <v>34830.580078125</v>
      </c>
      <c r="F706" s="6">
        <v>33630.654296875</v>
      </c>
      <c r="G706" s="5" t="s">
        <v>16</v>
      </c>
      <c r="H706" s="5">
        <v>2.0</v>
      </c>
      <c r="I706" s="5">
        <v>0.0</v>
      </c>
      <c r="J706" s="5">
        <v>2.0</v>
      </c>
      <c r="K706" s="5">
        <v>3.0</v>
      </c>
      <c r="L706" s="5">
        <v>0.0</v>
      </c>
      <c r="M706" s="5">
        <v>6.0</v>
      </c>
      <c r="N706" s="5">
        <v>5.0</v>
      </c>
    </row>
    <row r="707" ht="14.25" customHeight="1">
      <c r="A707" s="5">
        <v>705.0</v>
      </c>
      <c r="B707" s="5" t="s">
        <v>723</v>
      </c>
      <c r="C707" s="6">
        <v>8052356.427083333</v>
      </c>
      <c r="D707" s="6">
        <v>5388875.458333333</v>
      </c>
      <c r="E707" s="6">
        <v>9723119.979166666</v>
      </c>
      <c r="F707" s="6">
        <v>9889447.78125</v>
      </c>
      <c r="G707" s="5" t="s">
        <v>18</v>
      </c>
      <c r="H707" s="5">
        <v>12.0</v>
      </c>
      <c r="I707" s="5">
        <v>12.0</v>
      </c>
      <c r="J707" s="5">
        <v>14.0</v>
      </c>
      <c r="K707" s="5">
        <v>12.0</v>
      </c>
      <c r="L707" s="5">
        <v>36.0</v>
      </c>
      <c r="M707" s="5">
        <v>36.0</v>
      </c>
      <c r="N707" s="5">
        <v>144.0</v>
      </c>
    </row>
    <row r="708" ht="14.25" customHeight="1">
      <c r="A708" s="5">
        <v>706.0</v>
      </c>
      <c r="B708" s="5" t="s">
        <v>724</v>
      </c>
      <c r="C708" s="6">
        <v>1054630.5677083333</v>
      </c>
      <c r="D708" s="6">
        <v>1112973.03125</v>
      </c>
      <c r="E708" s="6">
        <v>1111358.25</v>
      </c>
      <c r="F708" s="6">
        <v>1343657.3541666667</v>
      </c>
      <c r="G708" s="5" t="s">
        <v>18</v>
      </c>
      <c r="H708" s="5">
        <v>9.0</v>
      </c>
      <c r="I708" s="5">
        <v>8.0</v>
      </c>
      <c r="J708" s="5">
        <v>9.0</v>
      </c>
      <c r="K708" s="5">
        <v>9.0</v>
      </c>
      <c r="L708" s="5">
        <v>24.0</v>
      </c>
      <c r="M708" s="5">
        <v>27.0</v>
      </c>
      <c r="N708" s="5">
        <v>102.0</v>
      </c>
    </row>
    <row r="709" ht="14.25" customHeight="1">
      <c r="A709" s="5">
        <v>707.0</v>
      </c>
      <c r="B709" s="5" t="s">
        <v>725</v>
      </c>
      <c r="C709" s="6">
        <v>6955444.7421875</v>
      </c>
      <c r="D709" s="6">
        <v>1.80357339375E7</v>
      </c>
      <c r="E709" s="6">
        <v>3043343.6354166665</v>
      </c>
      <c r="F709" s="6">
        <v>6444876.1015625</v>
      </c>
      <c r="G709" s="5" t="s">
        <v>18</v>
      </c>
      <c r="H709" s="5">
        <v>31.0</v>
      </c>
      <c r="I709" s="5">
        <v>35.0</v>
      </c>
      <c r="J709" s="5">
        <v>22.0</v>
      </c>
      <c r="K709" s="5">
        <v>32.0</v>
      </c>
      <c r="L709" s="5">
        <v>93.0</v>
      </c>
      <c r="M709" s="5">
        <v>66.0</v>
      </c>
      <c r="N709" s="5">
        <v>318.0</v>
      </c>
    </row>
    <row r="710" ht="14.25" customHeight="1">
      <c r="A710" s="5">
        <v>708.0</v>
      </c>
      <c r="B710" s="5" t="s">
        <v>726</v>
      </c>
      <c r="C710" s="6">
        <v>5394074.587890626</v>
      </c>
      <c r="D710" s="6">
        <v>3701668.9856770835</v>
      </c>
      <c r="E710" s="6">
        <v>287921.7708333333</v>
      </c>
      <c r="F710" s="6">
        <v>893105.2395833324</v>
      </c>
      <c r="G710" s="5" t="s">
        <v>18</v>
      </c>
      <c r="H710" s="5">
        <v>37.0</v>
      </c>
      <c r="I710" s="5">
        <v>34.0</v>
      </c>
      <c r="J710" s="5">
        <v>10.0</v>
      </c>
      <c r="K710" s="5">
        <v>24.0</v>
      </c>
      <c r="L710" s="5">
        <v>99.0</v>
      </c>
      <c r="M710" s="5">
        <v>30.0</v>
      </c>
      <c r="N710" s="5">
        <v>198.0</v>
      </c>
    </row>
    <row r="711" ht="14.25" customHeight="1">
      <c r="A711" s="5">
        <v>709.0</v>
      </c>
      <c r="B711" s="5" t="s">
        <v>727</v>
      </c>
      <c r="C711" s="6">
        <v>1613628.5533854167</v>
      </c>
      <c r="D711" s="6">
        <v>1.65420220013021E7</v>
      </c>
      <c r="E711" s="6">
        <v>690603.406901042</v>
      </c>
      <c r="F711" s="6">
        <v>623056.177734375</v>
      </c>
      <c r="G711" s="5" t="s">
        <v>18</v>
      </c>
      <c r="H711" s="5">
        <v>36.0</v>
      </c>
      <c r="I711" s="5">
        <v>41.0</v>
      </c>
      <c r="J711" s="5">
        <v>29.0</v>
      </c>
      <c r="K711" s="5">
        <v>29.0</v>
      </c>
      <c r="L711" s="5">
        <v>99.0</v>
      </c>
      <c r="M711" s="5">
        <v>76.0</v>
      </c>
      <c r="N711" s="5">
        <v>282.0</v>
      </c>
    </row>
    <row r="712" ht="14.25" customHeight="1">
      <c r="A712" s="5">
        <v>710.0</v>
      </c>
      <c r="B712" s="5" t="s">
        <v>728</v>
      </c>
      <c r="C712" s="6">
        <v>524326.1176757814</v>
      </c>
      <c r="D712" s="6">
        <v>584280.0885416666</v>
      </c>
      <c r="E712" s="6">
        <v>492130.5390625</v>
      </c>
      <c r="F712" s="6">
        <v>1062032.5921223965</v>
      </c>
      <c r="G712" s="5" t="s">
        <v>18</v>
      </c>
      <c r="H712" s="5">
        <v>16.0</v>
      </c>
      <c r="I712" s="5">
        <v>13.0</v>
      </c>
      <c r="J712" s="5">
        <v>14.0</v>
      </c>
      <c r="K712" s="5">
        <v>18.0</v>
      </c>
      <c r="L712" s="5">
        <v>32.0</v>
      </c>
      <c r="M712" s="5">
        <v>42.0</v>
      </c>
      <c r="N712" s="5">
        <v>152.0</v>
      </c>
    </row>
    <row r="713" ht="14.25" customHeight="1">
      <c r="A713" s="5">
        <v>711.0</v>
      </c>
      <c r="B713" s="5" t="s">
        <v>729</v>
      </c>
      <c r="C713" s="6">
        <v>4802507.571614583</v>
      </c>
      <c r="D713" s="6">
        <v>3532001.4661458335</v>
      </c>
      <c r="E713" s="6">
        <v>6243651.518229167</v>
      </c>
      <c r="F713" s="6">
        <v>1.0046598526041666E7</v>
      </c>
      <c r="G713" s="5" t="s">
        <v>18</v>
      </c>
      <c r="H713" s="5">
        <v>30.0</v>
      </c>
      <c r="I713" s="5">
        <v>22.0</v>
      </c>
      <c r="J713" s="5">
        <v>30.0</v>
      </c>
      <c r="K713" s="5">
        <v>30.0</v>
      </c>
      <c r="L713" s="5">
        <v>66.0</v>
      </c>
      <c r="M713" s="5">
        <v>90.0</v>
      </c>
      <c r="N713" s="5">
        <v>294.0</v>
      </c>
    </row>
    <row r="714" ht="14.25" customHeight="1">
      <c r="A714" s="5">
        <v>712.0</v>
      </c>
      <c r="B714" s="5" t="s">
        <v>730</v>
      </c>
      <c r="C714" s="6">
        <v>63849.490885416664</v>
      </c>
      <c r="D714" s="6">
        <v>499610.2265625</v>
      </c>
      <c r="E714" s="6">
        <v>84569.74348958333</v>
      </c>
      <c r="F714" s="6">
        <v>65541.302734375</v>
      </c>
      <c r="G714" s="5" t="s">
        <v>18</v>
      </c>
      <c r="H714" s="5">
        <v>4.0</v>
      </c>
      <c r="I714" s="5">
        <v>13.0</v>
      </c>
      <c r="J714" s="5">
        <v>5.0</v>
      </c>
      <c r="K714" s="5">
        <v>4.0</v>
      </c>
      <c r="L714" s="5">
        <v>12.0</v>
      </c>
      <c r="M714" s="5">
        <v>10.0</v>
      </c>
      <c r="N714" s="5">
        <v>46.0</v>
      </c>
    </row>
    <row r="715" ht="14.25" customHeight="1">
      <c r="A715" s="5">
        <v>713.0</v>
      </c>
      <c r="B715" s="5" t="s">
        <v>731</v>
      </c>
      <c r="C715" s="6">
        <v>2.0399014812825534E7</v>
      </c>
      <c r="D715" s="6">
        <v>2.6195815876668263E7</v>
      </c>
      <c r="E715" s="6">
        <v>2.0373833373697937E7</v>
      </c>
      <c r="F715" s="6">
        <v>3.266017597473143E7</v>
      </c>
      <c r="G715" s="5" t="s">
        <v>18</v>
      </c>
      <c r="H715" s="5">
        <v>56.0</v>
      </c>
      <c r="I715" s="5">
        <v>54.0</v>
      </c>
      <c r="J715" s="5">
        <v>57.0</v>
      </c>
      <c r="K715" s="5">
        <v>64.0</v>
      </c>
      <c r="L715" s="5">
        <v>149.0</v>
      </c>
      <c r="M715" s="5">
        <v>164.0</v>
      </c>
      <c r="N715" s="5">
        <v>625.0</v>
      </c>
    </row>
    <row r="716" ht="14.25" customHeight="1">
      <c r="A716" s="5">
        <v>714.0</v>
      </c>
      <c r="B716" s="5" t="s">
        <v>732</v>
      </c>
      <c r="C716" s="6">
        <v>196512.27213541666</v>
      </c>
      <c r="D716" s="6">
        <v>1400952.625</v>
      </c>
      <c r="E716" s="6">
        <v>897593.0442708334</v>
      </c>
      <c r="F716" s="6">
        <v>778150.6380208334</v>
      </c>
      <c r="G716" s="5" t="s">
        <v>18</v>
      </c>
      <c r="H716" s="5">
        <v>6.0</v>
      </c>
      <c r="I716" s="5">
        <v>8.0</v>
      </c>
      <c r="J716" s="5">
        <v>9.0</v>
      </c>
      <c r="K716" s="5">
        <v>9.0</v>
      </c>
      <c r="L716" s="5">
        <v>18.0</v>
      </c>
      <c r="M716" s="5">
        <v>27.0</v>
      </c>
      <c r="N716" s="5">
        <v>78.0</v>
      </c>
    </row>
    <row r="717" ht="14.25" customHeight="1">
      <c r="A717" s="5">
        <v>715.0</v>
      </c>
      <c r="B717" s="5" t="s">
        <v>733</v>
      </c>
      <c r="C717" s="6">
        <v>1577243.1171875</v>
      </c>
      <c r="D717" s="6">
        <v>1321650.4264322931</v>
      </c>
      <c r="E717" s="6">
        <v>503203.6979166667</v>
      </c>
      <c r="F717" s="6">
        <v>993335.9505208334</v>
      </c>
      <c r="G717" s="5" t="s">
        <v>18</v>
      </c>
      <c r="H717" s="5">
        <v>18.0</v>
      </c>
      <c r="I717" s="5">
        <v>11.0</v>
      </c>
      <c r="J717" s="5">
        <v>6.0</v>
      </c>
      <c r="K717" s="5">
        <v>13.0</v>
      </c>
      <c r="L717" s="5">
        <v>33.0</v>
      </c>
      <c r="M717" s="5">
        <v>18.0</v>
      </c>
      <c r="N717" s="5">
        <v>106.0</v>
      </c>
    </row>
    <row r="718" ht="14.25" customHeight="1">
      <c r="A718" s="5">
        <v>716.0</v>
      </c>
      <c r="B718" s="5" t="s">
        <v>734</v>
      </c>
      <c r="C718" s="6">
        <v>262167.01953125</v>
      </c>
      <c r="D718" s="6">
        <v>1.2954704427083334E7</v>
      </c>
      <c r="E718" s="6">
        <v>7680582.346354167</v>
      </c>
      <c r="F718" s="6">
        <v>5272929.790364583</v>
      </c>
      <c r="G718" s="5" t="s">
        <v>18</v>
      </c>
      <c r="H718" s="5">
        <v>6.0</v>
      </c>
      <c r="I718" s="5">
        <v>28.0</v>
      </c>
      <c r="J718" s="5">
        <v>22.0</v>
      </c>
      <c r="K718" s="5">
        <v>25.0</v>
      </c>
      <c r="L718" s="5">
        <v>18.0</v>
      </c>
      <c r="M718" s="5">
        <v>61.0</v>
      </c>
      <c r="N718" s="5">
        <v>175.0</v>
      </c>
    </row>
    <row r="719" ht="14.25" customHeight="1">
      <c r="A719" s="5">
        <v>717.0</v>
      </c>
      <c r="B719" s="5" t="s">
        <v>735</v>
      </c>
      <c r="C719" s="6">
        <v>590610.8333333334</v>
      </c>
      <c r="D719" s="6">
        <v>521548.4791666667</v>
      </c>
      <c r="E719" s="6">
        <v>202835.953125</v>
      </c>
      <c r="F719" s="6">
        <v>250563.38020833334</v>
      </c>
      <c r="G719" s="5" t="s">
        <v>18</v>
      </c>
      <c r="H719" s="5">
        <v>3.0</v>
      </c>
      <c r="I719" s="5">
        <v>3.0</v>
      </c>
      <c r="J719" s="5">
        <v>3.0</v>
      </c>
      <c r="K719" s="5">
        <v>3.0</v>
      </c>
      <c r="L719" s="5">
        <v>9.0</v>
      </c>
      <c r="M719" s="5">
        <v>9.0</v>
      </c>
      <c r="N719" s="5">
        <v>36.0</v>
      </c>
    </row>
    <row r="720" ht="14.25" customHeight="1">
      <c r="A720" s="5">
        <v>718.0</v>
      </c>
      <c r="B720" s="5" t="s">
        <v>736</v>
      </c>
      <c r="C720" s="6">
        <v>1757905.203125</v>
      </c>
      <c r="D720" s="6">
        <v>733142.5182291666</v>
      </c>
      <c r="E720" s="6">
        <v>516561.75</v>
      </c>
      <c r="F720" s="6">
        <v>1470520.8645833333</v>
      </c>
      <c r="G720" s="5" t="s">
        <v>18</v>
      </c>
      <c r="H720" s="5">
        <v>12.0</v>
      </c>
      <c r="I720" s="5">
        <v>11.0</v>
      </c>
      <c r="J720" s="5">
        <v>11.0</v>
      </c>
      <c r="K720" s="5">
        <v>12.0</v>
      </c>
      <c r="L720" s="5">
        <v>33.0</v>
      </c>
      <c r="M720" s="5">
        <v>33.0</v>
      </c>
      <c r="N720" s="5">
        <v>132.0</v>
      </c>
    </row>
    <row r="721" ht="14.25" customHeight="1">
      <c r="A721" s="5">
        <v>719.0</v>
      </c>
      <c r="B721" s="5" t="s">
        <v>737</v>
      </c>
      <c r="C721" s="6">
        <v>174126.21875</v>
      </c>
      <c r="D721" s="6">
        <v>177217.36979166666</v>
      </c>
      <c r="E721" s="6">
        <v>141619.07552083334</v>
      </c>
      <c r="F721" s="6">
        <v>160682.796875</v>
      </c>
      <c r="G721" s="5" t="s">
        <v>21</v>
      </c>
      <c r="H721" s="5">
        <v>3.0</v>
      </c>
      <c r="I721" s="5">
        <v>3.0</v>
      </c>
      <c r="J721" s="5">
        <v>3.0</v>
      </c>
      <c r="K721" s="5">
        <v>2.0</v>
      </c>
      <c r="L721" s="5">
        <v>9.0</v>
      </c>
      <c r="M721" s="5">
        <v>6.0</v>
      </c>
      <c r="N721" s="5">
        <v>30.0</v>
      </c>
    </row>
    <row r="722" ht="14.25" customHeight="1">
      <c r="A722" s="5">
        <v>720.0</v>
      </c>
      <c r="B722" s="5" t="s">
        <v>738</v>
      </c>
      <c r="C722" s="6">
        <v>3830958.5611979165</v>
      </c>
      <c r="D722" s="6">
        <v>2371682.6770833335</v>
      </c>
      <c r="E722" s="6">
        <v>2315878.2428385396</v>
      </c>
      <c r="F722" s="6">
        <v>2318267.1451822934</v>
      </c>
      <c r="G722" s="5" t="s">
        <v>18</v>
      </c>
      <c r="H722" s="5">
        <v>31.0</v>
      </c>
      <c r="I722" s="5">
        <v>20.0</v>
      </c>
      <c r="J722" s="5">
        <v>28.0</v>
      </c>
      <c r="K722" s="5">
        <v>25.0</v>
      </c>
      <c r="L722" s="5">
        <v>60.0</v>
      </c>
      <c r="M722" s="5">
        <v>71.0</v>
      </c>
      <c r="N722" s="5">
        <v>265.0</v>
      </c>
    </row>
    <row r="723" ht="14.25" customHeight="1">
      <c r="A723" s="5">
        <v>721.0</v>
      </c>
      <c r="B723" s="5" t="s">
        <v>739</v>
      </c>
      <c r="C723" s="6">
        <v>3.96155095271159E8</v>
      </c>
      <c r="D723" s="6">
        <v>5.95021191678955E8</v>
      </c>
      <c r="E723" s="6">
        <v>4.247791267578123E8</v>
      </c>
      <c r="F723" s="6">
        <v>1.9698229989371732E8</v>
      </c>
      <c r="G723" s="5" t="s">
        <v>18</v>
      </c>
      <c r="H723" s="5">
        <v>25.0</v>
      </c>
      <c r="I723" s="5">
        <v>27.0</v>
      </c>
      <c r="J723" s="5">
        <v>25.0</v>
      </c>
      <c r="K723" s="5">
        <v>22.0</v>
      </c>
      <c r="L723" s="5">
        <v>63.0</v>
      </c>
      <c r="M723" s="5">
        <v>63.0</v>
      </c>
      <c r="N723" s="5">
        <v>249.0</v>
      </c>
    </row>
    <row r="724" ht="14.25" customHeight="1">
      <c r="A724" s="5">
        <v>722.0</v>
      </c>
      <c r="B724" s="5" t="s">
        <v>740</v>
      </c>
      <c r="C724" s="6">
        <v>86264.43815104167</v>
      </c>
      <c r="D724" s="6">
        <v>72456.68489583333</v>
      </c>
      <c r="E724" s="6">
        <v>6747.3486328125</v>
      </c>
      <c r="F724" s="6">
        <v>9849.2529296875</v>
      </c>
      <c r="G724" s="5" t="s">
        <v>21</v>
      </c>
      <c r="H724" s="5">
        <v>5.0</v>
      </c>
      <c r="I724" s="5">
        <v>3.0</v>
      </c>
      <c r="J724" s="5">
        <v>1.0</v>
      </c>
      <c r="K724" s="5">
        <v>2.0</v>
      </c>
      <c r="L724" s="5">
        <v>9.0</v>
      </c>
      <c r="M724" s="5">
        <v>2.0</v>
      </c>
      <c r="N724" s="5">
        <v>18.0</v>
      </c>
    </row>
    <row r="725" ht="14.25" customHeight="1">
      <c r="A725" s="5">
        <v>723.0</v>
      </c>
      <c r="B725" s="5" t="s">
        <v>741</v>
      </c>
      <c r="C725" s="6">
        <v>231738.86979166666</v>
      </c>
      <c r="D725" s="6">
        <v>275491.90625</v>
      </c>
      <c r="E725" s="6">
        <v>398768.9791666667</v>
      </c>
      <c r="F725" s="6">
        <v>189073.18229166666</v>
      </c>
      <c r="G725" s="5" t="s">
        <v>18</v>
      </c>
      <c r="H725" s="5">
        <v>3.0</v>
      </c>
      <c r="I725" s="5">
        <v>3.0</v>
      </c>
      <c r="J725" s="5">
        <v>3.0</v>
      </c>
      <c r="K725" s="5">
        <v>3.0</v>
      </c>
      <c r="L725" s="5">
        <v>9.0</v>
      </c>
      <c r="M725" s="5">
        <v>9.0</v>
      </c>
      <c r="N725" s="5">
        <v>36.0</v>
      </c>
    </row>
    <row r="726" ht="14.25" customHeight="1">
      <c r="A726" s="5">
        <v>724.0</v>
      </c>
      <c r="B726" s="5" t="s">
        <v>742</v>
      </c>
      <c r="C726" s="6">
        <v>1477135.8723958333</v>
      </c>
      <c r="D726" s="6">
        <v>3389467.3671875</v>
      </c>
      <c r="E726" s="6" t="e">
        <v>#DIV/0!</v>
      </c>
      <c r="F726" s="6">
        <v>576738.1516927084</v>
      </c>
      <c r="G726" s="5" t="s">
        <v>21</v>
      </c>
      <c r="H726" s="5">
        <v>17.0</v>
      </c>
      <c r="I726" s="5">
        <v>18.0</v>
      </c>
      <c r="J726" s="5">
        <v>0.0</v>
      </c>
      <c r="K726" s="5">
        <v>12.0</v>
      </c>
      <c r="L726" s="5">
        <v>51.0</v>
      </c>
      <c r="M726" s="5">
        <v>0.0</v>
      </c>
      <c r="N726" s="5">
        <v>71.0</v>
      </c>
    </row>
    <row r="727" ht="14.25" customHeight="1">
      <c r="A727" s="5">
        <v>725.0</v>
      </c>
      <c r="B727" s="5" t="s">
        <v>743</v>
      </c>
      <c r="C727" s="6">
        <v>737754.1692708334</v>
      </c>
      <c r="D727" s="6">
        <v>3063012.037109377</v>
      </c>
      <c r="E727" s="6">
        <v>64906.563802083336</v>
      </c>
      <c r="F727" s="6">
        <v>109288.42447916667</v>
      </c>
      <c r="G727" s="5" t="s">
        <v>18</v>
      </c>
      <c r="H727" s="5">
        <v>13.0</v>
      </c>
      <c r="I727" s="5">
        <v>17.0</v>
      </c>
      <c r="J727" s="5">
        <v>3.0</v>
      </c>
      <c r="K727" s="5">
        <v>4.0</v>
      </c>
      <c r="L727" s="5">
        <v>39.0</v>
      </c>
      <c r="M727" s="5">
        <v>9.0</v>
      </c>
      <c r="N727" s="5">
        <v>42.0</v>
      </c>
    </row>
    <row r="728" ht="14.25" customHeight="1">
      <c r="A728" s="5">
        <v>726.0</v>
      </c>
      <c r="B728" s="5" t="s">
        <v>744</v>
      </c>
      <c r="C728" s="6">
        <v>1695656.9322916667</v>
      </c>
      <c r="D728" s="6">
        <v>6445670.57421875</v>
      </c>
      <c r="E728" s="6">
        <v>4904001.66503906</v>
      </c>
      <c r="F728" s="6">
        <v>1.9093135655273467E7</v>
      </c>
      <c r="G728" s="5" t="s">
        <v>18</v>
      </c>
      <c r="H728" s="5">
        <v>19.0</v>
      </c>
      <c r="I728" s="5">
        <v>30.0</v>
      </c>
      <c r="J728" s="5">
        <v>32.0</v>
      </c>
      <c r="K728" s="5">
        <v>37.0</v>
      </c>
      <c r="L728" s="5">
        <v>57.0</v>
      </c>
      <c r="M728" s="5">
        <v>90.0</v>
      </c>
      <c r="N728" s="5">
        <v>276.0</v>
      </c>
    </row>
    <row r="729" ht="14.25" customHeight="1">
      <c r="A729" s="5">
        <v>727.0</v>
      </c>
      <c r="B729" s="5" t="s">
        <v>745</v>
      </c>
      <c r="C729" s="6">
        <v>4779511.055989583</v>
      </c>
      <c r="D729" s="6">
        <v>3182071.4270833335</v>
      </c>
      <c r="E729" s="6">
        <v>8388560.763020833</v>
      </c>
      <c r="F729" s="6">
        <v>2159369.24609375</v>
      </c>
      <c r="G729" s="5" t="s">
        <v>18</v>
      </c>
      <c r="H729" s="5">
        <v>33.0</v>
      </c>
      <c r="I729" s="5">
        <v>29.0</v>
      </c>
      <c r="J729" s="5">
        <v>34.0</v>
      </c>
      <c r="K729" s="5">
        <v>29.0</v>
      </c>
      <c r="L729" s="5">
        <v>87.0</v>
      </c>
      <c r="M729" s="5">
        <v>87.0</v>
      </c>
      <c r="N729" s="5">
        <v>353.0</v>
      </c>
    </row>
    <row r="730" ht="14.25" customHeight="1">
      <c r="A730" s="5">
        <v>728.0</v>
      </c>
      <c r="B730" s="5" t="s">
        <v>746</v>
      </c>
      <c r="C730" s="6">
        <v>4.7485881763020836E7</v>
      </c>
      <c r="D730" s="6">
        <v>1.9145278752604168E7</v>
      </c>
      <c r="E730" s="6">
        <v>1.5198878145833334E7</v>
      </c>
      <c r="F730" s="6">
        <v>1.6376355778645834E7</v>
      </c>
      <c r="G730" s="5" t="s">
        <v>18</v>
      </c>
      <c r="H730" s="5">
        <v>45.0</v>
      </c>
      <c r="I730" s="5">
        <v>35.0</v>
      </c>
      <c r="J730" s="5">
        <v>43.0</v>
      </c>
      <c r="K730" s="5">
        <v>41.0</v>
      </c>
      <c r="L730" s="5">
        <v>96.0</v>
      </c>
      <c r="M730" s="5">
        <v>116.0</v>
      </c>
      <c r="N730" s="5">
        <v>434.0</v>
      </c>
    </row>
    <row r="731" ht="14.25" customHeight="1">
      <c r="A731" s="5">
        <v>729.0</v>
      </c>
      <c r="B731" s="5" t="s">
        <v>747</v>
      </c>
      <c r="C731" s="6">
        <v>2.3757901317708332E7</v>
      </c>
      <c r="D731" s="6">
        <v>8200943.544270833</v>
      </c>
      <c r="E731" s="6">
        <v>1.2955259778645834E7</v>
      </c>
      <c r="F731" s="6">
        <v>7106742.791666667</v>
      </c>
      <c r="G731" s="5" t="s">
        <v>18</v>
      </c>
      <c r="H731" s="5">
        <v>31.0</v>
      </c>
      <c r="I731" s="5">
        <v>28.0</v>
      </c>
      <c r="J731" s="5">
        <v>27.0</v>
      </c>
      <c r="K731" s="5">
        <v>28.0</v>
      </c>
      <c r="L731" s="5">
        <v>81.0</v>
      </c>
      <c r="M731" s="5">
        <v>79.0</v>
      </c>
      <c r="N731" s="5">
        <v>318.0</v>
      </c>
    </row>
    <row r="732" ht="14.25" customHeight="1">
      <c r="A732" s="5">
        <v>730.0</v>
      </c>
      <c r="B732" s="5" t="s">
        <v>748</v>
      </c>
      <c r="C732" s="6">
        <v>636250.9947916666</v>
      </c>
      <c r="D732" s="6">
        <v>476146.7708333333</v>
      </c>
      <c r="E732" s="6">
        <v>194588.06510416666</v>
      </c>
      <c r="F732" s="6">
        <v>415484.8125</v>
      </c>
      <c r="G732" s="5" t="s">
        <v>18</v>
      </c>
      <c r="H732" s="5">
        <v>6.0</v>
      </c>
      <c r="I732" s="5">
        <v>6.0</v>
      </c>
      <c r="J732" s="5">
        <v>6.0</v>
      </c>
      <c r="K732" s="5">
        <v>7.0</v>
      </c>
      <c r="L732" s="5">
        <v>18.0</v>
      </c>
      <c r="M732" s="5">
        <v>18.0</v>
      </c>
      <c r="N732" s="5">
        <v>72.0</v>
      </c>
    </row>
    <row r="733" ht="14.25" customHeight="1">
      <c r="A733" s="5">
        <v>731.0</v>
      </c>
      <c r="B733" s="5" t="s">
        <v>749</v>
      </c>
      <c r="C733" s="6">
        <v>5215075.739583333</v>
      </c>
      <c r="D733" s="6">
        <v>7666032.638020833</v>
      </c>
      <c r="E733" s="6">
        <v>652265.1881510416</v>
      </c>
      <c r="F733" s="6">
        <v>6296803.44140625</v>
      </c>
      <c r="G733" s="5" t="s">
        <v>18</v>
      </c>
      <c r="H733" s="5">
        <v>59.0</v>
      </c>
      <c r="I733" s="5">
        <v>55.0</v>
      </c>
      <c r="J733" s="5">
        <v>16.0</v>
      </c>
      <c r="K733" s="5">
        <v>66.0</v>
      </c>
      <c r="L733" s="5">
        <v>155.0</v>
      </c>
      <c r="M733" s="5">
        <v>48.0</v>
      </c>
      <c r="N733" s="5">
        <v>424.0</v>
      </c>
    </row>
    <row r="734" ht="14.25" customHeight="1">
      <c r="A734" s="5">
        <v>732.0</v>
      </c>
      <c r="B734" s="5" t="s">
        <v>750</v>
      </c>
      <c r="C734" s="6">
        <v>5.564835555468746E7</v>
      </c>
      <c r="D734" s="6">
        <v>4.44070007421875E7</v>
      </c>
      <c r="E734" s="6">
        <v>2.7767571509765636E7</v>
      </c>
      <c r="F734" s="6">
        <v>4.859435094401044E7</v>
      </c>
      <c r="G734" s="5" t="s">
        <v>18</v>
      </c>
      <c r="H734" s="5">
        <v>147.0</v>
      </c>
      <c r="I734" s="5">
        <v>132.0</v>
      </c>
      <c r="J734" s="5">
        <v>130.0</v>
      </c>
      <c r="K734" s="5">
        <v>148.0</v>
      </c>
      <c r="L734" s="5">
        <v>386.0</v>
      </c>
      <c r="M734" s="5">
        <v>385.0</v>
      </c>
      <c r="N734" s="5">
        <v>1571.0</v>
      </c>
    </row>
    <row r="735" ht="14.25" customHeight="1">
      <c r="A735" s="5">
        <v>733.0</v>
      </c>
      <c r="B735" s="5" t="s">
        <v>751</v>
      </c>
      <c r="C735" s="6">
        <v>2429980.3177083335</v>
      </c>
      <c r="D735" s="6">
        <v>751316.5859375</v>
      </c>
      <c r="E735" s="6">
        <v>666547.8274739584</v>
      </c>
      <c r="F735" s="6">
        <v>653040.8561197916</v>
      </c>
      <c r="G735" s="5" t="s">
        <v>18</v>
      </c>
      <c r="H735" s="5">
        <v>40.0</v>
      </c>
      <c r="I735" s="5">
        <v>20.0</v>
      </c>
      <c r="J735" s="5">
        <v>16.0</v>
      </c>
      <c r="K735" s="5">
        <v>20.0</v>
      </c>
      <c r="L735" s="5">
        <v>60.0</v>
      </c>
      <c r="M735" s="5">
        <v>38.0</v>
      </c>
      <c r="N735" s="5">
        <v>200.0</v>
      </c>
    </row>
    <row r="736" ht="14.25" customHeight="1">
      <c r="A736" s="5">
        <v>734.0</v>
      </c>
      <c r="B736" s="5" t="s">
        <v>752</v>
      </c>
      <c r="C736" s="6">
        <v>229747.8046875</v>
      </c>
      <c r="D736" s="6">
        <v>567754.3020833334</v>
      </c>
      <c r="E736" s="6">
        <v>188544.54166666666</v>
      </c>
      <c r="F736" s="6">
        <v>233521.3828125</v>
      </c>
      <c r="G736" s="5" t="s">
        <v>18</v>
      </c>
      <c r="H736" s="5">
        <v>5.0</v>
      </c>
      <c r="I736" s="5">
        <v>6.0</v>
      </c>
      <c r="J736" s="5">
        <v>4.0</v>
      </c>
      <c r="K736" s="5">
        <v>5.0</v>
      </c>
      <c r="L736" s="5">
        <v>15.0</v>
      </c>
      <c r="M736" s="5">
        <v>11.0</v>
      </c>
      <c r="N736" s="5">
        <v>51.0</v>
      </c>
    </row>
    <row r="737" ht="14.25" customHeight="1">
      <c r="A737" s="5">
        <v>735.0</v>
      </c>
      <c r="B737" s="5" t="s">
        <v>753</v>
      </c>
      <c r="C737" s="6">
        <v>1067771.7291666667</v>
      </c>
      <c r="D737" s="6">
        <v>948974.0520833334</v>
      </c>
      <c r="E737" s="6">
        <v>1331267.6614583333</v>
      </c>
      <c r="F737" s="6">
        <v>302673.21875</v>
      </c>
      <c r="G737" s="5" t="s">
        <v>18</v>
      </c>
      <c r="H737" s="5">
        <v>9.0</v>
      </c>
      <c r="I737" s="5">
        <v>6.0</v>
      </c>
      <c r="J737" s="5">
        <v>6.0</v>
      </c>
      <c r="K737" s="5">
        <v>7.0</v>
      </c>
      <c r="L737" s="5">
        <v>18.0</v>
      </c>
      <c r="M737" s="5">
        <v>15.0</v>
      </c>
      <c r="N737" s="5">
        <v>66.0</v>
      </c>
    </row>
    <row r="738" ht="14.25" customHeight="1">
      <c r="A738" s="5">
        <v>736.0</v>
      </c>
      <c r="B738" s="5" t="s">
        <v>754</v>
      </c>
      <c r="C738" s="6">
        <v>82797.38997395833</v>
      </c>
      <c r="D738" s="6">
        <v>45146.107421875</v>
      </c>
      <c r="E738" s="6">
        <v>55655.526041666664</v>
      </c>
      <c r="F738" s="6">
        <v>82135.91276041667</v>
      </c>
      <c r="G738" s="5" t="s">
        <v>18</v>
      </c>
      <c r="H738" s="5">
        <v>6.0</v>
      </c>
      <c r="I738" s="5">
        <v>5.0</v>
      </c>
      <c r="J738" s="5">
        <v>3.0</v>
      </c>
      <c r="K738" s="5">
        <v>6.0</v>
      </c>
      <c r="L738" s="5">
        <v>15.0</v>
      </c>
      <c r="M738" s="5">
        <v>9.0</v>
      </c>
      <c r="N738" s="5">
        <v>48.0</v>
      </c>
    </row>
    <row r="739" ht="14.25" customHeight="1">
      <c r="A739" s="5">
        <v>737.0</v>
      </c>
      <c r="B739" s="5" t="s">
        <v>755</v>
      </c>
      <c r="C739" s="6">
        <v>3190025.7708333335</v>
      </c>
      <c r="D739" s="6">
        <v>2144815.3229166665</v>
      </c>
      <c r="E739" s="6">
        <v>1143750.296875</v>
      </c>
      <c r="F739" s="6">
        <v>2328561.4322916665</v>
      </c>
      <c r="G739" s="5" t="s">
        <v>18</v>
      </c>
      <c r="H739" s="5">
        <v>12.0</v>
      </c>
      <c r="I739" s="5">
        <v>12.0</v>
      </c>
      <c r="J739" s="5">
        <v>12.0</v>
      </c>
      <c r="K739" s="5">
        <v>14.0</v>
      </c>
      <c r="L739" s="5">
        <v>36.0</v>
      </c>
      <c r="M739" s="5">
        <v>36.0</v>
      </c>
      <c r="N739" s="5">
        <v>144.0</v>
      </c>
    </row>
    <row r="740" ht="14.25" customHeight="1">
      <c r="A740" s="5">
        <v>738.0</v>
      </c>
      <c r="B740" s="5" t="s">
        <v>756</v>
      </c>
      <c r="C740" s="6">
        <v>448057.3255208333</v>
      </c>
      <c r="D740" s="6">
        <v>396511.2532552083</v>
      </c>
      <c r="E740" s="6">
        <v>422638.1588541667</v>
      </c>
      <c r="F740" s="6">
        <v>404157.7682291667</v>
      </c>
      <c r="G740" s="5" t="s">
        <v>18</v>
      </c>
      <c r="H740" s="5">
        <v>12.0</v>
      </c>
      <c r="I740" s="5">
        <v>10.0</v>
      </c>
      <c r="J740" s="5">
        <v>10.0</v>
      </c>
      <c r="K740" s="5">
        <v>12.0</v>
      </c>
      <c r="L740" s="5">
        <v>30.0</v>
      </c>
      <c r="M740" s="5">
        <v>30.0</v>
      </c>
      <c r="N740" s="5">
        <v>124.0</v>
      </c>
    </row>
    <row r="741" ht="14.25" customHeight="1">
      <c r="A741" s="5">
        <v>739.0</v>
      </c>
      <c r="B741" s="5" t="s">
        <v>757</v>
      </c>
      <c r="C741" s="6">
        <v>30801.884114583332</v>
      </c>
      <c r="D741" s="6" t="e">
        <v>#DIV/0!</v>
      </c>
      <c r="E741" s="6" t="e">
        <v>#DIV/0!</v>
      </c>
      <c r="F741" s="6" t="e">
        <v>#DIV/0!</v>
      </c>
      <c r="G741" s="5" t="s">
        <v>16</v>
      </c>
      <c r="H741" s="5">
        <v>3.0</v>
      </c>
      <c r="I741" s="5">
        <v>0.0</v>
      </c>
      <c r="J741" s="5">
        <v>0.0</v>
      </c>
      <c r="K741" s="5">
        <v>0.0</v>
      </c>
      <c r="L741" s="5">
        <v>0.0</v>
      </c>
      <c r="M741" s="5">
        <v>0.0</v>
      </c>
      <c r="N741" s="5">
        <v>0.0</v>
      </c>
    </row>
    <row r="742" ht="14.25" customHeight="1">
      <c r="A742" s="5">
        <v>740.0</v>
      </c>
      <c r="B742" s="5" t="s">
        <v>758</v>
      </c>
      <c r="C742" s="6">
        <v>305964.6041666667</v>
      </c>
      <c r="D742" s="6">
        <v>465209.3151041667</v>
      </c>
      <c r="E742" s="6">
        <v>57460.627604166664</v>
      </c>
      <c r="F742" s="6">
        <v>485323.3645833333</v>
      </c>
      <c r="G742" s="5" t="s">
        <v>18</v>
      </c>
      <c r="H742" s="5">
        <v>6.0</v>
      </c>
      <c r="I742" s="5">
        <v>6.0</v>
      </c>
      <c r="J742" s="5">
        <v>3.0</v>
      </c>
      <c r="K742" s="5">
        <v>6.0</v>
      </c>
      <c r="L742" s="5">
        <v>18.0</v>
      </c>
      <c r="M742" s="5">
        <v>9.0</v>
      </c>
      <c r="N742" s="5">
        <v>54.0</v>
      </c>
    </row>
    <row r="743" ht="14.25" customHeight="1">
      <c r="A743" s="5">
        <v>741.0</v>
      </c>
      <c r="B743" s="5" t="s">
        <v>759</v>
      </c>
      <c r="C743" s="6">
        <v>102373.88541666667</v>
      </c>
      <c r="D743" s="6">
        <v>107233.31770833333</v>
      </c>
      <c r="E743" s="6">
        <v>37402.356770833336</v>
      </c>
      <c r="F743" s="6">
        <v>81465.73958333333</v>
      </c>
      <c r="G743" s="5" t="s">
        <v>18</v>
      </c>
      <c r="H743" s="5">
        <v>3.0</v>
      </c>
      <c r="I743" s="5">
        <v>3.0</v>
      </c>
      <c r="J743" s="5">
        <v>3.0</v>
      </c>
      <c r="K743" s="5">
        <v>3.0</v>
      </c>
      <c r="L743" s="5">
        <v>9.0</v>
      </c>
      <c r="M743" s="5">
        <v>9.0</v>
      </c>
      <c r="N743" s="5">
        <v>36.0</v>
      </c>
    </row>
    <row r="744" ht="14.25" customHeight="1">
      <c r="A744" s="5">
        <v>742.0</v>
      </c>
      <c r="B744" s="5" t="s">
        <v>760</v>
      </c>
      <c r="C744" s="6">
        <v>171534.99479166666</v>
      </c>
      <c r="D744" s="6">
        <v>193732.13020833334</v>
      </c>
      <c r="E744" s="6">
        <v>103302.8359375</v>
      </c>
      <c r="F744" s="6">
        <v>374797.7083333333</v>
      </c>
      <c r="G744" s="5" t="s">
        <v>21</v>
      </c>
      <c r="H744" s="5">
        <v>3.0</v>
      </c>
      <c r="I744" s="5">
        <v>3.0</v>
      </c>
      <c r="J744" s="5">
        <v>2.0</v>
      </c>
      <c r="K744" s="5">
        <v>3.0</v>
      </c>
      <c r="L744" s="5">
        <v>9.0</v>
      </c>
      <c r="M744" s="5">
        <v>6.0</v>
      </c>
      <c r="N744" s="5">
        <v>30.0</v>
      </c>
    </row>
    <row r="745" ht="14.25" customHeight="1">
      <c r="A745" s="5">
        <v>743.0</v>
      </c>
      <c r="B745" s="5" t="s">
        <v>761</v>
      </c>
      <c r="C745" s="6">
        <v>3010031.8333333335</v>
      </c>
      <c r="D745" s="6">
        <v>1015030.1458333334</v>
      </c>
      <c r="E745" s="6">
        <v>537450.0625</v>
      </c>
      <c r="F745" s="6">
        <v>2304978.1666666665</v>
      </c>
      <c r="G745" s="5" t="s">
        <v>18</v>
      </c>
      <c r="H745" s="5">
        <v>3.0</v>
      </c>
      <c r="I745" s="5">
        <v>3.0</v>
      </c>
      <c r="J745" s="5">
        <v>3.0</v>
      </c>
      <c r="K745" s="5">
        <v>3.0</v>
      </c>
      <c r="L745" s="5">
        <v>9.0</v>
      </c>
      <c r="M745" s="5">
        <v>9.0</v>
      </c>
      <c r="N745" s="5">
        <v>36.0</v>
      </c>
    </row>
    <row r="746" ht="14.25" customHeight="1">
      <c r="A746" s="5">
        <v>744.0</v>
      </c>
      <c r="B746" s="5" t="s">
        <v>762</v>
      </c>
      <c r="C746" s="6">
        <v>439728.78125</v>
      </c>
      <c r="D746" s="6">
        <v>222594.546875</v>
      </c>
      <c r="E746" s="6">
        <v>79385.90625</v>
      </c>
      <c r="F746" s="6">
        <v>327031.6666666667</v>
      </c>
      <c r="G746" s="5" t="s">
        <v>18</v>
      </c>
      <c r="H746" s="5">
        <v>3.0</v>
      </c>
      <c r="I746" s="5">
        <v>3.0</v>
      </c>
      <c r="J746" s="5">
        <v>3.0</v>
      </c>
      <c r="K746" s="5">
        <v>3.0</v>
      </c>
      <c r="L746" s="5">
        <v>9.0</v>
      </c>
      <c r="M746" s="5">
        <v>9.0</v>
      </c>
      <c r="N746" s="5">
        <v>36.0</v>
      </c>
    </row>
    <row r="747" ht="14.25" customHeight="1">
      <c r="A747" s="5">
        <v>745.0</v>
      </c>
      <c r="B747" s="5" t="s">
        <v>763</v>
      </c>
      <c r="C747" s="6">
        <v>34857.442708333336</v>
      </c>
      <c r="D747" s="6" t="e">
        <v>#DIV/0!</v>
      </c>
      <c r="E747" s="6">
        <v>17654.955078125</v>
      </c>
      <c r="F747" s="6">
        <v>21160.95703125</v>
      </c>
      <c r="G747" s="5" t="s">
        <v>16</v>
      </c>
      <c r="H747" s="5">
        <v>3.0</v>
      </c>
      <c r="I747" s="5">
        <v>0.0</v>
      </c>
      <c r="J747" s="5">
        <v>1.0</v>
      </c>
      <c r="K747" s="5">
        <v>3.0</v>
      </c>
      <c r="L747" s="5">
        <v>0.0</v>
      </c>
      <c r="M747" s="5">
        <v>3.0</v>
      </c>
      <c r="N747" s="5">
        <v>12.0</v>
      </c>
    </row>
    <row r="748" ht="14.25" customHeight="1">
      <c r="A748" s="5">
        <v>746.0</v>
      </c>
      <c r="B748" s="5" t="s">
        <v>764</v>
      </c>
      <c r="C748" s="6">
        <v>775869.5208333334</v>
      </c>
      <c r="D748" s="6">
        <v>394901.84375</v>
      </c>
      <c r="E748" s="6">
        <v>111094.00260416667</v>
      </c>
      <c r="F748" s="6">
        <v>377477.8229166667</v>
      </c>
      <c r="G748" s="5" t="s">
        <v>18</v>
      </c>
      <c r="H748" s="5">
        <v>6.0</v>
      </c>
      <c r="I748" s="5">
        <v>6.0</v>
      </c>
      <c r="J748" s="5">
        <v>5.0</v>
      </c>
      <c r="K748" s="5">
        <v>6.0</v>
      </c>
      <c r="L748" s="5">
        <v>18.0</v>
      </c>
      <c r="M748" s="5">
        <v>15.0</v>
      </c>
      <c r="N748" s="5">
        <v>66.0</v>
      </c>
    </row>
    <row r="749" ht="14.25" customHeight="1">
      <c r="A749" s="5">
        <v>747.0</v>
      </c>
      <c r="B749" s="5" t="s">
        <v>765</v>
      </c>
      <c r="C749" s="6">
        <v>854395.4111328126</v>
      </c>
      <c r="D749" s="6" t="e">
        <v>#DIV/0!</v>
      </c>
      <c r="E749" s="6">
        <v>38534.58984375</v>
      </c>
      <c r="F749" s="6">
        <v>6912008.256510417</v>
      </c>
      <c r="G749" s="5" t="s">
        <v>16</v>
      </c>
      <c r="H749" s="5">
        <v>17.0</v>
      </c>
      <c r="I749" s="5">
        <v>0.0</v>
      </c>
      <c r="J749" s="5">
        <v>1.0</v>
      </c>
      <c r="K749" s="5">
        <v>21.0</v>
      </c>
      <c r="L749" s="5">
        <v>0.0</v>
      </c>
      <c r="M749" s="5">
        <v>3.0</v>
      </c>
      <c r="N749" s="5">
        <v>45.0</v>
      </c>
    </row>
    <row r="750" ht="14.25" customHeight="1">
      <c r="A750" s="5">
        <v>748.0</v>
      </c>
      <c r="B750" s="5" t="s">
        <v>766</v>
      </c>
      <c r="C750" s="6">
        <v>1.6040361942708334E7</v>
      </c>
      <c r="D750" s="6">
        <v>1.2003008541666666E7</v>
      </c>
      <c r="E750" s="6">
        <v>4291795.8125</v>
      </c>
      <c r="F750" s="6">
        <v>2.0387999380208332E7</v>
      </c>
      <c r="G750" s="5" t="s">
        <v>18</v>
      </c>
      <c r="H750" s="5">
        <v>11.0</v>
      </c>
      <c r="I750" s="5">
        <v>9.0</v>
      </c>
      <c r="J750" s="5">
        <v>9.0</v>
      </c>
      <c r="K750" s="5">
        <v>10.0</v>
      </c>
      <c r="L750" s="5">
        <v>27.0</v>
      </c>
      <c r="M750" s="5">
        <v>27.0</v>
      </c>
      <c r="N750" s="5">
        <v>108.0</v>
      </c>
    </row>
    <row r="751" ht="14.25" customHeight="1">
      <c r="A751" s="5">
        <v>749.0</v>
      </c>
      <c r="B751" s="5" t="s">
        <v>767</v>
      </c>
      <c r="C751" s="6">
        <v>1.1307580375E7</v>
      </c>
      <c r="D751" s="6">
        <v>1.0773281541666666E7</v>
      </c>
      <c r="E751" s="6">
        <v>3555503.9375</v>
      </c>
      <c r="F751" s="6">
        <v>1.7292314583333332E7</v>
      </c>
      <c r="G751" s="5" t="s">
        <v>18</v>
      </c>
      <c r="H751" s="5">
        <v>7.0</v>
      </c>
      <c r="I751" s="5">
        <v>9.0</v>
      </c>
      <c r="J751" s="5">
        <v>6.0</v>
      </c>
      <c r="K751" s="5">
        <v>11.0</v>
      </c>
      <c r="L751" s="5">
        <v>21.0</v>
      </c>
      <c r="M751" s="5">
        <v>18.0</v>
      </c>
      <c r="N751" s="5">
        <v>84.0</v>
      </c>
    </row>
    <row r="752" ht="14.25" customHeight="1">
      <c r="A752" s="5">
        <v>750.0</v>
      </c>
      <c r="B752" s="5" t="s">
        <v>768</v>
      </c>
      <c r="C752" s="6">
        <v>2393420.1770833335</v>
      </c>
      <c r="D752" s="6">
        <v>986019.8958333334</v>
      </c>
      <c r="E752" s="6">
        <v>300024.2708333333</v>
      </c>
      <c r="F752" s="6">
        <v>711633.5134277344</v>
      </c>
      <c r="G752" s="5" t="s">
        <v>18</v>
      </c>
      <c r="H752" s="5">
        <v>6.0</v>
      </c>
      <c r="I752" s="5">
        <v>3.0</v>
      </c>
      <c r="J752" s="5">
        <v>3.0</v>
      </c>
      <c r="K752" s="5">
        <v>4.0</v>
      </c>
      <c r="L752" s="5">
        <v>9.0</v>
      </c>
      <c r="M752" s="5">
        <v>9.0</v>
      </c>
      <c r="N752" s="5">
        <v>39.0</v>
      </c>
    </row>
    <row r="753" ht="14.25" customHeight="1">
      <c r="A753" s="5">
        <v>751.0</v>
      </c>
      <c r="B753" s="5" t="s">
        <v>769</v>
      </c>
      <c r="C753" s="6">
        <v>5.420691162890627E7</v>
      </c>
      <c r="D753" s="6">
        <v>3.746409532194013E7</v>
      </c>
      <c r="E753" s="6">
        <v>1.8795364142252598E7</v>
      </c>
      <c r="F753" s="6">
        <v>2.671575547265623E7</v>
      </c>
      <c r="G753" s="5" t="s">
        <v>18</v>
      </c>
      <c r="H753" s="5">
        <v>24.0</v>
      </c>
      <c r="I753" s="5">
        <v>17.0</v>
      </c>
      <c r="J753" s="5">
        <v>10.0</v>
      </c>
      <c r="K753" s="5">
        <v>20.0</v>
      </c>
      <c r="L753" s="5">
        <v>51.0</v>
      </c>
      <c r="M753" s="5">
        <v>15.0</v>
      </c>
      <c r="N753" s="5">
        <v>146.0</v>
      </c>
    </row>
    <row r="754" ht="14.25" customHeight="1">
      <c r="A754" s="5">
        <v>752.0</v>
      </c>
      <c r="B754" s="5" t="s">
        <v>770</v>
      </c>
      <c r="C754" s="6">
        <v>1059010.6861979167</v>
      </c>
      <c r="D754" s="6">
        <v>1024759.859375</v>
      </c>
      <c r="E754" s="6">
        <v>429877.9947916667</v>
      </c>
      <c r="F754" s="6">
        <v>733853.3229166666</v>
      </c>
      <c r="G754" s="5" t="s">
        <v>18</v>
      </c>
      <c r="H754" s="5">
        <v>9.0</v>
      </c>
      <c r="I754" s="5">
        <v>7.0</v>
      </c>
      <c r="J754" s="5">
        <v>5.0</v>
      </c>
      <c r="K754" s="5">
        <v>7.0</v>
      </c>
      <c r="L754" s="5">
        <v>21.0</v>
      </c>
      <c r="M754" s="5">
        <v>13.0</v>
      </c>
      <c r="N754" s="5">
        <v>68.0</v>
      </c>
    </row>
    <row r="755" ht="14.25" customHeight="1">
      <c r="A755" s="5">
        <v>753.0</v>
      </c>
      <c r="B755" s="5" t="s">
        <v>771</v>
      </c>
      <c r="C755" s="6">
        <v>1679730.0950520833</v>
      </c>
      <c r="D755" s="6">
        <v>1955984.2591145833</v>
      </c>
      <c r="E755" s="6">
        <v>69544.1943359375</v>
      </c>
      <c r="F755" s="6">
        <v>3573000.03125</v>
      </c>
      <c r="G755" s="5" t="s">
        <v>21</v>
      </c>
      <c r="H755" s="5">
        <v>25.0</v>
      </c>
      <c r="I755" s="5">
        <v>24.0</v>
      </c>
      <c r="J755" s="5">
        <v>3.0</v>
      </c>
      <c r="K755" s="5">
        <v>29.0</v>
      </c>
      <c r="L755" s="5">
        <v>66.0</v>
      </c>
      <c r="M755" s="5">
        <v>8.0</v>
      </c>
      <c r="N755" s="5">
        <v>159.0</v>
      </c>
    </row>
    <row r="756" ht="14.25" customHeight="1">
      <c r="A756" s="5">
        <v>754.0</v>
      </c>
      <c r="B756" s="5" t="s">
        <v>772</v>
      </c>
      <c r="C756" s="6">
        <v>5764468.875</v>
      </c>
      <c r="D756" s="6">
        <v>4436270.416666667</v>
      </c>
      <c r="E756" s="6">
        <v>1406123.9583333333</v>
      </c>
      <c r="F756" s="6">
        <v>1.2835220833333334E7</v>
      </c>
      <c r="G756" s="5" t="s">
        <v>18</v>
      </c>
      <c r="H756" s="5">
        <v>9.0</v>
      </c>
      <c r="I756" s="5">
        <v>9.0</v>
      </c>
      <c r="J756" s="5">
        <v>9.0</v>
      </c>
      <c r="K756" s="5">
        <v>9.0</v>
      </c>
      <c r="L756" s="5">
        <v>27.0</v>
      </c>
      <c r="M756" s="5">
        <v>27.0</v>
      </c>
      <c r="N756" s="5">
        <v>108.0</v>
      </c>
    </row>
    <row r="757" ht="14.25" customHeight="1">
      <c r="A757" s="5">
        <v>755.0</v>
      </c>
      <c r="B757" s="5" t="s">
        <v>773</v>
      </c>
      <c r="C757" s="6">
        <v>1.4040987385416666E7</v>
      </c>
      <c r="D757" s="6">
        <v>1.1262909302083334E7</v>
      </c>
      <c r="E757" s="6">
        <v>3959321.375</v>
      </c>
      <c r="F757" s="6">
        <v>2.1556612395833332E7</v>
      </c>
      <c r="G757" s="5" t="s">
        <v>18</v>
      </c>
      <c r="H757" s="5">
        <v>15.0</v>
      </c>
      <c r="I757" s="5">
        <v>15.0</v>
      </c>
      <c r="J757" s="5">
        <v>11.0</v>
      </c>
      <c r="K757" s="5">
        <v>15.0</v>
      </c>
      <c r="L757" s="5">
        <v>45.0</v>
      </c>
      <c r="M757" s="5">
        <v>33.0</v>
      </c>
      <c r="N757" s="5">
        <v>156.0</v>
      </c>
    </row>
    <row r="758" ht="14.25" customHeight="1">
      <c r="A758" s="5">
        <v>756.0</v>
      </c>
      <c r="B758" s="5" t="s">
        <v>774</v>
      </c>
      <c r="C758" s="6" t="e">
        <v>#DIV/0!</v>
      </c>
      <c r="D758" s="6" t="e">
        <v>#DIV/0!</v>
      </c>
      <c r="E758" s="6" t="e">
        <v>#DIV/0!</v>
      </c>
      <c r="F758" s="6">
        <v>473542.0416666667</v>
      </c>
      <c r="G758" s="5" t="s">
        <v>16</v>
      </c>
      <c r="H758" s="5">
        <v>0.0</v>
      </c>
      <c r="I758" s="5">
        <v>0.0</v>
      </c>
      <c r="J758" s="5">
        <v>0.0</v>
      </c>
      <c r="K758" s="5">
        <v>3.0</v>
      </c>
      <c r="L758" s="5">
        <v>0.0</v>
      </c>
      <c r="M758" s="5">
        <v>0.0</v>
      </c>
      <c r="N758" s="5">
        <v>0.0</v>
      </c>
    </row>
    <row r="759" ht="14.25" customHeight="1">
      <c r="A759" s="5">
        <v>757.0</v>
      </c>
      <c r="B759" s="5" t="s">
        <v>775</v>
      </c>
      <c r="C759" s="6" t="e">
        <v>#DIV/0!</v>
      </c>
      <c r="D759" s="6" t="e">
        <v>#DIV/0!</v>
      </c>
      <c r="E759" s="6">
        <v>68055.888671875</v>
      </c>
      <c r="F759" s="6" t="e">
        <v>#DIV/0!</v>
      </c>
      <c r="G759" s="5" t="s">
        <v>33</v>
      </c>
      <c r="H759" s="5">
        <v>0.0</v>
      </c>
      <c r="I759" s="5">
        <v>0.0</v>
      </c>
      <c r="J759" s="5">
        <v>2.0</v>
      </c>
      <c r="K759" s="5">
        <v>0.0</v>
      </c>
      <c r="L759" s="5">
        <v>0.0</v>
      </c>
      <c r="M759" s="5">
        <v>0.0</v>
      </c>
      <c r="N759" s="5">
        <v>0.0</v>
      </c>
    </row>
    <row r="760" ht="14.25" customHeight="1">
      <c r="A760" s="5">
        <v>758.0</v>
      </c>
      <c r="B760" s="5" t="s">
        <v>776</v>
      </c>
      <c r="C760" s="6" t="e">
        <v>#DIV/0!</v>
      </c>
      <c r="D760" s="6" t="e">
        <v>#DIV/0!</v>
      </c>
      <c r="E760" s="6" t="e">
        <v>#DIV/0!</v>
      </c>
      <c r="F760" s="6">
        <v>309957.3463541667</v>
      </c>
      <c r="G760" s="5" t="s">
        <v>16</v>
      </c>
      <c r="H760" s="5">
        <v>0.0</v>
      </c>
      <c r="I760" s="5">
        <v>0.0</v>
      </c>
      <c r="J760" s="5">
        <v>0.0</v>
      </c>
      <c r="K760" s="5">
        <v>6.0</v>
      </c>
      <c r="L760" s="5">
        <v>0.0</v>
      </c>
      <c r="M760" s="5">
        <v>0.0</v>
      </c>
      <c r="N760" s="5">
        <v>0.0</v>
      </c>
    </row>
    <row r="761" ht="14.25" customHeight="1">
      <c r="A761" s="5">
        <v>759.0</v>
      </c>
      <c r="B761" s="5" t="s">
        <v>777</v>
      </c>
      <c r="C761" s="6" t="e">
        <v>#DIV/0!</v>
      </c>
      <c r="D761" s="6">
        <v>185745.330078125</v>
      </c>
      <c r="E761" s="6">
        <v>1747193.75390625</v>
      </c>
      <c r="F761" s="6">
        <v>3126626.9114583335</v>
      </c>
      <c r="G761" s="5" t="s">
        <v>21</v>
      </c>
      <c r="H761" s="5">
        <v>0.0</v>
      </c>
      <c r="I761" s="5">
        <v>8.0</v>
      </c>
      <c r="J761" s="5">
        <v>12.0</v>
      </c>
      <c r="K761" s="5">
        <v>12.0</v>
      </c>
      <c r="L761" s="5">
        <v>0.0</v>
      </c>
      <c r="M761" s="5">
        <v>36.0</v>
      </c>
      <c r="N761" s="5">
        <v>48.0</v>
      </c>
    </row>
    <row r="762" ht="14.25" customHeight="1">
      <c r="A762" s="5">
        <v>760.0</v>
      </c>
      <c r="B762" s="5" t="s">
        <v>778</v>
      </c>
      <c r="C762" s="6" t="e">
        <v>#DIV/0!</v>
      </c>
      <c r="D762" s="6" t="e">
        <v>#DIV/0!</v>
      </c>
      <c r="E762" s="6">
        <v>202872.04622395834</v>
      </c>
      <c r="F762" s="6">
        <v>423532.9036458333</v>
      </c>
      <c r="G762" s="5" t="s">
        <v>21</v>
      </c>
      <c r="H762" s="5">
        <v>0.0</v>
      </c>
      <c r="I762" s="5">
        <v>0.0</v>
      </c>
      <c r="J762" s="5">
        <v>7.0</v>
      </c>
      <c r="K762" s="5">
        <v>9.0</v>
      </c>
      <c r="L762" s="5">
        <v>0.0</v>
      </c>
      <c r="M762" s="5">
        <v>21.0</v>
      </c>
      <c r="N762" s="5">
        <v>0.0</v>
      </c>
    </row>
    <row r="763" ht="14.25" customHeight="1">
      <c r="A763" s="5">
        <v>761.0</v>
      </c>
      <c r="B763" s="5" t="s">
        <v>779</v>
      </c>
      <c r="C763" s="6">
        <v>2444473.1197916665</v>
      </c>
      <c r="D763" s="6">
        <v>4207137.697916667</v>
      </c>
      <c r="E763" s="6">
        <v>552008.6501057943</v>
      </c>
      <c r="F763" s="6">
        <v>1297734.8098958333</v>
      </c>
      <c r="G763" s="5" t="s">
        <v>18</v>
      </c>
      <c r="H763" s="5">
        <v>12.0</v>
      </c>
      <c r="I763" s="5">
        <v>12.0</v>
      </c>
      <c r="J763" s="5">
        <v>11.0</v>
      </c>
      <c r="K763" s="5">
        <v>12.0</v>
      </c>
      <c r="L763" s="5">
        <v>36.0</v>
      </c>
      <c r="M763" s="5">
        <v>30.0</v>
      </c>
      <c r="N763" s="5">
        <v>132.0</v>
      </c>
    </row>
    <row r="764" ht="14.25" customHeight="1">
      <c r="A764" s="5">
        <v>762.0</v>
      </c>
      <c r="B764" s="5" t="s">
        <v>780</v>
      </c>
      <c r="C764" s="6" t="e">
        <v>#DIV/0!</v>
      </c>
      <c r="D764" s="6" t="e">
        <v>#DIV/0!</v>
      </c>
      <c r="E764" s="6" t="e">
        <v>#DIV/0!</v>
      </c>
      <c r="F764" s="6">
        <v>93853.85677083333</v>
      </c>
      <c r="G764" s="5" t="s">
        <v>16</v>
      </c>
      <c r="H764" s="5">
        <v>0.0</v>
      </c>
      <c r="I764" s="5">
        <v>0.0</v>
      </c>
      <c r="J764" s="5">
        <v>0.0</v>
      </c>
      <c r="K764" s="5">
        <v>3.0</v>
      </c>
      <c r="L764" s="5">
        <v>0.0</v>
      </c>
      <c r="M764" s="5">
        <v>0.0</v>
      </c>
      <c r="N764" s="5">
        <v>0.0</v>
      </c>
    </row>
    <row r="765" ht="14.25" customHeight="1">
      <c r="A765" s="5">
        <v>763.0</v>
      </c>
      <c r="B765" s="5" t="s">
        <v>781</v>
      </c>
      <c r="C765" s="6">
        <v>6841499.278828937</v>
      </c>
      <c r="D765" s="6">
        <v>3.561194452201333E7</v>
      </c>
      <c r="E765" s="6">
        <v>1.8694045456176734E8</v>
      </c>
      <c r="F765" s="6">
        <v>2.0833170538736966E7</v>
      </c>
      <c r="G765" s="5" t="s">
        <v>18</v>
      </c>
      <c r="H765" s="5">
        <v>28.0</v>
      </c>
      <c r="I765" s="5">
        <v>41.0</v>
      </c>
      <c r="J765" s="5">
        <v>59.0</v>
      </c>
      <c r="K765" s="5">
        <v>43.0</v>
      </c>
      <c r="L765" s="5">
        <v>80.0</v>
      </c>
      <c r="M765" s="5">
        <v>129.0</v>
      </c>
      <c r="N765" s="5">
        <v>373.0</v>
      </c>
    </row>
    <row r="766" ht="14.25" customHeight="1">
      <c r="A766" s="5">
        <v>764.0</v>
      </c>
      <c r="B766" s="5" t="s">
        <v>782</v>
      </c>
      <c r="C766" s="6" t="e">
        <v>#DIV/0!</v>
      </c>
      <c r="D766" s="6">
        <v>226806.146484375</v>
      </c>
      <c r="E766" s="6">
        <v>1003013.2096354166</v>
      </c>
      <c r="F766" s="6">
        <v>4924754.0</v>
      </c>
      <c r="G766" s="5" t="s">
        <v>16</v>
      </c>
      <c r="H766" s="5">
        <v>0.0</v>
      </c>
      <c r="I766" s="5">
        <v>4.0</v>
      </c>
      <c r="J766" s="5">
        <v>11.0</v>
      </c>
      <c r="K766" s="5">
        <v>1.0</v>
      </c>
      <c r="L766" s="5">
        <v>0.0</v>
      </c>
      <c r="M766" s="5">
        <v>3.0</v>
      </c>
      <c r="N766" s="5">
        <v>15.0</v>
      </c>
    </row>
    <row r="767" ht="14.25" customHeight="1">
      <c r="A767" s="5">
        <v>765.0</v>
      </c>
      <c r="B767" s="5" t="s">
        <v>783</v>
      </c>
      <c r="C767" s="6">
        <v>1371944.0442708333</v>
      </c>
      <c r="D767" s="6">
        <v>6173890.9921875</v>
      </c>
      <c r="E767" s="6">
        <v>1.2843572713541666E7</v>
      </c>
      <c r="F767" s="6">
        <v>2881383.93359375</v>
      </c>
      <c r="G767" s="5" t="s">
        <v>18</v>
      </c>
      <c r="H767" s="5">
        <v>5.0</v>
      </c>
      <c r="I767" s="5">
        <v>8.0</v>
      </c>
      <c r="J767" s="5">
        <v>12.0</v>
      </c>
      <c r="K767" s="5">
        <v>11.0</v>
      </c>
      <c r="L767" s="5">
        <v>15.0</v>
      </c>
      <c r="M767" s="5">
        <v>30.0</v>
      </c>
      <c r="N767" s="5">
        <v>73.0</v>
      </c>
    </row>
    <row r="768" ht="14.25" customHeight="1">
      <c r="A768" s="5">
        <v>766.0</v>
      </c>
      <c r="B768" s="5" t="s">
        <v>784</v>
      </c>
      <c r="C768" s="6">
        <v>7889622.864583333</v>
      </c>
      <c r="D768" s="6">
        <v>5.8772214125E7</v>
      </c>
      <c r="E768" s="6">
        <v>1871633.41796875</v>
      </c>
      <c r="F768" s="6">
        <v>2964217.57421875</v>
      </c>
      <c r="G768" s="5" t="s">
        <v>18</v>
      </c>
      <c r="H768" s="5">
        <v>21.0</v>
      </c>
      <c r="I768" s="5">
        <v>21.0</v>
      </c>
      <c r="J768" s="5">
        <v>20.0</v>
      </c>
      <c r="K768" s="5">
        <v>20.0</v>
      </c>
      <c r="L768" s="5">
        <v>63.0</v>
      </c>
      <c r="M768" s="5">
        <v>57.0</v>
      </c>
      <c r="N768" s="5">
        <v>240.0</v>
      </c>
    </row>
    <row r="769" ht="14.25" customHeight="1">
      <c r="A769" s="5">
        <v>767.0</v>
      </c>
      <c r="B769" s="5" t="s">
        <v>785</v>
      </c>
      <c r="C769" s="6">
        <v>1182906.1191406234</v>
      </c>
      <c r="D769" s="6">
        <v>738284.9563802084</v>
      </c>
      <c r="E769" s="6">
        <v>2896802.5063476567</v>
      </c>
      <c r="F769" s="6">
        <v>1510378.12890625</v>
      </c>
      <c r="G769" s="5" t="s">
        <v>18</v>
      </c>
      <c r="H769" s="5">
        <v>27.0</v>
      </c>
      <c r="I769" s="5">
        <v>25.0</v>
      </c>
      <c r="J769" s="5">
        <v>30.0</v>
      </c>
      <c r="K769" s="5">
        <v>30.0</v>
      </c>
      <c r="L769" s="5">
        <v>72.0</v>
      </c>
      <c r="M769" s="5">
        <v>87.0</v>
      </c>
      <c r="N769" s="5">
        <v>303.0</v>
      </c>
    </row>
    <row r="770" ht="14.25" customHeight="1">
      <c r="A770" s="5">
        <v>768.0</v>
      </c>
      <c r="B770" s="5" t="s">
        <v>786</v>
      </c>
      <c r="C770" s="6">
        <v>3.30515822109375E7</v>
      </c>
      <c r="D770" s="6">
        <v>4.8061937929199226E7</v>
      </c>
      <c r="E770" s="6">
        <v>3.134946319466147E7</v>
      </c>
      <c r="F770" s="6">
        <v>1.6418800867350234E7</v>
      </c>
      <c r="G770" s="5" t="s">
        <v>18</v>
      </c>
      <c r="H770" s="5">
        <v>72.0</v>
      </c>
      <c r="I770" s="5">
        <v>56.0</v>
      </c>
      <c r="J770" s="5">
        <v>68.0</v>
      </c>
      <c r="K770" s="5">
        <v>58.0</v>
      </c>
      <c r="L770" s="5">
        <v>163.0</v>
      </c>
      <c r="M770" s="5">
        <v>162.0</v>
      </c>
      <c r="N770" s="5">
        <v>679.0</v>
      </c>
    </row>
    <row r="771" ht="14.25" customHeight="1">
      <c r="A771" s="5">
        <v>769.0</v>
      </c>
      <c r="B771" s="5" t="s">
        <v>787</v>
      </c>
      <c r="C771" s="6">
        <v>6.37448343502604E7</v>
      </c>
      <c r="D771" s="6">
        <v>4.767058616015627E7</v>
      </c>
      <c r="E771" s="6">
        <v>9.988855679296882E7</v>
      </c>
      <c r="F771" s="6">
        <v>1.1010371445931E8</v>
      </c>
      <c r="G771" s="5" t="s">
        <v>18</v>
      </c>
      <c r="H771" s="5">
        <v>107.0</v>
      </c>
      <c r="I771" s="5">
        <v>97.0</v>
      </c>
      <c r="J771" s="5">
        <v>109.0</v>
      </c>
      <c r="K771" s="5">
        <v>108.0</v>
      </c>
      <c r="L771" s="5">
        <v>283.0</v>
      </c>
      <c r="M771" s="5">
        <v>317.0</v>
      </c>
      <c r="N771" s="5">
        <v>1190.0</v>
      </c>
    </row>
    <row r="772" ht="14.25" customHeight="1">
      <c r="A772" s="5">
        <v>770.0</v>
      </c>
      <c r="B772" s="5" t="s">
        <v>788</v>
      </c>
      <c r="C772" s="6">
        <v>4.151568571484373E7</v>
      </c>
      <c r="D772" s="6">
        <v>5.1498154510416664E7</v>
      </c>
      <c r="E772" s="6">
        <v>2.242835634375E7</v>
      </c>
      <c r="F772" s="6">
        <v>3.703954874869794E7</v>
      </c>
      <c r="G772" s="5" t="s">
        <v>18</v>
      </c>
      <c r="H772" s="5">
        <v>45.0</v>
      </c>
      <c r="I772" s="5">
        <v>44.0</v>
      </c>
      <c r="J772" s="5">
        <v>39.0</v>
      </c>
      <c r="K772" s="5">
        <v>47.0</v>
      </c>
      <c r="L772" s="5">
        <v>129.0</v>
      </c>
      <c r="M772" s="5">
        <v>117.0</v>
      </c>
      <c r="N772" s="5">
        <v>497.0</v>
      </c>
    </row>
    <row r="773" ht="14.25" customHeight="1">
      <c r="A773" s="5">
        <v>771.0</v>
      </c>
      <c r="B773" s="5" t="s">
        <v>789</v>
      </c>
      <c r="C773" s="6">
        <v>4400035.846354167</v>
      </c>
      <c r="D773" s="6">
        <v>3599898.9713541665</v>
      </c>
      <c r="E773" s="6">
        <v>1620969.4892578134</v>
      </c>
      <c r="F773" s="6">
        <v>3025992.375</v>
      </c>
      <c r="G773" s="5" t="s">
        <v>18</v>
      </c>
      <c r="H773" s="5">
        <v>37.0</v>
      </c>
      <c r="I773" s="5">
        <v>31.0</v>
      </c>
      <c r="J773" s="5">
        <v>28.0</v>
      </c>
      <c r="K773" s="5">
        <v>36.0</v>
      </c>
      <c r="L773" s="5">
        <v>93.0</v>
      </c>
      <c r="M773" s="5">
        <v>84.0</v>
      </c>
      <c r="N773" s="5">
        <v>363.0</v>
      </c>
    </row>
    <row r="774" ht="14.25" customHeight="1">
      <c r="A774" s="5">
        <v>772.0</v>
      </c>
      <c r="B774" s="5" t="s">
        <v>790</v>
      </c>
      <c r="C774" s="6">
        <v>999048.703125</v>
      </c>
      <c r="D774" s="6">
        <v>1001581.3333333334</v>
      </c>
      <c r="E774" s="6">
        <v>511655.0208333333</v>
      </c>
      <c r="F774" s="6">
        <v>993359.25</v>
      </c>
      <c r="G774" s="5" t="s">
        <v>18</v>
      </c>
      <c r="H774" s="5">
        <v>6.0</v>
      </c>
      <c r="I774" s="5">
        <v>3.0</v>
      </c>
      <c r="J774" s="5">
        <v>3.0</v>
      </c>
      <c r="K774" s="5">
        <v>3.0</v>
      </c>
      <c r="L774" s="5">
        <v>9.0</v>
      </c>
      <c r="M774" s="5">
        <v>9.0</v>
      </c>
      <c r="N774" s="5">
        <v>36.0</v>
      </c>
    </row>
    <row r="775" ht="14.25" customHeight="1">
      <c r="A775" s="5">
        <v>773.0</v>
      </c>
      <c r="B775" s="5" t="s">
        <v>791</v>
      </c>
      <c r="C775" s="6">
        <v>442132.0104166667</v>
      </c>
      <c r="D775" s="6">
        <v>481525.9322916667</v>
      </c>
      <c r="E775" s="6">
        <v>92702.72916666667</v>
      </c>
      <c r="F775" s="6">
        <v>321447.9010416667</v>
      </c>
      <c r="G775" s="5" t="s">
        <v>18</v>
      </c>
      <c r="H775" s="5">
        <v>6.0</v>
      </c>
      <c r="I775" s="5">
        <v>6.0</v>
      </c>
      <c r="J775" s="5">
        <v>3.0</v>
      </c>
      <c r="K775" s="5">
        <v>6.0</v>
      </c>
      <c r="L775" s="5">
        <v>18.0</v>
      </c>
      <c r="M775" s="5">
        <v>9.0</v>
      </c>
      <c r="N775" s="5">
        <v>54.0</v>
      </c>
    </row>
    <row r="776" ht="14.25" customHeight="1">
      <c r="A776" s="5">
        <v>774.0</v>
      </c>
      <c r="B776" s="5" t="s">
        <v>792</v>
      </c>
      <c r="C776" s="6">
        <v>358816.7395833333</v>
      </c>
      <c r="D776" s="6">
        <v>227200.84375</v>
      </c>
      <c r="E776" s="6">
        <v>109225.05078125</v>
      </c>
      <c r="F776" s="6">
        <v>97323.71354166667</v>
      </c>
      <c r="G776" s="5" t="s">
        <v>18</v>
      </c>
      <c r="H776" s="5">
        <v>6.0</v>
      </c>
      <c r="I776" s="5">
        <v>5.0</v>
      </c>
      <c r="J776" s="5">
        <v>5.0</v>
      </c>
      <c r="K776" s="5">
        <v>4.0</v>
      </c>
      <c r="L776" s="5">
        <v>15.0</v>
      </c>
      <c r="M776" s="5">
        <v>11.0</v>
      </c>
      <c r="N776" s="5">
        <v>51.0</v>
      </c>
    </row>
    <row r="777" ht="14.25" customHeight="1">
      <c r="A777" s="5">
        <v>775.0</v>
      </c>
      <c r="B777" s="5" t="s">
        <v>793</v>
      </c>
      <c r="C777" s="6">
        <v>4.02850204083659E7</v>
      </c>
      <c r="D777" s="6">
        <v>1.538813075E7</v>
      </c>
      <c r="E777" s="6">
        <v>2963947.5026041665</v>
      </c>
      <c r="F777" s="6">
        <v>1.7047285709635403E7</v>
      </c>
      <c r="G777" s="5" t="s">
        <v>18</v>
      </c>
      <c r="H777" s="5">
        <v>69.0</v>
      </c>
      <c r="I777" s="5">
        <v>53.0</v>
      </c>
      <c r="J777" s="5">
        <v>32.0</v>
      </c>
      <c r="K777" s="5">
        <v>53.0</v>
      </c>
      <c r="L777" s="5">
        <v>153.0</v>
      </c>
      <c r="M777" s="5">
        <v>90.0</v>
      </c>
      <c r="N777" s="5">
        <v>492.0</v>
      </c>
    </row>
    <row r="778" ht="14.25" customHeight="1">
      <c r="A778" s="5">
        <v>776.0</v>
      </c>
      <c r="B778" s="5" t="s">
        <v>794</v>
      </c>
      <c r="C778" s="6">
        <v>7.158829704296874E7</v>
      </c>
      <c r="D778" s="6">
        <v>1.8238531302083332E7</v>
      </c>
      <c r="E778" s="6">
        <v>3502080.5572916665</v>
      </c>
      <c r="F778" s="6">
        <v>2.645800478125E7</v>
      </c>
      <c r="G778" s="5" t="s">
        <v>18</v>
      </c>
      <c r="H778" s="5">
        <v>53.0</v>
      </c>
      <c r="I778" s="5">
        <v>46.0</v>
      </c>
      <c r="J778" s="5">
        <v>32.0</v>
      </c>
      <c r="K778" s="5">
        <v>50.0</v>
      </c>
      <c r="L778" s="5">
        <v>128.0</v>
      </c>
      <c r="M778" s="5">
        <v>96.0</v>
      </c>
      <c r="N778" s="5">
        <v>465.0</v>
      </c>
    </row>
    <row r="779" ht="14.25" customHeight="1">
      <c r="A779" s="5">
        <v>777.0</v>
      </c>
      <c r="B779" s="5" t="s">
        <v>795</v>
      </c>
      <c r="C779" s="6">
        <v>2.5086443928385433E7</v>
      </c>
      <c r="D779" s="6">
        <v>6293508.6953125</v>
      </c>
      <c r="E779" s="6">
        <v>1323205.7096354167</v>
      </c>
      <c r="F779" s="6">
        <v>1.0810982200520834E7</v>
      </c>
      <c r="G779" s="5" t="s">
        <v>18</v>
      </c>
      <c r="H779" s="5">
        <v>35.0</v>
      </c>
      <c r="I779" s="5">
        <v>29.0</v>
      </c>
      <c r="J779" s="5">
        <v>17.0</v>
      </c>
      <c r="K779" s="5">
        <v>30.0</v>
      </c>
      <c r="L779" s="5">
        <v>84.0</v>
      </c>
      <c r="M779" s="5">
        <v>42.0</v>
      </c>
      <c r="N779" s="5">
        <v>258.0</v>
      </c>
    </row>
    <row r="780" ht="14.25" customHeight="1">
      <c r="A780" s="5">
        <v>778.0</v>
      </c>
      <c r="B780" s="5" t="s">
        <v>796</v>
      </c>
      <c r="C780" s="6">
        <v>335113.7911783853</v>
      </c>
      <c r="D780" s="6">
        <v>1190305.5774739569</v>
      </c>
      <c r="E780" s="6">
        <v>38944.705078125</v>
      </c>
      <c r="F780" s="6">
        <v>228442.076171875</v>
      </c>
      <c r="G780" s="5" t="s">
        <v>21</v>
      </c>
      <c r="H780" s="5">
        <v>14.0</v>
      </c>
      <c r="I780" s="5">
        <v>16.0</v>
      </c>
      <c r="J780" s="5">
        <v>2.0</v>
      </c>
      <c r="K780" s="5">
        <v>9.0</v>
      </c>
      <c r="L780" s="5">
        <v>38.0</v>
      </c>
      <c r="M780" s="5">
        <v>6.0</v>
      </c>
      <c r="N780" s="5">
        <v>66.0</v>
      </c>
    </row>
    <row r="781" ht="14.25" customHeight="1">
      <c r="A781" s="5">
        <v>779.0</v>
      </c>
      <c r="B781" s="5" t="s">
        <v>797</v>
      </c>
      <c r="C781" s="6">
        <v>670887.3463541666</v>
      </c>
      <c r="D781" s="6">
        <v>1.5681921125E7</v>
      </c>
      <c r="E781" s="6">
        <v>94606.390625</v>
      </c>
      <c r="F781" s="6">
        <v>54122.078125</v>
      </c>
      <c r="G781" s="5" t="s">
        <v>21</v>
      </c>
      <c r="H781" s="5">
        <v>8.0</v>
      </c>
      <c r="I781" s="5">
        <v>12.0</v>
      </c>
      <c r="J781" s="5">
        <v>3.0</v>
      </c>
      <c r="K781" s="5">
        <v>1.0</v>
      </c>
      <c r="L781" s="5">
        <v>24.0</v>
      </c>
      <c r="M781" s="5">
        <v>3.0</v>
      </c>
      <c r="N781" s="5">
        <v>24.0</v>
      </c>
    </row>
    <row r="782" ht="14.25" customHeight="1">
      <c r="A782" s="5">
        <v>780.0</v>
      </c>
      <c r="B782" s="5" t="s">
        <v>798</v>
      </c>
      <c r="C782" s="6">
        <v>1475832.8229166667</v>
      </c>
      <c r="D782" s="6">
        <v>630479.0208333334</v>
      </c>
      <c r="E782" s="6">
        <v>1509378.4791666667</v>
      </c>
      <c r="F782" s="6">
        <v>470190.7604166667</v>
      </c>
      <c r="G782" s="5" t="s">
        <v>18</v>
      </c>
      <c r="H782" s="5">
        <v>9.0</v>
      </c>
      <c r="I782" s="5">
        <v>9.0</v>
      </c>
      <c r="J782" s="5">
        <v>9.0</v>
      </c>
      <c r="K782" s="5">
        <v>9.0</v>
      </c>
      <c r="L782" s="5">
        <v>27.0</v>
      </c>
      <c r="M782" s="5">
        <v>27.0</v>
      </c>
      <c r="N782" s="5">
        <v>108.0</v>
      </c>
    </row>
    <row r="783" ht="14.25" customHeight="1">
      <c r="A783" s="5">
        <v>781.0</v>
      </c>
      <c r="B783" s="5" t="s">
        <v>799</v>
      </c>
      <c r="C783" s="6">
        <v>817424.0611979166</v>
      </c>
      <c r="D783" s="6">
        <v>1309841.3619791667</v>
      </c>
      <c r="E783" s="6">
        <v>464873.5260416667</v>
      </c>
      <c r="F783" s="6">
        <v>237699.41666666666</v>
      </c>
      <c r="G783" s="5" t="s">
        <v>18</v>
      </c>
      <c r="H783" s="5">
        <v>9.0</v>
      </c>
      <c r="I783" s="5">
        <v>9.0</v>
      </c>
      <c r="J783" s="5">
        <v>8.0</v>
      </c>
      <c r="K783" s="5">
        <v>6.0</v>
      </c>
      <c r="L783" s="5">
        <v>27.0</v>
      </c>
      <c r="M783" s="5">
        <v>18.0</v>
      </c>
      <c r="N783" s="5">
        <v>84.0</v>
      </c>
    </row>
    <row r="784" ht="14.25" customHeight="1">
      <c r="A784" s="5">
        <v>782.0</v>
      </c>
      <c r="B784" s="5" t="s">
        <v>800</v>
      </c>
      <c r="C784" s="6">
        <v>646435.796875</v>
      </c>
      <c r="D784" s="6">
        <v>1037272.6328125</v>
      </c>
      <c r="E784" s="6">
        <v>356842.5963541667</v>
      </c>
      <c r="F784" s="6">
        <v>639461.845703125</v>
      </c>
      <c r="G784" s="5" t="s">
        <v>18</v>
      </c>
      <c r="H784" s="5">
        <v>9.0</v>
      </c>
      <c r="I784" s="5">
        <v>8.0</v>
      </c>
      <c r="J784" s="5">
        <v>6.0</v>
      </c>
      <c r="K784" s="5">
        <v>6.0</v>
      </c>
      <c r="L784" s="5">
        <v>24.0</v>
      </c>
      <c r="M784" s="5">
        <v>18.0</v>
      </c>
      <c r="N784" s="5">
        <v>72.0</v>
      </c>
    </row>
    <row r="785" ht="14.25" customHeight="1">
      <c r="A785" s="5">
        <v>783.0</v>
      </c>
      <c r="B785" s="5" t="s">
        <v>801</v>
      </c>
      <c r="C785" s="6">
        <v>5846142.203125</v>
      </c>
      <c r="D785" s="6">
        <v>2060915.8385416667</v>
      </c>
      <c r="E785" s="6">
        <v>2453953.6712239604</v>
      </c>
      <c r="F785" s="6">
        <v>1541221.9244791667</v>
      </c>
      <c r="G785" s="5" t="s">
        <v>18</v>
      </c>
      <c r="H785" s="5">
        <v>20.0</v>
      </c>
      <c r="I785" s="5">
        <v>18.0</v>
      </c>
      <c r="J785" s="5">
        <v>18.0</v>
      </c>
      <c r="K785" s="5">
        <v>17.0</v>
      </c>
      <c r="L785" s="5">
        <v>54.0</v>
      </c>
      <c r="M785" s="5">
        <v>48.0</v>
      </c>
      <c r="N785" s="5">
        <v>206.0</v>
      </c>
    </row>
    <row r="786" ht="14.25" customHeight="1">
      <c r="A786" s="5">
        <v>784.0</v>
      </c>
      <c r="B786" s="5" t="s">
        <v>802</v>
      </c>
      <c r="C786" s="6">
        <v>1464938.7194010431</v>
      </c>
      <c r="D786" s="6">
        <v>490920.40625</v>
      </c>
      <c r="E786" s="6">
        <v>314423.1354166667</v>
      </c>
      <c r="F786" s="6">
        <v>171609.296875</v>
      </c>
      <c r="G786" s="5" t="s">
        <v>18</v>
      </c>
      <c r="H786" s="5">
        <v>6.0</v>
      </c>
      <c r="I786" s="5">
        <v>3.0</v>
      </c>
      <c r="J786" s="5">
        <v>3.0</v>
      </c>
      <c r="K786" s="5">
        <v>3.0</v>
      </c>
      <c r="L786" s="5">
        <v>9.0</v>
      </c>
      <c r="M786" s="5">
        <v>9.0</v>
      </c>
      <c r="N786" s="5">
        <v>36.0</v>
      </c>
    </row>
    <row r="787" ht="14.25" customHeight="1">
      <c r="A787" s="5">
        <v>785.0</v>
      </c>
      <c r="B787" s="5" t="s">
        <v>803</v>
      </c>
      <c r="C787" s="6">
        <v>1962178.7760416667</v>
      </c>
      <c r="D787" s="6">
        <v>869433.1510416666</v>
      </c>
      <c r="E787" s="6">
        <v>718702.5651041666</v>
      </c>
      <c r="F787" s="6">
        <v>468310.9856770833</v>
      </c>
      <c r="G787" s="5" t="s">
        <v>18</v>
      </c>
      <c r="H787" s="5">
        <v>9.0</v>
      </c>
      <c r="I787" s="5">
        <v>9.0</v>
      </c>
      <c r="J787" s="5">
        <v>8.0</v>
      </c>
      <c r="K787" s="5">
        <v>9.0</v>
      </c>
      <c r="L787" s="5">
        <v>27.0</v>
      </c>
      <c r="M787" s="5">
        <v>24.0</v>
      </c>
      <c r="N787" s="5">
        <v>102.0</v>
      </c>
    </row>
    <row r="788" ht="14.25" customHeight="1">
      <c r="A788" s="5">
        <v>786.0</v>
      </c>
      <c r="B788" s="5" t="s">
        <v>804</v>
      </c>
      <c r="C788" s="6">
        <v>1.9830922301595036E7</v>
      </c>
      <c r="D788" s="6">
        <v>7471276.666666667</v>
      </c>
      <c r="E788" s="6">
        <v>7289866.025309243</v>
      </c>
      <c r="F788" s="6">
        <v>7957313.26660156</v>
      </c>
      <c r="G788" s="5" t="s">
        <v>18</v>
      </c>
      <c r="H788" s="5">
        <v>105.0</v>
      </c>
      <c r="I788" s="5">
        <v>68.0</v>
      </c>
      <c r="J788" s="5">
        <v>74.0</v>
      </c>
      <c r="K788" s="5">
        <v>80.0</v>
      </c>
      <c r="L788" s="5">
        <v>203.0</v>
      </c>
      <c r="M788" s="5">
        <v>202.0</v>
      </c>
      <c r="N788" s="5">
        <v>826.0</v>
      </c>
    </row>
    <row r="789" ht="14.25" customHeight="1">
      <c r="A789" s="5">
        <v>787.0</v>
      </c>
      <c r="B789" s="5" t="s">
        <v>805</v>
      </c>
      <c r="C789" s="6">
        <v>458372.1770833333</v>
      </c>
      <c r="D789" s="6">
        <v>449702.625</v>
      </c>
      <c r="E789" s="6">
        <v>80391.6171875</v>
      </c>
      <c r="F789" s="6">
        <v>81946.10677083333</v>
      </c>
      <c r="G789" s="5" t="s">
        <v>21</v>
      </c>
      <c r="H789" s="5">
        <v>3.0</v>
      </c>
      <c r="I789" s="5">
        <v>2.0</v>
      </c>
      <c r="J789" s="5">
        <v>3.0</v>
      </c>
      <c r="K789" s="5">
        <v>3.0</v>
      </c>
      <c r="L789" s="5">
        <v>6.0</v>
      </c>
      <c r="M789" s="5">
        <v>9.0</v>
      </c>
      <c r="N789" s="5">
        <v>30.0</v>
      </c>
    </row>
    <row r="790" ht="14.25" customHeight="1">
      <c r="A790" s="5">
        <v>788.0</v>
      </c>
      <c r="B790" s="5" t="s">
        <v>806</v>
      </c>
      <c r="C790" s="6">
        <v>4886174.677083333</v>
      </c>
      <c r="D790" s="6">
        <v>670514.890625</v>
      </c>
      <c r="E790" s="6">
        <v>1103231.6875</v>
      </c>
      <c r="F790" s="6">
        <v>828636.1822916666</v>
      </c>
      <c r="G790" s="5" t="s">
        <v>18</v>
      </c>
      <c r="H790" s="5">
        <v>9.0</v>
      </c>
      <c r="I790" s="5">
        <v>6.0</v>
      </c>
      <c r="J790" s="5">
        <v>7.0</v>
      </c>
      <c r="K790" s="5">
        <v>7.0</v>
      </c>
      <c r="L790" s="5">
        <v>18.0</v>
      </c>
      <c r="M790" s="5">
        <v>19.0</v>
      </c>
      <c r="N790" s="5">
        <v>72.0</v>
      </c>
    </row>
    <row r="791" ht="14.25" customHeight="1">
      <c r="A791" s="5">
        <v>789.0</v>
      </c>
      <c r="B791" s="5" t="s">
        <v>807</v>
      </c>
      <c r="C791" s="6">
        <v>1.8086591822916668E7</v>
      </c>
      <c r="D791" s="6">
        <v>5676677.942708333</v>
      </c>
      <c r="E791" s="6">
        <v>2085798.15625</v>
      </c>
      <c r="F791" s="6">
        <v>4727626.989583333</v>
      </c>
      <c r="G791" s="5" t="s">
        <v>18</v>
      </c>
      <c r="H791" s="5">
        <v>12.0</v>
      </c>
      <c r="I791" s="5">
        <v>12.0</v>
      </c>
      <c r="J791" s="5">
        <v>9.0</v>
      </c>
      <c r="K791" s="5">
        <v>12.0</v>
      </c>
      <c r="L791" s="5">
        <v>36.0</v>
      </c>
      <c r="M791" s="5">
        <v>27.0</v>
      </c>
      <c r="N791" s="5">
        <v>126.0</v>
      </c>
    </row>
    <row r="792" ht="14.25" customHeight="1">
      <c r="A792" s="5">
        <v>790.0</v>
      </c>
      <c r="B792" s="5" t="s">
        <v>808</v>
      </c>
      <c r="C792" s="6">
        <v>1046776.7708333334</v>
      </c>
      <c r="D792" s="6">
        <v>1073209.1770833333</v>
      </c>
      <c r="E792" s="6">
        <v>753179.9947916666</v>
      </c>
      <c r="F792" s="6">
        <v>1182754.8958333333</v>
      </c>
      <c r="G792" s="5" t="s">
        <v>18</v>
      </c>
      <c r="H792" s="5">
        <v>6.0</v>
      </c>
      <c r="I792" s="5">
        <v>6.0</v>
      </c>
      <c r="J792" s="5">
        <v>6.0</v>
      </c>
      <c r="K792" s="5">
        <v>6.0</v>
      </c>
      <c r="L792" s="5">
        <v>18.0</v>
      </c>
      <c r="M792" s="5">
        <v>18.0</v>
      </c>
      <c r="N792" s="5">
        <v>72.0</v>
      </c>
    </row>
    <row r="793" ht="14.25" customHeight="1">
      <c r="A793" s="5">
        <v>791.0</v>
      </c>
      <c r="B793" s="5" t="s">
        <v>809</v>
      </c>
      <c r="C793" s="6">
        <v>993556.5572916666</v>
      </c>
      <c r="D793" s="6">
        <v>548738.8515625</v>
      </c>
      <c r="E793" s="6">
        <v>214546.05208333334</v>
      </c>
      <c r="F793" s="6">
        <v>492438.8177083333</v>
      </c>
      <c r="G793" s="5" t="s">
        <v>18</v>
      </c>
      <c r="H793" s="5">
        <v>6.0</v>
      </c>
      <c r="I793" s="5">
        <v>5.0</v>
      </c>
      <c r="J793" s="5">
        <v>3.0</v>
      </c>
      <c r="K793" s="5">
        <v>6.0</v>
      </c>
      <c r="L793" s="5">
        <v>15.0</v>
      </c>
      <c r="M793" s="5">
        <v>9.0</v>
      </c>
      <c r="N793" s="5">
        <v>51.0</v>
      </c>
    </row>
    <row r="794" ht="14.25" customHeight="1">
      <c r="A794" s="5">
        <v>792.0</v>
      </c>
      <c r="B794" s="5" t="s">
        <v>810</v>
      </c>
      <c r="C794" s="6">
        <v>5.686275322519532E8</v>
      </c>
      <c r="D794" s="6">
        <v>6.041062216230468E8</v>
      </c>
      <c r="E794" s="6">
        <v>2.4352137101562467E8</v>
      </c>
      <c r="F794" s="6">
        <v>4.7786767056575537E8</v>
      </c>
      <c r="G794" s="5" t="s">
        <v>18</v>
      </c>
      <c r="H794" s="5">
        <v>85.0</v>
      </c>
      <c r="I794" s="5">
        <v>81.0</v>
      </c>
      <c r="J794" s="5">
        <v>61.0</v>
      </c>
      <c r="K794" s="5">
        <v>76.0</v>
      </c>
      <c r="L794" s="5">
        <v>229.0</v>
      </c>
      <c r="M794" s="5">
        <v>177.0</v>
      </c>
      <c r="N794" s="5">
        <v>793.0</v>
      </c>
    </row>
    <row r="795" ht="14.25" customHeight="1">
      <c r="A795" s="5">
        <v>793.0</v>
      </c>
      <c r="B795" s="5" t="s">
        <v>811</v>
      </c>
      <c r="C795" s="6">
        <v>2242949.0833333335</v>
      </c>
      <c r="D795" s="6">
        <v>1830501.5208333333</v>
      </c>
      <c r="E795" s="6">
        <v>838652.0104166666</v>
      </c>
      <c r="F795" s="6">
        <v>1347474.8255208333</v>
      </c>
      <c r="G795" s="5" t="s">
        <v>18</v>
      </c>
      <c r="H795" s="5">
        <v>9.0</v>
      </c>
      <c r="I795" s="5">
        <v>9.0</v>
      </c>
      <c r="J795" s="5">
        <v>8.0</v>
      </c>
      <c r="K795" s="5">
        <v>10.0</v>
      </c>
      <c r="L795" s="5">
        <v>27.0</v>
      </c>
      <c r="M795" s="5">
        <v>24.0</v>
      </c>
      <c r="N795" s="5">
        <v>102.0</v>
      </c>
    </row>
    <row r="796" ht="14.25" customHeight="1">
      <c r="A796" s="5">
        <v>794.0</v>
      </c>
      <c r="B796" s="5" t="s">
        <v>812</v>
      </c>
      <c r="C796" s="6">
        <v>726177.7486979166</v>
      </c>
      <c r="D796" s="6">
        <v>464935.8020833333</v>
      </c>
      <c r="E796" s="6">
        <v>356834.4381510417</v>
      </c>
      <c r="F796" s="6">
        <v>1750615.0296223965</v>
      </c>
      <c r="G796" s="5" t="s">
        <v>18</v>
      </c>
      <c r="H796" s="5">
        <v>24.0</v>
      </c>
      <c r="I796" s="5">
        <v>12.0</v>
      </c>
      <c r="J796" s="5">
        <v>11.0</v>
      </c>
      <c r="K796" s="5">
        <v>43.0</v>
      </c>
      <c r="L796" s="5">
        <v>33.0</v>
      </c>
      <c r="M796" s="5">
        <v>32.0</v>
      </c>
      <c r="N796" s="5">
        <v>146.0</v>
      </c>
    </row>
    <row r="797" ht="14.25" customHeight="1">
      <c r="A797" s="5">
        <v>795.0</v>
      </c>
      <c r="B797" s="5" t="s">
        <v>813</v>
      </c>
      <c r="C797" s="6">
        <v>1.0459842152669266E7</v>
      </c>
      <c r="D797" s="6">
        <v>1.7700521827148434E7</v>
      </c>
      <c r="E797" s="6">
        <v>9721181.71875</v>
      </c>
      <c r="F797" s="6">
        <v>1.2815196941406267E7</v>
      </c>
      <c r="G797" s="5" t="s">
        <v>18</v>
      </c>
      <c r="H797" s="5">
        <v>36.0</v>
      </c>
      <c r="I797" s="5">
        <v>37.0</v>
      </c>
      <c r="J797" s="5">
        <v>29.0</v>
      </c>
      <c r="K797" s="5">
        <v>36.0</v>
      </c>
      <c r="L797" s="5">
        <v>103.0</v>
      </c>
      <c r="M797" s="5">
        <v>87.0</v>
      </c>
      <c r="N797" s="5">
        <v>377.0</v>
      </c>
    </row>
    <row r="798" ht="14.25" customHeight="1">
      <c r="A798" s="5">
        <v>796.0</v>
      </c>
      <c r="B798" s="5" t="s">
        <v>814</v>
      </c>
      <c r="C798" s="6">
        <v>369782.9033203127</v>
      </c>
      <c r="D798" s="6">
        <v>675827.4765625</v>
      </c>
      <c r="E798" s="6" t="e">
        <v>#DIV/0!</v>
      </c>
      <c r="F798" s="6">
        <v>486221.3125</v>
      </c>
      <c r="G798" s="5" t="s">
        <v>21</v>
      </c>
      <c r="H798" s="5">
        <v>10.0</v>
      </c>
      <c r="I798" s="5">
        <v>9.0</v>
      </c>
      <c r="J798" s="5">
        <v>0.0</v>
      </c>
      <c r="K798" s="5">
        <v>9.0</v>
      </c>
      <c r="L798" s="5">
        <v>27.0</v>
      </c>
      <c r="M798" s="5">
        <v>0.0</v>
      </c>
      <c r="N798" s="5">
        <v>54.0</v>
      </c>
    </row>
    <row r="799" ht="14.25" customHeight="1">
      <c r="A799" s="5">
        <v>797.0</v>
      </c>
      <c r="B799" s="5" t="s">
        <v>815</v>
      </c>
      <c r="C799" s="6">
        <v>6190166.559895833</v>
      </c>
      <c r="D799" s="6">
        <v>5160748.140625</v>
      </c>
      <c r="E799" s="6">
        <v>3344861.2916666665</v>
      </c>
      <c r="F799" s="6">
        <v>4530897.544270833</v>
      </c>
      <c r="G799" s="5" t="s">
        <v>18</v>
      </c>
      <c r="H799" s="5">
        <v>17.0</v>
      </c>
      <c r="I799" s="5">
        <v>12.0</v>
      </c>
      <c r="J799" s="5">
        <v>11.0</v>
      </c>
      <c r="K799" s="5">
        <v>13.0</v>
      </c>
      <c r="L799" s="5">
        <v>36.0</v>
      </c>
      <c r="M799" s="5">
        <v>33.0</v>
      </c>
      <c r="N799" s="5">
        <v>126.0</v>
      </c>
    </row>
    <row r="800" ht="14.25" customHeight="1">
      <c r="A800" s="5">
        <v>798.0</v>
      </c>
      <c r="B800" s="5" t="s">
        <v>816</v>
      </c>
      <c r="C800" s="6">
        <v>1.356935253125E7</v>
      </c>
      <c r="D800" s="6">
        <v>6246561.115885417</v>
      </c>
      <c r="E800" s="6">
        <v>2437393.520507813</v>
      </c>
      <c r="F800" s="6">
        <v>7855256.2109375</v>
      </c>
      <c r="G800" s="5" t="s">
        <v>18</v>
      </c>
      <c r="H800" s="5">
        <v>21.0</v>
      </c>
      <c r="I800" s="5">
        <v>19.0</v>
      </c>
      <c r="J800" s="5">
        <v>13.0</v>
      </c>
      <c r="K800" s="5">
        <v>19.0</v>
      </c>
      <c r="L800" s="5">
        <v>57.0</v>
      </c>
      <c r="M800" s="5">
        <v>39.0</v>
      </c>
      <c r="N800" s="5">
        <v>190.0</v>
      </c>
    </row>
    <row r="801" ht="14.25" customHeight="1">
      <c r="A801" s="5">
        <v>799.0</v>
      </c>
      <c r="B801" s="5" t="s">
        <v>817</v>
      </c>
      <c r="C801" s="6">
        <v>2804570.2421875</v>
      </c>
      <c r="D801" s="6">
        <v>1649269.5104166667</v>
      </c>
      <c r="E801" s="6">
        <v>2715863.9322916665</v>
      </c>
      <c r="F801" s="6">
        <v>1.4151445177083334E7</v>
      </c>
      <c r="G801" s="5" t="s">
        <v>18</v>
      </c>
      <c r="H801" s="5">
        <v>17.0</v>
      </c>
      <c r="I801" s="5">
        <v>12.0</v>
      </c>
      <c r="J801" s="5">
        <v>15.0</v>
      </c>
      <c r="K801" s="5">
        <v>18.0</v>
      </c>
      <c r="L801" s="5">
        <v>36.0</v>
      </c>
      <c r="M801" s="5">
        <v>45.0</v>
      </c>
      <c r="N801" s="5">
        <v>168.0</v>
      </c>
    </row>
    <row r="802" ht="14.25" customHeight="1">
      <c r="A802" s="5">
        <v>800.0</v>
      </c>
      <c r="B802" s="5" t="s">
        <v>818</v>
      </c>
      <c r="C802" s="6">
        <v>28374.186848958332</v>
      </c>
      <c r="D802" s="6">
        <v>27651.24609375</v>
      </c>
      <c r="E802" s="6">
        <v>28490.265625</v>
      </c>
      <c r="F802" s="6">
        <v>82492.36979166667</v>
      </c>
      <c r="G802" s="5" t="s">
        <v>21</v>
      </c>
      <c r="H802" s="5">
        <v>3.0</v>
      </c>
      <c r="I802" s="5">
        <v>2.0</v>
      </c>
      <c r="J802" s="5">
        <v>3.0</v>
      </c>
      <c r="K802" s="5">
        <v>3.0</v>
      </c>
      <c r="L802" s="5">
        <v>6.0</v>
      </c>
      <c r="M802" s="5">
        <v>9.0</v>
      </c>
      <c r="N802" s="5">
        <v>30.0</v>
      </c>
    </row>
    <row r="803" ht="14.25" customHeight="1">
      <c r="A803" s="5">
        <v>801.0</v>
      </c>
      <c r="B803" s="5" t="s">
        <v>819</v>
      </c>
      <c r="C803" s="6">
        <v>27182.07421875</v>
      </c>
      <c r="D803" s="6" t="e">
        <v>#DIV/0!</v>
      </c>
      <c r="E803" s="6">
        <v>32338.420572916668</v>
      </c>
      <c r="F803" s="6">
        <v>94264.38541666667</v>
      </c>
      <c r="G803" s="5" t="s">
        <v>21</v>
      </c>
      <c r="H803" s="5">
        <v>3.0</v>
      </c>
      <c r="I803" s="5">
        <v>0.0</v>
      </c>
      <c r="J803" s="5">
        <v>3.0</v>
      </c>
      <c r="K803" s="5">
        <v>3.0</v>
      </c>
      <c r="L803" s="5">
        <v>0.0</v>
      </c>
      <c r="M803" s="5">
        <v>9.0</v>
      </c>
      <c r="N803" s="5">
        <v>18.0</v>
      </c>
    </row>
    <row r="804" ht="14.25" customHeight="1">
      <c r="A804" s="5">
        <v>802.0</v>
      </c>
      <c r="B804" s="5" t="s">
        <v>820</v>
      </c>
      <c r="C804" s="6">
        <v>251857.22403971365</v>
      </c>
      <c r="D804" s="6">
        <v>169707.85416666666</v>
      </c>
      <c r="E804" s="6">
        <v>166854.49348958334</v>
      </c>
      <c r="F804" s="6">
        <v>255284.26302083334</v>
      </c>
      <c r="G804" s="5" t="s">
        <v>18</v>
      </c>
      <c r="H804" s="5">
        <v>5.0</v>
      </c>
      <c r="I804" s="5">
        <v>3.0</v>
      </c>
      <c r="J804" s="5">
        <v>4.0</v>
      </c>
      <c r="K804" s="5">
        <v>8.0</v>
      </c>
      <c r="L804" s="5">
        <v>9.0</v>
      </c>
      <c r="M804" s="5">
        <v>12.0</v>
      </c>
      <c r="N804" s="5">
        <v>44.0</v>
      </c>
    </row>
    <row r="805" ht="14.25" customHeight="1">
      <c r="A805" s="5">
        <v>803.0</v>
      </c>
      <c r="B805" s="5" t="s">
        <v>821</v>
      </c>
      <c r="C805" s="6">
        <v>157383.91666666666</v>
      </c>
      <c r="D805" s="6">
        <v>79614.47916666667</v>
      </c>
      <c r="E805" s="6" t="e">
        <v>#DIV/0!</v>
      </c>
      <c r="F805" s="6">
        <v>122768.59114583333</v>
      </c>
      <c r="G805" s="5" t="s">
        <v>21</v>
      </c>
      <c r="H805" s="5">
        <v>3.0</v>
      </c>
      <c r="I805" s="5">
        <v>3.0</v>
      </c>
      <c r="J805" s="5">
        <v>0.0</v>
      </c>
      <c r="K805" s="5">
        <v>3.0</v>
      </c>
      <c r="L805" s="5">
        <v>9.0</v>
      </c>
      <c r="M805" s="5">
        <v>0.0</v>
      </c>
      <c r="N805" s="5">
        <v>18.0</v>
      </c>
    </row>
    <row r="806" ht="14.25" customHeight="1">
      <c r="A806" s="5">
        <v>804.0</v>
      </c>
      <c r="B806" s="5" t="s">
        <v>822</v>
      </c>
      <c r="C806" s="6">
        <v>1008952.9791666666</v>
      </c>
      <c r="D806" s="6">
        <v>846288.8125</v>
      </c>
      <c r="E806" s="6">
        <v>2493665.0833333335</v>
      </c>
      <c r="F806" s="6">
        <v>1283912.625</v>
      </c>
      <c r="G806" s="5" t="s">
        <v>18</v>
      </c>
      <c r="H806" s="5">
        <v>3.0</v>
      </c>
      <c r="I806" s="5">
        <v>3.0</v>
      </c>
      <c r="J806" s="5">
        <v>3.0</v>
      </c>
      <c r="K806" s="5">
        <v>3.0</v>
      </c>
      <c r="L806" s="5">
        <v>9.0</v>
      </c>
      <c r="M806" s="5">
        <v>9.0</v>
      </c>
      <c r="N806" s="5">
        <v>36.0</v>
      </c>
    </row>
    <row r="807" ht="14.25" customHeight="1">
      <c r="A807" s="5">
        <v>805.0</v>
      </c>
      <c r="B807" s="5" t="s">
        <v>823</v>
      </c>
      <c r="C807" s="6">
        <v>237900.73763020834</v>
      </c>
      <c r="D807" s="6">
        <v>21376.587239583332</v>
      </c>
      <c r="E807" s="6" t="e">
        <v>#DIV/0!</v>
      </c>
      <c r="F807" s="6" t="e">
        <v>#DIV/0!</v>
      </c>
      <c r="G807" s="5" t="s">
        <v>21</v>
      </c>
      <c r="H807" s="5">
        <v>8.0</v>
      </c>
      <c r="I807" s="5">
        <v>3.0</v>
      </c>
      <c r="J807" s="5">
        <v>0.0</v>
      </c>
      <c r="K807" s="5">
        <v>0.0</v>
      </c>
      <c r="L807" s="5">
        <v>9.0</v>
      </c>
      <c r="M807" s="5">
        <v>0.0</v>
      </c>
      <c r="N807" s="5">
        <v>0.0</v>
      </c>
    </row>
    <row r="808" ht="14.25" customHeight="1">
      <c r="A808" s="5">
        <v>806.0</v>
      </c>
      <c r="B808" s="5" t="s">
        <v>824</v>
      </c>
      <c r="C808" s="6">
        <v>1.2090577885416666E7</v>
      </c>
      <c r="D808" s="6">
        <v>4695333.588541667</v>
      </c>
      <c r="E808" s="6">
        <v>2642946.7291666665</v>
      </c>
      <c r="F808" s="6">
        <v>1.0012082479166666E7</v>
      </c>
      <c r="G808" s="5" t="s">
        <v>18</v>
      </c>
      <c r="H808" s="5">
        <v>18.0</v>
      </c>
      <c r="I808" s="5">
        <v>17.0</v>
      </c>
      <c r="J808" s="5">
        <v>15.0</v>
      </c>
      <c r="K808" s="5">
        <v>18.0</v>
      </c>
      <c r="L808" s="5">
        <v>45.0</v>
      </c>
      <c r="M808" s="5">
        <v>45.0</v>
      </c>
      <c r="N808" s="5">
        <v>189.0</v>
      </c>
    </row>
    <row r="809" ht="14.25" customHeight="1">
      <c r="A809" s="5">
        <v>807.0</v>
      </c>
      <c r="B809" s="5" t="s">
        <v>825</v>
      </c>
      <c r="C809" s="6">
        <v>3587682.2037760434</v>
      </c>
      <c r="D809" s="6">
        <v>1.6361462161458334E7</v>
      </c>
      <c r="E809" s="6">
        <v>2039601.0052083333</v>
      </c>
      <c r="F809" s="6">
        <v>5577000.234375</v>
      </c>
      <c r="G809" s="5" t="s">
        <v>18</v>
      </c>
      <c r="H809" s="5">
        <v>40.0</v>
      </c>
      <c r="I809" s="5">
        <v>42.0</v>
      </c>
      <c r="J809" s="5">
        <v>31.0</v>
      </c>
      <c r="K809" s="5">
        <v>39.0</v>
      </c>
      <c r="L809" s="5">
        <v>120.0</v>
      </c>
      <c r="M809" s="5">
        <v>90.0</v>
      </c>
      <c r="N809" s="5">
        <v>410.0</v>
      </c>
    </row>
    <row r="810" ht="14.25" customHeight="1">
      <c r="A810" s="5">
        <v>808.0</v>
      </c>
      <c r="B810" s="5" t="s">
        <v>826</v>
      </c>
      <c r="C810" s="6">
        <v>44008.5244140625</v>
      </c>
      <c r="D810" s="6">
        <v>45210.638671875</v>
      </c>
      <c r="E810" s="6">
        <v>13963.869140625</v>
      </c>
      <c r="F810" s="6">
        <v>84893.40657552083</v>
      </c>
      <c r="G810" s="5" t="s">
        <v>21</v>
      </c>
      <c r="H810" s="5">
        <v>5.0</v>
      </c>
      <c r="I810" s="5">
        <v>4.0</v>
      </c>
      <c r="J810" s="5">
        <v>1.0</v>
      </c>
      <c r="K810" s="5">
        <v>4.0</v>
      </c>
      <c r="L810" s="5">
        <v>9.0</v>
      </c>
      <c r="M810" s="5">
        <v>0.0</v>
      </c>
      <c r="N810" s="5">
        <v>6.0</v>
      </c>
    </row>
    <row r="811" ht="14.25" customHeight="1">
      <c r="A811" s="5">
        <v>809.0</v>
      </c>
      <c r="B811" s="5" t="s">
        <v>827</v>
      </c>
      <c r="C811" s="6">
        <v>291171.5618489583</v>
      </c>
      <c r="D811" s="6">
        <v>338459.7317708333</v>
      </c>
      <c r="E811" s="6">
        <v>458964.5807291667</v>
      </c>
      <c r="F811" s="6">
        <v>417653.8450520833</v>
      </c>
      <c r="G811" s="5" t="s">
        <v>18</v>
      </c>
      <c r="H811" s="5">
        <v>9.0</v>
      </c>
      <c r="I811" s="5">
        <v>7.0</v>
      </c>
      <c r="J811" s="5">
        <v>5.0</v>
      </c>
      <c r="K811" s="5">
        <v>10.0</v>
      </c>
      <c r="L811" s="5">
        <v>15.0</v>
      </c>
      <c r="M811" s="5">
        <v>11.0</v>
      </c>
      <c r="N811" s="5">
        <v>61.0</v>
      </c>
    </row>
    <row r="812" ht="14.25" customHeight="1">
      <c r="A812" s="5">
        <v>810.0</v>
      </c>
      <c r="B812" s="5" t="s">
        <v>828</v>
      </c>
      <c r="C812" s="6">
        <v>1113949.40625</v>
      </c>
      <c r="D812" s="6">
        <v>1235653.7630208333</v>
      </c>
      <c r="E812" s="6">
        <v>299565.634765625</v>
      </c>
      <c r="F812" s="6">
        <v>362845.7278645833</v>
      </c>
      <c r="G812" s="5" t="s">
        <v>18</v>
      </c>
      <c r="H812" s="5">
        <v>15.0</v>
      </c>
      <c r="I812" s="5">
        <v>15.0</v>
      </c>
      <c r="J812" s="5">
        <v>7.0</v>
      </c>
      <c r="K812" s="5">
        <v>9.0</v>
      </c>
      <c r="L812" s="5">
        <v>45.0</v>
      </c>
      <c r="M812" s="5">
        <v>21.0</v>
      </c>
      <c r="N812" s="5">
        <v>96.0</v>
      </c>
    </row>
    <row r="813" ht="14.25" customHeight="1">
      <c r="A813" s="5">
        <v>811.0</v>
      </c>
      <c r="B813" s="5" t="s">
        <v>829</v>
      </c>
      <c r="C813" s="6">
        <v>1.9219181838541668E7</v>
      </c>
      <c r="D813" s="6">
        <v>9.977962677604182E7</v>
      </c>
      <c r="E813" s="6">
        <v>4.0598742908854164E7</v>
      </c>
      <c r="F813" s="6">
        <v>8.024086879752603E7</v>
      </c>
      <c r="G813" s="5" t="s">
        <v>18</v>
      </c>
      <c r="H813" s="5">
        <v>50.0</v>
      </c>
      <c r="I813" s="5">
        <v>52.0</v>
      </c>
      <c r="J813" s="5">
        <v>48.0</v>
      </c>
      <c r="K813" s="5">
        <v>54.0</v>
      </c>
      <c r="L813" s="5">
        <v>145.0</v>
      </c>
      <c r="M813" s="5">
        <v>144.0</v>
      </c>
      <c r="N813" s="5">
        <v>581.0</v>
      </c>
    </row>
    <row r="814" ht="14.25" customHeight="1">
      <c r="A814" s="5">
        <v>812.0</v>
      </c>
      <c r="B814" s="5" t="s">
        <v>830</v>
      </c>
      <c r="C814" s="6">
        <v>3841513.0911458335</v>
      </c>
      <c r="D814" s="6">
        <v>7821774.140625</v>
      </c>
      <c r="E814" s="6">
        <v>1128822.7083333333</v>
      </c>
      <c r="F814" s="6">
        <v>1287507.2083333333</v>
      </c>
      <c r="G814" s="5" t="s">
        <v>18</v>
      </c>
      <c r="H814" s="5">
        <v>8.0</v>
      </c>
      <c r="I814" s="5">
        <v>9.0</v>
      </c>
      <c r="J814" s="5">
        <v>6.0</v>
      </c>
      <c r="K814" s="5">
        <v>6.0</v>
      </c>
      <c r="L814" s="5">
        <v>24.0</v>
      </c>
      <c r="M814" s="5">
        <v>18.0</v>
      </c>
      <c r="N814" s="5">
        <v>72.0</v>
      </c>
    </row>
    <row r="815" ht="14.25" customHeight="1">
      <c r="A815" s="5">
        <v>813.0</v>
      </c>
      <c r="B815" s="5" t="s">
        <v>831</v>
      </c>
      <c r="C815" s="6">
        <v>2.2107136738932267E7</v>
      </c>
      <c r="D815" s="6">
        <v>2.5362126072265636E7</v>
      </c>
      <c r="E815" s="6">
        <v>7.1426344273763E7</v>
      </c>
      <c r="F815" s="6">
        <v>1.1300010934244798E7</v>
      </c>
      <c r="G815" s="5" t="s">
        <v>18</v>
      </c>
      <c r="H815" s="5">
        <v>57.0</v>
      </c>
      <c r="I815" s="5">
        <v>52.0</v>
      </c>
      <c r="J815" s="5">
        <v>63.0</v>
      </c>
      <c r="K815" s="5">
        <v>48.0</v>
      </c>
      <c r="L815" s="5">
        <v>156.0</v>
      </c>
      <c r="M815" s="5">
        <v>140.0</v>
      </c>
      <c r="N815" s="5">
        <v>603.0</v>
      </c>
    </row>
    <row r="816" ht="14.25" customHeight="1">
      <c r="A816" s="5">
        <v>814.0</v>
      </c>
      <c r="B816" s="5" t="s">
        <v>832</v>
      </c>
      <c r="C816" s="6">
        <v>3547331.7062174506</v>
      </c>
      <c r="D816" s="6">
        <v>431965.1875</v>
      </c>
      <c r="E816" s="6">
        <v>407498.7486979167</v>
      </c>
      <c r="F816" s="6">
        <v>387037.6162109373</v>
      </c>
      <c r="G816" s="5" t="s">
        <v>18</v>
      </c>
      <c r="H816" s="5">
        <v>83.0</v>
      </c>
      <c r="I816" s="5">
        <v>17.0</v>
      </c>
      <c r="J816" s="5">
        <v>22.0</v>
      </c>
      <c r="K816" s="5">
        <v>24.0</v>
      </c>
      <c r="L816" s="5">
        <v>51.0</v>
      </c>
      <c r="M816" s="5">
        <v>51.0</v>
      </c>
      <c r="N816" s="5">
        <v>227.0</v>
      </c>
    </row>
    <row r="817" ht="14.25" customHeight="1">
      <c r="A817" s="5">
        <v>815.0</v>
      </c>
      <c r="B817" s="5" t="s">
        <v>833</v>
      </c>
      <c r="C817" s="6">
        <v>14455.977864583334</v>
      </c>
      <c r="D817" s="6" t="e">
        <v>#DIV/0!</v>
      </c>
      <c r="E817" s="6">
        <v>63406.821614583336</v>
      </c>
      <c r="F817" s="6">
        <v>54221.20703125</v>
      </c>
      <c r="G817" s="5" t="s">
        <v>16</v>
      </c>
      <c r="H817" s="5">
        <v>3.0</v>
      </c>
      <c r="I817" s="5">
        <v>0.0</v>
      </c>
      <c r="J817" s="5">
        <v>3.0</v>
      </c>
      <c r="K817" s="5">
        <v>2.0</v>
      </c>
      <c r="L817" s="5">
        <v>0.0</v>
      </c>
      <c r="M817" s="5">
        <v>3.0</v>
      </c>
      <c r="N817" s="5">
        <v>0.0</v>
      </c>
    </row>
    <row r="818" ht="14.25" customHeight="1">
      <c r="A818" s="5">
        <v>816.0</v>
      </c>
      <c r="B818" s="5" t="s">
        <v>834</v>
      </c>
      <c r="C818" s="6" t="e">
        <v>#DIV/0!</v>
      </c>
      <c r="D818" s="6">
        <v>66415.5234375</v>
      </c>
      <c r="E818" s="6">
        <v>142635.51822916666</v>
      </c>
      <c r="F818" s="6">
        <v>85570.51953125</v>
      </c>
      <c r="G818" s="5" t="s">
        <v>16</v>
      </c>
      <c r="H818" s="5">
        <v>0.0</v>
      </c>
      <c r="I818" s="5">
        <v>1.0</v>
      </c>
      <c r="J818" s="5">
        <v>3.0</v>
      </c>
      <c r="K818" s="5">
        <v>2.0</v>
      </c>
      <c r="L818" s="5">
        <v>0.0</v>
      </c>
      <c r="M818" s="5">
        <v>6.0</v>
      </c>
      <c r="N818" s="5">
        <v>5.0</v>
      </c>
    </row>
    <row r="819" ht="14.25" customHeight="1">
      <c r="A819" s="5">
        <v>817.0</v>
      </c>
      <c r="B819" s="5" t="s">
        <v>835</v>
      </c>
      <c r="C819" s="6">
        <v>4528037.033203126</v>
      </c>
      <c r="D819" s="6">
        <v>6.5019552291666664E7</v>
      </c>
      <c r="E819" s="6">
        <v>4450482.353515626</v>
      </c>
      <c r="F819" s="6">
        <v>1.4431487893229166E7</v>
      </c>
      <c r="G819" s="5" t="s">
        <v>18</v>
      </c>
      <c r="H819" s="5">
        <v>19.0</v>
      </c>
      <c r="I819" s="5">
        <v>21.0</v>
      </c>
      <c r="J819" s="5">
        <v>15.0</v>
      </c>
      <c r="K819" s="5">
        <v>21.0</v>
      </c>
      <c r="L819" s="5">
        <v>57.0</v>
      </c>
      <c r="M819" s="5">
        <v>45.0</v>
      </c>
      <c r="N819" s="5">
        <v>210.0</v>
      </c>
    </row>
    <row r="820" ht="14.25" customHeight="1">
      <c r="A820" s="5">
        <v>818.0</v>
      </c>
      <c r="B820" s="5" t="s">
        <v>836</v>
      </c>
      <c r="C820" s="6">
        <v>2406117.1393229165</v>
      </c>
      <c r="D820" s="6">
        <v>6106794.66438802</v>
      </c>
      <c r="E820" s="6">
        <v>1045792.7109375</v>
      </c>
      <c r="F820" s="6">
        <v>2399148.7267252603</v>
      </c>
      <c r="G820" s="5" t="s">
        <v>18</v>
      </c>
      <c r="H820" s="5">
        <v>38.0</v>
      </c>
      <c r="I820" s="5">
        <v>41.0</v>
      </c>
      <c r="J820" s="5">
        <v>25.0</v>
      </c>
      <c r="K820" s="5">
        <v>39.0</v>
      </c>
      <c r="L820" s="5">
        <v>114.0</v>
      </c>
      <c r="M820" s="5">
        <v>75.0</v>
      </c>
      <c r="N820" s="5">
        <v>366.0</v>
      </c>
    </row>
    <row r="821" ht="14.25" customHeight="1">
      <c r="A821" s="5">
        <v>819.0</v>
      </c>
      <c r="B821" s="5" t="s">
        <v>837</v>
      </c>
      <c r="C821" s="6">
        <v>2863033.4479166665</v>
      </c>
      <c r="D821" s="6">
        <v>1136899.6171875</v>
      </c>
      <c r="E821" s="6">
        <v>1133168.09375</v>
      </c>
      <c r="F821" s="6">
        <v>1618465.9427083333</v>
      </c>
      <c r="G821" s="5" t="s">
        <v>18</v>
      </c>
      <c r="H821" s="5">
        <v>21.0</v>
      </c>
      <c r="I821" s="5">
        <v>17.0</v>
      </c>
      <c r="J821" s="5">
        <v>18.0</v>
      </c>
      <c r="K821" s="5">
        <v>18.0</v>
      </c>
      <c r="L821" s="5">
        <v>51.0</v>
      </c>
      <c r="M821" s="5">
        <v>48.0</v>
      </c>
      <c r="N821" s="5">
        <v>196.0</v>
      </c>
    </row>
    <row r="822" ht="14.25" customHeight="1">
      <c r="A822" s="5">
        <v>820.0</v>
      </c>
      <c r="B822" s="5" t="s">
        <v>838</v>
      </c>
      <c r="C822" s="6" t="e">
        <v>#DIV/0!</v>
      </c>
      <c r="D822" s="6" t="e">
        <v>#DIV/0!</v>
      </c>
      <c r="E822" s="6">
        <v>490267.6145833333</v>
      </c>
      <c r="F822" s="6" t="e">
        <v>#DIV/0!</v>
      </c>
      <c r="G822" s="5" t="s">
        <v>16</v>
      </c>
      <c r="H822" s="5">
        <v>0.0</v>
      </c>
      <c r="I822" s="5">
        <v>0.0</v>
      </c>
      <c r="J822" s="5">
        <v>3.0</v>
      </c>
      <c r="K822" s="5">
        <v>0.0</v>
      </c>
      <c r="L822" s="5">
        <v>0.0</v>
      </c>
      <c r="M822" s="5">
        <v>0.0</v>
      </c>
      <c r="N822" s="5">
        <v>0.0</v>
      </c>
    </row>
    <row r="823" ht="14.25" customHeight="1">
      <c r="A823" s="5">
        <v>821.0</v>
      </c>
      <c r="B823" s="5" t="s">
        <v>839</v>
      </c>
      <c r="C823" s="6">
        <v>1505833.0078125</v>
      </c>
      <c r="D823" s="6">
        <v>1204264.08984375</v>
      </c>
      <c r="E823" s="6">
        <v>834613.575846354</v>
      </c>
      <c r="F823" s="6">
        <v>1051043.5911458333</v>
      </c>
      <c r="G823" s="5" t="s">
        <v>18</v>
      </c>
      <c r="H823" s="5">
        <v>12.0</v>
      </c>
      <c r="I823" s="5">
        <v>11.0</v>
      </c>
      <c r="J823" s="5">
        <v>12.0</v>
      </c>
      <c r="K823" s="5">
        <v>12.0</v>
      </c>
      <c r="L823" s="5">
        <v>33.0</v>
      </c>
      <c r="M823" s="5">
        <v>36.0</v>
      </c>
      <c r="N823" s="5">
        <v>138.0</v>
      </c>
    </row>
    <row r="824" ht="14.25" customHeight="1">
      <c r="A824" s="5">
        <v>822.0</v>
      </c>
      <c r="B824" s="5" t="s">
        <v>840</v>
      </c>
      <c r="C824" s="6">
        <v>32706.517578125</v>
      </c>
      <c r="D824" s="6">
        <v>181508.6875</v>
      </c>
      <c r="E824" s="6">
        <v>2748452.6770833335</v>
      </c>
      <c r="F824" s="6">
        <v>7673203.479166667</v>
      </c>
      <c r="G824" s="5" t="s">
        <v>18</v>
      </c>
      <c r="H824" s="5">
        <v>3.0</v>
      </c>
      <c r="I824" s="5">
        <v>4.0</v>
      </c>
      <c r="J824" s="5">
        <v>12.0</v>
      </c>
      <c r="K824" s="5">
        <v>15.0</v>
      </c>
      <c r="L824" s="5">
        <v>9.0</v>
      </c>
      <c r="M824" s="5">
        <v>36.0</v>
      </c>
      <c r="N824" s="5">
        <v>42.0</v>
      </c>
    </row>
    <row r="825" ht="14.25" customHeight="1">
      <c r="A825" s="5">
        <v>823.0</v>
      </c>
      <c r="B825" s="5" t="s">
        <v>841</v>
      </c>
      <c r="C825" s="6">
        <v>3525169.0445963535</v>
      </c>
      <c r="D825" s="6">
        <v>2530879.1666666665</v>
      </c>
      <c r="E825" s="6">
        <v>2420968.9895833335</v>
      </c>
      <c r="F825" s="6">
        <v>2870852.9166666665</v>
      </c>
      <c r="G825" s="5" t="s">
        <v>18</v>
      </c>
      <c r="H825" s="5">
        <v>7.0</v>
      </c>
      <c r="I825" s="5">
        <v>3.0</v>
      </c>
      <c r="J825" s="5">
        <v>5.0</v>
      </c>
      <c r="K825" s="5">
        <v>4.0</v>
      </c>
      <c r="L825" s="5">
        <v>9.0</v>
      </c>
      <c r="M825" s="5">
        <v>11.0</v>
      </c>
      <c r="N825" s="5">
        <v>36.0</v>
      </c>
    </row>
    <row r="826" ht="14.25" customHeight="1">
      <c r="A826" s="5">
        <v>824.0</v>
      </c>
      <c r="B826" s="5" t="s">
        <v>842</v>
      </c>
      <c r="C826" s="6">
        <v>4.1299391432291664E7</v>
      </c>
      <c r="D826" s="6">
        <v>2.85059368046875E7</v>
      </c>
      <c r="E826" s="6">
        <v>2.22611140045573E7</v>
      </c>
      <c r="F826" s="6">
        <v>3.42865320169271E7</v>
      </c>
      <c r="G826" s="5" t="s">
        <v>18</v>
      </c>
      <c r="H826" s="5">
        <v>77.0</v>
      </c>
      <c r="I826" s="5">
        <v>66.0</v>
      </c>
      <c r="J826" s="5">
        <v>65.0</v>
      </c>
      <c r="K826" s="5">
        <v>70.0</v>
      </c>
      <c r="L826" s="5">
        <v>189.0</v>
      </c>
      <c r="M826" s="5">
        <v>193.0</v>
      </c>
      <c r="N826" s="5">
        <v>757.0</v>
      </c>
    </row>
    <row r="827" ht="14.25" customHeight="1">
      <c r="A827" s="5">
        <v>825.0</v>
      </c>
      <c r="B827" s="5" t="s">
        <v>843</v>
      </c>
      <c r="C827" s="6">
        <v>914553.2135416666</v>
      </c>
      <c r="D827" s="6">
        <v>155618.09244791666</v>
      </c>
      <c r="E827" s="6">
        <v>248714.75260416666</v>
      </c>
      <c r="F827" s="6">
        <v>138565.73567708334</v>
      </c>
      <c r="G827" s="5" t="s">
        <v>18</v>
      </c>
      <c r="H827" s="5">
        <v>25.0</v>
      </c>
      <c r="I827" s="5">
        <v>7.0</v>
      </c>
      <c r="J827" s="5">
        <v>11.0</v>
      </c>
      <c r="K827" s="5">
        <v>9.0</v>
      </c>
      <c r="L827" s="5">
        <v>21.0</v>
      </c>
      <c r="M827" s="5">
        <v>23.0</v>
      </c>
      <c r="N827" s="5">
        <v>99.0</v>
      </c>
    </row>
    <row r="828" ht="14.25" customHeight="1">
      <c r="A828" s="5">
        <v>826.0</v>
      </c>
      <c r="B828" s="5" t="s">
        <v>844</v>
      </c>
      <c r="C828" s="6" t="e">
        <v>#DIV/0!</v>
      </c>
      <c r="D828" s="6" t="e">
        <v>#DIV/0!</v>
      </c>
      <c r="E828" s="6" t="e">
        <v>#DIV/0!</v>
      </c>
      <c r="F828" s="6">
        <v>65372.669270833336</v>
      </c>
      <c r="G828" s="5" t="s">
        <v>16</v>
      </c>
      <c r="H828" s="5">
        <v>0.0</v>
      </c>
      <c r="I828" s="5">
        <v>0.0</v>
      </c>
      <c r="J828" s="5">
        <v>0.0</v>
      </c>
      <c r="K828" s="5">
        <v>4.0</v>
      </c>
      <c r="L828" s="5">
        <v>0.0</v>
      </c>
      <c r="M828" s="5">
        <v>0.0</v>
      </c>
      <c r="N828" s="5">
        <v>0.0</v>
      </c>
    </row>
    <row r="829" ht="14.25" customHeight="1">
      <c r="A829" s="5">
        <v>827.0</v>
      </c>
      <c r="B829" s="5" t="s">
        <v>845</v>
      </c>
      <c r="C829" s="6">
        <v>3.523661615690106E7</v>
      </c>
      <c r="D829" s="6">
        <v>1.0778782113867168E8</v>
      </c>
      <c r="E829" s="6">
        <v>4.334293276171877E7</v>
      </c>
      <c r="F829" s="6">
        <v>6.121539207031254E7</v>
      </c>
      <c r="G829" s="5" t="s">
        <v>18</v>
      </c>
      <c r="H829" s="5">
        <v>51.0</v>
      </c>
      <c r="I829" s="5">
        <v>52.0</v>
      </c>
      <c r="J829" s="5">
        <v>52.0</v>
      </c>
      <c r="K829" s="5">
        <v>49.0</v>
      </c>
      <c r="L829" s="5">
        <v>131.0</v>
      </c>
      <c r="M829" s="5">
        <v>126.0</v>
      </c>
      <c r="N829" s="5">
        <v>519.0</v>
      </c>
    </row>
    <row r="830" ht="14.25" customHeight="1">
      <c r="A830" s="5">
        <v>828.0</v>
      </c>
      <c r="B830" s="5" t="s">
        <v>846</v>
      </c>
      <c r="C830" s="6">
        <v>596883.7434895834</v>
      </c>
      <c r="D830" s="6">
        <v>6101477.05859375</v>
      </c>
      <c r="E830" s="6">
        <v>272840.3932291667</v>
      </c>
      <c r="F830" s="6">
        <v>927562.6809895834</v>
      </c>
      <c r="G830" s="5" t="s">
        <v>18</v>
      </c>
      <c r="H830" s="5">
        <v>24.0</v>
      </c>
      <c r="I830" s="5">
        <v>36.0</v>
      </c>
      <c r="J830" s="5">
        <v>14.0</v>
      </c>
      <c r="K830" s="5">
        <v>24.0</v>
      </c>
      <c r="L830" s="5">
        <v>72.0</v>
      </c>
      <c r="M830" s="5">
        <v>42.0</v>
      </c>
      <c r="N830" s="5">
        <v>219.0</v>
      </c>
    </row>
    <row r="831" ht="14.25" customHeight="1">
      <c r="A831" s="5">
        <v>829.0</v>
      </c>
      <c r="B831" s="5" t="s">
        <v>847</v>
      </c>
      <c r="C831" s="6">
        <v>199130.53613281235</v>
      </c>
      <c r="D831" s="6">
        <v>2685410.75</v>
      </c>
      <c r="E831" s="6">
        <v>6417473.250162761</v>
      </c>
      <c r="F831" s="6">
        <v>8175480.09375</v>
      </c>
      <c r="G831" s="5" t="s">
        <v>18</v>
      </c>
      <c r="H831" s="5">
        <v>6.0</v>
      </c>
      <c r="I831" s="5">
        <v>21.0</v>
      </c>
      <c r="J831" s="5">
        <v>19.0</v>
      </c>
      <c r="K831" s="5">
        <v>24.0</v>
      </c>
      <c r="L831" s="5">
        <v>18.0</v>
      </c>
      <c r="M831" s="5">
        <v>54.0</v>
      </c>
      <c r="N831" s="5">
        <v>144.0</v>
      </c>
    </row>
    <row r="832" ht="14.25" customHeight="1">
      <c r="A832" s="5">
        <v>830.0</v>
      </c>
      <c r="B832" s="5" t="s">
        <v>848</v>
      </c>
      <c r="C832" s="6" t="e">
        <v>#DIV/0!</v>
      </c>
      <c r="D832" s="6" t="e">
        <v>#DIV/0!</v>
      </c>
      <c r="E832" s="6" t="e">
        <v>#DIV/0!</v>
      </c>
      <c r="F832" s="6">
        <v>41095.330729166664</v>
      </c>
      <c r="G832" s="5" t="s">
        <v>16</v>
      </c>
      <c r="H832" s="5">
        <v>0.0</v>
      </c>
      <c r="I832" s="5">
        <v>0.0</v>
      </c>
      <c r="J832" s="5">
        <v>0.0</v>
      </c>
      <c r="K832" s="5">
        <v>3.0</v>
      </c>
      <c r="L832" s="5">
        <v>0.0</v>
      </c>
      <c r="M832" s="5">
        <v>0.0</v>
      </c>
      <c r="N832" s="5">
        <v>0.0</v>
      </c>
    </row>
    <row r="833" ht="14.25" customHeight="1">
      <c r="A833" s="5">
        <v>831.0</v>
      </c>
      <c r="B833" s="5" t="s">
        <v>849</v>
      </c>
      <c r="C833" s="6">
        <v>66004.68717447917</v>
      </c>
      <c r="D833" s="6">
        <v>183905.294921875</v>
      </c>
      <c r="E833" s="6">
        <v>17237.0390625</v>
      </c>
      <c r="F833" s="6">
        <v>136774.44270833334</v>
      </c>
      <c r="G833" s="5" t="s">
        <v>21</v>
      </c>
      <c r="H833" s="5">
        <v>8.0</v>
      </c>
      <c r="I833" s="5">
        <v>8.0</v>
      </c>
      <c r="J833" s="5">
        <v>2.0</v>
      </c>
      <c r="K833" s="5">
        <v>8.0</v>
      </c>
      <c r="L833" s="5">
        <v>21.0</v>
      </c>
      <c r="M833" s="5">
        <v>6.0</v>
      </c>
      <c r="N833" s="5">
        <v>52.0</v>
      </c>
    </row>
    <row r="834" ht="14.25" customHeight="1">
      <c r="A834" s="5">
        <v>832.0</v>
      </c>
      <c r="B834" s="5" t="s">
        <v>850</v>
      </c>
      <c r="C834" s="6">
        <v>2239552.2734375</v>
      </c>
      <c r="D834" s="6">
        <v>3918118.484375</v>
      </c>
      <c r="E834" s="6">
        <v>3293123.046875</v>
      </c>
      <c r="F834" s="6">
        <v>3547873.7864583335</v>
      </c>
      <c r="G834" s="5" t="s">
        <v>18</v>
      </c>
      <c r="H834" s="5">
        <v>21.0</v>
      </c>
      <c r="I834" s="5">
        <v>21.0</v>
      </c>
      <c r="J834" s="5">
        <v>19.0</v>
      </c>
      <c r="K834" s="5">
        <v>18.0</v>
      </c>
      <c r="L834" s="5">
        <v>55.0</v>
      </c>
      <c r="M834" s="5">
        <v>51.0</v>
      </c>
      <c r="N834" s="5">
        <v>214.0</v>
      </c>
    </row>
    <row r="835" ht="14.25" customHeight="1">
      <c r="A835" s="5">
        <v>833.0</v>
      </c>
      <c r="B835" s="5" t="s">
        <v>851</v>
      </c>
      <c r="C835" s="6">
        <v>5.525517388045246E7</v>
      </c>
      <c r="D835" s="6">
        <v>4.232991069807944E7</v>
      </c>
      <c r="E835" s="6">
        <v>3.63540811236979E7</v>
      </c>
      <c r="F835" s="6">
        <v>5.35163169156901E7</v>
      </c>
      <c r="G835" s="5" t="s">
        <v>18</v>
      </c>
      <c r="H835" s="5">
        <v>43.0</v>
      </c>
      <c r="I835" s="5">
        <v>41.0</v>
      </c>
      <c r="J835" s="5">
        <v>42.0</v>
      </c>
      <c r="K835" s="5">
        <v>40.0</v>
      </c>
      <c r="L835" s="5">
        <v>121.0</v>
      </c>
      <c r="M835" s="5">
        <v>118.0</v>
      </c>
      <c r="N835" s="5">
        <v>476.0</v>
      </c>
    </row>
    <row r="836" ht="14.25" customHeight="1">
      <c r="A836" s="5">
        <v>834.0</v>
      </c>
      <c r="B836" s="5" t="s">
        <v>852</v>
      </c>
      <c r="C836" s="6">
        <v>10977.1962890625</v>
      </c>
      <c r="D836" s="6" t="e">
        <v>#DIV/0!</v>
      </c>
      <c r="E836" s="6" t="e">
        <v>#DIV/0!</v>
      </c>
      <c r="F836" s="6" t="e">
        <v>#DIV/0!</v>
      </c>
      <c r="G836" s="5" t="s">
        <v>33</v>
      </c>
      <c r="H836" s="5">
        <v>1.0</v>
      </c>
      <c r="I836" s="5">
        <v>0.0</v>
      </c>
      <c r="J836" s="5">
        <v>0.0</v>
      </c>
      <c r="K836" s="5">
        <v>0.0</v>
      </c>
      <c r="L836" s="5">
        <v>0.0</v>
      </c>
      <c r="M836" s="5">
        <v>0.0</v>
      </c>
      <c r="N836" s="5">
        <v>0.0</v>
      </c>
    </row>
    <row r="837" ht="14.25" customHeight="1">
      <c r="A837" s="5">
        <v>835.0</v>
      </c>
      <c r="B837" s="5" t="s">
        <v>853</v>
      </c>
      <c r="C837" s="6">
        <v>7859.4755859375</v>
      </c>
      <c r="D837" s="6">
        <v>19671.919921875</v>
      </c>
      <c r="E837" s="6">
        <v>30240.680989583332</v>
      </c>
      <c r="F837" s="6">
        <v>29330.903645833332</v>
      </c>
      <c r="G837" s="5" t="s">
        <v>21</v>
      </c>
      <c r="H837" s="5">
        <v>1.0</v>
      </c>
      <c r="I837" s="5">
        <v>3.0</v>
      </c>
      <c r="J837" s="5">
        <v>3.0</v>
      </c>
      <c r="K837" s="5">
        <v>3.0</v>
      </c>
      <c r="L837" s="5">
        <v>3.0</v>
      </c>
      <c r="M837" s="5">
        <v>9.0</v>
      </c>
      <c r="N837" s="5">
        <v>24.0</v>
      </c>
    </row>
    <row r="838" ht="14.25" customHeight="1">
      <c r="A838" s="5">
        <v>836.0</v>
      </c>
      <c r="B838" s="5" t="s">
        <v>854</v>
      </c>
      <c r="C838" s="6">
        <v>1.3874105516927099E7</v>
      </c>
      <c r="D838" s="6">
        <v>6180707.73046875</v>
      </c>
      <c r="E838" s="6">
        <v>1.40611004609375E7</v>
      </c>
      <c r="F838" s="6">
        <v>1.5678863593098966E7</v>
      </c>
      <c r="G838" s="5" t="s">
        <v>18</v>
      </c>
      <c r="H838" s="5">
        <v>67.0</v>
      </c>
      <c r="I838" s="5">
        <v>45.0</v>
      </c>
      <c r="J838" s="5">
        <v>66.0</v>
      </c>
      <c r="K838" s="5">
        <v>68.0</v>
      </c>
      <c r="L838" s="5">
        <v>132.0</v>
      </c>
      <c r="M838" s="5">
        <v>190.0</v>
      </c>
      <c r="N838" s="5">
        <v>638.0</v>
      </c>
    </row>
    <row r="839" ht="14.25" customHeight="1">
      <c r="A839" s="5">
        <v>837.0</v>
      </c>
      <c r="B839" s="5" t="s">
        <v>855</v>
      </c>
      <c r="C839" s="6">
        <v>6778589.4765625</v>
      </c>
      <c r="D839" s="6">
        <v>3612915.4231770835</v>
      </c>
      <c r="E839" s="6">
        <v>7488281.868489583</v>
      </c>
      <c r="F839" s="6">
        <v>6540879.4944661455</v>
      </c>
      <c r="G839" s="5" t="s">
        <v>18</v>
      </c>
      <c r="H839" s="5">
        <v>45.0</v>
      </c>
      <c r="I839" s="5">
        <v>38.0</v>
      </c>
      <c r="J839" s="5">
        <v>42.0</v>
      </c>
      <c r="K839" s="5">
        <v>45.0</v>
      </c>
      <c r="L839" s="5">
        <v>110.0</v>
      </c>
      <c r="M839" s="5">
        <v>114.0</v>
      </c>
      <c r="N839" s="5">
        <v>459.0</v>
      </c>
    </row>
    <row r="840" ht="14.25" customHeight="1">
      <c r="A840" s="5">
        <v>838.0</v>
      </c>
      <c r="B840" s="5" t="s">
        <v>856</v>
      </c>
      <c r="C840" s="6">
        <v>1670387.52278646</v>
      </c>
      <c r="D840" s="6">
        <v>1458107.4322916667</v>
      </c>
      <c r="E840" s="6">
        <v>1544639.1419270833</v>
      </c>
      <c r="F840" s="6">
        <v>1211187.5130208333</v>
      </c>
      <c r="G840" s="5" t="s">
        <v>18</v>
      </c>
      <c r="H840" s="5">
        <v>21.0</v>
      </c>
      <c r="I840" s="5">
        <v>17.0</v>
      </c>
      <c r="J840" s="5">
        <v>20.0</v>
      </c>
      <c r="K840" s="5">
        <v>19.0</v>
      </c>
      <c r="L840" s="5">
        <v>48.0</v>
      </c>
      <c r="M840" s="5">
        <v>46.0</v>
      </c>
      <c r="N840" s="5">
        <v>190.0</v>
      </c>
    </row>
    <row r="841" ht="14.25" customHeight="1">
      <c r="A841" s="5">
        <v>839.0</v>
      </c>
      <c r="B841" s="5" t="s">
        <v>857</v>
      </c>
      <c r="C841" s="6">
        <v>20474.8515625</v>
      </c>
      <c r="D841" s="6" t="e">
        <v>#DIV/0!</v>
      </c>
      <c r="E841" s="6">
        <v>523946.10546875</v>
      </c>
      <c r="F841" s="6">
        <v>557853.607747396</v>
      </c>
      <c r="G841" s="5" t="s">
        <v>21</v>
      </c>
      <c r="H841" s="5">
        <v>1.0</v>
      </c>
      <c r="I841" s="5">
        <v>0.0</v>
      </c>
      <c r="J841" s="5">
        <v>12.0</v>
      </c>
      <c r="K841" s="5">
        <v>18.0</v>
      </c>
      <c r="L841" s="5">
        <v>0.0</v>
      </c>
      <c r="M841" s="5">
        <v>31.0</v>
      </c>
      <c r="N841" s="5">
        <v>6.0</v>
      </c>
    </row>
    <row r="842" ht="14.25" customHeight="1">
      <c r="A842" s="5">
        <v>840.0</v>
      </c>
      <c r="B842" s="5" t="s">
        <v>858</v>
      </c>
      <c r="C842" s="6" t="e">
        <v>#DIV/0!</v>
      </c>
      <c r="D842" s="6" t="e">
        <v>#DIV/0!</v>
      </c>
      <c r="E842" s="6">
        <v>26004.7763671875</v>
      </c>
      <c r="F842" s="6" t="e">
        <v>#DIV/0!</v>
      </c>
      <c r="G842" s="5" t="s">
        <v>33</v>
      </c>
      <c r="H842" s="5">
        <v>0.0</v>
      </c>
      <c r="I842" s="5">
        <v>0.0</v>
      </c>
      <c r="J842" s="5">
        <v>2.0</v>
      </c>
      <c r="K842" s="5">
        <v>0.0</v>
      </c>
      <c r="L842" s="5">
        <v>0.0</v>
      </c>
      <c r="M842" s="5">
        <v>0.0</v>
      </c>
      <c r="N842" s="5">
        <v>0.0</v>
      </c>
    </row>
    <row r="843" ht="14.25" customHeight="1">
      <c r="A843" s="5">
        <v>841.0</v>
      </c>
      <c r="B843" s="5" t="s">
        <v>859</v>
      </c>
      <c r="C843" s="6">
        <v>8659006.282958984</v>
      </c>
      <c r="D843" s="6">
        <v>2.2731349603190135E7</v>
      </c>
      <c r="E843" s="6">
        <v>1.5974484316080766E7</v>
      </c>
      <c r="F843" s="6">
        <v>8309762.6415201835</v>
      </c>
      <c r="G843" s="5" t="s">
        <v>18</v>
      </c>
      <c r="H843" s="5">
        <v>76.0</v>
      </c>
      <c r="I843" s="5">
        <v>80.0</v>
      </c>
      <c r="J843" s="5">
        <v>91.0</v>
      </c>
      <c r="K843" s="5">
        <v>72.0</v>
      </c>
      <c r="L843" s="5">
        <v>213.0</v>
      </c>
      <c r="M843" s="5">
        <v>213.0</v>
      </c>
      <c r="N843" s="5">
        <v>875.0</v>
      </c>
    </row>
    <row r="844" ht="14.25" customHeight="1">
      <c r="A844" s="5">
        <v>842.0</v>
      </c>
      <c r="B844" s="5" t="s">
        <v>860</v>
      </c>
      <c r="C844" s="6">
        <v>552794.5481770834</v>
      </c>
      <c r="D844" s="6">
        <v>2499647.40234375</v>
      </c>
      <c r="E844" s="6">
        <v>390934.65234375</v>
      </c>
      <c r="F844" s="6">
        <v>367673.3203125</v>
      </c>
      <c r="G844" s="5" t="s">
        <v>18</v>
      </c>
      <c r="H844" s="5">
        <v>12.0</v>
      </c>
      <c r="I844" s="5">
        <v>13.0</v>
      </c>
      <c r="J844" s="5">
        <v>8.0</v>
      </c>
      <c r="K844" s="5">
        <v>12.0</v>
      </c>
      <c r="L844" s="5">
        <v>36.0</v>
      </c>
      <c r="M844" s="5">
        <v>24.0</v>
      </c>
      <c r="N844" s="5">
        <v>120.0</v>
      </c>
    </row>
    <row r="845" ht="14.25" customHeight="1">
      <c r="A845" s="5">
        <v>843.0</v>
      </c>
      <c r="B845" s="5" t="s">
        <v>861</v>
      </c>
      <c r="C845" s="6">
        <v>255138.490559896</v>
      </c>
      <c r="D845" s="6">
        <v>167997.95963541666</v>
      </c>
      <c r="E845" s="6" t="e">
        <v>#DIV/0!</v>
      </c>
      <c r="F845" s="6">
        <v>91737.57161458333</v>
      </c>
      <c r="G845" s="5" t="s">
        <v>21</v>
      </c>
      <c r="H845" s="5">
        <v>11.0</v>
      </c>
      <c r="I845" s="5">
        <v>7.0</v>
      </c>
      <c r="J845" s="5">
        <v>0.0</v>
      </c>
      <c r="K845" s="5">
        <v>6.0</v>
      </c>
      <c r="L845" s="5">
        <v>19.0</v>
      </c>
      <c r="M845" s="5">
        <v>0.0</v>
      </c>
      <c r="N845" s="5">
        <v>36.0</v>
      </c>
    </row>
    <row r="846" ht="14.25" customHeight="1">
      <c r="A846" s="5">
        <v>844.0</v>
      </c>
      <c r="B846" s="5" t="s">
        <v>862</v>
      </c>
      <c r="C846" s="6">
        <v>2272409.875</v>
      </c>
      <c r="D846" s="6">
        <v>1086825.0104166667</v>
      </c>
      <c r="E846" s="6">
        <v>263975.71875</v>
      </c>
      <c r="F846" s="6">
        <v>843092.0</v>
      </c>
      <c r="G846" s="5" t="s">
        <v>21</v>
      </c>
      <c r="H846" s="5">
        <v>9.0</v>
      </c>
      <c r="I846" s="5">
        <v>6.0</v>
      </c>
      <c r="J846" s="5">
        <v>2.0</v>
      </c>
      <c r="K846" s="5">
        <v>6.0</v>
      </c>
      <c r="L846" s="5">
        <v>18.0</v>
      </c>
      <c r="M846" s="5">
        <v>6.0</v>
      </c>
      <c r="N846" s="5">
        <v>48.0</v>
      </c>
    </row>
    <row r="847" ht="14.25" customHeight="1">
      <c r="A847" s="5">
        <v>845.0</v>
      </c>
      <c r="B847" s="5" t="s">
        <v>863</v>
      </c>
      <c r="C847" s="6">
        <v>8065336.572916667</v>
      </c>
      <c r="D847" s="6">
        <v>2.1653969463541668E7</v>
      </c>
      <c r="E847" s="6">
        <v>4513348.26953125</v>
      </c>
      <c r="F847" s="6">
        <v>9.49631772162679E7</v>
      </c>
      <c r="G847" s="5" t="s">
        <v>18</v>
      </c>
      <c r="H847" s="5">
        <v>52.0</v>
      </c>
      <c r="I847" s="5">
        <v>55.0</v>
      </c>
      <c r="J847" s="5">
        <v>42.0</v>
      </c>
      <c r="K847" s="5">
        <v>65.0</v>
      </c>
      <c r="L847" s="5">
        <v>156.0</v>
      </c>
      <c r="M847" s="5">
        <v>126.0</v>
      </c>
      <c r="N847" s="5">
        <v>568.0</v>
      </c>
    </row>
    <row r="848" ht="14.25" customHeight="1">
      <c r="A848" s="5">
        <v>846.0</v>
      </c>
      <c r="B848" s="5" t="s">
        <v>864</v>
      </c>
      <c r="C848" s="6">
        <v>52611.920572916664</v>
      </c>
      <c r="D848" s="6">
        <v>130217.94661458333</v>
      </c>
      <c r="E848" s="6" t="e">
        <v>#DIV/0!</v>
      </c>
      <c r="F848" s="6">
        <v>7585.262451171876</v>
      </c>
      <c r="G848" s="5" t="s">
        <v>21</v>
      </c>
      <c r="H848" s="5">
        <v>4.0</v>
      </c>
      <c r="I848" s="5">
        <v>6.0</v>
      </c>
      <c r="J848" s="5">
        <v>0.0</v>
      </c>
      <c r="K848" s="5">
        <v>3.0</v>
      </c>
      <c r="L848" s="5">
        <v>12.0</v>
      </c>
      <c r="M848" s="5">
        <v>0.0</v>
      </c>
      <c r="N848" s="5">
        <v>18.0</v>
      </c>
    </row>
    <row r="849" ht="14.25" customHeight="1">
      <c r="A849" s="5">
        <v>847.0</v>
      </c>
      <c r="B849" s="5" t="s">
        <v>865</v>
      </c>
      <c r="C849" s="6">
        <v>173978.77473958334</v>
      </c>
      <c r="D849" s="6">
        <v>45453.576171875</v>
      </c>
      <c r="E849" s="6">
        <v>4778691.864583333</v>
      </c>
      <c r="F849" s="6">
        <v>7929637.11328125</v>
      </c>
      <c r="G849" s="5" t="s">
        <v>21</v>
      </c>
      <c r="H849" s="5">
        <v>6.0</v>
      </c>
      <c r="I849" s="5">
        <v>2.0</v>
      </c>
      <c r="J849" s="5">
        <v>7.0</v>
      </c>
      <c r="K849" s="5">
        <v>7.0</v>
      </c>
      <c r="L849" s="5">
        <v>6.0</v>
      </c>
      <c r="M849" s="5">
        <v>15.0</v>
      </c>
      <c r="N849" s="5">
        <v>38.0</v>
      </c>
    </row>
    <row r="850" ht="14.25" customHeight="1">
      <c r="A850" s="5">
        <v>848.0</v>
      </c>
      <c r="B850" s="5" t="s">
        <v>866</v>
      </c>
      <c r="C850" s="6">
        <v>419066.8229166667</v>
      </c>
      <c r="D850" s="6">
        <v>1816326.1041666667</v>
      </c>
      <c r="E850" s="6">
        <v>142836.15625</v>
      </c>
      <c r="F850" s="6">
        <v>313228.9166666667</v>
      </c>
      <c r="G850" s="5" t="s">
        <v>18</v>
      </c>
      <c r="H850" s="5">
        <v>3.0</v>
      </c>
      <c r="I850" s="5">
        <v>4.0</v>
      </c>
      <c r="J850" s="5">
        <v>3.0</v>
      </c>
      <c r="K850" s="5">
        <v>3.0</v>
      </c>
      <c r="L850" s="5">
        <v>9.0</v>
      </c>
      <c r="M850" s="5">
        <v>9.0</v>
      </c>
      <c r="N850" s="5">
        <v>36.0</v>
      </c>
    </row>
    <row r="851" ht="14.25" customHeight="1">
      <c r="A851" s="5">
        <v>849.0</v>
      </c>
      <c r="B851" s="5" t="s">
        <v>867</v>
      </c>
      <c r="C851" s="6">
        <v>490219.0651041667</v>
      </c>
      <c r="D851" s="6">
        <v>283209.4739583333</v>
      </c>
      <c r="E851" s="6">
        <v>382928.8684895833</v>
      </c>
      <c r="F851" s="6">
        <v>335295.5651041667</v>
      </c>
      <c r="G851" s="5" t="s">
        <v>18</v>
      </c>
      <c r="H851" s="5">
        <v>9.0</v>
      </c>
      <c r="I851" s="5">
        <v>6.0</v>
      </c>
      <c r="J851" s="5">
        <v>9.0</v>
      </c>
      <c r="K851" s="5">
        <v>7.0</v>
      </c>
      <c r="L851" s="5">
        <v>18.0</v>
      </c>
      <c r="M851" s="5">
        <v>21.0</v>
      </c>
      <c r="N851" s="5">
        <v>84.0</v>
      </c>
    </row>
    <row r="852" ht="14.25" customHeight="1">
      <c r="A852" s="5">
        <v>850.0</v>
      </c>
      <c r="B852" s="5" t="s">
        <v>868</v>
      </c>
      <c r="C852" s="6">
        <v>1.46651013033854E7</v>
      </c>
      <c r="D852" s="6">
        <v>1.1235034458333334E7</v>
      </c>
      <c r="E852" s="6">
        <v>1.7613321199218765E7</v>
      </c>
      <c r="F852" s="6">
        <v>1.8822201449218735E7</v>
      </c>
      <c r="G852" s="5" t="s">
        <v>18</v>
      </c>
      <c r="H852" s="5">
        <v>33.0</v>
      </c>
      <c r="I852" s="5">
        <v>24.0</v>
      </c>
      <c r="J852" s="5">
        <v>29.0</v>
      </c>
      <c r="K852" s="5">
        <v>34.0</v>
      </c>
      <c r="L852" s="5">
        <v>72.0</v>
      </c>
      <c r="M852" s="5">
        <v>81.0</v>
      </c>
      <c r="N852" s="5">
        <v>305.0</v>
      </c>
    </row>
    <row r="853" ht="14.25" customHeight="1">
      <c r="A853" s="5">
        <v>851.0</v>
      </c>
      <c r="B853" s="5" t="s">
        <v>869</v>
      </c>
      <c r="C853" s="6">
        <v>40267.052734375</v>
      </c>
      <c r="D853" s="6">
        <v>81783.01953125</v>
      </c>
      <c r="E853" s="6">
        <v>28912.892252604168</v>
      </c>
      <c r="F853" s="6">
        <v>12082.7177734375</v>
      </c>
      <c r="G853" s="5" t="s">
        <v>18</v>
      </c>
      <c r="H853" s="5">
        <v>4.0</v>
      </c>
      <c r="I853" s="5">
        <v>5.0</v>
      </c>
      <c r="J853" s="5">
        <v>4.0</v>
      </c>
      <c r="K853" s="5">
        <v>3.0</v>
      </c>
      <c r="L853" s="5">
        <v>11.0</v>
      </c>
      <c r="M853" s="5">
        <v>9.0</v>
      </c>
      <c r="N853" s="5">
        <v>39.0</v>
      </c>
    </row>
    <row r="854" ht="14.25" customHeight="1">
      <c r="A854" s="5">
        <v>852.0</v>
      </c>
      <c r="B854" s="5" t="s">
        <v>870</v>
      </c>
      <c r="C854" s="6">
        <v>4250596.2890625</v>
      </c>
      <c r="D854" s="6">
        <v>1.9764862942708332E7</v>
      </c>
      <c r="E854" s="6">
        <v>2751599.5520833335</v>
      </c>
      <c r="F854" s="6">
        <v>3828876.2890625</v>
      </c>
      <c r="G854" s="5" t="s">
        <v>18</v>
      </c>
      <c r="H854" s="5">
        <v>22.0</v>
      </c>
      <c r="I854" s="5">
        <v>21.0</v>
      </c>
      <c r="J854" s="5">
        <v>20.0</v>
      </c>
      <c r="K854" s="5">
        <v>21.0</v>
      </c>
      <c r="L854" s="5">
        <v>60.0</v>
      </c>
      <c r="M854" s="5">
        <v>60.0</v>
      </c>
      <c r="N854" s="5">
        <v>241.0</v>
      </c>
    </row>
    <row r="855" ht="14.25" customHeight="1">
      <c r="A855" s="5">
        <v>853.0</v>
      </c>
      <c r="B855" s="5" t="s">
        <v>871</v>
      </c>
      <c r="C855" s="6">
        <v>421186.0</v>
      </c>
      <c r="D855" s="6">
        <v>410642.2708333333</v>
      </c>
      <c r="E855" s="6">
        <v>397789.65625</v>
      </c>
      <c r="F855" s="6">
        <v>303447.28125</v>
      </c>
      <c r="G855" s="5" t="s">
        <v>18</v>
      </c>
      <c r="H855" s="5">
        <v>3.0</v>
      </c>
      <c r="I855" s="5">
        <v>3.0</v>
      </c>
      <c r="J855" s="5">
        <v>3.0</v>
      </c>
      <c r="K855" s="5">
        <v>3.0</v>
      </c>
      <c r="L855" s="5">
        <v>9.0</v>
      </c>
      <c r="M855" s="5">
        <v>9.0</v>
      </c>
      <c r="N855" s="5">
        <v>36.0</v>
      </c>
    </row>
    <row r="856" ht="14.25" customHeight="1">
      <c r="A856" s="5">
        <v>854.0</v>
      </c>
      <c r="B856" s="5" t="s">
        <v>872</v>
      </c>
      <c r="C856" s="6">
        <v>336103.15625</v>
      </c>
      <c r="D856" s="6">
        <v>610808.3255208334</v>
      </c>
      <c r="E856" s="6">
        <v>1848450.6940104167</v>
      </c>
      <c r="F856" s="6">
        <v>1904400.4505208333</v>
      </c>
      <c r="G856" s="5" t="s">
        <v>18</v>
      </c>
      <c r="H856" s="5">
        <v>3.0</v>
      </c>
      <c r="I856" s="5">
        <v>6.0</v>
      </c>
      <c r="J856" s="5">
        <v>9.0</v>
      </c>
      <c r="K856" s="5">
        <v>9.0</v>
      </c>
      <c r="L856" s="5">
        <v>9.0</v>
      </c>
      <c r="M856" s="5">
        <v>27.0</v>
      </c>
      <c r="N856" s="5">
        <v>54.0</v>
      </c>
    </row>
    <row r="857" ht="14.25" customHeight="1">
      <c r="A857" s="5">
        <v>855.0</v>
      </c>
      <c r="B857" s="5" t="s">
        <v>873</v>
      </c>
      <c r="C857" s="6">
        <v>485721.416015625</v>
      </c>
      <c r="D857" s="6">
        <v>805823.0260416666</v>
      </c>
      <c r="E857" s="6" t="e">
        <v>#DIV/0!</v>
      </c>
      <c r="F857" s="6">
        <v>640573.861328125</v>
      </c>
      <c r="G857" s="5" t="s">
        <v>21</v>
      </c>
      <c r="H857" s="5">
        <v>17.0</v>
      </c>
      <c r="I857" s="5">
        <v>18.0</v>
      </c>
      <c r="J857" s="5">
        <v>0.0</v>
      </c>
      <c r="K857" s="5">
        <v>17.0</v>
      </c>
      <c r="L857" s="5">
        <v>51.0</v>
      </c>
      <c r="M857" s="5">
        <v>0.0</v>
      </c>
      <c r="N857" s="5">
        <v>100.0</v>
      </c>
    </row>
    <row r="858" ht="14.25" customHeight="1">
      <c r="A858" s="5">
        <v>856.0</v>
      </c>
      <c r="B858" s="5" t="s">
        <v>874</v>
      </c>
      <c r="C858" s="6">
        <v>1025282.8258463537</v>
      </c>
      <c r="D858" s="6">
        <v>156167.51953125</v>
      </c>
      <c r="E858" s="6">
        <v>1499330.42919922</v>
      </c>
      <c r="F858" s="6">
        <v>1997354.3834635431</v>
      </c>
      <c r="G858" s="5" t="s">
        <v>18</v>
      </c>
      <c r="H858" s="5">
        <v>36.0</v>
      </c>
      <c r="I858" s="5">
        <v>9.0</v>
      </c>
      <c r="J858" s="5">
        <v>36.0</v>
      </c>
      <c r="K858" s="5">
        <v>45.0</v>
      </c>
      <c r="L858" s="5">
        <v>27.0</v>
      </c>
      <c r="M858" s="5">
        <v>107.0</v>
      </c>
      <c r="N858" s="5">
        <v>248.0</v>
      </c>
    </row>
    <row r="859" ht="14.25" customHeight="1">
      <c r="A859" s="5">
        <v>857.0</v>
      </c>
      <c r="B859" s="5" t="s">
        <v>875</v>
      </c>
      <c r="C859" s="6">
        <v>1072009.2298177101</v>
      </c>
      <c r="D859" s="6">
        <v>204628.72526041666</v>
      </c>
      <c r="E859" s="6">
        <v>1868569.0520833333</v>
      </c>
      <c r="F859" s="6">
        <v>1931326.9908854167</v>
      </c>
      <c r="G859" s="5" t="s">
        <v>18</v>
      </c>
      <c r="H859" s="5">
        <v>27.0</v>
      </c>
      <c r="I859" s="5">
        <v>9.0</v>
      </c>
      <c r="J859" s="5">
        <v>36.0</v>
      </c>
      <c r="K859" s="5">
        <v>39.0</v>
      </c>
      <c r="L859" s="5">
        <v>27.0</v>
      </c>
      <c r="M859" s="5">
        <v>92.0</v>
      </c>
      <c r="N859" s="5">
        <v>201.0</v>
      </c>
    </row>
    <row r="860" ht="14.25" customHeight="1">
      <c r="A860" s="5">
        <v>858.0</v>
      </c>
      <c r="B860" s="5" t="s">
        <v>876</v>
      </c>
      <c r="C860" s="6" t="e">
        <v>#DIV/0!</v>
      </c>
      <c r="D860" s="6" t="e">
        <v>#DIV/0!</v>
      </c>
      <c r="E860" s="6">
        <v>181153.515625</v>
      </c>
      <c r="F860" s="6">
        <v>157760.984375</v>
      </c>
      <c r="G860" s="5" t="s">
        <v>21</v>
      </c>
      <c r="H860" s="5">
        <v>0.0</v>
      </c>
      <c r="I860" s="5">
        <v>0.0</v>
      </c>
      <c r="J860" s="5">
        <v>6.0</v>
      </c>
      <c r="K860" s="5">
        <v>4.0</v>
      </c>
      <c r="L860" s="5">
        <v>0.0</v>
      </c>
      <c r="M860" s="5">
        <v>10.0</v>
      </c>
      <c r="N860" s="5">
        <v>0.0</v>
      </c>
    </row>
    <row r="861" ht="14.25" customHeight="1">
      <c r="A861" s="5">
        <v>859.0</v>
      </c>
      <c r="B861" s="5" t="s">
        <v>877</v>
      </c>
      <c r="C861" s="6">
        <v>2042147.6940104167</v>
      </c>
      <c r="D861" s="6">
        <v>1946488.73828125</v>
      </c>
      <c r="E861" s="6">
        <v>1871461.1484375</v>
      </c>
      <c r="F861" s="6">
        <v>1916333.1861979167</v>
      </c>
      <c r="G861" s="5" t="s">
        <v>18</v>
      </c>
      <c r="H861" s="5">
        <v>32.0</v>
      </c>
      <c r="I861" s="5">
        <v>23.0</v>
      </c>
      <c r="J861" s="5">
        <v>25.0</v>
      </c>
      <c r="K861" s="5">
        <v>26.0</v>
      </c>
      <c r="L861" s="5">
        <v>66.0</v>
      </c>
      <c r="M861" s="5">
        <v>65.0</v>
      </c>
      <c r="N861" s="5">
        <v>273.0</v>
      </c>
    </row>
    <row r="862" ht="14.25" customHeight="1">
      <c r="A862" s="5">
        <v>860.0</v>
      </c>
      <c r="B862" s="5" t="s">
        <v>878</v>
      </c>
      <c r="C862" s="6" t="e">
        <v>#DIV/0!</v>
      </c>
      <c r="D862" s="6" t="e">
        <v>#DIV/0!</v>
      </c>
      <c r="E862" s="6">
        <v>30971.29296875</v>
      </c>
      <c r="F862" s="6">
        <v>13487.47998046875</v>
      </c>
      <c r="G862" s="5" t="s">
        <v>33</v>
      </c>
      <c r="H862" s="5">
        <v>0.0</v>
      </c>
      <c r="I862" s="5">
        <v>0.0</v>
      </c>
      <c r="J862" s="5">
        <v>1.0</v>
      </c>
      <c r="K862" s="5">
        <v>2.0</v>
      </c>
      <c r="L862" s="5">
        <v>0.0</v>
      </c>
      <c r="M862" s="5">
        <v>2.0</v>
      </c>
      <c r="N862" s="5">
        <v>0.0</v>
      </c>
    </row>
    <row r="863" ht="14.25" customHeight="1">
      <c r="A863" s="5">
        <v>861.0</v>
      </c>
      <c r="B863" s="5" t="s">
        <v>879</v>
      </c>
      <c r="C863" s="6">
        <v>21628.23828125</v>
      </c>
      <c r="D863" s="6">
        <v>48844.90234375</v>
      </c>
      <c r="E863" s="6">
        <v>122743.82291666667</v>
      </c>
      <c r="F863" s="6">
        <v>402075.5150553387</v>
      </c>
      <c r="G863" s="5" t="s">
        <v>18</v>
      </c>
      <c r="H863" s="5">
        <v>4.0</v>
      </c>
      <c r="I863" s="5">
        <v>4.0</v>
      </c>
      <c r="J863" s="5">
        <v>10.0</v>
      </c>
      <c r="K863" s="5">
        <v>22.0</v>
      </c>
      <c r="L863" s="5">
        <v>10.0</v>
      </c>
      <c r="M863" s="5">
        <v>30.0</v>
      </c>
      <c r="N863" s="5">
        <v>46.0</v>
      </c>
    </row>
    <row r="864" ht="14.25" customHeight="1">
      <c r="A864" s="5">
        <v>862.0</v>
      </c>
      <c r="B864" s="5" t="s">
        <v>880</v>
      </c>
      <c r="C864" s="6">
        <v>1184158.7265625</v>
      </c>
      <c r="D864" s="6">
        <v>1136641.0416666667</v>
      </c>
      <c r="E864" s="6">
        <v>961349.4791666666</v>
      </c>
      <c r="F864" s="6">
        <v>783886.806640625</v>
      </c>
      <c r="G864" s="5" t="s">
        <v>18</v>
      </c>
      <c r="H864" s="5">
        <v>7.0</v>
      </c>
      <c r="I864" s="5">
        <v>3.0</v>
      </c>
      <c r="J864" s="5">
        <v>3.0</v>
      </c>
      <c r="K864" s="5">
        <v>4.0</v>
      </c>
      <c r="L864" s="5">
        <v>9.0</v>
      </c>
      <c r="M864" s="5">
        <v>9.0</v>
      </c>
      <c r="N864" s="5">
        <v>37.0</v>
      </c>
    </row>
    <row r="865" ht="14.25" customHeight="1">
      <c r="A865" s="5">
        <v>863.0</v>
      </c>
      <c r="B865" s="5" t="s">
        <v>881</v>
      </c>
      <c r="C865" s="6">
        <v>5225450.740885417</v>
      </c>
      <c r="D865" s="6">
        <v>4432641.276041667</v>
      </c>
      <c r="E865" s="6">
        <v>4187471.9713541665</v>
      </c>
      <c r="F865" s="6">
        <v>5710706.1953125</v>
      </c>
      <c r="G865" s="5" t="s">
        <v>18</v>
      </c>
      <c r="H865" s="5">
        <v>18.0</v>
      </c>
      <c r="I865" s="5">
        <v>15.0</v>
      </c>
      <c r="J865" s="5">
        <v>15.0</v>
      </c>
      <c r="K865" s="5">
        <v>15.0</v>
      </c>
      <c r="L865" s="5">
        <v>45.0</v>
      </c>
      <c r="M865" s="5">
        <v>45.0</v>
      </c>
      <c r="N865" s="5">
        <v>180.0</v>
      </c>
    </row>
    <row r="866" ht="14.25" customHeight="1">
      <c r="A866" s="5">
        <v>864.0</v>
      </c>
      <c r="B866" s="5" t="s">
        <v>882</v>
      </c>
      <c r="C866" s="6">
        <v>7019376.059895833</v>
      </c>
      <c r="D866" s="6">
        <v>5033351.747395833</v>
      </c>
      <c r="E866" s="6">
        <v>5518891.541666667</v>
      </c>
      <c r="F866" s="6">
        <v>6481609.725260417</v>
      </c>
      <c r="G866" s="5" t="s">
        <v>18</v>
      </c>
      <c r="H866" s="5">
        <v>33.0</v>
      </c>
      <c r="I866" s="5">
        <v>28.0</v>
      </c>
      <c r="J866" s="5">
        <v>29.0</v>
      </c>
      <c r="K866" s="5">
        <v>31.0</v>
      </c>
      <c r="L866" s="5">
        <v>83.0</v>
      </c>
      <c r="M866" s="5">
        <v>85.0</v>
      </c>
      <c r="N866" s="5">
        <v>339.0</v>
      </c>
    </row>
    <row r="867" ht="14.25" customHeight="1">
      <c r="A867" s="5">
        <v>865.0</v>
      </c>
      <c r="B867" s="5" t="s">
        <v>883</v>
      </c>
      <c r="C867" s="6">
        <v>131291.15559895834</v>
      </c>
      <c r="D867" s="6" t="e">
        <v>#DIV/0!</v>
      </c>
      <c r="E867" s="6">
        <v>93312.26822916667</v>
      </c>
      <c r="F867" s="6" t="e">
        <v>#DIV/0!</v>
      </c>
      <c r="G867" s="5" t="s">
        <v>16</v>
      </c>
      <c r="H867" s="5">
        <v>5.0</v>
      </c>
      <c r="I867" s="5">
        <v>0.0</v>
      </c>
      <c r="J867" s="5">
        <v>3.0</v>
      </c>
      <c r="K867" s="5">
        <v>0.0</v>
      </c>
      <c r="L867" s="5">
        <v>0.0</v>
      </c>
      <c r="M867" s="5">
        <v>0.0</v>
      </c>
      <c r="N867" s="5">
        <v>7.0</v>
      </c>
    </row>
    <row r="868" ht="14.25" customHeight="1">
      <c r="A868" s="5">
        <v>866.0</v>
      </c>
      <c r="B868" s="5" t="s">
        <v>884</v>
      </c>
      <c r="C868" s="6">
        <v>17981.0703125</v>
      </c>
      <c r="D868" s="6" t="e">
        <v>#DIV/0!</v>
      </c>
      <c r="E868" s="6">
        <v>13514.9560546875</v>
      </c>
      <c r="F868" s="6">
        <v>18223.958984375</v>
      </c>
      <c r="G868" s="5" t="s">
        <v>16</v>
      </c>
      <c r="H868" s="5">
        <v>1.0</v>
      </c>
      <c r="I868" s="5">
        <v>0.0</v>
      </c>
      <c r="J868" s="5">
        <v>3.0</v>
      </c>
      <c r="K868" s="5">
        <v>1.0</v>
      </c>
      <c r="L868" s="5">
        <v>0.0</v>
      </c>
      <c r="M868" s="5">
        <v>3.0</v>
      </c>
      <c r="N868" s="5">
        <v>4.0</v>
      </c>
    </row>
    <row r="869" ht="14.25" customHeight="1">
      <c r="A869" s="5">
        <v>867.0</v>
      </c>
      <c r="B869" s="5" t="s">
        <v>885</v>
      </c>
      <c r="C869" s="6">
        <v>274003.1458333333</v>
      </c>
      <c r="D869" s="6">
        <v>174105.921875</v>
      </c>
      <c r="E869" s="6">
        <v>321474.3802083333</v>
      </c>
      <c r="F869" s="6">
        <v>135433.40625</v>
      </c>
      <c r="G869" s="5" t="s">
        <v>18</v>
      </c>
      <c r="H869" s="5">
        <v>8.0</v>
      </c>
      <c r="I869" s="5">
        <v>6.0</v>
      </c>
      <c r="J869" s="5">
        <v>7.0</v>
      </c>
      <c r="K869" s="5">
        <v>3.0</v>
      </c>
      <c r="L869" s="5">
        <v>18.0</v>
      </c>
      <c r="M869" s="5">
        <v>9.0</v>
      </c>
      <c r="N869" s="5">
        <v>56.0</v>
      </c>
    </row>
    <row r="870" ht="14.25" customHeight="1">
      <c r="A870" s="5">
        <v>868.0</v>
      </c>
      <c r="B870" s="5" t="s">
        <v>886</v>
      </c>
      <c r="C870" s="6">
        <v>3926406.5325520835</v>
      </c>
      <c r="D870" s="6">
        <v>3206677.5983072896</v>
      </c>
      <c r="E870" s="6">
        <v>3269634.080078127</v>
      </c>
      <c r="F870" s="6">
        <v>2123452.4778645835</v>
      </c>
      <c r="G870" s="5" t="s">
        <v>18</v>
      </c>
      <c r="H870" s="5">
        <v>45.0</v>
      </c>
      <c r="I870" s="5">
        <v>40.0</v>
      </c>
      <c r="J870" s="5">
        <v>35.0</v>
      </c>
      <c r="K870" s="5">
        <v>44.0</v>
      </c>
      <c r="L870" s="5">
        <v>113.0</v>
      </c>
      <c r="M870" s="5">
        <v>98.0</v>
      </c>
      <c r="N870" s="5">
        <v>420.0</v>
      </c>
    </row>
    <row r="871" ht="14.25" customHeight="1">
      <c r="A871" s="5">
        <v>869.0</v>
      </c>
      <c r="B871" s="5" t="s">
        <v>887</v>
      </c>
      <c r="C871" s="6" t="e">
        <v>#DIV/0!</v>
      </c>
      <c r="D871" s="6" t="e">
        <v>#DIV/0!</v>
      </c>
      <c r="E871" s="6">
        <v>45810.635416666664</v>
      </c>
      <c r="F871" s="6" t="e">
        <v>#DIV/0!</v>
      </c>
      <c r="G871" s="5" t="s">
        <v>16</v>
      </c>
      <c r="H871" s="5">
        <v>0.0</v>
      </c>
      <c r="I871" s="5">
        <v>0.0</v>
      </c>
      <c r="J871" s="5">
        <v>3.0</v>
      </c>
      <c r="K871" s="5">
        <v>0.0</v>
      </c>
      <c r="L871" s="5">
        <v>0.0</v>
      </c>
      <c r="M871" s="5">
        <v>0.0</v>
      </c>
      <c r="N871" s="5">
        <v>0.0</v>
      </c>
    </row>
    <row r="872" ht="14.25" customHeight="1">
      <c r="A872" s="5">
        <v>870.0</v>
      </c>
      <c r="B872" s="5" t="s">
        <v>888</v>
      </c>
      <c r="C872" s="6">
        <v>1133184.7682291667</v>
      </c>
      <c r="D872" s="6">
        <v>690106.15234375</v>
      </c>
      <c r="E872" s="6">
        <v>391923.1276041667</v>
      </c>
      <c r="F872" s="6">
        <v>736179.37109375</v>
      </c>
      <c r="G872" s="5" t="s">
        <v>18</v>
      </c>
      <c r="H872" s="5">
        <v>16.0</v>
      </c>
      <c r="I872" s="5">
        <v>11.0</v>
      </c>
      <c r="J872" s="5">
        <v>8.0</v>
      </c>
      <c r="K872" s="5">
        <v>14.0</v>
      </c>
      <c r="L872" s="5">
        <v>33.0</v>
      </c>
      <c r="M872" s="5">
        <v>24.0</v>
      </c>
      <c r="N872" s="5">
        <v>121.0</v>
      </c>
    </row>
    <row r="873" ht="14.25" customHeight="1">
      <c r="A873" s="5">
        <v>871.0</v>
      </c>
      <c r="B873" s="5" t="s">
        <v>889</v>
      </c>
      <c r="C873" s="6">
        <v>24166.775390625</v>
      </c>
      <c r="D873" s="6">
        <v>30428.011067708332</v>
      </c>
      <c r="E873" s="6">
        <v>48376.580078125</v>
      </c>
      <c r="F873" s="6">
        <v>25136.753255208332</v>
      </c>
      <c r="G873" s="5" t="s">
        <v>16</v>
      </c>
      <c r="H873" s="5">
        <v>2.0</v>
      </c>
      <c r="I873" s="5">
        <v>3.0</v>
      </c>
      <c r="J873" s="5">
        <v>2.0</v>
      </c>
      <c r="K873" s="5">
        <v>3.0</v>
      </c>
      <c r="L873" s="5">
        <v>6.0</v>
      </c>
      <c r="M873" s="5">
        <v>6.0</v>
      </c>
      <c r="N873" s="5">
        <v>25.0</v>
      </c>
    </row>
    <row r="874" ht="14.25" customHeight="1">
      <c r="A874" s="5">
        <v>872.0</v>
      </c>
      <c r="B874" s="5" t="s">
        <v>890</v>
      </c>
      <c r="C874" s="6">
        <v>5868356.859375</v>
      </c>
      <c r="D874" s="6">
        <v>3304050.2799479165</v>
      </c>
      <c r="E874" s="6">
        <v>1805602.828125</v>
      </c>
      <c r="F874" s="6">
        <v>2211631.9036458335</v>
      </c>
      <c r="G874" s="5" t="s">
        <v>18</v>
      </c>
      <c r="H874" s="5">
        <v>30.0</v>
      </c>
      <c r="I874" s="5">
        <v>21.0</v>
      </c>
      <c r="J874" s="5">
        <v>25.0</v>
      </c>
      <c r="K874" s="5">
        <v>27.0</v>
      </c>
      <c r="L874" s="5">
        <v>60.0</v>
      </c>
      <c r="M874" s="5">
        <v>60.0</v>
      </c>
      <c r="N874" s="5">
        <v>252.0</v>
      </c>
    </row>
    <row r="875" ht="14.25" customHeight="1">
      <c r="A875" s="5">
        <v>873.0</v>
      </c>
      <c r="B875" s="5" t="s">
        <v>891</v>
      </c>
      <c r="C875" s="6">
        <v>3.175490146875E7</v>
      </c>
      <c r="D875" s="6">
        <v>1.2389896360416667E8</v>
      </c>
      <c r="E875" s="6">
        <v>7.5462193046224E7</v>
      </c>
      <c r="F875" s="6">
        <v>3.1085312758463502E7</v>
      </c>
      <c r="G875" s="5" t="s">
        <v>18</v>
      </c>
      <c r="H875" s="5">
        <v>68.0</v>
      </c>
      <c r="I875" s="5">
        <v>73.0</v>
      </c>
      <c r="J875" s="5">
        <v>75.0</v>
      </c>
      <c r="K875" s="5">
        <v>69.0</v>
      </c>
      <c r="L875" s="5">
        <v>192.0</v>
      </c>
      <c r="M875" s="5">
        <v>193.0</v>
      </c>
      <c r="N875" s="5">
        <v>788.0</v>
      </c>
    </row>
    <row r="876" ht="14.25" customHeight="1">
      <c r="A876" s="5">
        <v>874.0</v>
      </c>
      <c r="B876" s="5" t="s">
        <v>892</v>
      </c>
      <c r="C876" s="6">
        <v>6.5210461975097634E7</v>
      </c>
      <c r="D876" s="6">
        <v>2.2467304789420566E8</v>
      </c>
      <c r="E876" s="6">
        <v>1.2830715019270867E8</v>
      </c>
      <c r="F876" s="6">
        <v>5.153642701432294E7</v>
      </c>
      <c r="G876" s="5" t="s">
        <v>18</v>
      </c>
      <c r="H876" s="5">
        <v>80.0</v>
      </c>
      <c r="I876" s="5">
        <v>89.0</v>
      </c>
      <c r="J876" s="5">
        <v>83.0</v>
      </c>
      <c r="K876" s="5">
        <v>73.0</v>
      </c>
      <c r="L876" s="5">
        <v>229.0</v>
      </c>
      <c r="M876" s="5">
        <v>213.0</v>
      </c>
      <c r="N876" s="5">
        <v>866.0</v>
      </c>
    </row>
    <row r="877" ht="14.25" customHeight="1">
      <c r="A877" s="5">
        <v>875.0</v>
      </c>
      <c r="B877" s="5" t="s">
        <v>893</v>
      </c>
      <c r="C877" s="6">
        <v>380370.8541666667</v>
      </c>
      <c r="D877" s="6">
        <v>128236.9296875</v>
      </c>
      <c r="E877" s="6">
        <v>262603.125</v>
      </c>
      <c r="F877" s="6">
        <v>610618.7083333334</v>
      </c>
      <c r="G877" s="5" t="s">
        <v>16</v>
      </c>
      <c r="H877" s="5">
        <v>5.0</v>
      </c>
      <c r="I877" s="5">
        <v>3.0</v>
      </c>
      <c r="J877" s="5">
        <v>2.0</v>
      </c>
      <c r="K877" s="5">
        <v>5.0</v>
      </c>
      <c r="L877" s="5">
        <v>6.0</v>
      </c>
      <c r="M877" s="5">
        <v>6.0</v>
      </c>
      <c r="N877" s="5">
        <v>31.0</v>
      </c>
    </row>
    <row r="878" ht="14.25" customHeight="1">
      <c r="A878" s="5">
        <v>876.0</v>
      </c>
      <c r="B878" s="5" t="s">
        <v>894</v>
      </c>
      <c r="C878" s="6">
        <v>6013.638305664065</v>
      </c>
      <c r="D878" s="6" t="e">
        <v>#DIV/0!</v>
      </c>
      <c r="E878" s="6" t="e">
        <v>#DIV/0!</v>
      </c>
      <c r="F878" s="6" t="e">
        <v>#DIV/0!</v>
      </c>
      <c r="G878" s="5" t="s">
        <v>33</v>
      </c>
      <c r="H878" s="5">
        <v>2.0</v>
      </c>
      <c r="I878" s="5">
        <v>0.0</v>
      </c>
      <c r="J878" s="5">
        <v>0.0</v>
      </c>
      <c r="K878" s="5">
        <v>0.0</v>
      </c>
      <c r="L878" s="5">
        <v>0.0</v>
      </c>
      <c r="M878" s="5">
        <v>0.0</v>
      </c>
      <c r="N878" s="5">
        <v>0.0</v>
      </c>
    </row>
    <row r="879" ht="14.25" customHeight="1">
      <c r="A879" s="5">
        <v>877.0</v>
      </c>
      <c r="B879" s="5" t="s">
        <v>895</v>
      </c>
      <c r="C879" s="6">
        <v>133092.27734375032</v>
      </c>
      <c r="D879" s="6">
        <v>108845.63574218766</v>
      </c>
      <c r="E879" s="6">
        <v>294734.03125</v>
      </c>
      <c r="F879" s="6">
        <v>525989.096028646</v>
      </c>
      <c r="G879" s="5" t="s">
        <v>18</v>
      </c>
      <c r="H879" s="5">
        <v>7.0</v>
      </c>
      <c r="I879" s="5">
        <v>5.0</v>
      </c>
      <c r="J879" s="5">
        <v>10.0</v>
      </c>
      <c r="K879" s="5">
        <v>12.0</v>
      </c>
      <c r="L879" s="5">
        <v>9.0</v>
      </c>
      <c r="M879" s="5">
        <v>28.0</v>
      </c>
      <c r="N879" s="5">
        <v>64.0</v>
      </c>
    </row>
    <row r="880" ht="14.25" customHeight="1">
      <c r="A880" s="5">
        <v>878.0</v>
      </c>
      <c r="B880" s="5" t="s">
        <v>896</v>
      </c>
      <c r="C880" s="6">
        <v>295123.205078125</v>
      </c>
      <c r="D880" s="6">
        <v>40615.328125</v>
      </c>
      <c r="E880" s="6">
        <v>67965.6796875</v>
      </c>
      <c r="F880" s="6">
        <v>20060.992838541668</v>
      </c>
      <c r="G880" s="5" t="s">
        <v>18</v>
      </c>
      <c r="H880" s="5">
        <v>10.0</v>
      </c>
      <c r="I880" s="5">
        <v>3.0</v>
      </c>
      <c r="J880" s="5">
        <v>4.0</v>
      </c>
      <c r="K880" s="5">
        <v>3.0</v>
      </c>
      <c r="L880" s="5">
        <v>9.0</v>
      </c>
      <c r="M880" s="5">
        <v>9.0</v>
      </c>
      <c r="N880" s="5">
        <v>34.0</v>
      </c>
    </row>
    <row r="881" ht="14.25" customHeight="1">
      <c r="A881" s="5">
        <v>879.0</v>
      </c>
      <c r="B881" s="5" t="s">
        <v>897</v>
      </c>
      <c r="C881" s="6">
        <v>66232.66796875</v>
      </c>
      <c r="D881" s="6" t="e">
        <v>#DIV/0!</v>
      </c>
      <c r="E881" s="6" t="e">
        <v>#DIV/0!</v>
      </c>
      <c r="F881" s="6">
        <v>79387.17708333333</v>
      </c>
      <c r="G881" s="5" t="s">
        <v>16</v>
      </c>
      <c r="H881" s="5">
        <v>3.0</v>
      </c>
      <c r="I881" s="5">
        <v>0.0</v>
      </c>
      <c r="J881" s="5">
        <v>0.0</v>
      </c>
      <c r="K881" s="5">
        <v>3.0</v>
      </c>
      <c r="L881" s="5">
        <v>0.0</v>
      </c>
      <c r="M881" s="5">
        <v>0.0</v>
      </c>
      <c r="N881" s="5">
        <v>9.0</v>
      </c>
    </row>
    <row r="882" ht="14.25" customHeight="1">
      <c r="A882" s="5">
        <v>880.0</v>
      </c>
      <c r="B882" s="5" t="s">
        <v>898</v>
      </c>
      <c r="C882" s="6">
        <v>7608815.479166667</v>
      </c>
      <c r="D882" s="6">
        <v>1.1159728325520867E7</v>
      </c>
      <c r="E882" s="6">
        <v>9699899.768229185</v>
      </c>
      <c r="F882" s="6">
        <v>1.0651094484049467E7</v>
      </c>
      <c r="G882" s="5" t="s">
        <v>18</v>
      </c>
      <c r="H882" s="5">
        <v>49.0</v>
      </c>
      <c r="I882" s="5">
        <v>44.0</v>
      </c>
      <c r="J882" s="5">
        <v>44.0</v>
      </c>
      <c r="K882" s="5">
        <v>53.0</v>
      </c>
      <c r="L882" s="5">
        <v>125.0</v>
      </c>
      <c r="M882" s="5">
        <v>124.0</v>
      </c>
      <c r="N882" s="5">
        <v>506.0</v>
      </c>
    </row>
    <row r="883" ht="14.25" customHeight="1">
      <c r="A883" s="5">
        <v>881.0</v>
      </c>
      <c r="B883" s="5" t="s">
        <v>899</v>
      </c>
      <c r="C883" s="6">
        <v>361939.0885416667</v>
      </c>
      <c r="D883" s="6">
        <v>434329.8248697917</v>
      </c>
      <c r="E883" s="6">
        <v>2146100.40234375</v>
      </c>
      <c r="F883" s="6">
        <v>2211444.5481770835</v>
      </c>
      <c r="G883" s="5" t="s">
        <v>18</v>
      </c>
      <c r="H883" s="5">
        <v>13.0</v>
      </c>
      <c r="I883" s="5">
        <v>12.0</v>
      </c>
      <c r="J883" s="5">
        <v>14.0</v>
      </c>
      <c r="K883" s="5">
        <v>15.0</v>
      </c>
      <c r="L883" s="5">
        <v>34.0</v>
      </c>
      <c r="M883" s="5">
        <v>42.0</v>
      </c>
      <c r="N883" s="5">
        <v>148.0</v>
      </c>
    </row>
    <row r="884" ht="14.25" customHeight="1">
      <c r="A884" s="5">
        <v>882.0</v>
      </c>
      <c r="B884" s="5" t="s">
        <v>900</v>
      </c>
      <c r="C884" s="6">
        <v>1106400.1946614569</v>
      </c>
      <c r="D884" s="6">
        <v>368222.2265625</v>
      </c>
      <c r="E884" s="6">
        <v>460174.484375</v>
      </c>
      <c r="F884" s="6">
        <v>647801.2552083334</v>
      </c>
      <c r="G884" s="5" t="s">
        <v>18</v>
      </c>
      <c r="H884" s="5">
        <v>23.0</v>
      </c>
      <c r="I884" s="5">
        <v>6.0</v>
      </c>
      <c r="J884" s="5">
        <v>6.0</v>
      </c>
      <c r="K884" s="5">
        <v>6.0</v>
      </c>
      <c r="L884" s="5">
        <v>18.0</v>
      </c>
      <c r="M884" s="5">
        <v>18.0</v>
      </c>
      <c r="N884" s="5">
        <v>72.0</v>
      </c>
    </row>
    <row r="885" ht="14.25" customHeight="1">
      <c r="A885" s="5">
        <v>883.0</v>
      </c>
      <c r="B885" s="5" t="s">
        <v>901</v>
      </c>
      <c r="C885" s="6">
        <v>3.1660187720052067E7</v>
      </c>
      <c r="D885" s="6">
        <v>3.485813474153647E7</v>
      </c>
      <c r="E885" s="6">
        <v>6.6656149252604164E7</v>
      </c>
      <c r="F885" s="6">
        <v>3.3152489670572903E7</v>
      </c>
      <c r="G885" s="5" t="s">
        <v>18</v>
      </c>
      <c r="H885" s="5">
        <v>71.0</v>
      </c>
      <c r="I885" s="5">
        <v>76.0</v>
      </c>
      <c r="J885" s="5">
        <v>74.0</v>
      </c>
      <c r="K885" s="5">
        <v>70.0</v>
      </c>
      <c r="L885" s="5">
        <v>206.0</v>
      </c>
      <c r="M885" s="5">
        <v>194.0</v>
      </c>
      <c r="N885" s="5">
        <v>795.0</v>
      </c>
    </row>
    <row r="886" ht="14.25" customHeight="1">
      <c r="A886" s="5">
        <v>884.0</v>
      </c>
      <c r="B886" s="5" t="s">
        <v>902</v>
      </c>
      <c r="C886" s="6">
        <v>416683.4270833333</v>
      </c>
      <c r="D886" s="6">
        <v>159374.90625</v>
      </c>
      <c r="E886" s="6">
        <v>1231010.4934895833</v>
      </c>
      <c r="F886" s="6">
        <v>415316.015625</v>
      </c>
      <c r="G886" s="5" t="s">
        <v>21</v>
      </c>
      <c r="H886" s="5">
        <v>13.0</v>
      </c>
      <c r="I886" s="5">
        <v>1.0</v>
      </c>
      <c r="J886" s="5">
        <v>11.0</v>
      </c>
      <c r="K886" s="5">
        <v>10.0</v>
      </c>
      <c r="L886" s="5">
        <v>3.0</v>
      </c>
      <c r="M886" s="5">
        <v>26.0</v>
      </c>
      <c r="N886" s="5">
        <v>65.0</v>
      </c>
    </row>
    <row r="887" ht="14.25" customHeight="1">
      <c r="A887" s="5">
        <v>885.0</v>
      </c>
      <c r="B887" s="5" t="s">
        <v>903</v>
      </c>
      <c r="C887" s="6">
        <v>2252154.4973958335</v>
      </c>
      <c r="D887" s="6">
        <v>3936654.1484375</v>
      </c>
      <c r="E887" s="6">
        <v>441256.1875</v>
      </c>
      <c r="F887" s="6">
        <v>1771552.3541666667</v>
      </c>
      <c r="G887" s="5" t="s">
        <v>18</v>
      </c>
      <c r="H887" s="5">
        <v>12.0</v>
      </c>
      <c r="I887" s="5">
        <v>13.0</v>
      </c>
      <c r="J887" s="5">
        <v>3.0</v>
      </c>
      <c r="K887" s="5">
        <v>13.0</v>
      </c>
      <c r="L887" s="5">
        <v>30.0</v>
      </c>
      <c r="M887" s="5">
        <v>9.0</v>
      </c>
      <c r="N887" s="5">
        <v>85.0</v>
      </c>
    </row>
    <row r="888" ht="14.25" customHeight="1">
      <c r="A888" s="5">
        <v>886.0</v>
      </c>
      <c r="B888" s="5" t="s">
        <v>904</v>
      </c>
      <c r="C888" s="6">
        <v>5.3864947229166664E7</v>
      </c>
      <c r="D888" s="6">
        <v>9942364.333333334</v>
      </c>
      <c r="E888" s="6">
        <v>2.8557673856770832E7</v>
      </c>
      <c r="F888" s="6">
        <v>1.2287355722916667E8</v>
      </c>
      <c r="G888" s="5" t="s">
        <v>18</v>
      </c>
      <c r="H888" s="5">
        <v>9.0</v>
      </c>
      <c r="I888" s="5">
        <v>6.0</v>
      </c>
      <c r="J888" s="5">
        <v>9.0</v>
      </c>
      <c r="K888" s="5">
        <v>9.0</v>
      </c>
      <c r="L888" s="5">
        <v>18.0</v>
      </c>
      <c r="M888" s="5">
        <v>27.0</v>
      </c>
      <c r="N888" s="5">
        <v>90.0</v>
      </c>
    </row>
    <row r="889" ht="14.25" customHeight="1">
      <c r="A889" s="5">
        <v>887.0</v>
      </c>
      <c r="B889" s="5" t="s">
        <v>905</v>
      </c>
      <c r="C889" s="6">
        <v>7759599.9921875</v>
      </c>
      <c r="D889" s="6">
        <v>1347367.2877604167</v>
      </c>
      <c r="E889" s="6">
        <v>1468758.3077799466</v>
      </c>
      <c r="F889" s="6">
        <v>2743962.541666663</v>
      </c>
      <c r="G889" s="5" t="s">
        <v>18</v>
      </c>
      <c r="H889" s="5">
        <v>48.0</v>
      </c>
      <c r="I889" s="5">
        <v>25.0</v>
      </c>
      <c r="J889" s="5">
        <v>21.0</v>
      </c>
      <c r="K889" s="5">
        <v>36.0</v>
      </c>
      <c r="L889" s="5">
        <v>75.0</v>
      </c>
      <c r="M889" s="5">
        <v>63.0</v>
      </c>
      <c r="N889" s="5">
        <v>303.0</v>
      </c>
    </row>
    <row r="890" ht="14.25" customHeight="1">
      <c r="A890" s="5">
        <v>888.0</v>
      </c>
      <c r="B890" s="5" t="s">
        <v>906</v>
      </c>
      <c r="C890" s="6">
        <v>135836.94401041666</v>
      </c>
      <c r="D890" s="6">
        <v>246681.86197916666</v>
      </c>
      <c r="E890" s="6">
        <v>344903.0859375</v>
      </c>
      <c r="F890" s="6">
        <v>451087.3697916667</v>
      </c>
      <c r="G890" s="5" t="s">
        <v>18</v>
      </c>
      <c r="H890" s="5">
        <v>5.0</v>
      </c>
      <c r="I890" s="5">
        <v>4.0</v>
      </c>
      <c r="J890" s="5">
        <v>7.0</v>
      </c>
      <c r="K890" s="5">
        <v>8.0</v>
      </c>
      <c r="L890" s="5">
        <v>11.0</v>
      </c>
      <c r="M890" s="5">
        <v>18.0</v>
      </c>
      <c r="N890" s="5">
        <v>51.0</v>
      </c>
    </row>
    <row r="891" ht="14.25" customHeight="1">
      <c r="A891" s="5">
        <v>889.0</v>
      </c>
      <c r="B891" s="5" t="s">
        <v>907</v>
      </c>
      <c r="C891" s="6">
        <v>6.87714413688151E7</v>
      </c>
      <c r="D891" s="6">
        <v>1.7627672950390634E8</v>
      </c>
      <c r="E891" s="6">
        <v>8.719289517382814E7</v>
      </c>
      <c r="F891" s="6">
        <v>1.0936622592285134E8</v>
      </c>
      <c r="G891" s="5" t="s">
        <v>18</v>
      </c>
      <c r="H891" s="5">
        <v>79.0</v>
      </c>
      <c r="I891" s="5">
        <v>72.0</v>
      </c>
      <c r="J891" s="5">
        <v>73.0</v>
      </c>
      <c r="K891" s="5">
        <v>80.0</v>
      </c>
      <c r="L891" s="5">
        <v>206.0</v>
      </c>
      <c r="M891" s="5">
        <v>201.0</v>
      </c>
      <c r="N891" s="5">
        <v>811.0</v>
      </c>
    </row>
    <row r="892" ht="14.25" customHeight="1">
      <c r="A892" s="5">
        <v>890.0</v>
      </c>
      <c r="B892" s="5" t="s">
        <v>908</v>
      </c>
      <c r="C892" s="6">
        <v>3176698.4313557935</v>
      </c>
      <c r="D892" s="6">
        <v>9559500.626302117</v>
      </c>
      <c r="E892" s="6">
        <v>178031.378580729</v>
      </c>
      <c r="F892" s="6">
        <v>794433.5594482423</v>
      </c>
      <c r="G892" s="5" t="s">
        <v>18</v>
      </c>
      <c r="H892" s="5">
        <v>40.0</v>
      </c>
      <c r="I892" s="5">
        <v>59.0</v>
      </c>
      <c r="J892" s="5">
        <v>7.0</v>
      </c>
      <c r="K892" s="5">
        <v>23.0</v>
      </c>
      <c r="L892" s="5">
        <v>109.0</v>
      </c>
      <c r="M892" s="5">
        <v>18.0</v>
      </c>
      <c r="N892" s="5">
        <v>162.0</v>
      </c>
    </row>
    <row r="893" ht="14.25" customHeight="1">
      <c r="A893" s="5">
        <v>891.0</v>
      </c>
      <c r="B893" s="5" t="s">
        <v>909</v>
      </c>
      <c r="C893" s="6">
        <v>1.1294381088216165E7</v>
      </c>
      <c r="D893" s="6">
        <v>1.691524089526367E7</v>
      </c>
      <c r="E893" s="6">
        <v>1.2849902778645834E7</v>
      </c>
      <c r="F893" s="6">
        <v>2.0986651311197937E7</v>
      </c>
      <c r="G893" s="5" t="s">
        <v>18</v>
      </c>
      <c r="H893" s="5">
        <v>53.0</v>
      </c>
      <c r="I893" s="5">
        <v>44.0</v>
      </c>
      <c r="J893" s="5">
        <v>47.0</v>
      </c>
      <c r="K893" s="5">
        <v>57.0</v>
      </c>
      <c r="L893" s="5">
        <v>128.0</v>
      </c>
      <c r="M893" s="5">
        <v>132.0</v>
      </c>
      <c r="N893" s="5">
        <v>519.0</v>
      </c>
    </row>
    <row r="894" ht="14.25" customHeight="1">
      <c r="A894" s="5">
        <v>892.0</v>
      </c>
      <c r="B894" s="5" t="s">
        <v>910</v>
      </c>
      <c r="C894" s="6">
        <v>1.3284377697916666E7</v>
      </c>
      <c r="D894" s="6">
        <v>1.5184698109375E7</v>
      </c>
      <c r="E894" s="6">
        <v>2.4675200037760403E7</v>
      </c>
      <c r="F894" s="6">
        <v>9425076.364583334</v>
      </c>
      <c r="G894" s="5" t="s">
        <v>18</v>
      </c>
      <c r="H894" s="5">
        <v>25.0</v>
      </c>
      <c r="I894" s="5">
        <v>26.0</v>
      </c>
      <c r="J894" s="5">
        <v>26.0</v>
      </c>
      <c r="K894" s="5">
        <v>24.0</v>
      </c>
      <c r="L894" s="5">
        <v>72.0</v>
      </c>
      <c r="M894" s="5">
        <v>72.0</v>
      </c>
      <c r="N894" s="5">
        <v>288.0</v>
      </c>
    </row>
    <row r="895" ht="14.25" customHeight="1">
      <c r="A895" s="5">
        <v>893.0</v>
      </c>
      <c r="B895" s="5" t="s">
        <v>911</v>
      </c>
      <c r="C895" s="6">
        <v>2.2874632199218735E7</v>
      </c>
      <c r="D895" s="6">
        <v>1.4274609966145799E7</v>
      </c>
      <c r="E895" s="6">
        <v>1.9992687430989563E7</v>
      </c>
      <c r="F895" s="6">
        <v>1.70362174544271E7</v>
      </c>
      <c r="G895" s="5" t="s">
        <v>18</v>
      </c>
      <c r="H895" s="5">
        <v>34.0</v>
      </c>
      <c r="I895" s="5">
        <v>27.0</v>
      </c>
      <c r="J895" s="5">
        <v>30.0</v>
      </c>
      <c r="K895" s="5">
        <v>30.0</v>
      </c>
      <c r="L895" s="5">
        <v>78.0</v>
      </c>
      <c r="M895" s="5">
        <v>74.0</v>
      </c>
      <c r="N895" s="5">
        <v>317.0</v>
      </c>
    </row>
    <row r="896" ht="14.25" customHeight="1">
      <c r="A896" s="5">
        <v>894.0</v>
      </c>
      <c r="B896" s="5" t="s">
        <v>912</v>
      </c>
      <c r="C896" s="6">
        <v>654399.275065104</v>
      </c>
      <c r="D896" s="6">
        <v>914954.9518229166</v>
      </c>
      <c r="E896" s="6">
        <v>354980.02734375</v>
      </c>
      <c r="F896" s="6">
        <v>676353.9420572916</v>
      </c>
      <c r="G896" s="5" t="s">
        <v>18</v>
      </c>
      <c r="H896" s="5">
        <v>22.0</v>
      </c>
      <c r="I896" s="5">
        <v>14.0</v>
      </c>
      <c r="J896" s="5">
        <v>13.0</v>
      </c>
      <c r="K896" s="5">
        <v>21.0</v>
      </c>
      <c r="L896" s="5">
        <v>29.0</v>
      </c>
      <c r="M896" s="5">
        <v>30.0</v>
      </c>
      <c r="N896" s="5">
        <v>135.0</v>
      </c>
    </row>
    <row r="897" ht="14.25" customHeight="1">
      <c r="A897" s="5">
        <v>895.0</v>
      </c>
      <c r="B897" s="5" t="s">
        <v>913</v>
      </c>
      <c r="C897" s="6">
        <v>1644050.890625</v>
      </c>
      <c r="D897" s="6">
        <v>2038690.2005208333</v>
      </c>
      <c r="E897" s="6">
        <v>812431.6015625</v>
      </c>
      <c r="F897" s="6">
        <v>367026.4459635417</v>
      </c>
      <c r="G897" s="5" t="s">
        <v>18</v>
      </c>
      <c r="H897" s="5">
        <v>25.0</v>
      </c>
      <c r="I897" s="5">
        <v>19.0</v>
      </c>
      <c r="J897" s="5">
        <v>15.0</v>
      </c>
      <c r="K897" s="5">
        <v>10.0</v>
      </c>
      <c r="L897" s="5">
        <v>57.0</v>
      </c>
      <c r="M897" s="5">
        <v>25.0</v>
      </c>
      <c r="N897" s="5">
        <v>134.0</v>
      </c>
    </row>
    <row r="898" ht="14.25" customHeight="1">
      <c r="A898" s="5">
        <v>896.0</v>
      </c>
      <c r="B898" s="5" t="s">
        <v>914</v>
      </c>
      <c r="C898" s="6" t="e">
        <v>#DIV/0!</v>
      </c>
      <c r="D898" s="6" t="e">
        <v>#DIV/0!</v>
      </c>
      <c r="E898" s="6">
        <v>241957.34716796866</v>
      </c>
      <c r="F898" s="6" t="e">
        <v>#DIV/0!</v>
      </c>
      <c r="G898" s="5" t="s">
        <v>16</v>
      </c>
      <c r="H898" s="5">
        <v>0.0</v>
      </c>
      <c r="I898" s="5">
        <v>0.0</v>
      </c>
      <c r="J898" s="5">
        <v>6.0</v>
      </c>
      <c r="K898" s="5">
        <v>0.0</v>
      </c>
      <c r="L898" s="5">
        <v>0.0</v>
      </c>
      <c r="M898" s="5">
        <v>0.0</v>
      </c>
      <c r="N898" s="5">
        <v>0.0</v>
      </c>
    </row>
    <row r="899" ht="14.25" customHeight="1">
      <c r="A899" s="5">
        <v>897.0</v>
      </c>
      <c r="B899" s="5" t="s">
        <v>915</v>
      </c>
      <c r="C899" s="6">
        <v>1.83560841875E7</v>
      </c>
      <c r="D899" s="6">
        <v>4005019.2643229165</v>
      </c>
      <c r="E899" s="6">
        <v>6305517.329427083</v>
      </c>
      <c r="F899" s="6">
        <v>2.3217237369791668E7</v>
      </c>
      <c r="G899" s="5" t="s">
        <v>18</v>
      </c>
      <c r="H899" s="5">
        <v>48.0</v>
      </c>
      <c r="I899" s="5">
        <v>31.0</v>
      </c>
      <c r="J899" s="5">
        <v>44.0</v>
      </c>
      <c r="K899" s="5">
        <v>51.0</v>
      </c>
      <c r="L899" s="5">
        <v>93.0</v>
      </c>
      <c r="M899" s="5">
        <v>129.0</v>
      </c>
      <c r="N899" s="5">
        <v>450.0</v>
      </c>
    </row>
    <row r="900" ht="14.25" customHeight="1">
      <c r="A900" s="5">
        <v>898.0</v>
      </c>
      <c r="B900" s="5" t="s">
        <v>916</v>
      </c>
      <c r="C900" s="6">
        <v>289133.5208333333</v>
      </c>
      <c r="D900" s="6">
        <v>783270.6979166666</v>
      </c>
      <c r="E900" s="6">
        <v>353370.71875</v>
      </c>
      <c r="F900" s="6">
        <v>846800.3046875</v>
      </c>
      <c r="G900" s="5" t="s">
        <v>18</v>
      </c>
      <c r="H900" s="5">
        <v>5.0</v>
      </c>
      <c r="I900" s="5">
        <v>8.0</v>
      </c>
      <c r="J900" s="5">
        <v>6.0</v>
      </c>
      <c r="K900" s="5">
        <v>9.0</v>
      </c>
      <c r="L900" s="5">
        <v>15.0</v>
      </c>
      <c r="M900" s="5">
        <v>18.0</v>
      </c>
      <c r="N900" s="5">
        <v>66.0</v>
      </c>
    </row>
    <row r="901" ht="14.25" customHeight="1">
      <c r="A901" s="5">
        <v>899.0</v>
      </c>
      <c r="B901" s="5" t="s">
        <v>917</v>
      </c>
      <c r="C901" s="6">
        <v>2.07062985595703E7</v>
      </c>
      <c r="D901" s="6">
        <v>2.74205286933594E7</v>
      </c>
      <c r="E901" s="6">
        <v>1.0457516108072901E7</v>
      </c>
      <c r="F901" s="6">
        <v>1.6678608051432302E7</v>
      </c>
      <c r="G901" s="5" t="s">
        <v>18</v>
      </c>
      <c r="H901" s="5">
        <v>38.0</v>
      </c>
      <c r="I901" s="5">
        <v>34.0</v>
      </c>
      <c r="J901" s="5">
        <v>29.0</v>
      </c>
      <c r="K901" s="5">
        <v>38.0</v>
      </c>
      <c r="L901" s="5">
        <v>99.0</v>
      </c>
      <c r="M901" s="5">
        <v>84.0</v>
      </c>
      <c r="N901" s="5">
        <v>365.0</v>
      </c>
    </row>
    <row r="902" ht="14.25" customHeight="1">
      <c r="A902" s="5">
        <v>900.0</v>
      </c>
      <c r="B902" s="5" t="s">
        <v>918</v>
      </c>
      <c r="C902" s="6" t="e">
        <v>#DIV/0!</v>
      </c>
      <c r="D902" s="6" t="e">
        <v>#DIV/0!</v>
      </c>
      <c r="E902" s="6">
        <v>493894.4479166667</v>
      </c>
      <c r="F902" s="6">
        <v>48052.513020833336</v>
      </c>
      <c r="G902" s="5" t="s">
        <v>16</v>
      </c>
      <c r="H902" s="5">
        <v>0.0</v>
      </c>
      <c r="I902" s="5">
        <v>0.0</v>
      </c>
      <c r="J902" s="5">
        <v>4.0</v>
      </c>
      <c r="K902" s="5">
        <v>4.0</v>
      </c>
      <c r="L902" s="5">
        <v>0.0</v>
      </c>
      <c r="M902" s="5">
        <v>6.0</v>
      </c>
      <c r="N902" s="5">
        <v>0.0</v>
      </c>
    </row>
    <row r="903" ht="14.25" customHeight="1">
      <c r="A903" s="5">
        <v>901.0</v>
      </c>
      <c r="B903" s="5" t="s">
        <v>919</v>
      </c>
      <c r="C903" s="6">
        <v>4037065.1380208335</v>
      </c>
      <c r="D903" s="6">
        <v>2468059.376953127</v>
      </c>
      <c r="E903" s="6">
        <v>1579638.3841145833</v>
      </c>
      <c r="F903" s="6">
        <v>2744724.1822916665</v>
      </c>
      <c r="G903" s="5" t="s">
        <v>18</v>
      </c>
      <c r="H903" s="5">
        <v>21.0</v>
      </c>
      <c r="I903" s="5">
        <v>22.0</v>
      </c>
      <c r="J903" s="5">
        <v>21.0</v>
      </c>
      <c r="K903" s="5">
        <v>22.0</v>
      </c>
      <c r="L903" s="5">
        <v>63.0</v>
      </c>
      <c r="M903" s="5">
        <v>63.0</v>
      </c>
      <c r="N903" s="5">
        <v>252.0</v>
      </c>
    </row>
    <row r="904" ht="14.25" customHeight="1">
      <c r="A904" s="5">
        <v>902.0</v>
      </c>
      <c r="B904" s="5" t="s">
        <v>920</v>
      </c>
      <c r="C904" s="6">
        <v>225366.52734375</v>
      </c>
      <c r="D904" s="6">
        <v>369274.6692708333</v>
      </c>
      <c r="E904" s="6">
        <v>157365.20833333334</v>
      </c>
      <c r="F904" s="6">
        <v>324965.7265625</v>
      </c>
      <c r="G904" s="5" t="s">
        <v>18</v>
      </c>
      <c r="H904" s="5">
        <v>8.0</v>
      </c>
      <c r="I904" s="5">
        <v>13.0</v>
      </c>
      <c r="J904" s="5">
        <v>5.0</v>
      </c>
      <c r="K904" s="5">
        <v>8.0</v>
      </c>
      <c r="L904" s="5">
        <v>22.0</v>
      </c>
      <c r="M904" s="5">
        <v>13.0</v>
      </c>
      <c r="N904" s="5">
        <v>69.0</v>
      </c>
    </row>
    <row r="905" ht="14.25" customHeight="1">
      <c r="A905" s="5">
        <v>903.0</v>
      </c>
      <c r="B905" s="5" t="s">
        <v>921</v>
      </c>
      <c r="C905" s="6">
        <v>146633.85416666666</v>
      </c>
      <c r="D905" s="6">
        <v>59096.345052083336</v>
      </c>
      <c r="E905" s="6" t="e">
        <v>#DIV/0!</v>
      </c>
      <c r="F905" s="6">
        <v>21860.91796875</v>
      </c>
      <c r="G905" s="5" t="s">
        <v>21</v>
      </c>
      <c r="H905" s="5">
        <v>5.0</v>
      </c>
      <c r="I905" s="5">
        <v>3.0</v>
      </c>
      <c r="J905" s="5">
        <v>0.0</v>
      </c>
      <c r="K905" s="5">
        <v>1.0</v>
      </c>
      <c r="L905" s="5">
        <v>9.0</v>
      </c>
      <c r="M905" s="5">
        <v>0.0</v>
      </c>
      <c r="N905" s="5">
        <v>6.0</v>
      </c>
    </row>
    <row r="906" ht="14.25" customHeight="1">
      <c r="A906" s="5">
        <v>904.0</v>
      </c>
      <c r="B906" s="5" t="s">
        <v>922</v>
      </c>
      <c r="C906" s="6">
        <v>3.0294782536458332E7</v>
      </c>
      <c r="D906" s="6">
        <v>4.150925763932294E7</v>
      </c>
      <c r="E906" s="6">
        <v>9003120.071614584</v>
      </c>
      <c r="F906" s="6">
        <v>1.5232474871093733E7</v>
      </c>
      <c r="G906" s="5" t="s">
        <v>18</v>
      </c>
      <c r="H906" s="5">
        <v>72.0</v>
      </c>
      <c r="I906" s="5">
        <v>68.0</v>
      </c>
      <c r="J906" s="5">
        <v>53.0</v>
      </c>
      <c r="K906" s="5">
        <v>62.0</v>
      </c>
      <c r="L906" s="5">
        <v>189.0</v>
      </c>
      <c r="M906" s="5">
        <v>149.0</v>
      </c>
      <c r="N906" s="5">
        <v>660.0</v>
      </c>
    </row>
    <row r="907" ht="14.25" customHeight="1">
      <c r="A907" s="5">
        <v>905.0</v>
      </c>
      <c r="B907" s="5" t="s">
        <v>923</v>
      </c>
      <c r="C907" s="6">
        <v>7730691.229166667</v>
      </c>
      <c r="D907" s="6">
        <v>1458290.5104166667</v>
      </c>
      <c r="E907" s="6">
        <v>1.0146948E7</v>
      </c>
      <c r="F907" s="6">
        <v>5708077.770833333</v>
      </c>
      <c r="G907" s="5" t="s">
        <v>18</v>
      </c>
      <c r="H907" s="5">
        <v>9.0</v>
      </c>
      <c r="I907" s="5">
        <v>8.0</v>
      </c>
      <c r="J907" s="5">
        <v>9.0</v>
      </c>
      <c r="K907" s="5">
        <v>9.0</v>
      </c>
      <c r="L907" s="5">
        <v>24.0</v>
      </c>
      <c r="M907" s="5">
        <v>27.0</v>
      </c>
      <c r="N907" s="5">
        <v>102.0</v>
      </c>
    </row>
    <row r="908" ht="14.25" customHeight="1">
      <c r="A908" s="5">
        <v>906.0</v>
      </c>
      <c r="B908" s="5" t="s">
        <v>924</v>
      </c>
      <c r="C908" s="6">
        <v>13311.14599609375</v>
      </c>
      <c r="D908" s="6">
        <v>5479.90380859375</v>
      </c>
      <c r="E908" s="6">
        <v>133721.26432291666</v>
      </c>
      <c r="F908" s="6">
        <v>19471.720052083332</v>
      </c>
      <c r="G908" s="5" t="s">
        <v>21</v>
      </c>
      <c r="H908" s="5">
        <v>2.0</v>
      </c>
      <c r="I908" s="5">
        <v>1.0</v>
      </c>
      <c r="J908" s="5">
        <v>9.0</v>
      </c>
      <c r="K908" s="5">
        <v>3.0</v>
      </c>
      <c r="L908" s="5">
        <v>2.0</v>
      </c>
      <c r="M908" s="5">
        <v>9.0</v>
      </c>
      <c r="N908" s="5">
        <v>18.0</v>
      </c>
    </row>
    <row r="909" ht="14.25" customHeight="1">
      <c r="A909" s="5">
        <v>907.0</v>
      </c>
      <c r="B909" s="5" t="s">
        <v>925</v>
      </c>
      <c r="C909" s="6">
        <v>1.1753772795572901E7</v>
      </c>
      <c r="D909" s="6">
        <v>1.6335576659505202E7</v>
      </c>
      <c r="E909" s="6">
        <v>5909708.686848957</v>
      </c>
      <c r="F909" s="6">
        <v>2.6582458375E7</v>
      </c>
      <c r="G909" s="5" t="s">
        <v>18</v>
      </c>
      <c r="H909" s="5">
        <v>36.0</v>
      </c>
      <c r="I909" s="5">
        <v>35.0</v>
      </c>
      <c r="J909" s="5">
        <v>36.0</v>
      </c>
      <c r="K909" s="5">
        <v>36.0</v>
      </c>
      <c r="L909" s="5">
        <v>105.0</v>
      </c>
      <c r="M909" s="5">
        <v>96.0</v>
      </c>
      <c r="N909" s="5">
        <v>400.0</v>
      </c>
    </row>
    <row r="910" ht="14.25" customHeight="1">
      <c r="A910" s="5">
        <v>908.0</v>
      </c>
      <c r="B910" s="5" t="s">
        <v>926</v>
      </c>
      <c r="C910" s="6">
        <v>4.862140083723956E7</v>
      </c>
      <c r="D910" s="6">
        <v>6.2839790348958336E7</v>
      </c>
      <c r="E910" s="6">
        <v>4.8394228761067696E7</v>
      </c>
      <c r="F910" s="6">
        <v>2.243900146875E7</v>
      </c>
      <c r="G910" s="5" t="s">
        <v>18</v>
      </c>
      <c r="H910" s="5">
        <v>56.0</v>
      </c>
      <c r="I910" s="5">
        <v>51.0</v>
      </c>
      <c r="J910" s="5">
        <v>56.0</v>
      </c>
      <c r="K910" s="5">
        <v>50.0</v>
      </c>
      <c r="L910" s="5">
        <v>153.0</v>
      </c>
      <c r="M910" s="5">
        <v>147.0</v>
      </c>
      <c r="N910" s="5">
        <v>612.0</v>
      </c>
    </row>
    <row r="911" ht="14.25" customHeight="1">
      <c r="A911" s="5">
        <v>909.0</v>
      </c>
      <c r="B911" s="5" t="s">
        <v>927</v>
      </c>
      <c r="C911" s="6">
        <v>407518.609375</v>
      </c>
      <c r="D911" s="6" t="e">
        <v>#DIV/0!</v>
      </c>
      <c r="E911" s="6">
        <v>358817.6197916667</v>
      </c>
      <c r="F911" s="6">
        <v>146380.83984375</v>
      </c>
      <c r="G911" s="5" t="s">
        <v>16</v>
      </c>
      <c r="H911" s="5">
        <v>10.0</v>
      </c>
      <c r="I911" s="5">
        <v>0.0</v>
      </c>
      <c r="J911" s="5">
        <v>7.0</v>
      </c>
      <c r="K911" s="5">
        <v>3.0</v>
      </c>
      <c r="L911" s="5">
        <v>0.0</v>
      </c>
      <c r="M911" s="5">
        <v>5.0</v>
      </c>
      <c r="N911" s="5">
        <v>19.0</v>
      </c>
    </row>
    <row r="912" ht="14.25" customHeight="1">
      <c r="A912" s="5">
        <v>910.0</v>
      </c>
      <c r="B912" s="5" t="s">
        <v>928</v>
      </c>
      <c r="C912" s="6">
        <v>503080.2252604167</v>
      </c>
      <c r="D912" s="6">
        <v>311022.9029947917</v>
      </c>
      <c r="E912" s="6">
        <v>385077.1171875</v>
      </c>
      <c r="F912" s="6">
        <v>283581.865234375</v>
      </c>
      <c r="G912" s="5" t="s">
        <v>18</v>
      </c>
      <c r="H912" s="5">
        <v>8.0</v>
      </c>
      <c r="I912" s="5">
        <v>5.0</v>
      </c>
      <c r="J912" s="5">
        <v>7.0</v>
      </c>
      <c r="K912" s="5">
        <v>4.0</v>
      </c>
      <c r="L912" s="5">
        <v>14.0</v>
      </c>
      <c r="M912" s="5">
        <v>11.0</v>
      </c>
      <c r="N912" s="5">
        <v>51.0</v>
      </c>
    </row>
    <row r="913" ht="14.25" customHeight="1">
      <c r="A913" s="5">
        <v>911.0</v>
      </c>
      <c r="B913" s="5" t="s">
        <v>929</v>
      </c>
      <c r="C913" s="6">
        <v>868898.2708333334</v>
      </c>
      <c r="D913" s="6">
        <v>166734.8125</v>
      </c>
      <c r="E913" s="6">
        <v>298601.36328125</v>
      </c>
      <c r="F913" s="6">
        <v>184990.3125</v>
      </c>
      <c r="G913" s="5" t="s">
        <v>18</v>
      </c>
      <c r="H913" s="5">
        <v>15.0</v>
      </c>
      <c r="I913" s="5">
        <v>3.0</v>
      </c>
      <c r="J913" s="5">
        <v>8.0</v>
      </c>
      <c r="K913" s="5">
        <v>7.0</v>
      </c>
      <c r="L913" s="5">
        <v>9.0</v>
      </c>
      <c r="M913" s="5">
        <v>19.0</v>
      </c>
      <c r="N913" s="5">
        <v>63.0</v>
      </c>
    </row>
    <row r="914" ht="14.25" customHeight="1">
      <c r="A914" s="5">
        <v>912.0</v>
      </c>
      <c r="B914" s="5" t="s">
        <v>930</v>
      </c>
      <c r="C914" s="6">
        <v>9975715.499348966</v>
      </c>
      <c r="D914" s="6">
        <v>9617600.19140625</v>
      </c>
      <c r="E914" s="6">
        <v>1.1952421183593733E7</v>
      </c>
      <c r="F914" s="6">
        <v>1.1940921979166666E7</v>
      </c>
      <c r="G914" s="5" t="s">
        <v>18</v>
      </c>
      <c r="H914" s="5">
        <v>75.0</v>
      </c>
      <c r="I914" s="5">
        <v>63.0</v>
      </c>
      <c r="J914" s="5">
        <v>64.0</v>
      </c>
      <c r="K914" s="5">
        <v>78.0</v>
      </c>
      <c r="L914" s="5">
        <v>184.0</v>
      </c>
      <c r="M914" s="5">
        <v>185.0</v>
      </c>
      <c r="N914" s="5">
        <v>743.0</v>
      </c>
    </row>
    <row r="915" ht="14.25" customHeight="1">
      <c r="A915" s="5">
        <v>913.0</v>
      </c>
      <c r="B915" s="5" t="s">
        <v>931</v>
      </c>
      <c r="C915" s="6">
        <v>1.2733559619791666E7</v>
      </c>
      <c r="D915" s="6">
        <v>7088588.963541667</v>
      </c>
      <c r="E915" s="6">
        <v>1.42172950078125E7</v>
      </c>
      <c r="F915" s="6">
        <v>1.8415824825520832E7</v>
      </c>
      <c r="G915" s="5" t="s">
        <v>18</v>
      </c>
      <c r="H915" s="5">
        <v>15.0</v>
      </c>
      <c r="I915" s="5">
        <v>12.0</v>
      </c>
      <c r="J915" s="5">
        <v>17.0</v>
      </c>
      <c r="K915" s="5">
        <v>15.0</v>
      </c>
      <c r="L915" s="5">
        <v>36.0</v>
      </c>
      <c r="M915" s="5">
        <v>45.0</v>
      </c>
      <c r="N915" s="5">
        <v>162.0</v>
      </c>
    </row>
    <row r="916" ht="14.25" customHeight="1">
      <c r="A916" s="5">
        <v>914.0</v>
      </c>
      <c r="B916" s="5" t="s">
        <v>932</v>
      </c>
      <c r="C916" s="6">
        <v>339048.03125</v>
      </c>
      <c r="D916" s="6">
        <v>571221.8125</v>
      </c>
      <c r="E916" s="6">
        <v>344888.15625</v>
      </c>
      <c r="F916" s="6">
        <v>133870.4921875</v>
      </c>
      <c r="G916" s="5" t="s">
        <v>16</v>
      </c>
      <c r="H916" s="5">
        <v>1.0</v>
      </c>
      <c r="I916" s="5">
        <v>1.0</v>
      </c>
      <c r="J916" s="5">
        <v>1.0</v>
      </c>
      <c r="K916" s="5">
        <v>3.0</v>
      </c>
      <c r="L916" s="5">
        <v>1.0</v>
      </c>
      <c r="M916" s="5">
        <v>3.0</v>
      </c>
      <c r="N916" s="5">
        <v>8.0</v>
      </c>
    </row>
    <row r="917" ht="14.25" customHeight="1">
      <c r="A917" s="5">
        <v>915.0</v>
      </c>
      <c r="B917" s="5" t="s">
        <v>933</v>
      </c>
      <c r="C917" s="6">
        <v>128948.05598958333</v>
      </c>
      <c r="D917" s="6">
        <v>492530.921875</v>
      </c>
      <c r="E917" s="6">
        <v>1916042.4166666667</v>
      </c>
      <c r="F917" s="6">
        <v>141106.21354166666</v>
      </c>
      <c r="G917" s="5" t="s">
        <v>18</v>
      </c>
      <c r="H917" s="5">
        <v>4.0</v>
      </c>
      <c r="I917" s="5">
        <v>4.0</v>
      </c>
      <c r="J917" s="5">
        <v>9.0</v>
      </c>
      <c r="K917" s="5">
        <v>3.0</v>
      </c>
      <c r="L917" s="5">
        <v>10.0</v>
      </c>
      <c r="M917" s="5">
        <v>9.0</v>
      </c>
      <c r="N917" s="5">
        <v>42.0</v>
      </c>
    </row>
    <row r="918" ht="14.25" customHeight="1">
      <c r="A918" s="5">
        <v>916.0</v>
      </c>
      <c r="B918" s="5" t="s">
        <v>934</v>
      </c>
      <c r="C918" s="6">
        <v>1472803.8216145833</v>
      </c>
      <c r="D918" s="6">
        <v>2539233.984375</v>
      </c>
      <c r="E918" s="6">
        <v>638969.5110677084</v>
      </c>
      <c r="F918" s="6">
        <v>1676402.3255208333</v>
      </c>
      <c r="G918" s="5" t="s">
        <v>18</v>
      </c>
      <c r="H918" s="5">
        <v>11.0</v>
      </c>
      <c r="I918" s="5">
        <v>10.0</v>
      </c>
      <c r="J918" s="5">
        <v>8.0</v>
      </c>
      <c r="K918" s="5">
        <v>11.0</v>
      </c>
      <c r="L918" s="5">
        <v>29.0</v>
      </c>
      <c r="M918" s="5">
        <v>22.0</v>
      </c>
      <c r="N918" s="5">
        <v>102.0</v>
      </c>
    </row>
    <row r="919" ht="14.25" customHeight="1">
      <c r="A919" s="5">
        <v>917.0</v>
      </c>
      <c r="B919" s="5" t="s">
        <v>935</v>
      </c>
      <c r="C919" s="6">
        <v>8664465.0625</v>
      </c>
      <c r="D919" s="6">
        <v>1508649.5026041667</v>
      </c>
      <c r="E919" s="6">
        <v>368370.7005208333</v>
      </c>
      <c r="F919" s="6">
        <v>893034.89453125</v>
      </c>
      <c r="G919" s="5" t="s">
        <v>18</v>
      </c>
      <c r="H919" s="5">
        <v>44.0</v>
      </c>
      <c r="I919" s="5">
        <v>20.0</v>
      </c>
      <c r="J919" s="5">
        <v>13.0</v>
      </c>
      <c r="K919" s="5">
        <v>20.0</v>
      </c>
      <c r="L919" s="5">
        <v>60.0</v>
      </c>
      <c r="M919" s="5">
        <v>39.0</v>
      </c>
      <c r="N919" s="5">
        <v>194.0</v>
      </c>
    </row>
    <row r="920" ht="14.25" customHeight="1">
      <c r="A920" s="5">
        <v>918.0</v>
      </c>
      <c r="B920" s="5" t="s">
        <v>936</v>
      </c>
      <c r="C920" s="6">
        <v>1.2810935824869798E7</v>
      </c>
      <c r="D920" s="6">
        <v>8205474.155273437</v>
      </c>
      <c r="E920" s="6">
        <v>7761195.6357421875</v>
      </c>
      <c r="F920" s="6">
        <v>1.4344037805338567E7</v>
      </c>
      <c r="G920" s="5" t="s">
        <v>18</v>
      </c>
      <c r="H920" s="5">
        <v>29.0</v>
      </c>
      <c r="I920" s="5">
        <v>23.0</v>
      </c>
      <c r="J920" s="5">
        <v>24.0</v>
      </c>
      <c r="K920" s="5">
        <v>28.0</v>
      </c>
      <c r="L920" s="5">
        <v>66.0</v>
      </c>
      <c r="M920" s="5">
        <v>69.0</v>
      </c>
      <c r="N920" s="5">
        <v>277.0</v>
      </c>
    </row>
    <row r="921" ht="14.25" customHeight="1">
      <c r="A921" s="5">
        <v>919.0</v>
      </c>
      <c r="B921" s="5" t="s">
        <v>937</v>
      </c>
      <c r="C921" s="6">
        <v>203035.28515625</v>
      </c>
      <c r="D921" s="6">
        <v>189463.546875</v>
      </c>
      <c r="E921" s="6" t="e">
        <v>#DIV/0!</v>
      </c>
      <c r="F921" s="6" t="e">
        <v>#DIV/0!</v>
      </c>
      <c r="G921" s="5" t="s">
        <v>16</v>
      </c>
      <c r="H921" s="5">
        <v>4.0</v>
      </c>
      <c r="I921" s="5">
        <v>2.0</v>
      </c>
      <c r="J921" s="5">
        <v>0.0</v>
      </c>
      <c r="K921" s="5">
        <v>0.0</v>
      </c>
      <c r="L921" s="5">
        <v>6.0</v>
      </c>
      <c r="M921" s="5">
        <v>0.0</v>
      </c>
      <c r="N921" s="5">
        <v>0.0</v>
      </c>
    </row>
    <row r="922" ht="14.25" customHeight="1">
      <c r="A922" s="5">
        <v>920.0</v>
      </c>
      <c r="B922" s="5" t="s">
        <v>938</v>
      </c>
      <c r="C922" s="6">
        <v>1663292.4407552069</v>
      </c>
      <c r="D922" s="6">
        <v>1291161.6079101565</v>
      </c>
      <c r="E922" s="6">
        <v>3887680.5859375</v>
      </c>
      <c r="F922" s="6">
        <v>5234798.442708333</v>
      </c>
      <c r="G922" s="5" t="s">
        <v>18</v>
      </c>
      <c r="H922" s="5">
        <v>13.0</v>
      </c>
      <c r="I922" s="5">
        <v>10.0</v>
      </c>
      <c r="J922" s="5">
        <v>13.0</v>
      </c>
      <c r="K922" s="5">
        <v>16.0</v>
      </c>
      <c r="L922" s="5">
        <v>26.0</v>
      </c>
      <c r="M922" s="5">
        <v>39.0</v>
      </c>
      <c r="N922" s="5">
        <v>114.0</v>
      </c>
    </row>
    <row r="923" ht="14.25" customHeight="1">
      <c r="A923" s="5">
        <v>921.0</v>
      </c>
      <c r="B923" s="5" t="s">
        <v>939</v>
      </c>
      <c r="C923" s="6">
        <v>3834116.3515624963</v>
      </c>
      <c r="D923" s="6">
        <v>4121594.6822916665</v>
      </c>
      <c r="E923" s="6">
        <v>4137884.9527994804</v>
      </c>
      <c r="F923" s="6">
        <v>7272160.666015622</v>
      </c>
      <c r="G923" s="5" t="s">
        <v>18</v>
      </c>
      <c r="H923" s="5">
        <v>75.0</v>
      </c>
      <c r="I923" s="5">
        <v>62.0</v>
      </c>
      <c r="J923" s="5">
        <v>68.0</v>
      </c>
      <c r="K923" s="5">
        <v>86.0</v>
      </c>
      <c r="L923" s="5">
        <v>174.0</v>
      </c>
      <c r="M923" s="5">
        <v>182.0</v>
      </c>
      <c r="N923" s="5">
        <v>710.0</v>
      </c>
    </row>
    <row r="924" ht="14.25" customHeight="1">
      <c r="A924" s="5">
        <v>922.0</v>
      </c>
      <c r="B924" s="5" t="s">
        <v>940</v>
      </c>
      <c r="C924" s="6">
        <v>4866604.774739583</v>
      </c>
      <c r="D924" s="6">
        <v>5923249.713541667</v>
      </c>
      <c r="E924" s="6">
        <v>2367736.5885416665</v>
      </c>
      <c r="F924" s="6">
        <v>1816984.3359375</v>
      </c>
      <c r="G924" s="5" t="s">
        <v>18</v>
      </c>
      <c r="H924" s="5">
        <v>7.0</v>
      </c>
      <c r="I924" s="5">
        <v>7.0</v>
      </c>
      <c r="J924" s="5">
        <v>6.0</v>
      </c>
      <c r="K924" s="5">
        <v>6.0</v>
      </c>
      <c r="L924" s="5">
        <v>18.0</v>
      </c>
      <c r="M924" s="5">
        <v>15.0</v>
      </c>
      <c r="N924" s="5">
        <v>67.0</v>
      </c>
    </row>
    <row r="925" ht="14.25" customHeight="1">
      <c r="A925" s="5">
        <v>923.0</v>
      </c>
      <c r="B925" s="5" t="s">
        <v>941</v>
      </c>
      <c r="C925" s="6">
        <v>2.3068486589396168E7</v>
      </c>
      <c r="D925" s="6">
        <v>4.658128584602863E7</v>
      </c>
      <c r="E925" s="6">
        <v>3.2521872452962235E7</v>
      </c>
      <c r="F925" s="6">
        <v>3.34556031484375E7</v>
      </c>
      <c r="G925" s="5" t="s">
        <v>18</v>
      </c>
      <c r="H925" s="5">
        <v>56.0</v>
      </c>
      <c r="I925" s="5">
        <v>55.0</v>
      </c>
      <c r="J925" s="5">
        <v>59.0</v>
      </c>
      <c r="K925" s="5">
        <v>56.0</v>
      </c>
      <c r="L925" s="5">
        <v>154.0</v>
      </c>
      <c r="M925" s="5">
        <v>156.0</v>
      </c>
      <c r="N925" s="5">
        <v>628.0</v>
      </c>
    </row>
    <row r="926" ht="14.25" customHeight="1">
      <c r="A926" s="5">
        <v>924.0</v>
      </c>
      <c r="B926" s="5" t="s">
        <v>942</v>
      </c>
      <c r="C926" s="6" t="e">
        <v>#DIV/0!</v>
      </c>
      <c r="D926" s="6">
        <v>42872.563151041664</v>
      </c>
      <c r="E926" s="6">
        <v>39957.78125</v>
      </c>
      <c r="F926" s="6">
        <v>27578.546875</v>
      </c>
      <c r="G926" s="5" t="s">
        <v>16</v>
      </c>
      <c r="H926" s="5">
        <v>0.0</v>
      </c>
      <c r="I926" s="5">
        <v>3.0</v>
      </c>
      <c r="J926" s="5">
        <v>1.0</v>
      </c>
      <c r="K926" s="5">
        <v>3.0</v>
      </c>
      <c r="L926" s="5">
        <v>0.0</v>
      </c>
      <c r="M926" s="5">
        <v>0.0</v>
      </c>
      <c r="N926" s="5">
        <v>6.0</v>
      </c>
    </row>
    <row r="927" ht="14.25" customHeight="1">
      <c r="A927" s="5">
        <v>925.0</v>
      </c>
      <c r="B927" s="5" t="s">
        <v>943</v>
      </c>
      <c r="C927" s="6">
        <v>1.7917610044921864E7</v>
      </c>
      <c r="D927" s="6">
        <v>1.8658090623697937E7</v>
      </c>
      <c r="E927" s="6">
        <v>2.4009086236979168E7</v>
      </c>
      <c r="F927" s="6">
        <v>1.9010139310221367E7</v>
      </c>
      <c r="G927" s="5" t="s">
        <v>18</v>
      </c>
      <c r="H927" s="5">
        <v>41.0</v>
      </c>
      <c r="I927" s="5">
        <v>37.0</v>
      </c>
      <c r="J927" s="5">
        <v>40.0</v>
      </c>
      <c r="K927" s="5">
        <v>43.0</v>
      </c>
      <c r="L927" s="5">
        <v>109.0</v>
      </c>
      <c r="M927" s="5">
        <v>114.0</v>
      </c>
      <c r="N927" s="5">
        <v>445.0</v>
      </c>
    </row>
    <row r="928" ht="14.25" customHeight="1">
      <c r="A928" s="5">
        <v>926.0</v>
      </c>
      <c r="B928" s="5" t="s">
        <v>944</v>
      </c>
      <c r="C928" s="6">
        <v>3.685985232287597E7</v>
      </c>
      <c r="D928" s="6">
        <v>8105677.04622396</v>
      </c>
      <c r="E928" s="6">
        <v>1374138.4765625</v>
      </c>
      <c r="F928" s="6">
        <v>331244.7727864583</v>
      </c>
      <c r="G928" s="5" t="s">
        <v>18</v>
      </c>
      <c r="H928" s="5">
        <v>66.0</v>
      </c>
      <c r="I928" s="5">
        <v>48.0</v>
      </c>
      <c r="J928" s="5">
        <v>21.0</v>
      </c>
      <c r="K928" s="5">
        <v>13.0</v>
      </c>
      <c r="L928" s="5">
        <v>144.0</v>
      </c>
      <c r="M928" s="5">
        <v>39.0</v>
      </c>
      <c r="N928" s="5">
        <v>204.0</v>
      </c>
    </row>
    <row r="929" ht="14.25" customHeight="1">
      <c r="A929" s="5">
        <v>927.0</v>
      </c>
      <c r="B929" s="5" t="s">
        <v>945</v>
      </c>
      <c r="C929" s="6">
        <v>1917461.0833333333</v>
      </c>
      <c r="D929" s="6">
        <v>6298422.720052083</v>
      </c>
      <c r="E929" s="6">
        <v>3148927.0625</v>
      </c>
      <c r="F929" s="6">
        <v>2651004.4505208335</v>
      </c>
      <c r="G929" s="5" t="s">
        <v>18</v>
      </c>
      <c r="H929" s="5">
        <v>18.0</v>
      </c>
      <c r="I929" s="5">
        <v>16.0</v>
      </c>
      <c r="J929" s="5">
        <v>16.0</v>
      </c>
      <c r="K929" s="5">
        <v>15.0</v>
      </c>
      <c r="L929" s="5">
        <v>42.0</v>
      </c>
      <c r="M929" s="5">
        <v>36.0</v>
      </c>
      <c r="N929" s="5">
        <v>145.0</v>
      </c>
    </row>
    <row r="930" ht="14.25" customHeight="1">
      <c r="A930" s="5">
        <v>928.0</v>
      </c>
      <c r="B930" s="5" t="s">
        <v>946</v>
      </c>
      <c r="C930" s="6">
        <v>359768.4166666667</v>
      </c>
      <c r="D930" s="6">
        <v>403012.390625</v>
      </c>
      <c r="E930" s="6">
        <v>83369.59863281234</v>
      </c>
      <c r="F930" s="6">
        <v>159465.80078125</v>
      </c>
      <c r="G930" s="5" t="s">
        <v>18</v>
      </c>
      <c r="H930" s="5">
        <v>15.0</v>
      </c>
      <c r="I930" s="5">
        <v>12.0</v>
      </c>
      <c r="J930" s="5">
        <v>7.0</v>
      </c>
      <c r="K930" s="5">
        <v>11.0</v>
      </c>
      <c r="L930" s="5">
        <v>36.0</v>
      </c>
      <c r="M930" s="5">
        <v>18.0</v>
      </c>
      <c r="N930" s="5">
        <v>103.0</v>
      </c>
    </row>
    <row r="931" ht="14.25" customHeight="1">
      <c r="A931" s="5">
        <v>929.0</v>
      </c>
      <c r="B931" s="5" t="s">
        <v>947</v>
      </c>
      <c r="C931" s="6">
        <v>4689551.223958333</v>
      </c>
      <c r="D931" s="6">
        <v>1703419.3059895833</v>
      </c>
      <c r="E931" s="6">
        <v>5804870.716145833</v>
      </c>
      <c r="F931" s="6">
        <v>4517811.859375</v>
      </c>
      <c r="G931" s="5" t="s">
        <v>18</v>
      </c>
      <c r="H931" s="5">
        <v>18.0</v>
      </c>
      <c r="I931" s="5">
        <v>9.0</v>
      </c>
      <c r="J931" s="5">
        <v>19.0</v>
      </c>
      <c r="K931" s="5">
        <v>18.0</v>
      </c>
      <c r="L931" s="5">
        <v>27.0</v>
      </c>
      <c r="M931" s="5">
        <v>51.0</v>
      </c>
      <c r="N931" s="5">
        <v>159.0</v>
      </c>
    </row>
    <row r="932" ht="14.25" customHeight="1">
      <c r="A932" s="5">
        <v>930.0</v>
      </c>
      <c r="B932" s="5" t="s">
        <v>948</v>
      </c>
      <c r="C932" s="6">
        <v>1545720.9360351565</v>
      </c>
      <c r="D932" s="6">
        <v>1554722.7552083333</v>
      </c>
      <c r="E932" s="6">
        <v>4744689.150716147</v>
      </c>
      <c r="F932" s="6">
        <v>2.0303708309895832E7</v>
      </c>
      <c r="G932" s="5" t="s">
        <v>18</v>
      </c>
      <c r="H932" s="5">
        <v>30.0</v>
      </c>
      <c r="I932" s="5">
        <v>23.0</v>
      </c>
      <c r="J932" s="5">
        <v>32.0</v>
      </c>
      <c r="K932" s="5">
        <v>44.0</v>
      </c>
      <c r="L932" s="5">
        <v>69.0</v>
      </c>
      <c r="M932" s="5">
        <v>90.0</v>
      </c>
      <c r="N932" s="5">
        <v>313.0</v>
      </c>
    </row>
    <row r="933" ht="14.25" customHeight="1">
      <c r="A933" s="5">
        <v>931.0</v>
      </c>
      <c r="B933" s="5" t="s">
        <v>949</v>
      </c>
      <c r="C933" s="6">
        <v>968681.2324218753</v>
      </c>
      <c r="D933" s="6">
        <v>688013.303548177</v>
      </c>
      <c r="E933" s="6">
        <v>1.5034631675944E7</v>
      </c>
      <c r="F933" s="6">
        <v>2529742.4524739604</v>
      </c>
      <c r="G933" s="5" t="s">
        <v>18</v>
      </c>
      <c r="H933" s="5">
        <v>28.0</v>
      </c>
      <c r="I933" s="5">
        <v>20.0</v>
      </c>
      <c r="J933" s="5">
        <v>56.0</v>
      </c>
      <c r="K933" s="5">
        <v>44.0</v>
      </c>
      <c r="L933" s="5">
        <v>57.0</v>
      </c>
      <c r="M933" s="5">
        <v>132.0</v>
      </c>
      <c r="N933" s="5">
        <v>278.0</v>
      </c>
    </row>
    <row r="934" ht="14.25" customHeight="1">
      <c r="A934" s="5">
        <v>932.0</v>
      </c>
      <c r="B934" s="5" t="s">
        <v>950</v>
      </c>
      <c r="C934" s="6" t="e">
        <v>#DIV/0!</v>
      </c>
      <c r="D934" s="6" t="e">
        <v>#DIV/0!</v>
      </c>
      <c r="E934" s="6">
        <v>14953.20947265625</v>
      </c>
      <c r="F934" s="6">
        <v>18029.136067708332</v>
      </c>
      <c r="G934" s="5" t="s">
        <v>16</v>
      </c>
      <c r="H934" s="5">
        <v>0.0</v>
      </c>
      <c r="I934" s="5">
        <v>0.0</v>
      </c>
      <c r="J934" s="5">
        <v>2.0</v>
      </c>
      <c r="K934" s="5">
        <v>3.0</v>
      </c>
      <c r="L934" s="5">
        <v>0.0</v>
      </c>
      <c r="M934" s="5">
        <v>6.0</v>
      </c>
      <c r="N934" s="5">
        <v>0.0</v>
      </c>
    </row>
    <row r="935" ht="14.25" customHeight="1">
      <c r="A935" s="5">
        <v>933.0</v>
      </c>
      <c r="B935" s="5" t="s">
        <v>951</v>
      </c>
      <c r="C935" s="6">
        <v>14038.2900390625</v>
      </c>
      <c r="D935" s="6" t="e">
        <v>#DIV/0!</v>
      </c>
      <c r="E935" s="6">
        <v>143812.1806640625</v>
      </c>
      <c r="F935" s="6" t="e">
        <v>#DIV/0!</v>
      </c>
      <c r="G935" s="5" t="s">
        <v>33</v>
      </c>
      <c r="H935" s="5">
        <v>1.0</v>
      </c>
      <c r="I935" s="5">
        <v>0.0</v>
      </c>
      <c r="J935" s="5">
        <v>2.0</v>
      </c>
      <c r="K935" s="5">
        <v>0.0</v>
      </c>
      <c r="L935" s="5">
        <v>0.0</v>
      </c>
      <c r="M935" s="5">
        <v>0.0</v>
      </c>
      <c r="N935" s="5">
        <v>1.0</v>
      </c>
    </row>
    <row r="936" ht="14.25" customHeight="1">
      <c r="A936" s="5">
        <v>934.0</v>
      </c>
      <c r="B936" s="5" t="s">
        <v>952</v>
      </c>
      <c r="C936" s="6">
        <v>2.7837564203776035E7</v>
      </c>
      <c r="D936" s="6">
        <v>1.0510193063085967E8</v>
      </c>
      <c r="E936" s="6">
        <v>4.464665505221357E8</v>
      </c>
      <c r="F936" s="6">
        <v>6.95164203351237E7</v>
      </c>
      <c r="G936" s="5" t="s">
        <v>18</v>
      </c>
      <c r="H936" s="5">
        <v>26.0</v>
      </c>
      <c r="I936" s="5">
        <v>27.0</v>
      </c>
      <c r="J936" s="5">
        <v>40.0</v>
      </c>
      <c r="K936" s="5">
        <v>35.0</v>
      </c>
      <c r="L936" s="5">
        <v>75.0</v>
      </c>
      <c r="M936" s="5">
        <v>105.0</v>
      </c>
      <c r="N936" s="5">
        <v>317.0</v>
      </c>
    </row>
    <row r="937" ht="14.25" customHeight="1">
      <c r="A937" s="5">
        <v>935.0</v>
      </c>
      <c r="B937" s="5" t="s">
        <v>953</v>
      </c>
      <c r="C937" s="6">
        <v>4539434.697265627</v>
      </c>
      <c r="D937" s="6">
        <v>4728464.70410156</v>
      </c>
      <c r="E937" s="6">
        <v>1.1462288511718767E7</v>
      </c>
      <c r="F937" s="6">
        <v>9442924.00036621</v>
      </c>
      <c r="G937" s="5" t="s">
        <v>18</v>
      </c>
      <c r="H937" s="5">
        <v>66.0</v>
      </c>
      <c r="I937" s="5">
        <v>56.0</v>
      </c>
      <c r="J937" s="5">
        <v>74.0</v>
      </c>
      <c r="K937" s="5">
        <v>79.0</v>
      </c>
      <c r="L937" s="5">
        <v>162.0</v>
      </c>
      <c r="M937" s="5">
        <v>195.0</v>
      </c>
      <c r="N937" s="5">
        <v>692.0</v>
      </c>
    </row>
    <row r="938" ht="14.25" customHeight="1">
      <c r="A938" s="5">
        <v>936.0</v>
      </c>
      <c r="B938" s="5" t="s">
        <v>954</v>
      </c>
      <c r="C938" s="6">
        <v>1332374.41455078</v>
      </c>
      <c r="D938" s="6">
        <v>1221543.0550130198</v>
      </c>
      <c r="E938" s="6">
        <v>1424577.6539713533</v>
      </c>
      <c r="F938" s="6">
        <v>1346025.5592447931</v>
      </c>
      <c r="G938" s="5" t="s">
        <v>18</v>
      </c>
      <c r="H938" s="5">
        <v>8.0</v>
      </c>
      <c r="I938" s="5">
        <v>7.0</v>
      </c>
      <c r="J938" s="5">
        <v>7.0</v>
      </c>
      <c r="K938" s="5">
        <v>7.0</v>
      </c>
      <c r="L938" s="5">
        <v>20.0</v>
      </c>
      <c r="M938" s="5">
        <v>19.0</v>
      </c>
      <c r="N938" s="5">
        <v>78.0</v>
      </c>
    </row>
    <row r="939" ht="14.25" customHeight="1">
      <c r="A939" s="5">
        <v>937.0</v>
      </c>
      <c r="B939" s="5" t="s">
        <v>955</v>
      </c>
      <c r="C939" s="6">
        <v>159379.2890625</v>
      </c>
      <c r="D939" s="6" t="e">
        <v>#DIV/0!</v>
      </c>
      <c r="E939" s="6">
        <v>130610.77604166667</v>
      </c>
      <c r="F939" s="6">
        <v>181588.4453125</v>
      </c>
      <c r="G939" s="5" t="s">
        <v>16</v>
      </c>
      <c r="H939" s="5">
        <v>2.0</v>
      </c>
      <c r="I939" s="5">
        <v>0.0</v>
      </c>
      <c r="J939" s="5">
        <v>3.0</v>
      </c>
      <c r="K939" s="5">
        <v>2.0</v>
      </c>
      <c r="L939" s="5">
        <v>0.0</v>
      </c>
      <c r="M939" s="5">
        <v>6.0</v>
      </c>
      <c r="N939" s="5">
        <v>10.0</v>
      </c>
    </row>
    <row r="940" ht="14.25" customHeight="1">
      <c r="A940" s="5">
        <v>938.0</v>
      </c>
      <c r="B940" s="5" t="s">
        <v>956</v>
      </c>
      <c r="C940" s="6">
        <v>227115.80419921898</v>
      </c>
      <c r="D940" s="6">
        <v>240266.27604166666</v>
      </c>
      <c r="E940" s="6" t="e">
        <v>#DIV/0!</v>
      </c>
      <c r="F940" s="6">
        <v>217818.01041666666</v>
      </c>
      <c r="G940" s="5" t="s">
        <v>16</v>
      </c>
      <c r="H940" s="5">
        <v>3.0</v>
      </c>
      <c r="I940" s="5">
        <v>3.0</v>
      </c>
      <c r="J940" s="5">
        <v>0.0</v>
      </c>
      <c r="K940" s="5">
        <v>3.0</v>
      </c>
      <c r="L940" s="5">
        <v>6.0</v>
      </c>
      <c r="M940" s="5">
        <v>0.0</v>
      </c>
      <c r="N940" s="5">
        <v>15.0</v>
      </c>
    </row>
    <row r="941" ht="14.25" customHeight="1">
      <c r="A941" s="5">
        <v>939.0</v>
      </c>
      <c r="B941" s="5" t="s">
        <v>957</v>
      </c>
      <c r="C941" s="6">
        <v>3346708.3919270835</v>
      </c>
      <c r="D941" s="6">
        <v>3207447.0852864604</v>
      </c>
      <c r="E941" s="6">
        <v>1956818.6347656234</v>
      </c>
      <c r="F941" s="6">
        <v>1357281.7311197931</v>
      </c>
      <c r="G941" s="5" t="s">
        <v>18</v>
      </c>
      <c r="H941" s="5">
        <v>48.0</v>
      </c>
      <c r="I941" s="5">
        <v>47.0</v>
      </c>
      <c r="J941" s="5">
        <v>36.0</v>
      </c>
      <c r="K941" s="5">
        <v>35.0</v>
      </c>
      <c r="L941" s="5">
        <v>132.0</v>
      </c>
      <c r="M941" s="5">
        <v>92.0</v>
      </c>
      <c r="N941" s="5">
        <v>422.0</v>
      </c>
    </row>
    <row r="942" ht="14.25" customHeight="1">
      <c r="A942" s="5">
        <v>940.0</v>
      </c>
      <c r="B942" s="5" t="s">
        <v>958</v>
      </c>
      <c r="C942" s="6">
        <v>387626.9557291667</v>
      </c>
      <c r="D942" s="6">
        <v>1106769.2317708333</v>
      </c>
      <c r="E942" s="6">
        <v>697999.953125</v>
      </c>
      <c r="F942" s="6">
        <v>1242127.6015625</v>
      </c>
      <c r="G942" s="5" t="s">
        <v>18</v>
      </c>
      <c r="H942" s="5">
        <v>11.0</v>
      </c>
      <c r="I942" s="5">
        <v>13.0</v>
      </c>
      <c r="J942" s="5">
        <v>12.0</v>
      </c>
      <c r="K942" s="5">
        <v>14.0</v>
      </c>
      <c r="L942" s="5">
        <v>33.0</v>
      </c>
      <c r="M942" s="5">
        <v>36.0</v>
      </c>
      <c r="N942" s="5">
        <v>140.0</v>
      </c>
    </row>
    <row r="943" ht="14.25" customHeight="1">
      <c r="A943" s="5">
        <v>941.0</v>
      </c>
      <c r="B943" s="5" t="s">
        <v>959</v>
      </c>
      <c r="C943" s="6">
        <v>1286542.1184895833</v>
      </c>
      <c r="D943" s="6">
        <v>891258.265625</v>
      </c>
      <c r="E943" s="6">
        <v>1426666.8085530598</v>
      </c>
      <c r="F943" s="6">
        <v>1072167.1458333333</v>
      </c>
      <c r="G943" s="5" t="s">
        <v>18</v>
      </c>
      <c r="H943" s="5">
        <v>17.0</v>
      </c>
      <c r="I943" s="5">
        <v>15.0</v>
      </c>
      <c r="J943" s="5">
        <v>20.0</v>
      </c>
      <c r="K943" s="5">
        <v>16.0</v>
      </c>
      <c r="L943" s="5">
        <v>45.0</v>
      </c>
      <c r="M943" s="5">
        <v>43.0</v>
      </c>
      <c r="N943" s="5">
        <v>180.0</v>
      </c>
    </row>
    <row r="944" ht="14.25" customHeight="1">
      <c r="A944" s="5">
        <v>942.0</v>
      </c>
      <c r="B944" s="5" t="s">
        <v>960</v>
      </c>
      <c r="C944" s="6">
        <v>7.551052241341144E7</v>
      </c>
      <c r="D944" s="6">
        <v>9.034380272786456E7</v>
      </c>
      <c r="E944" s="6">
        <v>7.924517861783855E7</v>
      </c>
      <c r="F944" s="6">
        <v>7.639022846292624E7</v>
      </c>
      <c r="G944" s="5" t="s">
        <v>18</v>
      </c>
      <c r="H944" s="5">
        <v>99.0</v>
      </c>
      <c r="I944" s="5">
        <v>95.0</v>
      </c>
      <c r="J944" s="5">
        <v>92.0</v>
      </c>
      <c r="K944" s="5">
        <v>102.0</v>
      </c>
      <c r="L944" s="5">
        <v>275.0</v>
      </c>
      <c r="M944" s="5">
        <v>267.0</v>
      </c>
      <c r="N944" s="5">
        <v>1082.0</v>
      </c>
    </row>
    <row r="945" ht="14.25" customHeight="1">
      <c r="A945" s="5">
        <v>943.0</v>
      </c>
      <c r="B945" s="5" t="s">
        <v>961</v>
      </c>
      <c r="C945" s="6">
        <v>295396.7701822917</v>
      </c>
      <c r="D945" s="6">
        <v>320631.525390625</v>
      </c>
      <c r="E945" s="6">
        <v>856502.21875</v>
      </c>
      <c r="F945" s="6">
        <v>582559.5110677084</v>
      </c>
      <c r="G945" s="5" t="s">
        <v>18</v>
      </c>
      <c r="H945" s="5">
        <v>15.0</v>
      </c>
      <c r="I945" s="5">
        <v>14.0</v>
      </c>
      <c r="J945" s="5">
        <v>23.0</v>
      </c>
      <c r="K945" s="5">
        <v>23.0</v>
      </c>
      <c r="L945" s="5">
        <v>36.0</v>
      </c>
      <c r="M945" s="5">
        <v>48.0</v>
      </c>
      <c r="N945" s="5">
        <v>156.0</v>
      </c>
    </row>
    <row r="946" ht="14.25" customHeight="1">
      <c r="A946" s="5">
        <v>944.0</v>
      </c>
      <c r="B946" s="5" t="s">
        <v>962</v>
      </c>
      <c r="C946" s="6">
        <v>21170.344075520832</v>
      </c>
      <c r="D946" s="6">
        <v>7614.5107421875</v>
      </c>
      <c r="E946" s="6">
        <v>124598.07942708333</v>
      </c>
      <c r="F946" s="6">
        <v>230744.88802083334</v>
      </c>
      <c r="G946" s="5" t="s">
        <v>21</v>
      </c>
      <c r="H946" s="5">
        <v>4.0</v>
      </c>
      <c r="I946" s="5">
        <v>2.0</v>
      </c>
      <c r="J946" s="5">
        <v>8.0</v>
      </c>
      <c r="K946" s="5">
        <v>11.0</v>
      </c>
      <c r="L946" s="5">
        <v>6.0</v>
      </c>
      <c r="M946" s="5">
        <v>21.0</v>
      </c>
      <c r="N946" s="5">
        <v>35.0</v>
      </c>
    </row>
    <row r="947" ht="14.25" customHeight="1">
      <c r="A947" s="5">
        <v>945.0</v>
      </c>
      <c r="B947" s="5" t="s">
        <v>963</v>
      </c>
      <c r="C947" s="6">
        <v>139654.66145833334</v>
      </c>
      <c r="D947" s="6">
        <v>300978.5208333333</v>
      </c>
      <c r="E947" s="6" t="e">
        <v>#DIV/0!</v>
      </c>
      <c r="F947" s="6">
        <v>76475.14583333333</v>
      </c>
      <c r="G947" s="5" t="s">
        <v>21</v>
      </c>
      <c r="H947" s="5">
        <v>3.0</v>
      </c>
      <c r="I947" s="5">
        <v>3.0</v>
      </c>
      <c r="J947" s="5">
        <v>0.0</v>
      </c>
      <c r="K947" s="5">
        <v>3.0</v>
      </c>
      <c r="L947" s="5">
        <v>9.0</v>
      </c>
      <c r="M947" s="5">
        <v>0.0</v>
      </c>
      <c r="N947" s="5">
        <v>18.0</v>
      </c>
    </row>
    <row r="948" ht="14.25" customHeight="1">
      <c r="A948" s="5">
        <v>946.0</v>
      </c>
      <c r="B948" s="5" t="s">
        <v>964</v>
      </c>
      <c r="C948" s="6">
        <v>115804.8984375</v>
      </c>
      <c r="D948" s="6" t="e">
        <v>#DIV/0!</v>
      </c>
      <c r="E948" s="6">
        <v>39956.080078125</v>
      </c>
      <c r="F948" s="6">
        <v>42951.34375</v>
      </c>
      <c r="G948" s="5" t="s">
        <v>33</v>
      </c>
      <c r="H948" s="5">
        <v>1.0</v>
      </c>
      <c r="I948" s="5">
        <v>0.0</v>
      </c>
      <c r="J948" s="5">
        <v>2.0</v>
      </c>
      <c r="K948" s="5">
        <v>1.0</v>
      </c>
      <c r="L948" s="5">
        <v>0.0</v>
      </c>
      <c r="M948" s="5">
        <v>0.0</v>
      </c>
      <c r="N948" s="5">
        <v>2.0</v>
      </c>
    </row>
    <row r="949" ht="14.25" customHeight="1">
      <c r="A949" s="5">
        <v>947.0</v>
      </c>
      <c r="B949" s="5" t="s">
        <v>965</v>
      </c>
      <c r="C949" s="6">
        <v>512715.7877604167</v>
      </c>
      <c r="D949" s="6">
        <v>71555.20052083333</v>
      </c>
      <c r="E949" s="6" t="e">
        <v>#DIV/0!</v>
      </c>
      <c r="F949" s="6">
        <v>86544.88802083333</v>
      </c>
      <c r="G949" s="5" t="s">
        <v>21</v>
      </c>
      <c r="H949" s="5">
        <v>6.0</v>
      </c>
      <c r="I949" s="5">
        <v>3.0</v>
      </c>
      <c r="J949" s="5">
        <v>0.0</v>
      </c>
      <c r="K949" s="5">
        <v>3.0</v>
      </c>
      <c r="L949" s="5">
        <v>9.0</v>
      </c>
      <c r="M949" s="5">
        <v>0.0</v>
      </c>
      <c r="N949" s="5">
        <v>18.0</v>
      </c>
    </row>
    <row r="950" ht="14.25" customHeight="1">
      <c r="A950" s="5">
        <v>948.0</v>
      </c>
      <c r="B950" s="5" t="s">
        <v>966</v>
      </c>
      <c r="C950" s="6">
        <v>134393.83984375</v>
      </c>
      <c r="D950" s="6">
        <v>1224898.875</v>
      </c>
      <c r="E950" s="6">
        <v>19198.59375</v>
      </c>
      <c r="F950" s="6">
        <v>101902.61588541667</v>
      </c>
      <c r="G950" s="5" t="s">
        <v>21</v>
      </c>
      <c r="H950" s="5">
        <v>6.0</v>
      </c>
      <c r="I950" s="5">
        <v>6.0</v>
      </c>
      <c r="J950" s="5">
        <v>1.0</v>
      </c>
      <c r="K950" s="5">
        <v>5.0</v>
      </c>
      <c r="L950" s="5">
        <v>18.0</v>
      </c>
      <c r="M950" s="5">
        <v>3.0</v>
      </c>
      <c r="N950" s="5">
        <v>36.0</v>
      </c>
    </row>
    <row r="951" ht="14.25" customHeight="1">
      <c r="A951" s="5">
        <v>949.0</v>
      </c>
      <c r="B951" s="5" t="s">
        <v>967</v>
      </c>
      <c r="C951" s="6">
        <v>110854.8095703125</v>
      </c>
      <c r="D951" s="6">
        <v>103787.87630208333</v>
      </c>
      <c r="E951" s="6">
        <v>330284.7962239583</v>
      </c>
      <c r="F951" s="6">
        <v>89035.67903645833</v>
      </c>
      <c r="G951" s="5" t="s">
        <v>18</v>
      </c>
      <c r="H951" s="5">
        <v>9.0</v>
      </c>
      <c r="I951" s="5">
        <v>4.0</v>
      </c>
      <c r="J951" s="5">
        <v>12.0</v>
      </c>
      <c r="K951" s="5">
        <v>6.0</v>
      </c>
      <c r="L951" s="5">
        <v>11.0</v>
      </c>
      <c r="M951" s="5">
        <v>15.0</v>
      </c>
      <c r="N951" s="5">
        <v>62.0</v>
      </c>
    </row>
    <row r="952" ht="14.25" customHeight="1">
      <c r="A952" s="5">
        <v>950.0</v>
      </c>
      <c r="B952" s="5" t="s">
        <v>968</v>
      </c>
      <c r="C952" s="6">
        <v>180902.86458333334</v>
      </c>
      <c r="D952" s="6" t="e">
        <v>#DIV/0!</v>
      </c>
      <c r="E952" s="6" t="e">
        <v>#DIV/0!</v>
      </c>
      <c r="F952" s="6" t="e">
        <v>#DIV/0!</v>
      </c>
      <c r="G952" s="5" t="s">
        <v>16</v>
      </c>
      <c r="H952" s="5">
        <v>3.0</v>
      </c>
      <c r="I952" s="5">
        <v>0.0</v>
      </c>
      <c r="J952" s="5">
        <v>0.0</v>
      </c>
      <c r="K952" s="5">
        <v>0.0</v>
      </c>
      <c r="L952" s="5">
        <v>0.0</v>
      </c>
      <c r="M952" s="5">
        <v>0.0</v>
      </c>
      <c r="N952" s="5">
        <v>0.0</v>
      </c>
    </row>
    <row r="953" ht="14.25" customHeight="1">
      <c r="A953" s="5">
        <v>951.0</v>
      </c>
      <c r="B953" s="5" t="s">
        <v>969</v>
      </c>
      <c r="C953" s="6">
        <v>5072355.892578126</v>
      </c>
      <c r="D953" s="6">
        <v>3473067.6380208335</v>
      </c>
      <c r="E953" s="6">
        <v>7839394.520182293</v>
      </c>
      <c r="F953" s="6">
        <v>8558107.278645834</v>
      </c>
      <c r="G953" s="5" t="s">
        <v>18</v>
      </c>
      <c r="H953" s="5">
        <v>34.0</v>
      </c>
      <c r="I953" s="5">
        <v>28.0</v>
      </c>
      <c r="J953" s="5">
        <v>35.0</v>
      </c>
      <c r="K953" s="5">
        <v>36.0</v>
      </c>
      <c r="L953" s="5">
        <v>63.0</v>
      </c>
      <c r="M953" s="5">
        <v>92.0</v>
      </c>
      <c r="N953" s="5">
        <v>313.0</v>
      </c>
    </row>
    <row r="954" ht="14.25" customHeight="1">
      <c r="A954" s="5">
        <v>952.0</v>
      </c>
      <c r="B954" s="5" t="s">
        <v>970</v>
      </c>
      <c r="C954" s="6">
        <v>99956.19921875</v>
      </c>
      <c r="D954" s="6">
        <v>105969.7890625</v>
      </c>
      <c r="E954" s="6">
        <v>138227.76302083334</v>
      </c>
      <c r="F954" s="6">
        <v>90259.27604166667</v>
      </c>
      <c r="G954" s="5" t="s">
        <v>18</v>
      </c>
      <c r="H954" s="5">
        <v>4.0</v>
      </c>
      <c r="I954" s="5">
        <v>3.0</v>
      </c>
      <c r="J954" s="5">
        <v>3.0</v>
      </c>
      <c r="K954" s="5">
        <v>3.0</v>
      </c>
      <c r="L954" s="5">
        <v>9.0</v>
      </c>
      <c r="M954" s="5">
        <v>9.0</v>
      </c>
      <c r="N954" s="5">
        <v>36.0</v>
      </c>
    </row>
    <row r="955" ht="14.25" customHeight="1">
      <c r="A955" s="5">
        <v>953.0</v>
      </c>
      <c r="B955" s="5" t="s">
        <v>971</v>
      </c>
      <c r="C955" s="6">
        <v>1.2253911036458334E7</v>
      </c>
      <c r="D955" s="6">
        <v>9720146.666666666</v>
      </c>
      <c r="E955" s="6">
        <v>1714609.5416666667</v>
      </c>
      <c r="F955" s="6">
        <v>1639296.30078125</v>
      </c>
      <c r="G955" s="5" t="s">
        <v>18</v>
      </c>
      <c r="H955" s="5">
        <v>21.0</v>
      </c>
      <c r="I955" s="5">
        <v>19.0</v>
      </c>
      <c r="J955" s="5">
        <v>18.0</v>
      </c>
      <c r="K955" s="5">
        <v>18.0</v>
      </c>
      <c r="L955" s="5">
        <v>56.0</v>
      </c>
      <c r="M955" s="5">
        <v>54.0</v>
      </c>
      <c r="N955" s="5">
        <v>216.0</v>
      </c>
    </row>
    <row r="956" ht="14.25" customHeight="1">
      <c r="A956" s="5">
        <v>954.0</v>
      </c>
      <c r="B956" s="5" t="s">
        <v>972</v>
      </c>
      <c r="C956" s="6">
        <v>529002.90625</v>
      </c>
      <c r="D956" s="6">
        <v>376076.8229166667</v>
      </c>
      <c r="E956" s="6">
        <v>3204718.7239583335</v>
      </c>
      <c r="F956" s="6">
        <v>3199473.28125</v>
      </c>
      <c r="G956" s="5" t="s">
        <v>18</v>
      </c>
      <c r="H956" s="5">
        <v>5.0</v>
      </c>
      <c r="I956" s="5">
        <v>4.0</v>
      </c>
      <c r="J956" s="5">
        <v>9.0</v>
      </c>
      <c r="K956" s="5">
        <v>9.0</v>
      </c>
      <c r="L956" s="5">
        <v>11.0</v>
      </c>
      <c r="M956" s="5">
        <v>27.0</v>
      </c>
      <c r="N956" s="5">
        <v>54.0</v>
      </c>
    </row>
    <row r="957" ht="14.25" customHeight="1">
      <c r="A957" s="5">
        <v>955.0</v>
      </c>
      <c r="B957" s="5" t="s">
        <v>973</v>
      </c>
      <c r="C957" s="6">
        <v>35219.642578125</v>
      </c>
      <c r="D957" s="6">
        <v>75609.9296875</v>
      </c>
      <c r="E957" s="6">
        <v>158772.73111979166</v>
      </c>
      <c r="F957" s="6">
        <v>181232.15885416666</v>
      </c>
      <c r="G957" s="5" t="s">
        <v>21</v>
      </c>
      <c r="H957" s="5">
        <v>2.0</v>
      </c>
      <c r="I957" s="5">
        <v>4.0</v>
      </c>
      <c r="J957" s="5">
        <v>7.0</v>
      </c>
      <c r="K957" s="5">
        <v>8.0</v>
      </c>
      <c r="L957" s="5">
        <v>6.0</v>
      </c>
      <c r="M957" s="5">
        <v>19.0</v>
      </c>
      <c r="N957" s="5">
        <v>36.0</v>
      </c>
    </row>
    <row r="958" ht="14.25" customHeight="1">
      <c r="A958" s="5">
        <v>956.0</v>
      </c>
      <c r="B958" s="5" t="s">
        <v>974</v>
      </c>
      <c r="C958" s="6">
        <v>48989.96484375</v>
      </c>
      <c r="D958" s="6">
        <v>51561.494791666664</v>
      </c>
      <c r="E958" s="6">
        <v>41161.466145833336</v>
      </c>
      <c r="F958" s="6">
        <v>48826.986328125</v>
      </c>
      <c r="G958" s="5" t="s">
        <v>16</v>
      </c>
      <c r="H958" s="5">
        <v>2.0</v>
      </c>
      <c r="I958" s="5">
        <v>3.0</v>
      </c>
      <c r="J958" s="5">
        <v>3.0</v>
      </c>
      <c r="K958" s="5">
        <v>2.0</v>
      </c>
      <c r="L958" s="5">
        <v>6.0</v>
      </c>
      <c r="M958" s="5">
        <v>6.0</v>
      </c>
      <c r="N958" s="5">
        <v>25.0</v>
      </c>
    </row>
    <row r="959" ht="14.25" customHeight="1">
      <c r="A959" s="5">
        <v>957.0</v>
      </c>
      <c r="B959" s="5" t="s">
        <v>975</v>
      </c>
      <c r="C959" s="6">
        <v>2160538.6790364604</v>
      </c>
      <c r="D959" s="6">
        <v>954328.0651041666</v>
      </c>
      <c r="E959" s="6">
        <v>993232.6640625</v>
      </c>
      <c r="F959" s="6">
        <v>1262209.5279947931</v>
      </c>
      <c r="G959" s="5" t="s">
        <v>18</v>
      </c>
      <c r="H959" s="5">
        <v>33.0</v>
      </c>
      <c r="I959" s="5">
        <v>17.0</v>
      </c>
      <c r="J959" s="5">
        <v>21.0</v>
      </c>
      <c r="K959" s="5">
        <v>26.0</v>
      </c>
      <c r="L959" s="5">
        <v>48.0</v>
      </c>
      <c r="M959" s="5">
        <v>59.0</v>
      </c>
      <c r="N959" s="5">
        <v>237.0</v>
      </c>
    </row>
    <row r="960" ht="14.25" customHeight="1">
      <c r="A960" s="5">
        <v>958.0</v>
      </c>
      <c r="B960" s="5" t="s">
        <v>976</v>
      </c>
      <c r="C960" s="6">
        <v>2335246.6283365902</v>
      </c>
      <c r="D960" s="6">
        <v>2781037.989046573</v>
      </c>
      <c r="E960" s="6">
        <v>3047536.8307291665</v>
      </c>
      <c r="F960" s="6">
        <v>2751944.2372233067</v>
      </c>
      <c r="G960" s="5" t="s">
        <v>18</v>
      </c>
      <c r="H960" s="5">
        <v>29.0</v>
      </c>
      <c r="I960" s="5">
        <v>28.0</v>
      </c>
      <c r="J960" s="5">
        <v>28.0</v>
      </c>
      <c r="K960" s="5">
        <v>31.0</v>
      </c>
      <c r="L960" s="5">
        <v>72.0</v>
      </c>
      <c r="M960" s="5">
        <v>79.0</v>
      </c>
      <c r="N960" s="5">
        <v>306.0</v>
      </c>
    </row>
    <row r="961" ht="14.25" customHeight="1">
      <c r="A961" s="5">
        <v>959.0</v>
      </c>
      <c r="B961" s="5" t="s">
        <v>977</v>
      </c>
      <c r="C961" s="6" t="e">
        <v>#DIV/0!</v>
      </c>
      <c r="D961" s="6">
        <v>111842.671875</v>
      </c>
      <c r="E961" s="6">
        <v>60488.03125</v>
      </c>
      <c r="F961" s="6">
        <v>40862.51171875</v>
      </c>
      <c r="G961" s="5" t="s">
        <v>16</v>
      </c>
      <c r="H961" s="5">
        <v>0.0</v>
      </c>
      <c r="I961" s="5">
        <v>3.0</v>
      </c>
      <c r="J961" s="5">
        <v>1.0</v>
      </c>
      <c r="K961" s="5">
        <v>1.0</v>
      </c>
      <c r="L961" s="5">
        <v>0.0</v>
      </c>
      <c r="M961" s="5">
        <v>1.0</v>
      </c>
      <c r="N961" s="5">
        <v>6.0</v>
      </c>
    </row>
    <row r="962" ht="14.25" customHeight="1">
      <c r="A962" s="5">
        <v>960.0</v>
      </c>
      <c r="B962" s="5" t="s">
        <v>978</v>
      </c>
      <c r="C962" s="6">
        <v>935142.5732421874</v>
      </c>
      <c r="D962" s="6">
        <v>232095.09505208334</v>
      </c>
      <c r="E962" s="6">
        <v>35737.630208333336</v>
      </c>
      <c r="F962" s="6" t="e">
        <v>#DIV/0!</v>
      </c>
      <c r="G962" s="5" t="s">
        <v>21</v>
      </c>
      <c r="H962" s="5">
        <v>23.0</v>
      </c>
      <c r="I962" s="5">
        <v>9.0</v>
      </c>
      <c r="J962" s="5">
        <v>3.0</v>
      </c>
      <c r="K962" s="5">
        <v>0.0</v>
      </c>
      <c r="L962" s="5">
        <v>27.0</v>
      </c>
      <c r="M962" s="5">
        <v>0.0</v>
      </c>
      <c r="N962" s="5">
        <v>18.0</v>
      </c>
    </row>
    <row r="963" ht="14.25" customHeight="1">
      <c r="A963" s="5">
        <v>961.0</v>
      </c>
      <c r="B963" s="5" t="s">
        <v>979</v>
      </c>
      <c r="C963" s="6">
        <v>17279.671875</v>
      </c>
      <c r="D963" s="6" t="e">
        <v>#DIV/0!</v>
      </c>
      <c r="E963" s="6">
        <v>48475.260498046904</v>
      </c>
      <c r="F963" s="6">
        <v>247670.33268229166</v>
      </c>
      <c r="G963" s="5" t="s">
        <v>16</v>
      </c>
      <c r="H963" s="5">
        <v>1.0</v>
      </c>
      <c r="I963" s="5">
        <v>0.0</v>
      </c>
      <c r="J963" s="5">
        <v>3.0</v>
      </c>
      <c r="K963" s="5">
        <v>6.0</v>
      </c>
      <c r="L963" s="5">
        <v>0.0</v>
      </c>
      <c r="M963" s="5">
        <v>7.0</v>
      </c>
      <c r="N963" s="5">
        <v>5.0</v>
      </c>
    </row>
    <row r="964" ht="14.25" customHeight="1">
      <c r="A964" s="5">
        <v>962.0</v>
      </c>
      <c r="B964" s="5" t="s">
        <v>980</v>
      </c>
      <c r="C964" s="6">
        <v>1.30443547931641E8</v>
      </c>
      <c r="D964" s="6">
        <v>7.691175729036456E7</v>
      </c>
      <c r="E964" s="6">
        <v>2.2443800169408068E8</v>
      </c>
      <c r="F964" s="6">
        <v>5.19636135209961E7</v>
      </c>
      <c r="G964" s="5" t="s">
        <v>18</v>
      </c>
      <c r="H964" s="5">
        <v>112.0</v>
      </c>
      <c r="I964" s="5">
        <v>92.0</v>
      </c>
      <c r="J964" s="5">
        <v>119.0</v>
      </c>
      <c r="K964" s="5">
        <v>109.0</v>
      </c>
      <c r="L964" s="5">
        <v>276.0</v>
      </c>
      <c r="M964" s="5">
        <v>307.0</v>
      </c>
      <c r="N964" s="5">
        <v>1186.0</v>
      </c>
    </row>
    <row r="965" ht="14.25" customHeight="1">
      <c r="A965" s="5">
        <v>963.0</v>
      </c>
      <c r="B965" s="5" t="s">
        <v>981</v>
      </c>
      <c r="C965" s="6">
        <v>206143.45963541666</v>
      </c>
      <c r="D965" s="6">
        <v>29309.552734375</v>
      </c>
      <c r="E965" s="6">
        <v>25290.08984375</v>
      </c>
      <c r="F965" s="6">
        <v>111017.81640625</v>
      </c>
      <c r="G965" s="5" t="s">
        <v>16</v>
      </c>
      <c r="H965" s="5">
        <v>10.0</v>
      </c>
      <c r="I965" s="5">
        <v>2.0</v>
      </c>
      <c r="J965" s="5">
        <v>1.0</v>
      </c>
      <c r="K965" s="5">
        <v>6.0</v>
      </c>
      <c r="L965" s="5">
        <v>6.0</v>
      </c>
      <c r="M965" s="5">
        <v>3.0</v>
      </c>
      <c r="N965" s="5">
        <v>29.0</v>
      </c>
    </row>
    <row r="966" ht="14.25" customHeight="1">
      <c r="A966" s="5">
        <v>964.0</v>
      </c>
      <c r="B966" s="5" t="s">
        <v>982</v>
      </c>
      <c r="C966" s="6">
        <v>897496.4049479166</v>
      </c>
      <c r="D966" s="6">
        <v>724206.6731770834</v>
      </c>
      <c r="E966" s="6">
        <v>718822.0338541666</v>
      </c>
      <c r="F966" s="6">
        <v>828714.7161458334</v>
      </c>
      <c r="G966" s="5" t="s">
        <v>18</v>
      </c>
      <c r="H966" s="5">
        <v>13.0</v>
      </c>
      <c r="I966" s="5">
        <v>12.0</v>
      </c>
      <c r="J966" s="5">
        <v>12.0</v>
      </c>
      <c r="K966" s="5">
        <v>12.0</v>
      </c>
      <c r="L966" s="5">
        <v>36.0</v>
      </c>
      <c r="M966" s="5">
        <v>33.0</v>
      </c>
      <c r="N966" s="5">
        <v>139.0</v>
      </c>
    </row>
    <row r="967" ht="14.25" customHeight="1">
      <c r="A967" s="5">
        <v>965.0</v>
      </c>
      <c r="B967" s="5" t="s">
        <v>983</v>
      </c>
      <c r="C967" s="6">
        <v>3.16327418029948E8</v>
      </c>
      <c r="D967" s="6">
        <v>6.613440927701823E8</v>
      </c>
      <c r="E967" s="6">
        <v>1.6953391483105466E8</v>
      </c>
      <c r="F967" s="6">
        <v>1.6532683504752633E8</v>
      </c>
      <c r="G967" s="5" t="s">
        <v>18</v>
      </c>
      <c r="H967" s="5">
        <v>101.0</v>
      </c>
      <c r="I967" s="5">
        <v>97.0</v>
      </c>
      <c r="J967" s="5">
        <v>88.0</v>
      </c>
      <c r="K967" s="5">
        <v>87.0</v>
      </c>
      <c r="L967" s="5">
        <v>286.0</v>
      </c>
      <c r="M967" s="5">
        <v>261.0</v>
      </c>
      <c r="N967" s="5">
        <v>1050.0</v>
      </c>
    </row>
    <row r="968" ht="14.25" customHeight="1">
      <c r="A968" s="5">
        <v>966.0</v>
      </c>
      <c r="B968" s="5" t="s">
        <v>984</v>
      </c>
      <c r="C968" s="6">
        <v>2.63099873847005E8</v>
      </c>
      <c r="D968" s="6">
        <v>6.23013753631836E8</v>
      </c>
      <c r="E968" s="6">
        <v>9.840110033072917E7</v>
      </c>
      <c r="F968" s="6">
        <v>1.355104594375E8</v>
      </c>
      <c r="G968" s="5" t="s">
        <v>18</v>
      </c>
      <c r="H968" s="5">
        <v>96.0</v>
      </c>
      <c r="I968" s="5">
        <v>93.0</v>
      </c>
      <c r="J968" s="5">
        <v>77.0</v>
      </c>
      <c r="K968" s="5">
        <v>84.0</v>
      </c>
      <c r="L968" s="5">
        <v>268.0</v>
      </c>
      <c r="M968" s="5">
        <v>225.0</v>
      </c>
      <c r="N968" s="5">
        <v>945.0</v>
      </c>
    </row>
    <row r="969" ht="14.25" customHeight="1">
      <c r="A969" s="5">
        <v>967.0</v>
      </c>
      <c r="B969" s="5" t="s">
        <v>985</v>
      </c>
      <c r="C969" s="6">
        <v>827395.78125</v>
      </c>
      <c r="D969" s="6">
        <v>566454.1438802084</v>
      </c>
      <c r="E969" s="6">
        <v>965311.8841145834</v>
      </c>
      <c r="F969" s="6">
        <v>1078824.8424479167</v>
      </c>
      <c r="G969" s="5" t="s">
        <v>18</v>
      </c>
      <c r="H969" s="5">
        <v>9.0</v>
      </c>
      <c r="I969" s="5">
        <v>7.0</v>
      </c>
      <c r="J969" s="5">
        <v>11.0</v>
      </c>
      <c r="K969" s="5">
        <v>11.0</v>
      </c>
      <c r="L969" s="5">
        <v>21.0</v>
      </c>
      <c r="M969" s="5">
        <v>31.0</v>
      </c>
      <c r="N969" s="5">
        <v>96.0</v>
      </c>
    </row>
    <row r="970" ht="14.25" customHeight="1">
      <c r="A970" s="5">
        <v>968.0</v>
      </c>
      <c r="B970" s="5" t="s">
        <v>986</v>
      </c>
      <c r="C970" s="6">
        <v>3.08298121228841E7</v>
      </c>
      <c r="D970" s="6">
        <v>1.0586052674218766E8</v>
      </c>
      <c r="E970" s="6">
        <v>2.223740502408853E7</v>
      </c>
      <c r="F970" s="6">
        <v>4.2009259286458336E7</v>
      </c>
      <c r="G970" s="5" t="s">
        <v>18</v>
      </c>
      <c r="H970" s="5">
        <v>62.0</v>
      </c>
      <c r="I970" s="5">
        <v>58.0</v>
      </c>
      <c r="J970" s="5">
        <v>51.0</v>
      </c>
      <c r="K970" s="5">
        <v>58.0</v>
      </c>
      <c r="L970" s="5">
        <v>173.0</v>
      </c>
      <c r="M970" s="5">
        <v>147.0</v>
      </c>
      <c r="N970" s="5">
        <v>640.0</v>
      </c>
    </row>
    <row r="971" ht="14.25" customHeight="1">
      <c r="A971" s="5">
        <v>969.0</v>
      </c>
      <c r="B971" s="5" t="s">
        <v>987</v>
      </c>
      <c r="C971" s="6">
        <v>468250.197265625</v>
      </c>
      <c r="D971" s="6">
        <v>199714.97623697933</v>
      </c>
      <c r="E971" s="6">
        <v>179524.85481770834</v>
      </c>
      <c r="F971" s="6">
        <v>472192.7434895833</v>
      </c>
      <c r="G971" s="5" t="s">
        <v>18</v>
      </c>
      <c r="H971" s="5">
        <v>22.0</v>
      </c>
      <c r="I971" s="5">
        <v>13.0</v>
      </c>
      <c r="J971" s="5">
        <v>11.0</v>
      </c>
      <c r="K971" s="5">
        <v>21.0</v>
      </c>
      <c r="L971" s="5">
        <v>28.0</v>
      </c>
      <c r="M971" s="5">
        <v>26.0</v>
      </c>
      <c r="N971" s="5">
        <v>133.0</v>
      </c>
    </row>
    <row r="972" ht="14.25" customHeight="1">
      <c r="A972" s="5">
        <v>970.0</v>
      </c>
      <c r="B972" s="5" t="s">
        <v>988</v>
      </c>
      <c r="C972" s="6">
        <v>75277.328125</v>
      </c>
      <c r="D972" s="6">
        <v>400221.3958333333</v>
      </c>
      <c r="E972" s="6" t="e">
        <v>#DIV/0!</v>
      </c>
      <c r="F972" s="6" t="e">
        <v>#DIV/0!</v>
      </c>
      <c r="G972" s="5" t="s">
        <v>21</v>
      </c>
      <c r="H972" s="5">
        <v>3.0</v>
      </c>
      <c r="I972" s="5">
        <v>3.0</v>
      </c>
      <c r="J972" s="5">
        <v>0.0</v>
      </c>
      <c r="K972" s="5">
        <v>0.0</v>
      </c>
      <c r="L972" s="5">
        <v>9.0</v>
      </c>
      <c r="M972" s="5">
        <v>0.0</v>
      </c>
      <c r="N972" s="5">
        <v>0.0</v>
      </c>
    </row>
    <row r="973" ht="14.25" customHeight="1">
      <c r="A973" s="5">
        <v>971.0</v>
      </c>
      <c r="B973" s="5" t="s">
        <v>989</v>
      </c>
      <c r="C973" s="6">
        <v>1.1312473311360667E7</v>
      </c>
      <c r="D973" s="6">
        <v>8593526.924479166</v>
      </c>
      <c r="E973" s="6">
        <v>1.07512008216146E7</v>
      </c>
      <c r="F973" s="6">
        <v>1.0654454764322935E7</v>
      </c>
      <c r="G973" s="5" t="s">
        <v>18</v>
      </c>
      <c r="H973" s="5">
        <v>26.0</v>
      </c>
      <c r="I973" s="5">
        <v>24.0</v>
      </c>
      <c r="J973" s="5">
        <v>27.0</v>
      </c>
      <c r="K973" s="5">
        <v>24.0</v>
      </c>
      <c r="L973" s="5">
        <v>72.0</v>
      </c>
      <c r="M973" s="5">
        <v>72.0</v>
      </c>
      <c r="N973" s="5">
        <v>289.0</v>
      </c>
    </row>
    <row r="974" ht="14.25" customHeight="1">
      <c r="A974" s="5">
        <v>972.0</v>
      </c>
      <c r="B974" s="5" t="s">
        <v>990</v>
      </c>
      <c r="C974" s="6">
        <v>341898.3229166667</v>
      </c>
      <c r="D974" s="6">
        <v>214484.9765625</v>
      </c>
      <c r="E974" s="6">
        <v>165268.83333333334</v>
      </c>
      <c r="F974" s="6">
        <v>369034.09375</v>
      </c>
      <c r="G974" s="5" t="s">
        <v>18</v>
      </c>
      <c r="H974" s="5">
        <v>6.0</v>
      </c>
      <c r="I974" s="5">
        <v>5.0</v>
      </c>
      <c r="J974" s="5">
        <v>8.0</v>
      </c>
      <c r="K974" s="5">
        <v>6.0</v>
      </c>
      <c r="L974" s="5">
        <v>15.0</v>
      </c>
      <c r="M974" s="5">
        <v>18.0</v>
      </c>
      <c r="N974" s="5">
        <v>66.0</v>
      </c>
    </row>
    <row r="975" ht="14.25" customHeight="1">
      <c r="A975" s="5">
        <v>973.0</v>
      </c>
      <c r="B975" s="5" t="s">
        <v>991</v>
      </c>
      <c r="C975" s="6">
        <v>170279.0234375</v>
      </c>
      <c r="D975" s="6">
        <v>83585.015625</v>
      </c>
      <c r="E975" s="6">
        <v>49850.677083333336</v>
      </c>
      <c r="F975" s="6">
        <v>78576.99153645833</v>
      </c>
      <c r="G975" s="5" t="s">
        <v>21</v>
      </c>
      <c r="H975" s="5">
        <v>5.0</v>
      </c>
      <c r="I975" s="5">
        <v>2.0</v>
      </c>
      <c r="J975" s="5">
        <v>3.0</v>
      </c>
      <c r="K975" s="5">
        <v>4.0</v>
      </c>
      <c r="L975" s="5">
        <v>6.0</v>
      </c>
      <c r="M975" s="5">
        <v>9.0</v>
      </c>
      <c r="N975" s="5">
        <v>30.0</v>
      </c>
    </row>
    <row r="976" ht="14.25" customHeight="1">
      <c r="A976" s="5">
        <v>974.0</v>
      </c>
      <c r="B976" s="5" t="s">
        <v>992</v>
      </c>
      <c r="C976" s="6">
        <v>974451.2200520834</v>
      </c>
      <c r="D976" s="6">
        <v>932439.51953125</v>
      </c>
      <c r="E976" s="6">
        <v>1129378.3020833333</v>
      </c>
      <c r="F976" s="6">
        <v>1052330.99707031</v>
      </c>
      <c r="G976" s="5" t="s">
        <v>18</v>
      </c>
      <c r="H976" s="5">
        <v>12.0</v>
      </c>
      <c r="I976" s="5">
        <v>12.0</v>
      </c>
      <c r="J976" s="5">
        <v>12.0</v>
      </c>
      <c r="K976" s="5">
        <v>15.0</v>
      </c>
      <c r="L976" s="5">
        <v>36.0</v>
      </c>
      <c r="M976" s="5">
        <v>36.0</v>
      </c>
      <c r="N976" s="5">
        <v>144.0</v>
      </c>
    </row>
    <row r="977" ht="14.25" customHeight="1">
      <c r="A977" s="5">
        <v>975.0</v>
      </c>
      <c r="B977" s="5" t="s">
        <v>993</v>
      </c>
      <c r="C977" s="6">
        <v>95662.19921875</v>
      </c>
      <c r="D977" s="6">
        <v>504517.54296875</v>
      </c>
      <c r="E977" s="6">
        <v>79907.14192708333</v>
      </c>
      <c r="F977" s="6">
        <v>963098.77734375</v>
      </c>
      <c r="G977" s="5" t="s">
        <v>18</v>
      </c>
      <c r="H977" s="5">
        <v>5.0</v>
      </c>
      <c r="I977" s="5">
        <v>14.0</v>
      </c>
      <c r="J977" s="5">
        <v>3.0</v>
      </c>
      <c r="K977" s="5">
        <v>21.0</v>
      </c>
      <c r="L977" s="5">
        <v>15.0</v>
      </c>
      <c r="M977" s="5">
        <v>9.0</v>
      </c>
      <c r="N977" s="5">
        <v>75.0</v>
      </c>
    </row>
    <row r="978" ht="14.25" customHeight="1">
      <c r="A978" s="5">
        <v>976.0</v>
      </c>
      <c r="B978" s="5" t="s">
        <v>994</v>
      </c>
      <c r="C978" s="6">
        <v>2407415.3912760396</v>
      </c>
      <c r="D978" s="6">
        <v>784679.5598958334</v>
      </c>
      <c r="E978" s="6">
        <v>1392764.482421874</v>
      </c>
      <c r="F978" s="6">
        <v>526608.826171875</v>
      </c>
      <c r="G978" s="5" t="s">
        <v>18</v>
      </c>
      <c r="H978" s="5">
        <v>31.0</v>
      </c>
      <c r="I978" s="5">
        <v>13.0</v>
      </c>
      <c r="J978" s="5">
        <v>18.0</v>
      </c>
      <c r="K978" s="5">
        <v>12.0</v>
      </c>
      <c r="L978" s="5">
        <v>39.0</v>
      </c>
      <c r="M978" s="5">
        <v>29.0</v>
      </c>
      <c r="N978" s="5">
        <v>155.0</v>
      </c>
    </row>
    <row r="979" ht="14.25" customHeight="1">
      <c r="A979" s="5">
        <v>977.0</v>
      </c>
      <c r="B979" s="5" t="s">
        <v>995</v>
      </c>
      <c r="C979" s="6">
        <v>4802561.625</v>
      </c>
      <c r="D979" s="6">
        <v>1449156.90625</v>
      </c>
      <c r="E979" s="6">
        <v>8116292.828125</v>
      </c>
      <c r="F979" s="6">
        <v>4501161.901041667</v>
      </c>
      <c r="G979" s="5" t="s">
        <v>18</v>
      </c>
      <c r="H979" s="5">
        <v>24.0</v>
      </c>
      <c r="I979" s="5">
        <v>14.0</v>
      </c>
      <c r="J979" s="5">
        <v>27.0</v>
      </c>
      <c r="K979" s="5">
        <v>25.0</v>
      </c>
      <c r="L979" s="5">
        <v>39.0</v>
      </c>
      <c r="M979" s="5">
        <v>73.0</v>
      </c>
      <c r="N979" s="5">
        <v>222.0</v>
      </c>
    </row>
    <row r="980" ht="14.25" customHeight="1">
      <c r="A980" s="5">
        <v>978.0</v>
      </c>
      <c r="B980" s="5" t="s">
        <v>996</v>
      </c>
      <c r="C980" s="6">
        <v>179798.4375</v>
      </c>
      <c r="D980" s="6">
        <v>297258.6666666667</v>
      </c>
      <c r="E980" s="6">
        <v>180335.77083333334</v>
      </c>
      <c r="F980" s="6">
        <v>193110.51953125</v>
      </c>
      <c r="G980" s="5" t="s">
        <v>18</v>
      </c>
      <c r="H980" s="5">
        <v>7.0</v>
      </c>
      <c r="I980" s="5">
        <v>4.0</v>
      </c>
      <c r="J980" s="5">
        <v>5.0</v>
      </c>
      <c r="K980" s="5">
        <v>8.0</v>
      </c>
      <c r="L980" s="5">
        <v>9.0</v>
      </c>
      <c r="M980" s="5">
        <v>14.0</v>
      </c>
      <c r="N980" s="5">
        <v>50.0</v>
      </c>
    </row>
    <row r="981" ht="14.25" customHeight="1">
      <c r="A981" s="5">
        <v>979.0</v>
      </c>
      <c r="B981" s="5" t="s">
        <v>997</v>
      </c>
      <c r="C981" s="6">
        <v>9554505.466145834</v>
      </c>
      <c r="D981" s="6">
        <v>720961.61328125</v>
      </c>
      <c r="E981" s="6">
        <v>3252845.4973958335</v>
      </c>
      <c r="F981" s="6">
        <v>8330183.595052083</v>
      </c>
      <c r="G981" s="5" t="s">
        <v>18</v>
      </c>
      <c r="H981" s="5">
        <v>15.0</v>
      </c>
      <c r="I981" s="5">
        <v>9.0</v>
      </c>
      <c r="J981" s="5">
        <v>14.0</v>
      </c>
      <c r="K981" s="5">
        <v>14.0</v>
      </c>
      <c r="L981" s="5">
        <v>21.0</v>
      </c>
      <c r="M981" s="5">
        <v>36.0</v>
      </c>
      <c r="N981" s="5">
        <v>124.0</v>
      </c>
    </row>
    <row r="982" ht="14.25" customHeight="1">
      <c r="A982" s="5">
        <v>980.0</v>
      </c>
      <c r="B982" s="5" t="s">
        <v>998</v>
      </c>
      <c r="C982" s="6">
        <v>209126.46614583334</v>
      </c>
      <c r="D982" s="6">
        <v>450403.9895833333</v>
      </c>
      <c r="E982" s="6">
        <v>377631.5520833333</v>
      </c>
      <c r="F982" s="6">
        <v>426458.091796875</v>
      </c>
      <c r="G982" s="5" t="s">
        <v>18</v>
      </c>
      <c r="H982" s="5">
        <v>5.0</v>
      </c>
      <c r="I982" s="5">
        <v>3.0</v>
      </c>
      <c r="J982" s="5">
        <v>12.0</v>
      </c>
      <c r="K982" s="5">
        <v>12.0</v>
      </c>
      <c r="L982" s="5">
        <v>9.0</v>
      </c>
      <c r="M982" s="5">
        <v>36.0</v>
      </c>
      <c r="N982" s="5">
        <v>48.0</v>
      </c>
    </row>
    <row r="983" ht="14.25" customHeight="1">
      <c r="A983" s="5">
        <v>981.0</v>
      </c>
      <c r="B983" s="5" t="s">
        <v>999</v>
      </c>
      <c r="C983" s="6">
        <v>1091897.6692708333</v>
      </c>
      <c r="D983" s="6">
        <v>330821.4114583333</v>
      </c>
      <c r="E983" s="6">
        <v>1831533.7630208333</v>
      </c>
      <c r="F983" s="6">
        <v>1643648.3463541667</v>
      </c>
      <c r="G983" s="5" t="s">
        <v>18</v>
      </c>
      <c r="H983" s="5">
        <v>13.0</v>
      </c>
      <c r="I983" s="5">
        <v>6.0</v>
      </c>
      <c r="J983" s="5">
        <v>13.0</v>
      </c>
      <c r="K983" s="5">
        <v>17.0</v>
      </c>
      <c r="L983" s="5">
        <v>18.0</v>
      </c>
      <c r="M983" s="5">
        <v>39.0</v>
      </c>
      <c r="N983" s="5">
        <v>108.0</v>
      </c>
    </row>
    <row r="984" ht="14.25" customHeight="1">
      <c r="A984" s="5">
        <v>982.0</v>
      </c>
      <c r="B984" s="5" t="s">
        <v>1000</v>
      </c>
      <c r="C984" s="6">
        <v>270646.2578125</v>
      </c>
      <c r="D984" s="6">
        <v>596221.78125</v>
      </c>
      <c r="E984" s="6">
        <v>4167197.5638020835</v>
      </c>
      <c r="F984" s="6">
        <v>115232.01953125</v>
      </c>
      <c r="G984" s="5" t="s">
        <v>18</v>
      </c>
      <c r="H984" s="5">
        <v>6.0</v>
      </c>
      <c r="I984" s="5">
        <v>8.0</v>
      </c>
      <c r="J984" s="5">
        <v>20.0</v>
      </c>
      <c r="K984" s="5">
        <v>6.0</v>
      </c>
      <c r="L984" s="5">
        <v>18.0</v>
      </c>
      <c r="M984" s="5">
        <v>18.0</v>
      </c>
      <c r="N984" s="5">
        <v>72.0</v>
      </c>
    </row>
    <row r="985" ht="14.25" customHeight="1">
      <c r="A985" s="5">
        <v>983.0</v>
      </c>
      <c r="B985" s="5" t="s">
        <v>1001</v>
      </c>
      <c r="C985" s="6" t="e">
        <v>#DIV/0!</v>
      </c>
      <c r="D985" s="6">
        <v>55889.453125</v>
      </c>
      <c r="E985" s="6">
        <v>216792.4765625</v>
      </c>
      <c r="F985" s="6">
        <v>202391.40104166666</v>
      </c>
      <c r="G985" s="5" t="s">
        <v>21</v>
      </c>
      <c r="H985" s="5">
        <v>0.0</v>
      </c>
      <c r="I985" s="5">
        <v>2.0</v>
      </c>
      <c r="J985" s="5">
        <v>5.0</v>
      </c>
      <c r="K985" s="5">
        <v>9.0</v>
      </c>
      <c r="L985" s="5">
        <v>0.0</v>
      </c>
      <c r="M985" s="5">
        <v>15.0</v>
      </c>
      <c r="N985" s="5">
        <v>11.0</v>
      </c>
    </row>
    <row r="986" ht="14.25" customHeight="1">
      <c r="A986" s="5">
        <v>984.0</v>
      </c>
      <c r="B986" s="5" t="s">
        <v>1002</v>
      </c>
      <c r="C986" s="6" t="e">
        <v>#DIV/0!</v>
      </c>
      <c r="D986" s="6" t="e">
        <v>#DIV/0!</v>
      </c>
      <c r="E986" s="6" t="e">
        <v>#DIV/0!</v>
      </c>
      <c r="F986" s="6">
        <v>37778.901041666664</v>
      </c>
      <c r="G986" s="5" t="s">
        <v>16</v>
      </c>
      <c r="H986" s="5">
        <v>0.0</v>
      </c>
      <c r="I986" s="5">
        <v>0.0</v>
      </c>
      <c r="J986" s="5">
        <v>0.0</v>
      </c>
      <c r="K986" s="5">
        <v>3.0</v>
      </c>
      <c r="L986" s="5">
        <v>0.0</v>
      </c>
      <c r="M986" s="5">
        <v>0.0</v>
      </c>
      <c r="N986" s="5">
        <v>0.0</v>
      </c>
    </row>
    <row r="987" ht="14.25" customHeight="1">
      <c r="A987" s="5">
        <v>985.0</v>
      </c>
      <c r="B987" s="5" t="s">
        <v>1003</v>
      </c>
      <c r="C987" s="6">
        <v>130265.3828125</v>
      </c>
      <c r="D987" s="6" t="e">
        <v>#DIV/0!</v>
      </c>
      <c r="E987" s="6">
        <v>157708.31770833334</v>
      </c>
      <c r="F987" s="6" t="e">
        <v>#DIV/0!</v>
      </c>
      <c r="G987" s="5" t="s">
        <v>16</v>
      </c>
      <c r="H987" s="5">
        <v>1.0</v>
      </c>
      <c r="I987" s="5">
        <v>0.0</v>
      </c>
      <c r="J987" s="5">
        <v>3.0</v>
      </c>
      <c r="K987" s="5">
        <v>0.0</v>
      </c>
      <c r="L987" s="5">
        <v>0.0</v>
      </c>
      <c r="M987" s="5">
        <v>0.0</v>
      </c>
      <c r="N987" s="5">
        <v>3.0</v>
      </c>
    </row>
    <row r="988" ht="14.25" customHeight="1">
      <c r="A988" s="5">
        <v>986.0</v>
      </c>
      <c r="B988" s="5" t="s">
        <v>1004</v>
      </c>
      <c r="C988" s="6">
        <v>1542627.3385416667</v>
      </c>
      <c r="D988" s="6">
        <v>809869.953125</v>
      </c>
      <c r="E988" s="6">
        <v>1649325.21875</v>
      </c>
      <c r="F988" s="6">
        <v>1144758.6901041667</v>
      </c>
      <c r="G988" s="5" t="s">
        <v>18</v>
      </c>
      <c r="H988" s="5">
        <v>12.0</v>
      </c>
      <c r="I988" s="5">
        <v>9.0</v>
      </c>
      <c r="J988" s="5">
        <v>12.0</v>
      </c>
      <c r="K988" s="5">
        <v>12.0</v>
      </c>
      <c r="L988" s="5">
        <v>27.0</v>
      </c>
      <c r="M988" s="5">
        <v>36.0</v>
      </c>
      <c r="N988" s="5">
        <v>126.0</v>
      </c>
    </row>
    <row r="989" ht="14.25" customHeight="1">
      <c r="A989" s="5">
        <v>987.0</v>
      </c>
      <c r="B989" s="5" t="s">
        <v>1005</v>
      </c>
      <c r="C989" s="6">
        <v>3204969.9583333335</v>
      </c>
      <c r="D989" s="6">
        <v>3521992.75</v>
      </c>
      <c r="E989" s="6">
        <v>2221439.8541666665</v>
      </c>
      <c r="F989" s="6">
        <v>2570903.96875</v>
      </c>
      <c r="G989" s="5" t="s">
        <v>18</v>
      </c>
      <c r="H989" s="5">
        <v>9.0</v>
      </c>
      <c r="I989" s="5">
        <v>9.0</v>
      </c>
      <c r="J989" s="5">
        <v>9.0</v>
      </c>
      <c r="K989" s="5">
        <v>9.0</v>
      </c>
      <c r="L989" s="5">
        <v>27.0</v>
      </c>
      <c r="M989" s="5">
        <v>27.0</v>
      </c>
      <c r="N989" s="5">
        <v>108.0</v>
      </c>
    </row>
    <row r="990" ht="14.25" customHeight="1">
      <c r="A990" s="5">
        <v>988.0</v>
      </c>
      <c r="B990" s="5" t="s">
        <v>1006</v>
      </c>
      <c r="C990" s="6">
        <v>969438.9192708334</v>
      </c>
      <c r="D990" s="6">
        <v>1168421.5416666667</v>
      </c>
      <c r="E990" s="6">
        <v>971118.4270833334</v>
      </c>
      <c r="F990" s="6">
        <v>1528417.4791666667</v>
      </c>
      <c r="G990" s="5" t="s">
        <v>18</v>
      </c>
      <c r="H990" s="5">
        <v>11.0</v>
      </c>
      <c r="I990" s="5">
        <v>9.0</v>
      </c>
      <c r="J990" s="5">
        <v>8.0</v>
      </c>
      <c r="K990" s="5">
        <v>15.0</v>
      </c>
      <c r="L990" s="5">
        <v>26.0</v>
      </c>
      <c r="M990" s="5">
        <v>24.0</v>
      </c>
      <c r="N990" s="5">
        <v>102.0</v>
      </c>
    </row>
    <row r="991" ht="14.25" customHeight="1">
      <c r="A991" s="5">
        <v>989.0</v>
      </c>
      <c r="B991" s="5" t="s">
        <v>1007</v>
      </c>
      <c r="C991" s="6">
        <v>1.050174356523437E8</v>
      </c>
      <c r="D991" s="6">
        <v>4.1371588962825507E8</v>
      </c>
      <c r="E991" s="6">
        <v>4992846.212239583</v>
      </c>
      <c r="F991" s="6">
        <v>4820721.745442707</v>
      </c>
      <c r="G991" s="5" t="s">
        <v>18</v>
      </c>
      <c r="H991" s="5">
        <v>75.0</v>
      </c>
      <c r="I991" s="5">
        <v>88.0</v>
      </c>
      <c r="J991" s="5">
        <v>41.0</v>
      </c>
      <c r="K991" s="5">
        <v>35.0</v>
      </c>
      <c r="L991" s="5">
        <v>214.0</v>
      </c>
      <c r="M991" s="5">
        <v>101.0</v>
      </c>
      <c r="N991" s="5">
        <v>450.0</v>
      </c>
    </row>
    <row r="992" ht="14.25" customHeight="1">
      <c r="A992" s="5">
        <v>990.0</v>
      </c>
      <c r="B992" s="5" t="s">
        <v>1008</v>
      </c>
      <c r="C992" s="6">
        <v>1720850.8802083333</v>
      </c>
      <c r="D992" s="6">
        <v>3686845.9453125</v>
      </c>
      <c r="E992" s="6">
        <v>1128931.26953125</v>
      </c>
      <c r="F992" s="6">
        <v>995520.1220703134</v>
      </c>
      <c r="G992" s="5" t="s">
        <v>18</v>
      </c>
      <c r="H992" s="5">
        <v>27.0</v>
      </c>
      <c r="I992" s="5">
        <v>29.0</v>
      </c>
      <c r="J992" s="5">
        <v>20.0</v>
      </c>
      <c r="K992" s="5">
        <v>20.0</v>
      </c>
      <c r="L992" s="5">
        <v>78.0</v>
      </c>
      <c r="M992" s="5">
        <v>48.0</v>
      </c>
      <c r="N992" s="5">
        <v>225.0</v>
      </c>
    </row>
    <row r="993" ht="14.25" customHeight="1">
      <c r="A993" s="5">
        <v>991.0</v>
      </c>
      <c r="B993" s="5" t="s">
        <v>1009</v>
      </c>
      <c r="C993" s="6">
        <v>4024601.2447916665</v>
      </c>
      <c r="D993" s="6">
        <v>2415906.1432291665</v>
      </c>
      <c r="E993" s="6">
        <v>6014196.328125</v>
      </c>
      <c r="F993" s="6">
        <v>3476238.8958333335</v>
      </c>
      <c r="G993" s="5" t="s">
        <v>18</v>
      </c>
      <c r="H993" s="5">
        <v>27.0</v>
      </c>
      <c r="I993" s="5">
        <v>24.0</v>
      </c>
      <c r="J993" s="5">
        <v>27.0</v>
      </c>
      <c r="K993" s="5">
        <v>26.0</v>
      </c>
      <c r="L993" s="5">
        <v>69.0</v>
      </c>
      <c r="M993" s="5">
        <v>72.0</v>
      </c>
      <c r="N993" s="5">
        <v>285.0</v>
      </c>
    </row>
    <row r="994" ht="14.25" customHeight="1">
      <c r="A994" s="5">
        <v>992.0</v>
      </c>
      <c r="B994" s="5" t="s">
        <v>1010</v>
      </c>
      <c r="C994" s="6">
        <v>7652338.50032552</v>
      </c>
      <c r="D994" s="6">
        <v>8342629.061848961</v>
      </c>
      <c r="E994" s="6">
        <v>1.1068397174479166E7</v>
      </c>
      <c r="F994" s="6">
        <v>1.1229837837239565E7</v>
      </c>
      <c r="G994" s="5" t="s">
        <v>18</v>
      </c>
      <c r="H994" s="5">
        <v>24.0</v>
      </c>
      <c r="I994" s="5">
        <v>16.0</v>
      </c>
      <c r="J994" s="5">
        <v>24.0</v>
      </c>
      <c r="K994" s="5">
        <v>25.0</v>
      </c>
      <c r="L994" s="5">
        <v>46.0</v>
      </c>
      <c r="M994" s="5">
        <v>68.0</v>
      </c>
      <c r="N994" s="5">
        <v>227.0</v>
      </c>
    </row>
    <row r="995" ht="14.25" customHeight="1">
      <c r="A995" s="5">
        <v>993.0</v>
      </c>
      <c r="B995" s="5" t="s">
        <v>1011</v>
      </c>
      <c r="C995" s="6">
        <v>1026439.1627604166</v>
      </c>
      <c r="D995" s="6">
        <v>1326568.9915364569</v>
      </c>
      <c r="E995" s="6">
        <v>1384403.1458333333</v>
      </c>
      <c r="F995" s="6">
        <v>1213983.8079427069</v>
      </c>
      <c r="G995" s="5" t="s">
        <v>18</v>
      </c>
      <c r="H995" s="5">
        <v>20.0</v>
      </c>
      <c r="I995" s="5">
        <v>20.0</v>
      </c>
      <c r="J995" s="5">
        <v>22.0</v>
      </c>
      <c r="K995" s="5">
        <v>23.0</v>
      </c>
      <c r="L995" s="5">
        <v>52.0</v>
      </c>
      <c r="M995" s="5">
        <v>55.0</v>
      </c>
      <c r="N995" s="5">
        <v>217.0</v>
      </c>
    </row>
    <row r="996" ht="14.25" customHeight="1">
      <c r="A996" s="5">
        <v>994.0</v>
      </c>
      <c r="B996" s="5" t="s">
        <v>1012</v>
      </c>
      <c r="C996" s="6">
        <v>1862803.125</v>
      </c>
      <c r="D996" s="6">
        <v>1132285.4791666667</v>
      </c>
      <c r="E996" s="6">
        <v>2043186.1041666667</v>
      </c>
      <c r="F996" s="6">
        <v>2340238.5833333335</v>
      </c>
      <c r="G996" s="5" t="s">
        <v>18</v>
      </c>
      <c r="H996" s="5">
        <v>6.0</v>
      </c>
      <c r="I996" s="5">
        <v>6.0</v>
      </c>
      <c r="J996" s="5">
        <v>6.0</v>
      </c>
      <c r="K996" s="5">
        <v>6.0</v>
      </c>
      <c r="L996" s="5">
        <v>18.0</v>
      </c>
      <c r="M996" s="5">
        <v>18.0</v>
      </c>
      <c r="N996" s="5">
        <v>72.0</v>
      </c>
    </row>
    <row r="997" ht="14.25" customHeight="1">
      <c r="A997" s="5">
        <v>995.0</v>
      </c>
      <c r="B997" s="5" t="s">
        <v>1013</v>
      </c>
      <c r="C997" s="6">
        <v>2095460.25</v>
      </c>
      <c r="D997" s="6">
        <v>1263210.8958333333</v>
      </c>
      <c r="E997" s="6">
        <v>641002.96875</v>
      </c>
      <c r="F997" s="6">
        <v>2429165.8255208335</v>
      </c>
      <c r="G997" s="5" t="s">
        <v>18</v>
      </c>
      <c r="H997" s="5">
        <v>9.0</v>
      </c>
      <c r="I997" s="5">
        <v>9.0</v>
      </c>
      <c r="J997" s="5">
        <v>9.0</v>
      </c>
      <c r="K997" s="5">
        <v>10.0</v>
      </c>
      <c r="L997" s="5">
        <v>27.0</v>
      </c>
      <c r="M997" s="5">
        <v>27.0</v>
      </c>
      <c r="N997" s="5">
        <v>108.0</v>
      </c>
    </row>
    <row r="998" ht="14.25" customHeight="1">
      <c r="A998" s="5">
        <v>996.0</v>
      </c>
      <c r="B998" s="5" t="s">
        <v>1014</v>
      </c>
      <c r="C998" s="6">
        <v>166407.80598958334</v>
      </c>
      <c r="D998" s="6">
        <v>323261.6490885417</v>
      </c>
      <c r="E998" s="6">
        <v>75181.06380208333</v>
      </c>
      <c r="F998" s="6">
        <v>91674.56770833333</v>
      </c>
      <c r="G998" s="5" t="s">
        <v>18</v>
      </c>
      <c r="H998" s="5">
        <v>5.0</v>
      </c>
      <c r="I998" s="5">
        <v>6.0</v>
      </c>
      <c r="J998" s="5">
        <v>3.0</v>
      </c>
      <c r="K998" s="5">
        <v>3.0</v>
      </c>
      <c r="L998" s="5">
        <v>15.0</v>
      </c>
      <c r="M998" s="5">
        <v>9.0</v>
      </c>
      <c r="N998" s="5">
        <v>36.0</v>
      </c>
    </row>
    <row r="999" ht="14.25" customHeight="1">
      <c r="A999" s="5">
        <v>997.0</v>
      </c>
      <c r="B999" s="5" t="s">
        <v>1015</v>
      </c>
      <c r="C999" s="6">
        <v>3235592.436523437</v>
      </c>
      <c r="D999" s="6">
        <v>3008737.7565104165</v>
      </c>
      <c r="E999" s="6">
        <v>5016203.376953124</v>
      </c>
      <c r="F999" s="6">
        <v>8481366.434570312</v>
      </c>
      <c r="G999" s="5" t="s">
        <v>18</v>
      </c>
      <c r="H999" s="5">
        <v>52.0</v>
      </c>
      <c r="I999" s="5">
        <v>40.0</v>
      </c>
      <c r="J999" s="5">
        <v>62.0</v>
      </c>
      <c r="K999" s="5">
        <v>80.0</v>
      </c>
      <c r="L999" s="5">
        <v>107.0</v>
      </c>
      <c r="M999" s="5">
        <v>172.0</v>
      </c>
      <c r="N999" s="5">
        <v>504.0</v>
      </c>
    </row>
    <row r="1000" ht="14.25" customHeight="1">
      <c r="A1000" s="5">
        <v>998.0</v>
      </c>
      <c r="B1000" s="5" t="s">
        <v>1016</v>
      </c>
      <c r="C1000" s="6">
        <v>369771.7451171877</v>
      </c>
      <c r="D1000" s="6" t="e">
        <v>#DIV/0!</v>
      </c>
      <c r="E1000" s="6">
        <v>1037761.86914062</v>
      </c>
      <c r="F1000" s="6">
        <v>361357.7965494792</v>
      </c>
      <c r="G1000" s="5" t="s">
        <v>16</v>
      </c>
      <c r="H1000" s="5">
        <v>6.0</v>
      </c>
      <c r="I1000" s="5">
        <v>0.0</v>
      </c>
      <c r="J1000" s="5">
        <v>2.0</v>
      </c>
      <c r="K1000" s="5">
        <v>5.0</v>
      </c>
      <c r="L1000" s="5">
        <v>0.0</v>
      </c>
      <c r="M1000" s="5">
        <v>5.0</v>
      </c>
      <c r="N1000" s="5">
        <v>21.0</v>
      </c>
    </row>
    <row r="1001" ht="14.25" customHeight="1">
      <c r="A1001" s="5">
        <v>999.0</v>
      </c>
      <c r="B1001" s="5" t="s">
        <v>1017</v>
      </c>
      <c r="C1001" s="6" t="e">
        <v>#DIV/0!</v>
      </c>
      <c r="D1001" s="6" t="e">
        <v>#DIV/0!</v>
      </c>
      <c r="E1001" s="6">
        <v>235778.16015625</v>
      </c>
      <c r="F1001" s="6">
        <v>228501.8359375</v>
      </c>
      <c r="G1001" s="5" t="s">
        <v>21</v>
      </c>
      <c r="H1001" s="5">
        <v>0.0</v>
      </c>
      <c r="I1001" s="5">
        <v>0.0</v>
      </c>
      <c r="J1001" s="5">
        <v>6.0</v>
      </c>
      <c r="K1001" s="5">
        <v>6.0</v>
      </c>
      <c r="L1001" s="5">
        <v>0.0</v>
      </c>
      <c r="M1001" s="5">
        <v>15.0</v>
      </c>
      <c r="N1001" s="5">
        <v>0.0</v>
      </c>
    </row>
    <row r="1002" ht="14.25" customHeight="1">
      <c r="A1002" s="5">
        <v>1000.0</v>
      </c>
      <c r="B1002" s="5" t="s">
        <v>1018</v>
      </c>
      <c r="C1002" s="6" t="e">
        <v>#DIV/0!</v>
      </c>
      <c r="D1002" s="6">
        <v>95589.17057291667</v>
      </c>
      <c r="E1002" s="6">
        <v>479710.8245442707</v>
      </c>
      <c r="F1002" s="6">
        <v>1055603.7646484335</v>
      </c>
      <c r="G1002" s="5" t="s">
        <v>21</v>
      </c>
      <c r="H1002" s="5">
        <v>0.0</v>
      </c>
      <c r="I1002" s="5">
        <v>4.0</v>
      </c>
      <c r="J1002" s="5">
        <v>11.0</v>
      </c>
      <c r="K1002" s="5">
        <v>24.0</v>
      </c>
      <c r="L1002" s="5">
        <v>0.0</v>
      </c>
      <c r="M1002" s="5">
        <v>33.0</v>
      </c>
      <c r="N1002" s="5">
        <v>24.0</v>
      </c>
    </row>
    <row r="1003" ht="14.25" customHeight="1">
      <c r="A1003" s="5">
        <v>1001.0</v>
      </c>
      <c r="B1003" s="5" t="s">
        <v>1019</v>
      </c>
      <c r="C1003" s="6">
        <v>8623.2880859375</v>
      </c>
      <c r="D1003" s="6">
        <v>450950.3997395833</v>
      </c>
      <c r="E1003" s="6">
        <v>71654.013671875</v>
      </c>
      <c r="F1003" s="6">
        <v>35645.323567708336</v>
      </c>
      <c r="G1003" s="5" t="s">
        <v>16</v>
      </c>
      <c r="H1003" s="5">
        <v>1.0</v>
      </c>
      <c r="I1003" s="5">
        <v>16.0</v>
      </c>
      <c r="J1003" s="5">
        <v>6.0</v>
      </c>
      <c r="K1003" s="5">
        <v>3.0</v>
      </c>
      <c r="L1003" s="5">
        <v>1.0</v>
      </c>
      <c r="M1003" s="5">
        <v>6.0</v>
      </c>
      <c r="N1003" s="5">
        <v>27.0</v>
      </c>
    </row>
    <row r="1004" ht="14.25" customHeight="1">
      <c r="A1004" s="5">
        <v>1002.0</v>
      </c>
      <c r="B1004" s="5" t="s">
        <v>1020</v>
      </c>
      <c r="C1004" s="6" t="e">
        <v>#DIV/0!</v>
      </c>
      <c r="D1004" s="6">
        <v>1531135.4166666667</v>
      </c>
      <c r="E1004" s="6">
        <v>400132.890625</v>
      </c>
      <c r="F1004" s="6">
        <v>277322.2291666667</v>
      </c>
      <c r="G1004" s="5" t="s">
        <v>16</v>
      </c>
      <c r="H1004" s="5">
        <v>0.0</v>
      </c>
      <c r="I1004" s="5">
        <v>6.0</v>
      </c>
      <c r="J1004" s="5">
        <v>2.0</v>
      </c>
      <c r="K1004" s="5">
        <v>3.0</v>
      </c>
      <c r="L1004" s="5">
        <v>0.0</v>
      </c>
      <c r="M1004" s="5">
        <v>6.0</v>
      </c>
      <c r="N1004" s="5">
        <v>15.0</v>
      </c>
    </row>
    <row r="1005" ht="14.25" customHeight="1">
      <c r="A1005" s="5">
        <v>1003.0</v>
      </c>
      <c r="B1005" s="5" t="s">
        <v>1021</v>
      </c>
      <c r="C1005" s="6">
        <v>2216979.498046877</v>
      </c>
      <c r="D1005" s="6">
        <v>5672557.692708333</v>
      </c>
      <c r="E1005" s="6">
        <v>2415151.6197916665</v>
      </c>
      <c r="F1005" s="6">
        <v>3397663.1341145835</v>
      </c>
      <c r="G1005" s="5" t="s">
        <v>18</v>
      </c>
      <c r="H1005" s="5">
        <v>38.0</v>
      </c>
      <c r="I1005" s="5">
        <v>46.0</v>
      </c>
      <c r="J1005" s="5">
        <v>41.0</v>
      </c>
      <c r="K1005" s="5">
        <v>43.0</v>
      </c>
      <c r="L1005" s="5">
        <v>108.0</v>
      </c>
      <c r="M1005" s="5">
        <v>108.0</v>
      </c>
      <c r="N1005" s="5">
        <v>442.0</v>
      </c>
    </row>
    <row r="1006" ht="14.25" customHeight="1">
      <c r="A1006" s="5">
        <v>1004.0</v>
      </c>
      <c r="B1006" s="5" t="s">
        <v>1022</v>
      </c>
      <c r="C1006" s="6">
        <v>411269.0397135417</v>
      </c>
      <c r="D1006" s="6">
        <v>2983187.4205729202</v>
      </c>
      <c r="E1006" s="6">
        <v>1254023.0130208333</v>
      </c>
      <c r="F1006" s="6">
        <v>4730430.708333333</v>
      </c>
      <c r="G1006" s="5" t="s">
        <v>18</v>
      </c>
      <c r="H1006" s="5">
        <v>6.0</v>
      </c>
      <c r="I1006" s="5">
        <v>10.0</v>
      </c>
      <c r="J1006" s="5">
        <v>15.0</v>
      </c>
      <c r="K1006" s="5">
        <v>31.0</v>
      </c>
      <c r="L1006" s="5">
        <v>18.0</v>
      </c>
      <c r="M1006" s="5">
        <v>45.0</v>
      </c>
      <c r="N1006" s="5">
        <v>88.0</v>
      </c>
    </row>
    <row r="1007" ht="14.25" customHeight="1">
      <c r="A1007" s="5">
        <v>1005.0</v>
      </c>
      <c r="B1007" s="5" t="s">
        <v>1023</v>
      </c>
      <c r="C1007" s="6">
        <v>50891.812825520836</v>
      </c>
      <c r="D1007" s="6">
        <v>29883.6845703125</v>
      </c>
      <c r="E1007" s="6">
        <v>23674.4873046875</v>
      </c>
      <c r="F1007" s="6">
        <v>26709.298828125</v>
      </c>
      <c r="G1007" s="5" t="s">
        <v>21</v>
      </c>
      <c r="H1007" s="5">
        <v>4.0</v>
      </c>
      <c r="I1007" s="5">
        <v>4.0</v>
      </c>
      <c r="J1007" s="5">
        <v>2.0</v>
      </c>
      <c r="K1007" s="5">
        <v>4.0</v>
      </c>
      <c r="L1007" s="5">
        <v>10.0</v>
      </c>
      <c r="M1007" s="5">
        <v>6.0</v>
      </c>
      <c r="N1007" s="5">
        <v>32.0</v>
      </c>
    </row>
    <row r="1008" ht="14.25" customHeight="1">
      <c r="A1008" s="5">
        <v>1006.0</v>
      </c>
      <c r="B1008" s="5" t="s">
        <v>1024</v>
      </c>
      <c r="C1008" s="6">
        <v>1.1237994342447935E7</v>
      </c>
      <c r="D1008" s="6">
        <v>1.3003779679036466E7</v>
      </c>
      <c r="E1008" s="6">
        <v>1.0023203850260435E7</v>
      </c>
      <c r="F1008" s="6">
        <v>1.1048930934895867E7</v>
      </c>
      <c r="G1008" s="5" t="s">
        <v>18</v>
      </c>
      <c r="H1008" s="5">
        <v>81.0</v>
      </c>
      <c r="I1008" s="5">
        <v>69.0</v>
      </c>
      <c r="J1008" s="5">
        <v>71.0</v>
      </c>
      <c r="K1008" s="5">
        <v>82.0</v>
      </c>
      <c r="L1008" s="5">
        <v>199.0</v>
      </c>
      <c r="M1008" s="5">
        <v>207.0</v>
      </c>
      <c r="N1008" s="5">
        <v>818.0</v>
      </c>
    </row>
    <row r="1009" ht="14.25" customHeight="1">
      <c r="A1009" s="5">
        <v>1007.0</v>
      </c>
      <c r="B1009" s="5" t="s">
        <v>1025</v>
      </c>
      <c r="C1009" s="6">
        <v>2024739.2083333333</v>
      </c>
      <c r="D1009" s="6">
        <v>2409706.5</v>
      </c>
      <c r="E1009" s="6">
        <v>8176364.659179687</v>
      </c>
      <c r="F1009" s="6">
        <v>1.0353843531575533E7</v>
      </c>
      <c r="G1009" s="5" t="s">
        <v>18</v>
      </c>
      <c r="H1009" s="5">
        <v>3.0</v>
      </c>
      <c r="I1009" s="5">
        <v>3.0</v>
      </c>
      <c r="J1009" s="5">
        <v>4.0</v>
      </c>
      <c r="K1009" s="5">
        <v>4.0</v>
      </c>
      <c r="L1009" s="5">
        <v>9.0</v>
      </c>
      <c r="M1009" s="5">
        <v>10.0</v>
      </c>
      <c r="N1009" s="5">
        <v>36.0</v>
      </c>
    </row>
    <row r="1010" ht="14.25" customHeight="1">
      <c r="A1010" s="5">
        <v>1008.0</v>
      </c>
      <c r="B1010" s="5" t="s">
        <v>1026</v>
      </c>
      <c r="C1010" s="6" t="e">
        <v>#DIV/0!</v>
      </c>
      <c r="D1010" s="6">
        <v>110044.29166666667</v>
      </c>
      <c r="E1010" s="6" t="e">
        <v>#DIV/0!</v>
      </c>
      <c r="F1010" s="6">
        <v>31509.154296875</v>
      </c>
      <c r="G1010" s="5" t="s">
        <v>16</v>
      </c>
      <c r="H1010" s="5">
        <v>0.0</v>
      </c>
      <c r="I1010" s="5">
        <v>3.0</v>
      </c>
      <c r="J1010" s="5">
        <v>0.0</v>
      </c>
      <c r="K1010" s="5">
        <v>1.0</v>
      </c>
      <c r="L1010" s="5">
        <v>0.0</v>
      </c>
      <c r="M1010" s="5">
        <v>0.0</v>
      </c>
      <c r="N1010" s="5">
        <v>3.0</v>
      </c>
    </row>
    <row r="1011" ht="14.25" customHeight="1">
      <c r="A1011" s="5">
        <v>1009.0</v>
      </c>
      <c r="B1011" s="5" t="s">
        <v>1027</v>
      </c>
      <c r="C1011" s="6" t="e">
        <v>#DIV/0!</v>
      </c>
      <c r="D1011" s="6">
        <v>192772.38541666666</v>
      </c>
      <c r="E1011" s="6">
        <v>13577.932291666666</v>
      </c>
      <c r="F1011" s="6">
        <v>73666.05859375</v>
      </c>
      <c r="G1011" s="5" t="s">
        <v>21</v>
      </c>
      <c r="H1011" s="5">
        <v>0.0</v>
      </c>
      <c r="I1011" s="5">
        <v>3.0</v>
      </c>
      <c r="J1011" s="5">
        <v>3.0</v>
      </c>
      <c r="K1011" s="5">
        <v>3.0</v>
      </c>
      <c r="L1011" s="5">
        <v>0.0</v>
      </c>
      <c r="M1011" s="5">
        <v>9.0</v>
      </c>
      <c r="N1011" s="5">
        <v>18.0</v>
      </c>
    </row>
    <row r="1012" ht="14.25" customHeight="1">
      <c r="A1012" s="5">
        <v>1010.0</v>
      </c>
      <c r="B1012" s="5" t="s">
        <v>1028</v>
      </c>
      <c r="C1012" s="6" t="e">
        <v>#DIV/0!</v>
      </c>
      <c r="D1012" s="6">
        <v>11570.7734375</v>
      </c>
      <c r="E1012" s="6">
        <v>240250.99430338535</v>
      </c>
      <c r="F1012" s="6" t="e">
        <v>#DIV/0!</v>
      </c>
      <c r="G1012" s="5" t="s">
        <v>16</v>
      </c>
      <c r="H1012" s="5">
        <v>0.0</v>
      </c>
      <c r="I1012" s="5">
        <v>1.0</v>
      </c>
      <c r="J1012" s="5">
        <v>8.0</v>
      </c>
      <c r="K1012" s="5">
        <v>0.0</v>
      </c>
      <c r="L1012" s="5">
        <v>0.0</v>
      </c>
      <c r="M1012" s="5">
        <v>0.0</v>
      </c>
      <c r="N1012" s="5">
        <v>3.0</v>
      </c>
    </row>
    <row r="1013" ht="14.25" customHeight="1">
      <c r="A1013" s="5">
        <v>1011.0</v>
      </c>
      <c r="B1013" s="5" t="s">
        <v>1029</v>
      </c>
      <c r="C1013" s="6">
        <v>306976.568359375</v>
      </c>
      <c r="D1013" s="6">
        <v>280880.6354166667</v>
      </c>
      <c r="E1013" s="6">
        <v>257987.84375</v>
      </c>
      <c r="F1013" s="6">
        <v>270178.0208333333</v>
      </c>
      <c r="G1013" s="5" t="s">
        <v>18</v>
      </c>
      <c r="H1013" s="5">
        <v>4.0</v>
      </c>
      <c r="I1013" s="5">
        <v>3.0</v>
      </c>
      <c r="J1013" s="5">
        <v>3.0</v>
      </c>
      <c r="K1013" s="5">
        <v>3.0</v>
      </c>
      <c r="L1013" s="5">
        <v>9.0</v>
      </c>
      <c r="M1013" s="5">
        <v>9.0</v>
      </c>
      <c r="N1013" s="5">
        <v>36.0</v>
      </c>
    </row>
    <row r="1014" ht="14.25" customHeight="1">
      <c r="A1014" s="5">
        <v>1012.0</v>
      </c>
      <c r="B1014" s="5" t="s">
        <v>1030</v>
      </c>
      <c r="C1014" s="6">
        <v>9751.748046875</v>
      </c>
      <c r="D1014" s="6">
        <v>7236.883056640625</v>
      </c>
      <c r="E1014" s="6">
        <v>358193.04296875</v>
      </c>
      <c r="F1014" s="6">
        <v>387086.70703125</v>
      </c>
      <c r="G1014" s="5" t="s">
        <v>21</v>
      </c>
      <c r="H1014" s="5">
        <v>1.0</v>
      </c>
      <c r="I1014" s="5">
        <v>2.0</v>
      </c>
      <c r="J1014" s="5">
        <v>9.0</v>
      </c>
      <c r="K1014" s="5">
        <v>9.0</v>
      </c>
      <c r="L1014" s="5">
        <v>2.0</v>
      </c>
      <c r="M1014" s="5">
        <v>27.0</v>
      </c>
      <c r="N1014" s="5">
        <v>18.0</v>
      </c>
    </row>
    <row r="1015" ht="14.25" customHeight="1">
      <c r="A1015" s="5">
        <v>1013.0</v>
      </c>
      <c r="B1015" s="5" t="s">
        <v>1031</v>
      </c>
      <c r="C1015" s="6">
        <v>4137714.0162760434</v>
      </c>
      <c r="D1015" s="6">
        <v>4297775.56315104</v>
      </c>
      <c r="E1015" s="6">
        <v>4514249.7890625</v>
      </c>
      <c r="F1015" s="6">
        <v>4756279.854166667</v>
      </c>
      <c r="G1015" s="5" t="s">
        <v>18</v>
      </c>
      <c r="H1015" s="5">
        <v>7.0</v>
      </c>
      <c r="I1015" s="5">
        <v>6.0</v>
      </c>
      <c r="J1015" s="5">
        <v>7.0</v>
      </c>
      <c r="K1015" s="5">
        <v>7.0</v>
      </c>
      <c r="L1015" s="5">
        <v>18.0</v>
      </c>
      <c r="M1015" s="5">
        <v>19.0</v>
      </c>
      <c r="N1015" s="5">
        <v>74.0</v>
      </c>
    </row>
    <row r="1016" ht="14.25" customHeight="1">
      <c r="A1016" s="5">
        <v>1014.0</v>
      </c>
      <c r="B1016" s="5" t="s">
        <v>1032</v>
      </c>
      <c r="C1016" s="6">
        <v>1256392.625</v>
      </c>
      <c r="D1016" s="6" t="e">
        <v>#DIV/0!</v>
      </c>
      <c r="E1016" s="6" t="e">
        <v>#DIV/0!</v>
      </c>
      <c r="F1016" s="6" t="e">
        <v>#DIV/0!</v>
      </c>
      <c r="G1016" s="5" t="s">
        <v>16</v>
      </c>
      <c r="H1016" s="5">
        <v>3.0</v>
      </c>
      <c r="I1016" s="5">
        <v>0.0</v>
      </c>
      <c r="J1016" s="5">
        <v>0.0</v>
      </c>
      <c r="K1016" s="5">
        <v>0.0</v>
      </c>
      <c r="L1016" s="5">
        <v>0.0</v>
      </c>
      <c r="M1016" s="5">
        <v>0.0</v>
      </c>
      <c r="N1016" s="5">
        <v>0.0</v>
      </c>
    </row>
    <row r="1017" ht="14.25" customHeight="1">
      <c r="A1017" s="5">
        <v>1015.0</v>
      </c>
      <c r="B1017" s="5" t="s">
        <v>1033</v>
      </c>
      <c r="C1017" s="6">
        <v>178969.45638020834</v>
      </c>
      <c r="D1017" s="6">
        <v>217116.306640625</v>
      </c>
      <c r="E1017" s="6">
        <v>10861.724609375</v>
      </c>
      <c r="F1017" s="6">
        <v>9989.8017578125</v>
      </c>
      <c r="G1017" s="5" t="s">
        <v>21</v>
      </c>
      <c r="H1017" s="5">
        <v>7.0</v>
      </c>
      <c r="I1017" s="5">
        <v>4.0</v>
      </c>
      <c r="J1017" s="5">
        <v>2.0</v>
      </c>
      <c r="K1017" s="5">
        <v>2.0</v>
      </c>
      <c r="L1017" s="5">
        <v>12.0</v>
      </c>
      <c r="M1017" s="5">
        <v>4.0</v>
      </c>
      <c r="N1017" s="5">
        <v>24.0</v>
      </c>
    </row>
    <row r="1018" ht="14.25" customHeight="1">
      <c r="A1018" s="5">
        <v>1016.0</v>
      </c>
      <c r="B1018" s="5" t="s">
        <v>1034</v>
      </c>
      <c r="C1018" s="6">
        <v>3.3475857149739597E7</v>
      </c>
      <c r="D1018" s="6">
        <v>3.94165572807236E7</v>
      </c>
      <c r="E1018" s="6">
        <v>4.5117763351867706E7</v>
      </c>
      <c r="F1018" s="6">
        <v>3.7674331387898766E7</v>
      </c>
      <c r="G1018" s="5" t="s">
        <v>18</v>
      </c>
      <c r="H1018" s="5">
        <v>59.0</v>
      </c>
      <c r="I1018" s="5">
        <v>56.0</v>
      </c>
      <c r="J1018" s="5">
        <v>62.0</v>
      </c>
      <c r="K1018" s="5">
        <v>62.0</v>
      </c>
      <c r="L1018" s="5">
        <v>149.0</v>
      </c>
      <c r="M1018" s="5">
        <v>167.0</v>
      </c>
      <c r="N1018" s="5">
        <v>615.0</v>
      </c>
    </row>
    <row r="1019" ht="14.25" customHeight="1">
      <c r="A1019" s="5">
        <v>1017.0</v>
      </c>
      <c r="B1019" s="5" t="s">
        <v>1035</v>
      </c>
      <c r="C1019" s="6">
        <v>2251980.7708333335</v>
      </c>
      <c r="D1019" s="6">
        <v>2384305.7994791665</v>
      </c>
      <c r="E1019" s="6">
        <v>3258952.2786458335</v>
      </c>
      <c r="F1019" s="6">
        <v>340190.1223958333</v>
      </c>
      <c r="G1019" s="5" t="s">
        <v>18</v>
      </c>
      <c r="H1019" s="5">
        <v>9.0</v>
      </c>
      <c r="I1019" s="5">
        <v>8.0</v>
      </c>
      <c r="J1019" s="5">
        <v>9.0</v>
      </c>
      <c r="K1019" s="5">
        <v>6.0</v>
      </c>
      <c r="L1019" s="5">
        <v>24.0</v>
      </c>
      <c r="M1019" s="5">
        <v>18.0</v>
      </c>
      <c r="N1019" s="5">
        <v>84.0</v>
      </c>
    </row>
    <row r="1020" ht="14.25" customHeight="1">
      <c r="A1020" s="5">
        <v>1018.0</v>
      </c>
      <c r="B1020" s="5" t="s">
        <v>1036</v>
      </c>
      <c r="C1020" s="6">
        <v>3271443.44140625</v>
      </c>
      <c r="D1020" s="6">
        <v>6184.22998046875</v>
      </c>
      <c r="E1020" s="6">
        <v>164857.671875</v>
      </c>
      <c r="F1020" s="6">
        <v>8181.935302734375</v>
      </c>
      <c r="G1020" s="5" t="s">
        <v>16</v>
      </c>
      <c r="H1020" s="5">
        <v>16.0</v>
      </c>
      <c r="I1020" s="5">
        <v>1.0</v>
      </c>
      <c r="J1020" s="5">
        <v>1.0</v>
      </c>
      <c r="K1020" s="5">
        <v>2.0</v>
      </c>
      <c r="L1020" s="5">
        <v>3.0</v>
      </c>
      <c r="M1020" s="5">
        <v>0.0</v>
      </c>
      <c r="N1020" s="5">
        <v>11.0</v>
      </c>
    </row>
    <row r="1021" ht="14.25" customHeight="1">
      <c r="A1021" s="5">
        <v>1019.0</v>
      </c>
      <c r="B1021" s="5" t="s">
        <v>1037</v>
      </c>
      <c r="C1021" s="6">
        <v>3510401.0208333335</v>
      </c>
      <c r="D1021" s="6">
        <v>2419376.7916666665</v>
      </c>
      <c r="E1021" s="6">
        <v>1225796.625</v>
      </c>
      <c r="F1021" s="6">
        <v>1960448.9251302069</v>
      </c>
      <c r="G1021" s="5" t="s">
        <v>18</v>
      </c>
      <c r="H1021" s="5">
        <v>8.0</v>
      </c>
      <c r="I1021" s="5">
        <v>8.0</v>
      </c>
      <c r="J1021" s="5">
        <v>7.0</v>
      </c>
      <c r="K1021" s="5">
        <v>7.0</v>
      </c>
      <c r="L1021" s="5">
        <v>22.0</v>
      </c>
      <c r="M1021" s="5">
        <v>19.0</v>
      </c>
      <c r="N1021" s="5">
        <v>80.0</v>
      </c>
    </row>
    <row r="1022" ht="14.25" customHeight="1">
      <c r="A1022" s="5">
        <v>1020.0</v>
      </c>
      <c r="B1022" s="5" t="s">
        <v>1038</v>
      </c>
      <c r="C1022" s="6">
        <v>1.03550118125E7</v>
      </c>
      <c r="D1022" s="6">
        <v>9774013.9049479</v>
      </c>
      <c r="E1022" s="6">
        <v>9500148.77734375</v>
      </c>
      <c r="F1022" s="6">
        <v>8830960.62923177</v>
      </c>
      <c r="G1022" s="5" t="s">
        <v>18</v>
      </c>
      <c r="H1022" s="5">
        <v>28.0</v>
      </c>
      <c r="I1022" s="5">
        <v>27.0</v>
      </c>
      <c r="J1022" s="5">
        <v>32.0</v>
      </c>
      <c r="K1022" s="5">
        <v>33.0</v>
      </c>
      <c r="L1022" s="5">
        <v>71.0</v>
      </c>
      <c r="M1022" s="5">
        <v>89.0</v>
      </c>
      <c r="N1022" s="5">
        <v>311.0</v>
      </c>
    </row>
    <row r="1023" ht="14.25" customHeight="1">
      <c r="A1023" s="5">
        <v>1021.0</v>
      </c>
      <c r="B1023" s="5" t="s">
        <v>1039</v>
      </c>
      <c r="C1023" s="6">
        <v>175489.36458333334</v>
      </c>
      <c r="D1023" s="6">
        <v>356662.65625</v>
      </c>
      <c r="E1023" s="6">
        <v>381746.2395833333</v>
      </c>
      <c r="F1023" s="6">
        <v>291531.3125</v>
      </c>
      <c r="G1023" s="5" t="s">
        <v>18</v>
      </c>
      <c r="H1023" s="5">
        <v>3.0</v>
      </c>
      <c r="I1023" s="5">
        <v>3.0</v>
      </c>
      <c r="J1023" s="5">
        <v>3.0</v>
      </c>
      <c r="K1023" s="5">
        <v>3.0</v>
      </c>
      <c r="L1023" s="5">
        <v>9.0</v>
      </c>
      <c r="M1023" s="5">
        <v>9.0</v>
      </c>
      <c r="N1023" s="5">
        <v>36.0</v>
      </c>
    </row>
    <row r="1024" ht="14.25" customHeight="1">
      <c r="A1024" s="5">
        <v>1022.0</v>
      </c>
      <c r="B1024" s="5" t="s">
        <v>1040</v>
      </c>
      <c r="C1024" s="6">
        <v>272245.3662109373</v>
      </c>
      <c r="D1024" s="6">
        <v>198482.0</v>
      </c>
      <c r="E1024" s="6">
        <v>188606.58854166666</v>
      </c>
      <c r="F1024" s="6">
        <v>83344.66796875</v>
      </c>
      <c r="G1024" s="5" t="s">
        <v>21</v>
      </c>
      <c r="H1024" s="5">
        <v>6.0</v>
      </c>
      <c r="I1024" s="5">
        <v>3.0</v>
      </c>
      <c r="J1024" s="5">
        <v>3.0</v>
      </c>
      <c r="K1024" s="5">
        <v>2.0</v>
      </c>
      <c r="L1024" s="5">
        <v>9.0</v>
      </c>
      <c r="M1024" s="5">
        <v>6.0</v>
      </c>
      <c r="N1024" s="5">
        <v>30.0</v>
      </c>
    </row>
    <row r="1025" ht="14.25" customHeight="1">
      <c r="A1025" s="5">
        <v>1023.0</v>
      </c>
      <c r="B1025" s="5" t="s">
        <v>1041</v>
      </c>
      <c r="C1025" s="6">
        <v>602211.0325520834</v>
      </c>
      <c r="D1025" s="6">
        <v>824183.4166666666</v>
      </c>
      <c r="E1025" s="6">
        <v>1028403.7871093735</v>
      </c>
      <c r="F1025" s="6">
        <v>707902.3919270836</v>
      </c>
      <c r="G1025" s="5" t="s">
        <v>18</v>
      </c>
      <c r="H1025" s="5">
        <v>14.0</v>
      </c>
      <c r="I1025" s="5">
        <v>13.0</v>
      </c>
      <c r="J1025" s="5">
        <v>15.0</v>
      </c>
      <c r="K1025" s="5">
        <v>13.0</v>
      </c>
      <c r="L1025" s="5">
        <v>34.0</v>
      </c>
      <c r="M1025" s="5">
        <v>29.0</v>
      </c>
      <c r="N1025" s="5">
        <v>116.0</v>
      </c>
    </row>
    <row r="1026" ht="14.25" customHeight="1">
      <c r="A1026" s="5">
        <v>1024.0</v>
      </c>
      <c r="B1026" s="5" t="s">
        <v>1042</v>
      </c>
      <c r="C1026" s="6">
        <v>2679454.59375</v>
      </c>
      <c r="D1026" s="6">
        <v>9675748.627604166</v>
      </c>
      <c r="E1026" s="6">
        <v>1680413.23763021</v>
      </c>
      <c r="F1026" s="6">
        <v>2577067.6276041665</v>
      </c>
      <c r="G1026" s="5" t="s">
        <v>18</v>
      </c>
      <c r="H1026" s="5">
        <v>43.0</v>
      </c>
      <c r="I1026" s="5">
        <v>45.0</v>
      </c>
      <c r="J1026" s="5">
        <v>36.0</v>
      </c>
      <c r="K1026" s="5">
        <v>39.0</v>
      </c>
      <c r="L1026" s="5">
        <v>117.0</v>
      </c>
      <c r="M1026" s="5">
        <v>105.0</v>
      </c>
      <c r="N1026" s="5">
        <v>434.0</v>
      </c>
    </row>
    <row r="1027" ht="14.25" customHeight="1">
      <c r="A1027" s="5">
        <v>1025.0</v>
      </c>
      <c r="B1027" s="5" t="s">
        <v>1043</v>
      </c>
      <c r="C1027" s="6">
        <v>686833.9095052084</v>
      </c>
      <c r="D1027" s="6">
        <v>564702.7395833334</v>
      </c>
      <c r="E1027" s="6">
        <v>291805.5911458333</v>
      </c>
      <c r="F1027" s="6">
        <v>257686.70638020834</v>
      </c>
      <c r="G1027" s="5" t="s">
        <v>18</v>
      </c>
      <c r="H1027" s="5">
        <v>15.0</v>
      </c>
      <c r="I1027" s="5">
        <v>11.0</v>
      </c>
      <c r="J1027" s="5">
        <v>9.0</v>
      </c>
      <c r="K1027" s="5">
        <v>10.0</v>
      </c>
      <c r="L1027" s="5">
        <v>31.0</v>
      </c>
      <c r="M1027" s="5">
        <v>17.0</v>
      </c>
      <c r="N1027" s="5">
        <v>99.0</v>
      </c>
    </row>
    <row r="1028" ht="14.25" customHeight="1">
      <c r="A1028" s="5">
        <v>1026.0</v>
      </c>
      <c r="B1028" s="5" t="s">
        <v>1044</v>
      </c>
      <c r="C1028" s="6">
        <v>27119.25390625</v>
      </c>
      <c r="D1028" s="6">
        <v>103231.90364583333</v>
      </c>
      <c r="E1028" s="6">
        <v>973719.6748046874</v>
      </c>
      <c r="F1028" s="6">
        <v>909630.8665364584</v>
      </c>
      <c r="G1028" s="5" t="s">
        <v>21</v>
      </c>
      <c r="H1028" s="5">
        <v>2.0</v>
      </c>
      <c r="I1028" s="5">
        <v>3.0</v>
      </c>
      <c r="J1028" s="5">
        <v>4.0</v>
      </c>
      <c r="K1028" s="5">
        <v>10.0</v>
      </c>
      <c r="L1028" s="5">
        <v>3.0</v>
      </c>
      <c r="M1028" s="5">
        <v>12.0</v>
      </c>
      <c r="N1028" s="5">
        <v>24.0</v>
      </c>
    </row>
    <row r="1029" ht="14.25" customHeight="1">
      <c r="A1029" s="5">
        <v>1027.0</v>
      </c>
      <c r="B1029" s="5" t="s">
        <v>1045</v>
      </c>
      <c r="C1029" s="6">
        <v>56664.065755208336</v>
      </c>
      <c r="D1029" s="6">
        <v>111137.5234375</v>
      </c>
      <c r="E1029" s="6">
        <v>85446.34895833333</v>
      </c>
      <c r="F1029" s="6">
        <v>222272.33365885433</v>
      </c>
      <c r="G1029" s="5" t="s">
        <v>18</v>
      </c>
      <c r="H1029" s="5">
        <v>5.0</v>
      </c>
      <c r="I1029" s="5">
        <v>5.0</v>
      </c>
      <c r="J1029" s="5">
        <v>6.0</v>
      </c>
      <c r="K1029" s="5">
        <v>10.0</v>
      </c>
      <c r="L1029" s="5">
        <v>11.0</v>
      </c>
      <c r="M1029" s="5">
        <v>15.0</v>
      </c>
      <c r="N1029" s="5">
        <v>52.0</v>
      </c>
    </row>
    <row r="1030" ht="14.25" customHeight="1">
      <c r="A1030" s="5">
        <v>1028.0</v>
      </c>
      <c r="B1030" s="5" t="s">
        <v>1046</v>
      </c>
      <c r="C1030" s="6" t="e">
        <v>#DIV/0!</v>
      </c>
      <c r="D1030" s="6" t="e">
        <v>#DIV/0!</v>
      </c>
      <c r="E1030" s="6" t="e">
        <v>#DIV/0!</v>
      </c>
      <c r="F1030" s="6" t="e">
        <v>#DIV/0!</v>
      </c>
      <c r="G1030" s="5" t="s">
        <v>33</v>
      </c>
      <c r="H1030" s="5">
        <v>0.0</v>
      </c>
      <c r="I1030" s="5">
        <v>0.0</v>
      </c>
      <c r="J1030" s="5">
        <v>0.0</v>
      </c>
      <c r="K1030" s="5">
        <v>0.0</v>
      </c>
      <c r="L1030" s="5">
        <v>0.0</v>
      </c>
      <c r="M1030" s="5">
        <v>0.0</v>
      </c>
      <c r="N1030" s="5">
        <v>0.0</v>
      </c>
    </row>
    <row r="1031" ht="14.25" customHeight="1">
      <c r="A1031" s="5">
        <v>1029.0</v>
      </c>
      <c r="B1031" s="5" t="s">
        <v>1047</v>
      </c>
      <c r="C1031" s="6">
        <v>703364.7109375</v>
      </c>
      <c r="D1031" s="6">
        <v>373650.1432291667</v>
      </c>
      <c r="E1031" s="6" t="e">
        <v>#DIV/0!</v>
      </c>
      <c r="F1031" s="6">
        <v>252940.44010416666</v>
      </c>
      <c r="G1031" s="5" t="s">
        <v>21</v>
      </c>
      <c r="H1031" s="5">
        <v>12.0</v>
      </c>
      <c r="I1031" s="5">
        <v>7.0</v>
      </c>
      <c r="J1031" s="5">
        <v>0.0</v>
      </c>
      <c r="K1031" s="5">
        <v>8.0</v>
      </c>
      <c r="L1031" s="5">
        <v>21.0</v>
      </c>
      <c r="M1031" s="5">
        <v>0.0</v>
      </c>
      <c r="N1031" s="5">
        <v>39.0</v>
      </c>
    </row>
    <row r="1032" ht="14.25" customHeight="1">
      <c r="A1032" s="5">
        <v>1030.0</v>
      </c>
      <c r="B1032" s="5" t="s">
        <v>1048</v>
      </c>
      <c r="C1032" s="6">
        <v>927673.7265625</v>
      </c>
      <c r="D1032" s="6">
        <v>255709.8203125</v>
      </c>
      <c r="E1032" s="6">
        <v>2789541.3138020835</v>
      </c>
      <c r="F1032" s="6">
        <v>1432942.4938151033</v>
      </c>
      <c r="G1032" s="5" t="s">
        <v>18</v>
      </c>
      <c r="H1032" s="5">
        <v>24.0</v>
      </c>
      <c r="I1032" s="5">
        <v>11.0</v>
      </c>
      <c r="J1032" s="5">
        <v>31.0</v>
      </c>
      <c r="K1032" s="5">
        <v>27.0</v>
      </c>
      <c r="L1032" s="5">
        <v>33.0</v>
      </c>
      <c r="M1032" s="5">
        <v>70.0</v>
      </c>
      <c r="N1032" s="5">
        <v>192.0</v>
      </c>
    </row>
    <row r="1033" ht="14.25" customHeight="1">
      <c r="A1033" s="5">
        <v>1031.0</v>
      </c>
      <c r="B1033" s="5" t="s">
        <v>1049</v>
      </c>
      <c r="C1033" s="6">
        <v>282088.1658528647</v>
      </c>
      <c r="D1033" s="6">
        <v>548833.376953125</v>
      </c>
      <c r="E1033" s="6">
        <v>747830.3378906233</v>
      </c>
      <c r="F1033" s="6">
        <v>1202538.3863932302</v>
      </c>
      <c r="G1033" s="5" t="s">
        <v>18</v>
      </c>
      <c r="H1033" s="5">
        <v>21.0</v>
      </c>
      <c r="I1033" s="5">
        <v>24.0</v>
      </c>
      <c r="J1033" s="5">
        <v>29.0</v>
      </c>
      <c r="K1033" s="5">
        <v>49.0</v>
      </c>
      <c r="L1033" s="5">
        <v>40.0</v>
      </c>
      <c r="M1033" s="5">
        <v>83.0</v>
      </c>
      <c r="N1033" s="5">
        <v>241.0</v>
      </c>
    </row>
    <row r="1034" ht="14.25" customHeight="1">
      <c r="A1034" s="5">
        <v>1032.0</v>
      </c>
      <c r="B1034" s="5" t="s">
        <v>1050</v>
      </c>
      <c r="C1034" s="6">
        <v>130236.2099609375</v>
      </c>
      <c r="D1034" s="6">
        <v>11916.85498046875</v>
      </c>
      <c r="E1034" s="6">
        <v>39010.8671875</v>
      </c>
      <c r="F1034" s="6">
        <v>29684.546223958332</v>
      </c>
      <c r="G1034" s="5" t="s">
        <v>16</v>
      </c>
      <c r="H1034" s="5">
        <v>4.0</v>
      </c>
      <c r="I1034" s="5">
        <v>2.0</v>
      </c>
      <c r="J1034" s="5">
        <v>3.0</v>
      </c>
      <c r="K1034" s="5">
        <v>3.0</v>
      </c>
      <c r="L1034" s="5">
        <v>4.0</v>
      </c>
      <c r="M1034" s="5">
        <v>6.0</v>
      </c>
      <c r="N1034" s="5">
        <v>20.0</v>
      </c>
    </row>
    <row r="1035" ht="14.25" customHeight="1">
      <c r="A1035" s="5">
        <v>1033.0</v>
      </c>
      <c r="B1035" s="5" t="s">
        <v>1051</v>
      </c>
      <c r="C1035" s="6">
        <v>1556452.1875</v>
      </c>
      <c r="D1035" s="6">
        <v>1.6978186422281902E7</v>
      </c>
      <c r="E1035" s="6">
        <v>4206522.229166667</v>
      </c>
      <c r="F1035" s="6">
        <v>8124748.708333333</v>
      </c>
      <c r="G1035" s="5" t="s">
        <v>18</v>
      </c>
      <c r="H1035" s="5">
        <v>4.0</v>
      </c>
      <c r="I1035" s="5">
        <v>9.0</v>
      </c>
      <c r="J1035" s="5">
        <v>5.0</v>
      </c>
      <c r="K1035" s="5">
        <v>6.0</v>
      </c>
      <c r="L1035" s="5">
        <v>12.0</v>
      </c>
      <c r="M1035" s="5">
        <v>15.0</v>
      </c>
      <c r="N1035" s="5">
        <v>56.0</v>
      </c>
    </row>
    <row r="1036" ht="14.25" customHeight="1">
      <c r="A1036" s="5">
        <v>1034.0</v>
      </c>
      <c r="B1036" s="5" t="s">
        <v>1052</v>
      </c>
      <c r="C1036" s="6">
        <v>1873303.9617106102</v>
      </c>
      <c r="D1036" s="6">
        <v>1308654.9479166667</v>
      </c>
      <c r="E1036" s="6">
        <v>1574139.6822916667</v>
      </c>
      <c r="F1036" s="6">
        <v>2215410.42578125</v>
      </c>
      <c r="G1036" s="5" t="s">
        <v>18</v>
      </c>
      <c r="H1036" s="5">
        <v>12.0</v>
      </c>
      <c r="I1036" s="5">
        <v>10.0</v>
      </c>
      <c r="J1036" s="5">
        <v>9.0</v>
      </c>
      <c r="K1036" s="5">
        <v>11.0</v>
      </c>
      <c r="L1036" s="5">
        <v>27.0</v>
      </c>
      <c r="M1036" s="5">
        <v>27.0</v>
      </c>
      <c r="N1036" s="5">
        <v>111.0</v>
      </c>
    </row>
    <row r="1037" ht="14.25" customHeight="1">
      <c r="A1037" s="5">
        <v>1035.0</v>
      </c>
      <c r="B1037" s="5" t="s">
        <v>1053</v>
      </c>
      <c r="C1037" s="6">
        <v>331028.3177083333</v>
      </c>
      <c r="D1037" s="6">
        <v>361518.7317708333</v>
      </c>
      <c r="E1037" s="6">
        <v>158650.53385416666</v>
      </c>
      <c r="F1037" s="6">
        <v>222631.12760416666</v>
      </c>
      <c r="G1037" s="5" t="s">
        <v>18</v>
      </c>
      <c r="H1037" s="5">
        <v>6.0</v>
      </c>
      <c r="I1037" s="5">
        <v>6.0</v>
      </c>
      <c r="J1037" s="5">
        <v>6.0</v>
      </c>
      <c r="K1037" s="5">
        <v>6.0</v>
      </c>
      <c r="L1037" s="5">
        <v>18.0</v>
      </c>
      <c r="M1037" s="5">
        <v>18.0</v>
      </c>
      <c r="N1037" s="5">
        <v>72.0</v>
      </c>
    </row>
    <row r="1038" ht="14.25" customHeight="1">
      <c r="A1038" s="5">
        <v>1036.0</v>
      </c>
      <c r="B1038" s="5" t="s">
        <v>1054</v>
      </c>
      <c r="C1038" s="6">
        <v>205968.7578125</v>
      </c>
      <c r="D1038" s="6">
        <v>117291.953125</v>
      </c>
      <c r="E1038" s="6">
        <v>100304.04296875</v>
      </c>
      <c r="F1038" s="6">
        <v>185041.48958333334</v>
      </c>
      <c r="G1038" s="5" t="s">
        <v>18</v>
      </c>
      <c r="H1038" s="5">
        <v>8.0</v>
      </c>
      <c r="I1038" s="5">
        <v>3.0</v>
      </c>
      <c r="J1038" s="5">
        <v>4.0</v>
      </c>
      <c r="K1038" s="5">
        <v>6.0</v>
      </c>
      <c r="L1038" s="5">
        <v>9.0</v>
      </c>
      <c r="M1038" s="5">
        <v>12.0</v>
      </c>
      <c r="N1038" s="5">
        <v>48.0</v>
      </c>
    </row>
    <row r="1039" ht="14.25" customHeight="1">
      <c r="A1039" s="5">
        <v>1037.0</v>
      </c>
      <c r="B1039" s="5" t="s">
        <v>1055</v>
      </c>
      <c r="C1039" s="6">
        <v>351305.6041666667</v>
      </c>
      <c r="D1039" s="6">
        <v>203379.67447916666</v>
      </c>
      <c r="E1039" s="6">
        <v>59246.9296875</v>
      </c>
      <c r="F1039" s="6">
        <v>133736.71028645834</v>
      </c>
      <c r="G1039" s="5" t="s">
        <v>21</v>
      </c>
      <c r="H1039" s="5">
        <v>11.0</v>
      </c>
      <c r="I1039" s="5">
        <v>6.0</v>
      </c>
      <c r="J1039" s="5">
        <v>1.0</v>
      </c>
      <c r="K1039" s="5">
        <v>7.0</v>
      </c>
      <c r="L1039" s="5">
        <v>15.0</v>
      </c>
      <c r="M1039" s="5">
        <v>3.0</v>
      </c>
      <c r="N1039" s="5">
        <v>36.0</v>
      </c>
    </row>
    <row r="1040" ht="14.25" customHeight="1">
      <c r="A1040" s="5">
        <v>1038.0</v>
      </c>
      <c r="B1040" s="5" t="s">
        <v>1056</v>
      </c>
      <c r="C1040" s="6">
        <v>1153473.0338541667</v>
      </c>
      <c r="D1040" s="6">
        <v>4991980.73828125</v>
      </c>
      <c r="E1040" s="6">
        <v>1755285.3802083333</v>
      </c>
      <c r="F1040" s="6">
        <v>2287025.046875</v>
      </c>
      <c r="G1040" s="5" t="s">
        <v>18</v>
      </c>
      <c r="H1040" s="5">
        <v>31.0</v>
      </c>
      <c r="I1040" s="5">
        <v>39.0</v>
      </c>
      <c r="J1040" s="5">
        <v>29.0</v>
      </c>
      <c r="K1040" s="5">
        <v>37.0</v>
      </c>
      <c r="L1040" s="5">
        <v>84.0</v>
      </c>
      <c r="M1040" s="5">
        <v>87.0</v>
      </c>
      <c r="N1040" s="5">
        <v>359.0</v>
      </c>
    </row>
    <row r="1041" ht="14.25" customHeight="1">
      <c r="A1041" s="5">
        <v>1039.0</v>
      </c>
      <c r="B1041" s="5" t="s">
        <v>1057</v>
      </c>
      <c r="C1041" s="6">
        <v>298587.7779947917</v>
      </c>
      <c r="D1041" s="6">
        <v>1258196.3411458333</v>
      </c>
      <c r="E1041" s="6">
        <v>1141163.4088541667</v>
      </c>
      <c r="F1041" s="6">
        <v>1587648.8177083333</v>
      </c>
      <c r="G1041" s="5" t="s">
        <v>18</v>
      </c>
      <c r="H1041" s="5">
        <v>12.0</v>
      </c>
      <c r="I1041" s="5">
        <v>16.0</v>
      </c>
      <c r="J1041" s="5">
        <v>16.0</v>
      </c>
      <c r="K1041" s="5">
        <v>18.0</v>
      </c>
      <c r="L1041" s="5">
        <v>36.0</v>
      </c>
      <c r="M1041" s="5">
        <v>43.0</v>
      </c>
      <c r="N1041" s="5">
        <v>149.0</v>
      </c>
    </row>
    <row r="1042" ht="14.25" customHeight="1">
      <c r="A1042" s="5">
        <v>1040.0</v>
      </c>
      <c r="B1042" s="5" t="s">
        <v>1058</v>
      </c>
      <c r="C1042" s="6">
        <v>3.223145108756507E7</v>
      </c>
      <c r="D1042" s="6">
        <v>4.536968002115884E7</v>
      </c>
      <c r="E1042" s="6">
        <v>5.046030118619794E7</v>
      </c>
      <c r="F1042" s="6">
        <v>3.30368950266927E7</v>
      </c>
      <c r="G1042" s="5" t="s">
        <v>18</v>
      </c>
      <c r="H1042" s="5">
        <v>92.0</v>
      </c>
      <c r="I1042" s="5">
        <v>82.0</v>
      </c>
      <c r="J1042" s="5">
        <v>91.0</v>
      </c>
      <c r="K1042" s="5">
        <v>86.0</v>
      </c>
      <c r="L1042" s="5">
        <v>220.0</v>
      </c>
      <c r="M1042" s="5">
        <v>235.0</v>
      </c>
      <c r="N1042" s="5">
        <v>923.0</v>
      </c>
    </row>
    <row r="1043" ht="14.25" customHeight="1">
      <c r="A1043" s="5">
        <v>1041.0</v>
      </c>
      <c r="B1043" s="5" t="s">
        <v>1059</v>
      </c>
      <c r="C1043" s="6">
        <v>8629811.079427084</v>
      </c>
      <c r="D1043" s="6">
        <v>8838368.471354166</v>
      </c>
      <c r="E1043" s="6">
        <v>3743201.9427083335</v>
      </c>
      <c r="F1043" s="6">
        <v>9347269.579427084</v>
      </c>
      <c r="G1043" s="5" t="s">
        <v>18</v>
      </c>
      <c r="H1043" s="5">
        <v>30.0</v>
      </c>
      <c r="I1043" s="5">
        <v>29.0</v>
      </c>
      <c r="J1043" s="5">
        <v>23.0</v>
      </c>
      <c r="K1043" s="5">
        <v>34.0</v>
      </c>
      <c r="L1043" s="5">
        <v>81.0</v>
      </c>
      <c r="M1043" s="5">
        <v>69.0</v>
      </c>
      <c r="N1043" s="5">
        <v>311.0</v>
      </c>
    </row>
    <row r="1044" ht="14.25" customHeight="1">
      <c r="A1044" s="5">
        <v>1042.0</v>
      </c>
      <c r="B1044" s="5" t="s">
        <v>1060</v>
      </c>
      <c r="C1044" s="6">
        <v>3.46611132513021E7</v>
      </c>
      <c r="D1044" s="6">
        <v>4.2538231698567696E7</v>
      </c>
      <c r="E1044" s="6">
        <v>2.4626411153279632E7</v>
      </c>
      <c r="F1044" s="6">
        <v>2.9091475190755233E7</v>
      </c>
      <c r="G1044" s="5" t="s">
        <v>18</v>
      </c>
      <c r="H1044" s="5">
        <v>88.0</v>
      </c>
      <c r="I1044" s="5">
        <v>76.0</v>
      </c>
      <c r="J1044" s="5">
        <v>69.0</v>
      </c>
      <c r="K1044" s="5">
        <v>88.0</v>
      </c>
      <c r="L1044" s="5">
        <v>223.0</v>
      </c>
      <c r="M1044" s="5">
        <v>198.0</v>
      </c>
      <c r="N1044" s="5">
        <v>841.0</v>
      </c>
    </row>
    <row r="1045" ht="14.25" customHeight="1">
      <c r="A1045" s="5">
        <v>1043.0</v>
      </c>
      <c r="B1045" s="5" t="s">
        <v>1061</v>
      </c>
      <c r="C1045" s="6">
        <v>4.201919379101563E7</v>
      </c>
      <c r="D1045" s="6">
        <v>1.4503113056663165E7</v>
      </c>
      <c r="E1045" s="6">
        <v>1734379.7747395833</v>
      </c>
      <c r="F1045" s="6">
        <v>1984873.6188151033</v>
      </c>
      <c r="G1045" s="5" t="s">
        <v>18</v>
      </c>
      <c r="H1045" s="5">
        <v>102.0</v>
      </c>
      <c r="I1045" s="5">
        <v>76.0</v>
      </c>
      <c r="J1045" s="5">
        <v>35.0</v>
      </c>
      <c r="K1045" s="5">
        <v>38.0</v>
      </c>
      <c r="L1045" s="5">
        <v>219.0</v>
      </c>
      <c r="M1045" s="5">
        <v>93.0</v>
      </c>
      <c r="N1045" s="5">
        <v>438.0</v>
      </c>
    </row>
    <row r="1046" ht="14.25" customHeight="1">
      <c r="A1046" s="5">
        <v>1044.0</v>
      </c>
      <c r="B1046" s="5" t="s">
        <v>1062</v>
      </c>
      <c r="C1046" s="6">
        <v>183654.56770833334</v>
      </c>
      <c r="D1046" s="6">
        <v>955762.28125</v>
      </c>
      <c r="E1046" s="6">
        <v>204045.6953125</v>
      </c>
      <c r="F1046" s="6">
        <v>135559.2421875</v>
      </c>
      <c r="G1046" s="5" t="s">
        <v>18</v>
      </c>
      <c r="H1046" s="5">
        <v>8.0</v>
      </c>
      <c r="I1046" s="5">
        <v>12.0</v>
      </c>
      <c r="J1046" s="5">
        <v>6.0</v>
      </c>
      <c r="K1046" s="5">
        <v>6.0</v>
      </c>
      <c r="L1046" s="5">
        <v>24.0</v>
      </c>
      <c r="M1046" s="5">
        <v>18.0</v>
      </c>
      <c r="N1046" s="5">
        <v>72.0</v>
      </c>
    </row>
    <row r="1047" ht="14.25" customHeight="1">
      <c r="A1047" s="5">
        <v>1045.0</v>
      </c>
      <c r="B1047" s="5" t="s">
        <v>1063</v>
      </c>
      <c r="C1047" s="6" t="e">
        <v>#DIV/0!</v>
      </c>
      <c r="D1047" s="6" t="e">
        <v>#DIV/0!</v>
      </c>
      <c r="E1047" s="6">
        <v>556416.9358723956</v>
      </c>
      <c r="F1047" s="6" t="e">
        <v>#DIV/0!</v>
      </c>
      <c r="G1047" s="5" t="s">
        <v>16</v>
      </c>
      <c r="H1047" s="5">
        <v>0.0</v>
      </c>
      <c r="I1047" s="5">
        <v>0.0</v>
      </c>
      <c r="J1047" s="5">
        <v>5.0</v>
      </c>
      <c r="K1047" s="5">
        <v>0.0</v>
      </c>
      <c r="L1047" s="5">
        <v>0.0</v>
      </c>
      <c r="M1047" s="5">
        <v>0.0</v>
      </c>
      <c r="N1047" s="5">
        <v>0.0</v>
      </c>
    </row>
    <row r="1048" ht="14.25" customHeight="1">
      <c r="A1048" s="5">
        <v>1046.0</v>
      </c>
      <c r="B1048" s="5" t="s">
        <v>1064</v>
      </c>
      <c r="C1048" s="6">
        <v>2.2024204973958332E7</v>
      </c>
      <c r="D1048" s="6">
        <v>3.1423511567708332E7</v>
      </c>
      <c r="E1048" s="6">
        <v>2.8569413678385403E7</v>
      </c>
      <c r="F1048" s="6">
        <v>2.3149494161458332E7</v>
      </c>
      <c r="G1048" s="5" t="s">
        <v>18</v>
      </c>
      <c r="H1048" s="5">
        <v>49.0</v>
      </c>
      <c r="I1048" s="5">
        <v>50.0</v>
      </c>
      <c r="J1048" s="5">
        <v>51.0</v>
      </c>
      <c r="K1048" s="5">
        <v>49.0</v>
      </c>
      <c r="L1048" s="5">
        <v>138.0</v>
      </c>
      <c r="M1048" s="5">
        <v>140.0</v>
      </c>
      <c r="N1048" s="5">
        <v>562.0</v>
      </c>
    </row>
    <row r="1049" ht="14.25" customHeight="1">
      <c r="A1049" s="5">
        <v>1047.0</v>
      </c>
      <c r="B1049" s="5" t="s">
        <v>1065</v>
      </c>
      <c r="C1049" s="6">
        <v>3931200.4661458335</v>
      </c>
      <c r="D1049" s="6">
        <v>946673.7239583334</v>
      </c>
      <c r="E1049" s="6">
        <v>396103.3697916667</v>
      </c>
      <c r="F1049" s="6">
        <v>1310648.8225911467</v>
      </c>
      <c r="G1049" s="5" t="s">
        <v>18</v>
      </c>
      <c r="H1049" s="5">
        <v>16.0</v>
      </c>
      <c r="I1049" s="5">
        <v>6.0</v>
      </c>
      <c r="J1049" s="5">
        <v>6.0</v>
      </c>
      <c r="K1049" s="5">
        <v>12.0</v>
      </c>
      <c r="L1049" s="5">
        <v>18.0</v>
      </c>
      <c r="M1049" s="5">
        <v>18.0</v>
      </c>
      <c r="N1049" s="5">
        <v>81.0</v>
      </c>
    </row>
    <row r="1050" ht="14.25" customHeight="1">
      <c r="A1050" s="5">
        <v>1048.0</v>
      </c>
      <c r="B1050" s="5" t="s">
        <v>1066</v>
      </c>
      <c r="C1050" s="6">
        <v>30232.505859375</v>
      </c>
      <c r="D1050" s="6" t="e">
        <v>#DIV/0!</v>
      </c>
      <c r="E1050" s="6" t="e">
        <v>#DIV/0!</v>
      </c>
      <c r="F1050" s="6">
        <v>6413.5</v>
      </c>
      <c r="G1050" s="5" t="s">
        <v>16</v>
      </c>
      <c r="H1050" s="5">
        <v>1.0</v>
      </c>
      <c r="I1050" s="5">
        <v>0.0</v>
      </c>
      <c r="J1050" s="5">
        <v>0.0</v>
      </c>
      <c r="K1050" s="5">
        <v>3.0</v>
      </c>
      <c r="L1050" s="5">
        <v>0.0</v>
      </c>
      <c r="M1050" s="5">
        <v>0.0</v>
      </c>
      <c r="N1050" s="5">
        <v>0.0</v>
      </c>
    </row>
    <row r="1051" ht="14.25" customHeight="1">
      <c r="A1051" s="5">
        <v>1049.0</v>
      </c>
      <c r="B1051" s="5" t="s">
        <v>1067</v>
      </c>
      <c r="C1051" s="6">
        <v>660949.6572265626</v>
      </c>
      <c r="D1051" s="6">
        <v>550786.01171875</v>
      </c>
      <c r="E1051" s="6">
        <v>861972.9453125</v>
      </c>
      <c r="F1051" s="6">
        <v>678594.4440104166</v>
      </c>
      <c r="G1051" s="5" t="s">
        <v>18</v>
      </c>
      <c r="H1051" s="5">
        <v>7.0</v>
      </c>
      <c r="I1051" s="5">
        <v>7.0</v>
      </c>
      <c r="J1051" s="5">
        <v>4.0</v>
      </c>
      <c r="K1051" s="5">
        <v>6.0</v>
      </c>
      <c r="L1051" s="5">
        <v>18.0</v>
      </c>
      <c r="M1051" s="5">
        <v>10.0</v>
      </c>
      <c r="N1051" s="5">
        <v>54.0</v>
      </c>
    </row>
    <row r="1052" ht="14.25" customHeight="1">
      <c r="A1052" s="5">
        <v>1050.0</v>
      </c>
      <c r="B1052" s="5" t="s">
        <v>1068</v>
      </c>
      <c r="C1052" s="6">
        <v>679893.1640625</v>
      </c>
      <c r="D1052" s="6">
        <v>564011.9583333334</v>
      </c>
      <c r="E1052" s="6">
        <v>1726773.7513020833</v>
      </c>
      <c r="F1052" s="6">
        <v>1046434.2330729151</v>
      </c>
      <c r="G1052" s="5" t="s">
        <v>18</v>
      </c>
      <c r="H1052" s="5">
        <v>23.0</v>
      </c>
      <c r="I1052" s="5">
        <v>19.0</v>
      </c>
      <c r="J1052" s="5">
        <v>30.0</v>
      </c>
      <c r="K1052" s="5">
        <v>31.0</v>
      </c>
      <c r="L1052" s="5">
        <v>57.0</v>
      </c>
      <c r="M1052" s="5">
        <v>73.0</v>
      </c>
      <c r="N1052" s="5">
        <v>246.0</v>
      </c>
    </row>
    <row r="1053" ht="14.25" customHeight="1">
      <c r="A1053" s="5">
        <v>1051.0</v>
      </c>
      <c r="B1053" s="5" t="s">
        <v>1069</v>
      </c>
      <c r="C1053" s="6">
        <v>1400603.2207031234</v>
      </c>
      <c r="D1053" s="6">
        <v>988781.62890625</v>
      </c>
      <c r="E1053" s="6">
        <v>2003302.7252604167</v>
      </c>
      <c r="F1053" s="6">
        <v>2613763.705078127</v>
      </c>
      <c r="G1053" s="5" t="s">
        <v>18</v>
      </c>
      <c r="H1053" s="5">
        <v>25.0</v>
      </c>
      <c r="I1053" s="5">
        <v>21.0</v>
      </c>
      <c r="J1053" s="5">
        <v>26.0</v>
      </c>
      <c r="K1053" s="5">
        <v>29.0</v>
      </c>
      <c r="L1053" s="5">
        <v>63.0</v>
      </c>
      <c r="M1053" s="5">
        <v>74.0</v>
      </c>
      <c r="N1053" s="5">
        <v>265.0</v>
      </c>
    </row>
    <row r="1054" ht="14.25" customHeight="1">
      <c r="A1054" s="5">
        <v>1052.0</v>
      </c>
      <c r="B1054" s="5" t="s">
        <v>1070</v>
      </c>
      <c r="C1054" s="6">
        <v>3408747.4713541665</v>
      </c>
      <c r="D1054" s="6">
        <v>879812.375</v>
      </c>
      <c r="E1054" s="6">
        <v>780445.2174479166</v>
      </c>
      <c r="F1054" s="6">
        <v>1736247.5800781266</v>
      </c>
      <c r="G1054" s="5" t="s">
        <v>21</v>
      </c>
      <c r="H1054" s="5">
        <v>15.0</v>
      </c>
      <c r="I1054" s="5">
        <v>2.0</v>
      </c>
      <c r="J1054" s="5">
        <v>9.0</v>
      </c>
      <c r="K1054" s="5">
        <v>19.0</v>
      </c>
      <c r="L1054" s="5">
        <v>6.0</v>
      </c>
      <c r="M1054" s="5">
        <v>27.0</v>
      </c>
      <c r="N1054" s="5">
        <v>84.0</v>
      </c>
    </row>
    <row r="1055" ht="14.25" customHeight="1">
      <c r="A1055" s="5">
        <v>1053.0</v>
      </c>
      <c r="B1055" s="5" t="s">
        <v>1071</v>
      </c>
      <c r="C1055" s="6">
        <v>86716.97961425781</v>
      </c>
      <c r="D1055" s="6">
        <v>112243.3349609375</v>
      </c>
      <c r="E1055" s="6">
        <v>64733.6123046875</v>
      </c>
      <c r="F1055" s="6">
        <v>103411.672688802</v>
      </c>
      <c r="G1055" s="5" t="s">
        <v>16</v>
      </c>
      <c r="H1055" s="5">
        <v>2.0</v>
      </c>
      <c r="I1055" s="5">
        <v>5.0</v>
      </c>
      <c r="J1055" s="5">
        <v>3.0</v>
      </c>
      <c r="K1055" s="5">
        <v>8.0</v>
      </c>
      <c r="L1055" s="5">
        <v>2.0</v>
      </c>
      <c r="M1055" s="5">
        <v>8.0</v>
      </c>
      <c r="N1055" s="5">
        <v>23.0</v>
      </c>
    </row>
    <row r="1056" ht="14.25" customHeight="1">
      <c r="A1056" s="5">
        <v>1054.0</v>
      </c>
      <c r="B1056" s="5" t="s">
        <v>1072</v>
      </c>
      <c r="C1056" s="6">
        <v>2611798.016601563</v>
      </c>
      <c r="D1056" s="6">
        <v>1.0257089436848966E7</v>
      </c>
      <c r="E1056" s="6">
        <v>1567195.8370768202</v>
      </c>
      <c r="F1056" s="6">
        <v>4391840.560546876</v>
      </c>
      <c r="G1056" s="5" t="s">
        <v>18</v>
      </c>
      <c r="H1056" s="5">
        <v>47.0</v>
      </c>
      <c r="I1056" s="5">
        <v>61.0</v>
      </c>
      <c r="J1056" s="5">
        <v>33.0</v>
      </c>
      <c r="K1056" s="5">
        <v>51.0</v>
      </c>
      <c r="L1056" s="5">
        <v>129.0</v>
      </c>
      <c r="M1056" s="5">
        <v>93.0</v>
      </c>
      <c r="N1056" s="5">
        <v>452.0</v>
      </c>
    </row>
    <row r="1057" ht="14.25" customHeight="1">
      <c r="A1057" s="5">
        <v>1055.0</v>
      </c>
      <c r="B1057" s="5" t="s">
        <v>1073</v>
      </c>
      <c r="C1057" s="6">
        <v>3223743.6002604165</v>
      </c>
      <c r="D1057" s="6">
        <v>1.0442259814046234E7</v>
      </c>
      <c r="E1057" s="6">
        <v>1257769.3411458333</v>
      </c>
      <c r="F1057" s="6">
        <v>3478558.5403645835</v>
      </c>
      <c r="G1057" s="5" t="s">
        <v>18</v>
      </c>
      <c r="H1057" s="5">
        <v>21.0</v>
      </c>
      <c r="I1057" s="5">
        <v>23.0</v>
      </c>
      <c r="J1057" s="5">
        <v>16.0</v>
      </c>
      <c r="K1057" s="5">
        <v>18.0</v>
      </c>
      <c r="L1057" s="5">
        <v>63.0</v>
      </c>
      <c r="M1057" s="5">
        <v>39.0</v>
      </c>
      <c r="N1057" s="5">
        <v>192.0</v>
      </c>
    </row>
    <row r="1058" ht="14.25" customHeight="1">
      <c r="A1058" s="5">
        <v>1056.0</v>
      </c>
      <c r="B1058" s="5" t="s">
        <v>1074</v>
      </c>
      <c r="C1058" s="6">
        <v>230489.02734375</v>
      </c>
      <c r="D1058" s="6">
        <v>155799.515625</v>
      </c>
      <c r="E1058" s="6">
        <v>342499.1380208333</v>
      </c>
      <c r="F1058" s="6">
        <v>238940.99348958334</v>
      </c>
      <c r="G1058" s="5" t="s">
        <v>18</v>
      </c>
      <c r="H1058" s="5">
        <v>6.0</v>
      </c>
      <c r="I1058" s="5">
        <v>5.0</v>
      </c>
      <c r="J1058" s="5">
        <v>6.0</v>
      </c>
      <c r="K1058" s="5">
        <v>6.0</v>
      </c>
      <c r="L1058" s="5">
        <v>15.0</v>
      </c>
      <c r="M1058" s="5">
        <v>15.0</v>
      </c>
      <c r="N1058" s="5">
        <v>61.0</v>
      </c>
    </row>
    <row r="1059" ht="14.25" customHeight="1">
      <c r="A1059" s="5">
        <v>1057.0</v>
      </c>
      <c r="B1059" s="5" t="s">
        <v>1075</v>
      </c>
      <c r="C1059" s="6">
        <v>1199601.3541666667</v>
      </c>
      <c r="D1059" s="6">
        <v>1413079.1425781266</v>
      </c>
      <c r="E1059" s="6">
        <v>1015224.875</v>
      </c>
      <c r="F1059" s="6">
        <v>406650.5358072917</v>
      </c>
      <c r="G1059" s="5" t="s">
        <v>18</v>
      </c>
      <c r="H1059" s="5">
        <v>14.0</v>
      </c>
      <c r="I1059" s="5">
        <v>13.0</v>
      </c>
      <c r="J1059" s="5">
        <v>9.0</v>
      </c>
      <c r="K1059" s="5">
        <v>7.0</v>
      </c>
      <c r="L1059" s="5">
        <v>33.0</v>
      </c>
      <c r="M1059" s="5">
        <v>9.0</v>
      </c>
      <c r="N1059" s="5">
        <v>79.0</v>
      </c>
    </row>
    <row r="1060" ht="14.25" customHeight="1">
      <c r="A1060" s="5">
        <v>1058.0</v>
      </c>
      <c r="B1060" s="5" t="s">
        <v>1076</v>
      </c>
      <c r="C1060" s="6">
        <v>37032.453776041664</v>
      </c>
      <c r="D1060" s="6">
        <v>22065.695963541668</v>
      </c>
      <c r="E1060" s="6">
        <v>19281.96875</v>
      </c>
      <c r="F1060" s="6">
        <v>9864.849609375</v>
      </c>
      <c r="G1060" s="5" t="s">
        <v>16</v>
      </c>
      <c r="H1060" s="5">
        <v>4.0</v>
      </c>
      <c r="I1060" s="5">
        <v>3.0</v>
      </c>
      <c r="J1060" s="5">
        <v>1.0</v>
      </c>
      <c r="K1060" s="5">
        <v>1.0</v>
      </c>
      <c r="L1060" s="5">
        <v>0.0</v>
      </c>
      <c r="M1060" s="5">
        <v>0.0</v>
      </c>
      <c r="N1060" s="5">
        <v>3.0</v>
      </c>
    </row>
    <row r="1061" ht="14.25" customHeight="1">
      <c r="A1061" s="5">
        <v>1059.0</v>
      </c>
      <c r="B1061" s="5" t="s">
        <v>1077</v>
      </c>
      <c r="C1061" s="6">
        <v>64275.6337890625</v>
      </c>
      <c r="D1061" s="6">
        <v>145888.232421875</v>
      </c>
      <c r="E1061" s="6" t="e">
        <v>#DIV/0!</v>
      </c>
      <c r="F1061" s="6">
        <v>58076.93359375</v>
      </c>
      <c r="G1061" s="5" t="s">
        <v>16</v>
      </c>
      <c r="H1061" s="5">
        <v>2.0</v>
      </c>
      <c r="I1061" s="5">
        <v>6.0</v>
      </c>
      <c r="J1061" s="5">
        <v>0.0</v>
      </c>
      <c r="K1061" s="5">
        <v>1.0</v>
      </c>
      <c r="L1061" s="5">
        <v>5.0</v>
      </c>
      <c r="M1061" s="5">
        <v>0.0</v>
      </c>
      <c r="N1061" s="5">
        <v>4.0</v>
      </c>
    </row>
    <row r="1062" ht="14.25" customHeight="1">
      <c r="A1062" s="5">
        <v>1060.0</v>
      </c>
      <c r="B1062" s="5" t="s">
        <v>1078</v>
      </c>
      <c r="C1062" s="6">
        <v>3193034.822265623</v>
      </c>
      <c r="D1062" s="6">
        <v>1416531.1041666667</v>
      </c>
      <c r="E1062" s="6">
        <v>1424980.3111979167</v>
      </c>
      <c r="F1062" s="6">
        <v>1709282.45703125</v>
      </c>
      <c r="G1062" s="5" t="s">
        <v>18</v>
      </c>
      <c r="H1062" s="5">
        <v>15.0</v>
      </c>
      <c r="I1062" s="5">
        <v>14.0</v>
      </c>
      <c r="J1062" s="5">
        <v>14.0</v>
      </c>
      <c r="K1062" s="5">
        <v>14.0</v>
      </c>
      <c r="L1062" s="5">
        <v>42.0</v>
      </c>
      <c r="M1062" s="5">
        <v>40.0</v>
      </c>
      <c r="N1062" s="5">
        <v>164.0</v>
      </c>
    </row>
    <row r="1063" ht="14.25" customHeight="1">
      <c r="A1063" s="5">
        <v>1061.0</v>
      </c>
      <c r="B1063" s="5" t="s">
        <v>1079</v>
      </c>
      <c r="C1063" s="6">
        <v>2441466.8359375</v>
      </c>
      <c r="D1063" s="6">
        <v>2577691.1393229165</v>
      </c>
      <c r="E1063" s="6">
        <v>5749850.375</v>
      </c>
      <c r="F1063" s="6">
        <v>1.1732141183593733E7</v>
      </c>
      <c r="G1063" s="5" t="s">
        <v>18</v>
      </c>
      <c r="H1063" s="5">
        <v>30.0</v>
      </c>
      <c r="I1063" s="5">
        <v>29.0</v>
      </c>
      <c r="J1063" s="5">
        <v>39.0</v>
      </c>
      <c r="K1063" s="5">
        <v>45.0</v>
      </c>
      <c r="L1063" s="5">
        <v>87.0</v>
      </c>
      <c r="M1063" s="5">
        <v>108.0</v>
      </c>
      <c r="N1063" s="5">
        <v>354.0</v>
      </c>
    </row>
    <row r="1064" ht="14.25" customHeight="1">
      <c r="A1064" s="5">
        <v>1062.0</v>
      </c>
      <c r="B1064" s="5" t="s">
        <v>1080</v>
      </c>
      <c r="C1064" s="6">
        <v>5026454.283203126</v>
      </c>
      <c r="D1064" s="6">
        <v>1271600.7187500016</v>
      </c>
      <c r="E1064" s="6">
        <v>3352561.430013019</v>
      </c>
      <c r="F1064" s="6">
        <v>2785242.17903646</v>
      </c>
      <c r="G1064" s="5" t="s">
        <v>18</v>
      </c>
      <c r="H1064" s="5">
        <v>31.0</v>
      </c>
      <c r="I1064" s="5">
        <v>16.0</v>
      </c>
      <c r="J1064" s="5">
        <v>24.0</v>
      </c>
      <c r="K1064" s="5">
        <v>25.0</v>
      </c>
      <c r="L1064" s="5">
        <v>45.0</v>
      </c>
      <c r="M1064" s="5">
        <v>59.0</v>
      </c>
      <c r="N1064" s="5">
        <v>210.0</v>
      </c>
    </row>
    <row r="1065" ht="14.25" customHeight="1">
      <c r="A1065" s="5">
        <v>1063.0</v>
      </c>
      <c r="B1065" s="5" t="s">
        <v>1081</v>
      </c>
      <c r="C1065" s="6">
        <v>93381.12239583333</v>
      </c>
      <c r="D1065" s="6">
        <v>68662.130859375</v>
      </c>
      <c r="E1065" s="6" t="e">
        <v>#DIV/0!</v>
      </c>
      <c r="F1065" s="6">
        <v>52812.15234375</v>
      </c>
      <c r="G1065" s="5" t="s">
        <v>16</v>
      </c>
      <c r="H1065" s="5">
        <v>8.0</v>
      </c>
      <c r="I1065" s="5">
        <v>3.0</v>
      </c>
      <c r="J1065" s="5">
        <v>0.0</v>
      </c>
      <c r="K1065" s="5">
        <v>4.0</v>
      </c>
      <c r="L1065" s="5">
        <v>5.0</v>
      </c>
      <c r="M1065" s="5">
        <v>0.0</v>
      </c>
      <c r="N1065" s="5">
        <v>14.0</v>
      </c>
    </row>
    <row r="1066" ht="14.25" customHeight="1">
      <c r="A1066" s="5">
        <v>1064.0</v>
      </c>
      <c r="B1066" s="5" t="s">
        <v>1082</v>
      </c>
      <c r="C1066" s="6">
        <v>2093960.6669921868</v>
      </c>
      <c r="D1066" s="6">
        <v>1.0563199231770834E7</v>
      </c>
      <c r="E1066" s="6">
        <v>1855840.8792317698</v>
      </c>
      <c r="F1066" s="6">
        <v>2087549.3372395833</v>
      </c>
      <c r="G1066" s="5" t="s">
        <v>18</v>
      </c>
      <c r="H1066" s="5">
        <v>40.0</v>
      </c>
      <c r="I1066" s="5">
        <v>51.0</v>
      </c>
      <c r="J1066" s="5">
        <v>31.0</v>
      </c>
      <c r="K1066" s="5">
        <v>39.0</v>
      </c>
      <c r="L1066" s="5">
        <v>120.0</v>
      </c>
      <c r="M1066" s="5">
        <v>92.0</v>
      </c>
      <c r="N1066" s="5">
        <v>405.0</v>
      </c>
    </row>
    <row r="1067" ht="14.25" customHeight="1">
      <c r="A1067" s="5">
        <v>1065.0</v>
      </c>
      <c r="B1067" s="5" t="s">
        <v>1083</v>
      </c>
      <c r="C1067" s="6">
        <v>273953.3046875</v>
      </c>
      <c r="D1067" s="6">
        <v>436076.4817708333</v>
      </c>
      <c r="E1067" s="6">
        <v>139590.2421875</v>
      </c>
      <c r="F1067" s="6">
        <v>447223.0794270833</v>
      </c>
      <c r="G1067" s="5" t="s">
        <v>18</v>
      </c>
      <c r="H1067" s="5">
        <v>6.0</v>
      </c>
      <c r="I1067" s="5">
        <v>9.0</v>
      </c>
      <c r="J1067" s="5">
        <v>6.0</v>
      </c>
      <c r="K1067" s="5">
        <v>11.0</v>
      </c>
      <c r="L1067" s="5">
        <v>18.0</v>
      </c>
      <c r="M1067" s="5">
        <v>18.0</v>
      </c>
      <c r="N1067" s="5">
        <v>77.0</v>
      </c>
    </row>
    <row r="1068" ht="14.25" customHeight="1">
      <c r="A1068" s="5">
        <v>1066.0</v>
      </c>
      <c r="B1068" s="5" t="s">
        <v>1084</v>
      </c>
      <c r="C1068" s="6">
        <v>1627946.0187174499</v>
      </c>
      <c r="D1068" s="6">
        <v>805725.2115885414</v>
      </c>
      <c r="E1068" s="6">
        <v>406249.1419270833</v>
      </c>
      <c r="F1068" s="6">
        <v>2068038.8806966133</v>
      </c>
      <c r="G1068" s="5" t="s">
        <v>18</v>
      </c>
      <c r="H1068" s="5">
        <v>56.0</v>
      </c>
      <c r="I1068" s="5">
        <v>19.0</v>
      </c>
      <c r="J1068" s="5">
        <v>11.0</v>
      </c>
      <c r="K1068" s="5">
        <v>54.0</v>
      </c>
      <c r="L1068" s="5">
        <v>57.0</v>
      </c>
      <c r="M1068" s="5">
        <v>31.0</v>
      </c>
      <c r="N1068" s="5">
        <v>253.0</v>
      </c>
    </row>
    <row r="1069" ht="14.25" customHeight="1">
      <c r="A1069" s="5">
        <v>1067.0</v>
      </c>
      <c r="B1069" s="5" t="s">
        <v>1085</v>
      </c>
      <c r="C1069" s="6" t="e">
        <v>#DIV/0!</v>
      </c>
      <c r="D1069" s="6">
        <v>792194.318359375</v>
      </c>
      <c r="E1069" s="6">
        <v>139128.34440104148</v>
      </c>
      <c r="F1069" s="6">
        <v>96948.50260416667</v>
      </c>
      <c r="G1069" s="5" t="s">
        <v>16</v>
      </c>
      <c r="H1069" s="5">
        <v>0.0</v>
      </c>
      <c r="I1069" s="5">
        <v>20.0</v>
      </c>
      <c r="J1069" s="5">
        <v>5.0</v>
      </c>
      <c r="K1069" s="5">
        <v>3.0</v>
      </c>
      <c r="L1069" s="5">
        <v>0.0</v>
      </c>
      <c r="M1069" s="5">
        <v>5.0</v>
      </c>
      <c r="N1069" s="5">
        <v>21.0</v>
      </c>
    </row>
    <row r="1070" ht="14.25" customHeight="1">
      <c r="A1070" s="5">
        <v>1068.0</v>
      </c>
      <c r="B1070" s="5" t="s">
        <v>1086</v>
      </c>
      <c r="C1070" s="6">
        <v>7372611.256510417</v>
      </c>
      <c r="D1070" s="6">
        <v>6765581.57421875</v>
      </c>
      <c r="E1070" s="6">
        <v>4095235.8841145835</v>
      </c>
      <c r="F1070" s="6">
        <v>6727475.052083333</v>
      </c>
      <c r="G1070" s="5" t="s">
        <v>18</v>
      </c>
      <c r="H1070" s="5">
        <v>77.0</v>
      </c>
      <c r="I1070" s="5">
        <v>63.0</v>
      </c>
      <c r="J1070" s="5">
        <v>57.0</v>
      </c>
      <c r="K1070" s="5">
        <v>75.0</v>
      </c>
      <c r="L1070" s="5">
        <v>173.0</v>
      </c>
      <c r="M1070" s="5">
        <v>162.0</v>
      </c>
      <c r="N1070" s="5">
        <v>684.0</v>
      </c>
    </row>
    <row r="1071" ht="14.25" customHeight="1">
      <c r="A1071" s="5">
        <v>1069.0</v>
      </c>
      <c r="B1071" s="5" t="s">
        <v>1087</v>
      </c>
      <c r="C1071" s="6">
        <v>393549.9498697917</v>
      </c>
      <c r="D1071" s="6">
        <v>535256.7330729166</v>
      </c>
      <c r="E1071" s="6">
        <v>156297.87369791666</v>
      </c>
      <c r="F1071" s="6">
        <v>155902.94401041666</v>
      </c>
      <c r="G1071" s="5" t="s">
        <v>18</v>
      </c>
      <c r="H1071" s="5">
        <v>15.0</v>
      </c>
      <c r="I1071" s="5">
        <v>10.0</v>
      </c>
      <c r="J1071" s="5">
        <v>8.0</v>
      </c>
      <c r="K1071" s="5">
        <v>8.0</v>
      </c>
      <c r="L1071" s="5">
        <v>27.0</v>
      </c>
      <c r="M1071" s="5">
        <v>11.0</v>
      </c>
      <c r="N1071" s="5">
        <v>73.0</v>
      </c>
    </row>
    <row r="1072" ht="14.25" customHeight="1">
      <c r="A1072" s="5">
        <v>1070.0</v>
      </c>
      <c r="B1072" s="5" t="s">
        <v>1088</v>
      </c>
      <c r="C1072" s="6">
        <v>412712.0696614583</v>
      </c>
      <c r="D1072" s="6">
        <v>1636082.5611979167</v>
      </c>
      <c r="E1072" s="6">
        <v>1654038.8020833333</v>
      </c>
      <c r="F1072" s="6">
        <v>1174454.0286458333</v>
      </c>
      <c r="G1072" s="5" t="s">
        <v>18</v>
      </c>
      <c r="H1072" s="5">
        <v>9.0</v>
      </c>
      <c r="I1072" s="5">
        <v>11.0</v>
      </c>
      <c r="J1072" s="5">
        <v>12.0</v>
      </c>
      <c r="K1072" s="5">
        <v>14.0</v>
      </c>
      <c r="L1072" s="5">
        <v>25.0</v>
      </c>
      <c r="M1072" s="5">
        <v>30.0</v>
      </c>
      <c r="N1072" s="5">
        <v>104.0</v>
      </c>
    </row>
    <row r="1073" ht="14.25" customHeight="1">
      <c r="A1073" s="5">
        <v>1071.0</v>
      </c>
      <c r="B1073" s="5" t="s">
        <v>1089</v>
      </c>
      <c r="C1073" s="6">
        <v>81512.39127604167</v>
      </c>
      <c r="D1073" s="6" t="e">
        <v>#DIV/0!</v>
      </c>
      <c r="E1073" s="6">
        <v>49352.615885416664</v>
      </c>
      <c r="F1073" s="6">
        <v>65321.856770833336</v>
      </c>
      <c r="G1073" s="5" t="s">
        <v>21</v>
      </c>
      <c r="H1073" s="5">
        <v>5.0</v>
      </c>
      <c r="I1073" s="5">
        <v>0.0</v>
      </c>
      <c r="J1073" s="5">
        <v>3.0</v>
      </c>
      <c r="K1073" s="5">
        <v>5.0</v>
      </c>
      <c r="L1073" s="5">
        <v>0.0</v>
      </c>
      <c r="M1073" s="5">
        <v>9.0</v>
      </c>
      <c r="N1073" s="5">
        <v>22.0</v>
      </c>
    </row>
    <row r="1074" ht="14.25" customHeight="1">
      <c r="A1074" s="5">
        <v>1072.0</v>
      </c>
      <c r="B1074" s="5" t="s">
        <v>1090</v>
      </c>
      <c r="C1074" s="6">
        <v>743113.9166666666</v>
      </c>
      <c r="D1074" s="6">
        <v>456344.255533854</v>
      </c>
      <c r="E1074" s="6">
        <v>399489.1002604167</v>
      </c>
      <c r="F1074" s="6">
        <v>215583.724609375</v>
      </c>
      <c r="G1074" s="5" t="s">
        <v>18</v>
      </c>
      <c r="H1074" s="5">
        <v>10.0</v>
      </c>
      <c r="I1074" s="5">
        <v>8.0</v>
      </c>
      <c r="J1074" s="5">
        <v>9.0</v>
      </c>
      <c r="K1074" s="5">
        <v>8.0</v>
      </c>
      <c r="L1074" s="5">
        <v>24.0</v>
      </c>
      <c r="M1074" s="5">
        <v>20.0</v>
      </c>
      <c r="N1074" s="5">
        <v>84.0</v>
      </c>
    </row>
    <row r="1075" ht="14.25" customHeight="1">
      <c r="A1075" s="5">
        <v>1073.0</v>
      </c>
      <c r="B1075" s="5" t="s">
        <v>1091</v>
      </c>
      <c r="C1075" s="6">
        <v>6026295.936197917</v>
      </c>
      <c r="D1075" s="6">
        <v>3663296.0442708335</v>
      </c>
      <c r="E1075" s="6">
        <v>5534164.79720052</v>
      </c>
      <c r="F1075" s="6">
        <v>5750163.419270833</v>
      </c>
      <c r="G1075" s="5" t="s">
        <v>18</v>
      </c>
      <c r="H1075" s="5">
        <v>61.0</v>
      </c>
      <c r="I1075" s="5">
        <v>42.0</v>
      </c>
      <c r="J1075" s="5">
        <v>60.0</v>
      </c>
      <c r="K1075" s="5">
        <v>67.0</v>
      </c>
      <c r="L1075" s="5">
        <v>122.0</v>
      </c>
      <c r="M1075" s="5">
        <v>174.0</v>
      </c>
      <c r="N1075" s="5">
        <v>571.0</v>
      </c>
    </row>
    <row r="1076" ht="14.25" customHeight="1">
      <c r="A1076" s="5">
        <v>1074.0</v>
      </c>
      <c r="B1076" s="5" t="s">
        <v>1092</v>
      </c>
      <c r="C1076" s="6">
        <v>2691061.5924479165</v>
      </c>
      <c r="D1076" s="6">
        <v>956319.203125</v>
      </c>
      <c r="E1076" s="6">
        <v>1295398.0794270833</v>
      </c>
      <c r="F1076" s="6">
        <v>2755214.953125</v>
      </c>
      <c r="G1076" s="5" t="s">
        <v>18</v>
      </c>
      <c r="H1076" s="5">
        <v>27.0</v>
      </c>
      <c r="I1076" s="5">
        <v>11.0</v>
      </c>
      <c r="J1076" s="5">
        <v>20.0</v>
      </c>
      <c r="K1076" s="5">
        <v>28.0</v>
      </c>
      <c r="L1076" s="5">
        <v>32.0</v>
      </c>
      <c r="M1076" s="5">
        <v>57.0</v>
      </c>
      <c r="N1076" s="5">
        <v>190.0</v>
      </c>
    </row>
    <row r="1077" ht="14.25" customHeight="1">
      <c r="A1077" s="5">
        <v>1075.0</v>
      </c>
      <c r="B1077" s="5" t="s">
        <v>1093</v>
      </c>
      <c r="C1077" s="6" t="e">
        <v>#DIV/0!</v>
      </c>
      <c r="D1077" s="6" t="e">
        <v>#DIV/0!</v>
      </c>
      <c r="E1077" s="6">
        <v>462371.4791666667</v>
      </c>
      <c r="F1077" s="6">
        <v>74291.8515625</v>
      </c>
      <c r="G1077" s="5" t="s">
        <v>21</v>
      </c>
      <c r="H1077" s="5">
        <v>0.0</v>
      </c>
      <c r="I1077" s="5">
        <v>0.0</v>
      </c>
      <c r="J1077" s="5">
        <v>3.0</v>
      </c>
      <c r="K1077" s="5">
        <v>3.0</v>
      </c>
      <c r="L1077" s="5">
        <v>0.0</v>
      </c>
      <c r="M1077" s="5">
        <v>9.0</v>
      </c>
      <c r="N1077" s="5">
        <v>0.0</v>
      </c>
    </row>
    <row r="1078" ht="14.25" customHeight="1">
      <c r="A1078" s="5">
        <v>1076.0</v>
      </c>
      <c r="B1078" s="5" t="s">
        <v>1094</v>
      </c>
      <c r="C1078" s="6">
        <v>67789.9609375</v>
      </c>
      <c r="D1078" s="6" t="e">
        <v>#DIV/0!</v>
      </c>
      <c r="E1078" s="6" t="e">
        <v>#DIV/0!</v>
      </c>
      <c r="F1078" s="6">
        <v>71275.3203125</v>
      </c>
      <c r="G1078" s="5" t="s">
        <v>16</v>
      </c>
      <c r="H1078" s="5">
        <v>1.0</v>
      </c>
      <c r="I1078" s="5">
        <v>0.0</v>
      </c>
      <c r="J1078" s="5">
        <v>0.0</v>
      </c>
      <c r="K1078" s="5">
        <v>3.0</v>
      </c>
      <c r="L1078" s="5">
        <v>0.0</v>
      </c>
      <c r="M1078" s="5">
        <v>0.0</v>
      </c>
      <c r="N1078" s="5">
        <v>0.0</v>
      </c>
    </row>
    <row r="1079" ht="14.25" customHeight="1">
      <c r="A1079" s="5">
        <v>1077.0</v>
      </c>
      <c r="B1079" s="5" t="s">
        <v>1095</v>
      </c>
      <c r="C1079" s="6">
        <v>1776016.0625</v>
      </c>
      <c r="D1079" s="6">
        <v>4144841.9583333335</v>
      </c>
      <c r="E1079" s="6">
        <v>3150593.2708333335</v>
      </c>
      <c r="F1079" s="6">
        <v>4304338.2421875</v>
      </c>
      <c r="G1079" s="5" t="s">
        <v>18</v>
      </c>
      <c r="H1079" s="5">
        <v>34.0</v>
      </c>
      <c r="I1079" s="5">
        <v>40.0</v>
      </c>
      <c r="J1079" s="5">
        <v>41.0</v>
      </c>
      <c r="K1079" s="5">
        <v>42.0</v>
      </c>
      <c r="L1079" s="5">
        <v>102.0</v>
      </c>
      <c r="M1079" s="5">
        <v>114.0</v>
      </c>
      <c r="N1079" s="5">
        <v>428.0</v>
      </c>
    </row>
    <row r="1080" ht="14.25" customHeight="1">
      <c r="A1080" s="5">
        <v>1078.0</v>
      </c>
      <c r="B1080" s="5" t="s">
        <v>1096</v>
      </c>
      <c r="C1080" s="6" t="e">
        <v>#DIV/0!</v>
      </c>
      <c r="D1080" s="6">
        <v>40258.6328125</v>
      </c>
      <c r="E1080" s="6">
        <v>244068.15625</v>
      </c>
      <c r="F1080" s="6">
        <v>52404.607421875</v>
      </c>
      <c r="G1080" s="5" t="s">
        <v>16</v>
      </c>
      <c r="H1080" s="5">
        <v>0.0</v>
      </c>
      <c r="I1080" s="5">
        <v>1.0</v>
      </c>
      <c r="J1080" s="5">
        <v>3.0</v>
      </c>
      <c r="K1080" s="5">
        <v>2.0</v>
      </c>
      <c r="L1080" s="5">
        <v>0.0</v>
      </c>
      <c r="M1080" s="5">
        <v>6.0</v>
      </c>
      <c r="N1080" s="5">
        <v>5.0</v>
      </c>
    </row>
    <row r="1081" ht="14.25" customHeight="1">
      <c r="A1081" s="5">
        <v>1079.0</v>
      </c>
      <c r="B1081" s="5" t="s">
        <v>1097</v>
      </c>
      <c r="C1081" s="6">
        <v>8648916.878255205</v>
      </c>
      <c r="D1081" s="6">
        <v>1.75975402890625E7</v>
      </c>
      <c r="E1081" s="6">
        <v>2.8555439608072933E7</v>
      </c>
      <c r="F1081" s="6">
        <v>8918804.28531901</v>
      </c>
      <c r="G1081" s="5" t="s">
        <v>18</v>
      </c>
      <c r="H1081" s="5">
        <v>35.0</v>
      </c>
      <c r="I1081" s="5">
        <v>37.0</v>
      </c>
      <c r="J1081" s="5">
        <v>42.0</v>
      </c>
      <c r="K1081" s="5">
        <v>32.0</v>
      </c>
      <c r="L1081" s="5">
        <v>99.0</v>
      </c>
      <c r="M1081" s="5">
        <v>93.0</v>
      </c>
      <c r="N1081" s="5">
        <v>385.0</v>
      </c>
    </row>
    <row r="1082" ht="14.25" customHeight="1">
      <c r="A1082" s="5">
        <v>1080.0</v>
      </c>
      <c r="B1082" s="5" t="s">
        <v>1098</v>
      </c>
      <c r="C1082" s="6">
        <v>7607293.005208333</v>
      </c>
      <c r="D1082" s="6">
        <v>1.525855284375E7</v>
      </c>
      <c r="E1082" s="6">
        <v>2.7170289214843765E7</v>
      </c>
      <c r="F1082" s="6">
        <v>8033705.174479167</v>
      </c>
      <c r="G1082" s="5" t="s">
        <v>18</v>
      </c>
      <c r="H1082" s="5">
        <v>35.0</v>
      </c>
      <c r="I1082" s="5">
        <v>35.0</v>
      </c>
      <c r="J1082" s="5">
        <v>40.0</v>
      </c>
      <c r="K1082" s="5">
        <v>37.0</v>
      </c>
      <c r="L1082" s="5">
        <v>99.0</v>
      </c>
      <c r="M1082" s="5">
        <v>102.0</v>
      </c>
      <c r="N1082" s="5">
        <v>401.0</v>
      </c>
    </row>
    <row r="1083" ht="14.25" customHeight="1">
      <c r="A1083" s="5">
        <v>1081.0</v>
      </c>
      <c r="B1083" s="5" t="s">
        <v>1099</v>
      </c>
      <c r="C1083" s="6">
        <v>3.835913754296873E7</v>
      </c>
      <c r="D1083" s="6">
        <v>7.803646057389326E7</v>
      </c>
      <c r="E1083" s="6">
        <v>1.4468333283544934E8</v>
      </c>
      <c r="F1083" s="6">
        <v>4.213308372477213E7</v>
      </c>
      <c r="G1083" s="5" t="s">
        <v>18</v>
      </c>
      <c r="H1083" s="5">
        <v>214.0</v>
      </c>
      <c r="I1083" s="5">
        <v>207.0</v>
      </c>
      <c r="J1083" s="5">
        <v>254.0</v>
      </c>
      <c r="K1083" s="5">
        <v>217.0</v>
      </c>
      <c r="L1083" s="5">
        <v>571.0</v>
      </c>
      <c r="M1083" s="5">
        <v>621.0</v>
      </c>
      <c r="N1083" s="5">
        <v>2405.0</v>
      </c>
    </row>
    <row r="1084" ht="14.25" customHeight="1">
      <c r="A1084" s="5">
        <v>1082.0</v>
      </c>
      <c r="B1084" s="5" t="s">
        <v>1100</v>
      </c>
      <c r="C1084" s="6">
        <v>113883.6640625</v>
      </c>
      <c r="D1084" s="6">
        <v>390221.8255208333</v>
      </c>
      <c r="E1084" s="6">
        <v>155380.8984375</v>
      </c>
      <c r="F1084" s="6">
        <v>717673.2239583334</v>
      </c>
      <c r="G1084" s="5" t="s">
        <v>18</v>
      </c>
      <c r="H1084" s="5">
        <v>5.0</v>
      </c>
      <c r="I1084" s="5">
        <v>7.0</v>
      </c>
      <c r="J1084" s="5">
        <v>4.0</v>
      </c>
      <c r="K1084" s="5">
        <v>9.0</v>
      </c>
      <c r="L1084" s="5">
        <v>13.0</v>
      </c>
      <c r="M1084" s="5">
        <v>12.0</v>
      </c>
      <c r="N1084" s="5">
        <v>54.0</v>
      </c>
    </row>
    <row r="1085" ht="14.25" customHeight="1">
      <c r="A1085" s="5">
        <v>1083.0</v>
      </c>
      <c r="B1085" s="5" t="s">
        <v>1101</v>
      </c>
      <c r="C1085" s="6">
        <v>1935153.79296875</v>
      </c>
      <c r="D1085" s="6">
        <v>2416477.95703125</v>
      </c>
      <c r="E1085" s="6">
        <v>1094132.39778646</v>
      </c>
      <c r="F1085" s="6">
        <v>1151406.7369791667</v>
      </c>
      <c r="G1085" s="5" t="s">
        <v>18</v>
      </c>
      <c r="H1085" s="5">
        <v>13.0</v>
      </c>
      <c r="I1085" s="5">
        <v>12.0</v>
      </c>
      <c r="J1085" s="5">
        <v>14.0</v>
      </c>
      <c r="K1085" s="5">
        <v>13.0</v>
      </c>
      <c r="L1085" s="5">
        <v>36.0</v>
      </c>
      <c r="M1085" s="5">
        <v>33.0</v>
      </c>
      <c r="N1085" s="5">
        <v>139.0</v>
      </c>
    </row>
    <row r="1086" ht="14.25" customHeight="1">
      <c r="A1086" s="5">
        <v>1084.0</v>
      </c>
      <c r="B1086" s="5" t="s">
        <v>1102</v>
      </c>
      <c r="C1086" s="6">
        <v>5382219.8984375</v>
      </c>
      <c r="D1086" s="6">
        <v>3083886.31640625</v>
      </c>
      <c r="E1086" s="6">
        <v>1289096.4153645867</v>
      </c>
      <c r="F1086" s="6">
        <v>3757603.5286458335</v>
      </c>
      <c r="G1086" s="5" t="s">
        <v>18</v>
      </c>
      <c r="H1086" s="5">
        <v>45.0</v>
      </c>
      <c r="I1086" s="5">
        <v>32.0</v>
      </c>
      <c r="J1086" s="5">
        <v>32.0</v>
      </c>
      <c r="K1086" s="5">
        <v>38.0</v>
      </c>
      <c r="L1086" s="5">
        <v>96.0</v>
      </c>
      <c r="M1086" s="5">
        <v>90.0</v>
      </c>
      <c r="N1086" s="5">
        <v>388.0</v>
      </c>
    </row>
    <row r="1087" ht="14.25" customHeight="1">
      <c r="A1087" s="5">
        <v>1085.0</v>
      </c>
      <c r="B1087" s="5" t="s">
        <v>1103</v>
      </c>
      <c r="C1087" s="6">
        <v>4057957.03678385</v>
      </c>
      <c r="D1087" s="6">
        <v>1933544.7753906266</v>
      </c>
      <c r="E1087" s="6">
        <v>4890948.100585937</v>
      </c>
      <c r="F1087" s="6">
        <v>5010653.60058594</v>
      </c>
      <c r="G1087" s="5" t="s">
        <v>18</v>
      </c>
      <c r="H1087" s="5">
        <v>86.0</v>
      </c>
      <c r="I1087" s="5">
        <v>49.0</v>
      </c>
      <c r="J1087" s="5">
        <v>81.0</v>
      </c>
      <c r="K1087" s="5">
        <v>103.0</v>
      </c>
      <c r="L1087" s="5">
        <v>140.0</v>
      </c>
      <c r="M1087" s="5">
        <v>208.0</v>
      </c>
      <c r="N1087" s="5">
        <v>697.0</v>
      </c>
    </row>
    <row r="1088" ht="14.25" customHeight="1">
      <c r="A1088" s="5">
        <v>1086.0</v>
      </c>
      <c r="B1088" s="5" t="s">
        <v>1104</v>
      </c>
      <c r="C1088" s="6">
        <v>7772889.783854167</v>
      </c>
      <c r="D1088" s="6">
        <v>874295.4635416666</v>
      </c>
      <c r="E1088" s="6">
        <v>7609982.2578125</v>
      </c>
      <c r="F1088" s="6">
        <v>4969269.666015626</v>
      </c>
      <c r="G1088" s="5" t="s">
        <v>18</v>
      </c>
      <c r="H1088" s="5">
        <v>32.0</v>
      </c>
      <c r="I1088" s="5">
        <v>16.0</v>
      </c>
      <c r="J1088" s="5">
        <v>28.0</v>
      </c>
      <c r="K1088" s="5">
        <v>28.0</v>
      </c>
      <c r="L1088" s="5">
        <v>48.0</v>
      </c>
      <c r="M1088" s="5">
        <v>76.0</v>
      </c>
      <c r="N1088" s="5">
        <v>262.0</v>
      </c>
    </row>
    <row r="1089" ht="14.25" customHeight="1">
      <c r="A1089" s="5">
        <v>1087.0</v>
      </c>
      <c r="B1089" s="5" t="s">
        <v>1105</v>
      </c>
      <c r="C1089" s="6">
        <v>1367896.9348958333</v>
      </c>
      <c r="D1089" s="6">
        <v>3861834.5572916665</v>
      </c>
      <c r="E1089" s="6">
        <v>2696888.7135416665</v>
      </c>
      <c r="F1089" s="6">
        <v>2112744.6419270835</v>
      </c>
      <c r="G1089" s="5" t="s">
        <v>18</v>
      </c>
      <c r="H1089" s="5">
        <v>23.0</v>
      </c>
      <c r="I1089" s="5">
        <v>36.0</v>
      </c>
      <c r="J1089" s="5">
        <v>32.0</v>
      </c>
      <c r="K1089" s="5">
        <v>28.0</v>
      </c>
      <c r="L1089" s="5">
        <v>69.0</v>
      </c>
      <c r="M1089" s="5">
        <v>78.0</v>
      </c>
      <c r="N1089" s="5">
        <v>309.0</v>
      </c>
    </row>
    <row r="1090" ht="14.25" customHeight="1">
      <c r="A1090" s="5">
        <v>1088.0</v>
      </c>
      <c r="B1090" s="5" t="s">
        <v>1106</v>
      </c>
      <c r="C1090" s="6">
        <v>1217727.3671875</v>
      </c>
      <c r="D1090" s="6">
        <v>4783565.8046875</v>
      </c>
      <c r="E1090" s="6">
        <v>776677.9166666666</v>
      </c>
      <c r="F1090" s="6">
        <v>7142075.485677083</v>
      </c>
      <c r="G1090" s="5" t="s">
        <v>18</v>
      </c>
      <c r="H1090" s="5">
        <v>15.0</v>
      </c>
      <c r="I1090" s="5">
        <v>15.0</v>
      </c>
      <c r="J1090" s="5">
        <v>12.0</v>
      </c>
      <c r="K1090" s="5">
        <v>21.0</v>
      </c>
      <c r="L1090" s="5">
        <v>45.0</v>
      </c>
      <c r="M1090" s="5">
        <v>36.0</v>
      </c>
      <c r="N1090" s="5">
        <v>162.0</v>
      </c>
    </row>
    <row r="1091" ht="14.25" customHeight="1">
      <c r="A1091" s="5">
        <v>1089.0</v>
      </c>
      <c r="B1091" s="5" t="s">
        <v>1107</v>
      </c>
      <c r="C1091" s="6">
        <v>893734.7558593765</v>
      </c>
      <c r="D1091" s="6">
        <v>421148.490234375</v>
      </c>
      <c r="E1091" s="6">
        <v>430985.6458333333</v>
      </c>
      <c r="F1091" s="6">
        <v>813298.443359375</v>
      </c>
      <c r="G1091" s="5" t="s">
        <v>18</v>
      </c>
      <c r="H1091" s="5">
        <v>22.0</v>
      </c>
      <c r="I1091" s="5">
        <v>13.0</v>
      </c>
      <c r="J1091" s="5">
        <v>15.0</v>
      </c>
      <c r="K1091" s="5">
        <v>22.0</v>
      </c>
      <c r="L1091" s="5">
        <v>34.0</v>
      </c>
      <c r="M1091" s="5">
        <v>34.0</v>
      </c>
      <c r="N1091" s="5">
        <v>152.0</v>
      </c>
    </row>
    <row r="1092" ht="14.25" customHeight="1">
      <c r="A1092" s="5">
        <v>1090.0</v>
      </c>
      <c r="B1092" s="5" t="s">
        <v>1108</v>
      </c>
      <c r="C1092" s="6">
        <v>40998.88671875</v>
      </c>
      <c r="D1092" s="6">
        <v>79203.54166666667</v>
      </c>
      <c r="E1092" s="6" t="e">
        <v>#DIV/0!</v>
      </c>
      <c r="F1092" s="6" t="e">
        <v>#DIV/0!</v>
      </c>
      <c r="G1092" s="5" t="s">
        <v>16</v>
      </c>
      <c r="H1092" s="5">
        <v>2.0</v>
      </c>
      <c r="I1092" s="5">
        <v>3.0</v>
      </c>
      <c r="J1092" s="5">
        <v>0.0</v>
      </c>
      <c r="K1092" s="5">
        <v>0.0</v>
      </c>
      <c r="L1092" s="5">
        <v>6.0</v>
      </c>
      <c r="M1092" s="5">
        <v>0.0</v>
      </c>
      <c r="N1092" s="5">
        <v>0.0</v>
      </c>
    </row>
    <row r="1093" ht="14.25" customHeight="1">
      <c r="A1093" s="5">
        <v>1091.0</v>
      </c>
      <c r="B1093" s="5" t="s">
        <v>1109</v>
      </c>
      <c r="C1093" s="6">
        <v>2.3086736861979198E7</v>
      </c>
      <c r="D1093" s="6">
        <v>1.9350011712239567E7</v>
      </c>
      <c r="E1093" s="6">
        <v>2.1224200242187466E7</v>
      </c>
      <c r="F1093" s="6">
        <v>2.871855189908853E7</v>
      </c>
      <c r="G1093" s="5" t="s">
        <v>18</v>
      </c>
      <c r="H1093" s="5">
        <v>111.0</v>
      </c>
      <c r="I1093" s="5">
        <v>90.0</v>
      </c>
      <c r="J1093" s="5">
        <v>105.0</v>
      </c>
      <c r="K1093" s="5">
        <v>121.0</v>
      </c>
      <c r="L1093" s="5">
        <v>253.0</v>
      </c>
      <c r="M1093" s="5">
        <v>295.0</v>
      </c>
      <c r="N1093" s="5">
        <v>1078.0</v>
      </c>
    </row>
    <row r="1094" ht="14.25" customHeight="1">
      <c r="A1094" s="5">
        <v>1092.0</v>
      </c>
      <c r="B1094" s="5" t="s">
        <v>1110</v>
      </c>
      <c r="C1094" s="6" t="e">
        <v>#DIV/0!</v>
      </c>
      <c r="D1094" s="6" t="e">
        <v>#DIV/0!</v>
      </c>
      <c r="E1094" s="6">
        <v>377083.890625</v>
      </c>
      <c r="F1094" s="6">
        <v>125061.1875</v>
      </c>
      <c r="G1094" s="5" t="s">
        <v>16</v>
      </c>
      <c r="H1094" s="5">
        <v>0.0</v>
      </c>
      <c r="I1094" s="5">
        <v>0.0</v>
      </c>
      <c r="J1094" s="5">
        <v>4.0</v>
      </c>
      <c r="K1094" s="5">
        <v>1.0</v>
      </c>
      <c r="L1094" s="5">
        <v>0.0</v>
      </c>
      <c r="M1094" s="5">
        <v>3.0</v>
      </c>
      <c r="N1094" s="5">
        <v>0.0</v>
      </c>
    </row>
    <row r="1095" ht="14.25" customHeight="1">
      <c r="A1095" s="5">
        <v>1093.0</v>
      </c>
      <c r="B1095" s="5" t="s">
        <v>1111</v>
      </c>
      <c r="C1095" s="6">
        <v>2763794.5638020835</v>
      </c>
      <c r="D1095" s="6">
        <v>1564241.46875</v>
      </c>
      <c r="E1095" s="6" t="e">
        <v>#DIV/0!</v>
      </c>
      <c r="F1095" s="6">
        <v>2098873.76200358</v>
      </c>
      <c r="G1095" s="5" t="s">
        <v>21</v>
      </c>
      <c r="H1095" s="5">
        <v>26.0</v>
      </c>
      <c r="I1095" s="5">
        <v>16.0</v>
      </c>
      <c r="J1095" s="5">
        <v>0.0</v>
      </c>
      <c r="K1095" s="5">
        <v>20.0</v>
      </c>
      <c r="L1095" s="5">
        <v>48.0</v>
      </c>
      <c r="M1095" s="5">
        <v>0.0</v>
      </c>
      <c r="N1095" s="5">
        <v>97.0</v>
      </c>
    </row>
    <row r="1096" ht="14.25" customHeight="1">
      <c r="A1096" s="5">
        <v>1094.0</v>
      </c>
      <c r="B1096" s="5" t="s">
        <v>1112</v>
      </c>
      <c r="C1096" s="6">
        <v>541157.6875</v>
      </c>
      <c r="D1096" s="6">
        <v>1335991.6471354167</v>
      </c>
      <c r="E1096" s="6">
        <v>67366.1875</v>
      </c>
      <c r="F1096" s="6" t="e">
        <v>#DIV/0!</v>
      </c>
      <c r="G1096" s="5" t="s">
        <v>21</v>
      </c>
      <c r="H1096" s="5">
        <v>11.0</v>
      </c>
      <c r="I1096" s="5">
        <v>12.0</v>
      </c>
      <c r="J1096" s="5">
        <v>1.0</v>
      </c>
      <c r="K1096" s="5">
        <v>0.0</v>
      </c>
      <c r="L1096" s="5">
        <v>30.0</v>
      </c>
      <c r="M1096" s="5">
        <v>0.0</v>
      </c>
      <c r="N1096" s="5">
        <v>6.0</v>
      </c>
    </row>
    <row r="1097" ht="14.25" customHeight="1">
      <c r="A1097" s="5">
        <v>1095.0</v>
      </c>
      <c r="B1097" s="5" t="s">
        <v>1113</v>
      </c>
      <c r="C1097" s="6">
        <v>129631.78776041667</v>
      </c>
      <c r="D1097" s="6">
        <v>1131974.9947916667</v>
      </c>
      <c r="E1097" s="6">
        <v>832479.5403645834</v>
      </c>
      <c r="F1097" s="6">
        <v>640755.6158854166</v>
      </c>
      <c r="G1097" s="5" t="s">
        <v>18</v>
      </c>
      <c r="H1097" s="5">
        <v>6.0</v>
      </c>
      <c r="I1097" s="5">
        <v>15.0</v>
      </c>
      <c r="J1097" s="5">
        <v>13.0</v>
      </c>
      <c r="K1097" s="5">
        <v>12.0</v>
      </c>
      <c r="L1097" s="5">
        <v>18.0</v>
      </c>
      <c r="M1097" s="5">
        <v>30.0</v>
      </c>
      <c r="N1097" s="5">
        <v>100.0</v>
      </c>
    </row>
    <row r="1098" ht="14.25" customHeight="1">
      <c r="A1098" s="5">
        <v>1096.0</v>
      </c>
      <c r="B1098" s="5" t="s">
        <v>1114</v>
      </c>
      <c r="C1098" s="6">
        <v>1.8382823035481766E7</v>
      </c>
      <c r="D1098" s="6">
        <v>1.0658148678385435E7</v>
      </c>
      <c r="E1098" s="6">
        <v>1.3241815063639333E7</v>
      </c>
      <c r="F1098" s="6">
        <v>9506168.47721354</v>
      </c>
      <c r="G1098" s="5" t="s">
        <v>18</v>
      </c>
      <c r="H1098" s="5">
        <v>85.0</v>
      </c>
      <c r="I1098" s="5">
        <v>56.0</v>
      </c>
      <c r="J1098" s="5">
        <v>67.0</v>
      </c>
      <c r="K1098" s="5">
        <v>67.0</v>
      </c>
      <c r="L1098" s="5">
        <v>167.0</v>
      </c>
      <c r="M1098" s="5">
        <v>175.0</v>
      </c>
      <c r="N1098" s="5">
        <v>685.0</v>
      </c>
    </row>
    <row r="1099" ht="14.25" customHeight="1">
      <c r="A1099" s="5">
        <v>1097.0</v>
      </c>
      <c r="B1099" s="5" t="s">
        <v>1115</v>
      </c>
      <c r="C1099" s="6">
        <v>1.0420314567057267E7</v>
      </c>
      <c r="D1099" s="6">
        <v>5091918.724609376</v>
      </c>
      <c r="E1099" s="6">
        <v>6323424.13346354</v>
      </c>
      <c r="F1099" s="6">
        <v>4790353.5078125</v>
      </c>
      <c r="G1099" s="5" t="s">
        <v>18</v>
      </c>
      <c r="H1099" s="5">
        <v>72.0</v>
      </c>
      <c r="I1099" s="5">
        <v>47.0</v>
      </c>
      <c r="J1099" s="5">
        <v>67.0</v>
      </c>
      <c r="K1099" s="5">
        <v>59.0</v>
      </c>
      <c r="L1099" s="5">
        <v>135.0</v>
      </c>
      <c r="M1099" s="5">
        <v>162.0</v>
      </c>
      <c r="N1099" s="5">
        <v>608.0</v>
      </c>
    </row>
    <row r="1100" ht="14.25" customHeight="1">
      <c r="A1100" s="5">
        <v>1098.0</v>
      </c>
      <c r="B1100" s="5" t="s">
        <v>1116</v>
      </c>
      <c r="C1100" s="6">
        <v>3070.994873046875</v>
      </c>
      <c r="D1100" s="6" t="e">
        <v>#DIV/0!</v>
      </c>
      <c r="E1100" s="6" t="e">
        <v>#DIV/0!</v>
      </c>
      <c r="F1100" s="6">
        <v>170502.55859375</v>
      </c>
      <c r="G1100" s="5" t="s">
        <v>16</v>
      </c>
      <c r="H1100" s="5">
        <v>2.0</v>
      </c>
      <c r="I1100" s="5">
        <v>0.0</v>
      </c>
      <c r="J1100" s="5">
        <v>0.0</v>
      </c>
      <c r="K1100" s="5">
        <v>8.0</v>
      </c>
      <c r="L1100" s="5">
        <v>0.0</v>
      </c>
      <c r="M1100" s="5">
        <v>0.0</v>
      </c>
      <c r="N1100" s="5">
        <v>6.0</v>
      </c>
    </row>
    <row r="1101" ht="14.25" customHeight="1">
      <c r="A1101" s="5">
        <v>1099.0</v>
      </c>
      <c r="B1101" s="5" t="s">
        <v>1117</v>
      </c>
      <c r="C1101" s="6">
        <v>2319133.53125</v>
      </c>
      <c r="D1101" s="6">
        <v>801762.0442708334</v>
      </c>
      <c r="E1101" s="6">
        <v>2264864.6380208335</v>
      </c>
      <c r="F1101" s="6">
        <v>3271936.5572916665</v>
      </c>
      <c r="G1101" s="5" t="s">
        <v>18</v>
      </c>
      <c r="H1101" s="5">
        <v>17.0</v>
      </c>
      <c r="I1101" s="5">
        <v>10.0</v>
      </c>
      <c r="J1101" s="5">
        <v>17.0</v>
      </c>
      <c r="K1101" s="5">
        <v>17.0</v>
      </c>
      <c r="L1101" s="5">
        <v>30.0</v>
      </c>
      <c r="M1101" s="5">
        <v>45.0</v>
      </c>
      <c r="N1101" s="5">
        <v>154.0</v>
      </c>
    </row>
    <row r="1102" ht="14.25" customHeight="1">
      <c r="A1102" s="5">
        <v>1100.0</v>
      </c>
      <c r="B1102" s="5" t="s">
        <v>1118</v>
      </c>
      <c r="C1102" s="6">
        <v>422015.4583333333</v>
      </c>
      <c r="D1102" s="6">
        <v>351679.6770833333</v>
      </c>
      <c r="E1102" s="6" t="e">
        <v>#DIV/0!</v>
      </c>
      <c r="F1102" s="6">
        <v>313311.3072916667</v>
      </c>
      <c r="G1102" s="5" t="s">
        <v>21</v>
      </c>
      <c r="H1102" s="5">
        <v>5.0</v>
      </c>
      <c r="I1102" s="5">
        <v>5.0</v>
      </c>
      <c r="J1102" s="5">
        <v>0.0</v>
      </c>
      <c r="K1102" s="5">
        <v>6.0</v>
      </c>
      <c r="L1102" s="5">
        <v>11.0</v>
      </c>
      <c r="M1102" s="5">
        <v>0.0</v>
      </c>
      <c r="N1102" s="5">
        <v>18.0</v>
      </c>
    </row>
    <row r="1103" ht="14.25" customHeight="1">
      <c r="A1103" s="5">
        <v>1101.0</v>
      </c>
      <c r="B1103" s="5" t="s">
        <v>1119</v>
      </c>
      <c r="C1103" s="6">
        <v>2968217.9322916665</v>
      </c>
      <c r="D1103" s="6">
        <v>2057692.4583333333</v>
      </c>
      <c r="E1103" s="6">
        <v>2032955.1920572931</v>
      </c>
      <c r="F1103" s="6">
        <v>1393602.0598958333</v>
      </c>
      <c r="G1103" s="5" t="s">
        <v>18</v>
      </c>
      <c r="H1103" s="5">
        <v>9.0</v>
      </c>
      <c r="I1103" s="5">
        <v>6.0</v>
      </c>
      <c r="J1103" s="5">
        <v>7.0</v>
      </c>
      <c r="K1103" s="5">
        <v>9.0</v>
      </c>
      <c r="L1103" s="5">
        <v>18.0</v>
      </c>
      <c r="M1103" s="5">
        <v>21.0</v>
      </c>
      <c r="N1103" s="5">
        <v>84.0</v>
      </c>
    </row>
    <row r="1104" ht="14.25" customHeight="1">
      <c r="A1104" s="5">
        <v>1102.0</v>
      </c>
      <c r="B1104" s="5" t="s">
        <v>1120</v>
      </c>
      <c r="C1104" s="6">
        <v>1210654.5260416667</v>
      </c>
      <c r="D1104" s="6">
        <v>2398928.7265625</v>
      </c>
      <c r="E1104" s="6">
        <v>1505811.1927083333</v>
      </c>
      <c r="F1104" s="6">
        <v>3070960.6979166665</v>
      </c>
      <c r="G1104" s="5" t="s">
        <v>18</v>
      </c>
      <c r="H1104" s="5">
        <v>9.0</v>
      </c>
      <c r="I1104" s="5">
        <v>11.0</v>
      </c>
      <c r="J1104" s="5">
        <v>9.0</v>
      </c>
      <c r="K1104" s="5">
        <v>13.0</v>
      </c>
      <c r="L1104" s="5">
        <v>27.0</v>
      </c>
      <c r="M1104" s="5">
        <v>27.0</v>
      </c>
      <c r="N1104" s="5">
        <v>114.0</v>
      </c>
    </row>
    <row r="1105" ht="14.25" customHeight="1">
      <c r="A1105" s="5">
        <v>1103.0</v>
      </c>
      <c r="B1105" s="5" t="s">
        <v>1121</v>
      </c>
      <c r="C1105" s="6">
        <v>26966.626953125</v>
      </c>
      <c r="D1105" s="6" t="e">
        <v>#DIV/0!</v>
      </c>
      <c r="E1105" s="6" t="e">
        <v>#DIV/0!</v>
      </c>
      <c r="F1105" s="6" t="e">
        <v>#DIV/0!</v>
      </c>
      <c r="G1105" s="5" t="s">
        <v>33</v>
      </c>
      <c r="H1105" s="5">
        <v>1.0</v>
      </c>
      <c r="I1105" s="5">
        <v>0.0</v>
      </c>
      <c r="J1105" s="5">
        <v>0.0</v>
      </c>
      <c r="K1105" s="5">
        <v>0.0</v>
      </c>
      <c r="L1105" s="5">
        <v>0.0</v>
      </c>
      <c r="M1105" s="5">
        <v>0.0</v>
      </c>
      <c r="N1105" s="5">
        <v>0.0</v>
      </c>
    </row>
    <row r="1106" ht="14.25" customHeight="1">
      <c r="A1106" s="5">
        <v>1104.0</v>
      </c>
      <c r="B1106" s="5" t="s">
        <v>1122</v>
      </c>
      <c r="C1106" s="6" t="e">
        <v>#DIV/0!</v>
      </c>
      <c r="D1106" s="6" t="e">
        <v>#DIV/0!</v>
      </c>
      <c r="E1106" s="6">
        <v>45447.3193359375</v>
      </c>
      <c r="F1106" s="6" t="e">
        <v>#DIV/0!</v>
      </c>
      <c r="G1106" s="5" t="s">
        <v>16</v>
      </c>
      <c r="H1106" s="5">
        <v>0.0</v>
      </c>
      <c r="I1106" s="5">
        <v>0.0</v>
      </c>
      <c r="J1106" s="5">
        <v>5.0</v>
      </c>
      <c r="K1106" s="5">
        <v>0.0</v>
      </c>
      <c r="L1106" s="5">
        <v>0.0</v>
      </c>
      <c r="M1106" s="5">
        <v>0.0</v>
      </c>
      <c r="N1106" s="5">
        <v>0.0</v>
      </c>
    </row>
    <row r="1107" ht="14.25" customHeight="1">
      <c r="A1107" s="5">
        <v>1105.0</v>
      </c>
      <c r="B1107" s="5" t="s">
        <v>1123</v>
      </c>
      <c r="C1107" s="6">
        <v>4441233.6328125</v>
      </c>
      <c r="D1107" s="6">
        <v>1.148627225E7</v>
      </c>
      <c r="E1107" s="6">
        <v>1201029.3359375</v>
      </c>
      <c r="F1107" s="6">
        <v>85289.318359375</v>
      </c>
      <c r="G1107" s="5" t="s">
        <v>18</v>
      </c>
      <c r="H1107" s="5">
        <v>32.0</v>
      </c>
      <c r="I1107" s="5">
        <v>36.0</v>
      </c>
      <c r="J1107" s="5">
        <v>19.0</v>
      </c>
      <c r="K1107" s="5">
        <v>3.0</v>
      </c>
      <c r="L1107" s="5">
        <v>96.0</v>
      </c>
      <c r="M1107" s="5">
        <v>9.0</v>
      </c>
      <c r="N1107" s="5">
        <v>132.0</v>
      </c>
    </row>
    <row r="1108" ht="14.25" customHeight="1">
      <c r="A1108" s="5">
        <v>1106.0</v>
      </c>
      <c r="B1108" s="5" t="s">
        <v>1124</v>
      </c>
      <c r="C1108" s="6">
        <v>2.2938948740234364E7</v>
      </c>
      <c r="D1108" s="6">
        <v>1.2998597578125E7</v>
      </c>
      <c r="E1108" s="6">
        <v>1.0629446797526032E7</v>
      </c>
      <c r="F1108" s="6">
        <v>1.2902993789062535E7</v>
      </c>
      <c r="G1108" s="5" t="s">
        <v>18</v>
      </c>
      <c r="H1108" s="5">
        <v>85.0</v>
      </c>
      <c r="I1108" s="5">
        <v>60.0</v>
      </c>
      <c r="J1108" s="5">
        <v>61.0</v>
      </c>
      <c r="K1108" s="5">
        <v>81.0</v>
      </c>
      <c r="L1108" s="5">
        <v>171.0</v>
      </c>
      <c r="M1108" s="5">
        <v>173.0</v>
      </c>
      <c r="N1108" s="5">
        <v>690.0</v>
      </c>
    </row>
    <row r="1109" ht="14.25" customHeight="1">
      <c r="A1109" s="5">
        <v>1107.0</v>
      </c>
      <c r="B1109" s="5" t="s">
        <v>1125</v>
      </c>
      <c r="C1109" s="6">
        <v>2.4164638395996105E7</v>
      </c>
      <c r="D1109" s="6">
        <v>2.2779911539388034E7</v>
      </c>
      <c r="E1109" s="6">
        <v>1.55416987890625E7</v>
      </c>
      <c r="F1109" s="6">
        <v>1.6492316980468767E7</v>
      </c>
      <c r="G1109" s="5" t="s">
        <v>18</v>
      </c>
      <c r="H1109" s="5">
        <v>67.0</v>
      </c>
      <c r="I1109" s="5">
        <v>63.0</v>
      </c>
      <c r="J1109" s="5">
        <v>61.0</v>
      </c>
      <c r="K1109" s="5">
        <v>63.0</v>
      </c>
      <c r="L1109" s="5">
        <v>178.0</v>
      </c>
      <c r="M1109" s="5">
        <v>162.0</v>
      </c>
      <c r="N1109" s="5">
        <v>675.0</v>
      </c>
    </row>
    <row r="1110" ht="14.25" customHeight="1">
      <c r="A1110" s="5">
        <v>1108.0</v>
      </c>
      <c r="B1110" s="5" t="s">
        <v>1126</v>
      </c>
      <c r="C1110" s="6">
        <v>7355354.520833333</v>
      </c>
      <c r="D1110" s="6">
        <v>1.7549006114583332E7</v>
      </c>
      <c r="E1110" s="6">
        <v>3794505.5833333335</v>
      </c>
      <c r="F1110" s="6">
        <v>3598669.7395833335</v>
      </c>
      <c r="G1110" s="5" t="s">
        <v>18</v>
      </c>
      <c r="H1110" s="5">
        <v>9.0</v>
      </c>
      <c r="I1110" s="5">
        <v>8.0</v>
      </c>
      <c r="J1110" s="5">
        <v>6.0</v>
      </c>
      <c r="K1110" s="5">
        <v>6.0</v>
      </c>
      <c r="L1110" s="5">
        <v>22.0</v>
      </c>
      <c r="M1110" s="5">
        <v>18.0</v>
      </c>
      <c r="N1110" s="5">
        <v>72.0</v>
      </c>
    </row>
    <row r="1111" ht="14.25" customHeight="1">
      <c r="A1111" s="5">
        <v>1109.0</v>
      </c>
      <c r="B1111" s="5" t="s">
        <v>1127</v>
      </c>
      <c r="C1111" s="6">
        <v>3114384.9820963535</v>
      </c>
      <c r="D1111" s="6">
        <v>1074363.78841146</v>
      </c>
      <c r="E1111" s="6">
        <v>6645883.036458333</v>
      </c>
      <c r="F1111" s="6">
        <v>9115497.083333334</v>
      </c>
      <c r="G1111" s="5" t="s">
        <v>18</v>
      </c>
      <c r="H1111" s="5">
        <v>35.0</v>
      </c>
      <c r="I1111" s="5">
        <v>24.0</v>
      </c>
      <c r="J1111" s="5">
        <v>45.0</v>
      </c>
      <c r="K1111" s="5">
        <v>47.0</v>
      </c>
      <c r="L1111" s="5">
        <v>70.0</v>
      </c>
      <c r="M1111" s="5">
        <v>129.0</v>
      </c>
      <c r="N1111" s="5">
        <v>316.0</v>
      </c>
    </row>
    <row r="1112" ht="14.25" customHeight="1">
      <c r="A1112" s="5">
        <v>1110.0</v>
      </c>
      <c r="B1112" s="5" t="s">
        <v>1128</v>
      </c>
      <c r="C1112" s="6">
        <v>2.7811060708333332E7</v>
      </c>
      <c r="D1112" s="6">
        <v>8793830.873372396</v>
      </c>
      <c r="E1112" s="6">
        <v>1.0440700049153669E7</v>
      </c>
      <c r="F1112" s="6">
        <v>1.6771038674479166E7</v>
      </c>
      <c r="G1112" s="5" t="s">
        <v>18</v>
      </c>
      <c r="H1112" s="5">
        <v>96.0</v>
      </c>
      <c r="I1112" s="5">
        <v>77.0</v>
      </c>
      <c r="J1112" s="5">
        <v>79.0</v>
      </c>
      <c r="K1112" s="5">
        <v>90.0</v>
      </c>
      <c r="L1112" s="5">
        <v>231.0</v>
      </c>
      <c r="M1112" s="5">
        <v>229.0</v>
      </c>
      <c r="N1112" s="5">
        <v>931.0</v>
      </c>
    </row>
    <row r="1113" ht="14.25" customHeight="1">
      <c r="A1113" s="5">
        <v>1111.0</v>
      </c>
      <c r="B1113" s="5" t="s">
        <v>1129</v>
      </c>
      <c r="C1113" s="6">
        <v>529775.0716145834</v>
      </c>
      <c r="D1113" s="6" t="e">
        <v>#DIV/0!</v>
      </c>
      <c r="E1113" s="6">
        <v>67705.6953125</v>
      </c>
      <c r="F1113" s="6">
        <v>388506.853515625</v>
      </c>
      <c r="G1113" s="5" t="s">
        <v>16</v>
      </c>
      <c r="H1113" s="5">
        <v>11.0</v>
      </c>
      <c r="I1113" s="5">
        <v>0.0</v>
      </c>
      <c r="J1113" s="5">
        <v>1.0</v>
      </c>
      <c r="K1113" s="5">
        <v>4.0</v>
      </c>
      <c r="L1113" s="5">
        <v>0.0</v>
      </c>
      <c r="M1113" s="5">
        <v>0.0</v>
      </c>
      <c r="N1113" s="5">
        <v>11.0</v>
      </c>
    </row>
    <row r="1114" ht="14.25" customHeight="1">
      <c r="A1114" s="5">
        <v>1112.0</v>
      </c>
      <c r="B1114" s="5" t="s">
        <v>1130</v>
      </c>
      <c r="C1114" s="6">
        <v>5412373.846354167</v>
      </c>
      <c r="D1114" s="6">
        <v>942134.6341145834</v>
      </c>
      <c r="E1114" s="6">
        <v>282849.1731770833</v>
      </c>
      <c r="F1114" s="6">
        <v>885703.2552083334</v>
      </c>
      <c r="G1114" s="5" t="s">
        <v>18</v>
      </c>
      <c r="H1114" s="5">
        <v>45.0</v>
      </c>
      <c r="I1114" s="5">
        <v>21.0</v>
      </c>
      <c r="J1114" s="5">
        <v>13.0</v>
      </c>
      <c r="K1114" s="5">
        <v>24.0</v>
      </c>
      <c r="L1114" s="5">
        <v>63.0</v>
      </c>
      <c r="M1114" s="5">
        <v>39.0</v>
      </c>
      <c r="N1114" s="5">
        <v>206.0</v>
      </c>
    </row>
    <row r="1115" ht="14.25" customHeight="1">
      <c r="A1115" s="5">
        <v>1113.0</v>
      </c>
      <c r="B1115" s="5" t="s">
        <v>1131</v>
      </c>
      <c r="C1115" s="6">
        <v>443251.591796875</v>
      </c>
      <c r="D1115" s="6">
        <v>63962.65625</v>
      </c>
      <c r="E1115" s="6">
        <v>21348.2060546875</v>
      </c>
      <c r="F1115" s="6">
        <v>93168.70572916667</v>
      </c>
      <c r="G1115" s="5" t="s">
        <v>16</v>
      </c>
      <c r="H1115" s="5">
        <v>6.0</v>
      </c>
      <c r="I1115" s="5">
        <v>1.0</v>
      </c>
      <c r="J1115" s="5">
        <v>2.0</v>
      </c>
      <c r="K1115" s="5">
        <v>3.0</v>
      </c>
      <c r="L1115" s="5">
        <v>3.0</v>
      </c>
      <c r="M1115" s="5">
        <v>6.0</v>
      </c>
      <c r="N1115" s="5">
        <v>20.0</v>
      </c>
    </row>
    <row r="1116" ht="14.25" customHeight="1">
      <c r="A1116" s="5">
        <v>1114.0</v>
      </c>
      <c r="B1116" s="5" t="s">
        <v>1132</v>
      </c>
      <c r="C1116" s="6">
        <v>464907.4739583333</v>
      </c>
      <c r="D1116" s="6">
        <v>908102.6276041666</v>
      </c>
      <c r="E1116" s="6">
        <v>711315.989908854</v>
      </c>
      <c r="F1116" s="6">
        <v>726767.2708333334</v>
      </c>
      <c r="G1116" s="5" t="s">
        <v>18</v>
      </c>
      <c r="H1116" s="5">
        <v>11.0</v>
      </c>
      <c r="I1116" s="5">
        <v>13.0</v>
      </c>
      <c r="J1116" s="5">
        <v>15.0</v>
      </c>
      <c r="K1116" s="5">
        <v>16.0</v>
      </c>
      <c r="L1116" s="5">
        <v>30.0</v>
      </c>
      <c r="M1116" s="5">
        <v>43.0</v>
      </c>
      <c r="N1116" s="5">
        <v>132.0</v>
      </c>
    </row>
    <row r="1117" ht="14.25" customHeight="1">
      <c r="A1117" s="5">
        <v>1115.0</v>
      </c>
      <c r="B1117" s="5" t="s">
        <v>1133</v>
      </c>
      <c r="C1117" s="6">
        <v>134036.11979166666</v>
      </c>
      <c r="D1117" s="6">
        <v>1989137.4166666667</v>
      </c>
      <c r="E1117" s="6">
        <v>901572.5572916666</v>
      </c>
      <c r="F1117" s="6">
        <v>132999.59635416666</v>
      </c>
      <c r="G1117" s="5" t="s">
        <v>18</v>
      </c>
      <c r="H1117" s="5">
        <v>5.0</v>
      </c>
      <c r="I1117" s="5">
        <v>13.0</v>
      </c>
      <c r="J1117" s="5">
        <v>10.0</v>
      </c>
      <c r="K1117" s="5">
        <v>6.0</v>
      </c>
      <c r="L1117" s="5">
        <v>15.0</v>
      </c>
      <c r="M1117" s="5">
        <v>15.0</v>
      </c>
      <c r="N1117" s="5">
        <v>64.0</v>
      </c>
    </row>
    <row r="1118" ht="14.25" customHeight="1">
      <c r="A1118" s="5">
        <v>1116.0</v>
      </c>
      <c r="B1118" s="5" t="s">
        <v>1134</v>
      </c>
      <c r="C1118" s="6">
        <v>1552834.2822265634</v>
      </c>
      <c r="D1118" s="6">
        <v>1862345.98535156</v>
      </c>
      <c r="E1118" s="6">
        <v>2469004.0481770835</v>
      </c>
      <c r="F1118" s="6">
        <v>2691971.817708337</v>
      </c>
      <c r="G1118" s="5" t="s">
        <v>18</v>
      </c>
      <c r="H1118" s="5">
        <v>28.0</v>
      </c>
      <c r="I1118" s="5">
        <v>28.0</v>
      </c>
      <c r="J1118" s="5">
        <v>31.0</v>
      </c>
      <c r="K1118" s="5">
        <v>41.0</v>
      </c>
      <c r="L1118" s="5">
        <v>73.0</v>
      </c>
      <c r="M1118" s="5">
        <v>92.0</v>
      </c>
      <c r="N1118" s="5">
        <v>315.0</v>
      </c>
    </row>
    <row r="1119" ht="14.25" customHeight="1">
      <c r="A1119" s="5">
        <v>1117.0</v>
      </c>
      <c r="B1119" s="5" t="s">
        <v>1135</v>
      </c>
      <c r="C1119" s="6">
        <v>5695206.44140625</v>
      </c>
      <c r="D1119" s="6">
        <v>2314342.833984373</v>
      </c>
      <c r="E1119" s="6">
        <v>3155339.5833333335</v>
      </c>
      <c r="F1119" s="6">
        <v>1894725.8509114569</v>
      </c>
      <c r="G1119" s="5" t="s">
        <v>18</v>
      </c>
      <c r="H1119" s="5">
        <v>46.0</v>
      </c>
      <c r="I1119" s="5">
        <v>26.0</v>
      </c>
      <c r="J1119" s="5">
        <v>33.0</v>
      </c>
      <c r="K1119" s="5">
        <v>27.0</v>
      </c>
      <c r="L1119" s="5">
        <v>68.0</v>
      </c>
      <c r="M1119" s="5">
        <v>68.0</v>
      </c>
      <c r="N1119" s="5">
        <v>297.0</v>
      </c>
    </row>
    <row r="1120" ht="14.25" customHeight="1">
      <c r="A1120" s="5">
        <v>1118.0</v>
      </c>
      <c r="B1120" s="5" t="s">
        <v>1136</v>
      </c>
      <c r="C1120" s="6">
        <v>3075427.7265625</v>
      </c>
      <c r="D1120" s="6">
        <v>3096698.3880208335</v>
      </c>
      <c r="E1120" s="6">
        <v>2109340.21126302</v>
      </c>
      <c r="F1120" s="6">
        <v>2219882.8359375033</v>
      </c>
      <c r="G1120" s="5" t="s">
        <v>18</v>
      </c>
      <c r="H1120" s="5">
        <v>34.0</v>
      </c>
      <c r="I1120" s="5">
        <v>31.0</v>
      </c>
      <c r="J1120" s="5">
        <v>32.0</v>
      </c>
      <c r="K1120" s="5">
        <v>35.0</v>
      </c>
      <c r="L1120" s="5">
        <v>79.0</v>
      </c>
      <c r="M1120" s="5">
        <v>78.0</v>
      </c>
      <c r="N1120" s="5">
        <v>325.0</v>
      </c>
    </row>
    <row r="1121" ht="14.25" customHeight="1">
      <c r="A1121" s="5">
        <v>1119.0</v>
      </c>
      <c r="B1121" s="5" t="s">
        <v>1137</v>
      </c>
      <c r="C1121" s="6">
        <v>1504748.7447916667</v>
      </c>
      <c r="D1121" s="6">
        <v>1007626.021809896</v>
      </c>
      <c r="E1121" s="6">
        <v>1389503.5729166667</v>
      </c>
      <c r="F1121" s="6">
        <v>1843514.6744791667</v>
      </c>
      <c r="G1121" s="5" t="s">
        <v>18</v>
      </c>
      <c r="H1121" s="5">
        <v>24.0</v>
      </c>
      <c r="I1121" s="5">
        <v>21.0</v>
      </c>
      <c r="J1121" s="5">
        <v>21.0</v>
      </c>
      <c r="K1121" s="5">
        <v>24.0</v>
      </c>
      <c r="L1121" s="5">
        <v>58.0</v>
      </c>
      <c r="M1121" s="5">
        <v>63.0</v>
      </c>
      <c r="N1121" s="5">
        <v>242.0</v>
      </c>
    </row>
    <row r="1122" ht="14.25" customHeight="1">
      <c r="A1122" s="5">
        <v>1120.0</v>
      </c>
      <c r="B1122" s="5" t="s">
        <v>1138</v>
      </c>
      <c r="C1122" s="6">
        <v>1229442.3880208333</v>
      </c>
      <c r="D1122" s="6">
        <v>4943025.515625</v>
      </c>
      <c r="E1122" s="6">
        <v>135597.84407552067</v>
      </c>
      <c r="F1122" s="6">
        <v>293714.3653971353</v>
      </c>
      <c r="G1122" s="5" t="s">
        <v>18</v>
      </c>
      <c r="H1122" s="5">
        <v>27.0</v>
      </c>
      <c r="I1122" s="5">
        <v>38.0</v>
      </c>
      <c r="J1122" s="5">
        <v>12.0</v>
      </c>
      <c r="K1122" s="5">
        <v>14.0</v>
      </c>
      <c r="L1122" s="5">
        <v>81.0</v>
      </c>
      <c r="M1122" s="5">
        <v>31.0</v>
      </c>
      <c r="N1122" s="5">
        <v>140.0</v>
      </c>
    </row>
    <row r="1123" ht="14.25" customHeight="1">
      <c r="A1123" s="5">
        <v>1121.0</v>
      </c>
      <c r="B1123" s="5" t="s">
        <v>1139</v>
      </c>
      <c r="C1123" s="6">
        <v>2556812.315429687</v>
      </c>
      <c r="D1123" s="6">
        <v>2176768.09375</v>
      </c>
      <c r="E1123" s="6">
        <v>3729987.5073242164</v>
      </c>
      <c r="F1123" s="6">
        <v>1849734.5684407533</v>
      </c>
      <c r="G1123" s="5" t="s">
        <v>18</v>
      </c>
      <c r="H1123" s="5">
        <v>39.0</v>
      </c>
      <c r="I1123" s="5">
        <v>24.0</v>
      </c>
      <c r="J1123" s="5">
        <v>24.0</v>
      </c>
      <c r="K1123" s="5">
        <v>33.0</v>
      </c>
      <c r="L1123" s="5">
        <v>70.0</v>
      </c>
      <c r="M1123" s="5">
        <v>64.0</v>
      </c>
      <c r="N1123" s="5">
        <v>274.0</v>
      </c>
    </row>
    <row r="1124" ht="14.25" customHeight="1">
      <c r="A1124" s="5">
        <v>1122.0</v>
      </c>
      <c r="B1124" s="5" t="s">
        <v>1140</v>
      </c>
      <c r="C1124" s="6">
        <v>184451.67578125</v>
      </c>
      <c r="D1124" s="6" t="e">
        <v>#DIV/0!</v>
      </c>
      <c r="E1124" s="6" t="e">
        <v>#DIV/0!</v>
      </c>
      <c r="F1124" s="6" t="e">
        <v>#DIV/0!</v>
      </c>
      <c r="G1124" s="5" t="s">
        <v>16</v>
      </c>
      <c r="H1124" s="5">
        <v>8.0</v>
      </c>
      <c r="I1124" s="5">
        <v>0.0</v>
      </c>
      <c r="J1124" s="5">
        <v>0.0</v>
      </c>
      <c r="K1124" s="5">
        <v>0.0</v>
      </c>
      <c r="L1124" s="5">
        <v>0.0</v>
      </c>
      <c r="M1124" s="5">
        <v>0.0</v>
      </c>
      <c r="N1124" s="5">
        <v>0.0</v>
      </c>
    </row>
    <row r="1125" ht="14.25" customHeight="1">
      <c r="A1125" s="5">
        <v>1123.0</v>
      </c>
      <c r="B1125" s="5" t="s">
        <v>1141</v>
      </c>
      <c r="C1125" s="6">
        <v>3136.2607421875</v>
      </c>
      <c r="D1125" s="6">
        <v>2622.3551839192737</v>
      </c>
      <c r="E1125" s="6">
        <v>18876.80943806966</v>
      </c>
      <c r="F1125" s="6">
        <v>16335.480550130209</v>
      </c>
      <c r="G1125" s="5" t="s">
        <v>21</v>
      </c>
      <c r="H1125" s="5">
        <v>2.0</v>
      </c>
      <c r="I1125" s="5">
        <v>3.0</v>
      </c>
      <c r="J1125" s="5">
        <v>3.0</v>
      </c>
      <c r="K1125" s="5">
        <v>3.0</v>
      </c>
      <c r="L1125" s="5">
        <v>6.0</v>
      </c>
      <c r="M1125" s="5">
        <v>9.0</v>
      </c>
      <c r="N1125" s="5">
        <v>30.0</v>
      </c>
    </row>
    <row r="1126" ht="14.25" customHeight="1">
      <c r="A1126" s="5">
        <v>1124.0</v>
      </c>
      <c r="B1126" s="5" t="s">
        <v>1142</v>
      </c>
      <c r="C1126" s="6">
        <v>195561.4765625</v>
      </c>
      <c r="D1126" s="6">
        <v>60323.026041666664</v>
      </c>
      <c r="E1126" s="6">
        <v>127949.12760416667</v>
      </c>
      <c r="F1126" s="6">
        <v>49510.622395833336</v>
      </c>
      <c r="G1126" s="5" t="s">
        <v>18</v>
      </c>
      <c r="H1126" s="5">
        <v>5.0</v>
      </c>
      <c r="I1126" s="5">
        <v>3.0</v>
      </c>
      <c r="J1126" s="5">
        <v>4.0</v>
      </c>
      <c r="K1126" s="5">
        <v>3.0</v>
      </c>
      <c r="L1126" s="5">
        <v>9.0</v>
      </c>
      <c r="M1126" s="5">
        <v>9.0</v>
      </c>
      <c r="N1126" s="5">
        <v>38.0</v>
      </c>
    </row>
    <row r="1127" ht="14.25" customHeight="1">
      <c r="A1127" s="5">
        <v>1125.0</v>
      </c>
      <c r="B1127" s="5" t="s">
        <v>1143</v>
      </c>
      <c r="C1127" s="6" t="e">
        <v>#DIV/0!</v>
      </c>
      <c r="D1127" s="6" t="e">
        <v>#DIV/0!</v>
      </c>
      <c r="E1127" s="6">
        <v>125051.6171875</v>
      </c>
      <c r="F1127" s="6">
        <v>220862.58333333334</v>
      </c>
      <c r="G1127" s="5" t="s">
        <v>16</v>
      </c>
      <c r="H1127" s="5">
        <v>0.0</v>
      </c>
      <c r="I1127" s="5">
        <v>0.0</v>
      </c>
      <c r="J1127" s="5">
        <v>2.0</v>
      </c>
      <c r="K1127" s="5">
        <v>3.0</v>
      </c>
      <c r="L1127" s="5">
        <v>0.0</v>
      </c>
      <c r="M1127" s="5">
        <v>6.0</v>
      </c>
      <c r="N1127" s="5">
        <v>0.0</v>
      </c>
    </row>
    <row r="1128" ht="14.25" customHeight="1">
      <c r="A1128" s="5">
        <v>1126.0</v>
      </c>
      <c r="B1128" s="5" t="s">
        <v>1144</v>
      </c>
      <c r="C1128" s="6">
        <v>77396.669921875</v>
      </c>
      <c r="D1128" s="6">
        <v>82965.2421875</v>
      </c>
      <c r="E1128" s="6" t="e">
        <v>#DIV/0!</v>
      </c>
      <c r="F1128" s="6">
        <v>101646.39322916667</v>
      </c>
      <c r="G1128" s="5" t="s">
        <v>16</v>
      </c>
      <c r="H1128" s="5">
        <v>2.0</v>
      </c>
      <c r="I1128" s="5">
        <v>2.0</v>
      </c>
      <c r="J1128" s="5">
        <v>0.0</v>
      </c>
      <c r="K1128" s="5">
        <v>3.0</v>
      </c>
      <c r="L1128" s="5">
        <v>2.0</v>
      </c>
      <c r="M1128" s="5">
        <v>0.0</v>
      </c>
      <c r="N1128" s="5">
        <v>9.0</v>
      </c>
    </row>
    <row r="1129" ht="14.25" customHeight="1">
      <c r="A1129" s="5">
        <v>1127.0</v>
      </c>
      <c r="B1129" s="5" t="s">
        <v>1145</v>
      </c>
      <c r="C1129" s="6">
        <v>16332.5654296875</v>
      </c>
      <c r="D1129" s="6">
        <v>58692.67578125</v>
      </c>
      <c r="E1129" s="6">
        <v>55913.985677083336</v>
      </c>
      <c r="F1129" s="6">
        <v>70111.30989583333</v>
      </c>
      <c r="G1129" s="5" t="s">
        <v>18</v>
      </c>
      <c r="H1129" s="5">
        <v>3.0</v>
      </c>
      <c r="I1129" s="5">
        <v>3.0</v>
      </c>
      <c r="J1129" s="5">
        <v>3.0</v>
      </c>
      <c r="K1129" s="5">
        <v>4.0</v>
      </c>
      <c r="L1129" s="5">
        <v>9.0</v>
      </c>
      <c r="M1129" s="5">
        <v>9.0</v>
      </c>
      <c r="N1129" s="5">
        <v>36.0</v>
      </c>
    </row>
    <row r="1130" ht="14.25" customHeight="1">
      <c r="A1130" s="5">
        <v>1128.0</v>
      </c>
      <c r="B1130" s="5" t="s">
        <v>1146</v>
      </c>
      <c r="C1130" s="6">
        <v>111013.17447916667</v>
      </c>
      <c r="D1130" s="6" t="e">
        <v>#DIV/0!</v>
      </c>
      <c r="E1130" s="6">
        <v>192816.70833333334</v>
      </c>
      <c r="F1130" s="6">
        <v>111341.12239583333</v>
      </c>
      <c r="G1130" s="5" t="s">
        <v>21</v>
      </c>
      <c r="H1130" s="5">
        <v>3.0</v>
      </c>
      <c r="I1130" s="5">
        <v>0.0</v>
      </c>
      <c r="J1130" s="5">
        <v>3.0</v>
      </c>
      <c r="K1130" s="5">
        <v>3.0</v>
      </c>
      <c r="L1130" s="5">
        <v>0.0</v>
      </c>
      <c r="M1130" s="5">
        <v>9.0</v>
      </c>
      <c r="N1130" s="5">
        <v>18.0</v>
      </c>
    </row>
    <row r="1131" ht="14.25" customHeight="1">
      <c r="A1131" s="5">
        <v>1129.0</v>
      </c>
      <c r="B1131" s="5" t="s">
        <v>1147</v>
      </c>
      <c r="C1131" s="6">
        <v>4925433.618408203</v>
      </c>
      <c r="D1131" s="6">
        <v>4876156.018229167</v>
      </c>
      <c r="E1131" s="6">
        <v>5458438.36783854</v>
      </c>
      <c r="F1131" s="6">
        <v>9374226.6796875</v>
      </c>
      <c r="G1131" s="5" t="s">
        <v>18</v>
      </c>
      <c r="H1131" s="5">
        <v>36.0</v>
      </c>
      <c r="I1131" s="5">
        <v>32.0</v>
      </c>
      <c r="J1131" s="5">
        <v>38.0</v>
      </c>
      <c r="K1131" s="5">
        <v>39.0</v>
      </c>
      <c r="L1131" s="5">
        <v>90.0</v>
      </c>
      <c r="M1131" s="5">
        <v>108.0</v>
      </c>
      <c r="N1131" s="5">
        <v>388.0</v>
      </c>
    </row>
    <row r="1132" ht="14.25" customHeight="1">
      <c r="A1132" s="5">
        <v>1130.0</v>
      </c>
      <c r="B1132" s="5" t="s">
        <v>1148</v>
      </c>
      <c r="C1132" s="6">
        <v>1335085.7672526033</v>
      </c>
      <c r="D1132" s="6" t="e">
        <v>#DIV/0!</v>
      </c>
      <c r="E1132" s="6">
        <v>367993.567545573</v>
      </c>
      <c r="F1132" s="6">
        <v>90840.84762044736</v>
      </c>
      <c r="G1132" s="5" t="s">
        <v>21</v>
      </c>
      <c r="H1132" s="5">
        <v>36.0</v>
      </c>
      <c r="I1132" s="5">
        <v>0.0</v>
      </c>
      <c r="J1132" s="5">
        <v>17.0</v>
      </c>
      <c r="K1132" s="5">
        <v>12.0</v>
      </c>
      <c r="L1132" s="5">
        <v>0.0</v>
      </c>
      <c r="M1132" s="5">
        <v>35.0</v>
      </c>
      <c r="N1132" s="5">
        <v>84.0</v>
      </c>
    </row>
    <row r="1133" ht="14.25" customHeight="1">
      <c r="A1133" s="5">
        <v>1131.0</v>
      </c>
      <c r="B1133" s="5" t="s">
        <v>1149</v>
      </c>
      <c r="C1133" s="6">
        <v>302316.2864583333</v>
      </c>
      <c r="D1133" s="6">
        <v>1151122.9856770833</v>
      </c>
      <c r="E1133" s="6">
        <v>561472.7102864584</v>
      </c>
      <c r="F1133" s="6">
        <v>1498501.6015625</v>
      </c>
      <c r="G1133" s="5" t="s">
        <v>18</v>
      </c>
      <c r="H1133" s="5">
        <v>12.0</v>
      </c>
      <c r="I1133" s="5">
        <v>22.0</v>
      </c>
      <c r="J1133" s="5">
        <v>15.0</v>
      </c>
      <c r="K1133" s="5">
        <v>20.0</v>
      </c>
      <c r="L1133" s="5">
        <v>36.0</v>
      </c>
      <c r="M1133" s="5">
        <v>43.0</v>
      </c>
      <c r="N1133" s="5">
        <v>175.0</v>
      </c>
    </row>
    <row r="1134" ht="14.25" customHeight="1">
      <c r="A1134" s="5">
        <v>1132.0</v>
      </c>
      <c r="B1134" s="5" t="s">
        <v>1150</v>
      </c>
      <c r="C1134" s="6" t="e">
        <v>#DIV/0!</v>
      </c>
      <c r="D1134" s="6" t="e">
        <v>#DIV/0!</v>
      </c>
      <c r="E1134" s="6">
        <v>31480.0078125</v>
      </c>
      <c r="F1134" s="6">
        <v>41584.166015625</v>
      </c>
      <c r="G1134" s="5" t="s">
        <v>33</v>
      </c>
      <c r="H1134" s="5">
        <v>0.0</v>
      </c>
      <c r="I1134" s="5">
        <v>0.0</v>
      </c>
      <c r="J1134" s="5">
        <v>2.0</v>
      </c>
      <c r="K1134" s="5">
        <v>2.0</v>
      </c>
      <c r="L1134" s="5">
        <v>0.0</v>
      </c>
      <c r="M1134" s="5">
        <v>2.0</v>
      </c>
      <c r="N1134" s="5">
        <v>0.0</v>
      </c>
    </row>
    <row r="1135" ht="14.25" customHeight="1">
      <c r="A1135" s="5">
        <v>1133.0</v>
      </c>
      <c r="B1135" s="5" t="s">
        <v>1151</v>
      </c>
      <c r="C1135" s="6">
        <v>648114.2161458334</v>
      </c>
      <c r="D1135" s="6" t="e">
        <v>#DIV/0!</v>
      </c>
      <c r="E1135" s="6">
        <v>11670.572265625</v>
      </c>
      <c r="F1135" s="6">
        <v>17201.5849609375</v>
      </c>
      <c r="G1135" s="5" t="s">
        <v>16</v>
      </c>
      <c r="H1135" s="5">
        <v>12.0</v>
      </c>
      <c r="I1135" s="5">
        <v>0.0</v>
      </c>
      <c r="J1135" s="5">
        <v>1.0</v>
      </c>
      <c r="K1135" s="5">
        <v>2.0</v>
      </c>
      <c r="L1135" s="5">
        <v>0.0</v>
      </c>
      <c r="M1135" s="5">
        <v>1.0</v>
      </c>
      <c r="N1135" s="5">
        <v>9.0</v>
      </c>
    </row>
    <row r="1136" ht="14.25" customHeight="1">
      <c r="A1136" s="5">
        <v>1134.0</v>
      </c>
      <c r="B1136" s="5" t="s">
        <v>1152</v>
      </c>
      <c r="C1136" s="6">
        <v>1513664.0625</v>
      </c>
      <c r="D1136" s="6">
        <v>918887.2395833334</v>
      </c>
      <c r="E1136" s="6">
        <v>1346674.2786458333</v>
      </c>
      <c r="F1136" s="6">
        <v>1656229.7916666667</v>
      </c>
      <c r="G1136" s="5" t="s">
        <v>18</v>
      </c>
      <c r="H1136" s="5">
        <v>6.0</v>
      </c>
      <c r="I1136" s="5">
        <v>6.0</v>
      </c>
      <c r="J1136" s="5">
        <v>6.0</v>
      </c>
      <c r="K1136" s="5">
        <v>6.0</v>
      </c>
      <c r="L1136" s="5">
        <v>18.0</v>
      </c>
      <c r="M1136" s="5">
        <v>18.0</v>
      </c>
      <c r="N1136" s="5">
        <v>72.0</v>
      </c>
    </row>
    <row r="1137" ht="14.25" customHeight="1">
      <c r="A1137" s="5">
        <v>1135.0</v>
      </c>
      <c r="B1137" s="5" t="s">
        <v>1153</v>
      </c>
      <c r="C1137" s="6">
        <v>3287028.6614583335</v>
      </c>
      <c r="D1137" s="6">
        <v>1522110.3567708333</v>
      </c>
      <c r="E1137" s="6">
        <v>1167333.5214843766</v>
      </c>
      <c r="F1137" s="6">
        <v>1099318.0130208333</v>
      </c>
      <c r="G1137" s="5" t="s">
        <v>18</v>
      </c>
      <c r="H1137" s="5">
        <v>36.0</v>
      </c>
      <c r="I1137" s="5">
        <v>23.0</v>
      </c>
      <c r="J1137" s="5">
        <v>28.0</v>
      </c>
      <c r="K1137" s="5">
        <v>29.0</v>
      </c>
      <c r="L1137" s="5">
        <v>69.0</v>
      </c>
      <c r="M1137" s="5">
        <v>79.0</v>
      </c>
      <c r="N1137" s="5">
        <v>304.0</v>
      </c>
    </row>
    <row r="1138" ht="14.25" customHeight="1">
      <c r="A1138" s="5">
        <v>1136.0</v>
      </c>
      <c r="B1138" s="5" t="s">
        <v>1154</v>
      </c>
      <c r="C1138" s="6">
        <v>1927056.2190755198</v>
      </c>
      <c r="D1138" s="6">
        <v>7952331.822265624</v>
      </c>
      <c r="E1138" s="6">
        <v>4827475.743489583</v>
      </c>
      <c r="F1138" s="6">
        <v>4542667.419270833</v>
      </c>
      <c r="G1138" s="5" t="s">
        <v>18</v>
      </c>
      <c r="H1138" s="5">
        <v>28.0</v>
      </c>
      <c r="I1138" s="5">
        <v>32.0</v>
      </c>
      <c r="J1138" s="5">
        <v>31.0</v>
      </c>
      <c r="K1138" s="5">
        <v>32.0</v>
      </c>
      <c r="L1138" s="5">
        <v>83.0</v>
      </c>
      <c r="M1138" s="5">
        <v>89.0</v>
      </c>
      <c r="N1138" s="5">
        <v>345.0</v>
      </c>
    </row>
    <row r="1139" ht="14.25" customHeight="1">
      <c r="A1139" s="5">
        <v>1137.0</v>
      </c>
      <c r="B1139" s="5" t="s">
        <v>1155</v>
      </c>
      <c r="C1139" s="6">
        <v>4.737962306640627E7</v>
      </c>
      <c r="D1139" s="6">
        <v>1.3543603664518234E8</v>
      </c>
      <c r="E1139" s="6">
        <v>6.100358047135421E7</v>
      </c>
      <c r="F1139" s="6">
        <v>6.786377746744794E7</v>
      </c>
      <c r="G1139" s="5" t="s">
        <v>18</v>
      </c>
      <c r="H1139" s="5">
        <v>80.0</v>
      </c>
      <c r="I1139" s="5">
        <v>85.0</v>
      </c>
      <c r="J1139" s="5">
        <v>85.0</v>
      </c>
      <c r="K1139" s="5">
        <v>80.0</v>
      </c>
      <c r="L1139" s="5">
        <v>226.0</v>
      </c>
      <c r="M1139" s="5">
        <v>229.0</v>
      </c>
      <c r="N1139" s="5">
        <v>887.0</v>
      </c>
    </row>
    <row r="1140" ht="14.25" customHeight="1">
      <c r="A1140" s="5">
        <v>1138.0</v>
      </c>
      <c r="B1140" s="5" t="s">
        <v>1156</v>
      </c>
      <c r="C1140" s="6" t="e">
        <v>#DIV/0!</v>
      </c>
      <c r="D1140" s="6" t="e">
        <v>#DIV/0!</v>
      </c>
      <c r="E1140" s="6">
        <v>88937.08463541667</v>
      </c>
      <c r="F1140" s="6">
        <v>109099.59895833333</v>
      </c>
      <c r="G1140" s="5" t="s">
        <v>21</v>
      </c>
      <c r="H1140" s="5">
        <v>0.0</v>
      </c>
      <c r="I1140" s="5">
        <v>0.0</v>
      </c>
      <c r="J1140" s="5">
        <v>4.0</v>
      </c>
      <c r="K1140" s="5">
        <v>5.0</v>
      </c>
      <c r="L1140" s="5">
        <v>0.0</v>
      </c>
      <c r="M1140" s="5">
        <v>11.0</v>
      </c>
      <c r="N1140" s="5">
        <v>0.0</v>
      </c>
    </row>
    <row r="1141" ht="14.25" customHeight="1">
      <c r="A1141" s="5">
        <v>1139.0</v>
      </c>
      <c r="B1141" s="5" t="s">
        <v>1157</v>
      </c>
      <c r="C1141" s="6">
        <v>6.0722646154134095E7</v>
      </c>
      <c r="D1141" s="6">
        <v>4.655200206730139E7</v>
      </c>
      <c r="E1141" s="6">
        <v>2.701916255533853E7</v>
      </c>
      <c r="F1141" s="6">
        <v>7.464195709505206E7</v>
      </c>
      <c r="G1141" s="5" t="s">
        <v>18</v>
      </c>
      <c r="H1141" s="5">
        <v>113.0</v>
      </c>
      <c r="I1141" s="5">
        <v>96.0</v>
      </c>
      <c r="J1141" s="5">
        <v>89.0</v>
      </c>
      <c r="K1141" s="5">
        <v>107.0</v>
      </c>
      <c r="L1141" s="5">
        <v>276.0</v>
      </c>
      <c r="M1141" s="5">
        <v>253.0</v>
      </c>
      <c r="N1141" s="5">
        <v>1086.0</v>
      </c>
    </row>
    <row r="1142" ht="14.25" customHeight="1">
      <c r="A1142" s="5">
        <v>1140.0</v>
      </c>
      <c r="B1142" s="5" t="s">
        <v>1158</v>
      </c>
      <c r="C1142" s="6">
        <v>43974.020833333336</v>
      </c>
      <c r="D1142" s="6">
        <v>152244.60416666666</v>
      </c>
      <c r="E1142" s="6">
        <v>195395.759765625</v>
      </c>
      <c r="F1142" s="6">
        <v>62880.37890625</v>
      </c>
      <c r="G1142" s="5" t="s">
        <v>18</v>
      </c>
      <c r="H1142" s="5">
        <v>3.0</v>
      </c>
      <c r="I1142" s="5">
        <v>4.0</v>
      </c>
      <c r="J1142" s="5">
        <v>4.0</v>
      </c>
      <c r="K1142" s="5">
        <v>3.0</v>
      </c>
      <c r="L1142" s="5">
        <v>9.0</v>
      </c>
      <c r="M1142" s="5">
        <v>9.0</v>
      </c>
      <c r="N1142" s="5">
        <v>36.0</v>
      </c>
    </row>
    <row r="1143" ht="14.25" customHeight="1">
      <c r="A1143" s="5">
        <v>1141.0</v>
      </c>
      <c r="B1143" s="5" t="s">
        <v>1159</v>
      </c>
      <c r="C1143" s="6">
        <v>2951119.01171875</v>
      </c>
      <c r="D1143" s="6">
        <v>3479379.1875</v>
      </c>
      <c r="E1143" s="6">
        <v>4306057.208333333</v>
      </c>
      <c r="F1143" s="6">
        <v>2984887.3125</v>
      </c>
      <c r="G1143" s="5" t="s">
        <v>18</v>
      </c>
      <c r="H1143" s="5">
        <v>10.0</v>
      </c>
      <c r="I1143" s="5">
        <v>9.0</v>
      </c>
      <c r="J1143" s="5">
        <v>10.0</v>
      </c>
      <c r="K1143" s="5">
        <v>9.0</v>
      </c>
      <c r="L1143" s="5">
        <v>27.0</v>
      </c>
      <c r="M1143" s="5">
        <v>27.0</v>
      </c>
      <c r="N1143" s="5">
        <v>108.0</v>
      </c>
    </row>
    <row r="1144" ht="14.25" customHeight="1">
      <c r="A1144" s="5">
        <v>1142.0</v>
      </c>
      <c r="B1144" s="5" t="s">
        <v>1160</v>
      </c>
      <c r="C1144" s="6">
        <v>1161524.45638021</v>
      </c>
      <c r="D1144" s="6">
        <v>1207053.44124349</v>
      </c>
      <c r="E1144" s="6">
        <v>112091.314453125</v>
      </c>
      <c r="F1144" s="6">
        <v>367618.1341145833</v>
      </c>
      <c r="G1144" s="5" t="s">
        <v>18</v>
      </c>
      <c r="H1144" s="5">
        <v>26.0</v>
      </c>
      <c r="I1144" s="5">
        <v>22.0</v>
      </c>
      <c r="J1144" s="5">
        <v>7.0</v>
      </c>
      <c r="K1144" s="5">
        <v>16.0</v>
      </c>
      <c r="L1144" s="5">
        <v>47.0</v>
      </c>
      <c r="M1144" s="5">
        <v>19.0</v>
      </c>
      <c r="N1144" s="5">
        <v>128.0</v>
      </c>
    </row>
    <row r="1145" ht="14.25" customHeight="1">
      <c r="A1145" s="5">
        <v>1143.0</v>
      </c>
      <c r="B1145" s="5" t="s">
        <v>1161</v>
      </c>
      <c r="C1145" s="6" t="e">
        <v>#DIV/0!</v>
      </c>
      <c r="D1145" s="6" t="e">
        <v>#DIV/0!</v>
      </c>
      <c r="E1145" s="6" t="e">
        <v>#DIV/0!</v>
      </c>
      <c r="F1145" s="6">
        <v>60282.7578125</v>
      </c>
      <c r="G1145" s="5" t="s">
        <v>33</v>
      </c>
      <c r="H1145" s="5">
        <v>0.0</v>
      </c>
      <c r="I1145" s="5">
        <v>0.0</v>
      </c>
      <c r="J1145" s="5">
        <v>0.0</v>
      </c>
      <c r="K1145" s="5">
        <v>1.0</v>
      </c>
      <c r="L1145" s="5">
        <v>0.0</v>
      </c>
      <c r="M1145" s="5">
        <v>0.0</v>
      </c>
      <c r="N1145" s="5">
        <v>0.0</v>
      </c>
    </row>
    <row r="1146" ht="14.25" customHeight="1">
      <c r="A1146" s="5">
        <v>1144.0</v>
      </c>
      <c r="B1146" s="5" t="s">
        <v>1162</v>
      </c>
      <c r="C1146" s="6">
        <v>2130054.1666666665</v>
      </c>
      <c r="D1146" s="6">
        <v>982890.9791666666</v>
      </c>
      <c r="E1146" s="6">
        <v>2756121.125</v>
      </c>
      <c r="F1146" s="6">
        <v>3887749.125</v>
      </c>
      <c r="G1146" s="5" t="s">
        <v>18</v>
      </c>
      <c r="H1146" s="5">
        <v>4.0</v>
      </c>
      <c r="I1146" s="5">
        <v>4.0</v>
      </c>
      <c r="J1146" s="5">
        <v>6.0</v>
      </c>
      <c r="K1146" s="5">
        <v>6.0</v>
      </c>
      <c r="L1146" s="5">
        <v>10.0</v>
      </c>
      <c r="M1146" s="5">
        <v>18.0</v>
      </c>
      <c r="N1146" s="5">
        <v>48.0</v>
      </c>
    </row>
    <row r="1147" ht="14.25" customHeight="1">
      <c r="A1147" s="5">
        <v>1145.0</v>
      </c>
      <c r="B1147" s="5" t="s">
        <v>1163</v>
      </c>
      <c r="C1147" s="6">
        <v>1192.68505859375</v>
      </c>
      <c r="D1147" s="6">
        <v>27049.830078125</v>
      </c>
      <c r="E1147" s="6">
        <v>99574.39127604167</v>
      </c>
      <c r="F1147" s="6">
        <v>5753.203938802083</v>
      </c>
      <c r="G1147" s="5" t="s">
        <v>21</v>
      </c>
      <c r="H1147" s="5">
        <v>2.0</v>
      </c>
      <c r="I1147" s="5">
        <v>1.0</v>
      </c>
      <c r="J1147" s="5">
        <v>4.0</v>
      </c>
      <c r="K1147" s="5">
        <v>3.0</v>
      </c>
      <c r="L1147" s="5">
        <v>0.0</v>
      </c>
      <c r="M1147" s="5">
        <v>9.0</v>
      </c>
      <c r="N1147" s="5">
        <v>12.0</v>
      </c>
    </row>
    <row r="1148" ht="14.25" customHeight="1">
      <c r="A1148" s="5">
        <v>1146.0</v>
      </c>
      <c r="B1148" s="5" t="s">
        <v>1164</v>
      </c>
      <c r="C1148" s="6">
        <v>3491300.836914064</v>
      </c>
      <c r="D1148" s="6">
        <v>3293555.0729166665</v>
      </c>
      <c r="E1148" s="6">
        <v>3916426.78515625</v>
      </c>
      <c r="F1148" s="6">
        <v>4079824.85123698</v>
      </c>
      <c r="G1148" s="5" t="s">
        <v>18</v>
      </c>
      <c r="H1148" s="5">
        <v>39.0</v>
      </c>
      <c r="I1148" s="5">
        <v>29.0</v>
      </c>
      <c r="J1148" s="5">
        <v>37.0</v>
      </c>
      <c r="K1148" s="5">
        <v>39.0</v>
      </c>
      <c r="L1148" s="5">
        <v>78.0</v>
      </c>
      <c r="M1148" s="5">
        <v>94.0</v>
      </c>
      <c r="N1148" s="5">
        <v>336.0</v>
      </c>
    </row>
    <row r="1149" ht="14.25" customHeight="1">
      <c r="A1149" s="5">
        <v>1147.0</v>
      </c>
      <c r="B1149" s="5" t="s">
        <v>1165</v>
      </c>
      <c r="C1149" s="6">
        <v>8955764.055989584</v>
      </c>
      <c r="D1149" s="6">
        <v>1.0403408104166666E7</v>
      </c>
      <c r="E1149" s="6">
        <v>1.2305593862630233E7</v>
      </c>
      <c r="F1149" s="6">
        <v>1.10508688330078E7</v>
      </c>
      <c r="G1149" s="5" t="s">
        <v>18</v>
      </c>
      <c r="H1149" s="5">
        <v>67.0</v>
      </c>
      <c r="I1149" s="5">
        <v>62.0</v>
      </c>
      <c r="J1149" s="5">
        <v>66.0</v>
      </c>
      <c r="K1149" s="5">
        <v>71.0</v>
      </c>
      <c r="L1149" s="5">
        <v>181.0</v>
      </c>
      <c r="M1149" s="5">
        <v>189.0</v>
      </c>
      <c r="N1149" s="5">
        <v>737.0</v>
      </c>
    </row>
    <row r="1150" ht="14.25" customHeight="1">
      <c r="A1150" s="5">
        <v>1148.0</v>
      </c>
      <c r="B1150" s="5" t="s">
        <v>1166</v>
      </c>
      <c r="C1150" s="6">
        <v>5457745.8359375</v>
      </c>
      <c r="D1150" s="6">
        <v>4432638.033854167</v>
      </c>
      <c r="E1150" s="6">
        <v>2956487.375976564</v>
      </c>
      <c r="F1150" s="6">
        <v>6928947.710123696</v>
      </c>
      <c r="G1150" s="5" t="s">
        <v>18</v>
      </c>
      <c r="H1150" s="5">
        <v>56.0</v>
      </c>
      <c r="I1150" s="5">
        <v>46.0</v>
      </c>
      <c r="J1150" s="5">
        <v>42.0</v>
      </c>
      <c r="K1150" s="5">
        <v>57.0</v>
      </c>
      <c r="L1150" s="5">
        <v>136.0</v>
      </c>
      <c r="M1150" s="5">
        <v>126.0</v>
      </c>
      <c r="N1150" s="5">
        <v>532.0</v>
      </c>
    </row>
    <row r="1151" ht="14.25" customHeight="1">
      <c r="A1151" s="5">
        <v>1149.0</v>
      </c>
      <c r="B1151" s="5" t="s">
        <v>1167</v>
      </c>
      <c r="C1151" s="6">
        <v>450903.2493489583</v>
      </c>
      <c r="D1151" s="6">
        <v>220518.8359375</v>
      </c>
      <c r="E1151" s="6">
        <v>1840696.6484375</v>
      </c>
      <c r="F1151" s="6">
        <v>2533051.06640625</v>
      </c>
      <c r="G1151" s="5" t="s">
        <v>18</v>
      </c>
      <c r="H1151" s="5">
        <v>13.0</v>
      </c>
      <c r="I1151" s="5">
        <v>7.0</v>
      </c>
      <c r="J1151" s="5">
        <v>15.0</v>
      </c>
      <c r="K1151" s="5">
        <v>18.0</v>
      </c>
      <c r="L1151" s="5">
        <v>21.0</v>
      </c>
      <c r="M1151" s="5">
        <v>45.0</v>
      </c>
      <c r="N1151" s="5">
        <v>120.0</v>
      </c>
    </row>
    <row r="1152" ht="14.25" customHeight="1">
      <c r="A1152" s="5">
        <v>1150.0</v>
      </c>
      <c r="B1152" s="5" t="s">
        <v>1168</v>
      </c>
      <c r="C1152" s="6" t="e">
        <v>#DIV/0!</v>
      </c>
      <c r="D1152" s="6">
        <v>36214.80078125</v>
      </c>
      <c r="E1152" s="6" t="e">
        <v>#DIV/0!</v>
      </c>
      <c r="F1152" s="6" t="e">
        <v>#DIV/0!</v>
      </c>
      <c r="G1152" s="5" t="s">
        <v>16</v>
      </c>
      <c r="H1152" s="5">
        <v>0.0</v>
      </c>
      <c r="I1152" s="5">
        <v>3.0</v>
      </c>
      <c r="J1152" s="5">
        <v>0.0</v>
      </c>
      <c r="K1152" s="5">
        <v>0.0</v>
      </c>
      <c r="L1152" s="5">
        <v>0.0</v>
      </c>
      <c r="M1152" s="5">
        <v>0.0</v>
      </c>
      <c r="N1152" s="5">
        <v>0.0</v>
      </c>
    </row>
    <row r="1153" ht="14.25" customHeight="1">
      <c r="A1153" s="5">
        <v>1151.0</v>
      </c>
      <c r="B1153" s="5" t="s">
        <v>1169</v>
      </c>
      <c r="C1153" s="6">
        <v>515161.0598958333</v>
      </c>
      <c r="D1153" s="6">
        <v>125871.45182291667</v>
      </c>
      <c r="E1153" s="6">
        <v>37022.932291666664</v>
      </c>
      <c r="F1153" s="6">
        <v>1534726.1744791667</v>
      </c>
      <c r="G1153" s="5" t="s">
        <v>18</v>
      </c>
      <c r="H1153" s="5">
        <v>11.0</v>
      </c>
      <c r="I1153" s="5">
        <v>4.0</v>
      </c>
      <c r="J1153" s="5">
        <v>3.0</v>
      </c>
      <c r="K1153" s="5">
        <v>15.0</v>
      </c>
      <c r="L1153" s="5">
        <v>12.0</v>
      </c>
      <c r="M1153" s="5">
        <v>9.0</v>
      </c>
      <c r="N1153" s="5">
        <v>63.0</v>
      </c>
    </row>
    <row r="1154" ht="14.25" customHeight="1">
      <c r="A1154" s="5">
        <v>1152.0</v>
      </c>
      <c r="B1154" s="5" t="s">
        <v>1170</v>
      </c>
      <c r="C1154" s="6">
        <v>1352788.0494791667</v>
      </c>
      <c r="D1154" s="6">
        <v>3377234.546875</v>
      </c>
      <c r="E1154" s="6">
        <v>1552228.0625</v>
      </c>
      <c r="F1154" s="6">
        <v>1123230.9609375</v>
      </c>
      <c r="G1154" s="5" t="s">
        <v>18</v>
      </c>
      <c r="H1154" s="5">
        <v>18.0</v>
      </c>
      <c r="I1154" s="5">
        <v>19.0</v>
      </c>
      <c r="J1154" s="5">
        <v>14.0</v>
      </c>
      <c r="K1154" s="5">
        <v>13.0</v>
      </c>
      <c r="L1154" s="5">
        <v>51.0</v>
      </c>
      <c r="M1154" s="5">
        <v>37.0</v>
      </c>
      <c r="N1154" s="5">
        <v>160.0</v>
      </c>
    </row>
    <row r="1155" ht="14.25" customHeight="1">
      <c r="A1155" s="5">
        <v>1153.0</v>
      </c>
      <c r="B1155" s="5" t="s">
        <v>1171</v>
      </c>
      <c r="C1155" s="6" t="e">
        <v>#DIV/0!</v>
      </c>
      <c r="D1155" s="6" t="e">
        <v>#DIV/0!</v>
      </c>
      <c r="E1155" s="6">
        <v>5066205.298828126</v>
      </c>
      <c r="F1155" s="6">
        <v>1.3607526490885394E7</v>
      </c>
      <c r="G1155" s="5" t="s">
        <v>21</v>
      </c>
      <c r="H1155" s="5">
        <v>0.0</v>
      </c>
      <c r="I1155" s="5">
        <v>0.0</v>
      </c>
      <c r="J1155" s="5">
        <v>68.0</v>
      </c>
      <c r="K1155" s="5">
        <v>82.0</v>
      </c>
      <c r="L1155" s="5">
        <v>0.0</v>
      </c>
      <c r="M1155" s="5">
        <v>175.0</v>
      </c>
      <c r="N1155" s="5">
        <v>0.0</v>
      </c>
    </row>
    <row r="1156" ht="14.25" customHeight="1">
      <c r="A1156" s="5">
        <v>1154.0</v>
      </c>
      <c r="B1156" s="5" t="s">
        <v>1172</v>
      </c>
      <c r="C1156" s="6">
        <v>96940.96875</v>
      </c>
      <c r="D1156" s="6" t="e">
        <v>#DIV/0!</v>
      </c>
      <c r="E1156" s="6" t="e">
        <v>#DIV/0!</v>
      </c>
      <c r="F1156" s="6">
        <v>1.0</v>
      </c>
      <c r="G1156" s="5" t="s">
        <v>16</v>
      </c>
      <c r="H1156" s="5">
        <v>5.0</v>
      </c>
      <c r="I1156" s="5">
        <v>0.0</v>
      </c>
      <c r="J1156" s="5">
        <v>0.0</v>
      </c>
      <c r="K1156" s="5">
        <v>2.0</v>
      </c>
      <c r="L1156" s="5">
        <v>0.0</v>
      </c>
      <c r="M1156" s="5">
        <v>0.0</v>
      </c>
      <c r="N1156" s="5">
        <v>0.0</v>
      </c>
    </row>
    <row r="1157" ht="14.25" customHeight="1">
      <c r="A1157" s="5">
        <v>1155.0</v>
      </c>
      <c r="B1157" s="5" t="s">
        <v>1173</v>
      </c>
      <c r="C1157" s="6" t="e">
        <v>#DIV/0!</v>
      </c>
      <c r="D1157" s="6" t="e">
        <v>#DIV/0!</v>
      </c>
      <c r="E1157" s="6" t="e">
        <v>#DIV/0!</v>
      </c>
      <c r="F1157" s="6" t="e">
        <v>#DIV/0!</v>
      </c>
      <c r="G1157" s="5" t="s">
        <v>33</v>
      </c>
      <c r="H1157" s="5">
        <v>0.0</v>
      </c>
      <c r="I1157" s="5">
        <v>0.0</v>
      </c>
      <c r="J1157" s="5">
        <v>0.0</v>
      </c>
      <c r="K1157" s="5">
        <v>0.0</v>
      </c>
      <c r="L1157" s="5">
        <v>0.0</v>
      </c>
      <c r="M1157" s="5">
        <v>0.0</v>
      </c>
      <c r="N1157" s="5">
        <v>0.0</v>
      </c>
    </row>
    <row r="1158" ht="14.25" customHeight="1">
      <c r="A1158" s="5">
        <v>1156.0</v>
      </c>
      <c r="B1158" s="5" t="s">
        <v>1174</v>
      </c>
      <c r="C1158" s="6">
        <v>239678.11621093765</v>
      </c>
      <c r="D1158" s="6">
        <v>629829.8326822916</v>
      </c>
      <c r="E1158" s="6">
        <v>418483.1783854167</v>
      </c>
      <c r="F1158" s="6">
        <v>658396.9580078126</v>
      </c>
      <c r="G1158" s="5" t="s">
        <v>18</v>
      </c>
      <c r="H1158" s="5">
        <v>16.0</v>
      </c>
      <c r="I1158" s="5">
        <v>20.0</v>
      </c>
      <c r="J1158" s="5">
        <v>14.0</v>
      </c>
      <c r="K1158" s="5">
        <v>23.0</v>
      </c>
      <c r="L1158" s="5">
        <v>33.0</v>
      </c>
      <c r="M1158" s="5">
        <v>42.0</v>
      </c>
      <c r="N1158" s="5">
        <v>161.0</v>
      </c>
    </row>
    <row r="1159" ht="14.25" customHeight="1">
      <c r="A1159" s="5">
        <v>1157.0</v>
      </c>
      <c r="B1159" s="5" t="s">
        <v>1175</v>
      </c>
      <c r="C1159" s="6" t="e">
        <v>#DIV/0!</v>
      </c>
      <c r="D1159" s="6" t="e">
        <v>#DIV/0!</v>
      </c>
      <c r="E1159" s="6" t="e">
        <v>#DIV/0!</v>
      </c>
      <c r="F1159" s="6" t="e">
        <v>#DIV/0!</v>
      </c>
      <c r="G1159" s="5" t="s">
        <v>33</v>
      </c>
      <c r="H1159" s="5">
        <v>0.0</v>
      </c>
      <c r="I1159" s="5">
        <v>0.0</v>
      </c>
      <c r="J1159" s="5">
        <v>0.0</v>
      </c>
      <c r="K1159" s="5">
        <v>0.0</v>
      </c>
      <c r="L1159" s="5">
        <v>0.0</v>
      </c>
      <c r="M1159" s="5">
        <v>0.0</v>
      </c>
      <c r="N1159" s="5">
        <v>0.0</v>
      </c>
    </row>
    <row r="1160" ht="14.25" customHeight="1">
      <c r="A1160" s="5">
        <v>1158.0</v>
      </c>
      <c r="B1160" s="5" t="s">
        <v>1176</v>
      </c>
      <c r="C1160" s="6">
        <v>1072978.7864583333</v>
      </c>
      <c r="D1160" s="6">
        <v>365244.5729166667</v>
      </c>
      <c r="E1160" s="6">
        <v>69517.583984375</v>
      </c>
      <c r="F1160" s="6">
        <v>211938.23958333334</v>
      </c>
      <c r="G1160" s="5" t="s">
        <v>18</v>
      </c>
      <c r="H1160" s="5">
        <v>17.0</v>
      </c>
      <c r="I1160" s="5">
        <v>9.0</v>
      </c>
      <c r="J1160" s="5">
        <v>5.0</v>
      </c>
      <c r="K1160" s="5">
        <v>9.0</v>
      </c>
      <c r="L1160" s="5">
        <v>27.0</v>
      </c>
      <c r="M1160" s="5">
        <v>15.0</v>
      </c>
      <c r="N1160" s="5">
        <v>84.0</v>
      </c>
    </row>
    <row r="1161" ht="14.25" customHeight="1">
      <c r="A1161" s="5">
        <v>1159.0</v>
      </c>
      <c r="B1161" s="5" t="s">
        <v>1177</v>
      </c>
      <c r="C1161" s="6">
        <v>113806.80598958333</v>
      </c>
      <c r="D1161" s="6">
        <v>1254338.4817708333</v>
      </c>
      <c r="E1161" s="6">
        <v>24777.77734375</v>
      </c>
      <c r="F1161" s="6">
        <v>47219.075520833336</v>
      </c>
      <c r="G1161" s="5" t="s">
        <v>18</v>
      </c>
      <c r="H1161" s="5">
        <v>5.0</v>
      </c>
      <c r="I1161" s="5">
        <v>14.0</v>
      </c>
      <c r="J1161" s="5">
        <v>3.0</v>
      </c>
      <c r="K1161" s="5">
        <v>4.0</v>
      </c>
      <c r="L1161" s="5">
        <v>15.0</v>
      </c>
      <c r="M1161" s="5">
        <v>9.0</v>
      </c>
      <c r="N1161" s="5">
        <v>38.0</v>
      </c>
    </row>
    <row r="1162" ht="14.25" customHeight="1">
      <c r="A1162" s="5">
        <v>1160.0</v>
      </c>
      <c r="B1162" s="5" t="s">
        <v>1178</v>
      </c>
      <c r="C1162" s="6">
        <v>240953.09895833334</v>
      </c>
      <c r="D1162" s="6" t="e">
        <v>#DIV/0!</v>
      </c>
      <c r="E1162" s="6">
        <v>216167.15625</v>
      </c>
      <c r="F1162" s="6">
        <v>460600.1614583333</v>
      </c>
      <c r="G1162" s="5" t="s">
        <v>16</v>
      </c>
      <c r="H1162" s="5">
        <v>4.0</v>
      </c>
      <c r="I1162" s="5">
        <v>0.0</v>
      </c>
      <c r="J1162" s="5">
        <v>2.0</v>
      </c>
      <c r="K1162" s="5">
        <v>10.0</v>
      </c>
      <c r="L1162" s="5">
        <v>0.0</v>
      </c>
      <c r="M1162" s="5">
        <v>6.0</v>
      </c>
      <c r="N1162" s="5">
        <v>16.0</v>
      </c>
    </row>
    <row r="1163" ht="14.25" customHeight="1">
      <c r="A1163" s="5">
        <v>1161.0</v>
      </c>
      <c r="B1163" s="5" t="s">
        <v>1179</v>
      </c>
      <c r="C1163" s="6">
        <v>6844428.549479167</v>
      </c>
      <c r="D1163" s="6">
        <v>6.402561057324221E7</v>
      </c>
      <c r="E1163" s="6">
        <v>8484309.0625</v>
      </c>
      <c r="F1163" s="6">
        <v>7593493.71484375</v>
      </c>
      <c r="G1163" s="5" t="s">
        <v>18</v>
      </c>
      <c r="H1163" s="5">
        <v>30.0</v>
      </c>
      <c r="I1163" s="5">
        <v>58.0</v>
      </c>
      <c r="J1163" s="5">
        <v>30.0</v>
      </c>
      <c r="K1163" s="5">
        <v>30.0</v>
      </c>
      <c r="L1163" s="5">
        <v>88.0</v>
      </c>
      <c r="M1163" s="5">
        <v>74.0</v>
      </c>
      <c r="N1163" s="5">
        <v>336.0</v>
      </c>
    </row>
    <row r="1164" ht="14.25" customHeight="1">
      <c r="A1164" s="5">
        <v>1162.0</v>
      </c>
      <c r="B1164" s="5" t="s">
        <v>1180</v>
      </c>
      <c r="C1164" s="6">
        <v>1170478.0364583333</v>
      </c>
      <c r="D1164" s="6">
        <v>1294611.99153646</v>
      </c>
      <c r="E1164" s="6">
        <v>1383318.4791666667</v>
      </c>
      <c r="F1164" s="6">
        <v>551282.7311197916</v>
      </c>
      <c r="G1164" s="5" t="s">
        <v>18</v>
      </c>
      <c r="H1164" s="5">
        <v>15.0</v>
      </c>
      <c r="I1164" s="5">
        <v>12.0</v>
      </c>
      <c r="J1164" s="5">
        <v>18.0</v>
      </c>
      <c r="K1164" s="5">
        <v>15.0</v>
      </c>
      <c r="L1164" s="5">
        <v>30.0</v>
      </c>
      <c r="M1164" s="5">
        <v>45.0</v>
      </c>
      <c r="N1164" s="5">
        <v>154.0</v>
      </c>
    </row>
    <row r="1165" ht="14.25" customHeight="1">
      <c r="A1165" s="5">
        <v>1163.0</v>
      </c>
      <c r="B1165" s="5" t="s">
        <v>1181</v>
      </c>
      <c r="C1165" s="6" t="e">
        <v>#DIV/0!</v>
      </c>
      <c r="D1165" s="6" t="e">
        <v>#DIV/0!</v>
      </c>
      <c r="E1165" s="6" t="e">
        <v>#DIV/0!</v>
      </c>
      <c r="F1165" s="6">
        <v>7710.845703125</v>
      </c>
      <c r="G1165" s="5" t="s">
        <v>16</v>
      </c>
      <c r="H1165" s="5">
        <v>0.0</v>
      </c>
      <c r="I1165" s="5">
        <v>0.0</v>
      </c>
      <c r="J1165" s="5">
        <v>0.0</v>
      </c>
      <c r="K1165" s="5">
        <v>3.0</v>
      </c>
      <c r="L1165" s="5">
        <v>0.0</v>
      </c>
      <c r="M1165" s="5">
        <v>0.0</v>
      </c>
      <c r="N1165" s="5">
        <v>0.0</v>
      </c>
    </row>
    <row r="1166" ht="14.25" customHeight="1">
      <c r="A1166" s="5">
        <v>1164.0</v>
      </c>
      <c r="B1166" s="5" t="s">
        <v>1182</v>
      </c>
      <c r="C1166" s="6">
        <v>293073.3411458333</v>
      </c>
      <c r="D1166" s="6">
        <v>376132.01171875</v>
      </c>
      <c r="E1166" s="6">
        <v>326788.56640625</v>
      </c>
      <c r="F1166" s="6">
        <v>254656.625</v>
      </c>
      <c r="G1166" s="5" t="s">
        <v>18</v>
      </c>
      <c r="H1166" s="5">
        <v>9.0</v>
      </c>
      <c r="I1166" s="5">
        <v>8.0</v>
      </c>
      <c r="J1166" s="5">
        <v>8.0</v>
      </c>
      <c r="K1166" s="5">
        <v>9.0</v>
      </c>
      <c r="L1166" s="5">
        <v>24.0</v>
      </c>
      <c r="M1166" s="5">
        <v>24.0</v>
      </c>
      <c r="N1166" s="5">
        <v>96.0</v>
      </c>
    </row>
    <row r="1167" ht="14.25" customHeight="1">
      <c r="A1167" s="5">
        <v>1165.0</v>
      </c>
      <c r="B1167" s="5" t="s">
        <v>1183</v>
      </c>
      <c r="C1167" s="6">
        <v>984792.0729166666</v>
      </c>
      <c r="D1167" s="6">
        <v>2159494.9791666665</v>
      </c>
      <c r="E1167" s="6">
        <v>4547931.541666667</v>
      </c>
      <c r="F1167" s="6">
        <v>1251483.08528646</v>
      </c>
      <c r="G1167" s="5" t="s">
        <v>18</v>
      </c>
      <c r="H1167" s="5">
        <v>11.0</v>
      </c>
      <c r="I1167" s="5">
        <v>11.0</v>
      </c>
      <c r="J1167" s="5">
        <v>14.0</v>
      </c>
      <c r="K1167" s="5">
        <v>13.0</v>
      </c>
      <c r="L1167" s="5">
        <v>29.0</v>
      </c>
      <c r="M1167" s="5">
        <v>36.0</v>
      </c>
      <c r="N1167" s="5">
        <v>125.0</v>
      </c>
    </row>
    <row r="1168" ht="14.25" customHeight="1">
      <c r="A1168" s="5">
        <v>1166.0</v>
      </c>
      <c r="B1168" s="5" t="s">
        <v>1184</v>
      </c>
      <c r="C1168" s="6">
        <v>604335.1666666666</v>
      </c>
      <c r="D1168" s="6" t="e">
        <v>#DIV/0!</v>
      </c>
      <c r="E1168" s="6">
        <v>435909.9817708333</v>
      </c>
      <c r="F1168" s="6">
        <v>2041516.7135416667</v>
      </c>
      <c r="G1168" s="5" t="s">
        <v>21</v>
      </c>
      <c r="H1168" s="5">
        <v>3.0</v>
      </c>
      <c r="I1168" s="5">
        <v>0.0</v>
      </c>
      <c r="J1168" s="5">
        <v>6.0</v>
      </c>
      <c r="K1168" s="5">
        <v>16.0</v>
      </c>
      <c r="L1168" s="5">
        <v>0.0</v>
      </c>
      <c r="M1168" s="5">
        <v>18.0</v>
      </c>
      <c r="N1168" s="5">
        <v>18.0</v>
      </c>
    </row>
    <row r="1169" ht="14.25" customHeight="1">
      <c r="A1169" s="5">
        <v>1167.0</v>
      </c>
      <c r="B1169" s="5" t="s">
        <v>1185</v>
      </c>
      <c r="C1169" s="6">
        <v>1690604.6848958333</v>
      </c>
      <c r="D1169" s="6">
        <v>2401650.1145833335</v>
      </c>
      <c r="E1169" s="6">
        <v>731624.5130208334</v>
      </c>
      <c r="F1169" s="6">
        <v>990523.6119791666</v>
      </c>
      <c r="G1169" s="5" t="s">
        <v>18</v>
      </c>
      <c r="H1169" s="5">
        <v>22.0</v>
      </c>
      <c r="I1169" s="5">
        <v>20.0</v>
      </c>
      <c r="J1169" s="5">
        <v>12.0</v>
      </c>
      <c r="K1169" s="5">
        <v>11.0</v>
      </c>
      <c r="L1169" s="5">
        <v>58.0</v>
      </c>
      <c r="M1169" s="5">
        <v>29.0</v>
      </c>
      <c r="N1169" s="5">
        <v>137.0</v>
      </c>
    </row>
    <row r="1170" ht="14.25" customHeight="1">
      <c r="A1170" s="5">
        <v>1168.0</v>
      </c>
      <c r="B1170" s="5" t="s">
        <v>1186</v>
      </c>
      <c r="C1170" s="6">
        <v>72451.5625</v>
      </c>
      <c r="D1170" s="6">
        <v>344418.9609375</v>
      </c>
      <c r="E1170" s="6">
        <v>83111.916015625</v>
      </c>
      <c r="F1170" s="6">
        <v>117509.67708333333</v>
      </c>
      <c r="G1170" s="5" t="s">
        <v>21</v>
      </c>
      <c r="H1170" s="5">
        <v>2.0</v>
      </c>
      <c r="I1170" s="5">
        <v>9.0</v>
      </c>
      <c r="J1170" s="5">
        <v>6.0</v>
      </c>
      <c r="K1170" s="5">
        <v>7.0</v>
      </c>
      <c r="L1170" s="5">
        <v>6.0</v>
      </c>
      <c r="M1170" s="5">
        <v>13.0</v>
      </c>
      <c r="N1170" s="5">
        <v>47.0</v>
      </c>
    </row>
    <row r="1171" ht="14.25" customHeight="1">
      <c r="A1171" s="5">
        <v>1169.0</v>
      </c>
      <c r="B1171" s="5" t="s">
        <v>1187</v>
      </c>
      <c r="C1171" s="6">
        <v>2772320.04296875</v>
      </c>
      <c r="D1171" s="6">
        <v>1915087.6080729167</v>
      </c>
      <c r="E1171" s="6">
        <v>2011087.88346354</v>
      </c>
      <c r="F1171" s="6">
        <v>2960667.0859375</v>
      </c>
      <c r="G1171" s="5" t="s">
        <v>18</v>
      </c>
      <c r="H1171" s="5">
        <v>17.0</v>
      </c>
      <c r="I1171" s="5">
        <v>15.0</v>
      </c>
      <c r="J1171" s="5">
        <v>15.0</v>
      </c>
      <c r="K1171" s="5">
        <v>15.0</v>
      </c>
      <c r="L1171" s="5">
        <v>45.0</v>
      </c>
      <c r="M1171" s="5">
        <v>42.0</v>
      </c>
      <c r="N1171" s="5">
        <v>174.0</v>
      </c>
    </row>
    <row r="1172" ht="14.25" customHeight="1">
      <c r="A1172" s="5">
        <v>1170.0</v>
      </c>
      <c r="B1172" s="5" t="s">
        <v>1188</v>
      </c>
      <c r="C1172" s="6">
        <v>2.1595501677734364E7</v>
      </c>
      <c r="D1172" s="6">
        <v>1.3195943107096367E7</v>
      </c>
      <c r="E1172" s="6">
        <v>1.3013661826171868E7</v>
      </c>
      <c r="F1172" s="6">
        <v>1.8728278804117832E7</v>
      </c>
      <c r="G1172" s="5" t="s">
        <v>18</v>
      </c>
      <c r="H1172" s="5">
        <v>224.0</v>
      </c>
      <c r="I1172" s="5">
        <v>155.0</v>
      </c>
      <c r="J1172" s="5">
        <v>163.0</v>
      </c>
      <c r="K1172" s="5">
        <v>203.0</v>
      </c>
      <c r="L1172" s="5">
        <v>457.0</v>
      </c>
      <c r="M1172" s="5">
        <v>467.0</v>
      </c>
      <c r="N1172" s="5">
        <v>1912.0</v>
      </c>
    </row>
    <row r="1173" ht="14.25" customHeight="1">
      <c r="A1173" s="5">
        <v>1171.0</v>
      </c>
      <c r="B1173" s="5" t="s">
        <v>1189</v>
      </c>
      <c r="C1173" s="6">
        <v>281325.05859375</v>
      </c>
      <c r="D1173" s="6">
        <v>349315.3828125</v>
      </c>
      <c r="E1173" s="6">
        <v>535870.0651041666</v>
      </c>
      <c r="F1173" s="6">
        <v>482287.1341145833</v>
      </c>
      <c r="G1173" s="5" t="s">
        <v>18</v>
      </c>
      <c r="H1173" s="5">
        <v>9.0</v>
      </c>
      <c r="I1173" s="5">
        <v>9.0</v>
      </c>
      <c r="J1173" s="5">
        <v>10.0</v>
      </c>
      <c r="K1173" s="5">
        <v>10.0</v>
      </c>
      <c r="L1173" s="5">
        <v>27.0</v>
      </c>
      <c r="M1173" s="5">
        <v>27.0</v>
      </c>
      <c r="N1173" s="5">
        <v>108.0</v>
      </c>
    </row>
    <row r="1174" ht="14.25" customHeight="1">
      <c r="A1174" s="5">
        <v>1172.0</v>
      </c>
      <c r="B1174" s="5" t="s">
        <v>1190</v>
      </c>
      <c r="C1174" s="6">
        <v>2261436.1822916665</v>
      </c>
      <c r="D1174" s="6">
        <v>1630276.2395833333</v>
      </c>
      <c r="E1174" s="6">
        <v>1390472.1380208333</v>
      </c>
      <c r="F1174" s="6">
        <v>4870448.416666667</v>
      </c>
      <c r="G1174" s="5" t="s">
        <v>18</v>
      </c>
      <c r="H1174" s="5">
        <v>15.0</v>
      </c>
      <c r="I1174" s="5">
        <v>12.0</v>
      </c>
      <c r="J1174" s="5">
        <v>14.0</v>
      </c>
      <c r="K1174" s="5">
        <v>15.0</v>
      </c>
      <c r="L1174" s="5">
        <v>36.0</v>
      </c>
      <c r="M1174" s="5">
        <v>42.0</v>
      </c>
      <c r="N1174" s="5">
        <v>159.0</v>
      </c>
    </row>
    <row r="1175" ht="14.25" customHeight="1">
      <c r="A1175" s="5">
        <v>1173.0</v>
      </c>
      <c r="B1175" s="5" t="s">
        <v>1191</v>
      </c>
      <c r="C1175" s="6">
        <v>194570.36979166666</v>
      </c>
      <c r="D1175" s="6">
        <v>206569.7265625</v>
      </c>
      <c r="E1175" s="6">
        <v>286677.40625</v>
      </c>
      <c r="F1175" s="6">
        <v>506070.6875</v>
      </c>
      <c r="G1175" s="5" t="s">
        <v>21</v>
      </c>
      <c r="H1175" s="5">
        <v>3.0</v>
      </c>
      <c r="I1175" s="5">
        <v>2.0</v>
      </c>
      <c r="J1175" s="5">
        <v>3.0</v>
      </c>
      <c r="K1175" s="5">
        <v>3.0</v>
      </c>
      <c r="L1175" s="5">
        <v>6.0</v>
      </c>
      <c r="M1175" s="5">
        <v>9.0</v>
      </c>
      <c r="N1175" s="5">
        <v>30.0</v>
      </c>
    </row>
    <row r="1176" ht="14.25" customHeight="1">
      <c r="A1176" s="5">
        <v>1174.0</v>
      </c>
      <c r="B1176" s="5" t="s">
        <v>1192</v>
      </c>
      <c r="C1176" s="6" t="e">
        <v>#DIV/0!</v>
      </c>
      <c r="D1176" s="6">
        <v>144913.16666666666</v>
      </c>
      <c r="E1176" s="6" t="e">
        <v>#DIV/0!</v>
      </c>
      <c r="F1176" s="6" t="e">
        <v>#DIV/0!</v>
      </c>
      <c r="G1176" s="5" t="s">
        <v>16</v>
      </c>
      <c r="H1176" s="5">
        <v>0.0</v>
      </c>
      <c r="I1176" s="5">
        <v>3.0</v>
      </c>
      <c r="J1176" s="5">
        <v>0.0</v>
      </c>
      <c r="K1176" s="5">
        <v>0.0</v>
      </c>
      <c r="L1176" s="5">
        <v>0.0</v>
      </c>
      <c r="M1176" s="5">
        <v>0.0</v>
      </c>
      <c r="N1176" s="5">
        <v>0.0</v>
      </c>
    </row>
    <row r="1177" ht="14.25" customHeight="1">
      <c r="A1177" s="5">
        <v>1175.0</v>
      </c>
      <c r="B1177" s="5" t="s">
        <v>1193</v>
      </c>
      <c r="C1177" s="6" t="e">
        <v>#DIV/0!</v>
      </c>
      <c r="D1177" s="6" t="e">
        <v>#DIV/0!</v>
      </c>
      <c r="E1177" s="6">
        <v>5629.0009765625</v>
      </c>
      <c r="F1177" s="6">
        <v>1960205.88346354</v>
      </c>
      <c r="G1177" s="5" t="s">
        <v>16</v>
      </c>
      <c r="H1177" s="5">
        <v>0.0</v>
      </c>
      <c r="I1177" s="5">
        <v>0.0</v>
      </c>
      <c r="J1177" s="5">
        <v>1.0</v>
      </c>
      <c r="K1177" s="5">
        <v>17.0</v>
      </c>
      <c r="L1177" s="5">
        <v>0.0</v>
      </c>
      <c r="M1177" s="5">
        <v>3.0</v>
      </c>
      <c r="N1177" s="5">
        <v>0.0</v>
      </c>
    </row>
    <row r="1178" ht="14.25" customHeight="1">
      <c r="A1178" s="5">
        <v>1176.0</v>
      </c>
      <c r="B1178" s="5" t="s">
        <v>1194</v>
      </c>
      <c r="C1178" s="6">
        <v>103713.76926676433</v>
      </c>
      <c r="D1178" s="6">
        <v>983311.9837239584</v>
      </c>
      <c r="E1178" s="6">
        <v>127967.99609375</v>
      </c>
      <c r="F1178" s="6">
        <v>1477462.0686848967</v>
      </c>
      <c r="G1178" s="5" t="s">
        <v>18</v>
      </c>
      <c r="H1178" s="5">
        <v>5.0</v>
      </c>
      <c r="I1178" s="5">
        <v>10.0</v>
      </c>
      <c r="J1178" s="5">
        <v>5.0</v>
      </c>
      <c r="K1178" s="5">
        <v>14.0</v>
      </c>
      <c r="L1178" s="5">
        <v>15.0</v>
      </c>
      <c r="M1178" s="5">
        <v>15.0</v>
      </c>
      <c r="N1178" s="5">
        <v>64.0</v>
      </c>
    </row>
    <row r="1179" ht="14.25" customHeight="1">
      <c r="A1179" s="5">
        <v>1177.0</v>
      </c>
      <c r="B1179" s="5" t="s">
        <v>1195</v>
      </c>
      <c r="C1179" s="6">
        <v>4639.17207845052</v>
      </c>
      <c r="D1179" s="6">
        <v>14168.0068359375</v>
      </c>
      <c r="E1179" s="6">
        <v>78764.548828125</v>
      </c>
      <c r="F1179" s="6" t="e">
        <v>#DIV/0!</v>
      </c>
      <c r="G1179" s="5" t="s">
        <v>21</v>
      </c>
      <c r="H1179" s="5">
        <v>3.0</v>
      </c>
      <c r="I1179" s="5">
        <v>3.0</v>
      </c>
      <c r="J1179" s="5">
        <v>4.0</v>
      </c>
      <c r="K1179" s="5">
        <v>0.0</v>
      </c>
      <c r="L1179" s="5">
        <v>9.0</v>
      </c>
      <c r="M1179" s="5">
        <v>0.0</v>
      </c>
      <c r="N1179" s="5">
        <v>18.0</v>
      </c>
    </row>
    <row r="1180" ht="14.25" customHeight="1">
      <c r="A1180" s="5">
        <v>1178.0</v>
      </c>
      <c r="B1180" s="5" t="s">
        <v>1196</v>
      </c>
      <c r="C1180" s="6">
        <v>12197.0107421875</v>
      </c>
      <c r="D1180" s="6">
        <v>33782.84765625</v>
      </c>
      <c r="E1180" s="6">
        <v>63468.64453125</v>
      </c>
      <c r="F1180" s="6">
        <v>50506.7001953125</v>
      </c>
      <c r="G1180" s="5" t="s">
        <v>33</v>
      </c>
      <c r="H1180" s="5">
        <v>1.0</v>
      </c>
      <c r="I1180" s="5">
        <v>1.0</v>
      </c>
      <c r="J1180" s="5">
        <v>1.0</v>
      </c>
      <c r="K1180" s="5">
        <v>2.0</v>
      </c>
      <c r="L1180" s="5">
        <v>1.0</v>
      </c>
      <c r="M1180" s="5">
        <v>2.0</v>
      </c>
      <c r="N1180" s="5">
        <v>6.0</v>
      </c>
    </row>
    <row r="1181" ht="14.25" customHeight="1">
      <c r="A1181" s="5">
        <v>1179.0</v>
      </c>
      <c r="B1181" s="5" t="s">
        <v>1197</v>
      </c>
      <c r="C1181" s="6">
        <v>2382097.580078123</v>
      </c>
      <c r="D1181" s="6">
        <v>1948650.5628255198</v>
      </c>
      <c r="E1181" s="6">
        <v>1444059.8658854135</v>
      </c>
      <c r="F1181" s="6">
        <v>1896803.38997396</v>
      </c>
      <c r="G1181" s="5" t="s">
        <v>18</v>
      </c>
      <c r="H1181" s="5">
        <v>56.0</v>
      </c>
      <c r="I1181" s="5">
        <v>37.0</v>
      </c>
      <c r="J1181" s="5">
        <v>48.0</v>
      </c>
      <c r="K1181" s="5">
        <v>57.0</v>
      </c>
      <c r="L1181" s="5">
        <v>111.0</v>
      </c>
      <c r="M1181" s="5">
        <v>127.0</v>
      </c>
      <c r="N1181" s="5">
        <v>487.0</v>
      </c>
    </row>
    <row r="1182" ht="14.25" customHeight="1">
      <c r="A1182" s="5">
        <v>1180.0</v>
      </c>
      <c r="B1182" s="5" t="s">
        <v>1198</v>
      </c>
      <c r="C1182" s="6">
        <v>1.07269283359375E7</v>
      </c>
      <c r="D1182" s="6">
        <v>6692109.739583333</v>
      </c>
      <c r="E1182" s="6">
        <v>3385533.546875</v>
      </c>
      <c r="F1182" s="6">
        <v>7780596.994791667</v>
      </c>
      <c r="G1182" s="5" t="s">
        <v>18</v>
      </c>
      <c r="H1182" s="5">
        <v>33.0</v>
      </c>
      <c r="I1182" s="5">
        <v>30.0</v>
      </c>
      <c r="J1182" s="5">
        <v>29.0</v>
      </c>
      <c r="K1182" s="5">
        <v>32.0</v>
      </c>
      <c r="L1182" s="5">
        <v>90.0</v>
      </c>
      <c r="M1182" s="5">
        <v>87.0</v>
      </c>
      <c r="N1182" s="5">
        <v>360.0</v>
      </c>
    </row>
    <row r="1183" ht="14.25" customHeight="1">
      <c r="A1183" s="5">
        <v>1181.0</v>
      </c>
      <c r="B1183" s="5" t="s">
        <v>1199</v>
      </c>
      <c r="C1183" s="6">
        <v>441331.271484375</v>
      </c>
      <c r="D1183" s="6">
        <v>320341.8756510417</v>
      </c>
      <c r="E1183" s="6" t="e">
        <v>#DIV/0!</v>
      </c>
      <c r="F1183" s="6" t="e">
        <v>#DIV/0!</v>
      </c>
      <c r="G1183" s="5" t="s">
        <v>21</v>
      </c>
      <c r="H1183" s="5">
        <v>12.0</v>
      </c>
      <c r="I1183" s="5">
        <v>5.0</v>
      </c>
      <c r="J1183" s="5">
        <v>0.0</v>
      </c>
      <c r="K1183" s="5">
        <v>0.0</v>
      </c>
      <c r="L1183" s="5">
        <v>14.0</v>
      </c>
      <c r="M1183" s="5">
        <v>0.0</v>
      </c>
      <c r="N1183" s="5">
        <v>0.0</v>
      </c>
    </row>
    <row r="1184" ht="14.25" customHeight="1">
      <c r="A1184" s="5">
        <v>1182.0</v>
      </c>
      <c r="B1184" s="5" t="s">
        <v>1200</v>
      </c>
      <c r="C1184" s="6" t="e">
        <v>#DIV/0!</v>
      </c>
      <c r="D1184" s="6">
        <v>115332.671875</v>
      </c>
      <c r="E1184" s="6" t="e">
        <v>#DIV/0!</v>
      </c>
      <c r="F1184" s="6" t="e">
        <v>#DIV/0!</v>
      </c>
      <c r="G1184" s="5" t="s">
        <v>16</v>
      </c>
      <c r="H1184" s="5">
        <v>0.0</v>
      </c>
      <c r="I1184" s="5">
        <v>3.0</v>
      </c>
      <c r="J1184" s="5">
        <v>0.0</v>
      </c>
      <c r="K1184" s="5">
        <v>0.0</v>
      </c>
      <c r="L1184" s="5">
        <v>0.0</v>
      </c>
      <c r="M1184" s="5">
        <v>0.0</v>
      </c>
      <c r="N1184" s="5">
        <v>0.0</v>
      </c>
    </row>
    <row r="1185" ht="14.25" customHeight="1">
      <c r="A1185" s="5">
        <v>1183.0</v>
      </c>
      <c r="B1185" s="5" t="s">
        <v>1201</v>
      </c>
      <c r="C1185" s="6">
        <v>236867.23600260433</v>
      </c>
      <c r="D1185" s="6">
        <v>121574.38346354167</v>
      </c>
      <c r="E1185" s="6">
        <v>536922.76171875</v>
      </c>
      <c r="F1185" s="6">
        <v>527216.0260416666</v>
      </c>
      <c r="G1185" s="5" t="s">
        <v>18</v>
      </c>
      <c r="H1185" s="5">
        <v>11.0</v>
      </c>
      <c r="I1185" s="5">
        <v>4.0</v>
      </c>
      <c r="J1185" s="5">
        <v>15.0</v>
      </c>
      <c r="K1185" s="5">
        <v>14.0</v>
      </c>
      <c r="L1185" s="5">
        <v>12.0</v>
      </c>
      <c r="M1185" s="5">
        <v>33.0</v>
      </c>
      <c r="N1185" s="5">
        <v>76.0</v>
      </c>
    </row>
    <row r="1186" ht="14.25" customHeight="1">
      <c r="A1186" s="5">
        <v>1184.0</v>
      </c>
      <c r="B1186" s="5" t="s">
        <v>1202</v>
      </c>
      <c r="C1186" s="6">
        <v>56530.866536458336</v>
      </c>
      <c r="D1186" s="6">
        <v>109797.80696614583</v>
      </c>
      <c r="E1186" s="6">
        <v>178535.984375</v>
      </c>
      <c r="F1186" s="6">
        <v>230703.02083333334</v>
      </c>
      <c r="G1186" s="5" t="s">
        <v>18</v>
      </c>
      <c r="H1186" s="5">
        <v>6.0</v>
      </c>
      <c r="I1186" s="5">
        <v>8.0</v>
      </c>
      <c r="J1186" s="5">
        <v>8.0</v>
      </c>
      <c r="K1186" s="5">
        <v>7.0</v>
      </c>
      <c r="L1186" s="5">
        <v>18.0</v>
      </c>
      <c r="M1186" s="5">
        <v>19.0</v>
      </c>
      <c r="N1186" s="5">
        <v>74.0</v>
      </c>
    </row>
    <row r="1187" ht="14.25" customHeight="1">
      <c r="A1187" s="5">
        <v>1185.0</v>
      </c>
      <c r="B1187" s="5" t="s">
        <v>1203</v>
      </c>
      <c r="C1187" s="6">
        <v>66599.609375</v>
      </c>
      <c r="D1187" s="6">
        <v>45867.09765625</v>
      </c>
      <c r="E1187" s="6" t="e">
        <v>#DIV/0!</v>
      </c>
      <c r="F1187" s="6" t="e">
        <v>#DIV/0!</v>
      </c>
      <c r="G1187" s="5" t="s">
        <v>33</v>
      </c>
      <c r="H1187" s="5">
        <v>2.0</v>
      </c>
      <c r="I1187" s="5">
        <v>1.0</v>
      </c>
      <c r="J1187" s="5">
        <v>0.0</v>
      </c>
      <c r="K1187" s="5">
        <v>0.0</v>
      </c>
      <c r="L1187" s="5">
        <v>2.0</v>
      </c>
      <c r="M1187" s="5">
        <v>0.0</v>
      </c>
      <c r="N1187" s="5">
        <v>0.0</v>
      </c>
    </row>
    <row r="1188" ht="14.25" customHeight="1">
      <c r="A1188" s="5">
        <v>1186.0</v>
      </c>
      <c r="B1188" s="5" t="s">
        <v>1204</v>
      </c>
      <c r="C1188" s="6">
        <v>1786450.5052083333</v>
      </c>
      <c r="D1188" s="6">
        <v>1877461.59375</v>
      </c>
      <c r="E1188" s="6">
        <v>560795.7786458334</v>
      </c>
      <c r="F1188" s="6">
        <v>925120.5026041666</v>
      </c>
      <c r="G1188" s="5" t="s">
        <v>18</v>
      </c>
      <c r="H1188" s="5">
        <v>27.0</v>
      </c>
      <c r="I1188" s="5">
        <v>22.0</v>
      </c>
      <c r="J1188" s="5">
        <v>20.0</v>
      </c>
      <c r="K1188" s="5">
        <v>21.0</v>
      </c>
      <c r="L1188" s="5">
        <v>66.0</v>
      </c>
      <c r="M1188" s="5">
        <v>54.0</v>
      </c>
      <c r="N1188" s="5">
        <v>228.0</v>
      </c>
    </row>
    <row r="1189" ht="14.25" customHeight="1">
      <c r="A1189" s="5">
        <v>1187.0</v>
      </c>
      <c r="B1189" s="5" t="s">
        <v>1205</v>
      </c>
      <c r="C1189" s="6" t="e">
        <v>#DIV/0!</v>
      </c>
      <c r="D1189" s="6">
        <v>84852.00390625</v>
      </c>
      <c r="E1189" s="6">
        <v>47363.233072916664</v>
      </c>
      <c r="F1189" s="6">
        <v>189656.34244791666</v>
      </c>
      <c r="G1189" s="5" t="s">
        <v>21</v>
      </c>
      <c r="H1189" s="5">
        <v>0.0</v>
      </c>
      <c r="I1189" s="5">
        <v>2.0</v>
      </c>
      <c r="J1189" s="5">
        <v>4.0</v>
      </c>
      <c r="K1189" s="5">
        <v>12.0</v>
      </c>
      <c r="L1189" s="5">
        <v>0.0</v>
      </c>
      <c r="M1189" s="5">
        <v>10.0</v>
      </c>
      <c r="N1189" s="5">
        <v>2.0</v>
      </c>
    </row>
    <row r="1190" ht="14.25" customHeight="1">
      <c r="A1190" s="5">
        <v>1188.0</v>
      </c>
      <c r="B1190" s="5" t="s">
        <v>1206</v>
      </c>
      <c r="C1190" s="6">
        <v>3976237.6953125</v>
      </c>
      <c r="D1190" s="6">
        <v>3237384.40625</v>
      </c>
      <c r="E1190" s="6">
        <v>5425396.484375</v>
      </c>
      <c r="F1190" s="6">
        <v>8290998.270833333</v>
      </c>
      <c r="G1190" s="5" t="s">
        <v>18</v>
      </c>
      <c r="H1190" s="5">
        <v>12.0</v>
      </c>
      <c r="I1190" s="5">
        <v>12.0</v>
      </c>
      <c r="J1190" s="5">
        <v>12.0</v>
      </c>
      <c r="K1190" s="5">
        <v>12.0</v>
      </c>
      <c r="L1190" s="5">
        <v>36.0</v>
      </c>
      <c r="M1190" s="5">
        <v>36.0</v>
      </c>
      <c r="N1190" s="5">
        <v>144.0</v>
      </c>
    </row>
    <row r="1191" ht="14.25" customHeight="1">
      <c r="A1191" s="5">
        <v>1189.0</v>
      </c>
      <c r="B1191" s="5" t="s">
        <v>1207</v>
      </c>
      <c r="C1191" s="6" t="e">
        <v>#DIV/0!</v>
      </c>
      <c r="D1191" s="6" t="e">
        <v>#DIV/0!</v>
      </c>
      <c r="E1191" s="6" t="e">
        <v>#DIV/0!</v>
      </c>
      <c r="F1191" s="6" t="e">
        <v>#DIV/0!</v>
      </c>
      <c r="G1191" s="5" t="s">
        <v>33</v>
      </c>
      <c r="H1191" s="5">
        <v>0.0</v>
      </c>
      <c r="I1191" s="5">
        <v>0.0</v>
      </c>
      <c r="J1191" s="5">
        <v>0.0</v>
      </c>
      <c r="K1191" s="5">
        <v>0.0</v>
      </c>
      <c r="L1191" s="5">
        <v>0.0</v>
      </c>
      <c r="M1191" s="5">
        <v>0.0</v>
      </c>
      <c r="N1191" s="5">
        <v>0.0</v>
      </c>
    </row>
    <row r="1192" ht="14.25" customHeight="1">
      <c r="A1192" s="5">
        <v>1190.0</v>
      </c>
      <c r="B1192" s="5" t="s">
        <v>1208</v>
      </c>
      <c r="C1192" s="6">
        <v>1.4186718520833334E7</v>
      </c>
      <c r="D1192" s="6">
        <v>1.750549060091147E7</v>
      </c>
      <c r="E1192" s="6">
        <v>2.9241778420572933E7</v>
      </c>
      <c r="F1192" s="6">
        <v>3.82336984802246E7</v>
      </c>
      <c r="G1192" s="5" t="s">
        <v>18</v>
      </c>
      <c r="H1192" s="5">
        <v>16.0</v>
      </c>
      <c r="I1192" s="5">
        <v>15.0</v>
      </c>
      <c r="J1192" s="5">
        <v>18.0</v>
      </c>
      <c r="K1192" s="5">
        <v>22.0</v>
      </c>
      <c r="L1192" s="5">
        <v>43.0</v>
      </c>
      <c r="M1192" s="5">
        <v>51.0</v>
      </c>
      <c r="N1192" s="5">
        <v>181.0</v>
      </c>
    </row>
    <row r="1193" ht="14.25" customHeight="1">
      <c r="A1193" s="5">
        <v>1191.0</v>
      </c>
      <c r="B1193" s="5" t="s">
        <v>1209</v>
      </c>
      <c r="C1193" s="6">
        <v>2353246.3802083335</v>
      </c>
      <c r="D1193" s="6">
        <v>51452.063802083336</v>
      </c>
      <c r="E1193" s="6">
        <v>113652.25390625</v>
      </c>
      <c r="F1193" s="6">
        <v>89717.73177083333</v>
      </c>
      <c r="G1193" s="5" t="s">
        <v>21</v>
      </c>
      <c r="H1193" s="5">
        <v>4.0</v>
      </c>
      <c r="I1193" s="5">
        <v>3.0</v>
      </c>
      <c r="J1193" s="5">
        <v>2.0</v>
      </c>
      <c r="K1193" s="5">
        <v>3.0</v>
      </c>
      <c r="L1193" s="5">
        <v>9.0</v>
      </c>
      <c r="M1193" s="5">
        <v>6.0</v>
      </c>
      <c r="N1193" s="5">
        <v>30.0</v>
      </c>
    </row>
    <row r="1194" ht="14.25" customHeight="1">
      <c r="A1194" s="5">
        <v>1192.0</v>
      </c>
      <c r="B1194" s="5" t="s">
        <v>1210</v>
      </c>
      <c r="C1194" s="6">
        <v>4163791.7890625</v>
      </c>
      <c r="D1194" s="6">
        <v>1754086.9270833333</v>
      </c>
      <c r="E1194" s="6">
        <v>3147864.9153645835</v>
      </c>
      <c r="F1194" s="6">
        <v>2651838.6569010406</v>
      </c>
      <c r="G1194" s="5" t="s">
        <v>18</v>
      </c>
      <c r="H1194" s="5">
        <v>58.0</v>
      </c>
      <c r="I1194" s="5">
        <v>33.0</v>
      </c>
      <c r="J1194" s="5">
        <v>44.0</v>
      </c>
      <c r="K1194" s="5">
        <v>41.0</v>
      </c>
      <c r="L1194" s="5">
        <v>96.0</v>
      </c>
      <c r="M1194" s="5">
        <v>114.0</v>
      </c>
      <c r="N1194" s="5">
        <v>436.0</v>
      </c>
    </row>
    <row r="1195" ht="14.25" customHeight="1">
      <c r="A1195" s="5">
        <v>1193.0</v>
      </c>
      <c r="B1195" s="5" t="s">
        <v>1211</v>
      </c>
      <c r="C1195" s="6">
        <v>10108.593098958334</v>
      </c>
      <c r="D1195" s="6">
        <v>30310.873697916668</v>
      </c>
      <c r="E1195" s="6" t="e">
        <v>#DIV/0!</v>
      </c>
      <c r="F1195" s="6" t="e">
        <v>#DIV/0!</v>
      </c>
      <c r="G1195" s="5" t="s">
        <v>21</v>
      </c>
      <c r="H1195" s="5">
        <v>3.0</v>
      </c>
      <c r="I1195" s="5">
        <v>3.0</v>
      </c>
      <c r="J1195" s="5">
        <v>0.0</v>
      </c>
      <c r="K1195" s="5">
        <v>0.0</v>
      </c>
      <c r="L1195" s="5">
        <v>9.0</v>
      </c>
      <c r="M1195" s="5">
        <v>0.0</v>
      </c>
      <c r="N1195" s="5">
        <v>0.0</v>
      </c>
    </row>
    <row r="1196" ht="14.25" customHeight="1">
      <c r="A1196" s="5">
        <v>1194.0</v>
      </c>
      <c r="B1196" s="5" t="s">
        <v>1212</v>
      </c>
      <c r="C1196" s="6">
        <v>15980.5517578125</v>
      </c>
      <c r="D1196" s="6" t="e">
        <v>#DIV/0!</v>
      </c>
      <c r="E1196" s="6">
        <v>230266.77473958334</v>
      </c>
      <c r="F1196" s="6">
        <v>373288.740234375</v>
      </c>
      <c r="G1196" s="5" t="s">
        <v>21</v>
      </c>
      <c r="H1196" s="5">
        <v>1.0</v>
      </c>
      <c r="I1196" s="5">
        <v>0.0</v>
      </c>
      <c r="J1196" s="5">
        <v>8.0</v>
      </c>
      <c r="K1196" s="5">
        <v>7.0</v>
      </c>
      <c r="L1196" s="5">
        <v>0.0</v>
      </c>
      <c r="M1196" s="5">
        <v>20.0</v>
      </c>
      <c r="N1196" s="5">
        <v>6.0</v>
      </c>
    </row>
    <row r="1197" ht="14.25" customHeight="1">
      <c r="A1197" s="5">
        <v>1195.0</v>
      </c>
      <c r="B1197" s="5" t="s">
        <v>1213</v>
      </c>
      <c r="C1197" s="6">
        <v>125895.8203125</v>
      </c>
      <c r="D1197" s="6" t="e">
        <v>#DIV/0!</v>
      </c>
      <c r="E1197" s="6" t="e">
        <v>#DIV/0!</v>
      </c>
      <c r="F1197" s="6" t="e">
        <v>#DIV/0!</v>
      </c>
      <c r="G1197" s="5" t="s">
        <v>33</v>
      </c>
      <c r="H1197" s="5">
        <v>2.0</v>
      </c>
      <c r="I1197" s="5">
        <v>0.0</v>
      </c>
      <c r="J1197" s="5">
        <v>0.0</v>
      </c>
      <c r="K1197" s="5">
        <v>0.0</v>
      </c>
      <c r="L1197" s="5">
        <v>0.0</v>
      </c>
      <c r="M1197" s="5">
        <v>0.0</v>
      </c>
      <c r="N1197" s="5">
        <v>0.0</v>
      </c>
    </row>
    <row r="1198" ht="14.25" customHeight="1">
      <c r="A1198" s="5">
        <v>1196.0</v>
      </c>
      <c r="B1198" s="5" t="s">
        <v>1214</v>
      </c>
      <c r="C1198" s="6">
        <v>6713813.83268229</v>
      </c>
      <c r="D1198" s="6">
        <v>3763295.2649739604</v>
      </c>
      <c r="E1198" s="6">
        <v>2344577.5839843736</v>
      </c>
      <c r="F1198" s="6">
        <v>5915930.5625</v>
      </c>
      <c r="G1198" s="5" t="s">
        <v>18</v>
      </c>
      <c r="H1198" s="5">
        <v>51.0</v>
      </c>
      <c r="I1198" s="5">
        <v>36.0</v>
      </c>
      <c r="J1198" s="5">
        <v>36.0</v>
      </c>
      <c r="K1198" s="5">
        <v>46.0</v>
      </c>
      <c r="L1198" s="5">
        <v>102.0</v>
      </c>
      <c r="M1198" s="5">
        <v>99.0</v>
      </c>
      <c r="N1198" s="5">
        <v>428.0</v>
      </c>
    </row>
    <row r="1199" ht="14.25" customHeight="1">
      <c r="A1199" s="5">
        <v>1197.0</v>
      </c>
      <c r="B1199" s="5" t="s">
        <v>1215</v>
      </c>
      <c r="C1199" s="6" t="e">
        <v>#DIV/0!</v>
      </c>
      <c r="D1199" s="6">
        <v>49721.9541015625</v>
      </c>
      <c r="E1199" s="6">
        <v>87465.578125</v>
      </c>
      <c r="F1199" s="6">
        <v>24293.435221354168</v>
      </c>
      <c r="G1199" s="5" t="s">
        <v>16</v>
      </c>
      <c r="H1199" s="5">
        <v>0.0</v>
      </c>
      <c r="I1199" s="5">
        <v>3.0</v>
      </c>
      <c r="J1199" s="5">
        <v>1.0</v>
      </c>
      <c r="K1199" s="5">
        <v>3.0</v>
      </c>
      <c r="L1199" s="5">
        <v>0.0</v>
      </c>
      <c r="M1199" s="5">
        <v>1.0</v>
      </c>
      <c r="N1199" s="5">
        <v>0.0</v>
      </c>
    </row>
    <row r="1200" ht="14.25" customHeight="1">
      <c r="A1200" s="5">
        <v>1198.0</v>
      </c>
      <c r="B1200" s="5" t="s">
        <v>1216</v>
      </c>
      <c r="C1200" s="6">
        <v>19863.388671875</v>
      </c>
      <c r="D1200" s="6">
        <v>558256.9283854166</v>
      </c>
      <c r="E1200" s="6">
        <v>650206.3776041666</v>
      </c>
      <c r="F1200" s="6">
        <v>88330.64192708333</v>
      </c>
      <c r="G1200" s="5" t="s">
        <v>21</v>
      </c>
      <c r="H1200" s="5">
        <v>2.0</v>
      </c>
      <c r="I1200" s="5">
        <v>11.0</v>
      </c>
      <c r="J1200" s="5">
        <v>11.0</v>
      </c>
      <c r="K1200" s="5">
        <v>6.0</v>
      </c>
      <c r="L1200" s="5">
        <v>6.0</v>
      </c>
      <c r="M1200" s="5">
        <v>15.0</v>
      </c>
      <c r="N1200" s="5">
        <v>58.0</v>
      </c>
    </row>
    <row r="1201" ht="14.25" customHeight="1">
      <c r="A1201" s="5">
        <v>1199.0</v>
      </c>
      <c r="B1201" s="5" t="s">
        <v>1217</v>
      </c>
      <c r="C1201" s="6">
        <v>1708199.0104166667</v>
      </c>
      <c r="D1201" s="6">
        <v>2213363.1471354165</v>
      </c>
      <c r="E1201" s="6">
        <v>1621375.1627604167</v>
      </c>
      <c r="F1201" s="6">
        <v>3047169.5911458335</v>
      </c>
      <c r="G1201" s="5" t="s">
        <v>18</v>
      </c>
      <c r="H1201" s="5">
        <v>16.0</v>
      </c>
      <c r="I1201" s="5">
        <v>19.0</v>
      </c>
      <c r="J1201" s="5">
        <v>14.0</v>
      </c>
      <c r="K1201" s="5">
        <v>21.0</v>
      </c>
      <c r="L1201" s="5">
        <v>48.0</v>
      </c>
      <c r="M1201" s="5">
        <v>42.0</v>
      </c>
      <c r="N1201" s="5">
        <v>184.0</v>
      </c>
    </row>
    <row r="1202" ht="14.25" customHeight="1">
      <c r="A1202" s="5">
        <v>1200.0</v>
      </c>
      <c r="B1202" s="5" t="s">
        <v>1218</v>
      </c>
      <c r="C1202" s="6">
        <v>1015643.1764322893</v>
      </c>
      <c r="D1202" s="6">
        <v>555392.3502604166</v>
      </c>
      <c r="E1202" s="6">
        <v>383063.1966145833</v>
      </c>
      <c r="F1202" s="6">
        <v>141565.497721354</v>
      </c>
      <c r="G1202" s="5" t="s">
        <v>18</v>
      </c>
      <c r="H1202" s="5">
        <v>19.0</v>
      </c>
      <c r="I1202" s="5">
        <v>8.0</v>
      </c>
      <c r="J1202" s="5">
        <v>11.0</v>
      </c>
      <c r="K1202" s="5">
        <v>8.0</v>
      </c>
      <c r="L1202" s="5">
        <v>24.0</v>
      </c>
      <c r="M1202" s="5">
        <v>18.0</v>
      </c>
      <c r="N1202" s="5">
        <v>92.0</v>
      </c>
    </row>
    <row r="1203" ht="14.25" customHeight="1">
      <c r="A1203" s="5">
        <v>1201.0</v>
      </c>
      <c r="B1203" s="5" t="s">
        <v>1219</v>
      </c>
      <c r="C1203" s="6">
        <v>428490.806640625</v>
      </c>
      <c r="D1203" s="6">
        <v>300226.1666666667</v>
      </c>
      <c r="E1203" s="6">
        <v>42073.158203125</v>
      </c>
      <c r="F1203" s="6">
        <v>133042.57942708334</v>
      </c>
      <c r="G1203" s="5" t="s">
        <v>21</v>
      </c>
      <c r="H1203" s="5">
        <v>10.0</v>
      </c>
      <c r="I1203" s="5">
        <v>6.0</v>
      </c>
      <c r="J1203" s="5">
        <v>2.0</v>
      </c>
      <c r="K1203" s="5">
        <v>4.0</v>
      </c>
      <c r="L1203" s="5">
        <v>18.0</v>
      </c>
      <c r="M1203" s="5">
        <v>2.0</v>
      </c>
      <c r="N1203" s="5">
        <v>36.0</v>
      </c>
    </row>
    <row r="1204" ht="14.25" customHeight="1">
      <c r="A1204" s="5">
        <v>1202.0</v>
      </c>
      <c r="B1204" s="5" t="s">
        <v>1220</v>
      </c>
      <c r="C1204" s="6">
        <v>5370.03564453125</v>
      </c>
      <c r="D1204" s="6">
        <v>47608.5703125</v>
      </c>
      <c r="E1204" s="6">
        <v>18631.788411458332</v>
      </c>
      <c r="F1204" s="6">
        <v>5969.001708984375</v>
      </c>
      <c r="G1204" s="5" t="s">
        <v>16</v>
      </c>
      <c r="H1204" s="5">
        <v>2.0</v>
      </c>
      <c r="I1204" s="5">
        <v>1.0</v>
      </c>
      <c r="J1204" s="5">
        <v>3.0</v>
      </c>
      <c r="K1204" s="5">
        <v>2.0</v>
      </c>
      <c r="L1204" s="5">
        <v>0.0</v>
      </c>
      <c r="M1204" s="5">
        <v>6.0</v>
      </c>
      <c r="N1204" s="5">
        <v>10.0</v>
      </c>
    </row>
    <row r="1205" ht="14.25" customHeight="1">
      <c r="A1205" s="5">
        <v>1203.0</v>
      </c>
      <c r="B1205" s="5" t="s">
        <v>1221</v>
      </c>
      <c r="C1205" s="6">
        <v>173332.33854166666</v>
      </c>
      <c r="D1205" s="6">
        <v>3162381.1197916665</v>
      </c>
      <c r="E1205" s="6">
        <v>4251229.786458333</v>
      </c>
      <c r="F1205" s="6">
        <v>2197411.0</v>
      </c>
      <c r="G1205" s="5" t="s">
        <v>18</v>
      </c>
      <c r="H1205" s="5">
        <v>4.0</v>
      </c>
      <c r="I1205" s="5">
        <v>12.0</v>
      </c>
      <c r="J1205" s="5">
        <v>12.0</v>
      </c>
      <c r="K1205" s="5">
        <v>12.0</v>
      </c>
      <c r="L1205" s="5">
        <v>12.0</v>
      </c>
      <c r="M1205" s="5">
        <v>36.0</v>
      </c>
      <c r="N1205" s="5">
        <v>96.0</v>
      </c>
    </row>
    <row r="1206" ht="14.25" customHeight="1">
      <c r="A1206" s="5">
        <v>1204.0</v>
      </c>
      <c r="B1206" s="5" t="s">
        <v>1222</v>
      </c>
      <c r="C1206" s="6">
        <v>144970.28776041666</v>
      </c>
      <c r="D1206" s="6">
        <v>115248.49088541667</v>
      </c>
      <c r="E1206" s="6">
        <v>272909.19921875</v>
      </c>
      <c r="F1206" s="6">
        <v>421147.2135416667</v>
      </c>
      <c r="G1206" s="5" t="s">
        <v>18</v>
      </c>
      <c r="H1206" s="5">
        <v>6.0</v>
      </c>
      <c r="I1206" s="5">
        <v>5.0</v>
      </c>
      <c r="J1206" s="5">
        <v>8.0</v>
      </c>
      <c r="K1206" s="5">
        <v>9.0</v>
      </c>
      <c r="L1206" s="5">
        <v>9.0</v>
      </c>
      <c r="M1206" s="5">
        <v>24.0</v>
      </c>
      <c r="N1206" s="5">
        <v>63.0</v>
      </c>
    </row>
    <row r="1207" ht="14.25" customHeight="1">
      <c r="A1207" s="5">
        <v>1205.0</v>
      </c>
      <c r="B1207" s="5" t="s">
        <v>1223</v>
      </c>
      <c r="C1207" s="6">
        <v>697504.3675130206</v>
      </c>
      <c r="D1207" s="6">
        <v>1.3379721963541666E7</v>
      </c>
      <c r="E1207" s="6">
        <v>2017069.2447916667</v>
      </c>
      <c r="F1207" s="6">
        <v>8097903.260416667</v>
      </c>
      <c r="G1207" s="5" t="s">
        <v>18</v>
      </c>
      <c r="H1207" s="5">
        <v>22.0</v>
      </c>
      <c r="I1207" s="5">
        <v>41.0</v>
      </c>
      <c r="J1207" s="5">
        <v>30.0</v>
      </c>
      <c r="K1207" s="5">
        <v>46.0</v>
      </c>
      <c r="L1207" s="5">
        <v>57.0</v>
      </c>
      <c r="M1207" s="5">
        <v>78.0</v>
      </c>
      <c r="N1207" s="5">
        <v>308.0</v>
      </c>
    </row>
    <row r="1208" ht="14.25" customHeight="1">
      <c r="A1208" s="5">
        <v>1206.0</v>
      </c>
      <c r="B1208" s="5" t="s">
        <v>1224</v>
      </c>
      <c r="C1208" s="6">
        <v>2912333.2311197934</v>
      </c>
      <c r="D1208" s="6">
        <v>55527.2109375</v>
      </c>
      <c r="E1208" s="6">
        <v>16397.3686523438</v>
      </c>
      <c r="F1208" s="6" t="e">
        <v>#DIV/0!</v>
      </c>
      <c r="G1208" s="5" t="s">
        <v>21</v>
      </c>
      <c r="H1208" s="5">
        <v>38.0</v>
      </c>
      <c r="I1208" s="5">
        <v>4.0</v>
      </c>
      <c r="J1208" s="5">
        <v>2.0</v>
      </c>
      <c r="K1208" s="5">
        <v>0.0</v>
      </c>
      <c r="L1208" s="5">
        <v>9.0</v>
      </c>
      <c r="M1208" s="5">
        <v>0.0</v>
      </c>
      <c r="N1208" s="5">
        <v>9.0</v>
      </c>
    </row>
    <row r="1209" ht="14.25" customHeight="1">
      <c r="A1209" s="5">
        <v>1207.0</v>
      </c>
      <c r="B1209" s="5" t="s">
        <v>1225</v>
      </c>
      <c r="C1209" s="6" t="e">
        <v>#DIV/0!</v>
      </c>
      <c r="D1209" s="6" t="e">
        <v>#DIV/0!</v>
      </c>
      <c r="E1209" s="6">
        <v>940773.442382812</v>
      </c>
      <c r="F1209" s="6">
        <v>22717.078125</v>
      </c>
      <c r="G1209" s="5" t="s">
        <v>33</v>
      </c>
      <c r="H1209" s="5">
        <v>0.0</v>
      </c>
      <c r="I1209" s="5">
        <v>0.0</v>
      </c>
      <c r="J1209" s="5">
        <v>2.0</v>
      </c>
      <c r="K1209" s="5">
        <v>2.0</v>
      </c>
      <c r="L1209" s="5">
        <v>0.0</v>
      </c>
      <c r="M1209" s="5">
        <v>2.0</v>
      </c>
      <c r="N1209" s="5">
        <v>0.0</v>
      </c>
    </row>
    <row r="1210" ht="14.25" customHeight="1">
      <c r="A1210" s="5">
        <v>1208.0</v>
      </c>
      <c r="B1210" s="5" t="s">
        <v>1226</v>
      </c>
      <c r="C1210" s="6">
        <v>533375.8971354166</v>
      </c>
      <c r="D1210" s="6">
        <v>473973.1848958333</v>
      </c>
      <c r="E1210" s="6">
        <v>568998.0481770834</v>
      </c>
      <c r="F1210" s="6">
        <v>411259.8763020833</v>
      </c>
      <c r="G1210" s="5" t="s">
        <v>18</v>
      </c>
      <c r="H1210" s="5">
        <v>16.0</v>
      </c>
      <c r="I1210" s="5">
        <v>8.0</v>
      </c>
      <c r="J1210" s="5">
        <v>11.0</v>
      </c>
      <c r="K1210" s="5">
        <v>10.0</v>
      </c>
      <c r="L1210" s="5">
        <v>21.0</v>
      </c>
      <c r="M1210" s="5">
        <v>26.0</v>
      </c>
      <c r="N1210" s="5">
        <v>98.0</v>
      </c>
    </row>
    <row r="1211" ht="14.25" customHeight="1">
      <c r="A1211" s="5">
        <v>1209.0</v>
      </c>
      <c r="B1211" s="5" t="s">
        <v>1227</v>
      </c>
      <c r="C1211" s="6">
        <v>33778.3583984375</v>
      </c>
      <c r="D1211" s="6" t="e">
        <v>#DIV/0!</v>
      </c>
      <c r="E1211" s="6" t="e">
        <v>#DIV/0!</v>
      </c>
      <c r="F1211" s="6">
        <v>54496.671875</v>
      </c>
      <c r="G1211" s="5" t="s">
        <v>33</v>
      </c>
      <c r="H1211" s="5">
        <v>2.0</v>
      </c>
      <c r="I1211" s="5">
        <v>0.0</v>
      </c>
      <c r="J1211" s="5">
        <v>0.0</v>
      </c>
      <c r="K1211" s="5">
        <v>1.0</v>
      </c>
      <c r="L1211" s="5">
        <v>0.0</v>
      </c>
      <c r="M1211" s="5">
        <v>0.0</v>
      </c>
      <c r="N1211" s="5">
        <v>0.0</v>
      </c>
    </row>
    <row r="1212" ht="14.25" customHeight="1">
      <c r="A1212" s="5">
        <v>1210.0</v>
      </c>
      <c r="B1212" s="5" t="s">
        <v>1228</v>
      </c>
      <c r="C1212" s="6">
        <v>100240.66927083333</v>
      </c>
      <c r="D1212" s="6">
        <v>270909.3984375</v>
      </c>
      <c r="E1212" s="6">
        <v>48888.920572916664</v>
      </c>
      <c r="F1212" s="6">
        <v>488493.7288411457</v>
      </c>
      <c r="G1212" s="5" t="s">
        <v>18</v>
      </c>
      <c r="H1212" s="5">
        <v>5.0</v>
      </c>
      <c r="I1212" s="5">
        <v>6.0</v>
      </c>
      <c r="J1212" s="5">
        <v>3.0</v>
      </c>
      <c r="K1212" s="5">
        <v>10.0</v>
      </c>
      <c r="L1212" s="5">
        <v>9.0</v>
      </c>
      <c r="M1212" s="5">
        <v>9.0</v>
      </c>
      <c r="N1212" s="5">
        <v>42.0</v>
      </c>
    </row>
    <row r="1213" ht="14.25" customHeight="1">
      <c r="A1213" s="5">
        <v>1211.0</v>
      </c>
      <c r="B1213" s="5" t="s">
        <v>1229</v>
      </c>
      <c r="C1213" s="6">
        <v>28922.563151041668</v>
      </c>
      <c r="D1213" s="6" t="e">
        <v>#DIV/0!</v>
      </c>
      <c r="E1213" s="6">
        <v>26403.520670572936</v>
      </c>
      <c r="F1213" s="6">
        <v>305610.7096354167</v>
      </c>
      <c r="G1213" s="5" t="s">
        <v>21</v>
      </c>
      <c r="H1213" s="5">
        <v>3.0</v>
      </c>
      <c r="I1213" s="5">
        <v>0.0</v>
      </c>
      <c r="J1213" s="5">
        <v>4.0</v>
      </c>
      <c r="K1213" s="5">
        <v>10.0</v>
      </c>
      <c r="L1213" s="5">
        <v>0.0</v>
      </c>
      <c r="M1213" s="5">
        <v>12.0</v>
      </c>
      <c r="N1213" s="5">
        <v>18.0</v>
      </c>
    </row>
    <row r="1214" ht="14.25" customHeight="1">
      <c r="A1214" s="5">
        <v>1212.0</v>
      </c>
      <c r="B1214" s="5" t="s">
        <v>1230</v>
      </c>
      <c r="C1214" s="6">
        <v>558200.4479166666</v>
      </c>
      <c r="D1214" s="6">
        <v>1505111.828125</v>
      </c>
      <c r="E1214" s="6">
        <v>1339887.2786458333</v>
      </c>
      <c r="F1214" s="6">
        <v>1145591.3285319002</v>
      </c>
      <c r="G1214" s="5" t="s">
        <v>18</v>
      </c>
      <c r="H1214" s="5">
        <v>9.0</v>
      </c>
      <c r="I1214" s="5">
        <v>10.0</v>
      </c>
      <c r="J1214" s="5">
        <v>12.0</v>
      </c>
      <c r="K1214" s="5">
        <v>13.0</v>
      </c>
      <c r="L1214" s="5">
        <v>27.0</v>
      </c>
      <c r="M1214" s="5">
        <v>27.0</v>
      </c>
      <c r="N1214" s="5">
        <v>106.0</v>
      </c>
    </row>
    <row r="1215" ht="14.25" customHeight="1">
      <c r="A1215" s="5">
        <v>1213.0</v>
      </c>
      <c r="B1215" s="5" t="s">
        <v>1231</v>
      </c>
      <c r="C1215" s="6">
        <v>1179005.5488281266</v>
      </c>
      <c r="D1215" s="6">
        <v>5551729.718912761</v>
      </c>
      <c r="E1215" s="6">
        <v>1777222.8447265634</v>
      </c>
      <c r="F1215" s="6">
        <v>3039087.0625</v>
      </c>
      <c r="G1215" s="5" t="s">
        <v>18</v>
      </c>
      <c r="H1215" s="5">
        <v>21.0</v>
      </c>
      <c r="I1215" s="5">
        <v>36.0</v>
      </c>
      <c r="J1215" s="5">
        <v>22.0</v>
      </c>
      <c r="K1215" s="5">
        <v>33.0</v>
      </c>
      <c r="L1215" s="5">
        <v>62.0</v>
      </c>
      <c r="M1215" s="5">
        <v>61.0</v>
      </c>
      <c r="N1215" s="5">
        <v>264.0</v>
      </c>
    </row>
    <row r="1216" ht="14.25" customHeight="1">
      <c r="A1216" s="5">
        <v>1214.0</v>
      </c>
      <c r="B1216" s="5" t="s">
        <v>1232</v>
      </c>
      <c r="C1216" s="6">
        <v>1142805.0460611973</v>
      </c>
      <c r="D1216" s="6" t="e">
        <v>#DIV/0!</v>
      </c>
      <c r="E1216" s="6">
        <v>1764992.94140625</v>
      </c>
      <c r="F1216" s="6">
        <v>328811.40625</v>
      </c>
      <c r="G1216" s="5" t="s">
        <v>16</v>
      </c>
      <c r="H1216" s="5">
        <v>12.0</v>
      </c>
      <c r="I1216" s="5">
        <v>0.0</v>
      </c>
      <c r="J1216" s="5">
        <v>16.0</v>
      </c>
      <c r="K1216" s="5">
        <v>1.0</v>
      </c>
      <c r="L1216" s="5">
        <v>0.0</v>
      </c>
      <c r="M1216" s="5">
        <v>2.0</v>
      </c>
      <c r="N1216" s="5">
        <v>25.0</v>
      </c>
    </row>
    <row r="1217" ht="14.25" customHeight="1">
      <c r="A1217" s="5">
        <v>1215.0</v>
      </c>
      <c r="B1217" s="5" t="s">
        <v>1233</v>
      </c>
      <c r="C1217" s="6">
        <v>53363.20703125</v>
      </c>
      <c r="D1217" s="6">
        <v>81416.39322916667</v>
      </c>
      <c r="E1217" s="6" t="e">
        <v>#DIV/0!</v>
      </c>
      <c r="F1217" s="6">
        <v>45157.18359375</v>
      </c>
      <c r="G1217" s="5" t="s">
        <v>16</v>
      </c>
      <c r="H1217" s="5">
        <v>1.0</v>
      </c>
      <c r="I1217" s="5">
        <v>3.0</v>
      </c>
      <c r="J1217" s="5">
        <v>0.0</v>
      </c>
      <c r="K1217" s="5">
        <v>3.0</v>
      </c>
      <c r="L1217" s="5">
        <v>3.0</v>
      </c>
      <c r="M1217" s="5">
        <v>0.0</v>
      </c>
      <c r="N1217" s="5">
        <v>12.0</v>
      </c>
    </row>
    <row r="1218" ht="14.25" customHeight="1">
      <c r="A1218" s="5">
        <v>1216.0</v>
      </c>
      <c r="B1218" s="5" t="s">
        <v>1234</v>
      </c>
      <c r="C1218" s="6">
        <v>66741.265625</v>
      </c>
      <c r="D1218" s="6">
        <v>182458.36458333334</v>
      </c>
      <c r="E1218" s="6" t="e">
        <v>#DIV/0!</v>
      </c>
      <c r="F1218" s="6" t="e">
        <v>#DIV/0!</v>
      </c>
      <c r="G1218" s="5" t="s">
        <v>16</v>
      </c>
      <c r="H1218" s="5">
        <v>1.0</v>
      </c>
      <c r="I1218" s="5">
        <v>3.0</v>
      </c>
      <c r="J1218" s="5">
        <v>0.0</v>
      </c>
      <c r="K1218" s="5">
        <v>0.0</v>
      </c>
      <c r="L1218" s="5">
        <v>3.0</v>
      </c>
      <c r="M1218" s="5">
        <v>0.0</v>
      </c>
      <c r="N1218" s="5">
        <v>0.0</v>
      </c>
    </row>
    <row r="1219" ht="14.25" customHeight="1">
      <c r="A1219" s="5">
        <v>1217.0</v>
      </c>
      <c r="B1219" s="5" t="s">
        <v>1235</v>
      </c>
      <c r="C1219" s="6" t="e">
        <v>#DIV/0!</v>
      </c>
      <c r="D1219" s="6" t="e">
        <v>#DIV/0!</v>
      </c>
      <c r="E1219" s="6" t="e">
        <v>#DIV/0!</v>
      </c>
      <c r="F1219" s="6" t="e">
        <v>#DIV/0!</v>
      </c>
      <c r="G1219" s="5" t="s">
        <v>33</v>
      </c>
      <c r="H1219" s="5">
        <v>0.0</v>
      </c>
      <c r="I1219" s="5">
        <v>0.0</v>
      </c>
      <c r="J1219" s="5">
        <v>0.0</v>
      </c>
      <c r="K1219" s="5">
        <v>0.0</v>
      </c>
      <c r="L1219" s="5">
        <v>0.0</v>
      </c>
      <c r="M1219" s="5">
        <v>0.0</v>
      </c>
      <c r="N1219" s="5">
        <v>0.0</v>
      </c>
    </row>
    <row r="1220" ht="14.25" customHeight="1">
      <c r="A1220" s="5">
        <v>1218.0</v>
      </c>
      <c r="B1220" s="5" t="s">
        <v>1236</v>
      </c>
      <c r="C1220" s="6">
        <v>731802.3404947916</v>
      </c>
      <c r="D1220" s="6">
        <v>626986.18294271</v>
      </c>
      <c r="E1220" s="6">
        <v>195305.97330729166</v>
      </c>
      <c r="F1220" s="6">
        <v>410971.7454427083</v>
      </c>
      <c r="G1220" s="5" t="s">
        <v>18</v>
      </c>
      <c r="H1220" s="5">
        <v>19.0</v>
      </c>
      <c r="I1220" s="5">
        <v>13.0</v>
      </c>
      <c r="J1220" s="5">
        <v>9.0</v>
      </c>
      <c r="K1220" s="5">
        <v>12.0</v>
      </c>
      <c r="L1220" s="5">
        <v>35.0</v>
      </c>
      <c r="M1220" s="5">
        <v>21.0</v>
      </c>
      <c r="N1220" s="5">
        <v>109.0</v>
      </c>
    </row>
    <row r="1221" ht="14.25" customHeight="1">
      <c r="A1221" s="5">
        <v>1219.0</v>
      </c>
      <c r="B1221" s="5" t="s">
        <v>1237</v>
      </c>
      <c r="C1221" s="6">
        <v>212496.99088541666</v>
      </c>
      <c r="D1221" s="6">
        <v>88711.23828125</v>
      </c>
      <c r="E1221" s="6">
        <v>248468.796875</v>
      </c>
      <c r="F1221" s="6">
        <v>33939.91796875</v>
      </c>
      <c r="G1221" s="5" t="s">
        <v>18</v>
      </c>
      <c r="H1221" s="5">
        <v>8.0</v>
      </c>
      <c r="I1221" s="5">
        <v>6.0</v>
      </c>
      <c r="J1221" s="5">
        <v>6.0</v>
      </c>
      <c r="K1221" s="5">
        <v>3.0</v>
      </c>
      <c r="L1221" s="5">
        <v>18.0</v>
      </c>
      <c r="M1221" s="5">
        <v>9.0</v>
      </c>
      <c r="N1221" s="5">
        <v>54.0</v>
      </c>
    </row>
    <row r="1222" ht="14.25" customHeight="1">
      <c r="A1222" s="5">
        <v>1220.0</v>
      </c>
      <c r="B1222" s="5" t="s">
        <v>1238</v>
      </c>
      <c r="C1222" s="6">
        <v>6755764.42095947</v>
      </c>
      <c r="D1222" s="6">
        <v>6585625.237467446</v>
      </c>
      <c r="E1222" s="6">
        <v>8284098.73136393</v>
      </c>
      <c r="F1222" s="6">
        <v>8083569.71988932</v>
      </c>
      <c r="G1222" s="5" t="s">
        <v>18</v>
      </c>
      <c r="H1222" s="5">
        <v>63.0</v>
      </c>
      <c r="I1222" s="5">
        <v>52.0</v>
      </c>
      <c r="J1222" s="5">
        <v>57.0</v>
      </c>
      <c r="K1222" s="5">
        <v>62.0</v>
      </c>
      <c r="L1222" s="5">
        <v>153.0</v>
      </c>
      <c r="M1222" s="5">
        <v>166.0</v>
      </c>
      <c r="N1222" s="5">
        <v>645.0</v>
      </c>
    </row>
    <row r="1223" ht="14.25" customHeight="1">
      <c r="A1223" s="5">
        <v>1221.0</v>
      </c>
      <c r="B1223" s="5" t="s">
        <v>1239</v>
      </c>
      <c r="C1223" s="6">
        <v>2.4406366502604168E7</v>
      </c>
      <c r="D1223" s="6">
        <v>1.1081116184244798E7</v>
      </c>
      <c r="E1223" s="6">
        <v>1.31038425880534E7</v>
      </c>
      <c r="F1223" s="6">
        <v>3.8943186519205734E7</v>
      </c>
      <c r="G1223" s="5" t="s">
        <v>18</v>
      </c>
      <c r="H1223" s="5">
        <v>56.0</v>
      </c>
      <c r="I1223" s="5">
        <v>37.0</v>
      </c>
      <c r="J1223" s="5">
        <v>42.0</v>
      </c>
      <c r="K1223" s="5">
        <v>37.0</v>
      </c>
      <c r="L1223" s="5">
        <v>100.0</v>
      </c>
      <c r="M1223" s="5">
        <v>88.0</v>
      </c>
      <c r="N1223" s="5">
        <v>385.0</v>
      </c>
    </row>
    <row r="1224" ht="14.25" customHeight="1">
      <c r="A1224" s="5">
        <v>1222.0</v>
      </c>
      <c r="B1224" s="5" t="s">
        <v>1240</v>
      </c>
      <c r="C1224" s="6">
        <v>47895.53125</v>
      </c>
      <c r="D1224" s="6">
        <v>305099.1614583333</v>
      </c>
      <c r="E1224" s="6">
        <v>441432.5703125</v>
      </c>
      <c r="F1224" s="6">
        <v>354706.5260416667</v>
      </c>
      <c r="G1224" s="5" t="s">
        <v>21</v>
      </c>
      <c r="H1224" s="5">
        <v>1.0</v>
      </c>
      <c r="I1224" s="5">
        <v>4.0</v>
      </c>
      <c r="J1224" s="5">
        <v>6.0</v>
      </c>
      <c r="K1224" s="5">
        <v>6.0</v>
      </c>
      <c r="L1224" s="5">
        <v>2.0</v>
      </c>
      <c r="M1224" s="5">
        <v>18.0</v>
      </c>
      <c r="N1224" s="5">
        <v>30.0</v>
      </c>
    </row>
    <row r="1225" ht="14.25" customHeight="1">
      <c r="A1225" s="5">
        <v>1223.0</v>
      </c>
      <c r="B1225" s="5" t="s">
        <v>1241</v>
      </c>
      <c r="C1225" s="6">
        <v>1.7227277060872402E7</v>
      </c>
      <c r="D1225" s="6">
        <v>1.0531292833333334E7</v>
      </c>
      <c r="E1225" s="6">
        <v>6240415.223958333</v>
      </c>
      <c r="F1225" s="6">
        <v>6576432.333333333</v>
      </c>
      <c r="G1225" s="5" t="s">
        <v>18</v>
      </c>
      <c r="H1225" s="5">
        <v>17.0</v>
      </c>
      <c r="I1225" s="5">
        <v>15.0</v>
      </c>
      <c r="J1225" s="5">
        <v>15.0</v>
      </c>
      <c r="K1225" s="5">
        <v>15.0</v>
      </c>
      <c r="L1225" s="5">
        <v>45.0</v>
      </c>
      <c r="M1225" s="5">
        <v>45.0</v>
      </c>
      <c r="N1225" s="5">
        <v>180.0</v>
      </c>
    </row>
    <row r="1226" ht="14.25" customHeight="1">
      <c r="A1226" s="5">
        <v>1224.0</v>
      </c>
      <c r="B1226" s="5" t="s">
        <v>1242</v>
      </c>
      <c r="C1226" s="6">
        <v>4.6658652958984375E7</v>
      </c>
      <c r="D1226" s="6">
        <v>9.004787733333333E7</v>
      </c>
      <c r="E1226" s="6" t="e">
        <v>#DIV/0!</v>
      </c>
      <c r="F1226" s="6" t="e">
        <v>#DIV/0!</v>
      </c>
      <c r="G1226" s="5" t="s">
        <v>16</v>
      </c>
      <c r="H1226" s="5">
        <v>5.0</v>
      </c>
      <c r="I1226" s="5">
        <v>3.0</v>
      </c>
      <c r="J1226" s="5">
        <v>0.0</v>
      </c>
      <c r="K1226" s="5">
        <v>0.0</v>
      </c>
      <c r="L1226" s="5">
        <v>3.0</v>
      </c>
      <c r="M1226" s="5">
        <v>0.0</v>
      </c>
      <c r="N1226" s="5">
        <v>0.0</v>
      </c>
    </row>
    <row r="1227" ht="14.25" customHeight="1">
      <c r="A1227" s="5">
        <v>1225.0</v>
      </c>
      <c r="B1227" s="5" t="s">
        <v>1243</v>
      </c>
      <c r="C1227" s="6">
        <v>8189.633463541667</v>
      </c>
      <c r="D1227" s="6" t="e">
        <v>#DIV/0!</v>
      </c>
      <c r="E1227" s="6">
        <v>9228.015625</v>
      </c>
      <c r="F1227" s="6">
        <v>3224.1336669921902</v>
      </c>
      <c r="G1227" s="5" t="s">
        <v>16</v>
      </c>
      <c r="H1227" s="5">
        <v>3.0</v>
      </c>
      <c r="I1227" s="5">
        <v>0.0</v>
      </c>
      <c r="J1227" s="5">
        <v>1.0</v>
      </c>
      <c r="K1227" s="5">
        <v>2.0</v>
      </c>
      <c r="L1227" s="5">
        <v>0.0</v>
      </c>
      <c r="M1227" s="5">
        <v>2.0</v>
      </c>
      <c r="N1227" s="5">
        <v>9.0</v>
      </c>
    </row>
    <row r="1228" ht="14.25" customHeight="1">
      <c r="A1228" s="5">
        <v>1226.0</v>
      </c>
      <c r="B1228" s="5" t="s">
        <v>1244</v>
      </c>
      <c r="C1228" s="6">
        <v>2030935.08138021</v>
      </c>
      <c r="D1228" s="6">
        <v>5110770.760742187</v>
      </c>
      <c r="E1228" s="6">
        <v>1694950.33203125</v>
      </c>
      <c r="F1228" s="6">
        <v>2087119.5782877568</v>
      </c>
      <c r="G1228" s="5" t="s">
        <v>18</v>
      </c>
      <c r="H1228" s="5">
        <v>29.0</v>
      </c>
      <c r="I1228" s="5">
        <v>36.0</v>
      </c>
      <c r="J1228" s="5">
        <v>20.0</v>
      </c>
      <c r="K1228" s="5">
        <v>34.0</v>
      </c>
      <c r="L1228" s="5">
        <v>76.0</v>
      </c>
      <c r="M1228" s="5">
        <v>53.0</v>
      </c>
      <c r="N1228" s="5">
        <v>275.0</v>
      </c>
    </row>
    <row r="1229" ht="14.25" customHeight="1">
      <c r="A1229" s="5">
        <v>1227.0</v>
      </c>
      <c r="B1229" s="5" t="s">
        <v>1245</v>
      </c>
      <c r="C1229" s="6">
        <v>7083189.5738932295</v>
      </c>
      <c r="D1229" s="6">
        <v>8224927.26627604</v>
      </c>
      <c r="E1229" s="6">
        <v>5021502.973958336</v>
      </c>
      <c r="F1229" s="6">
        <v>4138139.92578125</v>
      </c>
      <c r="G1229" s="5" t="s">
        <v>18</v>
      </c>
      <c r="H1229" s="5">
        <v>50.0</v>
      </c>
      <c r="I1229" s="5">
        <v>51.0</v>
      </c>
      <c r="J1229" s="5">
        <v>42.0</v>
      </c>
      <c r="K1229" s="5">
        <v>45.0</v>
      </c>
      <c r="L1229" s="5">
        <v>134.0</v>
      </c>
      <c r="M1229" s="5">
        <v>115.0</v>
      </c>
      <c r="N1229" s="5">
        <v>494.0</v>
      </c>
    </row>
    <row r="1230" ht="14.25" customHeight="1">
      <c r="A1230" s="5">
        <v>1228.0</v>
      </c>
      <c r="B1230" s="5" t="s">
        <v>1246</v>
      </c>
      <c r="C1230" s="6">
        <v>1081557.3261718734</v>
      </c>
      <c r="D1230" s="6">
        <v>2082631.2415364601</v>
      </c>
      <c r="E1230" s="6">
        <v>369058.1692708333</v>
      </c>
      <c r="F1230" s="6">
        <v>840423.8019205746</v>
      </c>
      <c r="G1230" s="5" t="s">
        <v>18</v>
      </c>
      <c r="H1230" s="5">
        <v>17.0</v>
      </c>
      <c r="I1230" s="5">
        <v>19.0</v>
      </c>
      <c r="J1230" s="5">
        <v>9.0</v>
      </c>
      <c r="K1230" s="5">
        <v>13.0</v>
      </c>
      <c r="L1230" s="5">
        <v>45.0</v>
      </c>
      <c r="M1230" s="5">
        <v>24.0</v>
      </c>
      <c r="N1230" s="5">
        <v>125.0</v>
      </c>
    </row>
    <row r="1231" ht="14.25" customHeight="1">
      <c r="A1231" s="5">
        <v>1229.0</v>
      </c>
      <c r="B1231" s="5" t="s">
        <v>1247</v>
      </c>
      <c r="C1231" s="6">
        <v>46478.973958333336</v>
      </c>
      <c r="D1231" s="6" t="e">
        <v>#DIV/0!</v>
      </c>
      <c r="E1231" s="6">
        <v>63215.423177083336</v>
      </c>
      <c r="F1231" s="6" t="e">
        <v>#DIV/0!</v>
      </c>
      <c r="G1231" s="5" t="s">
        <v>16</v>
      </c>
      <c r="H1231" s="5">
        <v>3.0</v>
      </c>
      <c r="I1231" s="5">
        <v>0.0</v>
      </c>
      <c r="J1231" s="5">
        <v>3.0</v>
      </c>
      <c r="K1231" s="5">
        <v>0.0</v>
      </c>
      <c r="L1231" s="5">
        <v>0.0</v>
      </c>
      <c r="M1231" s="5">
        <v>0.0</v>
      </c>
      <c r="N1231" s="5">
        <v>9.0</v>
      </c>
    </row>
    <row r="1232" ht="14.25" customHeight="1">
      <c r="A1232" s="5">
        <v>1230.0</v>
      </c>
      <c r="B1232" s="5" t="s">
        <v>1248</v>
      </c>
      <c r="C1232" s="6">
        <v>49621.58374023437</v>
      </c>
      <c r="D1232" s="6">
        <v>260529.42789713526</v>
      </c>
      <c r="E1232" s="6">
        <v>184524.22786458317</v>
      </c>
      <c r="F1232" s="6">
        <v>218932.94368489567</v>
      </c>
      <c r="G1232" s="5" t="s">
        <v>18</v>
      </c>
      <c r="H1232" s="5">
        <v>8.0</v>
      </c>
      <c r="I1232" s="5">
        <v>12.0</v>
      </c>
      <c r="J1232" s="5">
        <v>9.0</v>
      </c>
      <c r="K1232" s="5">
        <v>7.0</v>
      </c>
      <c r="L1232" s="5">
        <v>21.0</v>
      </c>
      <c r="M1232" s="5">
        <v>15.0</v>
      </c>
      <c r="N1232" s="5">
        <v>66.0</v>
      </c>
    </row>
    <row r="1233" ht="14.25" customHeight="1">
      <c r="A1233" s="5">
        <v>1231.0</v>
      </c>
      <c r="B1233" s="5" t="s">
        <v>1249</v>
      </c>
      <c r="C1233" s="6">
        <v>2311716.5208333335</v>
      </c>
      <c r="D1233" s="6">
        <v>1745322.2239583333</v>
      </c>
      <c r="E1233" s="6">
        <v>1955347.6770833333</v>
      </c>
      <c r="F1233" s="6">
        <v>2201035.5052083335</v>
      </c>
      <c r="G1233" s="5" t="s">
        <v>18</v>
      </c>
      <c r="H1233" s="5">
        <v>9.0</v>
      </c>
      <c r="I1233" s="5">
        <v>9.0</v>
      </c>
      <c r="J1233" s="5">
        <v>9.0</v>
      </c>
      <c r="K1233" s="5">
        <v>10.0</v>
      </c>
      <c r="L1233" s="5">
        <v>27.0</v>
      </c>
      <c r="M1233" s="5">
        <v>27.0</v>
      </c>
      <c r="N1233" s="5">
        <v>108.0</v>
      </c>
    </row>
    <row r="1234" ht="14.25" customHeight="1">
      <c r="A1234" s="5">
        <v>1232.0</v>
      </c>
      <c r="B1234" s="5" t="s">
        <v>1250</v>
      </c>
      <c r="C1234" s="6">
        <v>192017.42708333334</v>
      </c>
      <c r="D1234" s="6">
        <v>46078.0703125</v>
      </c>
      <c r="E1234" s="6">
        <v>70486.53255208333</v>
      </c>
      <c r="F1234" s="6">
        <v>70836.63802083333</v>
      </c>
      <c r="G1234" s="5" t="s">
        <v>21</v>
      </c>
      <c r="H1234" s="5">
        <v>6.0</v>
      </c>
      <c r="I1234" s="5">
        <v>2.0</v>
      </c>
      <c r="J1234" s="5">
        <v>3.0</v>
      </c>
      <c r="K1234" s="5">
        <v>3.0</v>
      </c>
      <c r="L1234" s="5">
        <v>6.0</v>
      </c>
      <c r="M1234" s="5">
        <v>9.0</v>
      </c>
      <c r="N1234" s="5">
        <v>30.0</v>
      </c>
    </row>
    <row r="1235" ht="14.25" customHeight="1">
      <c r="A1235" s="5">
        <v>1233.0</v>
      </c>
      <c r="B1235" s="5" t="s">
        <v>1251</v>
      </c>
      <c r="C1235" s="6">
        <v>2950066.7369791665</v>
      </c>
      <c r="D1235" s="6">
        <v>4009320.0885416665</v>
      </c>
      <c r="E1235" s="6">
        <v>2038086.4332682302</v>
      </c>
      <c r="F1235" s="6">
        <v>2804099.8098958335</v>
      </c>
      <c r="G1235" s="5" t="s">
        <v>18</v>
      </c>
      <c r="H1235" s="5">
        <v>14.0</v>
      </c>
      <c r="I1235" s="5">
        <v>13.0</v>
      </c>
      <c r="J1235" s="5">
        <v>10.0</v>
      </c>
      <c r="K1235" s="5">
        <v>13.0</v>
      </c>
      <c r="L1235" s="5">
        <v>36.0</v>
      </c>
      <c r="M1235" s="5">
        <v>30.0</v>
      </c>
      <c r="N1235" s="5">
        <v>133.0</v>
      </c>
    </row>
    <row r="1236" ht="14.25" customHeight="1">
      <c r="A1236" s="5">
        <v>1234.0</v>
      </c>
      <c r="B1236" s="5" t="s">
        <v>1252</v>
      </c>
      <c r="C1236" s="6">
        <v>4005497.7545572934</v>
      </c>
      <c r="D1236" s="6">
        <v>3507444.8369954433</v>
      </c>
      <c r="E1236" s="6">
        <v>3098402.2916666665</v>
      </c>
      <c r="F1236" s="6">
        <v>3879858.99576823</v>
      </c>
      <c r="G1236" s="5" t="s">
        <v>18</v>
      </c>
      <c r="H1236" s="5">
        <v>28.0</v>
      </c>
      <c r="I1236" s="5">
        <v>25.0</v>
      </c>
      <c r="J1236" s="5">
        <v>25.0</v>
      </c>
      <c r="K1236" s="5">
        <v>30.0</v>
      </c>
      <c r="L1236" s="5">
        <v>75.0</v>
      </c>
      <c r="M1236" s="5">
        <v>72.0</v>
      </c>
      <c r="N1236" s="5">
        <v>290.0</v>
      </c>
    </row>
    <row r="1237" ht="14.25" customHeight="1">
      <c r="A1237" s="5">
        <v>1235.0</v>
      </c>
      <c r="B1237" s="5" t="s">
        <v>1253</v>
      </c>
      <c r="C1237" s="6">
        <v>1.7980535898111966E7</v>
      </c>
      <c r="D1237" s="6">
        <v>1.749085540397137E7</v>
      </c>
      <c r="E1237" s="6">
        <v>1.4573235445312532E7</v>
      </c>
      <c r="F1237" s="6">
        <v>1.78445904972331E7</v>
      </c>
      <c r="G1237" s="5" t="s">
        <v>18</v>
      </c>
      <c r="H1237" s="5">
        <v>146.0</v>
      </c>
      <c r="I1237" s="5">
        <v>128.0</v>
      </c>
      <c r="J1237" s="5">
        <v>131.0</v>
      </c>
      <c r="K1237" s="5">
        <v>141.0</v>
      </c>
      <c r="L1237" s="5">
        <v>353.0</v>
      </c>
      <c r="M1237" s="5">
        <v>356.0</v>
      </c>
      <c r="N1237" s="5">
        <v>1441.0</v>
      </c>
    </row>
    <row r="1238" ht="14.25" customHeight="1">
      <c r="A1238" s="5">
        <v>1236.0</v>
      </c>
      <c r="B1238" s="5" t="s">
        <v>1254</v>
      </c>
      <c r="C1238" s="6">
        <v>1730652.1510416667</v>
      </c>
      <c r="D1238" s="6">
        <v>4335099.6875</v>
      </c>
      <c r="E1238" s="6">
        <v>384326.5091145833</v>
      </c>
      <c r="F1238" s="6">
        <v>276155.8463541667</v>
      </c>
      <c r="G1238" s="5" t="s">
        <v>18</v>
      </c>
      <c r="H1238" s="5">
        <v>11.0</v>
      </c>
      <c r="I1238" s="5">
        <v>12.0</v>
      </c>
      <c r="J1238" s="5">
        <v>6.0</v>
      </c>
      <c r="K1238" s="5">
        <v>6.0</v>
      </c>
      <c r="L1238" s="5">
        <v>33.0</v>
      </c>
      <c r="M1238" s="5">
        <v>18.0</v>
      </c>
      <c r="N1238" s="5">
        <v>72.0</v>
      </c>
    </row>
    <row r="1239" ht="14.25" customHeight="1">
      <c r="A1239" s="5">
        <v>1237.0</v>
      </c>
      <c r="B1239" s="5" t="s">
        <v>1255</v>
      </c>
      <c r="C1239" s="6">
        <v>85279.32291666667</v>
      </c>
      <c r="D1239" s="6">
        <v>77897.78515625</v>
      </c>
      <c r="E1239" s="6">
        <v>105493.92399088533</v>
      </c>
      <c r="F1239" s="6">
        <v>97417.77734375</v>
      </c>
      <c r="G1239" s="5" t="s">
        <v>18</v>
      </c>
      <c r="H1239" s="5">
        <v>6.0</v>
      </c>
      <c r="I1239" s="5">
        <v>5.0</v>
      </c>
      <c r="J1239" s="5">
        <v>7.0</v>
      </c>
      <c r="K1239" s="5">
        <v>6.0</v>
      </c>
      <c r="L1239" s="5">
        <v>15.0</v>
      </c>
      <c r="M1239" s="5">
        <v>18.0</v>
      </c>
      <c r="N1239" s="5">
        <v>66.0</v>
      </c>
    </row>
    <row r="1240" ht="14.25" customHeight="1">
      <c r="A1240" s="5">
        <v>1238.0</v>
      </c>
      <c r="B1240" s="5" t="s">
        <v>1256</v>
      </c>
      <c r="C1240" s="6">
        <v>83012.74446614577</v>
      </c>
      <c r="D1240" s="6">
        <v>147962.75520833334</v>
      </c>
      <c r="E1240" s="6">
        <v>21105.260864257816</v>
      </c>
      <c r="F1240" s="6" t="e">
        <v>#DIV/0!</v>
      </c>
      <c r="G1240" s="5" t="s">
        <v>21</v>
      </c>
      <c r="H1240" s="5">
        <v>6.0</v>
      </c>
      <c r="I1240" s="5">
        <v>8.0</v>
      </c>
      <c r="J1240" s="5">
        <v>2.0</v>
      </c>
      <c r="K1240" s="5">
        <v>0.0</v>
      </c>
      <c r="L1240" s="5">
        <v>18.0</v>
      </c>
      <c r="M1240" s="5">
        <v>0.0</v>
      </c>
      <c r="N1240" s="5">
        <v>6.0</v>
      </c>
    </row>
    <row r="1241" ht="14.25" customHeight="1">
      <c r="A1241" s="5">
        <v>1239.0</v>
      </c>
      <c r="B1241" s="5" t="s">
        <v>1257</v>
      </c>
      <c r="C1241" s="6" t="e">
        <v>#DIV/0!</v>
      </c>
      <c r="D1241" s="6">
        <v>5539581.75</v>
      </c>
      <c r="E1241" s="6">
        <v>2432981.5</v>
      </c>
      <c r="F1241" s="6" t="e">
        <v>#DIV/0!</v>
      </c>
      <c r="G1241" s="5" t="s">
        <v>16</v>
      </c>
      <c r="H1241" s="5">
        <v>0.0</v>
      </c>
      <c r="I1241" s="5">
        <v>12.0</v>
      </c>
      <c r="J1241" s="5">
        <v>1.0</v>
      </c>
      <c r="K1241" s="5">
        <v>0.0</v>
      </c>
      <c r="L1241" s="5">
        <v>0.0</v>
      </c>
      <c r="M1241" s="5">
        <v>0.0</v>
      </c>
      <c r="N1241" s="5">
        <v>3.0</v>
      </c>
    </row>
    <row r="1242" ht="14.25" customHeight="1">
      <c r="A1242" s="5">
        <v>1240.0</v>
      </c>
      <c r="B1242" s="5" t="s">
        <v>1258</v>
      </c>
      <c r="C1242" s="6">
        <v>1606025.7604166667</v>
      </c>
      <c r="D1242" s="6">
        <v>421096.0559895833</v>
      </c>
      <c r="E1242" s="6">
        <v>1429158.7760416698</v>
      </c>
      <c r="F1242" s="6">
        <v>1505156.3108723934</v>
      </c>
      <c r="G1242" s="5" t="s">
        <v>18</v>
      </c>
      <c r="H1242" s="5">
        <v>46.0</v>
      </c>
      <c r="I1242" s="5">
        <v>17.0</v>
      </c>
      <c r="J1242" s="5">
        <v>38.0</v>
      </c>
      <c r="K1242" s="5">
        <v>46.0</v>
      </c>
      <c r="L1242" s="5">
        <v>51.0</v>
      </c>
      <c r="M1242" s="5">
        <v>99.0</v>
      </c>
      <c r="N1242" s="5">
        <v>325.0</v>
      </c>
    </row>
    <row r="1243" ht="14.25" customHeight="1">
      <c r="A1243" s="5">
        <v>1241.0</v>
      </c>
      <c r="B1243" s="5" t="s">
        <v>1259</v>
      </c>
      <c r="C1243" s="6">
        <v>25752.954427083332</v>
      </c>
      <c r="D1243" s="6">
        <v>39783.64453125</v>
      </c>
      <c r="E1243" s="6">
        <v>167610.38606770834</v>
      </c>
      <c r="F1243" s="6">
        <v>194390.77864583334</v>
      </c>
      <c r="G1243" s="5" t="s">
        <v>21</v>
      </c>
      <c r="H1243" s="5">
        <v>5.0</v>
      </c>
      <c r="I1243" s="5">
        <v>4.0</v>
      </c>
      <c r="J1243" s="5">
        <v>10.0</v>
      </c>
      <c r="K1243" s="5">
        <v>9.0</v>
      </c>
      <c r="L1243" s="5">
        <v>8.0</v>
      </c>
      <c r="M1243" s="5">
        <v>17.0</v>
      </c>
      <c r="N1243" s="5">
        <v>48.0</v>
      </c>
    </row>
    <row r="1244" ht="14.25" customHeight="1">
      <c r="A1244" s="5">
        <v>1242.0</v>
      </c>
      <c r="B1244" s="5" t="s">
        <v>1260</v>
      </c>
      <c r="C1244" s="6">
        <v>854568.3489583334</v>
      </c>
      <c r="D1244" s="6">
        <v>333134.8736979167</v>
      </c>
      <c r="E1244" s="6">
        <v>566603.5481770834</v>
      </c>
      <c r="F1244" s="6">
        <v>438377.8815104167</v>
      </c>
      <c r="G1244" s="5" t="s">
        <v>18</v>
      </c>
      <c r="H1244" s="5">
        <v>15.0</v>
      </c>
      <c r="I1244" s="5">
        <v>8.0</v>
      </c>
      <c r="J1244" s="5">
        <v>10.0</v>
      </c>
      <c r="K1244" s="5">
        <v>10.0</v>
      </c>
      <c r="L1244" s="5">
        <v>24.0</v>
      </c>
      <c r="M1244" s="5">
        <v>20.0</v>
      </c>
      <c r="N1244" s="5">
        <v>95.0</v>
      </c>
    </row>
    <row r="1245" ht="14.25" customHeight="1">
      <c r="A1245" s="5">
        <v>1243.0</v>
      </c>
      <c r="B1245" s="5" t="s">
        <v>1261</v>
      </c>
      <c r="C1245" s="6">
        <v>4155872.578125</v>
      </c>
      <c r="D1245" s="6">
        <v>4632729.315104167</v>
      </c>
      <c r="E1245" s="6">
        <v>2419308.3854166665</v>
      </c>
      <c r="F1245" s="6">
        <v>5475986.81640625</v>
      </c>
      <c r="G1245" s="5" t="s">
        <v>18</v>
      </c>
      <c r="H1245" s="5">
        <v>23.0</v>
      </c>
      <c r="I1245" s="5">
        <v>21.0</v>
      </c>
      <c r="J1245" s="5">
        <v>23.0</v>
      </c>
      <c r="K1245" s="5">
        <v>25.0</v>
      </c>
      <c r="L1245" s="5">
        <v>63.0</v>
      </c>
      <c r="M1245" s="5">
        <v>60.0</v>
      </c>
      <c r="N1245" s="5">
        <v>250.0</v>
      </c>
    </row>
    <row r="1246" ht="14.25" customHeight="1">
      <c r="A1246" s="5">
        <v>1244.0</v>
      </c>
      <c r="B1246" s="5" t="s">
        <v>1262</v>
      </c>
      <c r="C1246" s="6">
        <v>3406460.6822916665</v>
      </c>
      <c r="D1246" s="6">
        <v>4599896.489583333</v>
      </c>
      <c r="E1246" s="6">
        <v>4722657.130208333</v>
      </c>
      <c r="F1246" s="6">
        <v>2517140.1354166665</v>
      </c>
      <c r="G1246" s="5" t="s">
        <v>18</v>
      </c>
      <c r="H1246" s="5">
        <v>28.0</v>
      </c>
      <c r="I1246" s="5">
        <v>24.0</v>
      </c>
      <c r="J1246" s="5">
        <v>29.0</v>
      </c>
      <c r="K1246" s="5">
        <v>23.0</v>
      </c>
      <c r="L1246" s="5">
        <v>72.0</v>
      </c>
      <c r="M1246" s="5">
        <v>69.0</v>
      </c>
      <c r="N1246" s="5">
        <v>286.0</v>
      </c>
    </row>
    <row r="1247" ht="14.25" customHeight="1">
      <c r="A1247" s="5">
        <v>1245.0</v>
      </c>
      <c r="B1247" s="5" t="s">
        <v>1263</v>
      </c>
      <c r="C1247" s="6">
        <v>258006.47395833334</v>
      </c>
      <c r="D1247" s="6">
        <v>162946.24479166666</v>
      </c>
      <c r="E1247" s="6">
        <v>71643.62630208333</v>
      </c>
      <c r="F1247" s="6">
        <v>79822.61979166667</v>
      </c>
      <c r="G1247" s="5" t="s">
        <v>18</v>
      </c>
      <c r="H1247" s="5">
        <v>3.0</v>
      </c>
      <c r="I1247" s="5">
        <v>3.0</v>
      </c>
      <c r="J1247" s="5">
        <v>3.0</v>
      </c>
      <c r="K1247" s="5">
        <v>3.0</v>
      </c>
      <c r="L1247" s="5">
        <v>9.0</v>
      </c>
      <c r="M1247" s="5">
        <v>9.0</v>
      </c>
      <c r="N1247" s="5">
        <v>36.0</v>
      </c>
    </row>
    <row r="1248" ht="14.25" customHeight="1">
      <c r="A1248" s="5">
        <v>1246.0</v>
      </c>
      <c r="B1248" s="5" t="s">
        <v>1264</v>
      </c>
      <c r="C1248" s="6">
        <v>206842.180501302</v>
      </c>
      <c r="D1248" s="6">
        <v>20684.81640625</v>
      </c>
      <c r="E1248" s="6">
        <v>44168.16796875</v>
      </c>
      <c r="F1248" s="6">
        <v>45161.7412109375</v>
      </c>
      <c r="G1248" s="5" t="s">
        <v>16</v>
      </c>
      <c r="H1248" s="5">
        <v>18.0</v>
      </c>
      <c r="I1248" s="5">
        <v>1.0</v>
      </c>
      <c r="J1248" s="5">
        <v>2.0</v>
      </c>
      <c r="K1248" s="5">
        <v>2.0</v>
      </c>
      <c r="L1248" s="5">
        <v>0.0</v>
      </c>
      <c r="M1248" s="5">
        <v>4.0</v>
      </c>
      <c r="N1248" s="5">
        <v>12.0</v>
      </c>
    </row>
    <row r="1249" ht="14.25" customHeight="1">
      <c r="A1249" s="5">
        <v>1247.0</v>
      </c>
      <c r="B1249" s="5" t="s">
        <v>1265</v>
      </c>
      <c r="C1249" s="6">
        <v>461373.5667317707</v>
      </c>
      <c r="D1249" s="6">
        <v>454030.1901041667</v>
      </c>
      <c r="E1249" s="6">
        <v>639369.3684895834</v>
      </c>
      <c r="F1249" s="6">
        <v>444114.2233072917</v>
      </c>
      <c r="G1249" s="5" t="s">
        <v>18</v>
      </c>
      <c r="H1249" s="5">
        <v>10.0</v>
      </c>
      <c r="I1249" s="5">
        <v>7.0</v>
      </c>
      <c r="J1249" s="5">
        <v>11.0</v>
      </c>
      <c r="K1249" s="5">
        <v>9.0</v>
      </c>
      <c r="L1249" s="5">
        <v>20.0</v>
      </c>
      <c r="M1249" s="5">
        <v>26.0</v>
      </c>
      <c r="N1249" s="5">
        <v>93.0</v>
      </c>
    </row>
    <row r="1250" ht="14.25" customHeight="1">
      <c r="A1250" s="5">
        <v>1248.0</v>
      </c>
      <c r="B1250" s="5" t="s">
        <v>1266</v>
      </c>
      <c r="C1250" s="6">
        <v>259329.10416666666</v>
      </c>
      <c r="D1250" s="6">
        <v>139164.86653645834</v>
      </c>
      <c r="E1250" s="6">
        <v>213455.75903320333</v>
      </c>
      <c r="F1250" s="6">
        <v>133737.817545573</v>
      </c>
      <c r="G1250" s="5" t="s">
        <v>18</v>
      </c>
      <c r="H1250" s="5">
        <v>11.0</v>
      </c>
      <c r="I1250" s="5">
        <v>7.0</v>
      </c>
      <c r="J1250" s="5">
        <v>13.0</v>
      </c>
      <c r="K1250" s="5">
        <v>9.0</v>
      </c>
      <c r="L1250" s="5">
        <v>21.0</v>
      </c>
      <c r="M1250" s="5">
        <v>27.0</v>
      </c>
      <c r="N1250" s="5">
        <v>100.0</v>
      </c>
    </row>
    <row r="1251" ht="14.25" customHeight="1">
      <c r="A1251" s="5">
        <v>1249.0</v>
      </c>
      <c r="B1251" s="5" t="s">
        <v>1267</v>
      </c>
      <c r="C1251" s="6" t="e">
        <v>#DIV/0!</v>
      </c>
      <c r="D1251" s="6" t="e">
        <v>#DIV/0!</v>
      </c>
      <c r="E1251" s="6">
        <v>22098.533854166668</v>
      </c>
      <c r="F1251" s="6" t="e">
        <v>#DIV/0!</v>
      </c>
      <c r="G1251" s="5" t="s">
        <v>16</v>
      </c>
      <c r="H1251" s="5">
        <v>0.0</v>
      </c>
      <c r="I1251" s="5">
        <v>0.0</v>
      </c>
      <c r="J1251" s="5">
        <v>3.0</v>
      </c>
      <c r="K1251" s="5">
        <v>0.0</v>
      </c>
      <c r="L1251" s="5">
        <v>0.0</v>
      </c>
      <c r="M1251" s="5">
        <v>0.0</v>
      </c>
      <c r="N1251" s="5">
        <v>0.0</v>
      </c>
    </row>
    <row r="1252" ht="14.25" customHeight="1">
      <c r="A1252" s="5">
        <v>1250.0</v>
      </c>
      <c r="B1252" s="5" t="s">
        <v>1268</v>
      </c>
      <c r="C1252" s="6">
        <v>300942.8619791667</v>
      </c>
      <c r="D1252" s="6">
        <v>957566.125</v>
      </c>
      <c r="E1252" s="6">
        <v>158324.68880208334</v>
      </c>
      <c r="F1252" s="6">
        <v>229787.36458333334</v>
      </c>
      <c r="G1252" s="5" t="s">
        <v>16</v>
      </c>
      <c r="H1252" s="5">
        <v>3.0</v>
      </c>
      <c r="I1252" s="5">
        <v>1.0</v>
      </c>
      <c r="J1252" s="5">
        <v>7.0</v>
      </c>
      <c r="K1252" s="5">
        <v>3.0</v>
      </c>
      <c r="L1252" s="5">
        <v>3.0</v>
      </c>
      <c r="M1252" s="5">
        <v>6.0</v>
      </c>
      <c r="N1252" s="5">
        <v>20.0</v>
      </c>
    </row>
    <row r="1253" ht="14.25" customHeight="1">
      <c r="A1253" s="5">
        <v>1251.0</v>
      </c>
      <c r="B1253" s="5" t="s">
        <v>1269</v>
      </c>
      <c r="C1253" s="6" t="e">
        <v>#DIV/0!</v>
      </c>
      <c r="D1253" s="6">
        <v>39832.947916666664</v>
      </c>
      <c r="E1253" s="6">
        <v>81879.3671875</v>
      </c>
      <c r="F1253" s="6" t="e">
        <v>#DIV/0!</v>
      </c>
      <c r="G1253" s="5" t="s">
        <v>16</v>
      </c>
      <c r="H1253" s="5">
        <v>0.0</v>
      </c>
      <c r="I1253" s="5">
        <v>3.0</v>
      </c>
      <c r="J1253" s="5">
        <v>4.0</v>
      </c>
      <c r="K1253" s="5">
        <v>0.0</v>
      </c>
      <c r="L1253" s="5">
        <v>0.0</v>
      </c>
      <c r="M1253" s="5">
        <v>0.0</v>
      </c>
      <c r="N1253" s="5">
        <v>9.0</v>
      </c>
    </row>
    <row r="1254" ht="14.25" customHeight="1">
      <c r="A1254" s="5">
        <v>1252.0</v>
      </c>
      <c r="B1254" s="5" t="s">
        <v>1270</v>
      </c>
      <c r="C1254" s="6" t="e">
        <v>#DIV/0!</v>
      </c>
      <c r="D1254" s="6" t="e">
        <v>#DIV/0!</v>
      </c>
      <c r="E1254" s="6">
        <v>158219.03645833334</v>
      </c>
      <c r="F1254" s="6" t="e">
        <v>#DIV/0!</v>
      </c>
      <c r="G1254" s="5" t="s">
        <v>16</v>
      </c>
      <c r="H1254" s="5">
        <v>0.0</v>
      </c>
      <c r="I1254" s="5">
        <v>0.0</v>
      </c>
      <c r="J1254" s="5">
        <v>3.0</v>
      </c>
      <c r="K1254" s="5">
        <v>0.0</v>
      </c>
      <c r="L1254" s="5">
        <v>0.0</v>
      </c>
      <c r="M1254" s="5">
        <v>0.0</v>
      </c>
      <c r="N1254" s="5">
        <v>0.0</v>
      </c>
    </row>
    <row r="1255" ht="14.25" customHeight="1">
      <c r="A1255" s="5">
        <v>1253.0</v>
      </c>
      <c r="B1255" s="5" t="s">
        <v>1271</v>
      </c>
      <c r="C1255" s="6">
        <v>203268.87760416666</v>
      </c>
      <c r="D1255" s="6">
        <v>21258.96484375</v>
      </c>
      <c r="E1255" s="6">
        <v>202873.5859375</v>
      </c>
      <c r="F1255" s="6">
        <v>187552.4609375</v>
      </c>
      <c r="G1255" s="5" t="s">
        <v>16</v>
      </c>
      <c r="H1255" s="5">
        <v>6.0</v>
      </c>
      <c r="I1255" s="5">
        <v>1.0</v>
      </c>
      <c r="J1255" s="5">
        <v>2.0</v>
      </c>
      <c r="K1255" s="5">
        <v>2.0</v>
      </c>
      <c r="L1255" s="5">
        <v>0.0</v>
      </c>
      <c r="M1255" s="5">
        <v>0.0</v>
      </c>
      <c r="N1255" s="5">
        <v>4.0</v>
      </c>
    </row>
    <row r="1256" ht="14.25" customHeight="1">
      <c r="A1256" s="5">
        <v>1254.0</v>
      </c>
      <c r="B1256" s="5" t="s">
        <v>1272</v>
      </c>
      <c r="C1256" s="6">
        <v>96135.9140625</v>
      </c>
      <c r="D1256" s="6">
        <v>1832673.3828125</v>
      </c>
      <c r="E1256" s="6" t="e">
        <v>#DIV/0!</v>
      </c>
      <c r="F1256" s="6" t="e">
        <v>#DIV/0!</v>
      </c>
      <c r="G1256" s="5" t="s">
        <v>16</v>
      </c>
      <c r="H1256" s="5">
        <v>3.0</v>
      </c>
      <c r="I1256" s="5">
        <v>15.0</v>
      </c>
      <c r="J1256" s="5">
        <v>0.0</v>
      </c>
      <c r="K1256" s="5">
        <v>0.0</v>
      </c>
      <c r="L1256" s="5">
        <v>7.0</v>
      </c>
      <c r="M1256" s="5">
        <v>0.0</v>
      </c>
      <c r="N1256" s="5">
        <v>0.0</v>
      </c>
    </row>
    <row r="1257" ht="14.25" customHeight="1">
      <c r="A1257" s="5">
        <v>1255.0</v>
      </c>
      <c r="B1257" s="5" t="s">
        <v>1273</v>
      </c>
      <c r="C1257" s="6">
        <v>117972.29947916667</v>
      </c>
      <c r="D1257" s="6">
        <v>103461.51041666667</v>
      </c>
      <c r="E1257" s="6" t="e">
        <v>#DIV/0!</v>
      </c>
      <c r="F1257" s="6" t="e">
        <v>#DIV/0!</v>
      </c>
      <c r="G1257" s="5" t="s">
        <v>21</v>
      </c>
      <c r="H1257" s="5">
        <v>3.0</v>
      </c>
      <c r="I1257" s="5">
        <v>3.0</v>
      </c>
      <c r="J1257" s="5">
        <v>0.0</v>
      </c>
      <c r="K1257" s="5">
        <v>0.0</v>
      </c>
      <c r="L1257" s="5">
        <v>9.0</v>
      </c>
      <c r="M1257" s="5">
        <v>0.0</v>
      </c>
      <c r="N1257" s="5">
        <v>0.0</v>
      </c>
    </row>
    <row r="1258" ht="14.25" customHeight="1">
      <c r="A1258" s="5">
        <v>1256.0</v>
      </c>
      <c r="B1258" s="5" t="s">
        <v>1274</v>
      </c>
      <c r="C1258" s="6">
        <v>1.5099574628906267E7</v>
      </c>
      <c r="D1258" s="6">
        <v>1.4892322050781233E7</v>
      </c>
      <c r="E1258" s="6">
        <v>3.71218064104818E7</v>
      </c>
      <c r="F1258" s="6">
        <v>1.1208848474609368E7</v>
      </c>
      <c r="G1258" s="5" t="s">
        <v>18</v>
      </c>
      <c r="H1258" s="5">
        <v>62.0</v>
      </c>
      <c r="I1258" s="5">
        <v>56.0</v>
      </c>
      <c r="J1258" s="5">
        <v>67.0</v>
      </c>
      <c r="K1258" s="5">
        <v>58.0</v>
      </c>
      <c r="L1258" s="5">
        <v>157.0</v>
      </c>
      <c r="M1258" s="5">
        <v>171.0</v>
      </c>
      <c r="N1258" s="5">
        <v>666.0</v>
      </c>
    </row>
    <row r="1259" ht="14.25" customHeight="1">
      <c r="A1259" s="5">
        <v>1257.0</v>
      </c>
      <c r="B1259" s="5" t="s">
        <v>1275</v>
      </c>
      <c r="C1259" s="6">
        <v>9791684.08203125</v>
      </c>
      <c r="D1259" s="6">
        <v>8618617.106770834</v>
      </c>
      <c r="E1259" s="6">
        <v>1.4013576512369798E7</v>
      </c>
      <c r="F1259" s="6">
        <v>9058943.1328125</v>
      </c>
      <c r="G1259" s="5" t="s">
        <v>18</v>
      </c>
      <c r="H1259" s="5">
        <v>80.0</v>
      </c>
      <c r="I1259" s="5">
        <v>64.0</v>
      </c>
      <c r="J1259" s="5">
        <v>76.0</v>
      </c>
      <c r="K1259" s="5">
        <v>75.0</v>
      </c>
      <c r="L1259" s="5">
        <v>186.0</v>
      </c>
      <c r="M1259" s="5">
        <v>211.0</v>
      </c>
      <c r="N1259" s="5">
        <v>787.0</v>
      </c>
    </row>
    <row r="1260" ht="14.25" customHeight="1">
      <c r="A1260" s="5">
        <v>1258.0</v>
      </c>
      <c r="B1260" s="5" t="s">
        <v>1276</v>
      </c>
      <c r="C1260" s="6">
        <v>311260.4537760417</v>
      </c>
      <c r="D1260" s="6">
        <v>185161.3828125</v>
      </c>
      <c r="E1260" s="6">
        <v>219355.30517578134</v>
      </c>
      <c r="F1260" s="6">
        <v>239741.44856770834</v>
      </c>
      <c r="G1260" s="5" t="s">
        <v>18</v>
      </c>
      <c r="H1260" s="5">
        <v>11.0</v>
      </c>
      <c r="I1260" s="5">
        <v>7.0</v>
      </c>
      <c r="J1260" s="5">
        <v>10.0</v>
      </c>
      <c r="K1260" s="5">
        <v>9.0</v>
      </c>
      <c r="L1260" s="5">
        <v>21.0</v>
      </c>
      <c r="M1260" s="5">
        <v>23.0</v>
      </c>
      <c r="N1260" s="5">
        <v>92.0</v>
      </c>
    </row>
    <row r="1261" ht="14.25" customHeight="1">
      <c r="A1261" s="5">
        <v>1259.0</v>
      </c>
      <c r="B1261" s="5" t="s">
        <v>1277</v>
      </c>
      <c r="C1261" s="6">
        <v>537474.6536458334</v>
      </c>
      <c r="D1261" s="6">
        <v>239327.10677083334</v>
      </c>
      <c r="E1261" s="6">
        <v>384013.2942708333</v>
      </c>
      <c r="F1261" s="6">
        <v>286999.1223958333</v>
      </c>
      <c r="G1261" s="5" t="s">
        <v>18</v>
      </c>
      <c r="H1261" s="5">
        <v>9.0</v>
      </c>
      <c r="I1261" s="5">
        <v>6.0</v>
      </c>
      <c r="J1261" s="5">
        <v>7.0</v>
      </c>
      <c r="K1261" s="5">
        <v>7.0</v>
      </c>
      <c r="L1261" s="5">
        <v>18.0</v>
      </c>
      <c r="M1261" s="5">
        <v>18.0</v>
      </c>
      <c r="N1261" s="5">
        <v>72.0</v>
      </c>
    </row>
    <row r="1262" ht="14.25" customHeight="1">
      <c r="A1262" s="5">
        <v>1260.0</v>
      </c>
      <c r="B1262" s="5" t="s">
        <v>1278</v>
      </c>
      <c r="C1262" s="6">
        <v>316881.0286458333</v>
      </c>
      <c r="D1262" s="6">
        <v>262243.30859375</v>
      </c>
      <c r="E1262" s="6">
        <v>565360.76953125</v>
      </c>
      <c r="F1262" s="6">
        <v>1193078.21875</v>
      </c>
      <c r="G1262" s="5" t="s">
        <v>18</v>
      </c>
      <c r="H1262" s="5">
        <v>12.0</v>
      </c>
      <c r="I1262" s="5">
        <v>10.0</v>
      </c>
      <c r="J1262" s="5">
        <v>12.0</v>
      </c>
      <c r="K1262" s="5">
        <v>16.0</v>
      </c>
      <c r="L1262" s="5">
        <v>27.0</v>
      </c>
      <c r="M1262" s="5">
        <v>36.0</v>
      </c>
      <c r="N1262" s="5">
        <v>129.0</v>
      </c>
    </row>
    <row r="1263" ht="14.25" customHeight="1">
      <c r="A1263" s="5">
        <v>1261.0</v>
      </c>
      <c r="B1263" s="5" t="s">
        <v>1279</v>
      </c>
      <c r="C1263" s="6">
        <v>3206519.7109375</v>
      </c>
      <c r="D1263" s="6">
        <v>2920905.5859375</v>
      </c>
      <c r="E1263" s="6">
        <v>18592.326171875</v>
      </c>
      <c r="F1263" s="6">
        <v>102826.67838541667</v>
      </c>
      <c r="G1263" s="5" t="s">
        <v>21</v>
      </c>
      <c r="H1263" s="5">
        <v>15.0</v>
      </c>
      <c r="I1263" s="5">
        <v>15.0</v>
      </c>
      <c r="J1263" s="5">
        <v>1.0</v>
      </c>
      <c r="K1263" s="5">
        <v>5.0</v>
      </c>
      <c r="L1263" s="5">
        <v>45.0</v>
      </c>
      <c r="M1263" s="5">
        <v>3.0</v>
      </c>
      <c r="N1263" s="5">
        <v>36.0</v>
      </c>
    </row>
    <row r="1264" ht="14.25" customHeight="1">
      <c r="A1264" s="5">
        <v>1262.0</v>
      </c>
      <c r="B1264" s="5" t="s">
        <v>1280</v>
      </c>
      <c r="C1264" s="6">
        <v>24347.8828125</v>
      </c>
      <c r="D1264" s="6">
        <v>46166.611328125</v>
      </c>
      <c r="E1264" s="6">
        <v>216557.43619791666</v>
      </c>
      <c r="F1264" s="6">
        <v>770833.2682291666</v>
      </c>
      <c r="G1264" s="5" t="s">
        <v>21</v>
      </c>
      <c r="H1264" s="5">
        <v>2.0</v>
      </c>
      <c r="I1264" s="5">
        <v>2.0</v>
      </c>
      <c r="J1264" s="5">
        <v>10.0</v>
      </c>
      <c r="K1264" s="5">
        <v>17.0</v>
      </c>
      <c r="L1264" s="5">
        <v>0.0</v>
      </c>
      <c r="M1264" s="5">
        <v>30.0</v>
      </c>
      <c r="N1264" s="5">
        <v>21.0</v>
      </c>
    </row>
    <row r="1265" ht="14.25" customHeight="1">
      <c r="A1265" s="5">
        <v>1263.0</v>
      </c>
      <c r="B1265" s="5" t="s">
        <v>1281</v>
      </c>
      <c r="C1265" s="6">
        <v>197986.40690104166</v>
      </c>
      <c r="D1265" s="6">
        <v>356523.6927083333</v>
      </c>
      <c r="E1265" s="6">
        <v>757373.28125</v>
      </c>
      <c r="F1265" s="6">
        <v>815011.9694010416</v>
      </c>
      <c r="G1265" s="5" t="s">
        <v>18</v>
      </c>
      <c r="H1265" s="5">
        <v>15.0</v>
      </c>
      <c r="I1265" s="5">
        <v>17.0</v>
      </c>
      <c r="J1265" s="5">
        <v>27.0</v>
      </c>
      <c r="K1265" s="5">
        <v>36.0</v>
      </c>
      <c r="L1265" s="5">
        <v>31.0</v>
      </c>
      <c r="M1265" s="5">
        <v>73.0</v>
      </c>
      <c r="N1265" s="5">
        <v>165.0</v>
      </c>
    </row>
    <row r="1266" ht="14.25" customHeight="1">
      <c r="A1266" s="5">
        <v>1264.0</v>
      </c>
      <c r="B1266" s="5" t="s">
        <v>1282</v>
      </c>
      <c r="C1266" s="6" t="e">
        <v>#DIV/0!</v>
      </c>
      <c r="D1266" s="6" t="e">
        <v>#DIV/0!</v>
      </c>
      <c r="E1266" s="6">
        <v>1522298.3880208333</v>
      </c>
      <c r="F1266" s="6">
        <v>167289.41145833334</v>
      </c>
      <c r="G1266" s="5" t="s">
        <v>16</v>
      </c>
      <c r="H1266" s="5">
        <v>0.0</v>
      </c>
      <c r="I1266" s="5">
        <v>0.0</v>
      </c>
      <c r="J1266" s="5">
        <v>3.0</v>
      </c>
      <c r="K1266" s="5">
        <v>5.0</v>
      </c>
      <c r="L1266" s="5">
        <v>0.0</v>
      </c>
      <c r="M1266" s="5">
        <v>8.0</v>
      </c>
      <c r="N1266" s="5">
        <v>0.0</v>
      </c>
    </row>
    <row r="1267" ht="14.25" customHeight="1">
      <c r="A1267" s="5">
        <v>1265.0</v>
      </c>
      <c r="B1267" s="5" t="s">
        <v>1283</v>
      </c>
      <c r="C1267" s="6">
        <v>578332.9401041666</v>
      </c>
      <c r="D1267" s="6">
        <v>344885.5266927083</v>
      </c>
      <c r="E1267" s="6">
        <v>653614.5703125</v>
      </c>
      <c r="F1267" s="6">
        <v>294803.1920572917</v>
      </c>
      <c r="G1267" s="5" t="s">
        <v>18</v>
      </c>
      <c r="H1267" s="5">
        <v>10.0</v>
      </c>
      <c r="I1267" s="5">
        <v>9.0</v>
      </c>
      <c r="J1267" s="5">
        <v>10.0</v>
      </c>
      <c r="K1267" s="5">
        <v>9.0</v>
      </c>
      <c r="L1267" s="5">
        <v>27.0</v>
      </c>
      <c r="M1267" s="5">
        <v>27.0</v>
      </c>
      <c r="N1267" s="5">
        <v>109.0</v>
      </c>
    </row>
    <row r="1268" ht="14.25" customHeight="1">
      <c r="A1268" s="5">
        <v>1266.0</v>
      </c>
      <c r="B1268" s="5" t="s">
        <v>1284</v>
      </c>
      <c r="C1268" s="6">
        <v>649560.3645833334</v>
      </c>
      <c r="D1268" s="6">
        <v>396542.5208333333</v>
      </c>
      <c r="E1268" s="6">
        <v>293625.96875</v>
      </c>
      <c r="F1268" s="6">
        <v>369562.8645833333</v>
      </c>
      <c r="G1268" s="5" t="s">
        <v>18</v>
      </c>
      <c r="H1268" s="5">
        <v>6.0</v>
      </c>
      <c r="I1268" s="5">
        <v>6.0</v>
      </c>
      <c r="J1268" s="5">
        <v>8.0</v>
      </c>
      <c r="K1268" s="5">
        <v>7.0</v>
      </c>
      <c r="L1268" s="5">
        <v>18.0</v>
      </c>
      <c r="M1268" s="5">
        <v>19.0</v>
      </c>
      <c r="N1268" s="5">
        <v>72.0</v>
      </c>
    </row>
    <row r="1269" ht="14.25" customHeight="1">
      <c r="A1269" s="5">
        <v>1267.0</v>
      </c>
      <c r="B1269" s="5" t="s">
        <v>1285</v>
      </c>
      <c r="C1269" s="6">
        <v>148449.07128906235</v>
      </c>
      <c r="D1269" s="6">
        <v>140976.18880208334</v>
      </c>
      <c r="E1269" s="6">
        <v>60425.194010416664</v>
      </c>
      <c r="F1269" s="6">
        <v>141032.49869791666</v>
      </c>
      <c r="G1269" s="5" t="s">
        <v>16</v>
      </c>
      <c r="H1269" s="5">
        <v>10.0</v>
      </c>
      <c r="I1269" s="5">
        <v>6.0</v>
      </c>
      <c r="J1269" s="5">
        <v>3.0</v>
      </c>
      <c r="K1269" s="5">
        <v>8.0</v>
      </c>
      <c r="L1269" s="5">
        <v>6.0</v>
      </c>
      <c r="M1269" s="5">
        <v>4.0</v>
      </c>
      <c r="N1269" s="5">
        <v>31.0</v>
      </c>
    </row>
    <row r="1270" ht="14.25" customHeight="1">
      <c r="A1270" s="5">
        <v>1268.0</v>
      </c>
      <c r="B1270" s="5" t="s">
        <v>1286</v>
      </c>
      <c r="C1270" s="6">
        <v>3832.50366210938</v>
      </c>
      <c r="D1270" s="6">
        <v>3631878.7291666665</v>
      </c>
      <c r="E1270" s="6" t="e">
        <v>#DIV/0!</v>
      </c>
      <c r="F1270" s="6" t="e">
        <v>#DIV/0!</v>
      </c>
      <c r="G1270" s="5" t="s">
        <v>16</v>
      </c>
      <c r="H1270" s="5">
        <v>1.0</v>
      </c>
      <c r="I1270" s="5">
        <v>21.0</v>
      </c>
      <c r="J1270" s="5">
        <v>0.0</v>
      </c>
      <c r="K1270" s="5">
        <v>0.0</v>
      </c>
      <c r="L1270" s="5">
        <v>3.0</v>
      </c>
      <c r="M1270" s="5">
        <v>0.0</v>
      </c>
      <c r="N1270" s="5">
        <v>0.0</v>
      </c>
    </row>
    <row r="1271" ht="14.25" customHeight="1">
      <c r="A1271" s="5">
        <v>1269.0</v>
      </c>
      <c r="B1271" s="5" t="s">
        <v>1287</v>
      </c>
      <c r="C1271" s="6">
        <v>3066654.408203127</v>
      </c>
      <c r="D1271" s="6">
        <v>2202052.3515625</v>
      </c>
      <c r="E1271" s="6">
        <v>804101.568359375</v>
      </c>
      <c r="F1271" s="6">
        <v>2033693.0553385399</v>
      </c>
      <c r="G1271" s="5" t="s">
        <v>18</v>
      </c>
      <c r="H1271" s="5">
        <v>38.0</v>
      </c>
      <c r="I1271" s="5">
        <v>30.0</v>
      </c>
      <c r="J1271" s="5">
        <v>19.0</v>
      </c>
      <c r="K1271" s="5">
        <v>31.0</v>
      </c>
      <c r="L1271" s="5">
        <v>82.0</v>
      </c>
      <c r="M1271" s="5">
        <v>47.0</v>
      </c>
      <c r="N1271" s="5">
        <v>271.0</v>
      </c>
    </row>
    <row r="1272" ht="14.25" customHeight="1">
      <c r="A1272" s="5">
        <v>1270.0</v>
      </c>
      <c r="B1272" s="5" t="s">
        <v>1288</v>
      </c>
      <c r="C1272" s="6">
        <v>1993613.0078125</v>
      </c>
      <c r="D1272" s="6">
        <v>1131815.7317708333</v>
      </c>
      <c r="E1272" s="6">
        <v>461819.2916666667</v>
      </c>
      <c r="F1272" s="6">
        <v>1057199.5026041667</v>
      </c>
      <c r="G1272" s="5" t="s">
        <v>18</v>
      </c>
      <c r="H1272" s="5">
        <v>20.0</v>
      </c>
      <c r="I1272" s="5">
        <v>14.0</v>
      </c>
      <c r="J1272" s="5">
        <v>11.0</v>
      </c>
      <c r="K1272" s="5">
        <v>16.0</v>
      </c>
      <c r="L1272" s="5">
        <v>41.0</v>
      </c>
      <c r="M1272" s="5">
        <v>31.0</v>
      </c>
      <c r="N1272" s="5">
        <v>136.0</v>
      </c>
    </row>
    <row r="1273" ht="14.25" customHeight="1">
      <c r="A1273" s="5">
        <v>1271.0</v>
      </c>
      <c r="B1273" s="5" t="s">
        <v>1289</v>
      </c>
      <c r="C1273" s="6">
        <v>664035.9557291666</v>
      </c>
      <c r="D1273" s="6">
        <v>437636.6048177083</v>
      </c>
      <c r="E1273" s="6">
        <v>444693.6103515623</v>
      </c>
      <c r="F1273" s="6">
        <v>470280.0299479167</v>
      </c>
      <c r="G1273" s="5" t="s">
        <v>18</v>
      </c>
      <c r="H1273" s="5">
        <v>12.0</v>
      </c>
      <c r="I1273" s="5">
        <v>9.0</v>
      </c>
      <c r="J1273" s="5">
        <v>12.0</v>
      </c>
      <c r="K1273" s="5">
        <v>15.0</v>
      </c>
      <c r="L1273" s="5">
        <v>16.0</v>
      </c>
      <c r="M1273" s="5">
        <v>27.0</v>
      </c>
      <c r="N1273" s="5">
        <v>79.0</v>
      </c>
    </row>
    <row r="1274" ht="14.25" customHeight="1">
      <c r="A1274" s="5">
        <v>1272.0</v>
      </c>
      <c r="B1274" s="5" t="s">
        <v>1290</v>
      </c>
      <c r="C1274" s="6">
        <v>3393500.2408854165</v>
      </c>
      <c r="D1274" s="6">
        <v>5972835.957682293</v>
      </c>
      <c r="E1274" s="6">
        <v>2124568.1503906264</v>
      </c>
      <c r="F1274" s="6">
        <v>5522823.87890625</v>
      </c>
      <c r="G1274" s="5" t="s">
        <v>18</v>
      </c>
      <c r="H1274" s="5">
        <v>29.0</v>
      </c>
      <c r="I1274" s="5">
        <v>29.0</v>
      </c>
      <c r="J1274" s="5">
        <v>27.0</v>
      </c>
      <c r="K1274" s="5">
        <v>30.0</v>
      </c>
      <c r="L1274" s="5">
        <v>84.0</v>
      </c>
      <c r="M1274" s="5">
        <v>81.0</v>
      </c>
      <c r="N1274" s="5">
        <v>333.0</v>
      </c>
    </row>
    <row r="1275" ht="14.25" customHeight="1">
      <c r="A1275" s="5">
        <v>1273.0</v>
      </c>
      <c r="B1275" s="5" t="s">
        <v>1291</v>
      </c>
      <c r="C1275" s="6">
        <v>140556.73038736967</v>
      </c>
      <c r="D1275" s="6">
        <v>386522.3264973957</v>
      </c>
      <c r="E1275" s="6">
        <v>250442.54785156235</v>
      </c>
      <c r="F1275" s="6">
        <v>145285.50085449233</v>
      </c>
      <c r="G1275" s="5" t="s">
        <v>18</v>
      </c>
      <c r="H1275" s="5">
        <v>11.0</v>
      </c>
      <c r="I1275" s="5">
        <v>12.0</v>
      </c>
      <c r="J1275" s="5">
        <v>9.0</v>
      </c>
      <c r="K1275" s="5">
        <v>11.0</v>
      </c>
      <c r="L1275" s="5">
        <v>33.0</v>
      </c>
      <c r="M1275" s="5">
        <v>27.0</v>
      </c>
      <c r="N1275" s="5">
        <v>114.0</v>
      </c>
    </row>
    <row r="1276" ht="14.25" customHeight="1">
      <c r="A1276" s="5">
        <v>1274.0</v>
      </c>
      <c r="B1276" s="5" t="s">
        <v>1292</v>
      </c>
      <c r="C1276" s="6" t="e">
        <v>#DIV/0!</v>
      </c>
      <c r="D1276" s="6">
        <v>42758.6015625</v>
      </c>
      <c r="E1276" s="6">
        <v>199565.40104166666</v>
      </c>
      <c r="F1276" s="6">
        <v>328023.25</v>
      </c>
      <c r="G1276" s="5" t="s">
        <v>21</v>
      </c>
      <c r="H1276" s="5">
        <v>0.0</v>
      </c>
      <c r="I1276" s="5">
        <v>1.0</v>
      </c>
      <c r="J1276" s="5">
        <v>3.0</v>
      </c>
      <c r="K1276" s="5">
        <v>5.0</v>
      </c>
      <c r="L1276" s="5">
        <v>0.0</v>
      </c>
      <c r="M1276" s="5">
        <v>9.0</v>
      </c>
      <c r="N1276" s="5">
        <v>6.0</v>
      </c>
    </row>
    <row r="1277" ht="14.25" customHeight="1">
      <c r="A1277" s="5">
        <v>1275.0</v>
      </c>
      <c r="B1277" s="5" t="s">
        <v>1293</v>
      </c>
      <c r="C1277" s="6">
        <v>53875.459635416664</v>
      </c>
      <c r="D1277" s="6">
        <v>311700.5390625</v>
      </c>
      <c r="E1277" s="6">
        <v>1441220.7994791667</v>
      </c>
      <c r="F1277" s="6">
        <v>1.0705604708333334E7</v>
      </c>
      <c r="G1277" s="5" t="s">
        <v>18</v>
      </c>
      <c r="H1277" s="5">
        <v>3.0</v>
      </c>
      <c r="I1277" s="5">
        <v>6.0</v>
      </c>
      <c r="J1277" s="5">
        <v>9.0</v>
      </c>
      <c r="K1277" s="5">
        <v>12.0</v>
      </c>
      <c r="L1277" s="5">
        <v>9.0</v>
      </c>
      <c r="M1277" s="5">
        <v>27.0</v>
      </c>
      <c r="N1277" s="5">
        <v>48.0</v>
      </c>
    </row>
    <row r="1278" ht="14.25" customHeight="1">
      <c r="A1278" s="5">
        <v>1276.0</v>
      </c>
      <c r="B1278" s="5" t="s">
        <v>1294</v>
      </c>
      <c r="C1278" s="6">
        <v>861816.1020507809</v>
      </c>
      <c r="D1278" s="6">
        <v>824051.5536295573</v>
      </c>
      <c r="E1278" s="6">
        <v>1035552.2015787754</v>
      </c>
      <c r="F1278" s="6">
        <v>2384475.8550618496</v>
      </c>
      <c r="G1278" s="5" t="s">
        <v>18</v>
      </c>
      <c r="H1278" s="5">
        <v>14.0</v>
      </c>
      <c r="I1278" s="5">
        <v>10.0</v>
      </c>
      <c r="J1278" s="5">
        <v>11.0</v>
      </c>
      <c r="K1278" s="5">
        <v>16.0</v>
      </c>
      <c r="L1278" s="5">
        <v>25.0</v>
      </c>
      <c r="M1278" s="5">
        <v>33.0</v>
      </c>
      <c r="N1278" s="5">
        <v>111.0</v>
      </c>
    </row>
    <row r="1279" ht="14.25" customHeight="1">
      <c r="A1279" s="5">
        <v>1277.0</v>
      </c>
      <c r="B1279" s="5" t="s">
        <v>1295</v>
      </c>
      <c r="C1279" s="6">
        <v>5382289.447001143</v>
      </c>
      <c r="D1279" s="6">
        <v>5208102.75390625</v>
      </c>
      <c r="E1279" s="6">
        <v>2650603.598470053</v>
      </c>
      <c r="F1279" s="6">
        <v>4010293.2773437533</v>
      </c>
      <c r="G1279" s="5" t="s">
        <v>18</v>
      </c>
      <c r="H1279" s="5">
        <v>44.0</v>
      </c>
      <c r="I1279" s="5">
        <v>38.0</v>
      </c>
      <c r="J1279" s="5">
        <v>33.0</v>
      </c>
      <c r="K1279" s="5">
        <v>36.0</v>
      </c>
      <c r="L1279" s="5">
        <v>112.0</v>
      </c>
      <c r="M1279" s="5">
        <v>92.0</v>
      </c>
      <c r="N1279" s="5">
        <v>393.0</v>
      </c>
    </row>
    <row r="1280" ht="14.25" customHeight="1">
      <c r="A1280" s="5">
        <v>1278.0</v>
      </c>
      <c r="B1280" s="5" t="s">
        <v>1296</v>
      </c>
      <c r="C1280" s="6">
        <v>195089.02083333334</v>
      </c>
      <c r="D1280" s="6">
        <v>434495.2239583333</v>
      </c>
      <c r="E1280" s="6" t="e">
        <v>#DIV/0!</v>
      </c>
      <c r="F1280" s="6">
        <v>58439.907552083336</v>
      </c>
      <c r="G1280" s="5" t="s">
        <v>21</v>
      </c>
      <c r="H1280" s="5">
        <v>3.0</v>
      </c>
      <c r="I1280" s="5">
        <v>6.0</v>
      </c>
      <c r="J1280" s="5">
        <v>0.0</v>
      </c>
      <c r="K1280" s="5">
        <v>3.0</v>
      </c>
      <c r="L1280" s="5">
        <v>9.0</v>
      </c>
      <c r="M1280" s="5">
        <v>0.0</v>
      </c>
      <c r="N1280" s="5">
        <v>18.0</v>
      </c>
    </row>
    <row r="1281" ht="14.25" customHeight="1">
      <c r="A1281" s="5">
        <v>1279.0</v>
      </c>
      <c r="B1281" s="5" t="s">
        <v>1297</v>
      </c>
      <c r="C1281" s="6" t="e">
        <v>#DIV/0!</v>
      </c>
      <c r="D1281" s="6">
        <v>141192.87239583334</v>
      </c>
      <c r="E1281" s="6" t="e">
        <v>#DIV/0!</v>
      </c>
      <c r="F1281" s="6" t="e">
        <v>#DIV/0!</v>
      </c>
      <c r="G1281" s="5" t="s">
        <v>16</v>
      </c>
      <c r="H1281" s="5">
        <v>0.0</v>
      </c>
      <c r="I1281" s="5">
        <v>3.0</v>
      </c>
      <c r="J1281" s="5">
        <v>0.0</v>
      </c>
      <c r="K1281" s="5">
        <v>0.0</v>
      </c>
      <c r="L1281" s="5">
        <v>0.0</v>
      </c>
      <c r="M1281" s="5">
        <v>0.0</v>
      </c>
      <c r="N1281" s="5">
        <v>0.0</v>
      </c>
    </row>
    <row r="1282" ht="14.25" customHeight="1">
      <c r="A1282" s="5">
        <v>1280.0</v>
      </c>
      <c r="B1282" s="5" t="s">
        <v>1298</v>
      </c>
      <c r="C1282" s="6">
        <v>184747.40885416666</v>
      </c>
      <c r="D1282" s="6">
        <v>103680.74544270833</v>
      </c>
      <c r="E1282" s="6">
        <v>43627.008463541664</v>
      </c>
      <c r="F1282" s="6">
        <v>144040.663736979</v>
      </c>
      <c r="G1282" s="5" t="s">
        <v>21</v>
      </c>
      <c r="H1282" s="5">
        <v>7.0</v>
      </c>
      <c r="I1282" s="5">
        <v>4.0</v>
      </c>
      <c r="J1282" s="5">
        <v>3.0</v>
      </c>
      <c r="K1282" s="5">
        <v>5.0</v>
      </c>
      <c r="L1282" s="5">
        <v>9.0</v>
      </c>
      <c r="M1282" s="5">
        <v>7.0</v>
      </c>
      <c r="N1282" s="5">
        <v>34.0</v>
      </c>
    </row>
    <row r="1283" ht="14.25" customHeight="1">
      <c r="A1283" s="5">
        <v>1281.0</v>
      </c>
      <c r="B1283" s="5" t="s">
        <v>1299</v>
      </c>
      <c r="C1283" s="6">
        <v>43887.98046875</v>
      </c>
      <c r="D1283" s="6" t="e">
        <v>#DIV/0!</v>
      </c>
      <c r="E1283" s="6">
        <v>202651.265625</v>
      </c>
      <c r="F1283" s="6">
        <v>161292.95833333334</v>
      </c>
      <c r="G1283" s="5" t="s">
        <v>21</v>
      </c>
      <c r="H1283" s="5">
        <v>1.0</v>
      </c>
      <c r="I1283" s="5">
        <v>0.0</v>
      </c>
      <c r="J1283" s="5">
        <v>3.0</v>
      </c>
      <c r="K1283" s="5">
        <v>3.0</v>
      </c>
      <c r="L1283" s="5">
        <v>0.0</v>
      </c>
      <c r="M1283" s="5">
        <v>9.0</v>
      </c>
      <c r="N1283" s="5">
        <v>6.0</v>
      </c>
    </row>
    <row r="1284" ht="14.25" customHeight="1">
      <c r="A1284" s="5">
        <v>1282.0</v>
      </c>
      <c r="B1284" s="5" t="s">
        <v>1300</v>
      </c>
      <c r="C1284" s="6" t="e">
        <v>#DIV/0!</v>
      </c>
      <c r="D1284" s="6" t="e">
        <v>#DIV/0!</v>
      </c>
      <c r="E1284" s="6" t="e">
        <v>#DIV/0!</v>
      </c>
      <c r="F1284" s="6">
        <v>87016.234375</v>
      </c>
      <c r="G1284" s="5" t="s">
        <v>33</v>
      </c>
      <c r="H1284" s="5">
        <v>0.0</v>
      </c>
      <c r="I1284" s="5">
        <v>0.0</v>
      </c>
      <c r="J1284" s="5">
        <v>0.0</v>
      </c>
      <c r="K1284" s="5">
        <v>1.0</v>
      </c>
      <c r="L1284" s="5">
        <v>0.0</v>
      </c>
      <c r="M1284" s="5">
        <v>0.0</v>
      </c>
      <c r="N1284" s="5">
        <v>0.0</v>
      </c>
    </row>
    <row r="1285" ht="14.25" customHeight="1">
      <c r="A1285" s="5">
        <v>1283.0</v>
      </c>
      <c r="B1285" s="5" t="s">
        <v>1301</v>
      </c>
      <c r="C1285" s="6" t="e">
        <v>#DIV/0!</v>
      </c>
      <c r="D1285" s="6">
        <v>70448.6796875</v>
      </c>
      <c r="E1285" s="6" t="e">
        <v>#DIV/0!</v>
      </c>
      <c r="F1285" s="6">
        <v>83338.1171875</v>
      </c>
      <c r="G1285" s="5" t="s">
        <v>33</v>
      </c>
      <c r="H1285" s="5">
        <v>0.0</v>
      </c>
      <c r="I1285" s="5">
        <v>2.0</v>
      </c>
      <c r="J1285" s="5">
        <v>0.0</v>
      </c>
      <c r="K1285" s="5">
        <v>1.0</v>
      </c>
      <c r="L1285" s="5">
        <v>0.0</v>
      </c>
      <c r="M1285" s="5">
        <v>0.0</v>
      </c>
      <c r="N1285" s="5">
        <v>2.0</v>
      </c>
    </row>
    <row r="1286" ht="14.25" customHeight="1">
      <c r="A1286" s="5">
        <v>1284.0</v>
      </c>
      <c r="B1286" s="5" t="s">
        <v>1302</v>
      </c>
      <c r="C1286" s="6">
        <v>1428690.9973958333</v>
      </c>
      <c r="D1286" s="6">
        <v>348988.3177083333</v>
      </c>
      <c r="E1286" s="6">
        <v>975583.470703125</v>
      </c>
      <c r="F1286" s="6">
        <v>1501078.3802083333</v>
      </c>
      <c r="G1286" s="5" t="s">
        <v>18</v>
      </c>
      <c r="H1286" s="5">
        <v>16.0</v>
      </c>
      <c r="I1286" s="5">
        <v>6.0</v>
      </c>
      <c r="J1286" s="5">
        <v>10.0</v>
      </c>
      <c r="K1286" s="5">
        <v>13.0</v>
      </c>
      <c r="L1286" s="5">
        <v>18.0</v>
      </c>
      <c r="M1286" s="5">
        <v>30.0</v>
      </c>
      <c r="N1286" s="5">
        <v>105.0</v>
      </c>
    </row>
    <row r="1287" ht="14.25" customHeight="1">
      <c r="A1287" s="5">
        <v>1285.0</v>
      </c>
      <c r="B1287" s="5" t="s">
        <v>1303</v>
      </c>
      <c r="C1287" s="6">
        <v>2683071.7760416665</v>
      </c>
      <c r="D1287" s="6">
        <v>2451885.349609373</v>
      </c>
      <c r="E1287" s="6">
        <v>1552310.7421875</v>
      </c>
      <c r="F1287" s="6">
        <v>2535461.1822916665</v>
      </c>
      <c r="G1287" s="5" t="s">
        <v>18</v>
      </c>
      <c r="H1287" s="5">
        <v>26.0</v>
      </c>
      <c r="I1287" s="5">
        <v>22.0</v>
      </c>
      <c r="J1287" s="5">
        <v>19.0</v>
      </c>
      <c r="K1287" s="5">
        <v>25.0</v>
      </c>
      <c r="L1287" s="5">
        <v>63.0</v>
      </c>
      <c r="M1287" s="5">
        <v>54.0</v>
      </c>
      <c r="N1287" s="5">
        <v>242.0</v>
      </c>
    </row>
    <row r="1288" ht="14.25" customHeight="1">
      <c r="A1288" s="5">
        <v>1286.0</v>
      </c>
      <c r="B1288" s="5" t="s">
        <v>1304</v>
      </c>
      <c r="C1288" s="6">
        <v>1937223.78125</v>
      </c>
      <c r="D1288" s="6">
        <v>1738239.5807291667</v>
      </c>
      <c r="E1288" s="6">
        <v>3898420.7604166665</v>
      </c>
      <c r="F1288" s="6">
        <v>2501882.75</v>
      </c>
      <c r="G1288" s="5" t="s">
        <v>18</v>
      </c>
      <c r="H1288" s="5">
        <v>18.0</v>
      </c>
      <c r="I1288" s="5">
        <v>16.0</v>
      </c>
      <c r="J1288" s="5">
        <v>17.0</v>
      </c>
      <c r="K1288" s="5">
        <v>20.0</v>
      </c>
      <c r="L1288" s="5">
        <v>46.0</v>
      </c>
      <c r="M1288" s="5">
        <v>51.0</v>
      </c>
      <c r="N1288" s="5">
        <v>194.0</v>
      </c>
    </row>
    <row r="1289" ht="14.25" customHeight="1">
      <c r="A1289" s="5">
        <v>1287.0</v>
      </c>
      <c r="B1289" s="5" t="s">
        <v>1305</v>
      </c>
      <c r="C1289" s="6" t="e">
        <v>#DIV/0!</v>
      </c>
      <c r="D1289" s="6">
        <v>25612.5859375</v>
      </c>
      <c r="E1289" s="6">
        <v>16072.51416015625</v>
      </c>
      <c r="F1289" s="6">
        <v>15471.86572265625</v>
      </c>
      <c r="G1289" s="5" t="s">
        <v>33</v>
      </c>
      <c r="H1289" s="5">
        <v>0.0</v>
      </c>
      <c r="I1289" s="5">
        <v>1.0</v>
      </c>
      <c r="J1289" s="5">
        <v>2.0</v>
      </c>
      <c r="K1289" s="5">
        <v>2.0</v>
      </c>
      <c r="L1289" s="5">
        <v>0.0</v>
      </c>
      <c r="M1289" s="5">
        <v>1.0</v>
      </c>
      <c r="N1289" s="5">
        <v>0.0</v>
      </c>
    </row>
    <row r="1290" ht="14.25" customHeight="1">
      <c r="A1290" s="5">
        <v>1288.0</v>
      </c>
      <c r="B1290" s="5" t="s">
        <v>1306</v>
      </c>
      <c r="C1290" s="6" t="e">
        <v>#DIV/0!</v>
      </c>
      <c r="D1290" s="6">
        <v>206125.71744791666</v>
      </c>
      <c r="E1290" s="6">
        <v>4440420.671223956</v>
      </c>
      <c r="F1290" s="6">
        <v>7313042.541666667</v>
      </c>
      <c r="G1290" s="5" t="s">
        <v>21</v>
      </c>
      <c r="H1290" s="5">
        <v>0.0</v>
      </c>
      <c r="I1290" s="5">
        <v>8.0</v>
      </c>
      <c r="J1290" s="5">
        <v>41.0</v>
      </c>
      <c r="K1290" s="5">
        <v>48.0</v>
      </c>
      <c r="L1290" s="5">
        <v>0.0</v>
      </c>
      <c r="M1290" s="5">
        <v>117.0</v>
      </c>
      <c r="N1290" s="5">
        <v>44.0</v>
      </c>
    </row>
    <row r="1291" ht="14.25" customHeight="1">
      <c r="A1291" s="5">
        <v>1289.0</v>
      </c>
      <c r="B1291" s="5" t="s">
        <v>1307</v>
      </c>
      <c r="C1291" s="6" t="e">
        <v>#DIV/0!</v>
      </c>
      <c r="D1291" s="6">
        <v>151889.390625</v>
      </c>
      <c r="E1291" s="6">
        <v>426731.5377604167</v>
      </c>
      <c r="F1291" s="6">
        <v>92111.5625</v>
      </c>
      <c r="G1291" s="5" t="s">
        <v>16</v>
      </c>
      <c r="H1291" s="5">
        <v>0.0</v>
      </c>
      <c r="I1291" s="5">
        <v>2.0</v>
      </c>
      <c r="J1291" s="5">
        <v>13.0</v>
      </c>
      <c r="K1291" s="5">
        <v>2.0</v>
      </c>
      <c r="L1291" s="5">
        <v>0.0</v>
      </c>
      <c r="M1291" s="5">
        <v>6.0</v>
      </c>
      <c r="N1291" s="5">
        <v>0.0</v>
      </c>
    </row>
    <row r="1292" ht="14.25" customHeight="1">
      <c r="A1292" s="5">
        <v>1290.0</v>
      </c>
      <c r="B1292" s="5" t="s">
        <v>1308</v>
      </c>
      <c r="C1292" s="6">
        <v>1953435.3658854167</v>
      </c>
      <c r="D1292" s="6">
        <v>4149038.0377604165</v>
      </c>
      <c r="E1292" s="6">
        <v>2487768.6601562463</v>
      </c>
      <c r="F1292" s="6">
        <v>2464241.6263020835</v>
      </c>
      <c r="G1292" s="5" t="s">
        <v>18</v>
      </c>
      <c r="H1292" s="5">
        <v>22.0</v>
      </c>
      <c r="I1292" s="5">
        <v>23.0</v>
      </c>
      <c r="J1292" s="5">
        <v>23.0</v>
      </c>
      <c r="K1292" s="5">
        <v>22.0</v>
      </c>
      <c r="L1292" s="5">
        <v>64.0</v>
      </c>
      <c r="M1292" s="5">
        <v>61.0</v>
      </c>
      <c r="N1292" s="5">
        <v>252.0</v>
      </c>
    </row>
    <row r="1293" ht="14.25" customHeight="1">
      <c r="A1293" s="5">
        <v>1291.0</v>
      </c>
      <c r="B1293" s="5" t="s">
        <v>1309</v>
      </c>
      <c r="C1293" s="6">
        <v>2075284.2369791667</v>
      </c>
      <c r="D1293" s="6">
        <v>1470392.0</v>
      </c>
      <c r="E1293" s="6">
        <v>2292078.4114583335</v>
      </c>
      <c r="F1293" s="6">
        <v>2579217.3177083335</v>
      </c>
      <c r="G1293" s="5" t="s">
        <v>18</v>
      </c>
      <c r="H1293" s="5">
        <v>12.0</v>
      </c>
      <c r="I1293" s="5">
        <v>10.0</v>
      </c>
      <c r="J1293" s="5">
        <v>9.0</v>
      </c>
      <c r="K1293" s="5">
        <v>11.0</v>
      </c>
      <c r="L1293" s="5">
        <v>27.0</v>
      </c>
      <c r="M1293" s="5">
        <v>27.0</v>
      </c>
      <c r="N1293" s="5">
        <v>114.0</v>
      </c>
    </row>
    <row r="1294" ht="14.25" customHeight="1">
      <c r="A1294" s="5">
        <v>1292.0</v>
      </c>
      <c r="B1294" s="5" t="s">
        <v>1310</v>
      </c>
      <c r="C1294" s="6">
        <v>9048632.210286455</v>
      </c>
      <c r="D1294" s="6">
        <v>5657670.553385417</v>
      </c>
      <c r="E1294" s="6">
        <v>1.2932415169596367E7</v>
      </c>
      <c r="F1294" s="6">
        <v>1.5256396408854166E7</v>
      </c>
      <c r="G1294" s="5" t="s">
        <v>18</v>
      </c>
      <c r="H1294" s="5">
        <v>67.0</v>
      </c>
      <c r="I1294" s="5">
        <v>52.0</v>
      </c>
      <c r="J1294" s="5">
        <v>61.0</v>
      </c>
      <c r="K1294" s="5">
        <v>64.0</v>
      </c>
      <c r="L1294" s="5">
        <v>151.0</v>
      </c>
      <c r="M1294" s="5">
        <v>169.0</v>
      </c>
      <c r="N1294" s="5">
        <v>660.0</v>
      </c>
    </row>
    <row r="1295" ht="14.25" customHeight="1">
      <c r="A1295" s="5">
        <v>1293.0</v>
      </c>
      <c r="B1295" s="5" t="s">
        <v>1311</v>
      </c>
      <c r="C1295" s="6" t="e">
        <v>#DIV/0!</v>
      </c>
      <c r="D1295" s="6" t="e">
        <v>#DIV/0!</v>
      </c>
      <c r="E1295" s="6">
        <v>42233.712239583336</v>
      </c>
      <c r="F1295" s="6" t="e">
        <v>#DIV/0!</v>
      </c>
      <c r="G1295" s="5" t="s">
        <v>16</v>
      </c>
      <c r="H1295" s="5">
        <v>0.0</v>
      </c>
      <c r="I1295" s="5">
        <v>0.0</v>
      </c>
      <c r="J1295" s="5">
        <v>3.0</v>
      </c>
      <c r="K1295" s="5">
        <v>0.0</v>
      </c>
      <c r="L1295" s="5">
        <v>0.0</v>
      </c>
      <c r="M1295" s="5">
        <v>0.0</v>
      </c>
      <c r="N1295" s="5">
        <v>0.0</v>
      </c>
    </row>
    <row r="1296" ht="14.25" customHeight="1">
      <c r="A1296" s="5">
        <v>1294.0</v>
      </c>
      <c r="B1296" s="5" t="s">
        <v>1312</v>
      </c>
      <c r="C1296" s="6">
        <v>9312.0361328125</v>
      </c>
      <c r="D1296" s="6">
        <v>288521.3216145833</v>
      </c>
      <c r="E1296" s="6" t="e">
        <v>#DIV/0!</v>
      </c>
      <c r="F1296" s="6" t="e">
        <v>#DIV/0!</v>
      </c>
      <c r="G1296" s="5" t="s">
        <v>16</v>
      </c>
      <c r="H1296" s="5">
        <v>1.0</v>
      </c>
      <c r="I1296" s="5">
        <v>11.0</v>
      </c>
      <c r="J1296" s="5">
        <v>0.0</v>
      </c>
      <c r="K1296" s="5">
        <v>0.0</v>
      </c>
      <c r="L1296" s="5">
        <v>3.0</v>
      </c>
      <c r="M1296" s="5">
        <v>0.0</v>
      </c>
      <c r="N1296" s="5">
        <v>0.0</v>
      </c>
    </row>
    <row r="1297" ht="14.25" customHeight="1">
      <c r="A1297" s="5">
        <v>1295.0</v>
      </c>
      <c r="B1297" s="5" t="s">
        <v>1313</v>
      </c>
      <c r="C1297" s="6">
        <v>250966.372721354</v>
      </c>
      <c r="D1297" s="6">
        <v>45952.76171875</v>
      </c>
      <c r="E1297" s="6">
        <v>1870763.5592447931</v>
      </c>
      <c r="F1297" s="6">
        <v>388233.6126302083</v>
      </c>
      <c r="G1297" s="5" t="s">
        <v>21</v>
      </c>
      <c r="H1297" s="5">
        <v>7.0</v>
      </c>
      <c r="I1297" s="5">
        <v>2.0</v>
      </c>
      <c r="J1297" s="5">
        <v>14.0</v>
      </c>
      <c r="K1297" s="5">
        <v>9.0</v>
      </c>
      <c r="L1297" s="5">
        <v>6.0</v>
      </c>
      <c r="M1297" s="5">
        <v>26.0</v>
      </c>
      <c r="N1297" s="5">
        <v>51.0</v>
      </c>
    </row>
    <row r="1298" ht="14.25" customHeight="1">
      <c r="A1298" s="5">
        <v>1296.0</v>
      </c>
      <c r="B1298" s="5" t="s">
        <v>1314</v>
      </c>
      <c r="C1298" s="6">
        <v>1280933.72200521</v>
      </c>
      <c r="D1298" s="6">
        <v>1374212.2083333333</v>
      </c>
      <c r="E1298" s="6">
        <v>2083639.04296875</v>
      </c>
      <c r="F1298" s="6">
        <v>1367548.67578125</v>
      </c>
      <c r="G1298" s="5" t="s">
        <v>18</v>
      </c>
      <c r="H1298" s="5">
        <v>20.0</v>
      </c>
      <c r="I1298" s="5">
        <v>18.0</v>
      </c>
      <c r="J1298" s="5">
        <v>21.0</v>
      </c>
      <c r="K1298" s="5">
        <v>20.0</v>
      </c>
      <c r="L1298" s="5">
        <v>54.0</v>
      </c>
      <c r="M1298" s="5">
        <v>55.0</v>
      </c>
      <c r="N1298" s="5">
        <v>210.0</v>
      </c>
    </row>
    <row r="1299" ht="14.25" customHeight="1">
      <c r="A1299" s="5">
        <v>1297.0</v>
      </c>
      <c r="B1299" s="5" t="s">
        <v>1315</v>
      </c>
      <c r="C1299" s="6" t="e">
        <v>#DIV/0!</v>
      </c>
      <c r="D1299" s="6">
        <v>37912.22265625</v>
      </c>
      <c r="E1299" s="6" t="e">
        <v>#DIV/0!</v>
      </c>
      <c r="F1299" s="6">
        <v>2233.7236328125</v>
      </c>
      <c r="G1299" s="5" t="s">
        <v>33</v>
      </c>
      <c r="H1299" s="5">
        <v>0.0</v>
      </c>
      <c r="I1299" s="5">
        <v>1.0</v>
      </c>
      <c r="J1299" s="5">
        <v>0.0</v>
      </c>
      <c r="K1299" s="5">
        <v>1.0</v>
      </c>
      <c r="L1299" s="5">
        <v>0.0</v>
      </c>
      <c r="M1299" s="5">
        <v>0.0</v>
      </c>
      <c r="N1299" s="5">
        <v>1.0</v>
      </c>
    </row>
    <row r="1300" ht="14.25" customHeight="1">
      <c r="A1300" s="5">
        <v>1298.0</v>
      </c>
      <c r="B1300" s="5" t="s">
        <v>1316</v>
      </c>
      <c r="C1300" s="6">
        <v>1565594.7231038434</v>
      </c>
      <c r="D1300" s="6">
        <v>841517.9075520834</v>
      </c>
      <c r="E1300" s="6">
        <v>395277.40625</v>
      </c>
      <c r="F1300" s="6">
        <v>1038456.2749023467</v>
      </c>
      <c r="G1300" s="5" t="s">
        <v>18</v>
      </c>
      <c r="H1300" s="5">
        <v>11.0</v>
      </c>
      <c r="I1300" s="5">
        <v>5.0</v>
      </c>
      <c r="J1300" s="5">
        <v>3.0</v>
      </c>
      <c r="K1300" s="5">
        <v>6.0</v>
      </c>
      <c r="L1300" s="5">
        <v>13.0</v>
      </c>
      <c r="M1300" s="5">
        <v>9.0</v>
      </c>
      <c r="N1300" s="5">
        <v>48.0</v>
      </c>
    </row>
    <row r="1301" ht="14.25" customHeight="1">
      <c r="A1301" s="5">
        <v>1299.0</v>
      </c>
      <c r="B1301" s="5" t="s">
        <v>1317</v>
      </c>
      <c r="C1301" s="6">
        <v>56085.28125</v>
      </c>
      <c r="D1301" s="6">
        <v>403124.6875</v>
      </c>
      <c r="E1301" s="6">
        <v>107181.46875</v>
      </c>
      <c r="F1301" s="6">
        <v>155811.30729166666</v>
      </c>
      <c r="G1301" s="5" t="s">
        <v>18</v>
      </c>
      <c r="H1301" s="5">
        <v>3.0</v>
      </c>
      <c r="I1301" s="5">
        <v>3.0</v>
      </c>
      <c r="J1301" s="5">
        <v>5.0</v>
      </c>
      <c r="K1301" s="5">
        <v>3.0</v>
      </c>
      <c r="L1301" s="5">
        <v>9.0</v>
      </c>
      <c r="M1301" s="5">
        <v>9.0</v>
      </c>
      <c r="N1301" s="5">
        <v>36.0</v>
      </c>
    </row>
    <row r="1302" ht="14.25" customHeight="1">
      <c r="A1302" s="5">
        <v>1300.0</v>
      </c>
      <c r="B1302" s="5" t="s">
        <v>1318</v>
      </c>
      <c r="C1302" s="6">
        <v>540.593017578125</v>
      </c>
      <c r="D1302" s="6">
        <v>3501.1295131842294</v>
      </c>
      <c r="E1302" s="6">
        <v>74792.73751831055</v>
      </c>
      <c r="F1302" s="6">
        <v>827.0420633951823</v>
      </c>
      <c r="G1302" s="5" t="s">
        <v>16</v>
      </c>
      <c r="H1302" s="5">
        <v>1.0</v>
      </c>
      <c r="I1302" s="5">
        <v>4.0</v>
      </c>
      <c r="J1302" s="5">
        <v>4.0</v>
      </c>
      <c r="K1302" s="5">
        <v>4.0</v>
      </c>
      <c r="L1302" s="5">
        <v>0.0</v>
      </c>
      <c r="M1302" s="5">
        <v>6.0</v>
      </c>
      <c r="N1302" s="5">
        <v>16.0</v>
      </c>
    </row>
    <row r="1303" ht="14.25" customHeight="1">
      <c r="A1303" s="5">
        <v>1301.0</v>
      </c>
      <c r="B1303" s="5" t="s">
        <v>1319</v>
      </c>
      <c r="C1303" s="6">
        <v>3310851.0</v>
      </c>
      <c r="D1303" s="6">
        <v>2316954.75</v>
      </c>
      <c r="E1303" s="6">
        <v>3533722.8333333335</v>
      </c>
      <c r="F1303" s="6">
        <v>6646407.333333333</v>
      </c>
      <c r="G1303" s="5" t="s">
        <v>18</v>
      </c>
      <c r="H1303" s="5">
        <v>3.0</v>
      </c>
      <c r="I1303" s="5">
        <v>3.0</v>
      </c>
      <c r="J1303" s="5">
        <v>3.0</v>
      </c>
      <c r="K1303" s="5">
        <v>3.0</v>
      </c>
      <c r="L1303" s="5">
        <v>9.0</v>
      </c>
      <c r="M1303" s="5">
        <v>9.0</v>
      </c>
      <c r="N1303" s="5">
        <v>36.0</v>
      </c>
    </row>
    <row r="1304" ht="14.25" customHeight="1">
      <c r="A1304" s="5">
        <v>1302.0</v>
      </c>
      <c r="B1304" s="5" t="s">
        <v>1320</v>
      </c>
      <c r="C1304" s="6">
        <v>701937.4361979166</v>
      </c>
      <c r="D1304" s="6">
        <v>563481.9215494794</v>
      </c>
      <c r="E1304" s="6">
        <v>523694.537923177</v>
      </c>
      <c r="F1304" s="6">
        <v>543402.5157877606</v>
      </c>
      <c r="G1304" s="5" t="s">
        <v>18</v>
      </c>
      <c r="H1304" s="5">
        <v>30.0</v>
      </c>
      <c r="I1304" s="5">
        <v>17.0</v>
      </c>
      <c r="J1304" s="5">
        <v>24.0</v>
      </c>
      <c r="K1304" s="5">
        <v>22.0</v>
      </c>
      <c r="L1304" s="5">
        <v>43.0</v>
      </c>
      <c r="M1304" s="5">
        <v>59.0</v>
      </c>
      <c r="N1304" s="5">
        <v>207.0</v>
      </c>
    </row>
    <row r="1305" ht="14.25" customHeight="1">
      <c r="A1305" s="5">
        <v>1303.0</v>
      </c>
      <c r="B1305" s="5" t="s">
        <v>1321</v>
      </c>
      <c r="C1305" s="6">
        <v>2008955.2669270833</v>
      </c>
      <c r="D1305" s="6">
        <v>1555821.7480468766</v>
      </c>
      <c r="E1305" s="6">
        <v>280921.755859375</v>
      </c>
      <c r="F1305" s="6">
        <v>199046.12369791666</v>
      </c>
      <c r="G1305" s="5" t="s">
        <v>18</v>
      </c>
      <c r="H1305" s="5">
        <v>20.0</v>
      </c>
      <c r="I1305" s="5">
        <v>15.0</v>
      </c>
      <c r="J1305" s="5">
        <v>8.0</v>
      </c>
      <c r="K1305" s="5">
        <v>6.0</v>
      </c>
      <c r="L1305" s="5">
        <v>42.0</v>
      </c>
      <c r="M1305" s="5">
        <v>18.0</v>
      </c>
      <c r="N1305" s="5">
        <v>84.0</v>
      </c>
    </row>
    <row r="1306" ht="14.25" customHeight="1">
      <c r="A1306" s="5">
        <v>1304.0</v>
      </c>
      <c r="B1306" s="5" t="s">
        <v>1322</v>
      </c>
      <c r="C1306" s="6">
        <v>2928738.0729166665</v>
      </c>
      <c r="D1306" s="6">
        <v>3889873.5325520835</v>
      </c>
      <c r="E1306" s="6">
        <v>625556.609375</v>
      </c>
      <c r="F1306" s="6">
        <v>784012.1536458334</v>
      </c>
      <c r="G1306" s="5" t="s">
        <v>18</v>
      </c>
      <c r="H1306" s="5">
        <v>21.0</v>
      </c>
      <c r="I1306" s="5">
        <v>22.0</v>
      </c>
      <c r="J1306" s="5">
        <v>16.0</v>
      </c>
      <c r="K1306" s="5">
        <v>17.0</v>
      </c>
      <c r="L1306" s="5">
        <v>63.0</v>
      </c>
      <c r="M1306" s="5">
        <v>44.0</v>
      </c>
      <c r="N1306" s="5">
        <v>198.0</v>
      </c>
    </row>
    <row r="1307" ht="14.25" customHeight="1">
      <c r="A1307" s="5">
        <v>1305.0</v>
      </c>
      <c r="B1307" s="5" t="s">
        <v>1323</v>
      </c>
      <c r="C1307" s="6">
        <v>322690.1244303387</v>
      </c>
      <c r="D1307" s="6">
        <v>443713.099283854</v>
      </c>
      <c r="E1307" s="6">
        <v>95153.74869791667</v>
      </c>
      <c r="F1307" s="6">
        <v>170243.53222656235</v>
      </c>
      <c r="G1307" s="5" t="s">
        <v>18</v>
      </c>
      <c r="H1307" s="5">
        <v>10.0</v>
      </c>
      <c r="I1307" s="5">
        <v>11.0</v>
      </c>
      <c r="J1307" s="5">
        <v>4.0</v>
      </c>
      <c r="K1307" s="5">
        <v>8.0</v>
      </c>
      <c r="L1307" s="5">
        <v>21.0</v>
      </c>
      <c r="M1307" s="5">
        <v>12.0</v>
      </c>
      <c r="N1307" s="5">
        <v>62.0</v>
      </c>
    </row>
    <row r="1308" ht="14.25" customHeight="1">
      <c r="A1308" s="5">
        <v>1306.0</v>
      </c>
      <c r="B1308" s="5" t="s">
        <v>1324</v>
      </c>
      <c r="C1308" s="6">
        <v>461014.08984375</v>
      </c>
      <c r="D1308" s="6">
        <v>262649.3115234373</v>
      </c>
      <c r="E1308" s="6">
        <v>751157.9557291666</v>
      </c>
      <c r="F1308" s="6">
        <v>2470466.1041666665</v>
      </c>
      <c r="G1308" s="5" t="s">
        <v>18</v>
      </c>
      <c r="H1308" s="5">
        <v>9.0</v>
      </c>
      <c r="I1308" s="5">
        <v>5.0</v>
      </c>
      <c r="J1308" s="5">
        <v>9.0</v>
      </c>
      <c r="K1308" s="5">
        <v>13.0</v>
      </c>
      <c r="L1308" s="5">
        <v>12.0</v>
      </c>
      <c r="M1308" s="5">
        <v>25.0</v>
      </c>
      <c r="N1308" s="5">
        <v>76.0</v>
      </c>
    </row>
    <row r="1309" ht="14.25" customHeight="1">
      <c r="A1309" s="5">
        <v>1307.0</v>
      </c>
      <c r="B1309" s="5" t="s">
        <v>1325</v>
      </c>
      <c r="C1309" s="6">
        <v>2.9343568966145832E7</v>
      </c>
      <c r="D1309" s="6">
        <v>7716227.011555987</v>
      </c>
      <c r="E1309" s="6">
        <v>3.0788473712239567E7</v>
      </c>
      <c r="F1309" s="6">
        <v>4.010767651497393E7</v>
      </c>
      <c r="G1309" s="5" t="s">
        <v>18</v>
      </c>
      <c r="H1309" s="5">
        <v>207.0</v>
      </c>
      <c r="I1309" s="5">
        <v>118.0</v>
      </c>
      <c r="J1309" s="5">
        <v>193.0</v>
      </c>
      <c r="K1309" s="5">
        <v>218.0</v>
      </c>
      <c r="L1309" s="5">
        <v>341.0</v>
      </c>
      <c r="M1309" s="5">
        <v>552.0</v>
      </c>
      <c r="N1309" s="5">
        <v>1818.0</v>
      </c>
    </row>
    <row r="1310" ht="14.25" customHeight="1">
      <c r="A1310" s="5">
        <v>1308.0</v>
      </c>
      <c r="B1310" s="5" t="s">
        <v>1326</v>
      </c>
      <c r="C1310" s="6">
        <v>43987.742513020836</v>
      </c>
      <c r="D1310" s="6">
        <v>25102.1328125</v>
      </c>
      <c r="E1310" s="6">
        <v>41729.26375325524</v>
      </c>
      <c r="F1310" s="6">
        <v>136721.27766927067</v>
      </c>
      <c r="G1310" s="5" t="s">
        <v>21</v>
      </c>
      <c r="H1310" s="5">
        <v>6.0</v>
      </c>
      <c r="I1310" s="5">
        <v>2.0</v>
      </c>
      <c r="J1310" s="5">
        <v>5.0</v>
      </c>
      <c r="K1310" s="5">
        <v>8.0</v>
      </c>
      <c r="L1310" s="5">
        <v>6.0</v>
      </c>
      <c r="M1310" s="5">
        <v>15.0</v>
      </c>
      <c r="N1310" s="5">
        <v>37.0</v>
      </c>
    </row>
    <row r="1311" ht="14.25" customHeight="1">
      <c r="A1311" s="5">
        <v>1309.0</v>
      </c>
      <c r="B1311" s="5" t="s">
        <v>1327</v>
      </c>
      <c r="C1311" s="6">
        <v>1892135.69205729</v>
      </c>
      <c r="D1311" s="6">
        <v>393500.390625</v>
      </c>
      <c r="E1311" s="6">
        <v>85200.0244140625</v>
      </c>
      <c r="F1311" s="6">
        <v>223821.30078125</v>
      </c>
      <c r="G1311" s="5" t="s">
        <v>21</v>
      </c>
      <c r="H1311" s="5">
        <v>26.0</v>
      </c>
      <c r="I1311" s="5">
        <v>6.0</v>
      </c>
      <c r="J1311" s="5">
        <v>4.0</v>
      </c>
      <c r="K1311" s="5">
        <v>5.0</v>
      </c>
      <c r="L1311" s="5">
        <v>18.0</v>
      </c>
      <c r="M1311" s="5">
        <v>3.0</v>
      </c>
      <c r="N1311" s="5">
        <v>33.0</v>
      </c>
    </row>
    <row r="1312" ht="14.25" customHeight="1">
      <c r="A1312" s="5">
        <v>1310.0</v>
      </c>
      <c r="B1312" s="5" t="s">
        <v>1328</v>
      </c>
      <c r="C1312" s="6">
        <v>4447080.42285156</v>
      </c>
      <c r="D1312" s="6">
        <v>1.3523627041666666E7</v>
      </c>
      <c r="E1312" s="6">
        <v>6038418.999348957</v>
      </c>
      <c r="F1312" s="6">
        <v>3392398.907226563</v>
      </c>
      <c r="G1312" s="5" t="s">
        <v>18</v>
      </c>
      <c r="H1312" s="5">
        <v>33.0</v>
      </c>
      <c r="I1312" s="5">
        <v>56.0</v>
      </c>
      <c r="J1312" s="5">
        <v>36.0</v>
      </c>
      <c r="K1312" s="5">
        <v>31.0</v>
      </c>
      <c r="L1312" s="5">
        <v>98.0</v>
      </c>
      <c r="M1312" s="5">
        <v>79.0</v>
      </c>
      <c r="N1312" s="5">
        <v>368.0</v>
      </c>
    </row>
    <row r="1313" ht="14.25" customHeight="1">
      <c r="A1313" s="5">
        <v>1311.0</v>
      </c>
      <c r="B1313" s="5" t="s">
        <v>1329</v>
      </c>
      <c r="C1313" s="6" t="e">
        <v>#DIV/0!</v>
      </c>
      <c r="D1313" s="6" t="e">
        <v>#DIV/0!</v>
      </c>
      <c r="E1313" s="6">
        <v>69541.50390625</v>
      </c>
      <c r="F1313" s="6" t="e">
        <v>#DIV/0!</v>
      </c>
      <c r="G1313" s="5" t="s">
        <v>16</v>
      </c>
      <c r="H1313" s="5">
        <v>0.0</v>
      </c>
      <c r="I1313" s="5">
        <v>0.0</v>
      </c>
      <c r="J1313" s="5">
        <v>5.0</v>
      </c>
      <c r="K1313" s="5">
        <v>0.0</v>
      </c>
      <c r="L1313" s="5">
        <v>0.0</v>
      </c>
      <c r="M1313" s="5">
        <v>0.0</v>
      </c>
      <c r="N1313" s="5">
        <v>0.0</v>
      </c>
    </row>
    <row r="1314" ht="14.25" customHeight="1">
      <c r="A1314" s="5">
        <v>1312.0</v>
      </c>
      <c r="B1314" s="5" t="s">
        <v>1330</v>
      </c>
      <c r="C1314" s="6">
        <v>6363987.420572917</v>
      </c>
      <c r="D1314" s="6">
        <v>9616865.41829427</v>
      </c>
      <c r="E1314" s="6">
        <v>1.03646530859375E7</v>
      </c>
      <c r="F1314" s="6">
        <v>6799921.050130207</v>
      </c>
      <c r="G1314" s="5" t="s">
        <v>18</v>
      </c>
      <c r="H1314" s="5">
        <v>36.0</v>
      </c>
      <c r="I1314" s="5">
        <v>36.0</v>
      </c>
      <c r="J1314" s="5">
        <v>33.0</v>
      </c>
      <c r="K1314" s="5">
        <v>35.0</v>
      </c>
      <c r="L1314" s="5">
        <v>108.0</v>
      </c>
      <c r="M1314" s="5">
        <v>97.0</v>
      </c>
      <c r="N1314" s="5">
        <v>408.0</v>
      </c>
    </row>
    <row r="1315" ht="14.25" customHeight="1">
      <c r="A1315" s="5">
        <v>1313.0</v>
      </c>
      <c r="B1315" s="5" t="s">
        <v>1331</v>
      </c>
      <c r="C1315" s="6">
        <v>1350972.63671875</v>
      </c>
      <c r="D1315" s="6">
        <v>8248784.520833333</v>
      </c>
      <c r="E1315" s="6">
        <v>9302106.927083334</v>
      </c>
      <c r="F1315" s="6">
        <v>6141689.705729167</v>
      </c>
      <c r="G1315" s="5" t="s">
        <v>18</v>
      </c>
      <c r="H1315" s="5">
        <v>7.0</v>
      </c>
      <c r="I1315" s="5">
        <v>9.0</v>
      </c>
      <c r="J1315" s="5">
        <v>17.0</v>
      </c>
      <c r="K1315" s="5">
        <v>13.0</v>
      </c>
      <c r="L1315" s="5">
        <v>21.0</v>
      </c>
      <c r="M1315" s="5">
        <v>39.0</v>
      </c>
      <c r="N1315" s="5">
        <v>96.0</v>
      </c>
    </row>
    <row r="1316" ht="14.25" customHeight="1">
      <c r="A1316" s="5">
        <v>1314.0</v>
      </c>
      <c r="B1316" s="5" t="s">
        <v>1332</v>
      </c>
      <c r="C1316" s="6">
        <v>1465834.0999348967</v>
      </c>
      <c r="D1316" s="6">
        <v>1029399.2604166666</v>
      </c>
      <c r="E1316" s="6">
        <v>1373410.1822916667</v>
      </c>
      <c r="F1316" s="6">
        <v>1499016.1276041667</v>
      </c>
      <c r="G1316" s="5" t="s">
        <v>18</v>
      </c>
      <c r="H1316" s="5">
        <v>20.0</v>
      </c>
      <c r="I1316" s="5">
        <v>15.0</v>
      </c>
      <c r="J1316" s="5">
        <v>13.0</v>
      </c>
      <c r="K1316" s="5">
        <v>21.0</v>
      </c>
      <c r="L1316" s="5">
        <v>42.0</v>
      </c>
      <c r="M1316" s="5">
        <v>36.0</v>
      </c>
      <c r="N1316" s="5">
        <v>166.0</v>
      </c>
    </row>
    <row r="1317" ht="14.25" customHeight="1">
      <c r="A1317" s="5">
        <v>1315.0</v>
      </c>
      <c r="B1317" s="5" t="s">
        <v>1333</v>
      </c>
      <c r="C1317" s="6">
        <v>613193.9869791666</v>
      </c>
      <c r="D1317" s="6">
        <v>473901.7565104167</v>
      </c>
      <c r="E1317" s="6">
        <v>598931.4010416666</v>
      </c>
      <c r="F1317" s="6">
        <v>916566.3125</v>
      </c>
      <c r="G1317" s="5" t="s">
        <v>18</v>
      </c>
      <c r="H1317" s="5">
        <v>6.0</v>
      </c>
      <c r="I1317" s="5">
        <v>6.0</v>
      </c>
      <c r="J1317" s="5">
        <v>6.0</v>
      </c>
      <c r="K1317" s="5">
        <v>6.0</v>
      </c>
      <c r="L1317" s="5">
        <v>18.0</v>
      </c>
      <c r="M1317" s="5">
        <v>18.0</v>
      </c>
      <c r="N1317" s="5">
        <v>72.0</v>
      </c>
    </row>
    <row r="1318" ht="14.25" customHeight="1">
      <c r="A1318" s="5">
        <v>1316.0</v>
      </c>
      <c r="B1318" s="5" t="s">
        <v>1334</v>
      </c>
      <c r="C1318" s="6">
        <v>27064.2900390625</v>
      </c>
      <c r="D1318" s="6">
        <v>62265.66650390625</v>
      </c>
      <c r="E1318" s="6">
        <v>43361.08740234375</v>
      </c>
      <c r="F1318" s="6">
        <v>39000.54248046875</v>
      </c>
      <c r="G1318" s="5" t="s">
        <v>16</v>
      </c>
      <c r="H1318" s="5">
        <v>4.0</v>
      </c>
      <c r="I1318" s="5">
        <v>4.0</v>
      </c>
      <c r="J1318" s="5">
        <v>3.0</v>
      </c>
      <c r="K1318" s="5">
        <v>3.0</v>
      </c>
      <c r="L1318" s="5">
        <v>8.0</v>
      </c>
      <c r="M1318" s="5">
        <v>5.0</v>
      </c>
      <c r="N1318" s="5">
        <v>26.0</v>
      </c>
    </row>
    <row r="1319" ht="14.25" customHeight="1">
      <c r="A1319" s="5">
        <v>1317.0</v>
      </c>
      <c r="B1319" s="5" t="s">
        <v>1335</v>
      </c>
      <c r="C1319" s="6">
        <v>207987.900390625</v>
      </c>
      <c r="D1319" s="6">
        <v>116493.16796875</v>
      </c>
      <c r="E1319" s="6">
        <v>437730.4694010417</v>
      </c>
      <c r="F1319" s="6">
        <v>168985.49869791666</v>
      </c>
      <c r="G1319" s="5" t="s">
        <v>18</v>
      </c>
      <c r="H1319" s="5">
        <v>11.0</v>
      </c>
      <c r="I1319" s="5">
        <v>4.0</v>
      </c>
      <c r="J1319" s="5">
        <v>9.0</v>
      </c>
      <c r="K1319" s="5">
        <v>7.0</v>
      </c>
      <c r="L1319" s="5">
        <v>12.0</v>
      </c>
      <c r="M1319" s="5">
        <v>11.0</v>
      </c>
      <c r="N1319" s="5">
        <v>48.0</v>
      </c>
    </row>
    <row r="1320" ht="14.25" customHeight="1">
      <c r="A1320" s="5">
        <v>1318.0</v>
      </c>
      <c r="B1320" s="5" t="s">
        <v>1336</v>
      </c>
      <c r="C1320" s="6">
        <v>1.4128004520833334E7</v>
      </c>
      <c r="D1320" s="6">
        <v>7583995.7734375</v>
      </c>
      <c r="E1320" s="6">
        <v>982864.5032552084</v>
      </c>
      <c r="F1320" s="6">
        <v>173435.27669270834</v>
      </c>
      <c r="G1320" s="5" t="s">
        <v>18</v>
      </c>
      <c r="H1320" s="5">
        <v>39.0</v>
      </c>
      <c r="I1320" s="5">
        <v>27.0</v>
      </c>
      <c r="J1320" s="5">
        <v>17.0</v>
      </c>
      <c r="K1320" s="5">
        <v>7.0</v>
      </c>
      <c r="L1320" s="5">
        <v>81.0</v>
      </c>
      <c r="M1320" s="5">
        <v>21.0</v>
      </c>
      <c r="N1320" s="5">
        <v>144.0</v>
      </c>
    </row>
    <row r="1321" ht="14.25" customHeight="1">
      <c r="A1321" s="5">
        <v>1319.0</v>
      </c>
      <c r="B1321" s="5" t="s">
        <v>1337</v>
      </c>
      <c r="C1321" s="6">
        <v>1030035.8076171867</v>
      </c>
      <c r="D1321" s="6">
        <v>882178.23828125</v>
      </c>
      <c r="E1321" s="6">
        <v>804015.8411458334</v>
      </c>
      <c r="F1321" s="6">
        <v>1913322.9166666667</v>
      </c>
      <c r="G1321" s="5" t="s">
        <v>18</v>
      </c>
      <c r="H1321" s="5">
        <v>18.0</v>
      </c>
      <c r="I1321" s="5">
        <v>15.0</v>
      </c>
      <c r="J1321" s="5">
        <v>18.0</v>
      </c>
      <c r="K1321" s="5">
        <v>33.0</v>
      </c>
      <c r="L1321" s="5">
        <v>36.0</v>
      </c>
      <c r="M1321" s="5">
        <v>53.0</v>
      </c>
      <c r="N1321" s="5">
        <v>175.0</v>
      </c>
    </row>
    <row r="1322" ht="14.25" customHeight="1">
      <c r="A1322" s="5">
        <v>1320.0</v>
      </c>
      <c r="B1322" s="5" t="s">
        <v>1338</v>
      </c>
      <c r="C1322" s="6">
        <v>595876.6919352213</v>
      </c>
      <c r="D1322" s="6">
        <v>773572.2210286456</v>
      </c>
      <c r="E1322" s="6">
        <v>864776.7985026044</v>
      </c>
      <c r="F1322" s="6">
        <v>1125162.2822265634</v>
      </c>
      <c r="G1322" s="5" t="s">
        <v>18</v>
      </c>
      <c r="H1322" s="5">
        <v>25.0</v>
      </c>
      <c r="I1322" s="5">
        <v>23.0</v>
      </c>
      <c r="J1322" s="5">
        <v>25.0</v>
      </c>
      <c r="K1322" s="5">
        <v>29.0</v>
      </c>
      <c r="L1322" s="5">
        <v>51.0</v>
      </c>
      <c r="M1322" s="5">
        <v>63.0</v>
      </c>
      <c r="N1322" s="5">
        <v>226.0</v>
      </c>
    </row>
    <row r="1323" ht="14.25" customHeight="1">
      <c r="A1323" s="5">
        <v>1321.0</v>
      </c>
      <c r="B1323" s="5" t="s">
        <v>1339</v>
      </c>
      <c r="C1323" s="6">
        <v>829860.0006510416</v>
      </c>
      <c r="D1323" s="6">
        <v>977442.1341145834</v>
      </c>
      <c r="E1323" s="6">
        <v>705125.9270833334</v>
      </c>
      <c r="F1323" s="6">
        <v>747340.8971354166</v>
      </c>
      <c r="G1323" s="5" t="s">
        <v>18</v>
      </c>
      <c r="H1323" s="5">
        <v>16.0</v>
      </c>
      <c r="I1323" s="5">
        <v>12.0</v>
      </c>
      <c r="J1323" s="5">
        <v>15.0</v>
      </c>
      <c r="K1323" s="5">
        <v>16.0</v>
      </c>
      <c r="L1323" s="5">
        <v>36.0</v>
      </c>
      <c r="M1323" s="5">
        <v>36.0</v>
      </c>
      <c r="N1323" s="5">
        <v>145.0</v>
      </c>
    </row>
    <row r="1324" ht="14.25" customHeight="1">
      <c r="A1324" s="5">
        <v>1322.0</v>
      </c>
      <c r="B1324" s="5" t="s">
        <v>1340</v>
      </c>
      <c r="C1324" s="6">
        <v>3864337.1171875</v>
      </c>
      <c r="D1324" s="6">
        <v>2699255.8971354165</v>
      </c>
      <c r="E1324" s="6">
        <v>5104910.567708333</v>
      </c>
      <c r="F1324" s="6">
        <v>2806334.6920572934</v>
      </c>
      <c r="G1324" s="5" t="s">
        <v>18</v>
      </c>
      <c r="H1324" s="5">
        <v>37.0</v>
      </c>
      <c r="I1324" s="5">
        <v>26.0</v>
      </c>
      <c r="J1324" s="5">
        <v>33.0</v>
      </c>
      <c r="K1324" s="5">
        <v>30.0</v>
      </c>
      <c r="L1324" s="5">
        <v>77.0</v>
      </c>
      <c r="M1324" s="5">
        <v>74.0</v>
      </c>
      <c r="N1324" s="5">
        <v>307.0</v>
      </c>
    </row>
    <row r="1325" ht="14.25" customHeight="1">
      <c r="A1325" s="5">
        <v>1323.0</v>
      </c>
      <c r="B1325" s="5" t="s">
        <v>1341</v>
      </c>
      <c r="C1325" s="6">
        <v>4163514.083251953</v>
      </c>
      <c r="D1325" s="6">
        <v>999870.8713378903</v>
      </c>
      <c r="E1325" s="6">
        <v>3916138.478515623</v>
      </c>
      <c r="F1325" s="6">
        <v>1719323.5348307302</v>
      </c>
      <c r="G1325" s="5" t="s">
        <v>18</v>
      </c>
      <c r="H1325" s="5">
        <v>54.0</v>
      </c>
      <c r="I1325" s="5">
        <v>17.0</v>
      </c>
      <c r="J1325" s="5">
        <v>41.0</v>
      </c>
      <c r="K1325" s="5">
        <v>36.0</v>
      </c>
      <c r="L1325" s="5">
        <v>46.0</v>
      </c>
      <c r="M1325" s="5">
        <v>88.0</v>
      </c>
      <c r="N1325" s="5">
        <v>309.0</v>
      </c>
    </row>
    <row r="1326" ht="14.25" customHeight="1">
      <c r="A1326" s="5">
        <v>1324.0</v>
      </c>
      <c r="B1326" s="5" t="s">
        <v>1342</v>
      </c>
      <c r="C1326" s="6">
        <v>200767.12296549467</v>
      </c>
      <c r="D1326" s="6">
        <v>5125097.413736977</v>
      </c>
      <c r="E1326" s="6">
        <v>2.1518484126302097E7</v>
      </c>
      <c r="F1326" s="6">
        <v>480580.911783854</v>
      </c>
      <c r="G1326" s="5" t="s">
        <v>18</v>
      </c>
      <c r="H1326" s="5">
        <v>22.0</v>
      </c>
      <c r="I1326" s="5">
        <v>105.0</v>
      </c>
      <c r="J1326" s="5">
        <v>185.0</v>
      </c>
      <c r="K1326" s="5">
        <v>32.0</v>
      </c>
      <c r="L1326" s="5">
        <v>64.0</v>
      </c>
      <c r="M1326" s="5">
        <v>94.0</v>
      </c>
      <c r="N1326" s="5">
        <v>515.0</v>
      </c>
    </row>
    <row r="1327" ht="14.25" customHeight="1">
      <c r="A1327" s="5">
        <v>1325.0</v>
      </c>
      <c r="B1327" s="5" t="s">
        <v>1343</v>
      </c>
      <c r="C1327" s="6">
        <v>893236.2747395834</v>
      </c>
      <c r="D1327" s="6">
        <v>2008197.1354166667</v>
      </c>
      <c r="E1327" s="6">
        <v>5886013.282552083</v>
      </c>
      <c r="F1327" s="6">
        <v>1933990.3385416667</v>
      </c>
      <c r="G1327" s="5" t="s">
        <v>18</v>
      </c>
      <c r="H1327" s="5">
        <v>23.0</v>
      </c>
      <c r="I1327" s="5">
        <v>25.0</v>
      </c>
      <c r="J1327" s="5">
        <v>24.0</v>
      </c>
      <c r="K1327" s="5">
        <v>26.0</v>
      </c>
      <c r="L1327" s="5">
        <v>66.0</v>
      </c>
      <c r="M1327" s="5">
        <v>71.0</v>
      </c>
      <c r="N1327" s="5">
        <v>273.0</v>
      </c>
    </row>
    <row r="1328" ht="14.25" customHeight="1">
      <c r="A1328" s="5">
        <v>1326.0</v>
      </c>
      <c r="B1328" s="5" t="s">
        <v>1344</v>
      </c>
      <c r="C1328" s="6">
        <v>1739047.31640625</v>
      </c>
      <c r="D1328" s="6">
        <v>2027529.23046875</v>
      </c>
      <c r="E1328" s="6">
        <v>644339.109375</v>
      </c>
      <c r="F1328" s="6">
        <v>1288119.4361979167</v>
      </c>
      <c r="G1328" s="5" t="s">
        <v>18</v>
      </c>
      <c r="H1328" s="5">
        <v>26.0</v>
      </c>
      <c r="I1328" s="5">
        <v>25.0</v>
      </c>
      <c r="J1328" s="5">
        <v>13.0</v>
      </c>
      <c r="K1328" s="5">
        <v>25.0</v>
      </c>
      <c r="L1328" s="5">
        <v>64.0</v>
      </c>
      <c r="M1328" s="5">
        <v>38.0</v>
      </c>
      <c r="N1328" s="5">
        <v>200.0</v>
      </c>
    </row>
    <row r="1329" ht="14.25" customHeight="1">
      <c r="A1329" s="5">
        <v>1327.0</v>
      </c>
      <c r="B1329" s="5" t="s">
        <v>1345</v>
      </c>
      <c r="C1329" s="6">
        <v>3.06730170192057E7</v>
      </c>
      <c r="D1329" s="6">
        <v>3.123846069970703E7</v>
      </c>
      <c r="E1329" s="6">
        <v>2.419760958707687E7</v>
      </c>
      <c r="F1329" s="6">
        <v>1.8955310388671864E7</v>
      </c>
      <c r="G1329" s="5" t="s">
        <v>18</v>
      </c>
      <c r="H1329" s="5">
        <v>92.0</v>
      </c>
      <c r="I1329" s="5">
        <v>90.0</v>
      </c>
      <c r="J1329" s="5">
        <v>85.0</v>
      </c>
      <c r="K1329" s="5">
        <v>90.0</v>
      </c>
      <c r="L1329" s="5">
        <v>257.0</v>
      </c>
      <c r="M1329" s="5">
        <v>242.0</v>
      </c>
      <c r="N1329" s="5">
        <v>1004.0</v>
      </c>
    </row>
    <row r="1330" ht="14.25" customHeight="1">
      <c r="A1330" s="5">
        <v>1328.0</v>
      </c>
      <c r="B1330" s="5" t="s">
        <v>1346</v>
      </c>
      <c r="C1330" s="6">
        <v>328689.8450520833</v>
      </c>
      <c r="D1330" s="6">
        <v>1621325.0794270833</v>
      </c>
      <c r="E1330" s="6">
        <v>650758.984375</v>
      </c>
      <c r="F1330" s="6">
        <v>218889.0859375</v>
      </c>
      <c r="G1330" s="5" t="s">
        <v>18</v>
      </c>
      <c r="H1330" s="5">
        <v>13.0</v>
      </c>
      <c r="I1330" s="5">
        <v>16.0</v>
      </c>
      <c r="J1330" s="5">
        <v>9.0</v>
      </c>
      <c r="K1330" s="5">
        <v>8.0</v>
      </c>
      <c r="L1330" s="5">
        <v>39.0</v>
      </c>
      <c r="M1330" s="5">
        <v>24.0</v>
      </c>
      <c r="N1330" s="5">
        <v>102.0</v>
      </c>
    </row>
    <row r="1331" ht="14.25" customHeight="1">
      <c r="A1331" s="5">
        <v>1329.0</v>
      </c>
      <c r="B1331" s="5" t="s">
        <v>1347</v>
      </c>
      <c r="C1331" s="6">
        <v>7805402.753092446</v>
      </c>
      <c r="D1331" s="6">
        <v>1.738633773730467E7</v>
      </c>
      <c r="E1331" s="6">
        <v>1.0760231555908203E7</v>
      </c>
      <c r="F1331" s="6">
        <v>1.30191285732422E7</v>
      </c>
      <c r="G1331" s="5" t="s">
        <v>18</v>
      </c>
      <c r="H1331" s="5">
        <v>25.0</v>
      </c>
      <c r="I1331" s="5">
        <v>29.0</v>
      </c>
      <c r="J1331" s="5">
        <v>24.0</v>
      </c>
      <c r="K1331" s="5">
        <v>29.0</v>
      </c>
      <c r="L1331" s="5">
        <v>72.0</v>
      </c>
      <c r="M1331" s="5">
        <v>66.0</v>
      </c>
      <c r="N1331" s="5">
        <v>284.0</v>
      </c>
    </row>
    <row r="1332" ht="14.25" customHeight="1">
      <c r="A1332" s="5">
        <v>1330.0</v>
      </c>
      <c r="B1332" s="5" t="s">
        <v>1348</v>
      </c>
      <c r="C1332" s="6">
        <v>7434974.5546875</v>
      </c>
      <c r="D1332" s="6">
        <v>4309084.458333333</v>
      </c>
      <c r="E1332" s="6">
        <v>3510789.4199218764</v>
      </c>
      <c r="F1332" s="6">
        <v>476691.6432291667</v>
      </c>
      <c r="G1332" s="5" t="s">
        <v>18</v>
      </c>
      <c r="H1332" s="5">
        <v>39.0</v>
      </c>
      <c r="I1332" s="5">
        <v>22.0</v>
      </c>
      <c r="J1332" s="5">
        <v>27.0</v>
      </c>
      <c r="K1332" s="5">
        <v>13.0</v>
      </c>
      <c r="L1332" s="5">
        <v>66.0</v>
      </c>
      <c r="M1332" s="5">
        <v>39.0</v>
      </c>
      <c r="N1332" s="5">
        <v>224.0</v>
      </c>
    </row>
    <row r="1333" ht="14.25" customHeight="1">
      <c r="A1333" s="5">
        <v>1331.0</v>
      </c>
      <c r="B1333" s="5" t="s">
        <v>1349</v>
      </c>
      <c r="C1333" s="6">
        <v>3.0557457759114597E7</v>
      </c>
      <c r="D1333" s="6">
        <v>3.47853880638021E7</v>
      </c>
      <c r="E1333" s="6">
        <v>4.758241341210937E7</v>
      </c>
      <c r="F1333" s="6">
        <v>3.0925810338216167E7</v>
      </c>
      <c r="G1333" s="5" t="s">
        <v>18</v>
      </c>
      <c r="H1333" s="5">
        <v>53.0</v>
      </c>
      <c r="I1333" s="5">
        <v>47.0</v>
      </c>
      <c r="J1333" s="5">
        <v>50.0</v>
      </c>
      <c r="K1333" s="5">
        <v>48.0</v>
      </c>
      <c r="L1333" s="5">
        <v>138.0</v>
      </c>
      <c r="M1333" s="5">
        <v>138.0</v>
      </c>
      <c r="N1333" s="5">
        <v>549.0</v>
      </c>
    </row>
    <row r="1334" ht="14.25" customHeight="1">
      <c r="A1334" s="5">
        <v>1332.0</v>
      </c>
      <c r="B1334" s="5" t="s">
        <v>1350</v>
      </c>
      <c r="C1334" s="6">
        <v>19366.837890625</v>
      </c>
      <c r="D1334" s="6" t="e">
        <v>#DIV/0!</v>
      </c>
      <c r="E1334" s="6">
        <v>211462.87239583334</v>
      </c>
      <c r="F1334" s="6">
        <v>113880.205078125</v>
      </c>
      <c r="G1334" s="5" t="s">
        <v>16</v>
      </c>
      <c r="H1334" s="5">
        <v>1.0</v>
      </c>
      <c r="I1334" s="5">
        <v>0.0</v>
      </c>
      <c r="J1334" s="5">
        <v>4.0</v>
      </c>
      <c r="K1334" s="5">
        <v>3.0</v>
      </c>
      <c r="L1334" s="5">
        <v>0.0</v>
      </c>
      <c r="M1334" s="5">
        <v>6.0</v>
      </c>
      <c r="N1334" s="5">
        <v>3.0</v>
      </c>
    </row>
    <row r="1335" ht="14.25" customHeight="1">
      <c r="A1335" s="5">
        <v>1333.0</v>
      </c>
      <c r="B1335" s="5" t="s">
        <v>1351</v>
      </c>
      <c r="C1335" s="6">
        <v>1661.93969726563</v>
      </c>
      <c r="D1335" s="6" t="e">
        <v>#DIV/0!</v>
      </c>
      <c r="E1335" s="6">
        <v>220923.427734375</v>
      </c>
      <c r="F1335" s="6">
        <v>12358.7109375</v>
      </c>
      <c r="G1335" s="5" t="s">
        <v>16</v>
      </c>
      <c r="H1335" s="5">
        <v>1.0</v>
      </c>
      <c r="I1335" s="5">
        <v>0.0</v>
      </c>
      <c r="J1335" s="5">
        <v>9.0</v>
      </c>
      <c r="K1335" s="5">
        <v>1.0</v>
      </c>
      <c r="L1335" s="5">
        <v>0.0</v>
      </c>
      <c r="M1335" s="5">
        <v>2.0</v>
      </c>
      <c r="N1335" s="5">
        <v>0.0</v>
      </c>
    </row>
    <row r="1336" ht="14.25" customHeight="1">
      <c r="A1336" s="5">
        <v>1334.0</v>
      </c>
      <c r="B1336" s="5" t="s">
        <v>1352</v>
      </c>
      <c r="C1336" s="6">
        <v>11165.141927083334</v>
      </c>
      <c r="D1336" s="6">
        <v>108221.09895833333</v>
      </c>
      <c r="E1336" s="6">
        <v>108868.58984375</v>
      </c>
      <c r="F1336" s="6">
        <v>64574.384114583336</v>
      </c>
      <c r="G1336" s="5" t="s">
        <v>21</v>
      </c>
      <c r="H1336" s="5">
        <v>3.0</v>
      </c>
      <c r="I1336" s="5">
        <v>3.0</v>
      </c>
      <c r="J1336" s="5">
        <v>2.0</v>
      </c>
      <c r="K1336" s="5">
        <v>3.0</v>
      </c>
      <c r="L1336" s="5">
        <v>9.0</v>
      </c>
      <c r="M1336" s="5">
        <v>6.0</v>
      </c>
      <c r="N1336" s="5">
        <v>30.0</v>
      </c>
    </row>
    <row r="1337" ht="14.25" customHeight="1">
      <c r="A1337" s="5">
        <v>1335.0</v>
      </c>
      <c r="B1337" s="5" t="s">
        <v>1353</v>
      </c>
      <c r="C1337" s="6">
        <v>1684025.7324218734</v>
      </c>
      <c r="D1337" s="6">
        <v>835860.9049479166</v>
      </c>
      <c r="E1337" s="6">
        <v>4827241.66426595</v>
      </c>
      <c r="F1337" s="6">
        <v>5557081.380859373</v>
      </c>
      <c r="G1337" s="5" t="s">
        <v>18</v>
      </c>
      <c r="H1337" s="5">
        <v>28.0</v>
      </c>
      <c r="I1337" s="5">
        <v>21.0</v>
      </c>
      <c r="J1337" s="5">
        <v>38.0</v>
      </c>
      <c r="K1337" s="5">
        <v>37.0</v>
      </c>
      <c r="L1337" s="5">
        <v>63.0</v>
      </c>
      <c r="M1337" s="5">
        <v>107.0</v>
      </c>
      <c r="N1337" s="5">
        <v>294.0</v>
      </c>
    </row>
    <row r="1338" ht="14.25" customHeight="1">
      <c r="A1338" s="5">
        <v>1336.0</v>
      </c>
      <c r="B1338" s="5" t="s">
        <v>1354</v>
      </c>
      <c r="C1338" s="6" t="e">
        <v>#DIV/0!</v>
      </c>
      <c r="D1338" s="6" t="e">
        <v>#DIV/0!</v>
      </c>
      <c r="E1338" s="6">
        <v>2603073.6881510434</v>
      </c>
      <c r="F1338" s="6" t="e">
        <v>#DIV/0!</v>
      </c>
      <c r="G1338" s="5" t="s">
        <v>16</v>
      </c>
      <c r="H1338" s="5">
        <v>0.0</v>
      </c>
      <c r="I1338" s="5">
        <v>0.0</v>
      </c>
      <c r="J1338" s="5">
        <v>26.0</v>
      </c>
      <c r="K1338" s="5">
        <v>0.0</v>
      </c>
      <c r="L1338" s="5">
        <v>0.0</v>
      </c>
      <c r="M1338" s="5">
        <v>0.0</v>
      </c>
      <c r="N1338" s="5">
        <v>0.0</v>
      </c>
    </row>
    <row r="1339" ht="14.25" customHeight="1">
      <c r="A1339" s="5">
        <v>1337.0</v>
      </c>
      <c r="B1339" s="5" t="s">
        <v>1355</v>
      </c>
      <c r="C1339" s="6" t="e">
        <v>#DIV/0!</v>
      </c>
      <c r="D1339" s="6" t="e">
        <v>#DIV/0!</v>
      </c>
      <c r="E1339" s="6" t="e">
        <v>#DIV/0!</v>
      </c>
      <c r="F1339" s="6">
        <v>496047.2161458333</v>
      </c>
      <c r="G1339" s="5" t="s">
        <v>16</v>
      </c>
      <c r="H1339" s="5">
        <v>0.0</v>
      </c>
      <c r="I1339" s="5">
        <v>0.0</v>
      </c>
      <c r="J1339" s="5">
        <v>0.0</v>
      </c>
      <c r="K1339" s="5">
        <v>9.0</v>
      </c>
      <c r="L1339" s="5">
        <v>0.0</v>
      </c>
      <c r="M1339" s="5">
        <v>0.0</v>
      </c>
      <c r="N1339" s="5">
        <v>0.0</v>
      </c>
    </row>
    <row r="1340" ht="14.25" customHeight="1">
      <c r="A1340" s="5">
        <v>1338.0</v>
      </c>
      <c r="B1340" s="5" t="s">
        <v>1356</v>
      </c>
      <c r="C1340" s="6" t="e">
        <v>#DIV/0!</v>
      </c>
      <c r="D1340" s="6" t="e">
        <v>#DIV/0!</v>
      </c>
      <c r="E1340" s="6" t="e">
        <v>#DIV/0!</v>
      </c>
      <c r="F1340" s="6">
        <v>22949.364583333332</v>
      </c>
      <c r="G1340" s="5" t="s">
        <v>16</v>
      </c>
      <c r="H1340" s="5">
        <v>0.0</v>
      </c>
      <c r="I1340" s="5">
        <v>0.0</v>
      </c>
      <c r="J1340" s="5">
        <v>0.0</v>
      </c>
      <c r="K1340" s="5">
        <v>3.0</v>
      </c>
      <c r="L1340" s="5">
        <v>0.0</v>
      </c>
      <c r="M1340" s="5">
        <v>0.0</v>
      </c>
      <c r="N1340" s="5">
        <v>0.0</v>
      </c>
    </row>
    <row r="1341" ht="14.25" customHeight="1">
      <c r="A1341" s="5">
        <v>1339.0</v>
      </c>
      <c r="B1341" s="5" t="s">
        <v>1357</v>
      </c>
      <c r="C1341" s="6">
        <v>88667.716796875</v>
      </c>
      <c r="D1341" s="6">
        <v>623298.1640625</v>
      </c>
      <c r="E1341" s="6">
        <v>58519.038411458336</v>
      </c>
      <c r="F1341" s="6">
        <v>53166.5958658854</v>
      </c>
      <c r="G1341" s="5" t="s">
        <v>18</v>
      </c>
      <c r="H1341" s="5">
        <v>6.0</v>
      </c>
      <c r="I1341" s="5">
        <v>11.0</v>
      </c>
      <c r="J1341" s="5">
        <v>5.0</v>
      </c>
      <c r="K1341" s="5">
        <v>6.0</v>
      </c>
      <c r="L1341" s="5">
        <v>18.0</v>
      </c>
      <c r="M1341" s="5">
        <v>13.0</v>
      </c>
      <c r="N1341" s="5">
        <v>60.0</v>
      </c>
    </row>
    <row r="1342" ht="14.25" customHeight="1">
      <c r="A1342" s="5">
        <v>1340.0</v>
      </c>
      <c r="B1342" s="5" t="s">
        <v>1358</v>
      </c>
      <c r="C1342" s="6" t="e">
        <v>#DIV/0!</v>
      </c>
      <c r="D1342" s="6" t="e">
        <v>#DIV/0!</v>
      </c>
      <c r="E1342" s="6" t="e">
        <v>#DIV/0!</v>
      </c>
      <c r="F1342" s="6" t="e">
        <v>#DIV/0!</v>
      </c>
      <c r="G1342" s="5" t="s">
        <v>33</v>
      </c>
      <c r="H1342" s="5">
        <v>0.0</v>
      </c>
      <c r="I1342" s="5">
        <v>0.0</v>
      </c>
      <c r="J1342" s="5">
        <v>0.0</v>
      </c>
      <c r="K1342" s="5">
        <v>0.0</v>
      </c>
      <c r="L1342" s="5">
        <v>0.0</v>
      </c>
      <c r="M1342" s="5">
        <v>0.0</v>
      </c>
      <c r="N1342" s="5">
        <v>0.0</v>
      </c>
    </row>
    <row r="1343" ht="14.25" customHeight="1">
      <c r="A1343" s="5">
        <v>1341.0</v>
      </c>
      <c r="B1343" s="5" t="s">
        <v>1359</v>
      </c>
      <c r="C1343" s="6">
        <v>1961858.8333333333</v>
      </c>
      <c r="D1343" s="6">
        <v>2177022.6484375</v>
      </c>
      <c r="E1343" s="6">
        <v>138196.57747395834</v>
      </c>
      <c r="F1343" s="6">
        <v>54047.64786783853</v>
      </c>
      <c r="G1343" s="5" t="s">
        <v>18</v>
      </c>
      <c r="H1343" s="5">
        <v>20.0</v>
      </c>
      <c r="I1343" s="5">
        <v>15.0</v>
      </c>
      <c r="J1343" s="5">
        <v>10.0</v>
      </c>
      <c r="K1343" s="5">
        <v>9.0</v>
      </c>
      <c r="L1343" s="5">
        <v>45.0</v>
      </c>
      <c r="M1343" s="5">
        <v>24.0</v>
      </c>
      <c r="N1343" s="5">
        <v>114.0</v>
      </c>
    </row>
    <row r="1344" ht="14.25" customHeight="1">
      <c r="A1344" s="5">
        <v>1342.0</v>
      </c>
      <c r="B1344" s="5" t="s">
        <v>1360</v>
      </c>
      <c r="C1344" s="6">
        <v>1025373.51236979</v>
      </c>
      <c r="D1344" s="6">
        <v>1351126.4114583365</v>
      </c>
      <c r="E1344" s="6">
        <v>1120727.9534505233</v>
      </c>
      <c r="F1344" s="6">
        <v>993530.2311197934</v>
      </c>
      <c r="G1344" s="5" t="s">
        <v>18</v>
      </c>
      <c r="H1344" s="5">
        <v>19.0</v>
      </c>
      <c r="I1344" s="5">
        <v>16.0</v>
      </c>
      <c r="J1344" s="5">
        <v>18.0</v>
      </c>
      <c r="K1344" s="5">
        <v>21.0</v>
      </c>
      <c r="L1344" s="5">
        <v>42.0</v>
      </c>
      <c r="M1344" s="5">
        <v>49.0</v>
      </c>
      <c r="N1344" s="5">
        <v>178.0</v>
      </c>
    </row>
    <row r="1345" ht="14.25" customHeight="1">
      <c r="A1345" s="5">
        <v>1343.0</v>
      </c>
      <c r="B1345" s="5" t="s">
        <v>1361</v>
      </c>
      <c r="C1345" s="6">
        <v>1320749.9752604167</v>
      </c>
      <c r="D1345" s="6">
        <v>60896.907552083336</v>
      </c>
      <c r="E1345" s="6">
        <v>453593.0364583333</v>
      </c>
      <c r="F1345" s="6">
        <v>5408710.09375</v>
      </c>
      <c r="G1345" s="5" t="s">
        <v>18</v>
      </c>
      <c r="H1345" s="5">
        <v>16.0</v>
      </c>
      <c r="I1345" s="5">
        <v>5.0</v>
      </c>
      <c r="J1345" s="5">
        <v>12.0</v>
      </c>
      <c r="K1345" s="5">
        <v>21.0</v>
      </c>
      <c r="L1345" s="5">
        <v>15.0</v>
      </c>
      <c r="M1345" s="5">
        <v>36.0</v>
      </c>
      <c r="N1345" s="5">
        <v>114.0</v>
      </c>
    </row>
    <row r="1346" ht="14.25" customHeight="1">
      <c r="A1346" s="5">
        <v>1344.0</v>
      </c>
      <c r="B1346" s="5" t="s">
        <v>1362</v>
      </c>
      <c r="C1346" s="6">
        <v>2436439.6512858067</v>
      </c>
      <c r="D1346" s="6">
        <v>598424.5130208334</v>
      </c>
      <c r="E1346" s="6">
        <v>499980.6751302083</v>
      </c>
      <c r="F1346" s="6">
        <v>1317011.2200520833</v>
      </c>
      <c r="G1346" s="5" t="s">
        <v>18</v>
      </c>
      <c r="H1346" s="5">
        <v>56.0</v>
      </c>
      <c r="I1346" s="5">
        <v>17.0</v>
      </c>
      <c r="J1346" s="5">
        <v>18.0</v>
      </c>
      <c r="K1346" s="5">
        <v>26.0</v>
      </c>
      <c r="L1346" s="5">
        <v>51.0</v>
      </c>
      <c r="M1346" s="5">
        <v>40.0</v>
      </c>
      <c r="N1346" s="5">
        <v>202.0</v>
      </c>
    </row>
    <row r="1347" ht="14.25" customHeight="1">
      <c r="A1347" s="5">
        <v>1345.0</v>
      </c>
      <c r="B1347" s="5" t="s">
        <v>1363</v>
      </c>
      <c r="C1347" s="6">
        <v>6276734.2578125</v>
      </c>
      <c r="D1347" s="6">
        <v>5857816.76953125</v>
      </c>
      <c r="E1347" s="6">
        <v>8741170.275065104</v>
      </c>
      <c r="F1347" s="6">
        <v>7705669.372558597</v>
      </c>
      <c r="G1347" s="5" t="s">
        <v>18</v>
      </c>
      <c r="H1347" s="5">
        <v>56.0</v>
      </c>
      <c r="I1347" s="5">
        <v>42.0</v>
      </c>
      <c r="J1347" s="5">
        <v>54.0</v>
      </c>
      <c r="K1347" s="5">
        <v>63.0</v>
      </c>
      <c r="L1347" s="5">
        <v>114.0</v>
      </c>
      <c r="M1347" s="5">
        <v>146.0</v>
      </c>
      <c r="N1347" s="5">
        <v>527.0</v>
      </c>
    </row>
    <row r="1348" ht="14.25" customHeight="1">
      <c r="A1348" s="5">
        <v>1346.0</v>
      </c>
      <c r="B1348" s="5" t="s">
        <v>1364</v>
      </c>
      <c r="C1348" s="6">
        <v>574813.0572916666</v>
      </c>
      <c r="D1348" s="6">
        <v>493255.1529947917</v>
      </c>
      <c r="E1348" s="6">
        <v>623135.4459635416</v>
      </c>
      <c r="F1348" s="6">
        <v>836690.8346354166</v>
      </c>
      <c r="G1348" s="5" t="s">
        <v>18</v>
      </c>
      <c r="H1348" s="5">
        <v>13.0</v>
      </c>
      <c r="I1348" s="5">
        <v>9.0</v>
      </c>
      <c r="J1348" s="5">
        <v>13.0</v>
      </c>
      <c r="K1348" s="5">
        <v>15.0</v>
      </c>
      <c r="L1348" s="5">
        <v>27.0</v>
      </c>
      <c r="M1348" s="5">
        <v>38.0</v>
      </c>
      <c r="N1348" s="5">
        <v>129.0</v>
      </c>
    </row>
    <row r="1349" ht="14.25" customHeight="1">
      <c r="A1349" s="5">
        <v>1347.0</v>
      </c>
      <c r="B1349" s="5" t="s">
        <v>1365</v>
      </c>
      <c r="C1349" s="6">
        <v>1.5761375247395834E7</v>
      </c>
      <c r="D1349" s="6">
        <v>1.4246325454427065E7</v>
      </c>
      <c r="E1349" s="6">
        <v>1.9096613552734364E7</v>
      </c>
      <c r="F1349" s="6">
        <v>1.361281340625E7</v>
      </c>
      <c r="G1349" s="5" t="s">
        <v>18</v>
      </c>
      <c r="H1349" s="5">
        <v>30.0</v>
      </c>
      <c r="I1349" s="5">
        <v>29.0</v>
      </c>
      <c r="J1349" s="5">
        <v>30.0</v>
      </c>
      <c r="K1349" s="5">
        <v>29.0</v>
      </c>
      <c r="L1349" s="5">
        <v>87.0</v>
      </c>
      <c r="M1349" s="5">
        <v>85.0</v>
      </c>
      <c r="N1349" s="5">
        <v>342.0</v>
      </c>
    </row>
    <row r="1350" ht="14.25" customHeight="1">
      <c r="A1350" s="5">
        <v>1348.0</v>
      </c>
      <c r="B1350" s="5" t="s">
        <v>1366</v>
      </c>
      <c r="C1350" s="6" t="e">
        <v>#DIV/0!</v>
      </c>
      <c r="D1350" s="6">
        <v>696712.2916666666</v>
      </c>
      <c r="E1350" s="6">
        <v>293081.296875</v>
      </c>
      <c r="F1350" s="6">
        <v>3059592.4166666665</v>
      </c>
      <c r="G1350" s="5" t="s">
        <v>16</v>
      </c>
      <c r="H1350" s="5">
        <v>0.0</v>
      </c>
      <c r="I1350" s="5">
        <v>3.0</v>
      </c>
      <c r="J1350" s="5">
        <v>2.0</v>
      </c>
      <c r="K1350" s="5">
        <v>3.0</v>
      </c>
      <c r="L1350" s="5">
        <v>0.0</v>
      </c>
      <c r="M1350" s="5">
        <v>6.0</v>
      </c>
      <c r="N1350" s="5">
        <v>15.0</v>
      </c>
    </row>
    <row r="1351" ht="14.25" customHeight="1">
      <c r="A1351" s="5">
        <v>1349.0</v>
      </c>
      <c r="B1351" s="5" t="s">
        <v>1367</v>
      </c>
      <c r="C1351" s="6">
        <v>999241.6744791666</v>
      </c>
      <c r="D1351" s="6">
        <v>862612.8997395834</v>
      </c>
      <c r="E1351" s="6">
        <v>847387.9453125</v>
      </c>
      <c r="F1351" s="6">
        <v>337907.9915364583</v>
      </c>
      <c r="G1351" s="5" t="s">
        <v>18</v>
      </c>
      <c r="H1351" s="5">
        <v>17.0</v>
      </c>
      <c r="I1351" s="5">
        <v>10.0</v>
      </c>
      <c r="J1351" s="5">
        <v>16.0</v>
      </c>
      <c r="K1351" s="5">
        <v>11.0</v>
      </c>
      <c r="L1351" s="5">
        <v>29.0</v>
      </c>
      <c r="M1351" s="5">
        <v>30.0</v>
      </c>
      <c r="N1351" s="5">
        <v>122.0</v>
      </c>
    </row>
    <row r="1352" ht="14.25" customHeight="1">
      <c r="A1352" s="5">
        <v>1350.0</v>
      </c>
      <c r="B1352" s="5" t="s">
        <v>1368</v>
      </c>
      <c r="C1352" s="6">
        <v>837124.4986979166</v>
      </c>
      <c r="D1352" s="6">
        <v>1402591.0677083333</v>
      </c>
      <c r="E1352" s="6">
        <v>144334.59635416666</v>
      </c>
      <c r="F1352" s="6">
        <v>81700.11979166667</v>
      </c>
      <c r="G1352" s="5" t="s">
        <v>18</v>
      </c>
      <c r="H1352" s="5">
        <v>9.0</v>
      </c>
      <c r="I1352" s="5">
        <v>10.0</v>
      </c>
      <c r="J1352" s="5">
        <v>5.0</v>
      </c>
      <c r="K1352" s="5">
        <v>5.0</v>
      </c>
      <c r="L1352" s="5">
        <v>27.0</v>
      </c>
      <c r="M1352" s="5">
        <v>13.0</v>
      </c>
      <c r="N1352" s="5">
        <v>60.0</v>
      </c>
    </row>
    <row r="1353" ht="14.25" customHeight="1">
      <c r="A1353" s="5">
        <v>1351.0</v>
      </c>
      <c r="B1353" s="5" t="s">
        <v>1369</v>
      </c>
      <c r="C1353" s="6">
        <v>2469343.4029947896</v>
      </c>
      <c r="D1353" s="6">
        <v>7187088.393229167</v>
      </c>
      <c r="E1353" s="6">
        <v>1550369.3658854167</v>
      </c>
      <c r="F1353" s="6">
        <v>2334746.795898436</v>
      </c>
      <c r="G1353" s="5" t="s">
        <v>18</v>
      </c>
      <c r="H1353" s="5">
        <v>38.0</v>
      </c>
      <c r="I1353" s="5">
        <v>42.0</v>
      </c>
      <c r="J1353" s="5">
        <v>21.0</v>
      </c>
      <c r="K1353" s="5">
        <v>32.0</v>
      </c>
      <c r="L1353" s="5">
        <v>110.0</v>
      </c>
      <c r="M1353" s="5">
        <v>54.0</v>
      </c>
      <c r="N1353" s="5">
        <v>293.0</v>
      </c>
    </row>
    <row r="1354" ht="14.25" customHeight="1">
      <c r="A1354" s="5">
        <v>1352.0</v>
      </c>
      <c r="B1354" s="5" t="s">
        <v>1370</v>
      </c>
      <c r="C1354" s="6">
        <v>1.2893783749999965E7</v>
      </c>
      <c r="D1354" s="6">
        <v>1.0481546236979166E7</v>
      </c>
      <c r="E1354" s="6">
        <v>1.1300863828125E7</v>
      </c>
      <c r="F1354" s="6">
        <v>1.2670982890625E7</v>
      </c>
      <c r="G1354" s="5" t="s">
        <v>18</v>
      </c>
      <c r="H1354" s="5">
        <v>40.0</v>
      </c>
      <c r="I1354" s="5">
        <v>38.0</v>
      </c>
      <c r="J1354" s="5">
        <v>40.0</v>
      </c>
      <c r="K1354" s="5">
        <v>42.0</v>
      </c>
      <c r="L1354" s="5">
        <v>107.0</v>
      </c>
      <c r="M1354" s="5">
        <v>114.0</v>
      </c>
      <c r="N1354" s="5">
        <v>445.0</v>
      </c>
    </row>
    <row r="1355" ht="14.25" customHeight="1">
      <c r="A1355" s="5">
        <v>1353.0</v>
      </c>
      <c r="B1355" s="5" t="s">
        <v>1371</v>
      </c>
      <c r="C1355" s="6">
        <v>32553.43359375</v>
      </c>
      <c r="D1355" s="6" t="e">
        <v>#DIV/0!</v>
      </c>
      <c r="E1355" s="6">
        <v>3557.91455078125</v>
      </c>
      <c r="F1355" s="6">
        <v>20905.292317708332</v>
      </c>
      <c r="G1355" s="5" t="s">
        <v>16</v>
      </c>
      <c r="H1355" s="5">
        <v>5.0</v>
      </c>
      <c r="I1355" s="5">
        <v>0.0</v>
      </c>
      <c r="J1355" s="5">
        <v>2.0</v>
      </c>
      <c r="K1355" s="5">
        <v>6.0</v>
      </c>
      <c r="L1355" s="5">
        <v>0.0</v>
      </c>
      <c r="M1355" s="5">
        <v>6.0</v>
      </c>
      <c r="N1355" s="5">
        <v>17.0</v>
      </c>
    </row>
    <row r="1356" ht="14.25" customHeight="1">
      <c r="A1356" s="5">
        <v>1354.0</v>
      </c>
      <c r="B1356" s="5" t="s">
        <v>1372</v>
      </c>
      <c r="C1356" s="6" t="e">
        <v>#DIV/0!</v>
      </c>
      <c r="D1356" s="6">
        <v>74981.65885416667</v>
      </c>
      <c r="E1356" s="6" t="e">
        <v>#DIV/0!</v>
      </c>
      <c r="F1356" s="6" t="e">
        <v>#DIV/0!</v>
      </c>
      <c r="G1356" s="5" t="s">
        <v>16</v>
      </c>
      <c r="H1356" s="5">
        <v>0.0</v>
      </c>
      <c r="I1356" s="5">
        <v>3.0</v>
      </c>
      <c r="J1356" s="5">
        <v>0.0</v>
      </c>
      <c r="K1356" s="5">
        <v>0.0</v>
      </c>
      <c r="L1356" s="5">
        <v>0.0</v>
      </c>
      <c r="M1356" s="5">
        <v>0.0</v>
      </c>
      <c r="N1356" s="5">
        <v>0.0</v>
      </c>
    </row>
    <row r="1357" ht="14.25" customHeight="1">
      <c r="A1357" s="5">
        <v>1355.0</v>
      </c>
      <c r="B1357" s="5" t="s">
        <v>1373</v>
      </c>
      <c r="C1357" s="6" t="e">
        <v>#DIV/0!</v>
      </c>
      <c r="D1357" s="6" t="e">
        <v>#DIV/0!</v>
      </c>
      <c r="E1357" s="6">
        <v>8070.0068359375</v>
      </c>
      <c r="F1357" s="6">
        <v>25658.7958984375</v>
      </c>
      <c r="G1357" s="5" t="s">
        <v>16</v>
      </c>
      <c r="H1357" s="5">
        <v>0.0</v>
      </c>
      <c r="I1357" s="5">
        <v>0.0</v>
      </c>
      <c r="J1357" s="5">
        <v>1.0</v>
      </c>
      <c r="K1357" s="5">
        <v>5.0</v>
      </c>
      <c r="L1357" s="5">
        <v>0.0</v>
      </c>
      <c r="M1357" s="5">
        <v>3.0</v>
      </c>
      <c r="N1357" s="5">
        <v>0.0</v>
      </c>
    </row>
    <row r="1358" ht="14.25" customHeight="1">
      <c r="A1358" s="5">
        <v>1356.0</v>
      </c>
      <c r="B1358" s="5" t="s">
        <v>1374</v>
      </c>
      <c r="C1358" s="6">
        <v>61006.294921875</v>
      </c>
      <c r="D1358" s="6" t="e">
        <v>#DIV/0!</v>
      </c>
      <c r="E1358" s="6">
        <v>247741.46875</v>
      </c>
      <c r="F1358" s="6">
        <v>240176.50520833334</v>
      </c>
      <c r="G1358" s="5" t="s">
        <v>21</v>
      </c>
      <c r="H1358" s="5">
        <v>8.0</v>
      </c>
      <c r="I1358" s="5">
        <v>0.0</v>
      </c>
      <c r="J1358" s="5">
        <v>8.0</v>
      </c>
      <c r="K1358" s="5">
        <v>9.0</v>
      </c>
      <c r="L1358" s="5">
        <v>0.0</v>
      </c>
      <c r="M1358" s="5">
        <v>24.0</v>
      </c>
      <c r="N1358" s="5">
        <v>45.0</v>
      </c>
    </row>
    <row r="1359" ht="14.25" customHeight="1">
      <c r="A1359" s="5">
        <v>1357.0</v>
      </c>
      <c r="B1359" s="5" t="s">
        <v>1375</v>
      </c>
      <c r="C1359" s="6">
        <v>7635003.1875</v>
      </c>
      <c r="D1359" s="6">
        <v>1.8996503678385403E7</v>
      </c>
      <c r="E1359" s="6">
        <v>1.0204199791666666E7</v>
      </c>
      <c r="F1359" s="6">
        <v>5632135.885416667</v>
      </c>
      <c r="G1359" s="5" t="s">
        <v>18</v>
      </c>
      <c r="H1359" s="5">
        <v>40.0</v>
      </c>
      <c r="I1359" s="5">
        <v>44.0</v>
      </c>
      <c r="J1359" s="5">
        <v>45.0</v>
      </c>
      <c r="K1359" s="5">
        <v>38.0</v>
      </c>
      <c r="L1359" s="5">
        <v>118.0</v>
      </c>
      <c r="M1359" s="5">
        <v>113.0</v>
      </c>
      <c r="N1359" s="5">
        <v>466.0</v>
      </c>
    </row>
    <row r="1360" ht="14.25" customHeight="1">
      <c r="A1360" s="5">
        <v>1358.0</v>
      </c>
      <c r="B1360" s="5" t="s">
        <v>1376</v>
      </c>
      <c r="C1360" s="6">
        <v>1.13948399359375E8</v>
      </c>
      <c r="D1360" s="6">
        <v>1.0792531980859368E8</v>
      </c>
      <c r="E1360" s="6">
        <v>2.2061829791536465E8</v>
      </c>
      <c r="F1360" s="6">
        <v>2.04358093299479E8</v>
      </c>
      <c r="G1360" s="5" t="s">
        <v>18</v>
      </c>
      <c r="H1360" s="5">
        <v>24.0</v>
      </c>
      <c r="I1360" s="5">
        <v>22.0</v>
      </c>
      <c r="J1360" s="5">
        <v>26.0</v>
      </c>
      <c r="K1360" s="5">
        <v>24.0</v>
      </c>
      <c r="L1360" s="5">
        <v>63.0</v>
      </c>
      <c r="M1360" s="5">
        <v>72.0</v>
      </c>
      <c r="N1360" s="5">
        <v>264.0</v>
      </c>
    </row>
    <row r="1361" ht="14.25" customHeight="1">
      <c r="A1361" s="5">
        <v>1359.0</v>
      </c>
      <c r="B1361" s="5" t="s">
        <v>1377</v>
      </c>
      <c r="C1361" s="6">
        <v>5669110.880208333</v>
      </c>
      <c r="D1361" s="6">
        <v>5352316.3046875</v>
      </c>
      <c r="E1361" s="6">
        <v>9709476.380208334</v>
      </c>
      <c r="F1361" s="6">
        <v>1.0523595979166666E7</v>
      </c>
      <c r="G1361" s="5" t="s">
        <v>18</v>
      </c>
      <c r="H1361" s="5">
        <v>15.0</v>
      </c>
      <c r="I1361" s="5">
        <v>13.0</v>
      </c>
      <c r="J1361" s="5">
        <v>14.0</v>
      </c>
      <c r="K1361" s="5">
        <v>15.0</v>
      </c>
      <c r="L1361" s="5">
        <v>38.0</v>
      </c>
      <c r="M1361" s="5">
        <v>39.0</v>
      </c>
      <c r="N1361" s="5">
        <v>154.0</v>
      </c>
    </row>
    <row r="1362" ht="14.25" customHeight="1">
      <c r="A1362" s="5">
        <v>1360.0</v>
      </c>
      <c r="B1362" s="5" t="s">
        <v>1378</v>
      </c>
      <c r="C1362" s="6">
        <v>1747499.2428385436</v>
      </c>
      <c r="D1362" s="6">
        <v>1750011.5188802069</v>
      </c>
      <c r="E1362" s="6">
        <v>2281641.35904948</v>
      </c>
      <c r="F1362" s="6">
        <v>1830739.1803385431</v>
      </c>
      <c r="G1362" s="5" t="s">
        <v>18</v>
      </c>
      <c r="H1362" s="5">
        <v>18.0</v>
      </c>
      <c r="I1362" s="5">
        <v>19.0</v>
      </c>
      <c r="J1362" s="5">
        <v>21.0</v>
      </c>
      <c r="K1362" s="5">
        <v>22.0</v>
      </c>
      <c r="L1362" s="5">
        <v>49.0</v>
      </c>
      <c r="M1362" s="5">
        <v>61.0</v>
      </c>
      <c r="N1362" s="5">
        <v>208.0</v>
      </c>
    </row>
    <row r="1363" ht="14.25" customHeight="1">
      <c r="A1363" s="5">
        <v>1361.0</v>
      </c>
      <c r="B1363" s="5" t="s">
        <v>1379</v>
      </c>
      <c r="C1363" s="6">
        <v>1054682.498209633</v>
      </c>
      <c r="D1363" s="6">
        <v>1874278.6627604167</v>
      </c>
      <c r="E1363" s="6">
        <v>3350666.4191080737</v>
      </c>
      <c r="F1363" s="6">
        <v>3417072.322265627</v>
      </c>
      <c r="G1363" s="5" t="s">
        <v>18</v>
      </c>
      <c r="H1363" s="5">
        <v>36.0</v>
      </c>
      <c r="I1363" s="5">
        <v>34.0</v>
      </c>
      <c r="J1363" s="5">
        <v>47.0</v>
      </c>
      <c r="K1363" s="5">
        <v>50.0</v>
      </c>
      <c r="L1363" s="5">
        <v>96.0</v>
      </c>
      <c r="M1363" s="5">
        <v>124.0</v>
      </c>
      <c r="N1363" s="5">
        <v>391.0</v>
      </c>
    </row>
    <row r="1364" ht="14.25" customHeight="1">
      <c r="A1364" s="5">
        <v>1362.0</v>
      </c>
      <c r="B1364" s="5" t="s">
        <v>1380</v>
      </c>
      <c r="C1364" s="6">
        <v>121407.96663411433</v>
      </c>
      <c r="D1364" s="6" t="e">
        <v>#DIV/0!</v>
      </c>
      <c r="E1364" s="6" t="e">
        <v>#DIV/0!</v>
      </c>
      <c r="F1364" s="6" t="e">
        <v>#DIV/0!</v>
      </c>
      <c r="G1364" s="5" t="s">
        <v>16</v>
      </c>
      <c r="H1364" s="5">
        <v>9.0</v>
      </c>
      <c r="I1364" s="5">
        <v>0.0</v>
      </c>
      <c r="J1364" s="5">
        <v>0.0</v>
      </c>
      <c r="K1364" s="5">
        <v>0.0</v>
      </c>
      <c r="L1364" s="5">
        <v>0.0</v>
      </c>
      <c r="M1364" s="5">
        <v>0.0</v>
      </c>
      <c r="N1364" s="5">
        <v>0.0</v>
      </c>
    </row>
    <row r="1365" ht="14.25" customHeight="1">
      <c r="A1365" s="5">
        <v>1363.0</v>
      </c>
      <c r="B1365" s="5" t="s">
        <v>1381</v>
      </c>
      <c r="C1365" s="6">
        <v>532932.9817708334</v>
      </c>
      <c r="D1365" s="6">
        <v>776367.337890625</v>
      </c>
      <c r="E1365" s="6">
        <v>1118781.1861979167</v>
      </c>
      <c r="F1365" s="6">
        <v>3129412.828125</v>
      </c>
      <c r="G1365" s="5" t="s">
        <v>18</v>
      </c>
      <c r="H1365" s="5">
        <v>22.0</v>
      </c>
      <c r="I1365" s="5">
        <v>21.0</v>
      </c>
      <c r="J1365" s="5">
        <v>26.0</v>
      </c>
      <c r="K1365" s="5">
        <v>42.0</v>
      </c>
      <c r="L1365" s="5">
        <v>49.0</v>
      </c>
      <c r="M1365" s="5">
        <v>78.0</v>
      </c>
      <c r="N1365" s="5">
        <v>217.0</v>
      </c>
    </row>
    <row r="1366" ht="14.25" customHeight="1">
      <c r="A1366" s="5">
        <v>1364.0</v>
      </c>
      <c r="B1366" s="5" t="s">
        <v>1382</v>
      </c>
      <c r="C1366" s="6">
        <v>1360415.20377604</v>
      </c>
      <c r="D1366" s="6">
        <v>481648.7578125</v>
      </c>
      <c r="E1366" s="6">
        <v>454155.0911458333</v>
      </c>
      <c r="F1366" s="6">
        <v>455913.5338541667</v>
      </c>
      <c r="G1366" s="5" t="s">
        <v>18</v>
      </c>
      <c r="H1366" s="5">
        <v>17.0</v>
      </c>
      <c r="I1366" s="5">
        <v>7.0</v>
      </c>
      <c r="J1366" s="5">
        <v>8.0</v>
      </c>
      <c r="K1366" s="5">
        <v>8.0</v>
      </c>
      <c r="L1366" s="5">
        <v>21.0</v>
      </c>
      <c r="M1366" s="5">
        <v>22.0</v>
      </c>
      <c r="N1366" s="5">
        <v>88.0</v>
      </c>
    </row>
    <row r="1367" ht="14.25" customHeight="1">
      <c r="A1367" s="5">
        <v>1365.0</v>
      </c>
      <c r="B1367" s="5" t="s">
        <v>1383</v>
      </c>
      <c r="C1367" s="6">
        <v>12809.294921875</v>
      </c>
      <c r="D1367" s="6">
        <v>101455.97884114568</v>
      </c>
      <c r="E1367" s="6">
        <v>74730.39388020833</v>
      </c>
      <c r="F1367" s="6">
        <v>603503.3974609374</v>
      </c>
      <c r="G1367" s="5" t="s">
        <v>21</v>
      </c>
      <c r="H1367" s="5">
        <v>1.0</v>
      </c>
      <c r="I1367" s="5">
        <v>5.0</v>
      </c>
      <c r="J1367" s="5">
        <v>4.0</v>
      </c>
      <c r="K1367" s="5">
        <v>22.0</v>
      </c>
      <c r="L1367" s="5">
        <v>1.0</v>
      </c>
      <c r="M1367" s="5">
        <v>12.0</v>
      </c>
      <c r="N1367" s="5">
        <v>26.0</v>
      </c>
    </row>
    <row r="1368" ht="14.25" customHeight="1">
      <c r="A1368" s="5">
        <v>1366.0</v>
      </c>
      <c r="B1368" s="5" t="s">
        <v>1384</v>
      </c>
      <c r="C1368" s="6">
        <v>119779.34212239599</v>
      </c>
      <c r="D1368" s="6" t="e">
        <v>#DIV/0!</v>
      </c>
      <c r="E1368" s="6" t="e">
        <v>#DIV/0!</v>
      </c>
      <c r="F1368" s="6" t="e">
        <v>#DIV/0!</v>
      </c>
      <c r="G1368" s="5" t="s">
        <v>16</v>
      </c>
      <c r="H1368" s="5">
        <v>7.0</v>
      </c>
      <c r="I1368" s="5">
        <v>0.0</v>
      </c>
      <c r="J1368" s="5">
        <v>0.0</v>
      </c>
      <c r="K1368" s="5">
        <v>0.0</v>
      </c>
      <c r="L1368" s="5">
        <v>0.0</v>
      </c>
      <c r="M1368" s="5">
        <v>0.0</v>
      </c>
      <c r="N1368" s="5">
        <v>0.0</v>
      </c>
    </row>
    <row r="1369" ht="14.25" customHeight="1">
      <c r="A1369" s="5">
        <v>1367.0</v>
      </c>
      <c r="B1369" s="5" t="s">
        <v>1385</v>
      </c>
      <c r="C1369" s="6" t="e">
        <v>#DIV/0!</v>
      </c>
      <c r="D1369" s="6" t="e">
        <v>#DIV/0!</v>
      </c>
      <c r="E1369" s="6" t="e">
        <v>#DIV/0!</v>
      </c>
      <c r="F1369" s="6">
        <v>753252.349283854</v>
      </c>
      <c r="G1369" s="5" t="s">
        <v>16</v>
      </c>
      <c r="H1369" s="5">
        <v>0.0</v>
      </c>
      <c r="I1369" s="5">
        <v>0.0</v>
      </c>
      <c r="J1369" s="5">
        <v>0.0</v>
      </c>
      <c r="K1369" s="5">
        <v>10.0</v>
      </c>
      <c r="L1369" s="5">
        <v>0.0</v>
      </c>
      <c r="M1369" s="5">
        <v>0.0</v>
      </c>
      <c r="N1369" s="5">
        <v>0.0</v>
      </c>
    </row>
    <row r="1370" ht="14.25" customHeight="1">
      <c r="A1370" s="5">
        <v>1368.0</v>
      </c>
      <c r="B1370" s="5" t="s">
        <v>1386</v>
      </c>
      <c r="C1370" s="6">
        <v>1529281.6979166667</v>
      </c>
      <c r="D1370" s="6">
        <v>3631667.828125</v>
      </c>
      <c r="E1370" s="6">
        <v>2750797.1510416665</v>
      </c>
      <c r="F1370" s="6">
        <v>3243997.1354166665</v>
      </c>
      <c r="G1370" s="5" t="s">
        <v>18</v>
      </c>
      <c r="H1370" s="5">
        <v>13.0</v>
      </c>
      <c r="I1370" s="5">
        <v>15.0</v>
      </c>
      <c r="J1370" s="5">
        <v>12.0</v>
      </c>
      <c r="K1370" s="5">
        <v>14.0</v>
      </c>
      <c r="L1370" s="5">
        <v>39.0</v>
      </c>
      <c r="M1370" s="5">
        <v>36.0</v>
      </c>
      <c r="N1370" s="5">
        <v>148.0</v>
      </c>
    </row>
    <row r="1371" ht="14.25" customHeight="1">
      <c r="A1371" s="5">
        <v>1369.0</v>
      </c>
      <c r="B1371" s="5" t="s">
        <v>1387</v>
      </c>
      <c r="C1371" s="6">
        <v>2674832.1295572934</v>
      </c>
      <c r="D1371" s="6">
        <v>2538095.1471354165</v>
      </c>
      <c r="E1371" s="6">
        <v>4396232.981770833</v>
      </c>
      <c r="F1371" s="6">
        <v>2484150.79296875</v>
      </c>
      <c r="G1371" s="5" t="s">
        <v>18</v>
      </c>
      <c r="H1371" s="5">
        <v>26.0</v>
      </c>
      <c r="I1371" s="5">
        <v>25.0</v>
      </c>
      <c r="J1371" s="5">
        <v>25.0</v>
      </c>
      <c r="K1371" s="5">
        <v>24.0</v>
      </c>
      <c r="L1371" s="5">
        <v>74.0</v>
      </c>
      <c r="M1371" s="5">
        <v>66.0</v>
      </c>
      <c r="N1371" s="5">
        <v>276.0</v>
      </c>
    </row>
    <row r="1372" ht="14.25" customHeight="1">
      <c r="A1372" s="5">
        <v>1370.0</v>
      </c>
      <c r="B1372" s="5" t="s">
        <v>1388</v>
      </c>
      <c r="C1372" s="6">
        <v>56296.953125</v>
      </c>
      <c r="D1372" s="6">
        <v>87469.58854166667</v>
      </c>
      <c r="E1372" s="6">
        <v>46116.515625</v>
      </c>
      <c r="F1372" s="6">
        <v>35842.625</v>
      </c>
      <c r="G1372" s="5" t="s">
        <v>16</v>
      </c>
      <c r="H1372" s="5">
        <v>1.0</v>
      </c>
      <c r="I1372" s="5">
        <v>3.0</v>
      </c>
      <c r="J1372" s="5">
        <v>4.0</v>
      </c>
      <c r="K1372" s="5">
        <v>2.0</v>
      </c>
      <c r="L1372" s="5">
        <v>2.0</v>
      </c>
      <c r="M1372" s="5">
        <v>4.0</v>
      </c>
      <c r="N1372" s="5">
        <v>12.0</v>
      </c>
    </row>
    <row r="1373" ht="14.25" customHeight="1">
      <c r="A1373" s="5">
        <v>1371.0</v>
      </c>
      <c r="B1373" s="5" t="s">
        <v>1389</v>
      </c>
      <c r="C1373" s="6">
        <v>1043908.9114583334</v>
      </c>
      <c r="D1373" s="6">
        <v>3741400.2447916665</v>
      </c>
      <c r="E1373" s="6">
        <v>2450538.203125</v>
      </c>
      <c r="F1373" s="6">
        <v>902687.5651041666</v>
      </c>
      <c r="G1373" s="5" t="s">
        <v>18</v>
      </c>
      <c r="H1373" s="5">
        <v>12.0</v>
      </c>
      <c r="I1373" s="5">
        <v>12.0</v>
      </c>
      <c r="J1373" s="5">
        <v>12.0</v>
      </c>
      <c r="K1373" s="5">
        <v>12.0</v>
      </c>
      <c r="L1373" s="5">
        <v>36.0</v>
      </c>
      <c r="M1373" s="5">
        <v>36.0</v>
      </c>
      <c r="N1373" s="5">
        <v>144.0</v>
      </c>
    </row>
    <row r="1374" ht="14.25" customHeight="1">
      <c r="A1374" s="5">
        <v>1372.0</v>
      </c>
      <c r="B1374" s="5" t="s">
        <v>1390</v>
      </c>
      <c r="C1374" s="6">
        <v>4768980.850260417</v>
      </c>
      <c r="D1374" s="6">
        <v>2477452.9231770835</v>
      </c>
      <c r="E1374" s="6">
        <v>8255345.555338543</v>
      </c>
      <c r="F1374" s="6">
        <v>3406419.505859377</v>
      </c>
      <c r="G1374" s="5" t="s">
        <v>18</v>
      </c>
      <c r="H1374" s="5">
        <v>40.0</v>
      </c>
      <c r="I1374" s="5">
        <v>26.0</v>
      </c>
      <c r="J1374" s="5">
        <v>41.0</v>
      </c>
      <c r="K1374" s="5">
        <v>33.0</v>
      </c>
      <c r="L1374" s="5">
        <v>77.0</v>
      </c>
      <c r="M1374" s="5">
        <v>89.0</v>
      </c>
      <c r="N1374" s="5">
        <v>338.0</v>
      </c>
    </row>
    <row r="1375" ht="14.25" customHeight="1">
      <c r="A1375" s="5">
        <v>1373.0</v>
      </c>
      <c r="B1375" s="5" t="s">
        <v>1391</v>
      </c>
      <c r="C1375" s="6" t="e">
        <v>#DIV/0!</v>
      </c>
      <c r="D1375" s="6" t="e">
        <v>#DIV/0!</v>
      </c>
      <c r="E1375" s="6">
        <v>574825.596516927</v>
      </c>
      <c r="F1375" s="6">
        <v>9301859.502604166</v>
      </c>
      <c r="G1375" s="5" t="s">
        <v>21</v>
      </c>
      <c r="H1375" s="5">
        <v>0.0</v>
      </c>
      <c r="I1375" s="5">
        <v>0.0</v>
      </c>
      <c r="J1375" s="5">
        <v>22.0</v>
      </c>
      <c r="K1375" s="5">
        <v>71.0</v>
      </c>
      <c r="L1375" s="5">
        <v>0.0</v>
      </c>
      <c r="M1375" s="5">
        <v>66.0</v>
      </c>
      <c r="N1375" s="5">
        <v>0.0</v>
      </c>
    </row>
    <row r="1376" ht="14.25" customHeight="1">
      <c r="A1376" s="5">
        <v>1374.0</v>
      </c>
      <c r="B1376" s="5" t="s">
        <v>1392</v>
      </c>
      <c r="C1376" s="6">
        <v>4398657.21875</v>
      </c>
      <c r="D1376" s="6">
        <v>2907722.2083333335</v>
      </c>
      <c r="E1376" s="6">
        <v>2981662.7630208335</v>
      </c>
      <c r="F1376" s="6">
        <v>4872821.438802083</v>
      </c>
      <c r="G1376" s="5" t="s">
        <v>18</v>
      </c>
      <c r="H1376" s="5">
        <v>21.0</v>
      </c>
      <c r="I1376" s="5">
        <v>18.0</v>
      </c>
      <c r="J1376" s="5">
        <v>25.0</v>
      </c>
      <c r="K1376" s="5">
        <v>24.0</v>
      </c>
      <c r="L1376" s="5">
        <v>54.0</v>
      </c>
      <c r="M1376" s="5">
        <v>63.0</v>
      </c>
      <c r="N1376" s="5">
        <v>234.0</v>
      </c>
    </row>
    <row r="1377" ht="14.25" customHeight="1">
      <c r="A1377" s="5">
        <v>1375.0</v>
      </c>
      <c r="B1377" s="5" t="s">
        <v>1393</v>
      </c>
      <c r="C1377" s="6">
        <v>1143964.2578125</v>
      </c>
      <c r="D1377" s="6">
        <v>677150.0052083334</v>
      </c>
      <c r="E1377" s="6">
        <v>1047737.4440104134</v>
      </c>
      <c r="F1377" s="6">
        <v>868318.4205729166</v>
      </c>
      <c r="G1377" s="5" t="s">
        <v>18</v>
      </c>
      <c r="H1377" s="5">
        <v>32.0</v>
      </c>
      <c r="I1377" s="5">
        <v>15.0</v>
      </c>
      <c r="J1377" s="5">
        <v>27.0</v>
      </c>
      <c r="K1377" s="5">
        <v>26.0</v>
      </c>
      <c r="L1377" s="5">
        <v>36.0</v>
      </c>
      <c r="M1377" s="5">
        <v>47.0</v>
      </c>
      <c r="N1377" s="5">
        <v>173.0</v>
      </c>
    </row>
    <row r="1378" ht="14.25" customHeight="1">
      <c r="A1378" s="5">
        <v>1376.0</v>
      </c>
      <c r="B1378" s="5" t="s">
        <v>1394</v>
      </c>
      <c r="C1378" s="6">
        <v>960024.5387369817</v>
      </c>
      <c r="D1378" s="6">
        <v>614689.734375</v>
      </c>
      <c r="E1378" s="6">
        <v>202309.62369791666</v>
      </c>
      <c r="F1378" s="6">
        <v>546039.275390625</v>
      </c>
      <c r="G1378" s="5" t="s">
        <v>18</v>
      </c>
      <c r="H1378" s="5">
        <v>16.0</v>
      </c>
      <c r="I1378" s="5">
        <v>7.0</v>
      </c>
      <c r="J1378" s="5">
        <v>5.0</v>
      </c>
      <c r="K1378" s="5">
        <v>12.0</v>
      </c>
      <c r="L1378" s="5">
        <v>18.0</v>
      </c>
      <c r="M1378" s="5">
        <v>14.0</v>
      </c>
      <c r="N1378" s="5">
        <v>76.0</v>
      </c>
    </row>
    <row r="1379" ht="14.25" customHeight="1">
      <c r="A1379" s="5">
        <v>1377.0</v>
      </c>
      <c r="B1379" s="5" t="s">
        <v>1395</v>
      </c>
      <c r="C1379" s="6">
        <v>103244.86686197917</v>
      </c>
      <c r="D1379" s="6">
        <v>218345.74283854166</v>
      </c>
      <c r="E1379" s="6">
        <v>195191.04166666666</v>
      </c>
      <c r="F1379" s="6">
        <v>601276.001953125</v>
      </c>
      <c r="G1379" s="5" t="s">
        <v>18</v>
      </c>
      <c r="H1379" s="5">
        <v>8.0</v>
      </c>
      <c r="I1379" s="5">
        <v>4.0</v>
      </c>
      <c r="J1379" s="5">
        <v>11.0</v>
      </c>
      <c r="K1379" s="5">
        <v>10.0</v>
      </c>
      <c r="L1379" s="5">
        <v>9.0</v>
      </c>
      <c r="M1379" s="5">
        <v>22.0</v>
      </c>
      <c r="N1379" s="5">
        <v>48.0</v>
      </c>
    </row>
    <row r="1380" ht="14.25" customHeight="1">
      <c r="A1380" s="5">
        <v>1378.0</v>
      </c>
      <c r="B1380" s="5" t="s">
        <v>1396</v>
      </c>
      <c r="C1380" s="6">
        <v>1758426.3017578132</v>
      </c>
      <c r="D1380" s="6">
        <v>208392.43619791666</v>
      </c>
      <c r="E1380" s="6">
        <v>705223.5530598956</v>
      </c>
      <c r="F1380" s="6">
        <v>734834.5844726562</v>
      </c>
      <c r="G1380" s="5" t="s">
        <v>18</v>
      </c>
      <c r="H1380" s="5">
        <v>47.0</v>
      </c>
      <c r="I1380" s="5">
        <v>9.0</v>
      </c>
      <c r="J1380" s="5">
        <v>25.0</v>
      </c>
      <c r="K1380" s="5">
        <v>28.0</v>
      </c>
      <c r="L1380" s="5">
        <v>27.0</v>
      </c>
      <c r="M1380" s="5">
        <v>66.0</v>
      </c>
      <c r="N1380" s="5">
        <v>200.0</v>
      </c>
    </row>
    <row r="1381" ht="14.25" customHeight="1">
      <c r="A1381" s="5">
        <v>1379.0</v>
      </c>
      <c r="B1381" s="5" t="s">
        <v>1397</v>
      </c>
      <c r="C1381" s="6">
        <v>70217.22005208333</v>
      </c>
      <c r="D1381" s="6">
        <v>107833.171875</v>
      </c>
      <c r="E1381" s="6">
        <v>106914.09114583333</v>
      </c>
      <c r="F1381" s="6">
        <v>193132.57291666666</v>
      </c>
      <c r="G1381" s="5" t="s">
        <v>18</v>
      </c>
      <c r="H1381" s="5">
        <v>3.0</v>
      </c>
      <c r="I1381" s="5">
        <v>3.0</v>
      </c>
      <c r="J1381" s="5">
        <v>3.0</v>
      </c>
      <c r="K1381" s="5">
        <v>3.0</v>
      </c>
      <c r="L1381" s="5">
        <v>9.0</v>
      </c>
      <c r="M1381" s="5">
        <v>9.0</v>
      </c>
      <c r="N1381" s="5">
        <v>36.0</v>
      </c>
    </row>
    <row r="1382" ht="14.25" customHeight="1">
      <c r="A1382" s="5">
        <v>1380.0</v>
      </c>
      <c r="B1382" s="5" t="s">
        <v>1398</v>
      </c>
      <c r="C1382" s="6">
        <v>2069636.98046875</v>
      </c>
      <c r="D1382" s="6">
        <v>998508.9947916666</v>
      </c>
      <c r="E1382" s="6">
        <v>691995.0546875</v>
      </c>
      <c r="F1382" s="6">
        <v>608272.5963541666</v>
      </c>
      <c r="G1382" s="5" t="s">
        <v>18</v>
      </c>
      <c r="H1382" s="5">
        <v>18.0</v>
      </c>
      <c r="I1382" s="5">
        <v>10.0</v>
      </c>
      <c r="J1382" s="5">
        <v>9.0</v>
      </c>
      <c r="K1382" s="5">
        <v>9.0</v>
      </c>
      <c r="L1382" s="5">
        <v>30.0</v>
      </c>
      <c r="M1382" s="5">
        <v>24.0</v>
      </c>
      <c r="N1382" s="5">
        <v>98.0</v>
      </c>
    </row>
    <row r="1383" ht="14.25" customHeight="1">
      <c r="A1383" s="5">
        <v>1381.0</v>
      </c>
      <c r="B1383" s="5" t="s">
        <v>1399</v>
      </c>
      <c r="C1383" s="6">
        <v>3265377.890625</v>
      </c>
      <c r="D1383" s="6">
        <v>4789331.989583333</v>
      </c>
      <c r="E1383" s="6">
        <v>848965.1621093767</v>
      </c>
      <c r="F1383" s="6">
        <v>250150.68880208334</v>
      </c>
      <c r="G1383" s="5" t="s">
        <v>18</v>
      </c>
      <c r="H1383" s="5">
        <v>29.0</v>
      </c>
      <c r="I1383" s="5">
        <v>30.0</v>
      </c>
      <c r="J1383" s="5">
        <v>19.0</v>
      </c>
      <c r="K1383" s="5">
        <v>14.0</v>
      </c>
      <c r="L1383" s="5">
        <v>83.0</v>
      </c>
      <c r="M1383" s="5">
        <v>34.0</v>
      </c>
      <c r="N1383" s="5">
        <v>198.0</v>
      </c>
    </row>
    <row r="1384" ht="14.25" customHeight="1">
      <c r="A1384" s="5">
        <v>1382.0</v>
      </c>
      <c r="B1384" s="5" t="s">
        <v>1400</v>
      </c>
      <c r="C1384" s="6">
        <v>266791.0966796877</v>
      </c>
      <c r="D1384" s="6">
        <v>631760.7447916666</v>
      </c>
      <c r="E1384" s="6">
        <v>56704.98046875</v>
      </c>
      <c r="F1384" s="6" t="e">
        <v>#DIV/0!</v>
      </c>
      <c r="G1384" s="5" t="s">
        <v>21</v>
      </c>
      <c r="H1384" s="5">
        <v>13.0</v>
      </c>
      <c r="I1384" s="5">
        <v>14.0</v>
      </c>
      <c r="J1384" s="5">
        <v>4.0</v>
      </c>
      <c r="K1384" s="5">
        <v>0.0</v>
      </c>
      <c r="L1384" s="5">
        <v>14.0</v>
      </c>
      <c r="M1384" s="5">
        <v>0.0</v>
      </c>
      <c r="N1384" s="5">
        <v>11.0</v>
      </c>
    </row>
    <row r="1385" ht="14.25" customHeight="1">
      <c r="A1385" s="5">
        <v>1383.0</v>
      </c>
      <c r="B1385" s="5" t="s">
        <v>1401</v>
      </c>
      <c r="C1385" s="6">
        <v>548479.6380208334</v>
      </c>
      <c r="D1385" s="6">
        <v>350904.9934895833</v>
      </c>
      <c r="E1385" s="6">
        <v>401621.306640625</v>
      </c>
      <c r="F1385" s="6">
        <v>490501.671875</v>
      </c>
      <c r="G1385" s="5" t="s">
        <v>18</v>
      </c>
      <c r="H1385" s="5">
        <v>9.0</v>
      </c>
      <c r="I1385" s="5">
        <v>6.0</v>
      </c>
      <c r="J1385" s="5">
        <v>7.0</v>
      </c>
      <c r="K1385" s="5">
        <v>7.0</v>
      </c>
      <c r="L1385" s="5">
        <v>18.0</v>
      </c>
      <c r="M1385" s="5">
        <v>19.0</v>
      </c>
      <c r="N1385" s="5">
        <v>78.0</v>
      </c>
    </row>
    <row r="1386" ht="14.25" customHeight="1">
      <c r="A1386" s="5">
        <v>1384.0</v>
      </c>
      <c r="B1386" s="5" t="s">
        <v>1402</v>
      </c>
      <c r="C1386" s="6">
        <v>56728.6484375</v>
      </c>
      <c r="D1386" s="6" t="e">
        <v>#DIV/0!</v>
      </c>
      <c r="E1386" s="6">
        <v>50046.0478515625</v>
      </c>
      <c r="F1386" s="6">
        <v>36078.30615234375</v>
      </c>
      <c r="G1386" s="5" t="s">
        <v>33</v>
      </c>
      <c r="H1386" s="5">
        <v>1.0</v>
      </c>
      <c r="I1386" s="5">
        <v>0.0</v>
      </c>
      <c r="J1386" s="5">
        <v>2.0</v>
      </c>
      <c r="K1386" s="5">
        <v>2.0</v>
      </c>
      <c r="L1386" s="5">
        <v>0.0</v>
      </c>
      <c r="M1386" s="5">
        <v>1.0</v>
      </c>
      <c r="N1386" s="5">
        <v>1.0</v>
      </c>
    </row>
    <row r="1387" ht="14.25" customHeight="1">
      <c r="A1387" s="5">
        <v>1385.0</v>
      </c>
      <c r="B1387" s="5" t="s">
        <v>1403</v>
      </c>
      <c r="C1387" s="6">
        <v>10618.139485677084</v>
      </c>
      <c r="D1387" s="6" t="e">
        <v>#DIV/0!</v>
      </c>
      <c r="E1387" s="6">
        <v>5487.5556640625</v>
      </c>
      <c r="F1387" s="6">
        <v>18295.154296875</v>
      </c>
      <c r="G1387" s="5" t="s">
        <v>16</v>
      </c>
      <c r="H1387" s="5">
        <v>3.0</v>
      </c>
      <c r="I1387" s="5">
        <v>0.0</v>
      </c>
      <c r="J1387" s="5">
        <v>1.0</v>
      </c>
      <c r="K1387" s="5">
        <v>3.0</v>
      </c>
      <c r="L1387" s="5">
        <v>0.0</v>
      </c>
      <c r="M1387" s="5">
        <v>3.0</v>
      </c>
      <c r="N1387" s="5">
        <v>12.0</v>
      </c>
    </row>
    <row r="1388" ht="14.25" customHeight="1">
      <c r="A1388" s="5">
        <v>1386.0</v>
      </c>
      <c r="B1388" s="5" t="s">
        <v>1404</v>
      </c>
      <c r="C1388" s="6">
        <v>797960.5247395834</v>
      </c>
      <c r="D1388" s="6">
        <v>3294281.2369791665</v>
      </c>
      <c r="E1388" s="6">
        <v>1168061.85229492</v>
      </c>
      <c r="F1388" s="6">
        <v>1518732.83658854</v>
      </c>
      <c r="G1388" s="5" t="s">
        <v>18</v>
      </c>
      <c r="H1388" s="5">
        <v>15.0</v>
      </c>
      <c r="I1388" s="5">
        <v>25.0</v>
      </c>
      <c r="J1388" s="5">
        <v>11.0</v>
      </c>
      <c r="K1388" s="5">
        <v>14.0</v>
      </c>
      <c r="L1388" s="5">
        <v>45.0</v>
      </c>
      <c r="M1388" s="5">
        <v>29.0</v>
      </c>
      <c r="N1388" s="5">
        <v>134.0</v>
      </c>
    </row>
    <row r="1389" ht="14.25" customHeight="1">
      <c r="A1389" s="5">
        <v>1387.0</v>
      </c>
      <c r="B1389" s="5" t="s">
        <v>1405</v>
      </c>
      <c r="C1389" s="6">
        <v>1421435.8177083333</v>
      </c>
      <c r="D1389" s="6">
        <v>221405.05989583334</v>
      </c>
      <c r="E1389" s="6">
        <v>46091.3515625</v>
      </c>
      <c r="F1389" s="6">
        <v>44574.806640625</v>
      </c>
      <c r="G1389" s="5" t="s">
        <v>21</v>
      </c>
      <c r="H1389" s="5">
        <v>13.0</v>
      </c>
      <c r="I1389" s="5">
        <v>7.0</v>
      </c>
      <c r="J1389" s="5">
        <v>1.0</v>
      </c>
      <c r="K1389" s="5">
        <v>3.0</v>
      </c>
      <c r="L1389" s="5">
        <v>21.0</v>
      </c>
      <c r="M1389" s="5">
        <v>1.0</v>
      </c>
      <c r="N1389" s="5">
        <v>20.0</v>
      </c>
    </row>
    <row r="1390" ht="14.25" customHeight="1">
      <c r="A1390" s="5">
        <v>1388.0</v>
      </c>
      <c r="B1390" s="5" t="s">
        <v>1406</v>
      </c>
      <c r="C1390" s="6">
        <v>4.293231926757813E7</v>
      </c>
      <c r="D1390" s="6">
        <v>5.160274594270837E7</v>
      </c>
      <c r="E1390" s="6">
        <v>7.908344874479167E7</v>
      </c>
      <c r="F1390" s="6">
        <v>4.288577979492187E7</v>
      </c>
      <c r="G1390" s="5" t="s">
        <v>18</v>
      </c>
      <c r="H1390" s="5">
        <v>75.0</v>
      </c>
      <c r="I1390" s="5">
        <v>75.0</v>
      </c>
      <c r="J1390" s="5">
        <v>75.0</v>
      </c>
      <c r="K1390" s="5">
        <v>72.0</v>
      </c>
      <c r="L1390" s="5">
        <v>213.0</v>
      </c>
      <c r="M1390" s="5">
        <v>213.0</v>
      </c>
      <c r="N1390" s="5">
        <v>857.0</v>
      </c>
    </row>
    <row r="1391" ht="14.25" customHeight="1">
      <c r="A1391" s="5">
        <v>1389.0</v>
      </c>
      <c r="B1391" s="5" t="s">
        <v>1407</v>
      </c>
      <c r="C1391" s="6" t="e">
        <v>#DIV/0!</v>
      </c>
      <c r="D1391" s="6" t="e">
        <v>#DIV/0!</v>
      </c>
      <c r="E1391" s="6">
        <v>89852.38411458333</v>
      </c>
      <c r="F1391" s="6">
        <v>148764.40625</v>
      </c>
      <c r="G1391" s="5" t="s">
        <v>16</v>
      </c>
      <c r="H1391" s="5">
        <v>0.0</v>
      </c>
      <c r="I1391" s="5">
        <v>0.0</v>
      </c>
      <c r="J1391" s="5">
        <v>3.0</v>
      </c>
      <c r="K1391" s="5">
        <v>2.0</v>
      </c>
      <c r="L1391" s="5">
        <v>0.0</v>
      </c>
      <c r="M1391" s="5">
        <v>6.0</v>
      </c>
      <c r="N1391" s="5">
        <v>0.0</v>
      </c>
    </row>
    <row r="1392" ht="14.25" customHeight="1">
      <c r="A1392" s="5">
        <v>1390.0</v>
      </c>
      <c r="B1392" s="5" t="s">
        <v>1408</v>
      </c>
      <c r="C1392" s="6">
        <v>2727899.2356770835</v>
      </c>
      <c r="D1392" s="6">
        <v>5892861.888020833</v>
      </c>
      <c r="E1392" s="6">
        <v>3728004.3932291665</v>
      </c>
      <c r="F1392" s="6">
        <v>3604546.1223958335</v>
      </c>
      <c r="G1392" s="5" t="s">
        <v>18</v>
      </c>
      <c r="H1392" s="5">
        <v>22.0</v>
      </c>
      <c r="I1392" s="5">
        <v>18.0</v>
      </c>
      <c r="J1392" s="5">
        <v>25.0</v>
      </c>
      <c r="K1392" s="5">
        <v>27.0</v>
      </c>
      <c r="L1392" s="5">
        <v>47.0</v>
      </c>
      <c r="M1392" s="5">
        <v>71.0</v>
      </c>
      <c r="N1392" s="5">
        <v>226.0</v>
      </c>
    </row>
    <row r="1393" ht="14.25" customHeight="1">
      <c r="A1393" s="5">
        <v>1391.0</v>
      </c>
      <c r="B1393" s="5" t="s">
        <v>1409</v>
      </c>
      <c r="C1393" s="6">
        <v>385254.5143229167</v>
      </c>
      <c r="D1393" s="6">
        <v>873677.6979166666</v>
      </c>
      <c r="E1393" s="6">
        <v>641792.8717447916</v>
      </c>
      <c r="F1393" s="6">
        <v>562508.396484375</v>
      </c>
      <c r="G1393" s="5" t="s">
        <v>18</v>
      </c>
      <c r="H1393" s="5">
        <v>13.0</v>
      </c>
      <c r="I1393" s="5">
        <v>15.0</v>
      </c>
      <c r="J1393" s="5">
        <v>15.0</v>
      </c>
      <c r="K1393" s="5">
        <v>17.0</v>
      </c>
      <c r="L1393" s="5">
        <v>39.0</v>
      </c>
      <c r="M1393" s="5">
        <v>43.0</v>
      </c>
      <c r="N1393" s="5">
        <v>158.0</v>
      </c>
    </row>
    <row r="1394" ht="14.25" customHeight="1">
      <c r="A1394" s="5">
        <v>1392.0</v>
      </c>
      <c r="B1394" s="5" t="s">
        <v>1410</v>
      </c>
      <c r="C1394" s="6">
        <v>1198291.1953125</v>
      </c>
      <c r="D1394" s="6">
        <v>2130439.8515625</v>
      </c>
      <c r="E1394" s="6">
        <v>1449371.8932291667</v>
      </c>
      <c r="F1394" s="6">
        <v>1025635.57421875</v>
      </c>
      <c r="G1394" s="5" t="s">
        <v>18</v>
      </c>
      <c r="H1394" s="5">
        <v>20.0</v>
      </c>
      <c r="I1394" s="5">
        <v>18.0</v>
      </c>
      <c r="J1394" s="5">
        <v>18.0</v>
      </c>
      <c r="K1394" s="5">
        <v>16.0</v>
      </c>
      <c r="L1394" s="5">
        <v>54.0</v>
      </c>
      <c r="M1394" s="5">
        <v>48.0</v>
      </c>
      <c r="N1394" s="5">
        <v>204.0</v>
      </c>
    </row>
    <row r="1395" ht="14.25" customHeight="1">
      <c r="A1395" s="5">
        <v>1393.0</v>
      </c>
      <c r="B1395" s="5" t="s">
        <v>1411</v>
      </c>
      <c r="C1395" s="6">
        <v>1525362.2265625</v>
      </c>
      <c r="D1395" s="6">
        <v>3668339.0461425767</v>
      </c>
      <c r="E1395" s="6">
        <v>2612948.0768229165</v>
      </c>
      <c r="F1395" s="6">
        <v>2011462.48828125</v>
      </c>
      <c r="G1395" s="5" t="s">
        <v>18</v>
      </c>
      <c r="H1395" s="5">
        <v>11.0</v>
      </c>
      <c r="I1395" s="5">
        <v>16.0</v>
      </c>
      <c r="J1395" s="5">
        <v>13.0</v>
      </c>
      <c r="K1395" s="5">
        <v>12.0</v>
      </c>
      <c r="L1395" s="5">
        <v>33.0</v>
      </c>
      <c r="M1395" s="5">
        <v>36.0</v>
      </c>
      <c r="N1395" s="5">
        <v>138.0</v>
      </c>
    </row>
    <row r="1396" ht="14.25" customHeight="1">
      <c r="A1396" s="5">
        <v>1394.0</v>
      </c>
      <c r="B1396" s="5" t="s">
        <v>1412</v>
      </c>
      <c r="C1396" s="6">
        <v>9919623.360778823</v>
      </c>
      <c r="D1396" s="6">
        <v>9435723.318033854</v>
      </c>
      <c r="E1396" s="6">
        <v>102058.1640625</v>
      </c>
      <c r="F1396" s="6" t="e">
        <v>#DIV/0!</v>
      </c>
      <c r="G1396" s="5" t="s">
        <v>21</v>
      </c>
      <c r="H1396" s="5">
        <v>12.0</v>
      </c>
      <c r="I1396" s="5">
        <v>7.0</v>
      </c>
      <c r="J1396" s="5">
        <v>3.0</v>
      </c>
      <c r="K1396" s="5">
        <v>0.0</v>
      </c>
      <c r="L1396" s="5">
        <v>21.0</v>
      </c>
      <c r="M1396" s="5">
        <v>0.0</v>
      </c>
      <c r="N1396" s="5">
        <v>18.0</v>
      </c>
    </row>
    <row r="1397" ht="14.25" customHeight="1">
      <c r="A1397" s="5">
        <v>1395.0</v>
      </c>
      <c r="B1397" s="5" t="s">
        <v>1413</v>
      </c>
      <c r="C1397" s="6">
        <v>22280.6884765625</v>
      </c>
      <c r="D1397" s="6" t="e">
        <v>#DIV/0!</v>
      </c>
      <c r="E1397" s="6">
        <v>110069.03645833333</v>
      </c>
      <c r="F1397" s="6">
        <v>75009.95833333333</v>
      </c>
      <c r="G1397" s="5" t="s">
        <v>21</v>
      </c>
      <c r="H1397" s="5">
        <v>3.0</v>
      </c>
      <c r="I1397" s="5">
        <v>0.0</v>
      </c>
      <c r="J1397" s="5">
        <v>3.0</v>
      </c>
      <c r="K1397" s="5">
        <v>3.0</v>
      </c>
      <c r="L1397" s="5">
        <v>0.0</v>
      </c>
      <c r="M1397" s="5">
        <v>9.0</v>
      </c>
      <c r="N1397" s="5">
        <v>18.0</v>
      </c>
    </row>
    <row r="1398" ht="14.25" customHeight="1">
      <c r="A1398" s="5">
        <v>1396.0</v>
      </c>
      <c r="B1398" s="5" t="s">
        <v>1414</v>
      </c>
      <c r="C1398" s="6">
        <v>3200842.6931889863</v>
      </c>
      <c r="D1398" s="6">
        <v>3308451.0442708335</v>
      </c>
      <c r="E1398" s="6">
        <v>1381539.95673116</v>
      </c>
      <c r="F1398" s="6">
        <v>177690.83723958334</v>
      </c>
      <c r="G1398" s="5" t="s">
        <v>18</v>
      </c>
      <c r="H1398" s="5">
        <v>20.0</v>
      </c>
      <c r="I1398" s="5">
        <v>20.0</v>
      </c>
      <c r="J1398" s="5">
        <v>12.0</v>
      </c>
      <c r="K1398" s="5">
        <v>6.0</v>
      </c>
      <c r="L1398" s="5">
        <v>58.0</v>
      </c>
      <c r="M1398" s="5">
        <v>9.0</v>
      </c>
      <c r="N1398" s="5">
        <v>100.0</v>
      </c>
    </row>
    <row r="1399" ht="14.25" customHeight="1">
      <c r="A1399" s="5">
        <v>1397.0</v>
      </c>
      <c r="B1399" s="5" t="s">
        <v>1415</v>
      </c>
      <c r="C1399" s="6">
        <v>1.4318477639322935E7</v>
      </c>
      <c r="D1399" s="6">
        <v>1.4293339120117165E7</v>
      </c>
      <c r="E1399" s="6">
        <v>2.030415216764323E7</v>
      </c>
      <c r="F1399" s="6">
        <v>1.10086467985026E7</v>
      </c>
      <c r="G1399" s="5" t="s">
        <v>18</v>
      </c>
      <c r="H1399" s="5">
        <v>65.0</v>
      </c>
      <c r="I1399" s="5">
        <v>58.0</v>
      </c>
      <c r="J1399" s="5">
        <v>59.0</v>
      </c>
      <c r="K1399" s="5">
        <v>58.0</v>
      </c>
      <c r="L1399" s="5">
        <v>156.0</v>
      </c>
      <c r="M1399" s="5">
        <v>149.0</v>
      </c>
      <c r="N1399" s="5">
        <v>610.0</v>
      </c>
    </row>
    <row r="1400" ht="14.25" customHeight="1">
      <c r="A1400" s="5">
        <v>1398.0</v>
      </c>
      <c r="B1400" s="5" t="s">
        <v>1416</v>
      </c>
      <c r="C1400" s="6">
        <v>702299.0655924479</v>
      </c>
      <c r="D1400" s="6">
        <v>1035627.0377604166</v>
      </c>
      <c r="E1400" s="6">
        <v>1165360.7643229167</v>
      </c>
      <c r="F1400" s="6">
        <v>1087445.4632161467</v>
      </c>
      <c r="G1400" s="5" t="s">
        <v>18</v>
      </c>
      <c r="H1400" s="5">
        <v>20.0</v>
      </c>
      <c r="I1400" s="5">
        <v>20.0</v>
      </c>
      <c r="J1400" s="5">
        <v>21.0</v>
      </c>
      <c r="K1400" s="5">
        <v>22.0</v>
      </c>
      <c r="L1400" s="5">
        <v>55.0</v>
      </c>
      <c r="M1400" s="5">
        <v>51.0</v>
      </c>
      <c r="N1400" s="5">
        <v>215.0</v>
      </c>
    </row>
    <row r="1401" ht="14.25" customHeight="1">
      <c r="A1401" s="5">
        <v>1399.0</v>
      </c>
      <c r="B1401" s="5" t="s">
        <v>1417</v>
      </c>
      <c r="C1401" s="6">
        <v>939832.5498046894</v>
      </c>
      <c r="D1401" s="6">
        <v>13825.875</v>
      </c>
      <c r="E1401" s="6">
        <v>633057.59765625</v>
      </c>
      <c r="F1401" s="6">
        <v>2540570.8912760415</v>
      </c>
      <c r="G1401" s="5" t="s">
        <v>21</v>
      </c>
      <c r="H1401" s="5">
        <v>29.0</v>
      </c>
      <c r="I1401" s="5">
        <v>2.0</v>
      </c>
      <c r="J1401" s="5">
        <v>20.0</v>
      </c>
      <c r="K1401" s="5">
        <v>29.0</v>
      </c>
      <c r="L1401" s="5">
        <v>6.0</v>
      </c>
      <c r="M1401" s="5">
        <v>54.0</v>
      </c>
      <c r="N1401" s="5">
        <v>139.0</v>
      </c>
    </row>
    <row r="1402" ht="14.25" customHeight="1">
      <c r="A1402" s="5">
        <v>1400.0</v>
      </c>
      <c r="B1402" s="5" t="s">
        <v>1418</v>
      </c>
      <c r="C1402" s="6">
        <v>5458969.736979167</v>
      </c>
      <c r="D1402" s="6">
        <v>1680715.1497395833</v>
      </c>
      <c r="E1402" s="6">
        <v>3044524.8997395835</v>
      </c>
      <c r="F1402" s="6">
        <v>1354111.3847656266</v>
      </c>
      <c r="G1402" s="5" t="s">
        <v>18</v>
      </c>
      <c r="H1402" s="5">
        <v>24.0</v>
      </c>
      <c r="I1402" s="5">
        <v>19.0</v>
      </c>
      <c r="J1402" s="5">
        <v>27.0</v>
      </c>
      <c r="K1402" s="5">
        <v>21.0</v>
      </c>
      <c r="L1402" s="5">
        <v>49.0</v>
      </c>
      <c r="M1402" s="5">
        <v>63.0</v>
      </c>
      <c r="N1402" s="5">
        <v>212.0</v>
      </c>
    </row>
    <row r="1403" ht="14.25" customHeight="1">
      <c r="A1403" s="5">
        <v>1401.0</v>
      </c>
      <c r="B1403" s="5" t="s">
        <v>1419</v>
      </c>
      <c r="C1403" s="6">
        <v>8870402.963541666</v>
      </c>
      <c r="D1403" s="6">
        <v>6707952.59375</v>
      </c>
      <c r="E1403" s="6">
        <v>6273033.0234375</v>
      </c>
      <c r="F1403" s="6">
        <v>8259197.565104167</v>
      </c>
      <c r="G1403" s="5" t="s">
        <v>18</v>
      </c>
      <c r="H1403" s="5">
        <v>22.0</v>
      </c>
      <c r="I1403" s="5">
        <v>23.0</v>
      </c>
      <c r="J1403" s="5">
        <v>21.0</v>
      </c>
      <c r="K1403" s="5">
        <v>26.0</v>
      </c>
      <c r="L1403" s="5">
        <v>55.0</v>
      </c>
      <c r="M1403" s="5">
        <v>63.0</v>
      </c>
      <c r="N1403" s="5">
        <v>242.0</v>
      </c>
    </row>
    <row r="1404" ht="14.25" customHeight="1">
      <c r="A1404" s="5">
        <v>1402.0</v>
      </c>
      <c r="B1404" s="5" t="s">
        <v>1420</v>
      </c>
      <c r="C1404" s="6">
        <v>882156.9765625</v>
      </c>
      <c r="D1404" s="6">
        <v>1570443.0416666667</v>
      </c>
      <c r="E1404" s="6">
        <v>1646672.5364583333</v>
      </c>
      <c r="F1404" s="6">
        <v>1114946.8645833333</v>
      </c>
      <c r="G1404" s="5" t="s">
        <v>18</v>
      </c>
      <c r="H1404" s="5">
        <v>14.0</v>
      </c>
      <c r="I1404" s="5">
        <v>15.0</v>
      </c>
      <c r="J1404" s="5">
        <v>18.0</v>
      </c>
      <c r="K1404" s="5">
        <v>18.0</v>
      </c>
      <c r="L1404" s="5">
        <v>42.0</v>
      </c>
      <c r="M1404" s="5">
        <v>51.0</v>
      </c>
      <c r="N1404" s="5">
        <v>174.0</v>
      </c>
    </row>
    <row r="1405" ht="14.25" customHeight="1">
      <c r="A1405" s="5">
        <v>1403.0</v>
      </c>
      <c r="B1405" s="5" t="s">
        <v>1421</v>
      </c>
      <c r="C1405" s="6">
        <v>2029050.6979166667</v>
      </c>
      <c r="D1405" s="6">
        <v>222082.38020833334</v>
      </c>
      <c r="E1405" s="6">
        <v>1009231.9973958334</v>
      </c>
      <c r="F1405" s="6">
        <v>1086728.2864583333</v>
      </c>
      <c r="G1405" s="5" t="s">
        <v>18</v>
      </c>
      <c r="H1405" s="5">
        <v>9.0</v>
      </c>
      <c r="I1405" s="5">
        <v>3.0</v>
      </c>
      <c r="J1405" s="5">
        <v>8.0</v>
      </c>
      <c r="K1405" s="5">
        <v>9.0</v>
      </c>
      <c r="L1405" s="5">
        <v>9.0</v>
      </c>
      <c r="M1405" s="5">
        <v>22.0</v>
      </c>
      <c r="N1405" s="5">
        <v>51.0</v>
      </c>
    </row>
    <row r="1406" ht="14.25" customHeight="1">
      <c r="A1406" s="5">
        <v>1404.0</v>
      </c>
      <c r="B1406" s="5" t="s">
        <v>1422</v>
      </c>
      <c r="C1406" s="6">
        <v>583448.6640625</v>
      </c>
      <c r="D1406" s="6">
        <v>754132.6263020834</v>
      </c>
      <c r="E1406" s="6">
        <v>314926.5740559897</v>
      </c>
      <c r="F1406" s="6">
        <v>243432.29296875</v>
      </c>
      <c r="G1406" s="5" t="s">
        <v>18</v>
      </c>
      <c r="H1406" s="5">
        <v>11.0</v>
      </c>
      <c r="I1406" s="5">
        <v>12.0</v>
      </c>
      <c r="J1406" s="5">
        <v>8.0</v>
      </c>
      <c r="K1406" s="5">
        <v>10.0</v>
      </c>
      <c r="L1406" s="5">
        <v>33.0</v>
      </c>
      <c r="M1406" s="5">
        <v>18.0</v>
      </c>
      <c r="N1406" s="5">
        <v>104.0</v>
      </c>
    </row>
    <row r="1407" ht="14.25" customHeight="1">
      <c r="A1407" s="5">
        <v>1405.0</v>
      </c>
      <c r="B1407" s="5" t="s">
        <v>1423</v>
      </c>
      <c r="C1407" s="6">
        <v>141215.3046875</v>
      </c>
      <c r="D1407" s="6">
        <v>161548.67708333334</v>
      </c>
      <c r="E1407" s="6">
        <v>423621.19921875</v>
      </c>
      <c r="F1407" s="6">
        <v>975505.3170572934</v>
      </c>
      <c r="G1407" s="5" t="s">
        <v>18</v>
      </c>
      <c r="H1407" s="5">
        <v>5.0</v>
      </c>
      <c r="I1407" s="5">
        <v>3.0</v>
      </c>
      <c r="J1407" s="5">
        <v>7.0</v>
      </c>
      <c r="K1407" s="5">
        <v>12.0</v>
      </c>
      <c r="L1407" s="5">
        <v>9.0</v>
      </c>
      <c r="M1407" s="5">
        <v>15.0</v>
      </c>
      <c r="N1407" s="5">
        <v>43.0</v>
      </c>
    </row>
    <row r="1408" ht="14.25" customHeight="1">
      <c r="A1408" s="5">
        <v>1406.0</v>
      </c>
      <c r="B1408" s="5" t="s">
        <v>1424</v>
      </c>
      <c r="C1408" s="6">
        <v>4486234.873697917</v>
      </c>
      <c r="D1408" s="6">
        <v>3828908.923828127</v>
      </c>
      <c r="E1408" s="6">
        <v>5682416.469401043</v>
      </c>
      <c r="F1408" s="6">
        <v>5250975.543619789</v>
      </c>
      <c r="G1408" s="5" t="s">
        <v>18</v>
      </c>
      <c r="H1408" s="5">
        <v>34.0</v>
      </c>
      <c r="I1408" s="5">
        <v>30.0</v>
      </c>
      <c r="J1408" s="5">
        <v>41.0</v>
      </c>
      <c r="K1408" s="5">
        <v>40.0</v>
      </c>
      <c r="L1408" s="5">
        <v>75.0</v>
      </c>
      <c r="M1408" s="5">
        <v>109.0</v>
      </c>
      <c r="N1408" s="5">
        <v>360.0</v>
      </c>
    </row>
    <row r="1409" ht="14.25" customHeight="1">
      <c r="A1409" s="5">
        <v>1407.0</v>
      </c>
      <c r="B1409" s="5" t="s">
        <v>1425</v>
      </c>
      <c r="C1409" s="6">
        <v>2110076.7115885396</v>
      </c>
      <c r="D1409" s="6">
        <v>2400785.8704427066</v>
      </c>
      <c r="E1409" s="6">
        <v>3237359.10823568</v>
      </c>
      <c r="F1409" s="6">
        <v>3700176.28125</v>
      </c>
      <c r="G1409" s="5" t="s">
        <v>18</v>
      </c>
      <c r="H1409" s="5">
        <v>38.0</v>
      </c>
      <c r="I1409" s="5">
        <v>35.0</v>
      </c>
      <c r="J1409" s="5">
        <v>41.0</v>
      </c>
      <c r="K1409" s="5">
        <v>46.0</v>
      </c>
      <c r="L1409" s="5">
        <v>95.0</v>
      </c>
      <c r="M1409" s="5">
        <v>117.0</v>
      </c>
      <c r="N1409" s="5">
        <v>389.0</v>
      </c>
    </row>
    <row r="1410" ht="14.25" customHeight="1">
      <c r="A1410" s="5">
        <v>1408.0</v>
      </c>
      <c r="B1410" s="5" t="s">
        <v>1426</v>
      </c>
      <c r="C1410" s="6">
        <v>2535181.9674479165</v>
      </c>
      <c r="D1410" s="6">
        <v>3357264.0091145835</v>
      </c>
      <c r="E1410" s="6">
        <v>7152531.053385417</v>
      </c>
      <c r="F1410" s="6">
        <v>4514695.531901043</v>
      </c>
      <c r="G1410" s="5" t="s">
        <v>18</v>
      </c>
      <c r="H1410" s="5">
        <v>56.0</v>
      </c>
      <c r="I1410" s="5">
        <v>49.0</v>
      </c>
      <c r="J1410" s="5">
        <v>69.0</v>
      </c>
      <c r="K1410" s="5">
        <v>77.0</v>
      </c>
      <c r="L1410" s="5">
        <v>130.0</v>
      </c>
      <c r="M1410" s="5">
        <v>193.0</v>
      </c>
      <c r="N1410" s="5">
        <v>576.0</v>
      </c>
    </row>
    <row r="1411" ht="14.25" customHeight="1">
      <c r="A1411" s="5">
        <v>1409.0</v>
      </c>
      <c r="B1411" s="5" t="s">
        <v>1427</v>
      </c>
      <c r="C1411" s="6">
        <v>8956308.126302084</v>
      </c>
      <c r="D1411" s="6">
        <v>1.5706751148437535E7</v>
      </c>
      <c r="E1411" s="6">
        <v>1.1013359611979166E7</v>
      </c>
      <c r="F1411" s="6">
        <v>1.5597440936299635E7</v>
      </c>
      <c r="G1411" s="5" t="s">
        <v>18</v>
      </c>
      <c r="H1411" s="5">
        <v>46.0</v>
      </c>
      <c r="I1411" s="5">
        <v>48.0</v>
      </c>
      <c r="J1411" s="5">
        <v>41.0</v>
      </c>
      <c r="K1411" s="5">
        <v>53.0</v>
      </c>
      <c r="L1411" s="5">
        <v>129.0</v>
      </c>
      <c r="M1411" s="5">
        <v>123.0</v>
      </c>
      <c r="N1411" s="5">
        <v>508.0</v>
      </c>
    </row>
    <row r="1412" ht="14.25" customHeight="1">
      <c r="A1412" s="5">
        <v>1410.0</v>
      </c>
      <c r="B1412" s="5" t="s">
        <v>1428</v>
      </c>
      <c r="C1412" s="6">
        <v>425813.8430989583</v>
      </c>
      <c r="D1412" s="6">
        <v>291252.0911458333</v>
      </c>
      <c r="E1412" s="6">
        <v>622033.6692708334</v>
      </c>
      <c r="F1412" s="6">
        <v>1032373.6354166666</v>
      </c>
      <c r="G1412" s="5" t="s">
        <v>18</v>
      </c>
      <c r="H1412" s="5">
        <v>9.0</v>
      </c>
      <c r="I1412" s="5">
        <v>5.0</v>
      </c>
      <c r="J1412" s="5">
        <v>8.0</v>
      </c>
      <c r="K1412" s="5">
        <v>11.0</v>
      </c>
      <c r="L1412" s="5">
        <v>15.0</v>
      </c>
      <c r="M1412" s="5">
        <v>24.0</v>
      </c>
      <c r="N1412" s="5">
        <v>79.0</v>
      </c>
    </row>
    <row r="1413" ht="14.25" customHeight="1">
      <c r="A1413" s="5">
        <v>1411.0</v>
      </c>
      <c r="B1413" s="5" t="s">
        <v>1429</v>
      </c>
      <c r="C1413" s="6">
        <v>611890.7490234374</v>
      </c>
      <c r="D1413" s="6">
        <v>2627549.3828125</v>
      </c>
      <c r="E1413" s="6">
        <v>1195725.1822916667</v>
      </c>
      <c r="F1413" s="6">
        <v>1183725.5345052083</v>
      </c>
      <c r="G1413" s="5" t="s">
        <v>18</v>
      </c>
      <c r="H1413" s="5">
        <v>17.0</v>
      </c>
      <c r="I1413" s="5">
        <v>22.0</v>
      </c>
      <c r="J1413" s="5">
        <v>21.0</v>
      </c>
      <c r="K1413" s="5">
        <v>21.0</v>
      </c>
      <c r="L1413" s="5">
        <v>48.0</v>
      </c>
      <c r="M1413" s="5">
        <v>56.0</v>
      </c>
      <c r="N1413" s="5">
        <v>207.0</v>
      </c>
    </row>
    <row r="1414" ht="14.25" customHeight="1">
      <c r="A1414" s="5">
        <v>1412.0</v>
      </c>
      <c r="B1414" s="5" t="s">
        <v>1430</v>
      </c>
      <c r="C1414" s="6">
        <v>2028909.3024088535</v>
      </c>
      <c r="D1414" s="6">
        <v>957084.3932291666</v>
      </c>
      <c r="E1414" s="6">
        <v>1887321.8147786434</v>
      </c>
      <c r="F1414" s="6">
        <v>2042782.4511718731</v>
      </c>
      <c r="G1414" s="5" t="s">
        <v>18</v>
      </c>
      <c r="H1414" s="5">
        <v>24.0</v>
      </c>
      <c r="I1414" s="5">
        <v>17.0</v>
      </c>
      <c r="J1414" s="5">
        <v>21.0</v>
      </c>
      <c r="K1414" s="5">
        <v>23.0</v>
      </c>
      <c r="L1414" s="5">
        <v>45.0</v>
      </c>
      <c r="M1414" s="5">
        <v>56.0</v>
      </c>
      <c r="N1414" s="5">
        <v>203.0</v>
      </c>
    </row>
    <row r="1415" ht="14.25" customHeight="1">
      <c r="A1415" s="5">
        <v>1413.0</v>
      </c>
      <c r="B1415" s="5" t="s">
        <v>1431</v>
      </c>
      <c r="C1415" s="6">
        <v>455053.6822916667</v>
      </c>
      <c r="D1415" s="6">
        <v>390704.8125</v>
      </c>
      <c r="E1415" s="6">
        <v>140112.3203125</v>
      </c>
      <c r="F1415" s="6">
        <v>492532.140625</v>
      </c>
      <c r="G1415" s="5" t="s">
        <v>18</v>
      </c>
      <c r="H1415" s="5">
        <v>6.0</v>
      </c>
      <c r="I1415" s="5">
        <v>6.0</v>
      </c>
      <c r="J1415" s="5">
        <v>4.0</v>
      </c>
      <c r="K1415" s="5">
        <v>6.0</v>
      </c>
      <c r="L1415" s="5">
        <v>18.0</v>
      </c>
      <c r="M1415" s="5">
        <v>12.0</v>
      </c>
      <c r="N1415" s="5">
        <v>60.0</v>
      </c>
    </row>
    <row r="1416" ht="14.25" customHeight="1">
      <c r="A1416" s="5">
        <v>1414.0</v>
      </c>
      <c r="B1416" s="5" t="s">
        <v>1432</v>
      </c>
      <c r="C1416" s="6">
        <v>209547.19791666666</v>
      </c>
      <c r="D1416" s="6">
        <v>260021.21875</v>
      </c>
      <c r="E1416" s="6">
        <v>2156584.3333333335</v>
      </c>
      <c r="F1416" s="6">
        <v>233709.486328125</v>
      </c>
      <c r="G1416" s="5" t="s">
        <v>21</v>
      </c>
      <c r="H1416" s="5">
        <v>3.0</v>
      </c>
      <c r="I1416" s="5">
        <v>1.0</v>
      </c>
      <c r="J1416" s="5">
        <v>22.0</v>
      </c>
      <c r="K1416" s="5">
        <v>4.0</v>
      </c>
      <c r="L1416" s="5">
        <v>0.0</v>
      </c>
      <c r="M1416" s="5">
        <v>12.0</v>
      </c>
      <c r="N1416" s="5">
        <v>14.0</v>
      </c>
    </row>
    <row r="1417" ht="14.25" customHeight="1">
      <c r="A1417" s="5">
        <v>1415.0</v>
      </c>
      <c r="B1417" s="5" t="s">
        <v>1433</v>
      </c>
      <c r="C1417" s="6">
        <v>1749479.09765625</v>
      </c>
      <c r="D1417" s="6">
        <v>2750542.8984375</v>
      </c>
      <c r="E1417" s="6">
        <v>1892884.0234375</v>
      </c>
      <c r="F1417" s="6">
        <v>1630259.7291666667</v>
      </c>
      <c r="G1417" s="5" t="s">
        <v>18</v>
      </c>
      <c r="H1417" s="5">
        <v>16.0</v>
      </c>
      <c r="I1417" s="5">
        <v>15.0</v>
      </c>
      <c r="J1417" s="5">
        <v>14.0</v>
      </c>
      <c r="K1417" s="5">
        <v>16.0</v>
      </c>
      <c r="L1417" s="5">
        <v>45.0</v>
      </c>
      <c r="M1417" s="5">
        <v>42.0</v>
      </c>
      <c r="N1417" s="5">
        <v>175.0</v>
      </c>
    </row>
    <row r="1418" ht="14.25" customHeight="1">
      <c r="A1418" s="5">
        <v>1416.0</v>
      </c>
      <c r="B1418" s="5" t="s">
        <v>1434</v>
      </c>
      <c r="C1418" s="6">
        <v>750239.0208333334</v>
      </c>
      <c r="D1418" s="6">
        <v>681555.63671875</v>
      </c>
      <c r="E1418" s="6">
        <v>1571905.9049479198</v>
      </c>
      <c r="F1418" s="6">
        <v>1734649.1704508467</v>
      </c>
      <c r="G1418" s="5" t="s">
        <v>18</v>
      </c>
      <c r="H1418" s="5">
        <v>21.0</v>
      </c>
      <c r="I1418" s="5">
        <v>14.0</v>
      </c>
      <c r="J1418" s="5">
        <v>30.0</v>
      </c>
      <c r="K1418" s="5">
        <v>34.0</v>
      </c>
      <c r="L1418" s="5">
        <v>40.0</v>
      </c>
      <c r="M1418" s="5">
        <v>77.0</v>
      </c>
      <c r="N1418" s="5">
        <v>167.0</v>
      </c>
    </row>
    <row r="1419" ht="14.25" customHeight="1">
      <c r="A1419" s="5">
        <v>1417.0</v>
      </c>
      <c r="B1419" s="5" t="s">
        <v>1435</v>
      </c>
      <c r="C1419" s="6">
        <v>86748.21354166667</v>
      </c>
      <c r="D1419" s="6" t="e">
        <v>#DIV/0!</v>
      </c>
      <c r="E1419" s="6">
        <v>52953.607421875</v>
      </c>
      <c r="F1419" s="6">
        <v>95009.95052083333</v>
      </c>
      <c r="G1419" s="5" t="s">
        <v>16</v>
      </c>
      <c r="H1419" s="5">
        <v>3.0</v>
      </c>
      <c r="I1419" s="5">
        <v>0.0</v>
      </c>
      <c r="J1419" s="5">
        <v>2.0</v>
      </c>
      <c r="K1419" s="5">
        <v>3.0</v>
      </c>
      <c r="L1419" s="5">
        <v>0.0</v>
      </c>
      <c r="M1419" s="5">
        <v>6.0</v>
      </c>
      <c r="N1419" s="5">
        <v>15.0</v>
      </c>
    </row>
    <row r="1420" ht="14.25" customHeight="1">
      <c r="A1420" s="5">
        <v>1418.0</v>
      </c>
      <c r="B1420" s="5" t="s">
        <v>1436</v>
      </c>
      <c r="C1420" s="6">
        <v>4242224.216145833</v>
      </c>
      <c r="D1420" s="6">
        <v>1.47182313828125E7</v>
      </c>
      <c r="E1420" s="6">
        <v>38046.71875</v>
      </c>
      <c r="F1420" s="6" t="e">
        <v>#DIV/0!</v>
      </c>
      <c r="G1420" s="5" t="s">
        <v>21</v>
      </c>
      <c r="H1420" s="5">
        <v>27.0</v>
      </c>
      <c r="I1420" s="5">
        <v>30.0</v>
      </c>
      <c r="J1420" s="5">
        <v>1.0</v>
      </c>
      <c r="K1420" s="5">
        <v>0.0</v>
      </c>
      <c r="L1420" s="5">
        <v>81.0</v>
      </c>
      <c r="M1420" s="5">
        <v>0.0</v>
      </c>
      <c r="N1420" s="5">
        <v>6.0</v>
      </c>
    </row>
    <row r="1421" ht="14.25" customHeight="1">
      <c r="A1421" s="5">
        <v>1419.0</v>
      </c>
      <c r="B1421" s="5" t="s">
        <v>1437</v>
      </c>
      <c r="C1421" s="6" t="e">
        <v>#DIV/0!</v>
      </c>
      <c r="D1421" s="6" t="e">
        <v>#DIV/0!</v>
      </c>
      <c r="E1421" s="6" t="e">
        <v>#DIV/0!</v>
      </c>
      <c r="F1421" s="6">
        <v>60661.741373697936</v>
      </c>
      <c r="G1421" s="5" t="s">
        <v>16</v>
      </c>
      <c r="H1421" s="5">
        <v>0.0</v>
      </c>
      <c r="I1421" s="5">
        <v>0.0</v>
      </c>
      <c r="J1421" s="5">
        <v>0.0</v>
      </c>
      <c r="K1421" s="5">
        <v>6.0</v>
      </c>
      <c r="L1421" s="5">
        <v>0.0</v>
      </c>
      <c r="M1421" s="5">
        <v>0.0</v>
      </c>
      <c r="N1421" s="5">
        <v>0.0</v>
      </c>
    </row>
    <row r="1422" ht="14.25" customHeight="1">
      <c r="A1422" s="5">
        <v>1420.0</v>
      </c>
      <c r="B1422" s="5" t="s">
        <v>1438</v>
      </c>
      <c r="C1422" s="6">
        <v>640265.2734375</v>
      </c>
      <c r="D1422" s="6">
        <v>292938.4036458333</v>
      </c>
      <c r="E1422" s="6">
        <v>627028.1302083334</v>
      </c>
      <c r="F1422" s="6">
        <v>616402.28515625</v>
      </c>
      <c r="G1422" s="5" t="s">
        <v>18</v>
      </c>
      <c r="H1422" s="5">
        <v>12.0</v>
      </c>
      <c r="I1422" s="5">
        <v>8.0</v>
      </c>
      <c r="J1422" s="5">
        <v>10.0</v>
      </c>
      <c r="K1422" s="5">
        <v>12.0</v>
      </c>
      <c r="L1422" s="5">
        <v>24.0</v>
      </c>
      <c r="M1422" s="5">
        <v>28.0</v>
      </c>
      <c r="N1422" s="5">
        <v>108.0</v>
      </c>
    </row>
    <row r="1423" ht="14.25" customHeight="1">
      <c r="A1423" s="5">
        <v>1421.0</v>
      </c>
      <c r="B1423" s="5" t="s">
        <v>1439</v>
      </c>
      <c r="C1423" s="6">
        <v>1056916.00325521</v>
      </c>
      <c r="D1423" s="6">
        <v>675096.2307942706</v>
      </c>
      <c r="E1423" s="6">
        <v>1259437.4973958333</v>
      </c>
      <c r="F1423" s="6">
        <v>1573035.6940104167</v>
      </c>
      <c r="G1423" s="5" t="s">
        <v>18</v>
      </c>
      <c r="H1423" s="5">
        <v>30.0</v>
      </c>
      <c r="I1423" s="5">
        <v>25.0</v>
      </c>
      <c r="J1423" s="5">
        <v>34.0</v>
      </c>
      <c r="K1423" s="5">
        <v>36.0</v>
      </c>
      <c r="L1423" s="5">
        <v>75.0</v>
      </c>
      <c r="M1423" s="5">
        <v>92.0</v>
      </c>
      <c r="N1423" s="5">
        <v>314.0</v>
      </c>
    </row>
    <row r="1424" ht="14.25" customHeight="1">
      <c r="A1424" s="5">
        <v>1422.0</v>
      </c>
      <c r="B1424" s="5" t="s">
        <v>1440</v>
      </c>
      <c r="C1424" s="6">
        <v>1689858.7057291667</v>
      </c>
      <c r="D1424" s="6">
        <v>2451921.1979166665</v>
      </c>
      <c r="E1424" s="6">
        <v>4022014.3177083335</v>
      </c>
      <c r="F1424" s="6">
        <v>1997764.125</v>
      </c>
      <c r="G1424" s="5" t="s">
        <v>18</v>
      </c>
      <c r="H1424" s="5">
        <v>21.0</v>
      </c>
      <c r="I1424" s="5">
        <v>21.0</v>
      </c>
      <c r="J1424" s="5">
        <v>21.0</v>
      </c>
      <c r="K1424" s="5">
        <v>18.0</v>
      </c>
      <c r="L1424" s="5">
        <v>63.0</v>
      </c>
      <c r="M1424" s="5">
        <v>54.0</v>
      </c>
      <c r="N1424" s="5">
        <v>234.0</v>
      </c>
    </row>
    <row r="1425" ht="14.25" customHeight="1">
      <c r="A1425" s="5">
        <v>1423.0</v>
      </c>
      <c r="B1425" s="5" t="s">
        <v>1441</v>
      </c>
      <c r="C1425" s="6" t="e">
        <v>#DIV/0!</v>
      </c>
      <c r="D1425" s="6" t="e">
        <v>#DIV/0!</v>
      </c>
      <c r="E1425" s="6">
        <v>59693.015625</v>
      </c>
      <c r="F1425" s="6">
        <v>155512.48958333334</v>
      </c>
      <c r="G1425" s="5" t="s">
        <v>21</v>
      </c>
      <c r="H1425" s="5">
        <v>0.0</v>
      </c>
      <c r="I1425" s="5">
        <v>0.0</v>
      </c>
      <c r="J1425" s="5">
        <v>3.0</v>
      </c>
      <c r="K1425" s="5">
        <v>7.0</v>
      </c>
      <c r="L1425" s="5">
        <v>0.0</v>
      </c>
      <c r="M1425" s="5">
        <v>9.0</v>
      </c>
      <c r="N1425" s="5">
        <v>0.0</v>
      </c>
    </row>
    <row r="1426" ht="14.25" customHeight="1">
      <c r="A1426" s="5">
        <v>1424.0</v>
      </c>
      <c r="B1426" s="5" t="s">
        <v>1442</v>
      </c>
      <c r="C1426" s="6">
        <v>27786.49609375</v>
      </c>
      <c r="D1426" s="6" t="e">
        <v>#DIV/0!</v>
      </c>
      <c r="E1426" s="6">
        <v>24843.350911458332</v>
      </c>
      <c r="F1426" s="6">
        <v>95527.35026041667</v>
      </c>
      <c r="G1426" s="5" t="s">
        <v>21</v>
      </c>
      <c r="H1426" s="5">
        <v>1.0</v>
      </c>
      <c r="I1426" s="5">
        <v>0.0</v>
      </c>
      <c r="J1426" s="5">
        <v>3.0</v>
      </c>
      <c r="K1426" s="5">
        <v>7.0</v>
      </c>
      <c r="L1426" s="5">
        <v>0.0</v>
      </c>
      <c r="M1426" s="5">
        <v>9.0</v>
      </c>
      <c r="N1426" s="5">
        <v>6.0</v>
      </c>
    </row>
    <row r="1427" ht="14.25" customHeight="1">
      <c r="A1427" s="5">
        <v>1425.0</v>
      </c>
      <c r="B1427" s="5" t="s">
        <v>1443</v>
      </c>
      <c r="C1427" s="6">
        <v>8118738.977620442</v>
      </c>
      <c r="D1427" s="6">
        <v>5294963.6328125</v>
      </c>
      <c r="E1427" s="6">
        <v>5205679.79361979</v>
      </c>
      <c r="F1427" s="6">
        <v>1816108.3616536434</v>
      </c>
      <c r="G1427" s="5" t="s">
        <v>18</v>
      </c>
      <c r="H1427" s="5">
        <v>118.0</v>
      </c>
      <c r="I1427" s="5">
        <v>87.0</v>
      </c>
      <c r="J1427" s="5">
        <v>86.0</v>
      </c>
      <c r="K1427" s="5">
        <v>74.0</v>
      </c>
      <c r="L1427" s="5">
        <v>252.0</v>
      </c>
      <c r="M1427" s="5">
        <v>198.0</v>
      </c>
      <c r="N1427" s="5">
        <v>902.0</v>
      </c>
    </row>
    <row r="1428" ht="14.25" customHeight="1">
      <c r="A1428" s="5">
        <v>1426.0</v>
      </c>
      <c r="B1428" s="5" t="s">
        <v>1444</v>
      </c>
      <c r="C1428" s="6">
        <v>1.4066583338541666E7</v>
      </c>
      <c r="D1428" s="6">
        <v>8872341.41748047</v>
      </c>
      <c r="E1428" s="6">
        <v>7264775.697916667</v>
      </c>
      <c r="F1428" s="6">
        <v>1.37470942521159E7</v>
      </c>
      <c r="G1428" s="5" t="s">
        <v>18</v>
      </c>
      <c r="H1428" s="5">
        <v>43.0</v>
      </c>
      <c r="I1428" s="5">
        <v>40.0</v>
      </c>
      <c r="J1428" s="5">
        <v>38.0</v>
      </c>
      <c r="K1428" s="5">
        <v>45.0</v>
      </c>
      <c r="L1428" s="5">
        <v>116.0</v>
      </c>
      <c r="M1428" s="5">
        <v>114.0</v>
      </c>
      <c r="N1428" s="5">
        <v>472.0</v>
      </c>
    </row>
    <row r="1429" ht="14.25" customHeight="1">
      <c r="A1429" s="5">
        <v>1427.0</v>
      </c>
      <c r="B1429" s="5" t="s">
        <v>1445</v>
      </c>
      <c r="C1429" s="6">
        <v>2381733.981282553</v>
      </c>
      <c r="D1429" s="6">
        <v>2874243.3696289067</v>
      </c>
      <c r="E1429" s="6">
        <v>3195208.1432291665</v>
      </c>
      <c r="F1429" s="6">
        <v>4116790.2981770835</v>
      </c>
      <c r="G1429" s="5" t="s">
        <v>18</v>
      </c>
      <c r="H1429" s="5">
        <v>52.0</v>
      </c>
      <c r="I1429" s="5">
        <v>52.0</v>
      </c>
      <c r="J1429" s="5">
        <v>51.0</v>
      </c>
      <c r="K1429" s="5">
        <v>67.0</v>
      </c>
      <c r="L1429" s="5">
        <v>132.0</v>
      </c>
      <c r="M1429" s="5">
        <v>148.0</v>
      </c>
      <c r="N1429" s="5">
        <v>536.0</v>
      </c>
    </row>
    <row r="1430" ht="14.25" customHeight="1">
      <c r="A1430" s="5">
        <v>1428.0</v>
      </c>
      <c r="B1430" s="5" t="s">
        <v>1446</v>
      </c>
      <c r="C1430" s="6">
        <v>1.0587983008463534E7</v>
      </c>
      <c r="D1430" s="6">
        <v>1.9050623751302104E7</v>
      </c>
      <c r="E1430" s="6">
        <v>2.1059092221354168E7</v>
      </c>
      <c r="F1430" s="6">
        <v>2.940159528971353E7</v>
      </c>
      <c r="G1430" s="5" t="s">
        <v>18</v>
      </c>
      <c r="H1430" s="5">
        <v>51.0</v>
      </c>
      <c r="I1430" s="5">
        <v>53.0</v>
      </c>
      <c r="J1430" s="5">
        <v>55.0</v>
      </c>
      <c r="K1430" s="5">
        <v>68.0</v>
      </c>
      <c r="L1430" s="5">
        <v>145.0</v>
      </c>
      <c r="M1430" s="5">
        <v>162.0</v>
      </c>
      <c r="N1430" s="5">
        <v>582.0</v>
      </c>
    </row>
    <row r="1431" ht="14.25" customHeight="1">
      <c r="A1431" s="5">
        <v>1429.0</v>
      </c>
      <c r="B1431" s="5" t="s">
        <v>1447</v>
      </c>
      <c r="C1431" s="6">
        <v>314789.974609375</v>
      </c>
      <c r="D1431" s="6">
        <v>1367967.4140625</v>
      </c>
      <c r="E1431" s="6">
        <v>1737159.5989583333</v>
      </c>
      <c r="F1431" s="6">
        <v>1812750.3105468734</v>
      </c>
      <c r="G1431" s="5" t="s">
        <v>18</v>
      </c>
      <c r="H1431" s="5">
        <v>9.0</v>
      </c>
      <c r="I1431" s="5">
        <v>15.0</v>
      </c>
      <c r="J1431" s="5">
        <v>16.0</v>
      </c>
      <c r="K1431" s="5">
        <v>16.0</v>
      </c>
      <c r="L1431" s="5">
        <v>26.0</v>
      </c>
      <c r="M1431" s="5">
        <v>39.0</v>
      </c>
      <c r="N1431" s="5">
        <v>134.0</v>
      </c>
    </row>
    <row r="1432" ht="14.25" customHeight="1">
      <c r="A1432" s="5">
        <v>1430.0</v>
      </c>
      <c r="B1432" s="5" t="s">
        <v>1448</v>
      </c>
      <c r="C1432" s="6">
        <v>97676.47005208333</v>
      </c>
      <c r="D1432" s="6">
        <v>1130502.4609375</v>
      </c>
      <c r="E1432" s="6">
        <v>2092946.078125</v>
      </c>
      <c r="F1432" s="6">
        <v>1733115.8847656266</v>
      </c>
      <c r="G1432" s="5" t="s">
        <v>18</v>
      </c>
      <c r="H1432" s="5">
        <v>5.0</v>
      </c>
      <c r="I1432" s="5">
        <v>18.0</v>
      </c>
      <c r="J1432" s="5">
        <v>15.0</v>
      </c>
      <c r="K1432" s="5">
        <v>17.0</v>
      </c>
      <c r="L1432" s="5">
        <v>15.0</v>
      </c>
      <c r="M1432" s="5">
        <v>42.0</v>
      </c>
      <c r="N1432" s="5">
        <v>120.0</v>
      </c>
    </row>
    <row r="1433" ht="14.25" customHeight="1">
      <c r="A1433" s="5">
        <v>1431.0</v>
      </c>
      <c r="B1433" s="5" t="s">
        <v>1449</v>
      </c>
      <c r="C1433" s="6">
        <v>2037489.6106770833</v>
      </c>
      <c r="D1433" s="6">
        <v>4031405.3229166665</v>
      </c>
      <c r="E1433" s="6">
        <v>3374646.6640625</v>
      </c>
      <c r="F1433" s="6">
        <v>2186613.0572916665</v>
      </c>
      <c r="G1433" s="5" t="s">
        <v>18</v>
      </c>
      <c r="H1433" s="5">
        <v>17.0</v>
      </c>
      <c r="I1433" s="5">
        <v>17.0</v>
      </c>
      <c r="J1433" s="5">
        <v>20.0</v>
      </c>
      <c r="K1433" s="5">
        <v>16.0</v>
      </c>
      <c r="L1433" s="5">
        <v>47.0</v>
      </c>
      <c r="M1433" s="5">
        <v>47.0</v>
      </c>
      <c r="N1433" s="5">
        <v>192.0</v>
      </c>
    </row>
    <row r="1434" ht="14.25" customHeight="1">
      <c r="A1434" s="5">
        <v>1432.0</v>
      </c>
      <c r="B1434" s="5" t="s">
        <v>1450</v>
      </c>
      <c r="C1434" s="6">
        <v>869865.5224609374</v>
      </c>
      <c r="D1434" s="6">
        <v>2075168.6777343734</v>
      </c>
      <c r="E1434" s="6">
        <v>669599.03125</v>
      </c>
      <c r="F1434" s="6">
        <v>711328.685546875</v>
      </c>
      <c r="G1434" s="5" t="s">
        <v>18</v>
      </c>
      <c r="H1434" s="5">
        <v>15.0</v>
      </c>
      <c r="I1434" s="5">
        <v>17.0</v>
      </c>
      <c r="J1434" s="5">
        <v>16.0</v>
      </c>
      <c r="K1434" s="5">
        <v>20.0</v>
      </c>
      <c r="L1434" s="5">
        <v>45.0</v>
      </c>
      <c r="M1434" s="5">
        <v>39.0</v>
      </c>
      <c r="N1434" s="5">
        <v>141.0</v>
      </c>
    </row>
    <row r="1435" ht="14.25" customHeight="1">
      <c r="A1435" s="5">
        <v>1433.0</v>
      </c>
      <c r="B1435" s="5" t="s">
        <v>1451</v>
      </c>
      <c r="C1435" s="6">
        <v>1925616.015625</v>
      </c>
      <c r="D1435" s="6">
        <v>3863117.5729166665</v>
      </c>
      <c r="E1435" s="6">
        <v>811407.953125</v>
      </c>
      <c r="F1435" s="6">
        <v>673431.2604166666</v>
      </c>
      <c r="G1435" s="5" t="s">
        <v>18</v>
      </c>
      <c r="H1435" s="5">
        <v>11.0</v>
      </c>
      <c r="I1435" s="5">
        <v>12.0</v>
      </c>
      <c r="J1435" s="5">
        <v>9.0</v>
      </c>
      <c r="K1435" s="5">
        <v>9.0</v>
      </c>
      <c r="L1435" s="5">
        <v>33.0</v>
      </c>
      <c r="M1435" s="5">
        <v>27.0</v>
      </c>
      <c r="N1435" s="5">
        <v>108.0</v>
      </c>
    </row>
    <row r="1436" ht="14.25" customHeight="1">
      <c r="A1436" s="5">
        <v>1434.0</v>
      </c>
      <c r="B1436" s="5" t="s">
        <v>1452</v>
      </c>
      <c r="C1436" s="6">
        <v>1641773.01723226</v>
      </c>
      <c r="D1436" s="6">
        <v>2490221.7708333335</v>
      </c>
      <c r="E1436" s="6">
        <v>464801.1370442707</v>
      </c>
      <c r="F1436" s="6">
        <v>139640.57861328134</v>
      </c>
      <c r="G1436" s="5" t="s">
        <v>18</v>
      </c>
      <c r="H1436" s="5">
        <v>25.0</v>
      </c>
      <c r="I1436" s="5">
        <v>22.0</v>
      </c>
      <c r="J1436" s="5">
        <v>15.0</v>
      </c>
      <c r="K1436" s="5">
        <v>7.0</v>
      </c>
      <c r="L1436" s="5">
        <v>64.0</v>
      </c>
      <c r="M1436" s="5">
        <v>20.0</v>
      </c>
      <c r="N1436" s="5">
        <v>123.0</v>
      </c>
    </row>
    <row r="1437" ht="14.25" customHeight="1">
      <c r="A1437" s="5">
        <v>1435.0</v>
      </c>
      <c r="B1437" s="5" t="s">
        <v>1453</v>
      </c>
      <c r="C1437" s="6">
        <v>842869.1067708334</v>
      </c>
      <c r="D1437" s="6">
        <v>631473.0833333334</v>
      </c>
      <c r="E1437" s="6">
        <v>790479.9934895834</v>
      </c>
      <c r="F1437" s="6">
        <v>495591.35546875</v>
      </c>
      <c r="G1437" s="5" t="s">
        <v>18</v>
      </c>
      <c r="H1437" s="5">
        <v>6.0</v>
      </c>
      <c r="I1437" s="5">
        <v>3.0</v>
      </c>
      <c r="J1437" s="5">
        <v>12.0</v>
      </c>
      <c r="K1437" s="5">
        <v>12.0</v>
      </c>
      <c r="L1437" s="5">
        <v>9.0</v>
      </c>
      <c r="M1437" s="5">
        <v>33.0</v>
      </c>
      <c r="N1437" s="5">
        <v>54.0</v>
      </c>
    </row>
    <row r="1438" ht="14.25" customHeight="1">
      <c r="A1438" s="5">
        <v>1436.0</v>
      </c>
      <c r="B1438" s="5" t="s">
        <v>1454</v>
      </c>
      <c r="C1438" s="6">
        <v>1210923.9772135431</v>
      </c>
      <c r="D1438" s="6">
        <v>1546446.59765625</v>
      </c>
      <c r="E1438" s="6">
        <v>366008.8463541667</v>
      </c>
      <c r="F1438" s="6">
        <v>1167833.29296875</v>
      </c>
      <c r="G1438" s="5" t="s">
        <v>18</v>
      </c>
      <c r="H1438" s="5">
        <v>23.0</v>
      </c>
      <c r="I1438" s="5">
        <v>19.0</v>
      </c>
      <c r="J1438" s="5">
        <v>13.0</v>
      </c>
      <c r="K1438" s="5">
        <v>22.0</v>
      </c>
      <c r="L1438" s="5">
        <v>56.0</v>
      </c>
      <c r="M1438" s="5">
        <v>37.0</v>
      </c>
      <c r="N1438" s="5">
        <v>189.0</v>
      </c>
    </row>
    <row r="1439" ht="14.25" customHeight="1">
      <c r="A1439" s="5">
        <v>1437.0</v>
      </c>
      <c r="B1439" s="5" t="s">
        <v>1455</v>
      </c>
      <c r="C1439" s="6">
        <v>155731.98958333334</v>
      </c>
      <c r="D1439" s="6">
        <v>245421.421875</v>
      </c>
      <c r="E1439" s="6">
        <v>256737.78304036465</v>
      </c>
      <c r="F1439" s="6">
        <v>506769.169921875</v>
      </c>
      <c r="G1439" s="5" t="s">
        <v>18</v>
      </c>
      <c r="H1439" s="5">
        <v>3.0</v>
      </c>
      <c r="I1439" s="5">
        <v>9.0</v>
      </c>
      <c r="J1439" s="5">
        <v>10.0</v>
      </c>
      <c r="K1439" s="5">
        <v>19.0</v>
      </c>
      <c r="L1439" s="5">
        <v>9.0</v>
      </c>
      <c r="M1439" s="5">
        <v>30.0</v>
      </c>
      <c r="N1439" s="5">
        <v>67.0</v>
      </c>
    </row>
    <row r="1440" ht="14.25" customHeight="1">
      <c r="A1440" s="5">
        <v>1438.0</v>
      </c>
      <c r="B1440" s="5" t="s">
        <v>1456</v>
      </c>
      <c r="C1440" s="6">
        <v>68038.32421875</v>
      </c>
      <c r="D1440" s="6">
        <v>237331.86979166666</v>
      </c>
      <c r="E1440" s="6">
        <v>56203.0078125</v>
      </c>
      <c r="F1440" s="6">
        <v>100798.513671875</v>
      </c>
      <c r="G1440" s="5" t="s">
        <v>16</v>
      </c>
      <c r="H1440" s="5">
        <v>2.0</v>
      </c>
      <c r="I1440" s="5">
        <v>10.0</v>
      </c>
      <c r="J1440" s="5">
        <v>2.0</v>
      </c>
      <c r="K1440" s="5">
        <v>5.0</v>
      </c>
      <c r="L1440" s="5">
        <v>2.0</v>
      </c>
      <c r="M1440" s="5">
        <v>0.0</v>
      </c>
      <c r="N1440" s="5">
        <v>15.0</v>
      </c>
    </row>
    <row r="1441" ht="14.25" customHeight="1">
      <c r="A1441" s="5">
        <v>1439.0</v>
      </c>
      <c r="B1441" s="5" t="s">
        <v>1457</v>
      </c>
      <c r="C1441" s="6">
        <v>138093.98697916666</v>
      </c>
      <c r="D1441" s="6">
        <v>56330.268229166664</v>
      </c>
      <c r="E1441" s="6" t="e">
        <v>#DIV/0!</v>
      </c>
      <c r="F1441" s="6" t="e">
        <v>#DIV/0!</v>
      </c>
      <c r="G1441" s="5" t="s">
        <v>21</v>
      </c>
      <c r="H1441" s="5">
        <v>3.0</v>
      </c>
      <c r="I1441" s="5">
        <v>3.0</v>
      </c>
      <c r="J1441" s="5">
        <v>0.0</v>
      </c>
      <c r="K1441" s="5">
        <v>0.0</v>
      </c>
      <c r="L1441" s="5">
        <v>9.0</v>
      </c>
      <c r="M1441" s="5">
        <v>0.0</v>
      </c>
      <c r="N1441" s="5">
        <v>0.0</v>
      </c>
    </row>
    <row r="1442" ht="14.25" customHeight="1">
      <c r="A1442" s="5">
        <v>1440.0</v>
      </c>
      <c r="B1442" s="5" t="s">
        <v>1458</v>
      </c>
      <c r="C1442" s="6">
        <v>2752251.3424479165</v>
      </c>
      <c r="D1442" s="6">
        <v>2235375.7604166665</v>
      </c>
      <c r="E1442" s="6">
        <v>4699670.369466144</v>
      </c>
      <c r="F1442" s="6">
        <v>9637759.12906901</v>
      </c>
      <c r="G1442" s="5" t="s">
        <v>18</v>
      </c>
      <c r="H1442" s="5">
        <v>48.0</v>
      </c>
      <c r="I1442" s="5">
        <v>39.0</v>
      </c>
      <c r="J1442" s="5">
        <v>47.0</v>
      </c>
      <c r="K1442" s="5">
        <v>63.0</v>
      </c>
      <c r="L1442" s="5">
        <v>114.0</v>
      </c>
      <c r="M1442" s="5">
        <v>131.0</v>
      </c>
      <c r="N1442" s="5">
        <v>478.0</v>
      </c>
    </row>
    <row r="1443" ht="14.25" customHeight="1">
      <c r="A1443" s="5">
        <v>1441.0</v>
      </c>
      <c r="B1443" s="5" t="s">
        <v>1459</v>
      </c>
      <c r="C1443" s="6" t="e">
        <v>#DIV/0!</v>
      </c>
      <c r="D1443" s="6" t="e">
        <v>#DIV/0!</v>
      </c>
      <c r="E1443" s="6" t="e">
        <v>#DIV/0!</v>
      </c>
      <c r="F1443" s="6" t="e">
        <v>#DIV/0!</v>
      </c>
      <c r="G1443" s="5" t="s">
        <v>33</v>
      </c>
      <c r="H1443" s="5">
        <v>0.0</v>
      </c>
      <c r="I1443" s="5">
        <v>0.0</v>
      </c>
      <c r="J1443" s="5">
        <v>0.0</v>
      </c>
      <c r="K1443" s="5">
        <v>0.0</v>
      </c>
      <c r="L1443" s="5">
        <v>0.0</v>
      </c>
      <c r="M1443" s="5">
        <v>0.0</v>
      </c>
      <c r="N1443" s="5">
        <v>0.0</v>
      </c>
    </row>
    <row r="1444" ht="14.25" customHeight="1">
      <c r="A1444" s="5">
        <v>1442.0</v>
      </c>
      <c r="B1444" s="5" t="s">
        <v>1460</v>
      </c>
      <c r="C1444" s="6">
        <v>282914.457356771</v>
      </c>
      <c r="D1444" s="6">
        <v>258297.203125</v>
      </c>
      <c r="E1444" s="6">
        <v>455164.1888020833</v>
      </c>
      <c r="F1444" s="6">
        <v>292380.1949869793</v>
      </c>
      <c r="G1444" s="5" t="s">
        <v>21</v>
      </c>
      <c r="H1444" s="5">
        <v>19.0</v>
      </c>
      <c r="I1444" s="5">
        <v>3.0</v>
      </c>
      <c r="J1444" s="5">
        <v>15.0</v>
      </c>
      <c r="K1444" s="5">
        <v>15.0</v>
      </c>
      <c r="L1444" s="5">
        <v>7.0</v>
      </c>
      <c r="M1444" s="5">
        <v>23.0</v>
      </c>
      <c r="N1444" s="5">
        <v>60.0</v>
      </c>
    </row>
    <row r="1445" ht="14.25" customHeight="1">
      <c r="A1445" s="5">
        <v>1443.0</v>
      </c>
      <c r="B1445" s="5" t="s">
        <v>1461</v>
      </c>
      <c r="C1445" s="6">
        <v>706971.2408854166</v>
      </c>
      <c r="D1445" s="6">
        <v>736170.4075520834</v>
      </c>
      <c r="E1445" s="6">
        <v>1057543.9635416667</v>
      </c>
      <c r="F1445" s="6">
        <v>787874.3268229166</v>
      </c>
      <c r="G1445" s="5" t="s">
        <v>18</v>
      </c>
      <c r="H1445" s="5">
        <v>17.0</v>
      </c>
      <c r="I1445" s="5">
        <v>16.0</v>
      </c>
      <c r="J1445" s="5">
        <v>21.0</v>
      </c>
      <c r="K1445" s="5">
        <v>20.0</v>
      </c>
      <c r="L1445" s="5">
        <v>46.0</v>
      </c>
      <c r="M1445" s="5">
        <v>54.0</v>
      </c>
      <c r="N1445" s="5">
        <v>193.0</v>
      </c>
    </row>
    <row r="1446" ht="14.25" customHeight="1">
      <c r="A1446" s="5">
        <v>1444.0</v>
      </c>
      <c r="B1446" s="5" t="s">
        <v>1462</v>
      </c>
      <c r="C1446" s="6">
        <v>1754397.5768229167</v>
      </c>
      <c r="D1446" s="6">
        <v>2648739.9505208335</v>
      </c>
      <c r="E1446" s="6">
        <v>1219479.0872395833</v>
      </c>
      <c r="F1446" s="6">
        <v>2168490.779296873</v>
      </c>
      <c r="G1446" s="5" t="s">
        <v>18</v>
      </c>
      <c r="H1446" s="5">
        <v>23.0</v>
      </c>
      <c r="I1446" s="5">
        <v>20.0</v>
      </c>
      <c r="J1446" s="5">
        <v>14.0</v>
      </c>
      <c r="K1446" s="5">
        <v>21.0</v>
      </c>
      <c r="L1446" s="5">
        <v>54.0</v>
      </c>
      <c r="M1446" s="5">
        <v>42.0</v>
      </c>
      <c r="N1446" s="5">
        <v>193.0</v>
      </c>
    </row>
    <row r="1447" ht="14.25" customHeight="1">
      <c r="A1447" s="5">
        <v>1445.0</v>
      </c>
      <c r="B1447" s="5" t="s">
        <v>1463</v>
      </c>
      <c r="C1447" s="6">
        <v>250796.91992187468</v>
      </c>
      <c r="D1447" s="6">
        <v>607674.291015625</v>
      </c>
      <c r="E1447" s="6">
        <v>409886.06640625</v>
      </c>
      <c r="F1447" s="6">
        <v>265169.0885416667</v>
      </c>
      <c r="G1447" s="5" t="s">
        <v>18</v>
      </c>
      <c r="H1447" s="5">
        <v>9.0</v>
      </c>
      <c r="I1447" s="5">
        <v>9.0</v>
      </c>
      <c r="J1447" s="5">
        <v>7.0</v>
      </c>
      <c r="K1447" s="5">
        <v>6.0</v>
      </c>
      <c r="L1447" s="5">
        <v>27.0</v>
      </c>
      <c r="M1447" s="5">
        <v>18.0</v>
      </c>
      <c r="N1447" s="5">
        <v>78.0</v>
      </c>
    </row>
    <row r="1448" ht="14.25" customHeight="1">
      <c r="A1448" s="5">
        <v>1446.0</v>
      </c>
      <c r="B1448" s="5" t="s">
        <v>1464</v>
      </c>
      <c r="C1448" s="6">
        <v>9111.939453125</v>
      </c>
      <c r="D1448" s="6">
        <v>6280.9814453125</v>
      </c>
      <c r="E1448" s="6">
        <v>27759.66015625</v>
      </c>
      <c r="F1448" s="6">
        <v>29146.123046875</v>
      </c>
      <c r="G1448" s="5" t="s">
        <v>16</v>
      </c>
      <c r="H1448" s="5">
        <v>2.0</v>
      </c>
      <c r="I1448" s="5">
        <v>1.0</v>
      </c>
      <c r="J1448" s="5">
        <v>2.0</v>
      </c>
      <c r="K1448" s="5">
        <v>3.0</v>
      </c>
      <c r="L1448" s="5">
        <v>2.0</v>
      </c>
      <c r="M1448" s="5">
        <v>6.0</v>
      </c>
      <c r="N1448" s="5">
        <v>15.0</v>
      </c>
    </row>
    <row r="1449" ht="14.25" customHeight="1">
      <c r="A1449" s="5">
        <v>1447.0</v>
      </c>
      <c r="B1449" s="5" t="s">
        <v>1465</v>
      </c>
      <c r="C1449" s="6">
        <v>2921925.94921875</v>
      </c>
      <c r="D1449" s="6">
        <v>5859947.28125</v>
      </c>
      <c r="E1449" s="6">
        <v>1.07587040861582E7</v>
      </c>
      <c r="F1449" s="6">
        <v>1.1628175582031233E7</v>
      </c>
      <c r="G1449" s="5" t="s">
        <v>18</v>
      </c>
      <c r="H1449" s="5">
        <v>46.0</v>
      </c>
      <c r="I1449" s="5">
        <v>48.0</v>
      </c>
      <c r="J1449" s="5">
        <v>62.0</v>
      </c>
      <c r="K1449" s="5">
        <v>62.0</v>
      </c>
      <c r="L1449" s="5">
        <v>126.0</v>
      </c>
      <c r="M1449" s="5">
        <v>168.0</v>
      </c>
      <c r="N1449" s="5">
        <v>540.0</v>
      </c>
    </row>
    <row r="1450" ht="14.25" customHeight="1">
      <c r="A1450" s="5">
        <v>1448.0</v>
      </c>
      <c r="B1450" s="5" t="s">
        <v>1466</v>
      </c>
      <c r="C1450" s="6" t="e">
        <v>#DIV/0!</v>
      </c>
      <c r="D1450" s="6" t="e">
        <v>#DIV/0!</v>
      </c>
      <c r="E1450" s="6" t="e">
        <v>#DIV/0!</v>
      </c>
      <c r="F1450" s="6">
        <v>98302.9453125</v>
      </c>
      <c r="G1450" s="5" t="s">
        <v>33</v>
      </c>
      <c r="H1450" s="5">
        <v>0.0</v>
      </c>
      <c r="I1450" s="5">
        <v>0.0</v>
      </c>
      <c r="J1450" s="5">
        <v>0.0</v>
      </c>
      <c r="K1450" s="5">
        <v>1.0</v>
      </c>
      <c r="L1450" s="5">
        <v>0.0</v>
      </c>
      <c r="M1450" s="5">
        <v>0.0</v>
      </c>
      <c r="N1450" s="5">
        <v>0.0</v>
      </c>
    </row>
    <row r="1451" ht="14.25" customHeight="1">
      <c r="A1451" s="5">
        <v>1449.0</v>
      </c>
      <c r="B1451" s="5" t="s">
        <v>1467</v>
      </c>
      <c r="C1451" s="6">
        <v>10829.079650878904</v>
      </c>
      <c r="D1451" s="6" t="e">
        <v>#DIV/0!</v>
      </c>
      <c r="E1451" s="6" t="e">
        <v>#DIV/0!</v>
      </c>
      <c r="F1451" s="6" t="e">
        <v>#DIV/0!</v>
      </c>
      <c r="G1451" s="5" t="s">
        <v>16</v>
      </c>
      <c r="H1451" s="5">
        <v>3.0</v>
      </c>
      <c r="I1451" s="5">
        <v>0.0</v>
      </c>
      <c r="J1451" s="5">
        <v>0.0</v>
      </c>
      <c r="K1451" s="5">
        <v>0.0</v>
      </c>
      <c r="L1451" s="5">
        <v>0.0</v>
      </c>
      <c r="M1451" s="5">
        <v>0.0</v>
      </c>
      <c r="N1451" s="5">
        <v>0.0</v>
      </c>
    </row>
    <row r="1452" ht="14.25" customHeight="1">
      <c r="A1452" s="5">
        <v>1450.0</v>
      </c>
      <c r="B1452" s="5" t="s">
        <v>1468</v>
      </c>
      <c r="C1452" s="6">
        <v>615484.3929036456</v>
      </c>
      <c r="D1452" s="6">
        <v>202229.24316406235</v>
      </c>
      <c r="E1452" s="6">
        <v>356547.5174967449</v>
      </c>
      <c r="F1452" s="6">
        <v>312854.19523112004</v>
      </c>
      <c r="G1452" s="5" t="s">
        <v>18</v>
      </c>
      <c r="H1452" s="5">
        <v>32.0</v>
      </c>
      <c r="I1452" s="5">
        <v>12.0</v>
      </c>
      <c r="J1452" s="5">
        <v>15.0</v>
      </c>
      <c r="K1452" s="5">
        <v>12.0</v>
      </c>
      <c r="L1452" s="5">
        <v>36.0</v>
      </c>
      <c r="M1452" s="5">
        <v>33.0</v>
      </c>
      <c r="N1452" s="5">
        <v>131.0</v>
      </c>
    </row>
    <row r="1453" ht="14.25" customHeight="1">
      <c r="A1453" s="5">
        <v>1451.0</v>
      </c>
      <c r="B1453" s="5" t="s">
        <v>1469</v>
      </c>
      <c r="C1453" s="6">
        <v>346850.6979166667</v>
      </c>
      <c r="D1453" s="6">
        <v>334957.5950520833</v>
      </c>
      <c r="E1453" s="6">
        <v>625058.3229166666</v>
      </c>
      <c r="F1453" s="6">
        <v>684093.3684895834</v>
      </c>
      <c r="G1453" s="5" t="s">
        <v>18</v>
      </c>
      <c r="H1453" s="5">
        <v>12.0</v>
      </c>
      <c r="I1453" s="5">
        <v>8.0</v>
      </c>
      <c r="J1453" s="5">
        <v>13.0</v>
      </c>
      <c r="K1453" s="5">
        <v>14.0</v>
      </c>
      <c r="L1453" s="5">
        <v>22.0</v>
      </c>
      <c r="M1453" s="5">
        <v>35.0</v>
      </c>
      <c r="N1453" s="5">
        <v>112.0</v>
      </c>
    </row>
    <row r="1454" ht="14.25" customHeight="1">
      <c r="A1454" s="5">
        <v>1452.0</v>
      </c>
      <c r="B1454" s="5" t="s">
        <v>1470</v>
      </c>
      <c r="C1454" s="6">
        <v>311622.8020833333</v>
      </c>
      <c r="D1454" s="6">
        <v>207711.849609375</v>
      </c>
      <c r="E1454" s="6">
        <v>110932.05989583333</v>
      </c>
      <c r="F1454" s="6">
        <v>344122.2532552083</v>
      </c>
      <c r="G1454" s="5" t="s">
        <v>18</v>
      </c>
      <c r="H1454" s="5">
        <v>17.0</v>
      </c>
      <c r="I1454" s="5">
        <v>5.0</v>
      </c>
      <c r="J1454" s="5">
        <v>7.0</v>
      </c>
      <c r="K1454" s="5">
        <v>16.0</v>
      </c>
      <c r="L1454" s="5">
        <v>13.0</v>
      </c>
      <c r="M1454" s="5">
        <v>21.0</v>
      </c>
      <c r="N1454" s="5">
        <v>77.0</v>
      </c>
    </row>
    <row r="1455" ht="14.25" customHeight="1">
      <c r="A1455" s="5">
        <v>1453.0</v>
      </c>
      <c r="B1455" s="5" t="s">
        <v>1471</v>
      </c>
      <c r="C1455" s="6">
        <v>39708.05737304687</v>
      </c>
      <c r="D1455" s="6" t="e">
        <v>#DIV/0!</v>
      </c>
      <c r="E1455" s="6">
        <v>45620.2364908854</v>
      </c>
      <c r="F1455" s="6">
        <v>262938.3430989583</v>
      </c>
      <c r="G1455" s="5" t="s">
        <v>21</v>
      </c>
      <c r="H1455" s="5">
        <v>6.0</v>
      </c>
      <c r="I1455" s="5">
        <v>0.0</v>
      </c>
      <c r="J1455" s="5">
        <v>5.0</v>
      </c>
      <c r="K1455" s="5">
        <v>16.0</v>
      </c>
      <c r="L1455" s="5">
        <v>0.0</v>
      </c>
      <c r="M1455" s="5">
        <v>15.0</v>
      </c>
      <c r="N1455" s="5">
        <v>27.0</v>
      </c>
    </row>
    <row r="1456" ht="14.25" customHeight="1">
      <c r="A1456" s="5">
        <v>1454.0</v>
      </c>
      <c r="B1456" s="5" t="s">
        <v>1472</v>
      </c>
      <c r="C1456" s="6">
        <v>143354.12434895834</v>
      </c>
      <c r="D1456" s="6">
        <v>33806.070963541664</v>
      </c>
      <c r="E1456" s="6">
        <v>115114.95963541667</v>
      </c>
      <c r="F1456" s="6">
        <v>419351.548828125</v>
      </c>
      <c r="G1456" s="5" t="s">
        <v>18</v>
      </c>
      <c r="H1456" s="5">
        <v>11.0</v>
      </c>
      <c r="I1456" s="5">
        <v>3.0</v>
      </c>
      <c r="J1456" s="5">
        <v>8.0</v>
      </c>
      <c r="K1456" s="5">
        <v>18.0</v>
      </c>
      <c r="L1456" s="5">
        <v>9.0</v>
      </c>
      <c r="M1456" s="5">
        <v>24.0</v>
      </c>
      <c r="N1456" s="5">
        <v>64.0</v>
      </c>
    </row>
    <row r="1457" ht="14.25" customHeight="1">
      <c r="A1457" s="5">
        <v>1455.0</v>
      </c>
      <c r="B1457" s="5" t="s">
        <v>1473</v>
      </c>
      <c r="C1457" s="6" t="e">
        <v>#DIV/0!</v>
      </c>
      <c r="D1457" s="6">
        <v>501317.90625</v>
      </c>
      <c r="E1457" s="6">
        <v>2274335.09375</v>
      </c>
      <c r="F1457" s="6">
        <v>6800661.333333333</v>
      </c>
      <c r="G1457" s="5" t="s">
        <v>21</v>
      </c>
      <c r="H1457" s="5">
        <v>0.0</v>
      </c>
      <c r="I1457" s="5">
        <v>2.0</v>
      </c>
      <c r="J1457" s="5">
        <v>6.0</v>
      </c>
      <c r="K1457" s="5">
        <v>6.0</v>
      </c>
      <c r="L1457" s="5">
        <v>0.0</v>
      </c>
      <c r="M1457" s="5">
        <v>18.0</v>
      </c>
      <c r="N1457" s="5">
        <v>12.0</v>
      </c>
    </row>
    <row r="1458" ht="14.25" customHeight="1">
      <c r="A1458" s="5">
        <v>1456.0</v>
      </c>
      <c r="B1458" s="5" t="s">
        <v>1474</v>
      </c>
      <c r="C1458" s="6">
        <v>3.4278466671875E7</v>
      </c>
      <c r="D1458" s="6">
        <v>3.605628211914063E7</v>
      </c>
      <c r="E1458" s="6">
        <v>1.5390218744791701E7</v>
      </c>
      <c r="F1458" s="6">
        <v>1.4136489944661466E7</v>
      </c>
      <c r="G1458" s="5" t="s">
        <v>18</v>
      </c>
      <c r="H1458" s="5">
        <v>69.0</v>
      </c>
      <c r="I1458" s="5">
        <v>61.0</v>
      </c>
      <c r="J1458" s="5">
        <v>51.0</v>
      </c>
      <c r="K1458" s="5">
        <v>53.0</v>
      </c>
      <c r="L1458" s="5">
        <v>169.0</v>
      </c>
      <c r="M1458" s="5">
        <v>143.0</v>
      </c>
      <c r="N1458" s="5">
        <v>604.0</v>
      </c>
    </row>
    <row r="1459" ht="14.25" customHeight="1">
      <c r="A1459" s="5">
        <v>1457.0</v>
      </c>
      <c r="B1459" s="5" t="s">
        <v>1475</v>
      </c>
      <c r="C1459" s="6">
        <v>227391.26953125</v>
      </c>
      <c r="D1459" s="6">
        <v>31678.8447265625</v>
      </c>
      <c r="E1459" s="6">
        <v>457646.5299479167</v>
      </c>
      <c r="F1459" s="6">
        <v>312786.18359375</v>
      </c>
      <c r="G1459" s="5" t="s">
        <v>21</v>
      </c>
      <c r="H1459" s="5">
        <v>2.0</v>
      </c>
      <c r="I1459" s="5">
        <v>2.0</v>
      </c>
      <c r="J1459" s="5">
        <v>9.0</v>
      </c>
      <c r="K1459" s="5">
        <v>9.0</v>
      </c>
      <c r="L1459" s="5">
        <v>0.0</v>
      </c>
      <c r="M1459" s="5">
        <v>21.0</v>
      </c>
      <c r="N1459" s="5">
        <v>18.0</v>
      </c>
    </row>
    <row r="1460" ht="14.25" customHeight="1">
      <c r="A1460" s="5">
        <v>1458.0</v>
      </c>
      <c r="B1460" s="5" t="s">
        <v>1476</v>
      </c>
      <c r="C1460" s="6">
        <v>787450.46875</v>
      </c>
      <c r="D1460" s="6" t="e">
        <v>#DIV/0!</v>
      </c>
      <c r="E1460" s="6" t="e">
        <v>#DIV/0!</v>
      </c>
      <c r="F1460" s="6" t="e">
        <v>#DIV/0!</v>
      </c>
      <c r="G1460" s="5" t="s">
        <v>16</v>
      </c>
      <c r="H1460" s="5">
        <v>7.0</v>
      </c>
      <c r="I1460" s="5">
        <v>0.0</v>
      </c>
      <c r="J1460" s="5">
        <v>0.0</v>
      </c>
      <c r="K1460" s="5">
        <v>0.0</v>
      </c>
      <c r="L1460" s="5">
        <v>0.0</v>
      </c>
      <c r="M1460" s="5">
        <v>0.0</v>
      </c>
      <c r="N1460" s="5">
        <v>0.0</v>
      </c>
    </row>
    <row r="1461" ht="14.25" customHeight="1">
      <c r="A1461" s="5">
        <v>1459.0</v>
      </c>
      <c r="B1461" s="5" t="s">
        <v>1477</v>
      </c>
      <c r="C1461" s="6">
        <v>48763.953287760436</v>
      </c>
      <c r="D1461" s="6" t="e">
        <v>#DIV/0!</v>
      </c>
      <c r="E1461" s="6">
        <v>167598.74479166666</v>
      </c>
      <c r="F1461" s="6" t="e">
        <v>#DIV/0!</v>
      </c>
      <c r="G1461" s="5" t="s">
        <v>16</v>
      </c>
      <c r="H1461" s="5">
        <v>6.0</v>
      </c>
      <c r="I1461" s="5">
        <v>0.0</v>
      </c>
      <c r="J1461" s="5">
        <v>9.0</v>
      </c>
      <c r="K1461" s="5">
        <v>0.0</v>
      </c>
      <c r="L1461" s="5">
        <v>0.0</v>
      </c>
      <c r="M1461" s="5">
        <v>0.0</v>
      </c>
      <c r="N1461" s="5">
        <v>15.0</v>
      </c>
    </row>
    <row r="1462" ht="14.25" customHeight="1">
      <c r="A1462" s="5">
        <v>1460.0</v>
      </c>
      <c r="B1462" s="5" t="s">
        <v>1478</v>
      </c>
      <c r="C1462" s="6">
        <v>957214.6653645834</v>
      </c>
      <c r="D1462" s="6">
        <v>4814303.559895833</v>
      </c>
      <c r="E1462" s="6">
        <v>1.0635340399739565E7</v>
      </c>
      <c r="F1462" s="6">
        <v>2785984.0768229165</v>
      </c>
      <c r="G1462" s="5" t="s">
        <v>18</v>
      </c>
      <c r="H1462" s="5">
        <v>25.0</v>
      </c>
      <c r="I1462" s="5">
        <v>46.0</v>
      </c>
      <c r="J1462" s="5">
        <v>57.0</v>
      </c>
      <c r="K1462" s="5">
        <v>38.0</v>
      </c>
      <c r="L1462" s="5">
        <v>72.0</v>
      </c>
      <c r="M1462" s="5">
        <v>112.0</v>
      </c>
      <c r="N1462" s="5">
        <v>378.0</v>
      </c>
    </row>
    <row r="1463" ht="14.25" customHeight="1">
      <c r="A1463" s="5">
        <v>1461.0</v>
      </c>
      <c r="B1463" s="5" t="s">
        <v>1479</v>
      </c>
      <c r="C1463" s="6">
        <v>613064.5266927084</v>
      </c>
      <c r="D1463" s="6">
        <v>1084639.6302083333</v>
      </c>
      <c r="E1463" s="6">
        <v>819413.109375</v>
      </c>
      <c r="F1463" s="6">
        <v>957785.9635416666</v>
      </c>
      <c r="G1463" s="5" t="s">
        <v>18</v>
      </c>
      <c r="H1463" s="5">
        <v>13.0</v>
      </c>
      <c r="I1463" s="5">
        <v>6.0</v>
      </c>
      <c r="J1463" s="5">
        <v>6.0</v>
      </c>
      <c r="K1463" s="5">
        <v>9.0</v>
      </c>
      <c r="L1463" s="5">
        <v>18.0</v>
      </c>
      <c r="M1463" s="5">
        <v>18.0</v>
      </c>
      <c r="N1463" s="5">
        <v>72.0</v>
      </c>
    </row>
    <row r="1464" ht="14.25" customHeight="1">
      <c r="A1464" s="5">
        <v>1462.0</v>
      </c>
      <c r="B1464" s="5" t="s">
        <v>1480</v>
      </c>
      <c r="C1464" s="6">
        <v>5055316.364583333</v>
      </c>
      <c r="D1464" s="6">
        <v>8123304.3515625</v>
      </c>
      <c r="E1464" s="6">
        <v>7878910.0859375</v>
      </c>
      <c r="F1464" s="6">
        <v>1.00139183635254E7</v>
      </c>
      <c r="G1464" s="5" t="s">
        <v>18</v>
      </c>
      <c r="H1464" s="5">
        <v>26.0</v>
      </c>
      <c r="I1464" s="5">
        <v>27.0</v>
      </c>
      <c r="J1464" s="5">
        <v>26.0</v>
      </c>
      <c r="K1464" s="5">
        <v>30.0</v>
      </c>
      <c r="L1464" s="5">
        <v>74.0</v>
      </c>
      <c r="M1464" s="5">
        <v>72.0</v>
      </c>
      <c r="N1464" s="5">
        <v>300.0</v>
      </c>
    </row>
    <row r="1465" ht="14.25" customHeight="1">
      <c r="A1465" s="5">
        <v>1463.0</v>
      </c>
      <c r="B1465" s="5" t="s">
        <v>1481</v>
      </c>
      <c r="C1465" s="6">
        <v>38611.296875</v>
      </c>
      <c r="D1465" s="6">
        <v>14396.146484375</v>
      </c>
      <c r="E1465" s="6">
        <v>134496.65299479166</v>
      </c>
      <c r="F1465" s="6">
        <v>847376.7413694459</v>
      </c>
      <c r="G1465" s="5" t="s">
        <v>21</v>
      </c>
      <c r="H1465" s="5">
        <v>2.0</v>
      </c>
      <c r="I1465" s="5">
        <v>1.0</v>
      </c>
      <c r="J1465" s="5">
        <v>9.0</v>
      </c>
      <c r="K1465" s="5">
        <v>23.0</v>
      </c>
      <c r="L1465" s="5">
        <v>2.0</v>
      </c>
      <c r="M1465" s="5">
        <v>27.0</v>
      </c>
      <c r="N1465" s="5">
        <v>18.0</v>
      </c>
    </row>
    <row r="1466" ht="14.25" customHeight="1">
      <c r="A1466" s="5">
        <v>1464.0</v>
      </c>
      <c r="B1466" s="5" t="s">
        <v>1482</v>
      </c>
      <c r="C1466" s="6" t="e">
        <v>#DIV/0!</v>
      </c>
      <c r="D1466" s="6" t="e">
        <v>#DIV/0!</v>
      </c>
      <c r="E1466" s="6">
        <v>1699528.09375</v>
      </c>
      <c r="F1466" s="6">
        <v>1.6929067166666668E7</v>
      </c>
      <c r="G1466" s="5" t="s">
        <v>21</v>
      </c>
      <c r="H1466" s="5">
        <v>0.0</v>
      </c>
      <c r="I1466" s="5">
        <v>0.0</v>
      </c>
      <c r="J1466" s="5">
        <v>14.0</v>
      </c>
      <c r="K1466" s="5">
        <v>15.0</v>
      </c>
      <c r="L1466" s="5">
        <v>0.0</v>
      </c>
      <c r="M1466" s="5">
        <v>42.0</v>
      </c>
      <c r="N1466" s="5">
        <v>0.0</v>
      </c>
    </row>
    <row r="1467" ht="14.25" customHeight="1">
      <c r="A1467" s="5">
        <v>1465.0</v>
      </c>
      <c r="B1467" s="5" t="s">
        <v>1483</v>
      </c>
      <c r="C1467" s="6">
        <v>313175.058919271</v>
      </c>
      <c r="D1467" s="6">
        <v>355457.22395833366</v>
      </c>
      <c r="E1467" s="6">
        <v>618295.633544922</v>
      </c>
      <c r="F1467" s="6">
        <v>378182.8509114583</v>
      </c>
      <c r="G1467" s="5" t="s">
        <v>18</v>
      </c>
      <c r="H1467" s="5">
        <v>15.0</v>
      </c>
      <c r="I1467" s="5">
        <v>12.0</v>
      </c>
      <c r="J1467" s="5">
        <v>15.0</v>
      </c>
      <c r="K1467" s="5">
        <v>17.0</v>
      </c>
      <c r="L1467" s="5">
        <v>36.0</v>
      </c>
      <c r="M1467" s="5">
        <v>43.0</v>
      </c>
      <c r="N1467" s="5">
        <v>151.0</v>
      </c>
    </row>
    <row r="1468" ht="14.25" customHeight="1">
      <c r="A1468" s="5">
        <v>1466.0</v>
      </c>
      <c r="B1468" s="5" t="s">
        <v>1484</v>
      </c>
      <c r="C1468" s="6">
        <v>2934241.861328127</v>
      </c>
      <c r="D1468" s="6">
        <v>1726886.4479166667</v>
      </c>
      <c r="E1468" s="6">
        <v>3336520.4192708335</v>
      </c>
      <c r="F1468" s="6">
        <v>2387622.341796873</v>
      </c>
      <c r="G1468" s="5" t="s">
        <v>18</v>
      </c>
      <c r="H1468" s="5">
        <v>22.0</v>
      </c>
      <c r="I1468" s="5">
        <v>12.0</v>
      </c>
      <c r="J1468" s="5">
        <v>14.0</v>
      </c>
      <c r="K1468" s="5">
        <v>18.0</v>
      </c>
      <c r="L1468" s="5">
        <v>34.0</v>
      </c>
      <c r="M1468" s="5">
        <v>39.0</v>
      </c>
      <c r="N1468" s="5">
        <v>153.0</v>
      </c>
    </row>
    <row r="1469" ht="14.25" customHeight="1">
      <c r="A1469" s="5">
        <v>1467.0</v>
      </c>
      <c r="B1469" s="5" t="s">
        <v>1485</v>
      </c>
      <c r="C1469" s="6">
        <v>1784598.3430989569</v>
      </c>
      <c r="D1469" s="6">
        <v>2112971.0735677104</v>
      </c>
      <c r="E1469" s="6">
        <v>492854.227213542</v>
      </c>
      <c r="F1469" s="6">
        <v>518381.4296875003</v>
      </c>
      <c r="G1469" s="5" t="s">
        <v>18</v>
      </c>
      <c r="H1469" s="5">
        <v>26.0</v>
      </c>
      <c r="I1469" s="5">
        <v>23.0</v>
      </c>
      <c r="J1469" s="5">
        <v>13.0</v>
      </c>
      <c r="K1469" s="5">
        <v>14.0</v>
      </c>
      <c r="L1469" s="5">
        <v>64.0</v>
      </c>
      <c r="M1469" s="5">
        <v>32.0</v>
      </c>
      <c r="N1469" s="5">
        <v>158.0</v>
      </c>
    </row>
    <row r="1470" ht="14.25" customHeight="1">
      <c r="A1470" s="5">
        <v>1468.0</v>
      </c>
      <c r="B1470" s="5" t="s">
        <v>1486</v>
      </c>
      <c r="C1470" s="6">
        <v>11367.7021484375</v>
      </c>
      <c r="D1470" s="6">
        <v>82964.876953125</v>
      </c>
      <c r="E1470" s="6">
        <v>83566.16666666667</v>
      </c>
      <c r="F1470" s="6">
        <v>32402.720052083332</v>
      </c>
      <c r="G1470" s="5" t="s">
        <v>21</v>
      </c>
      <c r="H1470" s="5">
        <v>1.0</v>
      </c>
      <c r="I1470" s="5">
        <v>2.0</v>
      </c>
      <c r="J1470" s="5">
        <v>3.0</v>
      </c>
      <c r="K1470" s="5">
        <v>3.0</v>
      </c>
      <c r="L1470" s="5">
        <v>2.0</v>
      </c>
      <c r="M1470" s="5">
        <v>9.0</v>
      </c>
      <c r="N1470" s="5">
        <v>18.0</v>
      </c>
    </row>
    <row r="1471" ht="14.25" customHeight="1">
      <c r="A1471" s="5">
        <v>1469.0</v>
      </c>
      <c r="B1471" s="5" t="s">
        <v>1487</v>
      </c>
      <c r="C1471" s="6">
        <v>6427329.39851888</v>
      </c>
      <c r="D1471" s="6">
        <v>3482111.4322916665</v>
      </c>
      <c r="E1471" s="6">
        <v>1082251.4166666667</v>
      </c>
      <c r="F1471" s="6">
        <v>3711694.3968098965</v>
      </c>
      <c r="G1471" s="5" t="s">
        <v>18</v>
      </c>
      <c r="H1471" s="5">
        <v>30.0</v>
      </c>
      <c r="I1471" s="5">
        <v>25.0</v>
      </c>
      <c r="J1471" s="5">
        <v>17.0</v>
      </c>
      <c r="K1471" s="5">
        <v>29.0</v>
      </c>
      <c r="L1471" s="5">
        <v>72.0</v>
      </c>
      <c r="M1471" s="5">
        <v>51.0</v>
      </c>
      <c r="N1471" s="5">
        <v>251.0</v>
      </c>
    </row>
    <row r="1472" ht="14.25" customHeight="1">
      <c r="A1472" s="5">
        <v>1470.0</v>
      </c>
      <c r="B1472" s="5" t="s">
        <v>1488</v>
      </c>
      <c r="C1472" s="6">
        <v>8894933.024739584</v>
      </c>
      <c r="D1472" s="6">
        <v>1.6546210260416666E7</v>
      </c>
      <c r="E1472" s="6">
        <v>2.0347180932291668E7</v>
      </c>
      <c r="F1472" s="6">
        <v>3.414077139453127E7</v>
      </c>
      <c r="G1472" s="5" t="s">
        <v>18</v>
      </c>
      <c r="H1472" s="5">
        <v>36.0</v>
      </c>
      <c r="I1472" s="5">
        <v>34.0</v>
      </c>
      <c r="J1472" s="5">
        <v>35.0</v>
      </c>
      <c r="K1472" s="5">
        <v>34.0</v>
      </c>
      <c r="L1472" s="5">
        <v>101.0</v>
      </c>
      <c r="M1472" s="5">
        <v>96.0</v>
      </c>
      <c r="N1472" s="5">
        <v>393.0</v>
      </c>
    </row>
    <row r="1473" ht="14.25" customHeight="1">
      <c r="A1473" s="5">
        <v>1471.0</v>
      </c>
      <c r="B1473" s="5" t="s">
        <v>1489</v>
      </c>
      <c r="C1473" s="6">
        <v>578843.4244791666</v>
      </c>
      <c r="D1473" s="6">
        <v>146209.53776041666</v>
      </c>
      <c r="E1473" s="6">
        <v>2383618.3958333335</v>
      </c>
      <c r="F1473" s="6">
        <v>894205.0872395834</v>
      </c>
      <c r="G1473" s="5" t="s">
        <v>21</v>
      </c>
      <c r="H1473" s="5">
        <v>14.0</v>
      </c>
      <c r="I1473" s="5">
        <v>4.0</v>
      </c>
      <c r="J1473" s="5">
        <v>18.0</v>
      </c>
      <c r="K1473" s="5">
        <v>16.0</v>
      </c>
      <c r="L1473" s="5">
        <v>8.0</v>
      </c>
      <c r="M1473" s="5">
        <v>42.0</v>
      </c>
      <c r="N1473" s="5">
        <v>92.0</v>
      </c>
    </row>
    <row r="1474" ht="14.25" customHeight="1">
      <c r="A1474" s="5">
        <v>1472.0</v>
      </c>
      <c r="B1474" s="5" t="s">
        <v>1490</v>
      </c>
      <c r="C1474" s="6">
        <v>897633.1184895834</v>
      </c>
      <c r="D1474" s="6">
        <v>4090198.0260416665</v>
      </c>
      <c r="E1474" s="6">
        <v>662919.8138020834</v>
      </c>
      <c r="F1474" s="6">
        <v>6110955.23372396</v>
      </c>
      <c r="G1474" s="5" t="s">
        <v>18</v>
      </c>
      <c r="H1474" s="5">
        <v>11.0</v>
      </c>
      <c r="I1474" s="5">
        <v>12.0</v>
      </c>
      <c r="J1474" s="5">
        <v>9.0</v>
      </c>
      <c r="K1474" s="5">
        <v>15.0</v>
      </c>
      <c r="L1474" s="5">
        <v>27.0</v>
      </c>
      <c r="M1474" s="5">
        <v>27.0</v>
      </c>
      <c r="N1474" s="5">
        <v>117.0</v>
      </c>
    </row>
    <row r="1475" ht="14.25" customHeight="1">
      <c r="A1475" s="5">
        <v>1473.0</v>
      </c>
      <c r="B1475" s="5" t="s">
        <v>1491</v>
      </c>
      <c r="C1475" s="6">
        <v>4945940.93058268</v>
      </c>
      <c r="D1475" s="6">
        <v>4711819.6875</v>
      </c>
      <c r="E1475" s="6">
        <v>1.2477221386230467E7</v>
      </c>
      <c r="F1475" s="6">
        <v>1.8661921139322903E7</v>
      </c>
      <c r="G1475" s="5" t="s">
        <v>18</v>
      </c>
      <c r="H1475" s="5">
        <v>15.0</v>
      </c>
      <c r="I1475" s="5">
        <v>17.0</v>
      </c>
      <c r="J1475" s="5">
        <v>22.0</v>
      </c>
      <c r="K1475" s="5">
        <v>19.0</v>
      </c>
      <c r="L1475" s="5">
        <v>38.0</v>
      </c>
      <c r="M1475" s="5">
        <v>52.0</v>
      </c>
      <c r="N1475" s="5">
        <v>181.0</v>
      </c>
    </row>
    <row r="1476" ht="14.25" customHeight="1">
      <c r="A1476" s="5">
        <v>1474.0</v>
      </c>
      <c r="B1476" s="5" t="s">
        <v>1492</v>
      </c>
      <c r="C1476" s="6">
        <v>468872.0625</v>
      </c>
      <c r="D1476" s="6">
        <v>5998918.770833333</v>
      </c>
      <c r="E1476" s="6">
        <v>1894374.7708333333</v>
      </c>
      <c r="F1476" s="6">
        <v>2216483.34375</v>
      </c>
      <c r="G1476" s="5" t="s">
        <v>18</v>
      </c>
      <c r="H1476" s="5">
        <v>6.0</v>
      </c>
      <c r="I1476" s="5">
        <v>9.0</v>
      </c>
      <c r="J1476" s="5">
        <v>7.0</v>
      </c>
      <c r="K1476" s="5">
        <v>9.0</v>
      </c>
      <c r="L1476" s="5">
        <v>18.0</v>
      </c>
      <c r="M1476" s="5">
        <v>21.0</v>
      </c>
      <c r="N1476" s="5">
        <v>78.0</v>
      </c>
    </row>
    <row r="1477" ht="14.25" customHeight="1">
      <c r="A1477" s="5">
        <v>1475.0</v>
      </c>
      <c r="B1477" s="5" t="s">
        <v>1493</v>
      </c>
      <c r="C1477" s="6" t="e">
        <v>#DIV/0!</v>
      </c>
      <c r="D1477" s="6">
        <v>118835.6328125</v>
      </c>
      <c r="E1477" s="6" t="e">
        <v>#DIV/0!</v>
      </c>
      <c r="F1477" s="6">
        <v>31228.740234375</v>
      </c>
      <c r="G1477" s="5" t="s">
        <v>16</v>
      </c>
      <c r="H1477" s="5">
        <v>0.0</v>
      </c>
      <c r="I1477" s="5">
        <v>3.0</v>
      </c>
      <c r="J1477" s="5">
        <v>0.0</v>
      </c>
      <c r="K1477" s="5">
        <v>1.0</v>
      </c>
      <c r="L1477" s="5">
        <v>0.0</v>
      </c>
      <c r="M1477" s="5">
        <v>0.0</v>
      </c>
      <c r="N1477" s="5">
        <v>3.0</v>
      </c>
    </row>
    <row r="1478" ht="14.25" customHeight="1">
      <c r="A1478" s="5">
        <v>1476.0</v>
      </c>
      <c r="B1478" s="5" t="s">
        <v>1494</v>
      </c>
      <c r="C1478" s="6">
        <v>1.1156663109375E7</v>
      </c>
      <c r="D1478" s="6">
        <v>7622519.53125</v>
      </c>
      <c r="E1478" s="6">
        <v>4170127.7604166665</v>
      </c>
      <c r="F1478" s="6">
        <v>1.3258614410156233E7</v>
      </c>
      <c r="G1478" s="5" t="s">
        <v>18</v>
      </c>
      <c r="H1478" s="5">
        <v>18.0</v>
      </c>
      <c r="I1478" s="5">
        <v>17.0</v>
      </c>
      <c r="J1478" s="5">
        <v>15.0</v>
      </c>
      <c r="K1478" s="5">
        <v>20.0</v>
      </c>
      <c r="L1478" s="5">
        <v>51.0</v>
      </c>
      <c r="M1478" s="5">
        <v>45.0</v>
      </c>
      <c r="N1478" s="5">
        <v>195.0</v>
      </c>
    </row>
    <row r="1479" ht="14.25" customHeight="1">
      <c r="A1479" s="5">
        <v>1477.0</v>
      </c>
      <c r="B1479" s="5" t="s">
        <v>1495</v>
      </c>
      <c r="C1479" s="6">
        <v>2206270.6666666665</v>
      </c>
      <c r="D1479" s="6">
        <v>2380630.3333333335</v>
      </c>
      <c r="E1479" s="6">
        <v>4261924.0</v>
      </c>
      <c r="F1479" s="6">
        <v>2720833.5416666665</v>
      </c>
      <c r="G1479" s="5" t="s">
        <v>18</v>
      </c>
      <c r="H1479" s="5">
        <v>6.0</v>
      </c>
      <c r="I1479" s="5">
        <v>6.0</v>
      </c>
      <c r="J1479" s="5">
        <v>6.0</v>
      </c>
      <c r="K1479" s="5">
        <v>6.0</v>
      </c>
      <c r="L1479" s="5">
        <v>18.0</v>
      </c>
      <c r="M1479" s="5">
        <v>18.0</v>
      </c>
      <c r="N1479" s="5">
        <v>72.0</v>
      </c>
    </row>
    <row r="1480" ht="14.25" customHeight="1">
      <c r="A1480" s="5">
        <v>1478.0</v>
      </c>
      <c r="B1480" s="5" t="s">
        <v>1496</v>
      </c>
      <c r="C1480" s="6">
        <v>1870520.4739583333</v>
      </c>
      <c r="D1480" s="6">
        <v>1635441.0</v>
      </c>
      <c r="E1480" s="6">
        <v>1717164.6041666667</v>
      </c>
      <c r="F1480" s="6">
        <v>1823840.9010416667</v>
      </c>
      <c r="G1480" s="5" t="s">
        <v>18</v>
      </c>
      <c r="H1480" s="5">
        <v>9.0</v>
      </c>
      <c r="I1480" s="5">
        <v>9.0</v>
      </c>
      <c r="J1480" s="5">
        <v>9.0</v>
      </c>
      <c r="K1480" s="5">
        <v>9.0</v>
      </c>
      <c r="L1480" s="5">
        <v>27.0</v>
      </c>
      <c r="M1480" s="5">
        <v>27.0</v>
      </c>
      <c r="N1480" s="5">
        <v>108.0</v>
      </c>
    </row>
    <row r="1481" ht="14.25" customHeight="1">
      <c r="A1481" s="5">
        <v>1479.0</v>
      </c>
      <c r="B1481" s="5" t="s">
        <v>1497</v>
      </c>
      <c r="C1481" s="6">
        <v>3264252.6197916665</v>
      </c>
      <c r="D1481" s="6">
        <v>1302305.8463541667</v>
      </c>
      <c r="E1481" s="6">
        <v>4487773.979166667</v>
      </c>
      <c r="F1481" s="6">
        <v>5117189.619791667</v>
      </c>
      <c r="G1481" s="5" t="s">
        <v>18</v>
      </c>
      <c r="H1481" s="5">
        <v>24.0</v>
      </c>
      <c r="I1481" s="5">
        <v>18.0</v>
      </c>
      <c r="J1481" s="5">
        <v>28.0</v>
      </c>
      <c r="K1481" s="5">
        <v>26.0</v>
      </c>
      <c r="L1481" s="5">
        <v>54.0</v>
      </c>
      <c r="M1481" s="5">
        <v>74.0</v>
      </c>
      <c r="N1481" s="5">
        <v>252.0</v>
      </c>
    </row>
    <row r="1482" ht="14.25" customHeight="1">
      <c r="A1482" s="5">
        <v>1480.0</v>
      </c>
      <c r="B1482" s="5" t="s">
        <v>1498</v>
      </c>
      <c r="C1482" s="6">
        <v>1059542.6738281273</v>
      </c>
      <c r="D1482" s="6">
        <v>8332169.459635417</v>
      </c>
      <c r="E1482" s="6">
        <v>657799.278971354</v>
      </c>
      <c r="F1482" s="6">
        <v>1269698.1214192698</v>
      </c>
      <c r="G1482" s="5" t="s">
        <v>18</v>
      </c>
      <c r="H1482" s="5">
        <v>23.0</v>
      </c>
      <c r="I1482" s="5">
        <v>28.0</v>
      </c>
      <c r="J1482" s="5">
        <v>10.0</v>
      </c>
      <c r="K1482" s="5">
        <v>21.0</v>
      </c>
      <c r="L1482" s="5">
        <v>59.0</v>
      </c>
      <c r="M1482" s="5">
        <v>30.0</v>
      </c>
      <c r="N1482" s="5">
        <v>165.0</v>
      </c>
    </row>
    <row r="1483" ht="14.25" customHeight="1">
      <c r="A1483" s="5">
        <v>1481.0</v>
      </c>
      <c r="B1483" s="5" t="s">
        <v>1499</v>
      </c>
      <c r="C1483" s="6">
        <v>5787483.854166667</v>
      </c>
      <c r="D1483" s="6">
        <v>4015059.9088541665</v>
      </c>
      <c r="E1483" s="6">
        <v>1.2500666825520834E7</v>
      </c>
      <c r="F1483" s="6">
        <v>1.7751145925781265E7</v>
      </c>
      <c r="G1483" s="5" t="s">
        <v>18</v>
      </c>
      <c r="H1483" s="5">
        <v>26.0</v>
      </c>
      <c r="I1483" s="5">
        <v>24.0</v>
      </c>
      <c r="J1483" s="5">
        <v>27.0</v>
      </c>
      <c r="K1483" s="5">
        <v>26.0</v>
      </c>
      <c r="L1483" s="5">
        <v>72.0</v>
      </c>
      <c r="M1483" s="5">
        <v>78.0</v>
      </c>
      <c r="N1483" s="5">
        <v>288.0</v>
      </c>
    </row>
    <row r="1484" ht="14.25" customHeight="1">
      <c r="A1484" s="5">
        <v>1482.0</v>
      </c>
      <c r="B1484" s="5" t="s">
        <v>1500</v>
      </c>
      <c r="C1484" s="6">
        <v>2.8663435994791668E7</v>
      </c>
      <c r="D1484" s="6">
        <v>3.267764010546873E7</v>
      </c>
      <c r="E1484" s="6">
        <v>4.0036590386067696E7</v>
      </c>
      <c r="F1484" s="6">
        <v>3.64715171263021E7</v>
      </c>
      <c r="G1484" s="5" t="s">
        <v>18</v>
      </c>
      <c r="H1484" s="5">
        <v>67.0</v>
      </c>
      <c r="I1484" s="5">
        <v>57.0</v>
      </c>
      <c r="J1484" s="5">
        <v>60.0</v>
      </c>
      <c r="K1484" s="5">
        <v>63.0</v>
      </c>
      <c r="L1484" s="5">
        <v>165.0</v>
      </c>
      <c r="M1484" s="5">
        <v>172.0</v>
      </c>
      <c r="N1484" s="5">
        <v>682.0</v>
      </c>
    </row>
    <row r="1485" ht="14.25" customHeight="1">
      <c r="A1485" s="5">
        <v>1483.0</v>
      </c>
      <c r="B1485" s="5" t="s">
        <v>1501</v>
      </c>
      <c r="C1485" s="6">
        <v>3031252.4283854165</v>
      </c>
      <c r="D1485" s="6">
        <v>3053185.1796875</v>
      </c>
      <c r="E1485" s="6">
        <v>2780583.8866373696</v>
      </c>
      <c r="F1485" s="6">
        <v>2346192.2415364566</v>
      </c>
      <c r="G1485" s="5" t="s">
        <v>18</v>
      </c>
      <c r="H1485" s="5">
        <v>41.0</v>
      </c>
      <c r="I1485" s="5">
        <v>31.0</v>
      </c>
      <c r="J1485" s="5">
        <v>36.0</v>
      </c>
      <c r="K1485" s="5">
        <v>37.0</v>
      </c>
      <c r="L1485" s="5">
        <v>91.0</v>
      </c>
      <c r="M1485" s="5">
        <v>100.0</v>
      </c>
      <c r="N1485" s="5">
        <v>384.0</v>
      </c>
    </row>
    <row r="1486" ht="14.25" customHeight="1">
      <c r="A1486" s="5">
        <v>1484.0</v>
      </c>
      <c r="B1486" s="5" t="s">
        <v>1502</v>
      </c>
      <c r="C1486" s="6">
        <v>92970.9296875</v>
      </c>
      <c r="D1486" s="6" t="e">
        <v>#DIV/0!</v>
      </c>
      <c r="E1486" s="6">
        <v>219803.5078125</v>
      </c>
      <c r="F1486" s="6" t="e">
        <v>#DIV/0!</v>
      </c>
      <c r="G1486" s="5" t="s">
        <v>33</v>
      </c>
      <c r="H1486" s="5">
        <v>1.0</v>
      </c>
      <c r="I1486" s="5">
        <v>0.0</v>
      </c>
      <c r="J1486" s="5">
        <v>2.0</v>
      </c>
      <c r="K1486" s="5">
        <v>0.0</v>
      </c>
      <c r="L1486" s="5">
        <v>0.0</v>
      </c>
      <c r="M1486" s="5">
        <v>0.0</v>
      </c>
      <c r="N1486" s="5">
        <v>2.0</v>
      </c>
    </row>
    <row r="1487" ht="14.25" customHeight="1">
      <c r="A1487" s="5">
        <v>1485.0</v>
      </c>
      <c r="B1487" s="5" t="s">
        <v>1503</v>
      </c>
      <c r="C1487" s="6">
        <v>10757.8623046875</v>
      </c>
      <c r="D1487" s="6" t="e">
        <v>#DIV/0!</v>
      </c>
      <c r="E1487" s="6" t="e">
        <v>#DIV/0!</v>
      </c>
      <c r="F1487" s="6">
        <v>9221.24462890625</v>
      </c>
      <c r="G1487" s="5" t="s">
        <v>33</v>
      </c>
      <c r="H1487" s="5">
        <v>1.0</v>
      </c>
      <c r="I1487" s="5">
        <v>0.0</v>
      </c>
      <c r="J1487" s="5">
        <v>0.0</v>
      </c>
      <c r="K1487" s="5">
        <v>2.0</v>
      </c>
      <c r="L1487" s="5">
        <v>0.0</v>
      </c>
      <c r="M1487" s="5">
        <v>0.0</v>
      </c>
      <c r="N1487" s="5">
        <v>2.0</v>
      </c>
    </row>
    <row r="1488" ht="14.25" customHeight="1">
      <c r="A1488" s="5">
        <v>1486.0</v>
      </c>
      <c r="B1488" s="5" t="s">
        <v>1504</v>
      </c>
      <c r="C1488" s="6">
        <v>839972.7291666666</v>
      </c>
      <c r="D1488" s="6">
        <v>796089.5625</v>
      </c>
      <c r="E1488" s="6">
        <v>1801780.7916666667</v>
      </c>
      <c r="F1488" s="6">
        <v>988702.4375</v>
      </c>
      <c r="G1488" s="5" t="s">
        <v>18</v>
      </c>
      <c r="H1488" s="5">
        <v>3.0</v>
      </c>
      <c r="I1488" s="5">
        <v>3.0</v>
      </c>
      <c r="J1488" s="5">
        <v>3.0</v>
      </c>
      <c r="K1488" s="5">
        <v>3.0</v>
      </c>
      <c r="L1488" s="5">
        <v>9.0</v>
      </c>
      <c r="M1488" s="5">
        <v>9.0</v>
      </c>
      <c r="N1488" s="5">
        <v>36.0</v>
      </c>
    </row>
    <row r="1489" ht="14.25" customHeight="1">
      <c r="A1489" s="5">
        <v>1487.0</v>
      </c>
      <c r="B1489" s="5" t="s">
        <v>1505</v>
      </c>
      <c r="C1489" s="6" t="e">
        <v>#DIV/0!</v>
      </c>
      <c r="D1489" s="6">
        <v>118437.703125</v>
      </c>
      <c r="E1489" s="6" t="e">
        <v>#DIV/0!</v>
      </c>
      <c r="F1489" s="6">
        <v>95856.837890625</v>
      </c>
      <c r="G1489" s="5" t="s">
        <v>33</v>
      </c>
      <c r="H1489" s="5">
        <v>0.0</v>
      </c>
      <c r="I1489" s="5">
        <v>2.0</v>
      </c>
      <c r="J1489" s="5">
        <v>0.0</v>
      </c>
      <c r="K1489" s="5">
        <v>2.0</v>
      </c>
      <c r="L1489" s="5">
        <v>0.0</v>
      </c>
      <c r="M1489" s="5">
        <v>0.0</v>
      </c>
      <c r="N1489" s="5">
        <v>4.0</v>
      </c>
    </row>
    <row r="1490" ht="14.25" customHeight="1">
      <c r="A1490" s="5">
        <v>1488.0</v>
      </c>
      <c r="B1490" s="5" t="s">
        <v>1506</v>
      </c>
      <c r="C1490" s="6">
        <v>848732.4205729166</v>
      </c>
      <c r="D1490" s="6">
        <v>1459948.1728515634</v>
      </c>
      <c r="E1490" s="6">
        <v>347957.80859375</v>
      </c>
      <c r="F1490" s="6">
        <v>772228.8503348032</v>
      </c>
      <c r="G1490" s="5" t="s">
        <v>18</v>
      </c>
      <c r="H1490" s="5">
        <v>18.0</v>
      </c>
      <c r="I1490" s="5">
        <v>23.0</v>
      </c>
      <c r="J1490" s="5">
        <v>9.0</v>
      </c>
      <c r="K1490" s="5">
        <v>25.0</v>
      </c>
      <c r="L1490" s="5">
        <v>45.0</v>
      </c>
      <c r="M1490" s="5">
        <v>27.0</v>
      </c>
      <c r="N1490" s="5">
        <v>162.0</v>
      </c>
    </row>
    <row r="1491" ht="14.25" customHeight="1">
      <c r="A1491" s="5">
        <v>1489.0</v>
      </c>
      <c r="B1491" s="5" t="s">
        <v>1507</v>
      </c>
      <c r="C1491" s="6" t="e">
        <v>#DIV/0!</v>
      </c>
      <c r="D1491" s="6">
        <v>133206.89583333334</v>
      </c>
      <c r="E1491" s="6">
        <v>276674.6770833333</v>
      </c>
      <c r="F1491" s="6" t="e">
        <v>#DIV/0!</v>
      </c>
      <c r="G1491" s="5" t="s">
        <v>16</v>
      </c>
      <c r="H1491" s="5">
        <v>0.0</v>
      </c>
      <c r="I1491" s="5">
        <v>3.0</v>
      </c>
      <c r="J1491" s="5">
        <v>3.0</v>
      </c>
      <c r="K1491" s="5">
        <v>0.0</v>
      </c>
      <c r="L1491" s="5">
        <v>0.0</v>
      </c>
      <c r="M1491" s="5">
        <v>0.0</v>
      </c>
      <c r="N1491" s="5">
        <v>0.0</v>
      </c>
    </row>
    <row r="1492" ht="14.25" customHeight="1">
      <c r="A1492" s="5">
        <v>1490.0</v>
      </c>
      <c r="B1492" s="5" t="s">
        <v>1508</v>
      </c>
      <c r="C1492" s="6" t="e">
        <v>#DIV/0!</v>
      </c>
      <c r="D1492" s="6">
        <v>120874.6484375</v>
      </c>
      <c r="E1492" s="6" t="e">
        <v>#DIV/0!</v>
      </c>
      <c r="F1492" s="6">
        <v>1432097.4895833333</v>
      </c>
      <c r="G1492" s="5" t="s">
        <v>16</v>
      </c>
      <c r="H1492" s="5">
        <v>0.0</v>
      </c>
      <c r="I1492" s="5">
        <v>1.0</v>
      </c>
      <c r="J1492" s="5">
        <v>0.0</v>
      </c>
      <c r="K1492" s="5">
        <v>6.0</v>
      </c>
      <c r="L1492" s="5">
        <v>0.0</v>
      </c>
      <c r="M1492" s="5">
        <v>0.0</v>
      </c>
      <c r="N1492" s="5">
        <v>3.0</v>
      </c>
    </row>
    <row r="1493" ht="14.25" customHeight="1">
      <c r="A1493" s="5">
        <v>1491.0</v>
      </c>
      <c r="B1493" s="5" t="s">
        <v>1509</v>
      </c>
      <c r="C1493" s="6" t="e">
        <v>#DIV/0!</v>
      </c>
      <c r="D1493" s="6" t="e">
        <v>#DIV/0!</v>
      </c>
      <c r="E1493" s="6">
        <v>18483.091796875</v>
      </c>
      <c r="F1493" s="6">
        <v>155310.11328125</v>
      </c>
      <c r="G1493" s="5" t="s">
        <v>16</v>
      </c>
      <c r="H1493" s="5">
        <v>0.0</v>
      </c>
      <c r="I1493" s="5">
        <v>0.0</v>
      </c>
      <c r="J1493" s="5">
        <v>1.0</v>
      </c>
      <c r="K1493" s="5">
        <v>4.0</v>
      </c>
      <c r="L1493" s="5">
        <v>0.0</v>
      </c>
      <c r="M1493" s="5">
        <v>0.0</v>
      </c>
      <c r="N1493" s="5">
        <v>0.0</v>
      </c>
    </row>
    <row r="1494" ht="14.25" customHeight="1">
      <c r="A1494" s="5">
        <v>1492.0</v>
      </c>
      <c r="B1494" s="5" t="s">
        <v>1510</v>
      </c>
      <c r="C1494" s="6">
        <v>203679.66666666666</v>
      </c>
      <c r="D1494" s="6">
        <v>112635.5625</v>
      </c>
      <c r="E1494" s="6">
        <v>308538.89453125</v>
      </c>
      <c r="F1494" s="6">
        <v>664311.6731770834</v>
      </c>
      <c r="G1494" s="5" t="s">
        <v>18</v>
      </c>
      <c r="H1494" s="5">
        <v>9.0</v>
      </c>
      <c r="I1494" s="5">
        <v>4.0</v>
      </c>
      <c r="J1494" s="5">
        <v>10.0</v>
      </c>
      <c r="K1494" s="5">
        <v>17.0</v>
      </c>
      <c r="L1494" s="5">
        <v>12.0</v>
      </c>
      <c r="M1494" s="5">
        <v>29.0</v>
      </c>
      <c r="N1494" s="5">
        <v>60.0</v>
      </c>
    </row>
    <row r="1495" ht="14.25" customHeight="1">
      <c r="A1495" s="5">
        <v>1493.0</v>
      </c>
      <c r="B1495" s="5" t="s">
        <v>1511</v>
      </c>
      <c r="C1495" s="6">
        <v>1231948.3964843766</v>
      </c>
      <c r="D1495" s="6">
        <v>1425950.4309895833</v>
      </c>
      <c r="E1495" s="6">
        <v>599299.4921875</v>
      </c>
      <c r="F1495" s="6">
        <v>2186019.6015625</v>
      </c>
      <c r="G1495" s="5" t="s">
        <v>18</v>
      </c>
      <c r="H1495" s="5">
        <v>24.0</v>
      </c>
      <c r="I1495" s="5">
        <v>25.0</v>
      </c>
      <c r="J1495" s="5">
        <v>17.0</v>
      </c>
      <c r="K1495" s="5">
        <v>29.0</v>
      </c>
      <c r="L1495" s="5">
        <v>70.0</v>
      </c>
      <c r="M1495" s="5">
        <v>51.0</v>
      </c>
      <c r="N1495" s="5">
        <v>249.0</v>
      </c>
    </row>
    <row r="1496" ht="14.25" customHeight="1">
      <c r="A1496" s="5">
        <v>1494.0</v>
      </c>
      <c r="B1496" s="5" t="s">
        <v>1512</v>
      </c>
      <c r="C1496" s="6">
        <v>590215.9537760416</v>
      </c>
      <c r="D1496" s="6">
        <v>559763.9440104166</v>
      </c>
      <c r="E1496" s="6">
        <v>433828.5078125</v>
      </c>
      <c r="F1496" s="6">
        <v>399125.0989583333</v>
      </c>
      <c r="G1496" s="5" t="s">
        <v>18</v>
      </c>
      <c r="H1496" s="5">
        <v>17.0</v>
      </c>
      <c r="I1496" s="5">
        <v>11.0</v>
      </c>
      <c r="J1496" s="5">
        <v>9.0</v>
      </c>
      <c r="K1496" s="5">
        <v>12.0</v>
      </c>
      <c r="L1496" s="5">
        <v>33.0</v>
      </c>
      <c r="M1496" s="5">
        <v>27.0</v>
      </c>
      <c r="N1496" s="5">
        <v>123.0</v>
      </c>
    </row>
    <row r="1497" ht="14.25" customHeight="1">
      <c r="A1497" s="5">
        <v>1495.0</v>
      </c>
      <c r="B1497" s="5" t="s">
        <v>1513</v>
      </c>
      <c r="C1497" s="6">
        <v>721633.6770833334</v>
      </c>
      <c r="D1497" s="6">
        <v>276393.125</v>
      </c>
      <c r="E1497" s="6" t="e">
        <v>#DIV/0!</v>
      </c>
      <c r="F1497" s="6">
        <v>344831.828125</v>
      </c>
      <c r="G1497" s="5" t="s">
        <v>16</v>
      </c>
      <c r="H1497" s="5">
        <v>5.0</v>
      </c>
      <c r="I1497" s="5">
        <v>1.0</v>
      </c>
      <c r="J1497" s="5">
        <v>0.0</v>
      </c>
      <c r="K1497" s="5">
        <v>4.0</v>
      </c>
      <c r="L1497" s="5">
        <v>3.0</v>
      </c>
      <c r="M1497" s="5">
        <v>0.0</v>
      </c>
      <c r="N1497" s="5">
        <v>14.0</v>
      </c>
    </row>
    <row r="1498" ht="14.25" customHeight="1">
      <c r="A1498" s="5">
        <v>1496.0</v>
      </c>
      <c r="B1498" s="5" t="s">
        <v>1514</v>
      </c>
      <c r="C1498" s="6">
        <v>783555.0240885416</v>
      </c>
      <c r="D1498" s="6">
        <v>1006708.6145833334</v>
      </c>
      <c r="E1498" s="6">
        <v>228315.83203125</v>
      </c>
      <c r="F1498" s="6">
        <v>362468.8567708333</v>
      </c>
      <c r="G1498" s="5" t="s">
        <v>18</v>
      </c>
      <c r="H1498" s="5">
        <v>18.0</v>
      </c>
      <c r="I1498" s="5">
        <v>16.0</v>
      </c>
      <c r="J1498" s="5">
        <v>10.0</v>
      </c>
      <c r="K1498" s="5">
        <v>14.0</v>
      </c>
      <c r="L1498" s="5">
        <v>43.0</v>
      </c>
      <c r="M1498" s="5">
        <v>28.0</v>
      </c>
      <c r="N1498" s="5">
        <v>139.0</v>
      </c>
    </row>
    <row r="1499" ht="14.25" customHeight="1">
      <c r="A1499" s="5">
        <v>1497.0</v>
      </c>
      <c r="B1499" s="5" t="s">
        <v>1515</v>
      </c>
      <c r="C1499" s="6" t="e">
        <v>#DIV/0!</v>
      </c>
      <c r="D1499" s="6" t="e">
        <v>#DIV/0!</v>
      </c>
      <c r="E1499" s="6" t="e">
        <v>#DIV/0!</v>
      </c>
      <c r="F1499" s="6">
        <v>499171.25</v>
      </c>
      <c r="G1499" s="5" t="s">
        <v>33</v>
      </c>
      <c r="H1499" s="5">
        <v>0.0</v>
      </c>
      <c r="I1499" s="5">
        <v>0.0</v>
      </c>
      <c r="J1499" s="5">
        <v>0.0</v>
      </c>
      <c r="K1499" s="5">
        <v>1.0</v>
      </c>
      <c r="L1499" s="5">
        <v>0.0</v>
      </c>
      <c r="M1499" s="5">
        <v>0.0</v>
      </c>
      <c r="N1499" s="5">
        <v>0.0</v>
      </c>
    </row>
    <row r="1500" ht="14.25" customHeight="1">
      <c r="A1500" s="5">
        <v>1498.0</v>
      </c>
      <c r="B1500" s="5" t="s">
        <v>1516</v>
      </c>
      <c r="C1500" s="6">
        <v>1475380.3344726565</v>
      </c>
      <c r="D1500" s="6">
        <v>171851.474609375</v>
      </c>
      <c r="E1500" s="6">
        <v>113203.4140625</v>
      </c>
      <c r="F1500" s="6">
        <v>171566.36848958334</v>
      </c>
      <c r="G1500" s="5" t="s">
        <v>21</v>
      </c>
      <c r="H1500" s="5">
        <v>36.0</v>
      </c>
      <c r="I1500" s="5">
        <v>6.0</v>
      </c>
      <c r="J1500" s="5">
        <v>7.0</v>
      </c>
      <c r="K1500" s="5">
        <v>6.0</v>
      </c>
      <c r="L1500" s="5">
        <v>18.0</v>
      </c>
      <c r="M1500" s="5">
        <v>8.0</v>
      </c>
      <c r="N1500" s="5">
        <v>43.0</v>
      </c>
    </row>
    <row r="1501" ht="14.25" customHeight="1">
      <c r="A1501" s="5">
        <v>1499.0</v>
      </c>
      <c r="B1501" s="5" t="s">
        <v>1517</v>
      </c>
      <c r="C1501" s="6">
        <v>2601240.6119791665</v>
      </c>
      <c r="D1501" s="6">
        <v>2232983.35514323</v>
      </c>
      <c r="E1501" s="6">
        <v>5224990.359375</v>
      </c>
      <c r="F1501" s="6">
        <v>2629492.7532552104</v>
      </c>
      <c r="G1501" s="5" t="s">
        <v>18</v>
      </c>
      <c r="H1501" s="5">
        <v>25.0</v>
      </c>
      <c r="I1501" s="5">
        <v>19.0</v>
      </c>
      <c r="J1501" s="5">
        <v>24.0</v>
      </c>
      <c r="K1501" s="5">
        <v>26.0</v>
      </c>
      <c r="L1501" s="5">
        <v>57.0</v>
      </c>
      <c r="M1501" s="5">
        <v>67.0</v>
      </c>
      <c r="N1501" s="5">
        <v>251.0</v>
      </c>
    </row>
    <row r="1502" ht="14.25" customHeight="1">
      <c r="A1502" s="5">
        <v>1500.0</v>
      </c>
      <c r="B1502" s="5" t="s">
        <v>1518</v>
      </c>
      <c r="C1502" s="6" t="e">
        <v>#DIV/0!</v>
      </c>
      <c r="D1502" s="6">
        <v>2458470.1822916665</v>
      </c>
      <c r="E1502" s="6">
        <v>878425.4739583334</v>
      </c>
      <c r="F1502" s="6">
        <v>1677285.4791666667</v>
      </c>
      <c r="G1502" s="5" t="s">
        <v>21</v>
      </c>
      <c r="H1502" s="5">
        <v>0.0</v>
      </c>
      <c r="I1502" s="5">
        <v>15.0</v>
      </c>
      <c r="J1502" s="5">
        <v>14.0</v>
      </c>
      <c r="K1502" s="5">
        <v>15.0</v>
      </c>
      <c r="L1502" s="5">
        <v>0.0</v>
      </c>
      <c r="M1502" s="5">
        <v>42.0</v>
      </c>
      <c r="N1502" s="5">
        <v>87.0</v>
      </c>
    </row>
    <row r="1503" ht="14.25" customHeight="1">
      <c r="A1503" s="5">
        <v>1501.0</v>
      </c>
      <c r="B1503" s="5" t="s">
        <v>1519</v>
      </c>
      <c r="C1503" s="6">
        <v>902233.2200520834</v>
      </c>
      <c r="D1503" s="6">
        <v>4373694.271484376</v>
      </c>
      <c r="E1503" s="6">
        <v>743720.5696614584</v>
      </c>
      <c r="F1503" s="6">
        <v>610975.093424479</v>
      </c>
      <c r="G1503" s="5" t="s">
        <v>18</v>
      </c>
      <c r="H1503" s="5">
        <v>31.0</v>
      </c>
      <c r="I1503" s="5">
        <v>46.0</v>
      </c>
      <c r="J1503" s="5">
        <v>22.0</v>
      </c>
      <c r="K1503" s="5">
        <v>22.0</v>
      </c>
      <c r="L1503" s="5">
        <v>85.0</v>
      </c>
      <c r="M1503" s="5">
        <v>44.0</v>
      </c>
      <c r="N1503" s="5">
        <v>239.0</v>
      </c>
    </row>
    <row r="1504" ht="14.25" customHeight="1">
      <c r="A1504" s="5">
        <v>1502.0</v>
      </c>
      <c r="B1504" s="5" t="s">
        <v>1520</v>
      </c>
      <c r="C1504" s="6">
        <v>951696.4213867188</v>
      </c>
      <c r="D1504" s="6">
        <v>409407.9459635417</v>
      </c>
      <c r="E1504" s="6">
        <v>1801746.5651041667</v>
      </c>
      <c r="F1504" s="6">
        <v>2832586.7903645835</v>
      </c>
      <c r="G1504" s="5" t="s">
        <v>18</v>
      </c>
      <c r="H1504" s="5">
        <v>25.0</v>
      </c>
      <c r="I1504" s="5">
        <v>12.0</v>
      </c>
      <c r="J1504" s="5">
        <v>31.0</v>
      </c>
      <c r="K1504" s="5">
        <v>35.0</v>
      </c>
      <c r="L1504" s="5">
        <v>36.0</v>
      </c>
      <c r="M1504" s="5">
        <v>90.0</v>
      </c>
      <c r="N1504" s="5">
        <v>199.0</v>
      </c>
    </row>
    <row r="1505" ht="14.25" customHeight="1">
      <c r="A1505" s="5">
        <v>1503.0</v>
      </c>
      <c r="B1505" s="5" t="s">
        <v>1521</v>
      </c>
      <c r="C1505" s="6">
        <v>1000776.4261067716</v>
      </c>
      <c r="D1505" s="6">
        <v>910062.5981445312</v>
      </c>
      <c r="E1505" s="6">
        <v>874571.4694010416</v>
      </c>
      <c r="F1505" s="6">
        <v>936387.610677083</v>
      </c>
      <c r="G1505" s="5" t="s">
        <v>18</v>
      </c>
      <c r="H1505" s="5">
        <v>35.0</v>
      </c>
      <c r="I1505" s="5">
        <v>30.0</v>
      </c>
      <c r="J1505" s="5">
        <v>34.0</v>
      </c>
      <c r="K1505" s="5">
        <v>36.0</v>
      </c>
      <c r="L1505" s="5">
        <v>82.0</v>
      </c>
      <c r="M1505" s="5">
        <v>94.0</v>
      </c>
      <c r="N1505" s="5">
        <v>346.0</v>
      </c>
    </row>
    <row r="1506" ht="14.25" customHeight="1">
      <c r="A1506" s="5">
        <v>1504.0</v>
      </c>
      <c r="B1506" s="5" t="s">
        <v>1522</v>
      </c>
      <c r="C1506" s="6">
        <v>3112852.7864583335</v>
      </c>
      <c r="D1506" s="6">
        <v>1231480.8958333333</v>
      </c>
      <c r="E1506" s="6">
        <v>3056132.60970052</v>
      </c>
      <c r="F1506" s="6">
        <v>4430185.50390625</v>
      </c>
      <c r="G1506" s="5" t="s">
        <v>18</v>
      </c>
      <c r="H1506" s="5">
        <v>33.0</v>
      </c>
      <c r="I1506" s="5">
        <v>17.0</v>
      </c>
      <c r="J1506" s="5">
        <v>33.0</v>
      </c>
      <c r="K1506" s="5">
        <v>35.0</v>
      </c>
      <c r="L1506" s="5">
        <v>48.0</v>
      </c>
      <c r="M1506" s="5">
        <v>92.0</v>
      </c>
      <c r="N1506" s="5">
        <v>285.0</v>
      </c>
    </row>
    <row r="1507" ht="14.25" customHeight="1">
      <c r="A1507" s="5">
        <v>1505.0</v>
      </c>
      <c r="B1507" s="5" t="s">
        <v>1523</v>
      </c>
      <c r="C1507" s="6">
        <v>530498.89453125</v>
      </c>
      <c r="D1507" s="6">
        <v>689660.1002604166</v>
      </c>
      <c r="E1507" s="6">
        <v>2607594.861328127</v>
      </c>
      <c r="F1507" s="6">
        <v>1384454.2122395833</v>
      </c>
      <c r="G1507" s="5" t="s">
        <v>18</v>
      </c>
      <c r="H1507" s="5">
        <v>16.0</v>
      </c>
      <c r="I1507" s="5">
        <v>18.0</v>
      </c>
      <c r="J1507" s="5">
        <v>27.0</v>
      </c>
      <c r="K1507" s="5">
        <v>21.0</v>
      </c>
      <c r="L1507" s="5">
        <v>48.0</v>
      </c>
      <c r="M1507" s="5">
        <v>58.0</v>
      </c>
      <c r="N1507" s="5">
        <v>188.0</v>
      </c>
    </row>
    <row r="1508" ht="14.25" customHeight="1">
      <c r="A1508" s="5">
        <v>1506.0</v>
      </c>
      <c r="B1508" s="5" t="s">
        <v>1524</v>
      </c>
      <c r="C1508" s="6">
        <v>527129.8919270834</v>
      </c>
      <c r="D1508" s="6">
        <v>877572.9505208334</v>
      </c>
      <c r="E1508" s="6">
        <v>898802.6497395834</v>
      </c>
      <c r="F1508" s="6">
        <v>1450235.3256835935</v>
      </c>
      <c r="G1508" s="5" t="s">
        <v>18</v>
      </c>
      <c r="H1508" s="5">
        <v>13.0</v>
      </c>
      <c r="I1508" s="5">
        <v>11.0</v>
      </c>
      <c r="J1508" s="5">
        <v>13.0</v>
      </c>
      <c r="K1508" s="5">
        <v>20.0</v>
      </c>
      <c r="L1508" s="5">
        <v>29.0</v>
      </c>
      <c r="M1508" s="5">
        <v>31.0</v>
      </c>
      <c r="N1508" s="5">
        <v>118.0</v>
      </c>
    </row>
    <row r="1509" ht="14.25" customHeight="1">
      <c r="A1509" s="5">
        <v>1507.0</v>
      </c>
      <c r="B1509" s="5" t="s">
        <v>1525</v>
      </c>
      <c r="C1509" s="6">
        <v>1255154.89778646</v>
      </c>
      <c r="D1509" s="6">
        <v>1596692.7473958333</v>
      </c>
      <c r="E1509" s="6">
        <v>1713208.5677083333</v>
      </c>
      <c r="F1509" s="6">
        <v>1684297.6171875</v>
      </c>
      <c r="G1509" s="5" t="s">
        <v>18</v>
      </c>
      <c r="H1509" s="5">
        <v>23.0</v>
      </c>
      <c r="I1509" s="5">
        <v>20.0</v>
      </c>
      <c r="J1509" s="5">
        <v>23.0</v>
      </c>
      <c r="K1509" s="5">
        <v>26.0</v>
      </c>
      <c r="L1509" s="5">
        <v>60.0</v>
      </c>
      <c r="M1509" s="5">
        <v>67.0</v>
      </c>
      <c r="N1509" s="5">
        <v>254.0</v>
      </c>
    </row>
    <row r="1510" ht="14.25" customHeight="1">
      <c r="A1510" s="5">
        <v>1508.0</v>
      </c>
      <c r="B1510" s="5" t="s">
        <v>1526</v>
      </c>
      <c r="C1510" s="6">
        <v>8005.98095703125</v>
      </c>
      <c r="D1510" s="6">
        <v>4035.76782226563</v>
      </c>
      <c r="E1510" s="6" t="e">
        <v>#DIV/0!</v>
      </c>
      <c r="F1510" s="6">
        <v>7388.470703125</v>
      </c>
      <c r="G1510" s="5" t="s">
        <v>33</v>
      </c>
      <c r="H1510" s="5">
        <v>1.0</v>
      </c>
      <c r="I1510" s="5">
        <v>1.0</v>
      </c>
      <c r="J1510" s="5">
        <v>0.0</v>
      </c>
      <c r="K1510" s="5">
        <v>1.0</v>
      </c>
      <c r="L1510" s="5">
        <v>1.0</v>
      </c>
      <c r="M1510" s="5">
        <v>0.0</v>
      </c>
      <c r="N1510" s="5">
        <v>2.0</v>
      </c>
    </row>
    <row r="1511" ht="14.25" customHeight="1">
      <c r="A1511" s="5">
        <v>1509.0</v>
      </c>
      <c r="B1511" s="5" t="s">
        <v>1527</v>
      </c>
      <c r="C1511" s="6" t="e">
        <v>#DIV/0!</v>
      </c>
      <c r="D1511" s="6">
        <v>91323.828125</v>
      </c>
      <c r="E1511" s="6">
        <v>1297346.7220052069</v>
      </c>
      <c r="F1511" s="6" t="e">
        <v>#DIV/0!</v>
      </c>
      <c r="G1511" s="5" t="s">
        <v>16</v>
      </c>
      <c r="H1511" s="5">
        <v>0.0</v>
      </c>
      <c r="I1511" s="5">
        <v>1.0</v>
      </c>
      <c r="J1511" s="5">
        <v>13.0</v>
      </c>
      <c r="K1511" s="5">
        <v>0.0</v>
      </c>
      <c r="L1511" s="5">
        <v>0.0</v>
      </c>
      <c r="M1511" s="5">
        <v>0.0</v>
      </c>
      <c r="N1511" s="5">
        <v>3.0</v>
      </c>
    </row>
    <row r="1512" ht="14.25" customHeight="1">
      <c r="A1512" s="5">
        <v>1510.0</v>
      </c>
      <c r="B1512" s="5" t="s">
        <v>1528</v>
      </c>
      <c r="C1512" s="6">
        <v>4450.068277994794</v>
      </c>
      <c r="D1512" s="6">
        <v>525327.5520833334</v>
      </c>
      <c r="E1512" s="6" t="e">
        <v>#DIV/0!</v>
      </c>
      <c r="F1512" s="6" t="e">
        <v>#DIV/0!</v>
      </c>
      <c r="G1512" s="5" t="s">
        <v>21</v>
      </c>
      <c r="H1512" s="5">
        <v>3.0</v>
      </c>
      <c r="I1512" s="5">
        <v>8.0</v>
      </c>
      <c r="J1512" s="5">
        <v>0.0</v>
      </c>
      <c r="K1512" s="5">
        <v>0.0</v>
      </c>
      <c r="L1512" s="5">
        <v>9.0</v>
      </c>
      <c r="M1512" s="5">
        <v>0.0</v>
      </c>
      <c r="N1512" s="5">
        <v>0.0</v>
      </c>
    </row>
    <row r="1513" ht="14.25" customHeight="1">
      <c r="A1513" s="5">
        <v>1511.0</v>
      </c>
      <c r="B1513" s="5" t="s">
        <v>1529</v>
      </c>
      <c r="C1513" s="6">
        <v>535614.1536458334</v>
      </c>
      <c r="D1513" s="6">
        <v>343016.3287760417</v>
      </c>
      <c r="E1513" s="6">
        <v>49024.34765625</v>
      </c>
      <c r="F1513" s="6">
        <v>55861.265625</v>
      </c>
      <c r="G1513" s="5" t="s">
        <v>21</v>
      </c>
      <c r="H1513" s="5">
        <v>22.0</v>
      </c>
      <c r="I1513" s="5">
        <v>9.0</v>
      </c>
      <c r="J1513" s="5">
        <v>2.0</v>
      </c>
      <c r="K1513" s="5">
        <v>4.0</v>
      </c>
      <c r="L1513" s="5">
        <v>23.0</v>
      </c>
      <c r="M1513" s="5">
        <v>6.0</v>
      </c>
      <c r="N1513" s="5">
        <v>36.0</v>
      </c>
    </row>
    <row r="1514" ht="14.25" customHeight="1">
      <c r="A1514" s="5">
        <v>1512.0</v>
      </c>
      <c r="B1514" s="5" t="s">
        <v>1530</v>
      </c>
      <c r="C1514" s="6">
        <v>523993.5833333333</v>
      </c>
      <c r="D1514" s="6">
        <v>388041.6354166667</v>
      </c>
      <c r="E1514" s="6">
        <v>275476.875</v>
      </c>
      <c r="F1514" s="6">
        <v>521860.1458333333</v>
      </c>
      <c r="G1514" s="5" t="s">
        <v>18</v>
      </c>
      <c r="H1514" s="5">
        <v>6.0</v>
      </c>
      <c r="I1514" s="5">
        <v>6.0</v>
      </c>
      <c r="J1514" s="5">
        <v>6.0</v>
      </c>
      <c r="K1514" s="5">
        <v>8.0</v>
      </c>
      <c r="L1514" s="5">
        <v>18.0</v>
      </c>
      <c r="M1514" s="5">
        <v>18.0</v>
      </c>
      <c r="N1514" s="5">
        <v>72.0</v>
      </c>
    </row>
    <row r="1515" ht="14.25" customHeight="1">
      <c r="A1515" s="5">
        <v>1513.0</v>
      </c>
      <c r="B1515" s="5" t="s">
        <v>1531</v>
      </c>
      <c r="C1515" s="6">
        <v>607168.7174479166</v>
      </c>
      <c r="D1515" s="6">
        <v>454028.296875</v>
      </c>
      <c r="E1515" s="6">
        <v>591430.8125</v>
      </c>
      <c r="F1515" s="6">
        <v>488248.296875</v>
      </c>
      <c r="G1515" s="5" t="s">
        <v>18</v>
      </c>
      <c r="H1515" s="5">
        <v>11.0</v>
      </c>
      <c r="I1515" s="5">
        <v>6.0</v>
      </c>
      <c r="J1515" s="5">
        <v>6.0</v>
      </c>
      <c r="K1515" s="5">
        <v>6.0</v>
      </c>
      <c r="L1515" s="5">
        <v>18.0</v>
      </c>
      <c r="M1515" s="5">
        <v>18.0</v>
      </c>
      <c r="N1515" s="5">
        <v>72.0</v>
      </c>
    </row>
    <row r="1516" ht="14.25" customHeight="1">
      <c r="A1516" s="5">
        <v>1514.0</v>
      </c>
      <c r="B1516" s="5" t="s">
        <v>1532</v>
      </c>
      <c r="C1516" s="6">
        <v>342892.4947916667</v>
      </c>
      <c r="D1516" s="6">
        <v>376497.4791666667</v>
      </c>
      <c r="E1516" s="6">
        <v>453439.1119791667</v>
      </c>
      <c r="F1516" s="6">
        <v>322459.3697916667</v>
      </c>
      <c r="G1516" s="5" t="s">
        <v>18</v>
      </c>
      <c r="H1516" s="5">
        <v>9.0</v>
      </c>
      <c r="I1516" s="5">
        <v>9.0</v>
      </c>
      <c r="J1516" s="5">
        <v>9.0</v>
      </c>
      <c r="K1516" s="5">
        <v>9.0</v>
      </c>
      <c r="L1516" s="5">
        <v>27.0</v>
      </c>
      <c r="M1516" s="5">
        <v>24.0</v>
      </c>
      <c r="N1516" s="5">
        <v>102.0</v>
      </c>
    </row>
    <row r="1517" ht="14.25" customHeight="1">
      <c r="A1517" s="5">
        <v>1515.0</v>
      </c>
      <c r="B1517" s="5" t="s">
        <v>1533</v>
      </c>
      <c r="C1517" s="6">
        <v>17936.122721354168</v>
      </c>
      <c r="D1517" s="6">
        <v>187941.2109375</v>
      </c>
      <c r="E1517" s="6">
        <v>44502.3134765625</v>
      </c>
      <c r="F1517" s="6">
        <v>44001.6640625</v>
      </c>
      <c r="G1517" s="5" t="s">
        <v>21</v>
      </c>
      <c r="H1517" s="5">
        <v>3.0</v>
      </c>
      <c r="I1517" s="5">
        <v>2.0</v>
      </c>
      <c r="J1517" s="5">
        <v>5.0</v>
      </c>
      <c r="K1517" s="5">
        <v>6.0</v>
      </c>
      <c r="L1517" s="5">
        <v>0.0</v>
      </c>
      <c r="M1517" s="5">
        <v>13.0</v>
      </c>
      <c r="N1517" s="5">
        <v>18.0</v>
      </c>
    </row>
    <row r="1518" ht="14.25" customHeight="1">
      <c r="A1518" s="5">
        <v>1516.0</v>
      </c>
      <c r="B1518" s="5" t="s">
        <v>1534</v>
      </c>
      <c r="C1518" s="6">
        <v>194024.234375</v>
      </c>
      <c r="D1518" s="6">
        <v>543519.765625</v>
      </c>
      <c r="E1518" s="6">
        <v>24936.86482747395</v>
      </c>
      <c r="F1518" s="6">
        <v>353075.0989583333</v>
      </c>
      <c r="G1518" s="5" t="s">
        <v>18</v>
      </c>
      <c r="H1518" s="5">
        <v>9.0</v>
      </c>
      <c r="I1518" s="5">
        <v>11.0</v>
      </c>
      <c r="J1518" s="5">
        <v>5.0</v>
      </c>
      <c r="K1518" s="5">
        <v>13.0</v>
      </c>
      <c r="L1518" s="5">
        <v>21.0</v>
      </c>
      <c r="M1518" s="5">
        <v>15.0</v>
      </c>
      <c r="N1518" s="5">
        <v>88.0</v>
      </c>
    </row>
    <row r="1519" ht="14.25" customHeight="1">
      <c r="A1519" s="5">
        <v>1517.0</v>
      </c>
      <c r="B1519" s="5" t="s">
        <v>1535</v>
      </c>
      <c r="C1519" s="6">
        <v>2595548.2513020835</v>
      </c>
      <c r="D1519" s="6">
        <v>1846753.6640625</v>
      </c>
      <c r="E1519" s="6">
        <v>6712597.752278647</v>
      </c>
      <c r="F1519" s="6">
        <v>7583715.138020833</v>
      </c>
      <c r="G1519" s="5" t="s">
        <v>18</v>
      </c>
      <c r="H1519" s="5">
        <v>27.0</v>
      </c>
      <c r="I1519" s="5">
        <v>21.0</v>
      </c>
      <c r="J1519" s="5">
        <v>31.0</v>
      </c>
      <c r="K1519" s="5">
        <v>32.0</v>
      </c>
      <c r="L1519" s="5">
        <v>63.0</v>
      </c>
      <c r="M1519" s="5">
        <v>82.0</v>
      </c>
      <c r="N1519" s="5">
        <v>283.0</v>
      </c>
    </row>
    <row r="1520" ht="14.25" customHeight="1">
      <c r="A1520" s="5">
        <v>1518.0</v>
      </c>
      <c r="B1520" s="5" t="s">
        <v>1536</v>
      </c>
      <c r="C1520" s="6">
        <v>1446431.4973958333</v>
      </c>
      <c r="D1520" s="6">
        <v>1164268.7675781234</v>
      </c>
      <c r="E1520" s="6">
        <v>1280117.8255208333</v>
      </c>
      <c r="F1520" s="6">
        <v>705168.7802734376</v>
      </c>
      <c r="G1520" s="5" t="s">
        <v>18</v>
      </c>
      <c r="H1520" s="5">
        <v>19.0</v>
      </c>
      <c r="I1520" s="5">
        <v>20.0</v>
      </c>
      <c r="J1520" s="5">
        <v>19.0</v>
      </c>
      <c r="K1520" s="5">
        <v>19.0</v>
      </c>
      <c r="L1520" s="5">
        <v>54.0</v>
      </c>
      <c r="M1520" s="5">
        <v>55.0</v>
      </c>
      <c r="N1520" s="5">
        <v>216.0</v>
      </c>
    </row>
    <row r="1521" ht="14.25" customHeight="1">
      <c r="A1521" s="5">
        <v>1519.0</v>
      </c>
      <c r="B1521" s="5" t="s">
        <v>1537</v>
      </c>
      <c r="C1521" s="6">
        <v>1.82565817923177E7</v>
      </c>
      <c r="D1521" s="6">
        <v>4383288.044921874</v>
      </c>
      <c r="E1521" s="6">
        <v>5287103.735692344</v>
      </c>
      <c r="F1521" s="6">
        <v>2717119.1769205737</v>
      </c>
      <c r="G1521" s="5" t="s">
        <v>18</v>
      </c>
      <c r="H1521" s="5">
        <v>72.0</v>
      </c>
      <c r="I1521" s="5">
        <v>48.0</v>
      </c>
      <c r="J1521" s="5">
        <v>54.0</v>
      </c>
      <c r="K1521" s="5">
        <v>51.0</v>
      </c>
      <c r="L1521" s="5">
        <v>140.0</v>
      </c>
      <c r="M1521" s="5">
        <v>138.0</v>
      </c>
      <c r="N1521" s="5">
        <v>564.0</v>
      </c>
    </row>
    <row r="1522" ht="14.25" customHeight="1">
      <c r="A1522" s="5">
        <v>1520.0</v>
      </c>
      <c r="B1522" s="5" t="s">
        <v>1538</v>
      </c>
      <c r="C1522" s="6">
        <v>3093569.5104166665</v>
      </c>
      <c r="D1522" s="6">
        <v>3648092.9547526035</v>
      </c>
      <c r="E1522" s="6">
        <v>5168981.2578125</v>
      </c>
      <c r="F1522" s="6">
        <v>2490101.7428385396</v>
      </c>
      <c r="G1522" s="5" t="s">
        <v>18</v>
      </c>
      <c r="H1522" s="5">
        <v>28.0</v>
      </c>
      <c r="I1522" s="5">
        <v>26.0</v>
      </c>
      <c r="J1522" s="5">
        <v>27.0</v>
      </c>
      <c r="K1522" s="5">
        <v>28.0</v>
      </c>
      <c r="L1522" s="5">
        <v>78.0</v>
      </c>
      <c r="M1522" s="5">
        <v>81.0</v>
      </c>
      <c r="N1522" s="5">
        <v>319.0</v>
      </c>
    </row>
    <row r="1523" ht="14.25" customHeight="1">
      <c r="A1523" s="5">
        <v>1521.0</v>
      </c>
      <c r="B1523" s="5" t="s">
        <v>1539</v>
      </c>
      <c r="C1523" s="6">
        <v>3865308.9713541665</v>
      </c>
      <c r="D1523" s="6">
        <v>3858255.3177083335</v>
      </c>
      <c r="E1523" s="6">
        <v>5902929.463541667</v>
      </c>
      <c r="F1523" s="6">
        <v>4988330.294270833</v>
      </c>
      <c r="G1523" s="5" t="s">
        <v>18</v>
      </c>
      <c r="H1523" s="5">
        <v>24.0</v>
      </c>
      <c r="I1523" s="5">
        <v>18.0</v>
      </c>
      <c r="J1523" s="5">
        <v>25.0</v>
      </c>
      <c r="K1523" s="5">
        <v>26.0</v>
      </c>
      <c r="L1523" s="5">
        <v>54.0</v>
      </c>
      <c r="M1523" s="5">
        <v>73.0</v>
      </c>
      <c r="N1523" s="5">
        <v>247.0</v>
      </c>
    </row>
    <row r="1524" ht="14.25" customHeight="1">
      <c r="A1524" s="5">
        <v>1522.0</v>
      </c>
      <c r="B1524" s="5" t="s">
        <v>1540</v>
      </c>
      <c r="C1524" s="6" t="e">
        <v>#DIV/0!</v>
      </c>
      <c r="D1524" s="6">
        <v>141471.4921875</v>
      </c>
      <c r="E1524" s="6" t="e">
        <v>#DIV/0!</v>
      </c>
      <c r="F1524" s="6" t="e">
        <v>#DIV/0!</v>
      </c>
      <c r="G1524" s="5" t="s">
        <v>16</v>
      </c>
      <c r="H1524" s="5">
        <v>0.0</v>
      </c>
      <c r="I1524" s="5">
        <v>4.0</v>
      </c>
      <c r="J1524" s="5">
        <v>0.0</v>
      </c>
      <c r="K1524" s="5">
        <v>0.0</v>
      </c>
      <c r="L1524" s="5">
        <v>0.0</v>
      </c>
      <c r="M1524" s="5">
        <v>0.0</v>
      </c>
      <c r="N1524" s="5">
        <v>0.0</v>
      </c>
    </row>
    <row r="1525" ht="14.25" customHeight="1">
      <c r="A1525" s="5">
        <v>1523.0</v>
      </c>
      <c r="B1525" s="5" t="s">
        <v>1541</v>
      </c>
      <c r="C1525" s="6">
        <v>4.44606583046875E7</v>
      </c>
      <c r="D1525" s="6">
        <v>4.9781158158854164E7</v>
      </c>
      <c r="E1525" s="6">
        <v>3.89965512578125E7</v>
      </c>
      <c r="F1525" s="6">
        <v>3.826600225911456E7</v>
      </c>
      <c r="G1525" s="5" t="s">
        <v>18</v>
      </c>
      <c r="H1525" s="5">
        <v>45.0</v>
      </c>
      <c r="I1525" s="5">
        <v>45.0</v>
      </c>
      <c r="J1525" s="5">
        <v>43.0</v>
      </c>
      <c r="K1525" s="5">
        <v>44.0</v>
      </c>
      <c r="L1525" s="5">
        <v>126.0</v>
      </c>
      <c r="M1525" s="5">
        <v>122.0</v>
      </c>
      <c r="N1525" s="5">
        <v>502.0</v>
      </c>
    </row>
    <row r="1526" ht="14.25" customHeight="1">
      <c r="A1526" s="5">
        <v>1524.0</v>
      </c>
      <c r="B1526" s="5" t="s">
        <v>1542</v>
      </c>
      <c r="C1526" s="6">
        <v>1.1467489877604166E7</v>
      </c>
      <c r="D1526" s="6">
        <v>1.169046309375E7</v>
      </c>
      <c r="E1526" s="6">
        <v>191278.87890625</v>
      </c>
      <c r="F1526" s="6">
        <v>4817356.981770833</v>
      </c>
      <c r="G1526" s="5" t="s">
        <v>18</v>
      </c>
      <c r="H1526" s="5">
        <v>24.0</v>
      </c>
      <c r="I1526" s="5">
        <v>25.0</v>
      </c>
      <c r="J1526" s="5">
        <v>4.0</v>
      </c>
      <c r="K1526" s="5">
        <v>17.0</v>
      </c>
      <c r="L1526" s="5">
        <v>66.0</v>
      </c>
      <c r="M1526" s="5">
        <v>12.0</v>
      </c>
      <c r="N1526" s="5">
        <v>120.0</v>
      </c>
    </row>
    <row r="1527" ht="14.25" customHeight="1">
      <c r="A1527" s="5">
        <v>1525.0</v>
      </c>
      <c r="B1527" s="5" t="s">
        <v>1543</v>
      </c>
      <c r="C1527" s="6">
        <v>3652623.6276041702</v>
      </c>
      <c r="D1527" s="6">
        <v>4802065.004720054</v>
      </c>
      <c r="E1527" s="6">
        <v>6067528.900390624</v>
      </c>
      <c r="F1527" s="6">
        <v>6862681.518229167</v>
      </c>
      <c r="G1527" s="5" t="s">
        <v>18</v>
      </c>
      <c r="H1527" s="5">
        <v>47.0</v>
      </c>
      <c r="I1527" s="5">
        <v>32.0</v>
      </c>
      <c r="J1527" s="5">
        <v>41.0</v>
      </c>
      <c r="K1527" s="5">
        <v>45.0</v>
      </c>
      <c r="L1527" s="5">
        <v>82.0</v>
      </c>
      <c r="M1527" s="5">
        <v>99.0</v>
      </c>
      <c r="N1527" s="5">
        <v>368.0</v>
      </c>
    </row>
    <row r="1528" ht="14.25" customHeight="1">
      <c r="A1528" s="5">
        <v>1526.0</v>
      </c>
      <c r="B1528" s="5" t="s">
        <v>1544</v>
      </c>
      <c r="C1528" s="6">
        <v>9259705.055175783</v>
      </c>
      <c r="D1528" s="6">
        <v>6289294.85888672</v>
      </c>
      <c r="E1528" s="6">
        <v>3026813.0859375</v>
      </c>
      <c r="F1528" s="6">
        <v>7637221.05501302</v>
      </c>
      <c r="G1528" s="5" t="s">
        <v>18</v>
      </c>
      <c r="H1528" s="5">
        <v>14.0</v>
      </c>
      <c r="I1528" s="5">
        <v>12.0</v>
      </c>
      <c r="J1528" s="5">
        <v>9.0</v>
      </c>
      <c r="K1528" s="5">
        <v>12.0</v>
      </c>
      <c r="L1528" s="5">
        <v>30.0</v>
      </c>
      <c r="M1528" s="5">
        <v>26.0</v>
      </c>
      <c r="N1528" s="5">
        <v>112.0</v>
      </c>
    </row>
    <row r="1529" ht="14.25" customHeight="1">
      <c r="A1529" s="5">
        <v>1527.0</v>
      </c>
      <c r="B1529" s="5" t="s">
        <v>1545</v>
      </c>
      <c r="C1529" s="6">
        <v>2845.51220703125</v>
      </c>
      <c r="D1529" s="6">
        <v>232561.21354166666</v>
      </c>
      <c r="E1529" s="6" t="e">
        <v>#DIV/0!</v>
      </c>
      <c r="F1529" s="6" t="e">
        <v>#DIV/0!</v>
      </c>
      <c r="G1529" s="5" t="s">
        <v>16</v>
      </c>
      <c r="H1529" s="5">
        <v>1.0</v>
      </c>
      <c r="I1529" s="5">
        <v>8.0</v>
      </c>
      <c r="J1529" s="5">
        <v>0.0</v>
      </c>
      <c r="K1529" s="5">
        <v>0.0</v>
      </c>
      <c r="L1529" s="5">
        <v>0.0</v>
      </c>
      <c r="M1529" s="5">
        <v>0.0</v>
      </c>
      <c r="N1529" s="5">
        <v>0.0</v>
      </c>
    </row>
    <row r="1530" ht="14.25" customHeight="1">
      <c r="A1530" s="5">
        <v>1528.0</v>
      </c>
      <c r="B1530" s="5" t="s">
        <v>1546</v>
      </c>
      <c r="C1530" s="6">
        <v>37691.77734375</v>
      </c>
      <c r="D1530" s="6">
        <v>59727.083333333336</v>
      </c>
      <c r="E1530" s="6">
        <v>50012.826822916664</v>
      </c>
      <c r="F1530" s="6">
        <v>24595.082682291668</v>
      </c>
      <c r="G1530" s="5" t="s">
        <v>18</v>
      </c>
      <c r="H1530" s="5">
        <v>3.0</v>
      </c>
      <c r="I1530" s="5">
        <v>3.0</v>
      </c>
      <c r="J1530" s="5">
        <v>4.0</v>
      </c>
      <c r="K1530" s="5">
        <v>3.0</v>
      </c>
      <c r="L1530" s="5">
        <v>9.0</v>
      </c>
      <c r="M1530" s="5">
        <v>9.0</v>
      </c>
      <c r="N1530" s="5">
        <v>36.0</v>
      </c>
    </row>
    <row r="1531" ht="14.25" customHeight="1">
      <c r="A1531" s="5">
        <v>1529.0</v>
      </c>
      <c r="B1531" s="5" t="s">
        <v>1547</v>
      </c>
      <c r="C1531" s="6">
        <v>6893519.170572917</v>
      </c>
      <c r="D1531" s="6">
        <v>1.1138072278645834E7</v>
      </c>
      <c r="E1531" s="6">
        <v>9251825.62109375</v>
      </c>
      <c r="F1531" s="6">
        <v>1.5069781003906267E7</v>
      </c>
      <c r="G1531" s="5" t="s">
        <v>18</v>
      </c>
      <c r="H1531" s="5">
        <v>21.0</v>
      </c>
      <c r="I1531" s="5">
        <v>19.0</v>
      </c>
      <c r="J1531" s="5">
        <v>23.0</v>
      </c>
      <c r="K1531" s="5">
        <v>21.0</v>
      </c>
      <c r="L1531" s="5">
        <v>57.0</v>
      </c>
      <c r="M1531" s="5">
        <v>62.0</v>
      </c>
      <c r="N1531" s="5">
        <v>236.0</v>
      </c>
    </row>
    <row r="1532" ht="14.25" customHeight="1">
      <c r="A1532" s="5">
        <v>1530.0</v>
      </c>
      <c r="B1532" s="5" t="s">
        <v>1548</v>
      </c>
      <c r="C1532" s="6">
        <v>58914.013834635436</v>
      </c>
      <c r="D1532" s="6">
        <v>145081.556640625</v>
      </c>
      <c r="E1532" s="6">
        <v>44001.6911621094</v>
      </c>
      <c r="F1532" s="6">
        <v>139493.06754557334</v>
      </c>
      <c r="G1532" s="5" t="s">
        <v>21</v>
      </c>
      <c r="H1532" s="5">
        <v>5.0</v>
      </c>
      <c r="I1532" s="5">
        <v>5.0</v>
      </c>
      <c r="J1532" s="5">
        <v>2.0</v>
      </c>
      <c r="K1532" s="5">
        <v>6.0</v>
      </c>
      <c r="L1532" s="5">
        <v>13.0</v>
      </c>
      <c r="M1532" s="5">
        <v>6.0</v>
      </c>
      <c r="N1532" s="5">
        <v>40.0</v>
      </c>
    </row>
    <row r="1533" ht="14.25" customHeight="1">
      <c r="A1533" s="5">
        <v>1531.0</v>
      </c>
      <c r="B1533" s="5" t="s">
        <v>1549</v>
      </c>
      <c r="C1533" s="6">
        <v>10053.108642578125</v>
      </c>
      <c r="D1533" s="6">
        <v>93236.75260416667</v>
      </c>
      <c r="E1533" s="6">
        <v>59247.057291666664</v>
      </c>
      <c r="F1533" s="6">
        <v>45339.830729166664</v>
      </c>
      <c r="G1533" s="5" t="s">
        <v>21</v>
      </c>
      <c r="H1533" s="5">
        <v>2.0</v>
      </c>
      <c r="I1533" s="5">
        <v>4.0</v>
      </c>
      <c r="J1533" s="5">
        <v>4.0</v>
      </c>
      <c r="K1533" s="5">
        <v>3.0</v>
      </c>
      <c r="L1533" s="5">
        <v>4.0</v>
      </c>
      <c r="M1533" s="5">
        <v>9.0</v>
      </c>
      <c r="N1533" s="5">
        <v>26.0</v>
      </c>
    </row>
    <row r="1534" ht="14.25" customHeight="1">
      <c r="A1534" s="5">
        <v>1532.0</v>
      </c>
      <c r="B1534" s="5" t="s">
        <v>1550</v>
      </c>
      <c r="C1534" s="6">
        <v>1335432.1536458333</v>
      </c>
      <c r="D1534" s="6">
        <v>68187.41927083333</v>
      </c>
      <c r="E1534" s="6">
        <v>81415.51822916667</v>
      </c>
      <c r="F1534" s="6">
        <v>100838.43749999994</v>
      </c>
      <c r="G1534" s="5" t="s">
        <v>18</v>
      </c>
      <c r="H1534" s="5">
        <v>15.0</v>
      </c>
      <c r="I1534" s="5">
        <v>3.0</v>
      </c>
      <c r="J1534" s="5">
        <v>3.0</v>
      </c>
      <c r="K1534" s="5">
        <v>7.0</v>
      </c>
      <c r="L1534" s="5">
        <v>9.0</v>
      </c>
      <c r="M1534" s="5">
        <v>9.0</v>
      </c>
      <c r="N1534" s="5">
        <v>48.0</v>
      </c>
    </row>
    <row r="1535" ht="14.25" customHeight="1">
      <c r="A1535" s="5">
        <v>1533.0</v>
      </c>
      <c r="B1535" s="5" t="s">
        <v>1551</v>
      </c>
      <c r="C1535" s="6">
        <v>144366.744140625</v>
      </c>
      <c r="D1535" s="6" t="e">
        <v>#DIV/0!</v>
      </c>
      <c r="E1535" s="6" t="e">
        <v>#DIV/0!</v>
      </c>
      <c r="F1535" s="6" t="e">
        <v>#DIV/0!</v>
      </c>
      <c r="G1535" s="5" t="s">
        <v>16</v>
      </c>
      <c r="H1535" s="5">
        <v>6.0</v>
      </c>
      <c r="I1535" s="5">
        <v>0.0</v>
      </c>
      <c r="J1535" s="5">
        <v>0.0</v>
      </c>
      <c r="K1535" s="5">
        <v>0.0</v>
      </c>
      <c r="L1535" s="5">
        <v>0.0</v>
      </c>
      <c r="M1535" s="5">
        <v>0.0</v>
      </c>
      <c r="N1535" s="5">
        <v>0.0</v>
      </c>
    </row>
    <row r="1536" ht="14.25" customHeight="1">
      <c r="A1536" s="5">
        <v>1534.0</v>
      </c>
      <c r="B1536" s="5" t="s">
        <v>1552</v>
      </c>
      <c r="C1536" s="6">
        <v>3620.57299804688</v>
      </c>
      <c r="D1536" s="6">
        <v>44367.91015625</v>
      </c>
      <c r="E1536" s="6">
        <v>1240432.3339843734</v>
      </c>
      <c r="F1536" s="6">
        <v>7530070.24674479</v>
      </c>
      <c r="G1536" s="5" t="s">
        <v>21</v>
      </c>
      <c r="H1536" s="5">
        <v>1.0</v>
      </c>
      <c r="I1536" s="5">
        <v>1.0</v>
      </c>
      <c r="J1536" s="5">
        <v>19.0</v>
      </c>
      <c r="K1536" s="5">
        <v>45.0</v>
      </c>
      <c r="L1536" s="5">
        <v>0.0</v>
      </c>
      <c r="M1536" s="5">
        <v>57.0</v>
      </c>
      <c r="N1536" s="5">
        <v>6.0</v>
      </c>
    </row>
    <row r="1537" ht="14.25" customHeight="1">
      <c r="A1537" s="5">
        <v>1535.0</v>
      </c>
      <c r="B1537" s="5" t="s">
        <v>1553</v>
      </c>
      <c r="C1537" s="6">
        <v>136526.6953125</v>
      </c>
      <c r="D1537" s="6">
        <v>955502.1640625</v>
      </c>
      <c r="E1537" s="6">
        <v>642479.4954427084</v>
      </c>
      <c r="F1537" s="6">
        <v>3854827.8743489604</v>
      </c>
      <c r="G1537" s="5" t="s">
        <v>18</v>
      </c>
      <c r="H1537" s="5">
        <v>6.0</v>
      </c>
      <c r="I1537" s="5">
        <v>15.0</v>
      </c>
      <c r="J1537" s="5">
        <v>16.0</v>
      </c>
      <c r="K1537" s="5">
        <v>36.0</v>
      </c>
      <c r="L1537" s="5">
        <v>18.0</v>
      </c>
      <c r="M1537" s="5">
        <v>39.0</v>
      </c>
      <c r="N1537" s="5">
        <v>91.0</v>
      </c>
    </row>
    <row r="1538" ht="14.25" customHeight="1">
      <c r="A1538" s="5">
        <v>1536.0</v>
      </c>
      <c r="B1538" s="5" t="s">
        <v>1554</v>
      </c>
      <c r="C1538" s="6">
        <v>5120.96044921875</v>
      </c>
      <c r="D1538" s="6" t="e">
        <v>#DIV/0!</v>
      </c>
      <c r="E1538" s="6">
        <v>14733.3505859375</v>
      </c>
      <c r="F1538" s="6" t="e">
        <v>#DIV/0!</v>
      </c>
      <c r="G1538" s="5" t="s">
        <v>16</v>
      </c>
      <c r="H1538" s="5">
        <v>1.0</v>
      </c>
      <c r="I1538" s="5">
        <v>0.0</v>
      </c>
      <c r="J1538" s="5">
        <v>5.0</v>
      </c>
      <c r="K1538" s="5">
        <v>0.0</v>
      </c>
      <c r="L1538" s="5">
        <v>0.0</v>
      </c>
      <c r="M1538" s="5">
        <v>0.0</v>
      </c>
      <c r="N1538" s="5">
        <v>3.0</v>
      </c>
    </row>
    <row r="1539" ht="14.25" customHeight="1">
      <c r="A1539" s="5">
        <v>1537.0</v>
      </c>
      <c r="B1539" s="5" t="s">
        <v>1555</v>
      </c>
      <c r="C1539" s="6">
        <v>149010.79231770834</v>
      </c>
      <c r="D1539" s="6">
        <v>1897303.9583333333</v>
      </c>
      <c r="E1539" s="6" t="e">
        <v>#DIV/0!</v>
      </c>
      <c r="F1539" s="6" t="e">
        <v>#DIV/0!</v>
      </c>
      <c r="G1539" s="5" t="s">
        <v>21</v>
      </c>
      <c r="H1539" s="5">
        <v>11.0</v>
      </c>
      <c r="I1539" s="5">
        <v>20.0</v>
      </c>
      <c r="J1539" s="5">
        <v>0.0</v>
      </c>
      <c r="K1539" s="5">
        <v>0.0</v>
      </c>
      <c r="L1539" s="5">
        <v>33.0</v>
      </c>
      <c r="M1539" s="5">
        <v>0.0</v>
      </c>
      <c r="N1539" s="5">
        <v>0.0</v>
      </c>
    </row>
    <row r="1540" ht="14.25" customHeight="1">
      <c r="A1540" s="5">
        <v>1538.0</v>
      </c>
      <c r="B1540" s="5" t="s">
        <v>1556</v>
      </c>
      <c r="C1540" s="6">
        <v>875006.8743489584</v>
      </c>
      <c r="D1540" s="6">
        <v>662583.501953125</v>
      </c>
      <c r="E1540" s="6">
        <v>647011.6315104166</v>
      </c>
      <c r="F1540" s="6">
        <v>955060.1640625</v>
      </c>
      <c r="G1540" s="5" t="s">
        <v>18</v>
      </c>
      <c r="H1540" s="5">
        <v>15.0</v>
      </c>
      <c r="I1540" s="5">
        <v>14.0</v>
      </c>
      <c r="J1540" s="5">
        <v>11.0</v>
      </c>
      <c r="K1540" s="5">
        <v>16.0</v>
      </c>
      <c r="L1540" s="5">
        <v>38.0</v>
      </c>
      <c r="M1540" s="5">
        <v>33.0</v>
      </c>
      <c r="N1540" s="5">
        <v>143.0</v>
      </c>
    </row>
    <row r="1541" ht="14.25" customHeight="1">
      <c r="A1541" s="5">
        <v>1539.0</v>
      </c>
      <c r="B1541" s="5" t="s">
        <v>1557</v>
      </c>
      <c r="C1541" s="6">
        <v>588718.9401041666</v>
      </c>
      <c r="D1541" s="6">
        <v>2952517.0963541665</v>
      </c>
      <c r="E1541" s="6">
        <v>163124.993815104</v>
      </c>
      <c r="F1541" s="6">
        <v>2279528.9127604165</v>
      </c>
      <c r="G1541" s="5" t="s">
        <v>18</v>
      </c>
      <c r="H1541" s="5">
        <v>21.0</v>
      </c>
      <c r="I1541" s="5">
        <v>34.0</v>
      </c>
      <c r="J1541" s="5">
        <v>8.0</v>
      </c>
      <c r="K1541" s="5">
        <v>28.0</v>
      </c>
      <c r="L1541" s="5">
        <v>54.0</v>
      </c>
      <c r="M1541" s="5">
        <v>24.0</v>
      </c>
      <c r="N1541" s="5">
        <v>175.0</v>
      </c>
    </row>
    <row r="1542" ht="14.25" customHeight="1">
      <c r="A1542" s="5">
        <v>1540.0</v>
      </c>
      <c r="B1542" s="5" t="s">
        <v>1558</v>
      </c>
      <c r="C1542" s="6">
        <v>2058302.8050130198</v>
      </c>
      <c r="D1542" s="6">
        <v>1965321.57421875</v>
      </c>
      <c r="E1542" s="6">
        <v>1513763.3082682302</v>
      </c>
      <c r="F1542" s="6">
        <v>1562951.4747721367</v>
      </c>
      <c r="G1542" s="5" t="s">
        <v>18</v>
      </c>
      <c r="H1542" s="5">
        <v>61.0</v>
      </c>
      <c r="I1542" s="5">
        <v>49.0</v>
      </c>
      <c r="J1542" s="5">
        <v>45.0</v>
      </c>
      <c r="K1542" s="5">
        <v>55.0</v>
      </c>
      <c r="L1542" s="5">
        <v>136.0</v>
      </c>
      <c r="M1542" s="5">
        <v>122.0</v>
      </c>
      <c r="N1542" s="5">
        <v>523.0</v>
      </c>
    </row>
    <row r="1543" ht="14.25" customHeight="1">
      <c r="A1543" s="5">
        <v>1541.0</v>
      </c>
      <c r="B1543" s="5" t="s">
        <v>1559</v>
      </c>
      <c r="C1543" s="6">
        <v>1076797.3958333333</v>
      </c>
      <c r="D1543" s="6">
        <v>1087544.76627604</v>
      </c>
      <c r="E1543" s="6">
        <v>1197021.69921875</v>
      </c>
      <c r="F1543" s="6">
        <v>936553.326171875</v>
      </c>
      <c r="G1543" s="5" t="s">
        <v>18</v>
      </c>
      <c r="H1543" s="5">
        <v>21.0</v>
      </c>
      <c r="I1543" s="5">
        <v>21.0</v>
      </c>
      <c r="J1543" s="5">
        <v>21.0</v>
      </c>
      <c r="K1543" s="5">
        <v>22.0</v>
      </c>
      <c r="L1543" s="5">
        <v>60.0</v>
      </c>
      <c r="M1543" s="5">
        <v>61.0</v>
      </c>
      <c r="N1543" s="5">
        <v>241.0</v>
      </c>
    </row>
    <row r="1544" ht="14.25" customHeight="1">
      <c r="A1544" s="5">
        <v>1542.0</v>
      </c>
      <c r="B1544" s="5" t="s">
        <v>1560</v>
      </c>
      <c r="C1544" s="6">
        <v>78246.515625</v>
      </c>
      <c r="D1544" s="6" t="e">
        <v>#DIV/0!</v>
      </c>
      <c r="E1544" s="6">
        <v>67933.4375</v>
      </c>
      <c r="F1544" s="6">
        <v>66334.791015625</v>
      </c>
      <c r="G1544" s="5" t="s">
        <v>16</v>
      </c>
      <c r="H1544" s="5">
        <v>1.0</v>
      </c>
      <c r="I1544" s="5">
        <v>0.0</v>
      </c>
      <c r="J1544" s="5">
        <v>3.0</v>
      </c>
      <c r="K1544" s="5">
        <v>2.0</v>
      </c>
      <c r="L1544" s="5">
        <v>0.0</v>
      </c>
      <c r="M1544" s="5">
        <v>1.0</v>
      </c>
      <c r="N1544" s="5">
        <v>0.0</v>
      </c>
    </row>
    <row r="1545" ht="14.25" customHeight="1">
      <c r="A1545" s="5">
        <v>1543.0</v>
      </c>
      <c r="B1545" s="5" t="s">
        <v>1561</v>
      </c>
      <c r="C1545" s="6">
        <v>107987.21874999967</v>
      </c>
      <c r="D1545" s="6">
        <v>80994.17220052083</v>
      </c>
      <c r="E1545" s="6">
        <v>466057.0403645833</v>
      </c>
      <c r="F1545" s="6">
        <v>292821.13671875</v>
      </c>
      <c r="G1545" s="5" t="s">
        <v>18</v>
      </c>
      <c r="H1545" s="5">
        <v>10.0</v>
      </c>
      <c r="I1545" s="5">
        <v>7.0</v>
      </c>
      <c r="J1545" s="5">
        <v>16.0</v>
      </c>
      <c r="K1545" s="5">
        <v>14.0</v>
      </c>
      <c r="L1545" s="5">
        <v>20.0</v>
      </c>
      <c r="M1545" s="5">
        <v>38.0</v>
      </c>
      <c r="N1545" s="5">
        <v>98.0</v>
      </c>
    </row>
    <row r="1546" ht="14.25" customHeight="1">
      <c r="A1546" s="5">
        <v>1544.0</v>
      </c>
      <c r="B1546" s="5" t="s">
        <v>1562</v>
      </c>
      <c r="C1546" s="6">
        <v>212238.08691406235</v>
      </c>
      <c r="D1546" s="6">
        <v>32041.6865234375</v>
      </c>
      <c r="E1546" s="6">
        <v>242862.65722656235</v>
      </c>
      <c r="F1546" s="6">
        <v>113079.95800781234</v>
      </c>
      <c r="G1546" s="5" t="s">
        <v>18</v>
      </c>
      <c r="H1546" s="5">
        <v>18.0</v>
      </c>
      <c r="I1546" s="5">
        <v>6.0</v>
      </c>
      <c r="J1546" s="5">
        <v>19.0</v>
      </c>
      <c r="K1546" s="5">
        <v>11.0</v>
      </c>
      <c r="L1546" s="5">
        <v>18.0</v>
      </c>
      <c r="M1546" s="5">
        <v>24.0</v>
      </c>
      <c r="N1546" s="5">
        <v>101.0</v>
      </c>
    </row>
    <row r="1547" ht="14.25" customHeight="1">
      <c r="A1547" s="5">
        <v>1545.0</v>
      </c>
      <c r="B1547" s="5" t="s">
        <v>1563</v>
      </c>
      <c r="C1547" s="6">
        <v>74296.9852701823</v>
      </c>
      <c r="D1547" s="6">
        <v>419727.8499348957</v>
      </c>
      <c r="E1547" s="6">
        <v>146072.241373698</v>
      </c>
      <c r="F1547" s="6" t="e">
        <v>#DIV/0!</v>
      </c>
      <c r="G1547" s="5" t="s">
        <v>21</v>
      </c>
      <c r="H1547" s="5">
        <v>3.0</v>
      </c>
      <c r="I1547" s="5">
        <v>10.0</v>
      </c>
      <c r="J1547" s="5">
        <v>4.0</v>
      </c>
      <c r="K1547" s="5">
        <v>0.0</v>
      </c>
      <c r="L1547" s="5">
        <v>9.0</v>
      </c>
      <c r="M1547" s="5">
        <v>0.0</v>
      </c>
      <c r="N1547" s="5">
        <v>17.0</v>
      </c>
    </row>
    <row r="1548" ht="14.25" customHeight="1">
      <c r="A1548" s="5">
        <v>1546.0</v>
      </c>
      <c r="B1548" s="5" t="s">
        <v>1564</v>
      </c>
      <c r="C1548" s="6">
        <v>1473347.8623046868</v>
      </c>
      <c r="D1548" s="6">
        <v>200414.30989583334</v>
      </c>
      <c r="E1548" s="6">
        <v>254408.07096354198</v>
      </c>
      <c r="F1548" s="6">
        <v>374966.6082356773</v>
      </c>
      <c r="G1548" s="5" t="s">
        <v>18</v>
      </c>
      <c r="H1548" s="5">
        <v>47.0</v>
      </c>
      <c r="I1548" s="5">
        <v>7.0</v>
      </c>
      <c r="J1548" s="5">
        <v>13.0</v>
      </c>
      <c r="K1548" s="5">
        <v>19.0</v>
      </c>
      <c r="L1548" s="5">
        <v>20.0</v>
      </c>
      <c r="M1548" s="5">
        <v>23.0</v>
      </c>
      <c r="N1548" s="5">
        <v>128.0</v>
      </c>
    </row>
    <row r="1549" ht="14.25" customHeight="1">
      <c r="A1549" s="5">
        <v>1547.0</v>
      </c>
      <c r="B1549" s="5" t="s">
        <v>1565</v>
      </c>
      <c r="C1549" s="6">
        <v>1960224.4026692733</v>
      </c>
      <c r="D1549" s="6">
        <v>131031.52864583333</v>
      </c>
      <c r="E1549" s="6">
        <v>312673.05859375</v>
      </c>
      <c r="F1549" s="6">
        <v>357692.8548177083</v>
      </c>
      <c r="G1549" s="5" t="s">
        <v>18</v>
      </c>
      <c r="H1549" s="5">
        <v>36.0</v>
      </c>
      <c r="I1549" s="5">
        <v>7.0</v>
      </c>
      <c r="J1549" s="5">
        <v>15.0</v>
      </c>
      <c r="K1549" s="5">
        <v>20.0</v>
      </c>
      <c r="L1549" s="5">
        <v>21.0</v>
      </c>
      <c r="M1549" s="5">
        <v>45.0</v>
      </c>
      <c r="N1549" s="5">
        <v>142.0</v>
      </c>
    </row>
    <row r="1550" ht="14.25" customHeight="1">
      <c r="A1550" s="5">
        <v>1548.0</v>
      </c>
      <c r="B1550" s="5" t="s">
        <v>1566</v>
      </c>
      <c r="C1550" s="6">
        <v>2318920.2647298165</v>
      </c>
      <c r="D1550" s="6">
        <v>190491.99576822933</v>
      </c>
      <c r="E1550" s="6">
        <v>789189.38248698</v>
      </c>
      <c r="F1550" s="6">
        <v>879540.4283854166</v>
      </c>
      <c r="G1550" s="5" t="s">
        <v>18</v>
      </c>
      <c r="H1550" s="5">
        <v>56.0</v>
      </c>
      <c r="I1550" s="5">
        <v>18.0</v>
      </c>
      <c r="J1550" s="5">
        <v>35.0</v>
      </c>
      <c r="K1550" s="5">
        <v>40.0</v>
      </c>
      <c r="L1550" s="5">
        <v>54.0</v>
      </c>
      <c r="M1550" s="5">
        <v>90.0</v>
      </c>
      <c r="N1550" s="5">
        <v>315.0</v>
      </c>
    </row>
    <row r="1551" ht="14.25" customHeight="1">
      <c r="A1551" s="5">
        <v>1549.0</v>
      </c>
      <c r="B1551" s="5" t="s">
        <v>1567</v>
      </c>
      <c r="C1551" s="6">
        <v>140991.58072916637</v>
      </c>
      <c r="D1551" s="6">
        <v>153729.74479166666</v>
      </c>
      <c r="E1551" s="6">
        <v>24526.6796875</v>
      </c>
      <c r="F1551" s="6">
        <v>4013.11889648438</v>
      </c>
      <c r="G1551" s="5" t="s">
        <v>21</v>
      </c>
      <c r="H1551" s="5">
        <v>9.0</v>
      </c>
      <c r="I1551" s="5">
        <v>6.0</v>
      </c>
      <c r="J1551" s="5">
        <v>1.0</v>
      </c>
      <c r="K1551" s="5">
        <v>1.0</v>
      </c>
      <c r="L1551" s="5">
        <v>18.0</v>
      </c>
      <c r="M1551" s="5">
        <v>0.0</v>
      </c>
      <c r="N1551" s="5">
        <v>9.0</v>
      </c>
    </row>
    <row r="1552" ht="14.25" customHeight="1">
      <c r="A1552" s="5">
        <v>1550.0</v>
      </c>
      <c r="B1552" s="5" t="s">
        <v>1568</v>
      </c>
      <c r="C1552" s="6">
        <v>804006.5875651044</v>
      </c>
      <c r="D1552" s="6">
        <v>1091003.5286458302</v>
      </c>
      <c r="E1552" s="6">
        <v>101568.76822916667</v>
      </c>
      <c r="F1552" s="6">
        <v>554712.4225260416</v>
      </c>
      <c r="G1552" s="5" t="s">
        <v>18</v>
      </c>
      <c r="H1552" s="5">
        <v>18.0</v>
      </c>
      <c r="I1552" s="5">
        <v>18.0</v>
      </c>
      <c r="J1552" s="5">
        <v>4.0</v>
      </c>
      <c r="K1552" s="5">
        <v>14.0</v>
      </c>
      <c r="L1552" s="5">
        <v>47.0</v>
      </c>
      <c r="M1552" s="5">
        <v>9.0</v>
      </c>
      <c r="N1552" s="5">
        <v>100.0</v>
      </c>
    </row>
    <row r="1553" ht="14.25" customHeight="1">
      <c r="A1553" s="5">
        <v>1551.0</v>
      </c>
      <c r="B1553" s="5" t="s">
        <v>1569</v>
      </c>
      <c r="C1553" s="6">
        <v>8022464.529947917</v>
      </c>
      <c r="D1553" s="6">
        <v>4852866.71875</v>
      </c>
      <c r="E1553" s="6">
        <v>5387891.74674479</v>
      </c>
      <c r="F1553" s="6">
        <v>5027409.832356767</v>
      </c>
      <c r="G1553" s="5" t="s">
        <v>18</v>
      </c>
      <c r="H1553" s="5">
        <v>44.0</v>
      </c>
      <c r="I1553" s="5">
        <v>35.0</v>
      </c>
      <c r="J1553" s="5">
        <v>39.0</v>
      </c>
      <c r="K1553" s="5">
        <v>39.0</v>
      </c>
      <c r="L1553" s="5">
        <v>96.0</v>
      </c>
      <c r="M1553" s="5">
        <v>99.0</v>
      </c>
      <c r="N1553" s="5">
        <v>407.0</v>
      </c>
    </row>
    <row r="1554" ht="14.25" customHeight="1">
      <c r="A1554" s="5">
        <v>1552.0</v>
      </c>
      <c r="B1554" s="5" t="s">
        <v>1570</v>
      </c>
      <c r="C1554" s="6">
        <v>384803.22265625</v>
      </c>
      <c r="D1554" s="6">
        <v>251569.14453125</v>
      </c>
      <c r="E1554" s="6">
        <v>645528.5026041666</v>
      </c>
      <c r="F1554" s="6">
        <v>148070.783203125</v>
      </c>
      <c r="G1554" s="5" t="s">
        <v>18</v>
      </c>
      <c r="H1554" s="5">
        <v>12.0</v>
      </c>
      <c r="I1554" s="5">
        <v>8.0</v>
      </c>
      <c r="J1554" s="5">
        <v>13.0</v>
      </c>
      <c r="K1554" s="5">
        <v>4.0</v>
      </c>
      <c r="L1554" s="5">
        <v>24.0</v>
      </c>
      <c r="M1554" s="5">
        <v>12.0</v>
      </c>
      <c r="N1554" s="5">
        <v>84.0</v>
      </c>
    </row>
    <row r="1555" ht="14.25" customHeight="1">
      <c r="A1555" s="5">
        <v>1553.0</v>
      </c>
      <c r="B1555" s="5" t="s">
        <v>1571</v>
      </c>
      <c r="C1555" s="6" t="e">
        <v>#DIV/0!</v>
      </c>
      <c r="D1555" s="6">
        <v>18416.341796875</v>
      </c>
      <c r="E1555" s="6" t="e">
        <v>#DIV/0!</v>
      </c>
      <c r="F1555" s="6" t="e">
        <v>#DIV/0!</v>
      </c>
      <c r="G1555" s="5" t="s">
        <v>33</v>
      </c>
      <c r="H1555" s="5">
        <v>0.0</v>
      </c>
      <c r="I1555" s="5">
        <v>1.0</v>
      </c>
      <c r="J1555" s="5">
        <v>0.0</v>
      </c>
      <c r="K1555" s="5">
        <v>0.0</v>
      </c>
      <c r="L1555" s="5">
        <v>0.0</v>
      </c>
      <c r="M1555" s="5">
        <v>0.0</v>
      </c>
      <c r="N1555" s="5">
        <v>0.0</v>
      </c>
    </row>
    <row r="1556" ht="14.25" customHeight="1">
      <c r="A1556" s="5">
        <v>1554.0</v>
      </c>
      <c r="B1556" s="5" t="s">
        <v>1572</v>
      </c>
      <c r="C1556" s="6">
        <v>2188927.717285153</v>
      </c>
      <c r="D1556" s="6">
        <v>4568201.141927083</v>
      </c>
      <c r="E1556" s="6">
        <v>4854427.553385417</v>
      </c>
      <c r="F1556" s="6">
        <v>2160834.747639973</v>
      </c>
      <c r="G1556" s="5" t="s">
        <v>18</v>
      </c>
      <c r="H1556" s="5">
        <v>45.0</v>
      </c>
      <c r="I1556" s="5">
        <v>52.0</v>
      </c>
      <c r="J1556" s="5">
        <v>52.0</v>
      </c>
      <c r="K1556" s="5">
        <v>46.0</v>
      </c>
      <c r="L1556" s="5">
        <v>126.0</v>
      </c>
      <c r="M1556" s="5">
        <v>122.0</v>
      </c>
      <c r="N1556" s="5">
        <v>491.0</v>
      </c>
    </row>
    <row r="1557" ht="14.25" customHeight="1">
      <c r="A1557" s="5">
        <v>1555.0</v>
      </c>
      <c r="B1557" s="5" t="s">
        <v>1573</v>
      </c>
      <c r="C1557" s="6" t="e">
        <v>#DIV/0!</v>
      </c>
      <c r="D1557" s="6" t="e">
        <v>#DIV/0!</v>
      </c>
      <c r="E1557" s="6">
        <v>118660.85384114568</v>
      </c>
      <c r="F1557" s="6">
        <v>70767.35611979167</v>
      </c>
      <c r="G1557" s="5" t="s">
        <v>21</v>
      </c>
      <c r="H1557" s="5">
        <v>0.0</v>
      </c>
      <c r="I1557" s="5">
        <v>0.0</v>
      </c>
      <c r="J1557" s="5">
        <v>9.0</v>
      </c>
      <c r="K1557" s="5">
        <v>7.0</v>
      </c>
      <c r="L1557" s="5">
        <v>0.0</v>
      </c>
      <c r="M1557" s="5">
        <v>20.0</v>
      </c>
      <c r="N1557" s="5">
        <v>0.0</v>
      </c>
    </row>
    <row r="1558" ht="14.25" customHeight="1">
      <c r="A1558" s="5">
        <v>1556.0</v>
      </c>
      <c r="B1558" s="5" t="s">
        <v>1574</v>
      </c>
      <c r="C1558" s="6">
        <v>33413.225260416664</v>
      </c>
      <c r="D1558" s="6">
        <v>76110.17317708333</v>
      </c>
      <c r="E1558" s="6">
        <v>239426.86979166666</v>
      </c>
      <c r="F1558" s="6">
        <v>25844.0712890625</v>
      </c>
      <c r="G1558" s="5" t="s">
        <v>21</v>
      </c>
      <c r="H1558" s="5">
        <v>3.0</v>
      </c>
      <c r="I1558" s="5">
        <v>3.0</v>
      </c>
      <c r="J1558" s="5">
        <v>3.0</v>
      </c>
      <c r="K1558" s="5">
        <v>2.0</v>
      </c>
      <c r="L1558" s="5">
        <v>9.0</v>
      </c>
      <c r="M1558" s="5">
        <v>6.0</v>
      </c>
      <c r="N1558" s="5">
        <v>30.0</v>
      </c>
    </row>
    <row r="1559" ht="14.25" customHeight="1">
      <c r="A1559" s="5">
        <v>1557.0</v>
      </c>
      <c r="B1559" s="5" t="s">
        <v>1575</v>
      </c>
      <c r="C1559" s="6">
        <v>45696.639322916664</v>
      </c>
      <c r="D1559" s="6" t="e">
        <v>#DIV/0!</v>
      </c>
      <c r="E1559" s="6">
        <v>49289.044921875</v>
      </c>
      <c r="F1559" s="6" t="e">
        <v>#DIV/0!</v>
      </c>
      <c r="G1559" s="5" t="s">
        <v>16</v>
      </c>
      <c r="H1559" s="5">
        <v>3.0</v>
      </c>
      <c r="I1559" s="5">
        <v>0.0</v>
      </c>
      <c r="J1559" s="5">
        <v>3.0</v>
      </c>
      <c r="K1559" s="5">
        <v>0.0</v>
      </c>
      <c r="L1559" s="5">
        <v>0.0</v>
      </c>
      <c r="M1559" s="5">
        <v>0.0</v>
      </c>
      <c r="N1559" s="5">
        <v>6.0</v>
      </c>
    </row>
    <row r="1560" ht="14.25" customHeight="1">
      <c r="A1560" s="5">
        <v>1558.0</v>
      </c>
      <c r="B1560" s="5" t="s">
        <v>1576</v>
      </c>
      <c r="C1560" s="6">
        <v>542000.3255208334</v>
      </c>
      <c r="D1560" s="6">
        <v>1013649.4322916666</v>
      </c>
      <c r="E1560" s="6">
        <v>668639.84375</v>
      </c>
      <c r="F1560" s="6">
        <v>1594797.4375</v>
      </c>
      <c r="G1560" s="5" t="s">
        <v>18</v>
      </c>
      <c r="H1560" s="5">
        <v>6.0</v>
      </c>
      <c r="I1560" s="5">
        <v>6.0</v>
      </c>
      <c r="J1560" s="5">
        <v>7.0</v>
      </c>
      <c r="K1560" s="5">
        <v>8.0</v>
      </c>
      <c r="L1560" s="5">
        <v>18.0</v>
      </c>
      <c r="M1560" s="5">
        <v>20.0</v>
      </c>
      <c r="N1560" s="5">
        <v>72.0</v>
      </c>
    </row>
    <row r="1561" ht="14.25" customHeight="1">
      <c r="A1561" s="5">
        <v>1559.0</v>
      </c>
      <c r="B1561" s="5" t="s">
        <v>1577</v>
      </c>
      <c r="C1561" s="6">
        <v>167119.27083333334</v>
      </c>
      <c r="D1561" s="6" t="e">
        <v>#DIV/0!</v>
      </c>
      <c r="E1561" s="6" t="e">
        <v>#DIV/0!</v>
      </c>
      <c r="F1561" s="6" t="e">
        <v>#DIV/0!</v>
      </c>
      <c r="G1561" s="5" t="s">
        <v>16</v>
      </c>
      <c r="H1561" s="5">
        <v>6.0</v>
      </c>
      <c r="I1561" s="5">
        <v>0.0</v>
      </c>
      <c r="J1561" s="5">
        <v>0.0</v>
      </c>
      <c r="K1561" s="5">
        <v>0.0</v>
      </c>
      <c r="L1561" s="5">
        <v>0.0</v>
      </c>
      <c r="M1561" s="5">
        <v>0.0</v>
      </c>
      <c r="N1561" s="5">
        <v>0.0</v>
      </c>
    </row>
    <row r="1562" ht="14.25" customHeight="1">
      <c r="A1562" s="5">
        <v>1560.0</v>
      </c>
      <c r="B1562" s="5" t="s">
        <v>1578</v>
      </c>
      <c r="C1562" s="6">
        <v>8900353.53125</v>
      </c>
      <c r="D1562" s="6">
        <v>4503657.783365887</v>
      </c>
      <c r="E1562" s="6">
        <v>3582426.5963541665</v>
      </c>
      <c r="F1562" s="6">
        <v>7246473.61621094</v>
      </c>
      <c r="G1562" s="5" t="s">
        <v>18</v>
      </c>
      <c r="H1562" s="5">
        <v>69.0</v>
      </c>
      <c r="I1562" s="5">
        <v>54.0</v>
      </c>
      <c r="J1562" s="5">
        <v>45.0</v>
      </c>
      <c r="K1562" s="5">
        <v>69.0</v>
      </c>
      <c r="L1562" s="5">
        <v>154.0</v>
      </c>
      <c r="M1562" s="5">
        <v>132.0</v>
      </c>
      <c r="N1562" s="5">
        <v>602.0</v>
      </c>
    </row>
    <row r="1563" ht="14.25" customHeight="1">
      <c r="A1563" s="5">
        <v>1561.0</v>
      </c>
      <c r="B1563" s="5" t="s">
        <v>1579</v>
      </c>
      <c r="C1563" s="6">
        <v>3717936.28515625</v>
      </c>
      <c r="D1563" s="6">
        <v>1082438.3453776033</v>
      </c>
      <c r="E1563" s="6">
        <v>2349491.927734373</v>
      </c>
      <c r="F1563" s="6">
        <v>3990039.3177083335</v>
      </c>
      <c r="G1563" s="5" t="s">
        <v>18</v>
      </c>
      <c r="H1563" s="5">
        <v>45.0</v>
      </c>
      <c r="I1563" s="5">
        <v>19.0</v>
      </c>
      <c r="J1563" s="5">
        <v>34.0</v>
      </c>
      <c r="K1563" s="5">
        <v>45.0</v>
      </c>
      <c r="L1563" s="5">
        <v>57.0</v>
      </c>
      <c r="M1563" s="5">
        <v>101.0</v>
      </c>
      <c r="N1563" s="5">
        <v>336.0</v>
      </c>
    </row>
    <row r="1564" ht="14.25" customHeight="1">
      <c r="A1564" s="5">
        <v>1562.0</v>
      </c>
      <c r="B1564" s="5" t="s">
        <v>1580</v>
      </c>
      <c r="C1564" s="6">
        <v>1.8479564927083332E7</v>
      </c>
      <c r="D1564" s="6">
        <v>1.22803637890625E7</v>
      </c>
      <c r="E1564" s="6">
        <v>2.1822345583984364E7</v>
      </c>
      <c r="F1564" s="6">
        <v>1.9306391102864597E7</v>
      </c>
      <c r="G1564" s="5" t="s">
        <v>18</v>
      </c>
      <c r="H1564" s="5">
        <v>45.0</v>
      </c>
      <c r="I1564" s="5">
        <v>39.0</v>
      </c>
      <c r="J1564" s="5">
        <v>43.0</v>
      </c>
      <c r="K1564" s="5">
        <v>48.0</v>
      </c>
      <c r="L1564" s="5">
        <v>117.0</v>
      </c>
      <c r="M1564" s="5">
        <v>129.0</v>
      </c>
      <c r="N1564" s="5">
        <v>495.0</v>
      </c>
    </row>
    <row r="1565" ht="14.25" customHeight="1">
      <c r="A1565" s="5">
        <v>1563.0</v>
      </c>
      <c r="B1565" s="5" t="s">
        <v>1581</v>
      </c>
      <c r="C1565" s="6">
        <v>815654.1080729166</v>
      </c>
      <c r="D1565" s="6">
        <v>1509222.765625</v>
      </c>
      <c r="E1565" s="6">
        <v>1063118.9270833333</v>
      </c>
      <c r="F1565" s="6">
        <v>355151.2246093747</v>
      </c>
      <c r="G1565" s="5" t="s">
        <v>18</v>
      </c>
      <c r="H1565" s="5">
        <v>21.0</v>
      </c>
      <c r="I1565" s="5">
        <v>22.0</v>
      </c>
      <c r="J1565" s="5">
        <v>20.0</v>
      </c>
      <c r="K1565" s="5">
        <v>12.0</v>
      </c>
      <c r="L1565" s="5">
        <v>51.0</v>
      </c>
      <c r="M1565" s="5">
        <v>35.0</v>
      </c>
      <c r="N1565" s="5">
        <v>166.0</v>
      </c>
    </row>
    <row r="1566" ht="14.25" customHeight="1">
      <c r="A1566" s="5">
        <v>1564.0</v>
      </c>
      <c r="B1566" s="5" t="s">
        <v>1582</v>
      </c>
      <c r="C1566" s="6">
        <v>725951.8138020834</v>
      </c>
      <c r="D1566" s="6">
        <v>51406.55078125</v>
      </c>
      <c r="E1566" s="6">
        <v>242840.5732421875</v>
      </c>
      <c r="F1566" s="6">
        <v>40992.578125</v>
      </c>
      <c r="G1566" s="5" t="s">
        <v>16</v>
      </c>
      <c r="H1566" s="5">
        <v>8.0</v>
      </c>
      <c r="I1566" s="5">
        <v>1.0</v>
      </c>
      <c r="J1566" s="5">
        <v>3.0</v>
      </c>
      <c r="K1566" s="5">
        <v>2.0</v>
      </c>
      <c r="L1566" s="5">
        <v>3.0</v>
      </c>
      <c r="M1566" s="5">
        <v>2.0</v>
      </c>
      <c r="N1566" s="5">
        <v>14.0</v>
      </c>
    </row>
    <row r="1567" ht="14.25" customHeight="1">
      <c r="A1567" s="5">
        <v>1565.0</v>
      </c>
      <c r="B1567" s="5" t="s">
        <v>1583</v>
      </c>
      <c r="C1567" s="6">
        <v>1.0019236917154955E7</v>
      </c>
      <c r="D1567" s="6">
        <v>3.709007721940103E7</v>
      </c>
      <c r="E1567" s="6">
        <v>9853250.016927084</v>
      </c>
      <c r="F1567" s="6">
        <v>8496899.208984373</v>
      </c>
      <c r="G1567" s="5" t="s">
        <v>18</v>
      </c>
      <c r="H1567" s="5">
        <v>49.0</v>
      </c>
      <c r="I1567" s="5">
        <v>48.0</v>
      </c>
      <c r="J1567" s="5">
        <v>49.0</v>
      </c>
      <c r="K1567" s="5">
        <v>38.0</v>
      </c>
      <c r="L1567" s="5">
        <v>116.0</v>
      </c>
      <c r="M1567" s="5">
        <v>112.0</v>
      </c>
      <c r="N1567" s="5">
        <v>457.0</v>
      </c>
    </row>
    <row r="1568" ht="14.25" customHeight="1">
      <c r="A1568" s="5">
        <v>1566.0</v>
      </c>
      <c r="B1568" s="5" t="s">
        <v>1584</v>
      </c>
      <c r="C1568" s="6">
        <v>301461.140625</v>
      </c>
      <c r="D1568" s="6">
        <v>220548.70833333334</v>
      </c>
      <c r="E1568" s="6">
        <v>352560.8984375</v>
      </c>
      <c r="F1568" s="6">
        <v>949189.8671875</v>
      </c>
      <c r="G1568" s="5" t="s">
        <v>18</v>
      </c>
      <c r="H1568" s="5">
        <v>6.0</v>
      </c>
      <c r="I1568" s="5">
        <v>3.0</v>
      </c>
      <c r="J1568" s="5">
        <v>5.0</v>
      </c>
      <c r="K1568" s="5">
        <v>9.0</v>
      </c>
      <c r="L1568" s="5">
        <v>9.0</v>
      </c>
      <c r="M1568" s="5">
        <v>15.0</v>
      </c>
      <c r="N1568" s="5">
        <v>48.0</v>
      </c>
    </row>
    <row r="1569" ht="14.25" customHeight="1">
      <c r="A1569" s="5">
        <v>1567.0</v>
      </c>
      <c r="B1569" s="5" t="s">
        <v>1585</v>
      </c>
      <c r="C1569" s="6">
        <v>687448.123046875</v>
      </c>
      <c r="D1569" s="6">
        <v>128281.21614583333</v>
      </c>
      <c r="E1569" s="6">
        <v>790705.9947916666</v>
      </c>
      <c r="F1569" s="6">
        <v>2143939.3411458335</v>
      </c>
      <c r="G1569" s="5" t="s">
        <v>18</v>
      </c>
      <c r="H1569" s="5">
        <v>13.0</v>
      </c>
      <c r="I1569" s="5">
        <v>6.0</v>
      </c>
      <c r="J1569" s="5">
        <v>13.0</v>
      </c>
      <c r="K1569" s="5">
        <v>23.0</v>
      </c>
      <c r="L1569" s="5">
        <v>12.0</v>
      </c>
      <c r="M1569" s="5">
        <v>36.0</v>
      </c>
      <c r="N1569" s="5">
        <v>99.0</v>
      </c>
    </row>
    <row r="1570" ht="14.25" customHeight="1">
      <c r="A1570" s="5">
        <v>1568.0</v>
      </c>
      <c r="B1570" s="5" t="s">
        <v>1586</v>
      </c>
      <c r="C1570" s="6">
        <v>109229.03645833333</v>
      </c>
      <c r="D1570" s="6">
        <v>29755.892578125</v>
      </c>
      <c r="E1570" s="6">
        <v>76590.87239583333</v>
      </c>
      <c r="F1570" s="6">
        <v>294865.6725260417</v>
      </c>
      <c r="G1570" s="5" t="s">
        <v>21</v>
      </c>
      <c r="H1570" s="5">
        <v>10.0</v>
      </c>
      <c r="I1570" s="5">
        <v>1.0</v>
      </c>
      <c r="J1570" s="5">
        <v>8.0</v>
      </c>
      <c r="K1570" s="5">
        <v>13.0</v>
      </c>
      <c r="L1570" s="5">
        <v>3.0</v>
      </c>
      <c r="M1570" s="5">
        <v>24.0</v>
      </c>
      <c r="N1570" s="5">
        <v>59.0</v>
      </c>
    </row>
    <row r="1571" ht="14.25" customHeight="1">
      <c r="A1571" s="5">
        <v>1569.0</v>
      </c>
      <c r="B1571" s="5" t="s">
        <v>1587</v>
      </c>
      <c r="C1571" s="6">
        <v>13066.791503906266</v>
      </c>
      <c r="D1571" s="6">
        <v>23876.37890625</v>
      </c>
      <c r="E1571" s="6">
        <v>54275.16796875</v>
      </c>
      <c r="F1571" s="6">
        <v>175363.623046875</v>
      </c>
      <c r="G1571" s="5" t="s">
        <v>21</v>
      </c>
      <c r="H1571" s="5">
        <v>6.0</v>
      </c>
      <c r="I1571" s="5">
        <v>1.0</v>
      </c>
      <c r="J1571" s="5">
        <v>5.0</v>
      </c>
      <c r="K1571" s="5">
        <v>11.0</v>
      </c>
      <c r="L1571" s="5">
        <v>0.0</v>
      </c>
      <c r="M1571" s="5">
        <v>12.0</v>
      </c>
      <c r="N1571" s="5">
        <v>30.0</v>
      </c>
    </row>
    <row r="1572" ht="14.25" customHeight="1">
      <c r="A1572" s="5">
        <v>1570.0</v>
      </c>
      <c r="B1572" s="5" t="s">
        <v>1588</v>
      </c>
      <c r="C1572" s="6">
        <v>2388917.1979166665</v>
      </c>
      <c r="D1572" s="6">
        <v>1899822.9479166667</v>
      </c>
      <c r="E1572" s="6">
        <v>2109816.2395833335</v>
      </c>
      <c r="F1572" s="6">
        <v>2021837.0416666667</v>
      </c>
      <c r="G1572" s="5" t="s">
        <v>18</v>
      </c>
      <c r="H1572" s="5">
        <v>10.0</v>
      </c>
      <c r="I1572" s="5">
        <v>9.0</v>
      </c>
      <c r="J1572" s="5">
        <v>9.0</v>
      </c>
      <c r="K1572" s="5">
        <v>9.0</v>
      </c>
      <c r="L1572" s="5">
        <v>27.0</v>
      </c>
      <c r="M1572" s="5">
        <v>27.0</v>
      </c>
      <c r="N1572" s="5">
        <v>108.0</v>
      </c>
    </row>
    <row r="1573" ht="14.25" customHeight="1">
      <c r="A1573" s="5">
        <v>1571.0</v>
      </c>
      <c r="B1573" s="5" t="s">
        <v>1589</v>
      </c>
      <c r="C1573" s="6">
        <v>142741.935546875</v>
      </c>
      <c r="D1573" s="6">
        <v>37311.819661458336</v>
      </c>
      <c r="E1573" s="6">
        <v>478432.125</v>
      </c>
      <c r="F1573" s="6">
        <v>71215.955078125</v>
      </c>
      <c r="G1573" s="5" t="s">
        <v>18</v>
      </c>
      <c r="H1573" s="5">
        <v>9.0</v>
      </c>
      <c r="I1573" s="5">
        <v>4.0</v>
      </c>
      <c r="J1573" s="5">
        <v>11.0</v>
      </c>
      <c r="K1573" s="5">
        <v>7.0</v>
      </c>
      <c r="L1573" s="5">
        <v>12.0</v>
      </c>
      <c r="M1573" s="5">
        <v>20.0</v>
      </c>
      <c r="N1573" s="5">
        <v>69.0</v>
      </c>
    </row>
    <row r="1574" ht="14.25" customHeight="1">
      <c r="A1574" s="5">
        <v>1572.0</v>
      </c>
      <c r="B1574" s="5" t="s">
        <v>1590</v>
      </c>
      <c r="C1574" s="6">
        <v>708284.8610026044</v>
      </c>
      <c r="D1574" s="6">
        <v>1838963.6145833333</v>
      </c>
      <c r="E1574" s="6">
        <v>294797.609375</v>
      </c>
      <c r="F1574" s="6">
        <v>158134.208984375</v>
      </c>
      <c r="G1574" s="5" t="s">
        <v>18</v>
      </c>
      <c r="H1574" s="5">
        <v>16.0</v>
      </c>
      <c r="I1574" s="5">
        <v>18.0</v>
      </c>
      <c r="J1574" s="5">
        <v>10.0</v>
      </c>
      <c r="K1574" s="5">
        <v>10.0</v>
      </c>
      <c r="L1574" s="5">
        <v>39.0</v>
      </c>
      <c r="M1574" s="5">
        <v>24.0</v>
      </c>
      <c r="N1574" s="5">
        <v>107.0</v>
      </c>
    </row>
    <row r="1575" ht="14.25" customHeight="1">
      <c r="A1575" s="5">
        <v>1573.0</v>
      </c>
      <c r="B1575" s="5" t="s">
        <v>1591</v>
      </c>
      <c r="C1575" s="6">
        <v>13594.236328125</v>
      </c>
      <c r="D1575" s="6" t="e">
        <v>#DIV/0!</v>
      </c>
      <c r="E1575" s="6">
        <v>276218.7122395833</v>
      </c>
      <c r="F1575" s="6" t="e">
        <v>#DIV/0!</v>
      </c>
      <c r="G1575" s="5" t="s">
        <v>16</v>
      </c>
      <c r="H1575" s="5">
        <v>1.0</v>
      </c>
      <c r="I1575" s="5">
        <v>0.0</v>
      </c>
      <c r="J1575" s="5">
        <v>9.0</v>
      </c>
      <c r="K1575" s="5">
        <v>0.0</v>
      </c>
      <c r="L1575" s="5">
        <v>0.0</v>
      </c>
      <c r="M1575" s="5">
        <v>0.0</v>
      </c>
      <c r="N1575" s="5">
        <v>3.0</v>
      </c>
    </row>
    <row r="1576" ht="14.25" customHeight="1">
      <c r="A1576" s="5">
        <v>1574.0</v>
      </c>
      <c r="B1576" s="5" t="s">
        <v>1592</v>
      </c>
      <c r="C1576" s="6">
        <v>316523.1536458333</v>
      </c>
      <c r="D1576" s="6">
        <v>187783.24348958334</v>
      </c>
      <c r="E1576" s="6">
        <v>104083.98307291667</v>
      </c>
      <c r="F1576" s="6">
        <v>98357.89192708333</v>
      </c>
      <c r="G1576" s="5" t="s">
        <v>18</v>
      </c>
      <c r="H1576" s="5">
        <v>6.0</v>
      </c>
      <c r="I1576" s="5">
        <v>5.0</v>
      </c>
      <c r="J1576" s="5">
        <v>6.0</v>
      </c>
      <c r="K1576" s="5">
        <v>6.0</v>
      </c>
      <c r="L1576" s="5">
        <v>15.0</v>
      </c>
      <c r="M1576" s="5">
        <v>18.0</v>
      </c>
      <c r="N1576" s="5">
        <v>66.0</v>
      </c>
    </row>
    <row r="1577" ht="14.25" customHeight="1">
      <c r="A1577" s="5">
        <v>1575.0</v>
      </c>
      <c r="B1577" s="5" t="s">
        <v>1593</v>
      </c>
      <c r="C1577" s="6">
        <v>1.5487422395833334E7</v>
      </c>
      <c r="D1577" s="6">
        <v>1.0739547859375E7</v>
      </c>
      <c r="E1577" s="6">
        <v>1.2147116332031267E7</v>
      </c>
      <c r="F1577" s="6">
        <v>1.5453215580078134E7</v>
      </c>
      <c r="G1577" s="5" t="s">
        <v>18</v>
      </c>
      <c r="H1577" s="5">
        <v>69.0</v>
      </c>
      <c r="I1577" s="5">
        <v>65.0</v>
      </c>
      <c r="J1577" s="5">
        <v>71.0</v>
      </c>
      <c r="K1577" s="5">
        <v>70.0</v>
      </c>
      <c r="L1577" s="5">
        <v>189.0</v>
      </c>
      <c r="M1577" s="5">
        <v>190.0</v>
      </c>
      <c r="N1577" s="5">
        <v>758.0</v>
      </c>
    </row>
    <row r="1578" ht="14.25" customHeight="1">
      <c r="A1578" s="5">
        <v>1576.0</v>
      </c>
      <c r="B1578" s="5" t="s">
        <v>1594</v>
      </c>
      <c r="C1578" s="6">
        <v>829162.5208333334</v>
      </c>
      <c r="D1578" s="6">
        <v>450599.671875</v>
      </c>
      <c r="E1578" s="6">
        <v>79772.671875</v>
      </c>
      <c r="F1578" s="6">
        <v>196528.25520833334</v>
      </c>
      <c r="G1578" s="5" t="s">
        <v>21</v>
      </c>
      <c r="H1578" s="5">
        <v>6.0</v>
      </c>
      <c r="I1578" s="5">
        <v>6.0</v>
      </c>
      <c r="J1578" s="5">
        <v>1.0</v>
      </c>
      <c r="K1578" s="5">
        <v>3.0</v>
      </c>
      <c r="L1578" s="5">
        <v>18.0</v>
      </c>
      <c r="M1578" s="5">
        <v>3.0</v>
      </c>
      <c r="N1578" s="5">
        <v>24.0</v>
      </c>
    </row>
    <row r="1579" ht="14.25" customHeight="1">
      <c r="A1579" s="5">
        <v>1577.0</v>
      </c>
      <c r="B1579" s="5" t="s">
        <v>1595</v>
      </c>
      <c r="C1579" s="6">
        <v>1234821.9869791667</v>
      </c>
      <c r="D1579" s="6">
        <v>2717043.9166666665</v>
      </c>
      <c r="E1579" s="6">
        <v>4852345.85986328</v>
      </c>
      <c r="F1579" s="6">
        <v>2594942.1197916665</v>
      </c>
      <c r="G1579" s="5" t="s">
        <v>18</v>
      </c>
      <c r="H1579" s="5">
        <v>7.0</v>
      </c>
      <c r="I1579" s="5">
        <v>3.0</v>
      </c>
      <c r="J1579" s="5">
        <v>16.0</v>
      </c>
      <c r="K1579" s="5">
        <v>9.0</v>
      </c>
      <c r="L1579" s="5">
        <v>9.0</v>
      </c>
      <c r="M1579" s="5">
        <v>27.0</v>
      </c>
      <c r="N1579" s="5">
        <v>60.0</v>
      </c>
    </row>
    <row r="1580" ht="14.25" customHeight="1">
      <c r="A1580" s="5">
        <v>1578.0</v>
      </c>
      <c r="B1580" s="5" t="s">
        <v>1596</v>
      </c>
      <c r="C1580" s="6" t="e">
        <v>#DIV/0!</v>
      </c>
      <c r="D1580" s="6" t="e">
        <v>#DIV/0!</v>
      </c>
      <c r="E1580" s="6">
        <v>39047.380859375</v>
      </c>
      <c r="F1580" s="6" t="e">
        <v>#DIV/0!</v>
      </c>
      <c r="G1580" s="5" t="s">
        <v>33</v>
      </c>
      <c r="H1580" s="5">
        <v>0.0</v>
      </c>
      <c r="I1580" s="5">
        <v>0.0</v>
      </c>
      <c r="J1580" s="5">
        <v>2.0</v>
      </c>
      <c r="K1580" s="5">
        <v>0.0</v>
      </c>
      <c r="L1580" s="5">
        <v>0.0</v>
      </c>
      <c r="M1580" s="5">
        <v>0.0</v>
      </c>
      <c r="N1580" s="5">
        <v>0.0</v>
      </c>
    </row>
    <row r="1581" ht="14.25" customHeight="1">
      <c r="A1581" s="5">
        <v>1579.0</v>
      </c>
      <c r="B1581" s="5" t="s">
        <v>1597</v>
      </c>
      <c r="C1581" s="6" t="e">
        <v>#DIV/0!</v>
      </c>
      <c r="D1581" s="6" t="e">
        <v>#DIV/0!</v>
      </c>
      <c r="E1581" s="6" t="e">
        <v>#DIV/0!</v>
      </c>
      <c r="F1581" s="6">
        <v>63229.646484375</v>
      </c>
      <c r="G1581" s="5" t="s">
        <v>16</v>
      </c>
      <c r="H1581" s="5">
        <v>0.0</v>
      </c>
      <c r="I1581" s="5">
        <v>0.0</v>
      </c>
      <c r="J1581" s="5">
        <v>0.0</v>
      </c>
      <c r="K1581" s="5">
        <v>4.0</v>
      </c>
      <c r="L1581" s="5">
        <v>0.0</v>
      </c>
      <c r="M1581" s="5">
        <v>0.0</v>
      </c>
      <c r="N1581" s="5">
        <v>0.0</v>
      </c>
    </row>
    <row r="1582" ht="14.25" customHeight="1">
      <c r="A1582" s="5">
        <v>1580.0</v>
      </c>
      <c r="B1582" s="5" t="s">
        <v>1598</v>
      </c>
      <c r="C1582" s="6">
        <v>663731.140625</v>
      </c>
      <c r="D1582" s="6">
        <v>3154191.4153645835</v>
      </c>
      <c r="E1582" s="6">
        <v>818005.787434896</v>
      </c>
      <c r="F1582" s="6">
        <v>2508106.0397135434</v>
      </c>
      <c r="G1582" s="5" t="s">
        <v>18</v>
      </c>
      <c r="H1582" s="5">
        <v>31.0</v>
      </c>
      <c r="I1582" s="5">
        <v>50.0</v>
      </c>
      <c r="J1582" s="5">
        <v>32.0</v>
      </c>
      <c r="K1582" s="5">
        <v>59.0</v>
      </c>
      <c r="L1582" s="5">
        <v>92.0</v>
      </c>
      <c r="M1582" s="5">
        <v>94.0</v>
      </c>
      <c r="N1582" s="5">
        <v>410.0</v>
      </c>
    </row>
    <row r="1583" ht="14.25" customHeight="1">
      <c r="A1583" s="5">
        <v>1581.0</v>
      </c>
      <c r="B1583" s="5" t="s">
        <v>1599</v>
      </c>
      <c r="C1583" s="6">
        <v>5.812950629817706E7</v>
      </c>
      <c r="D1583" s="6">
        <v>6.091555366634113E7</v>
      </c>
      <c r="E1583" s="6">
        <v>3.3105822321614563E7</v>
      </c>
      <c r="F1583" s="6">
        <v>5.74615598759766E7</v>
      </c>
      <c r="G1583" s="5" t="s">
        <v>18</v>
      </c>
      <c r="H1583" s="5">
        <v>250.0</v>
      </c>
      <c r="I1583" s="5">
        <v>221.0</v>
      </c>
      <c r="J1583" s="5">
        <v>199.0</v>
      </c>
      <c r="K1583" s="5">
        <v>237.0</v>
      </c>
      <c r="L1583" s="5">
        <v>614.0</v>
      </c>
      <c r="M1583" s="5">
        <v>546.0</v>
      </c>
      <c r="N1583" s="5">
        <v>2363.0</v>
      </c>
    </row>
    <row r="1584" ht="14.25" customHeight="1">
      <c r="A1584" s="5">
        <v>1582.0</v>
      </c>
      <c r="B1584" s="5" t="s">
        <v>1600</v>
      </c>
      <c r="C1584" s="6">
        <v>1.7662751212890666E7</v>
      </c>
      <c r="D1584" s="6">
        <v>1.1639851146403E7</v>
      </c>
      <c r="E1584" s="6">
        <v>1.0932580652343735E7</v>
      </c>
      <c r="F1584" s="6">
        <v>1.2792749796712235E7</v>
      </c>
      <c r="G1584" s="5" t="s">
        <v>18</v>
      </c>
      <c r="H1584" s="5">
        <v>122.0</v>
      </c>
      <c r="I1584" s="5">
        <v>67.0</v>
      </c>
      <c r="J1584" s="5">
        <v>96.0</v>
      </c>
      <c r="K1584" s="5">
        <v>87.0</v>
      </c>
      <c r="L1584" s="5">
        <v>187.0</v>
      </c>
      <c r="M1584" s="5">
        <v>225.0</v>
      </c>
      <c r="N1584" s="5">
        <v>866.0</v>
      </c>
    </row>
    <row r="1585" ht="14.25" customHeight="1">
      <c r="A1585" s="5">
        <v>1583.0</v>
      </c>
      <c r="B1585" s="5" t="s">
        <v>1601</v>
      </c>
      <c r="C1585" s="6">
        <v>6726356.77587891</v>
      </c>
      <c r="D1585" s="6">
        <v>5902058.751953124</v>
      </c>
      <c r="E1585" s="6">
        <v>4626070.2578125</v>
      </c>
      <c r="F1585" s="6">
        <v>6275493.602213543</v>
      </c>
      <c r="G1585" s="5" t="s">
        <v>18</v>
      </c>
      <c r="H1585" s="5">
        <v>73.0</v>
      </c>
      <c r="I1585" s="5">
        <v>57.0</v>
      </c>
      <c r="J1585" s="5">
        <v>54.0</v>
      </c>
      <c r="K1585" s="5">
        <v>64.0</v>
      </c>
      <c r="L1585" s="5">
        <v>161.0</v>
      </c>
      <c r="M1585" s="5">
        <v>145.0</v>
      </c>
      <c r="N1585" s="5">
        <v>620.0</v>
      </c>
    </row>
    <row r="1586" ht="14.25" customHeight="1">
      <c r="A1586" s="5">
        <v>1584.0</v>
      </c>
      <c r="B1586" s="5" t="s">
        <v>1602</v>
      </c>
      <c r="C1586" s="6">
        <v>695517.5</v>
      </c>
      <c r="D1586" s="6">
        <v>558523.2708333334</v>
      </c>
      <c r="E1586" s="6">
        <v>410090.1458333333</v>
      </c>
      <c r="F1586" s="6">
        <v>957854.5208333334</v>
      </c>
      <c r="G1586" s="5" t="s">
        <v>18</v>
      </c>
      <c r="H1586" s="5">
        <v>3.0</v>
      </c>
      <c r="I1586" s="5">
        <v>3.0</v>
      </c>
      <c r="J1586" s="5">
        <v>3.0</v>
      </c>
      <c r="K1586" s="5">
        <v>3.0</v>
      </c>
      <c r="L1586" s="5">
        <v>9.0</v>
      </c>
      <c r="M1586" s="5">
        <v>9.0</v>
      </c>
      <c r="N1586" s="5">
        <v>36.0</v>
      </c>
    </row>
    <row r="1587" ht="14.25" customHeight="1">
      <c r="A1587" s="5">
        <v>1585.0</v>
      </c>
      <c r="B1587" s="5" t="s">
        <v>1603</v>
      </c>
      <c r="C1587" s="6">
        <v>34997.941691080734</v>
      </c>
      <c r="D1587" s="6">
        <v>142186.66422526035</v>
      </c>
      <c r="E1587" s="6" t="e">
        <v>#DIV/0!</v>
      </c>
      <c r="F1587" s="6">
        <v>12534.374674479166</v>
      </c>
      <c r="G1587" s="5" t="s">
        <v>21</v>
      </c>
      <c r="H1587" s="5">
        <v>4.0</v>
      </c>
      <c r="I1587" s="5">
        <v>7.0</v>
      </c>
      <c r="J1587" s="5">
        <v>0.0</v>
      </c>
      <c r="K1587" s="5">
        <v>3.0</v>
      </c>
      <c r="L1587" s="5">
        <v>11.0</v>
      </c>
      <c r="M1587" s="5">
        <v>0.0</v>
      </c>
      <c r="N1587" s="5">
        <v>18.0</v>
      </c>
    </row>
    <row r="1588" ht="14.25" customHeight="1">
      <c r="A1588" s="5">
        <v>1586.0</v>
      </c>
      <c r="B1588" s="5" t="s">
        <v>1604</v>
      </c>
      <c r="C1588" s="6">
        <v>819696.1783854166</v>
      </c>
      <c r="D1588" s="6">
        <v>1097277.5260416667</v>
      </c>
      <c r="E1588" s="6">
        <v>649032.78125</v>
      </c>
      <c r="F1588" s="6">
        <v>652658.5768229166</v>
      </c>
      <c r="G1588" s="5" t="s">
        <v>18</v>
      </c>
      <c r="H1588" s="5">
        <v>23.0</v>
      </c>
      <c r="I1588" s="5">
        <v>22.0</v>
      </c>
      <c r="J1588" s="5">
        <v>18.0</v>
      </c>
      <c r="K1588" s="5">
        <v>20.0</v>
      </c>
      <c r="L1588" s="5">
        <v>58.0</v>
      </c>
      <c r="M1588" s="5">
        <v>47.0</v>
      </c>
      <c r="N1588" s="5">
        <v>202.0</v>
      </c>
    </row>
    <row r="1589" ht="14.25" customHeight="1">
      <c r="A1589" s="5">
        <v>1587.0</v>
      </c>
      <c r="B1589" s="5" t="s">
        <v>1605</v>
      </c>
      <c r="C1589" s="6">
        <v>1535732.0729166667</v>
      </c>
      <c r="D1589" s="6">
        <v>3676362.0286458335</v>
      </c>
      <c r="E1589" s="6">
        <v>1810766.2864583333</v>
      </c>
      <c r="F1589" s="6">
        <v>1116492.96875</v>
      </c>
      <c r="G1589" s="5" t="s">
        <v>18</v>
      </c>
      <c r="H1589" s="5">
        <v>12.0</v>
      </c>
      <c r="I1589" s="5">
        <v>17.0</v>
      </c>
      <c r="J1589" s="5">
        <v>12.0</v>
      </c>
      <c r="K1589" s="5">
        <v>12.0</v>
      </c>
      <c r="L1589" s="5">
        <v>36.0</v>
      </c>
      <c r="M1589" s="5">
        <v>36.0</v>
      </c>
      <c r="N1589" s="5">
        <v>144.0</v>
      </c>
    </row>
    <row r="1590" ht="14.25" customHeight="1">
      <c r="A1590" s="5">
        <v>1588.0</v>
      </c>
      <c r="B1590" s="5" t="s">
        <v>1606</v>
      </c>
      <c r="C1590" s="6">
        <v>1120435.4912109366</v>
      </c>
      <c r="D1590" s="6">
        <v>392162.5546875</v>
      </c>
      <c r="E1590" s="6">
        <v>1040484.3802083334</v>
      </c>
      <c r="F1590" s="6">
        <v>2187999.21875</v>
      </c>
      <c r="G1590" s="5" t="s">
        <v>18</v>
      </c>
      <c r="H1590" s="5">
        <v>10.0</v>
      </c>
      <c r="I1590" s="5">
        <v>6.0</v>
      </c>
      <c r="J1590" s="5">
        <v>8.0</v>
      </c>
      <c r="K1590" s="5">
        <v>18.0</v>
      </c>
      <c r="L1590" s="5">
        <v>18.0</v>
      </c>
      <c r="M1590" s="5">
        <v>24.0</v>
      </c>
      <c r="N1590" s="5">
        <v>82.0</v>
      </c>
    </row>
    <row r="1591" ht="14.25" customHeight="1">
      <c r="A1591" s="5">
        <v>1589.0</v>
      </c>
      <c r="B1591" s="5" t="s">
        <v>1607</v>
      </c>
      <c r="C1591" s="6">
        <v>592604.6145833334</v>
      </c>
      <c r="D1591" s="6">
        <v>909363.3177083334</v>
      </c>
      <c r="E1591" s="6">
        <v>482814.3912760417</v>
      </c>
      <c r="F1591" s="6">
        <v>963661.7083333349</v>
      </c>
      <c r="G1591" s="5" t="s">
        <v>18</v>
      </c>
      <c r="H1591" s="5">
        <v>21.0</v>
      </c>
      <c r="I1591" s="5">
        <v>13.0</v>
      </c>
      <c r="J1591" s="5">
        <v>18.0</v>
      </c>
      <c r="K1591" s="5">
        <v>19.0</v>
      </c>
      <c r="L1591" s="5">
        <v>25.0</v>
      </c>
      <c r="M1591" s="5">
        <v>26.0</v>
      </c>
      <c r="N1591" s="5">
        <v>117.0</v>
      </c>
    </row>
    <row r="1592" ht="14.25" customHeight="1">
      <c r="A1592" s="5">
        <v>1590.0</v>
      </c>
      <c r="B1592" s="5" t="s">
        <v>1608</v>
      </c>
      <c r="C1592" s="6">
        <v>736258.453125</v>
      </c>
      <c r="D1592" s="6">
        <v>154180.09375</v>
      </c>
      <c r="E1592" s="6">
        <v>1112270.1419270833</v>
      </c>
      <c r="F1592" s="6">
        <v>1120283.2369791667</v>
      </c>
      <c r="G1592" s="5" t="s">
        <v>18</v>
      </c>
      <c r="H1592" s="5">
        <v>18.0</v>
      </c>
      <c r="I1592" s="5">
        <v>3.0</v>
      </c>
      <c r="J1592" s="5">
        <v>17.0</v>
      </c>
      <c r="K1592" s="5">
        <v>19.0</v>
      </c>
      <c r="L1592" s="5">
        <v>9.0</v>
      </c>
      <c r="M1592" s="5">
        <v>47.0</v>
      </c>
      <c r="N1592" s="5">
        <v>111.0</v>
      </c>
    </row>
    <row r="1593" ht="14.25" customHeight="1">
      <c r="A1593" s="5">
        <v>1591.0</v>
      </c>
      <c r="B1593" s="5" t="s">
        <v>1609</v>
      </c>
      <c r="C1593" s="6">
        <v>6332.777506510417</v>
      </c>
      <c r="D1593" s="6">
        <v>265101.546875</v>
      </c>
      <c r="E1593" s="6" t="e">
        <v>#DIV/0!</v>
      </c>
      <c r="F1593" s="6" t="e">
        <v>#DIV/0!</v>
      </c>
      <c r="G1593" s="5" t="s">
        <v>21</v>
      </c>
      <c r="H1593" s="5">
        <v>3.0</v>
      </c>
      <c r="I1593" s="5">
        <v>11.0</v>
      </c>
      <c r="J1593" s="5">
        <v>0.0</v>
      </c>
      <c r="K1593" s="5">
        <v>0.0</v>
      </c>
      <c r="L1593" s="5">
        <v>9.0</v>
      </c>
      <c r="M1593" s="5">
        <v>0.0</v>
      </c>
      <c r="N1593" s="5">
        <v>0.0</v>
      </c>
    </row>
    <row r="1594" ht="14.25" customHeight="1">
      <c r="A1594" s="5">
        <v>1592.0</v>
      </c>
      <c r="B1594" s="5" t="s">
        <v>1610</v>
      </c>
      <c r="C1594" s="6" t="e">
        <v>#DIV/0!</v>
      </c>
      <c r="D1594" s="6" t="e">
        <v>#DIV/0!</v>
      </c>
      <c r="E1594" s="6" t="e">
        <v>#DIV/0!</v>
      </c>
      <c r="F1594" s="6" t="e">
        <v>#DIV/0!</v>
      </c>
      <c r="G1594" s="5" t="s">
        <v>33</v>
      </c>
      <c r="H1594" s="5">
        <v>0.0</v>
      </c>
      <c r="I1594" s="5">
        <v>0.0</v>
      </c>
      <c r="J1594" s="5">
        <v>0.0</v>
      </c>
      <c r="K1594" s="5">
        <v>0.0</v>
      </c>
      <c r="L1594" s="5">
        <v>0.0</v>
      </c>
      <c r="M1594" s="5">
        <v>0.0</v>
      </c>
      <c r="N1594" s="5">
        <v>0.0</v>
      </c>
    </row>
    <row r="1595" ht="14.25" customHeight="1">
      <c r="A1595" s="5">
        <v>1593.0</v>
      </c>
      <c r="B1595" s="5" t="s">
        <v>1611</v>
      </c>
      <c r="C1595" s="6">
        <v>1054852.2092285126</v>
      </c>
      <c r="D1595" s="6">
        <v>401094.612792969</v>
      </c>
      <c r="E1595" s="6">
        <v>405977.8209635417</v>
      </c>
      <c r="F1595" s="6">
        <v>542067.8378906266</v>
      </c>
      <c r="G1595" s="5" t="s">
        <v>18</v>
      </c>
      <c r="H1595" s="5">
        <v>39.0</v>
      </c>
      <c r="I1595" s="5">
        <v>5.0</v>
      </c>
      <c r="J1595" s="5">
        <v>22.0</v>
      </c>
      <c r="K1595" s="5">
        <v>10.0</v>
      </c>
      <c r="L1595" s="5">
        <v>15.0</v>
      </c>
      <c r="M1595" s="5">
        <v>20.0</v>
      </c>
      <c r="N1595" s="5">
        <v>106.0</v>
      </c>
    </row>
    <row r="1596" ht="14.25" customHeight="1">
      <c r="A1596" s="5">
        <v>1594.0</v>
      </c>
      <c r="B1596" s="5" t="s">
        <v>1612</v>
      </c>
      <c r="C1596" s="6">
        <v>1068696.3893229167</v>
      </c>
      <c r="D1596" s="6">
        <v>6451689.68359375</v>
      </c>
      <c r="E1596" s="6">
        <v>82887.72395833333</v>
      </c>
      <c r="F1596" s="6">
        <v>127427.78125</v>
      </c>
      <c r="G1596" s="5" t="s">
        <v>18</v>
      </c>
      <c r="H1596" s="5">
        <v>9.0</v>
      </c>
      <c r="I1596" s="5">
        <v>9.0</v>
      </c>
      <c r="J1596" s="5">
        <v>3.0</v>
      </c>
      <c r="K1596" s="5">
        <v>3.0</v>
      </c>
      <c r="L1596" s="5">
        <v>27.0</v>
      </c>
      <c r="M1596" s="5">
        <v>9.0</v>
      </c>
      <c r="N1596" s="5">
        <v>36.0</v>
      </c>
    </row>
    <row r="1597" ht="14.25" customHeight="1">
      <c r="A1597" s="5">
        <v>1595.0</v>
      </c>
      <c r="B1597" s="5" t="s">
        <v>1613</v>
      </c>
      <c r="C1597" s="6">
        <v>146120.921061198</v>
      </c>
      <c r="D1597" s="6">
        <v>759369.2239583334</v>
      </c>
      <c r="E1597" s="6">
        <v>384471.2135416667</v>
      </c>
      <c r="F1597" s="6">
        <v>607537.94921875</v>
      </c>
      <c r="G1597" s="5" t="s">
        <v>18</v>
      </c>
      <c r="H1597" s="5">
        <v>8.0</v>
      </c>
      <c r="I1597" s="5">
        <v>16.0</v>
      </c>
      <c r="J1597" s="5">
        <v>11.0</v>
      </c>
      <c r="K1597" s="5">
        <v>14.0</v>
      </c>
      <c r="L1597" s="5">
        <v>21.0</v>
      </c>
      <c r="M1597" s="5">
        <v>28.0</v>
      </c>
      <c r="N1597" s="5">
        <v>109.0</v>
      </c>
    </row>
    <row r="1598" ht="14.25" customHeight="1">
      <c r="A1598" s="5">
        <v>1596.0</v>
      </c>
      <c r="B1598" s="5" t="s">
        <v>1614</v>
      </c>
      <c r="C1598" s="6">
        <v>550560.5286458334</v>
      </c>
      <c r="D1598" s="6">
        <v>33007.98828125</v>
      </c>
      <c r="E1598" s="6">
        <v>44651.932291666664</v>
      </c>
      <c r="F1598" s="6">
        <v>46483.470052083336</v>
      </c>
      <c r="G1598" s="5" t="s">
        <v>21</v>
      </c>
      <c r="H1598" s="5">
        <v>10.0</v>
      </c>
      <c r="I1598" s="5">
        <v>2.0</v>
      </c>
      <c r="J1598" s="5">
        <v>3.0</v>
      </c>
      <c r="K1598" s="5">
        <v>3.0</v>
      </c>
      <c r="L1598" s="5">
        <v>6.0</v>
      </c>
      <c r="M1598" s="5">
        <v>9.0</v>
      </c>
      <c r="N1598" s="5">
        <v>30.0</v>
      </c>
    </row>
    <row r="1599" ht="14.25" customHeight="1">
      <c r="A1599" s="5">
        <v>1597.0</v>
      </c>
      <c r="B1599" s="5" t="s">
        <v>1615</v>
      </c>
      <c r="C1599" s="6">
        <v>4771.56005859375</v>
      </c>
      <c r="D1599" s="6" t="e">
        <v>#DIV/0!</v>
      </c>
      <c r="E1599" s="6">
        <v>27210.169921875</v>
      </c>
      <c r="F1599" s="6" t="e">
        <v>#DIV/0!</v>
      </c>
      <c r="G1599" s="5" t="s">
        <v>16</v>
      </c>
      <c r="H1599" s="5">
        <v>1.0</v>
      </c>
      <c r="I1599" s="5">
        <v>0.0</v>
      </c>
      <c r="J1599" s="5">
        <v>3.0</v>
      </c>
      <c r="K1599" s="5">
        <v>0.0</v>
      </c>
      <c r="L1599" s="5">
        <v>0.0</v>
      </c>
      <c r="M1599" s="5">
        <v>0.0</v>
      </c>
      <c r="N1599" s="5">
        <v>2.0</v>
      </c>
    </row>
    <row r="1600" ht="14.25" customHeight="1">
      <c r="A1600" s="5">
        <v>1598.0</v>
      </c>
      <c r="B1600" s="5" t="s">
        <v>1616</v>
      </c>
      <c r="C1600" s="6">
        <v>1.8725125406250034E7</v>
      </c>
      <c r="D1600" s="6">
        <v>1.3929380813151067E7</v>
      </c>
      <c r="E1600" s="6">
        <v>1.1840159877278633E7</v>
      </c>
      <c r="F1600" s="6">
        <v>1.2670386809244798E7</v>
      </c>
      <c r="G1600" s="5" t="s">
        <v>18</v>
      </c>
      <c r="H1600" s="5">
        <v>80.0</v>
      </c>
      <c r="I1600" s="5">
        <v>68.0</v>
      </c>
      <c r="J1600" s="5">
        <v>58.0</v>
      </c>
      <c r="K1600" s="5">
        <v>74.0</v>
      </c>
      <c r="L1600" s="5">
        <v>200.0</v>
      </c>
      <c r="M1600" s="5">
        <v>165.0</v>
      </c>
      <c r="N1600" s="5">
        <v>710.0</v>
      </c>
    </row>
    <row r="1601" ht="14.25" customHeight="1">
      <c r="A1601" s="5">
        <v>1599.0</v>
      </c>
      <c r="B1601" s="5" t="s">
        <v>1617</v>
      </c>
      <c r="C1601" s="6">
        <v>718281.7470703126</v>
      </c>
      <c r="D1601" s="6">
        <v>655647.4049479166</v>
      </c>
      <c r="E1601" s="6">
        <v>422264.7744140627</v>
      </c>
      <c r="F1601" s="6">
        <v>568432.1871744794</v>
      </c>
      <c r="G1601" s="5" t="s">
        <v>18</v>
      </c>
      <c r="H1601" s="5">
        <v>15.0</v>
      </c>
      <c r="I1601" s="5">
        <v>10.0</v>
      </c>
      <c r="J1601" s="5">
        <v>9.0</v>
      </c>
      <c r="K1601" s="5">
        <v>11.0</v>
      </c>
      <c r="L1601" s="5">
        <v>28.0</v>
      </c>
      <c r="M1601" s="5">
        <v>23.0</v>
      </c>
      <c r="N1601" s="5">
        <v>107.0</v>
      </c>
    </row>
    <row r="1602" ht="14.25" customHeight="1">
      <c r="A1602" s="5">
        <v>1600.0</v>
      </c>
      <c r="B1602" s="5" t="s">
        <v>1618</v>
      </c>
      <c r="C1602" s="6">
        <v>2447558.34375</v>
      </c>
      <c r="D1602" s="6">
        <v>3800958.8359375</v>
      </c>
      <c r="E1602" s="6">
        <v>2715834.1276041665</v>
      </c>
      <c r="F1602" s="6">
        <v>2619513.3203125</v>
      </c>
      <c r="G1602" s="5" t="s">
        <v>18</v>
      </c>
      <c r="H1602" s="5">
        <v>46.0</v>
      </c>
      <c r="I1602" s="5">
        <v>49.0</v>
      </c>
      <c r="J1602" s="5">
        <v>49.0</v>
      </c>
      <c r="K1602" s="5">
        <v>49.0</v>
      </c>
      <c r="L1602" s="5">
        <v>123.0</v>
      </c>
      <c r="M1602" s="5">
        <v>128.0</v>
      </c>
      <c r="N1602" s="5">
        <v>507.0</v>
      </c>
    </row>
    <row r="1603" ht="14.25" customHeight="1">
      <c r="A1603" s="5">
        <v>1601.0</v>
      </c>
      <c r="B1603" s="5" t="s">
        <v>1619</v>
      </c>
      <c r="C1603" s="6" t="e">
        <v>#DIV/0!</v>
      </c>
      <c r="D1603" s="6">
        <v>166377.25</v>
      </c>
      <c r="E1603" s="6" t="e">
        <v>#DIV/0!</v>
      </c>
      <c r="F1603" s="6">
        <v>9277506.859375</v>
      </c>
      <c r="G1603" s="5" t="s">
        <v>16</v>
      </c>
      <c r="H1603" s="5">
        <v>0.0</v>
      </c>
      <c r="I1603" s="5">
        <v>1.0</v>
      </c>
      <c r="J1603" s="5">
        <v>0.0</v>
      </c>
      <c r="K1603" s="5">
        <v>21.0</v>
      </c>
      <c r="L1603" s="5">
        <v>0.0</v>
      </c>
      <c r="M1603" s="5">
        <v>0.0</v>
      </c>
      <c r="N1603" s="5">
        <v>3.0</v>
      </c>
    </row>
    <row r="1604" ht="14.25" customHeight="1">
      <c r="A1604" s="5">
        <v>1602.0</v>
      </c>
      <c r="B1604" s="5" t="s">
        <v>1620</v>
      </c>
      <c r="C1604" s="6">
        <v>5724.43505859375</v>
      </c>
      <c r="D1604" s="6" t="e">
        <v>#DIV/0!</v>
      </c>
      <c r="E1604" s="6">
        <v>12005.6455078125</v>
      </c>
      <c r="F1604" s="6">
        <v>26183.845703125</v>
      </c>
      <c r="G1604" s="5" t="s">
        <v>33</v>
      </c>
      <c r="H1604" s="5">
        <v>1.0</v>
      </c>
      <c r="I1604" s="5">
        <v>0.0</v>
      </c>
      <c r="J1604" s="5">
        <v>1.0</v>
      </c>
      <c r="K1604" s="5">
        <v>1.0</v>
      </c>
      <c r="L1604" s="5">
        <v>0.0</v>
      </c>
      <c r="M1604" s="5">
        <v>1.0</v>
      </c>
      <c r="N1604" s="5">
        <v>2.0</v>
      </c>
    </row>
    <row r="1605" ht="14.25" customHeight="1">
      <c r="A1605" s="5">
        <v>1603.0</v>
      </c>
      <c r="B1605" s="5" t="s">
        <v>1621</v>
      </c>
      <c r="C1605" s="6">
        <v>416443.2890625</v>
      </c>
      <c r="D1605" s="6">
        <v>534501.2513020834</v>
      </c>
      <c r="E1605" s="6">
        <v>624161.55078125</v>
      </c>
      <c r="F1605" s="6">
        <v>125416.71386718766</v>
      </c>
      <c r="G1605" s="5" t="s">
        <v>18</v>
      </c>
      <c r="H1605" s="5">
        <v>14.0</v>
      </c>
      <c r="I1605" s="5">
        <v>11.0</v>
      </c>
      <c r="J1605" s="5">
        <v>13.0</v>
      </c>
      <c r="K1605" s="5">
        <v>6.0</v>
      </c>
      <c r="L1605" s="5">
        <v>28.0</v>
      </c>
      <c r="M1605" s="5">
        <v>18.0</v>
      </c>
      <c r="N1605" s="5">
        <v>96.0</v>
      </c>
    </row>
    <row r="1606" ht="14.25" customHeight="1">
      <c r="A1606" s="5">
        <v>1604.0</v>
      </c>
      <c r="B1606" s="5" t="s">
        <v>1622</v>
      </c>
      <c r="C1606" s="6">
        <v>488974.9231770833</v>
      </c>
      <c r="D1606" s="6">
        <v>948067.4108072934</v>
      </c>
      <c r="E1606" s="6">
        <v>381372.375</v>
      </c>
      <c r="F1606" s="6">
        <v>706678.0286458334</v>
      </c>
      <c r="G1606" s="5" t="s">
        <v>18</v>
      </c>
      <c r="H1606" s="5">
        <v>12.0</v>
      </c>
      <c r="I1606" s="5">
        <v>15.0</v>
      </c>
      <c r="J1606" s="5">
        <v>11.0</v>
      </c>
      <c r="K1606" s="5">
        <v>16.0</v>
      </c>
      <c r="L1606" s="5">
        <v>36.0</v>
      </c>
      <c r="M1606" s="5">
        <v>33.0</v>
      </c>
      <c r="N1606" s="5">
        <v>144.0</v>
      </c>
    </row>
    <row r="1607" ht="14.25" customHeight="1">
      <c r="A1607" s="5">
        <v>1605.0</v>
      </c>
      <c r="B1607" s="5" t="s">
        <v>1623</v>
      </c>
      <c r="C1607" s="6" t="e">
        <v>#DIV/0!</v>
      </c>
      <c r="D1607" s="6" t="e">
        <v>#DIV/0!</v>
      </c>
      <c r="E1607" s="6" t="e">
        <v>#DIV/0!</v>
      </c>
      <c r="F1607" s="6">
        <v>83520.88802083333</v>
      </c>
      <c r="G1607" s="5" t="s">
        <v>16</v>
      </c>
      <c r="H1607" s="5">
        <v>0.0</v>
      </c>
      <c r="I1607" s="5">
        <v>0.0</v>
      </c>
      <c r="J1607" s="5">
        <v>0.0</v>
      </c>
      <c r="K1607" s="5">
        <v>3.0</v>
      </c>
      <c r="L1607" s="5">
        <v>0.0</v>
      </c>
      <c r="M1607" s="5">
        <v>0.0</v>
      </c>
      <c r="N1607" s="5">
        <v>0.0</v>
      </c>
    </row>
    <row r="1608" ht="14.25" customHeight="1">
      <c r="A1608" s="5">
        <v>1606.0</v>
      </c>
      <c r="B1608" s="5" t="s">
        <v>1624</v>
      </c>
      <c r="C1608" s="6">
        <v>327599.748046875</v>
      </c>
      <c r="D1608" s="6">
        <v>861959.0651041666</v>
      </c>
      <c r="E1608" s="6">
        <v>223946.84244791666</v>
      </c>
      <c r="F1608" s="6">
        <v>202103.05403645834</v>
      </c>
      <c r="G1608" s="5" t="s">
        <v>18</v>
      </c>
      <c r="H1608" s="5">
        <v>11.0</v>
      </c>
      <c r="I1608" s="5">
        <v>11.0</v>
      </c>
      <c r="J1608" s="5">
        <v>5.0</v>
      </c>
      <c r="K1608" s="5">
        <v>6.0</v>
      </c>
      <c r="L1608" s="5">
        <v>24.0</v>
      </c>
      <c r="M1608" s="5">
        <v>11.0</v>
      </c>
      <c r="N1608" s="5">
        <v>57.0</v>
      </c>
    </row>
    <row r="1609" ht="14.25" customHeight="1">
      <c r="A1609" s="5">
        <v>1607.0</v>
      </c>
      <c r="B1609" s="5" t="s">
        <v>1625</v>
      </c>
      <c r="C1609" s="6">
        <v>2299674.02311198</v>
      </c>
      <c r="D1609" s="6">
        <v>2383515.408203127</v>
      </c>
      <c r="E1609" s="6">
        <v>4108175.05078125</v>
      </c>
      <c r="F1609" s="6">
        <v>2715769.006835937</v>
      </c>
      <c r="G1609" s="5" t="s">
        <v>18</v>
      </c>
      <c r="H1609" s="5">
        <v>25.0</v>
      </c>
      <c r="I1609" s="5">
        <v>21.0</v>
      </c>
      <c r="J1609" s="5">
        <v>23.0</v>
      </c>
      <c r="K1609" s="5">
        <v>23.0</v>
      </c>
      <c r="L1609" s="5">
        <v>61.0</v>
      </c>
      <c r="M1609" s="5">
        <v>54.0</v>
      </c>
      <c r="N1609" s="5">
        <v>235.0</v>
      </c>
    </row>
    <row r="1610" ht="14.25" customHeight="1">
      <c r="A1610" s="5">
        <v>1608.0</v>
      </c>
      <c r="B1610" s="5" t="s">
        <v>1626</v>
      </c>
      <c r="C1610" s="6">
        <v>1379488.59375</v>
      </c>
      <c r="D1610" s="6">
        <v>1634584.2825520833</v>
      </c>
      <c r="E1610" s="6">
        <v>706265.6321614584</v>
      </c>
      <c r="F1610" s="6">
        <v>474944.8072916667</v>
      </c>
      <c r="G1610" s="5" t="s">
        <v>18</v>
      </c>
      <c r="H1610" s="5">
        <v>17.0</v>
      </c>
      <c r="I1610" s="5">
        <v>16.0</v>
      </c>
      <c r="J1610" s="5">
        <v>11.0</v>
      </c>
      <c r="K1610" s="5">
        <v>10.0</v>
      </c>
      <c r="L1610" s="5">
        <v>42.0</v>
      </c>
      <c r="M1610" s="5">
        <v>25.0</v>
      </c>
      <c r="N1610" s="5">
        <v>120.0</v>
      </c>
    </row>
    <row r="1611" ht="14.25" customHeight="1">
      <c r="A1611" s="5">
        <v>1609.0</v>
      </c>
      <c r="B1611" s="5" t="s">
        <v>1627</v>
      </c>
      <c r="C1611" s="6">
        <v>1115880.3121744792</v>
      </c>
      <c r="D1611" s="6">
        <v>966169.3684895834</v>
      </c>
      <c r="E1611" s="6">
        <v>255047.85286458334</v>
      </c>
      <c r="F1611" s="6">
        <v>892923.3216145834</v>
      </c>
      <c r="G1611" s="5" t="s">
        <v>18</v>
      </c>
      <c r="H1611" s="5">
        <v>28.0</v>
      </c>
      <c r="I1611" s="5">
        <v>21.0</v>
      </c>
      <c r="J1611" s="5">
        <v>14.0</v>
      </c>
      <c r="K1611" s="5">
        <v>22.0</v>
      </c>
      <c r="L1611" s="5">
        <v>63.0</v>
      </c>
      <c r="M1611" s="5">
        <v>42.0</v>
      </c>
      <c r="N1611" s="5">
        <v>204.0</v>
      </c>
    </row>
    <row r="1612" ht="14.25" customHeight="1">
      <c r="A1612" s="5">
        <v>1610.0</v>
      </c>
      <c r="B1612" s="5" t="s">
        <v>1628</v>
      </c>
      <c r="C1612" s="6">
        <v>5039391.6640625</v>
      </c>
      <c r="D1612" s="6">
        <v>3979831.78125</v>
      </c>
      <c r="E1612" s="6">
        <v>4933144.329427083</v>
      </c>
      <c r="F1612" s="6">
        <v>4708748.171875</v>
      </c>
      <c r="G1612" s="5" t="s">
        <v>18</v>
      </c>
      <c r="H1612" s="5">
        <v>30.0</v>
      </c>
      <c r="I1612" s="5">
        <v>28.0</v>
      </c>
      <c r="J1612" s="5">
        <v>29.0</v>
      </c>
      <c r="K1612" s="5">
        <v>27.0</v>
      </c>
      <c r="L1612" s="5">
        <v>75.0</v>
      </c>
      <c r="M1612" s="5">
        <v>81.0</v>
      </c>
      <c r="N1612" s="5">
        <v>318.0</v>
      </c>
    </row>
    <row r="1613" ht="14.25" customHeight="1">
      <c r="A1613" s="5">
        <v>1611.0</v>
      </c>
      <c r="B1613" s="5" t="s">
        <v>1629</v>
      </c>
      <c r="C1613" s="6">
        <v>45969.712890625</v>
      </c>
      <c r="D1613" s="6" t="e">
        <v>#DIV/0!</v>
      </c>
      <c r="E1613" s="6">
        <v>214792.41666666666</v>
      </c>
      <c r="F1613" s="6" t="e">
        <v>#DIV/0!</v>
      </c>
      <c r="G1613" s="5" t="s">
        <v>16</v>
      </c>
      <c r="H1613" s="5">
        <v>2.0</v>
      </c>
      <c r="I1613" s="5">
        <v>0.0</v>
      </c>
      <c r="J1613" s="5">
        <v>3.0</v>
      </c>
      <c r="K1613" s="5">
        <v>0.0</v>
      </c>
      <c r="L1613" s="5">
        <v>0.0</v>
      </c>
      <c r="M1613" s="5">
        <v>0.0</v>
      </c>
      <c r="N1613" s="5">
        <v>6.0</v>
      </c>
    </row>
    <row r="1614" ht="14.25" customHeight="1">
      <c r="A1614" s="5">
        <v>1612.0</v>
      </c>
      <c r="B1614" s="5" t="s">
        <v>1630</v>
      </c>
      <c r="C1614" s="6">
        <v>4092354.1171875</v>
      </c>
      <c r="D1614" s="6">
        <v>3118002.2491251635</v>
      </c>
      <c r="E1614" s="6">
        <v>1872285.1822916667</v>
      </c>
      <c r="F1614" s="6">
        <v>4660439.665323894</v>
      </c>
      <c r="G1614" s="5" t="s">
        <v>18</v>
      </c>
      <c r="H1614" s="5">
        <v>56.0</v>
      </c>
      <c r="I1614" s="5">
        <v>48.0</v>
      </c>
      <c r="J1614" s="5">
        <v>39.0</v>
      </c>
      <c r="K1614" s="5">
        <v>55.0</v>
      </c>
      <c r="L1614" s="5">
        <v>141.0</v>
      </c>
      <c r="M1614" s="5">
        <v>117.0</v>
      </c>
      <c r="N1614" s="5">
        <v>535.0</v>
      </c>
    </row>
    <row r="1615" ht="14.25" customHeight="1">
      <c r="A1615" s="5">
        <v>1613.0</v>
      </c>
      <c r="B1615" s="5" t="s">
        <v>1631</v>
      </c>
      <c r="C1615" s="6">
        <v>3478717.0143229165</v>
      </c>
      <c r="D1615" s="6">
        <v>1.1753551794596367E7</v>
      </c>
      <c r="E1615" s="6">
        <v>6103982.925618487</v>
      </c>
      <c r="F1615" s="6">
        <v>8777531.213216146</v>
      </c>
      <c r="G1615" s="5" t="s">
        <v>18</v>
      </c>
      <c r="H1615" s="5">
        <v>43.0</v>
      </c>
      <c r="I1615" s="5">
        <v>58.0</v>
      </c>
      <c r="J1615" s="5">
        <v>55.0</v>
      </c>
      <c r="K1615" s="5">
        <v>57.0</v>
      </c>
      <c r="L1615" s="5">
        <v>123.0</v>
      </c>
      <c r="M1615" s="5">
        <v>150.0</v>
      </c>
      <c r="N1615" s="5">
        <v>560.0</v>
      </c>
    </row>
    <row r="1616" ht="14.25" customHeight="1">
      <c r="A1616" s="5">
        <v>1614.0</v>
      </c>
      <c r="B1616" s="5" t="s">
        <v>1632</v>
      </c>
      <c r="C1616" s="6">
        <v>749790.4900716146</v>
      </c>
      <c r="D1616" s="6">
        <v>826413.2506510416</v>
      </c>
      <c r="E1616" s="6">
        <v>553705.8229166666</v>
      </c>
      <c r="F1616" s="6">
        <v>716095.4029947916</v>
      </c>
      <c r="G1616" s="5" t="s">
        <v>18</v>
      </c>
      <c r="H1616" s="5">
        <v>16.0</v>
      </c>
      <c r="I1616" s="5">
        <v>16.0</v>
      </c>
      <c r="J1616" s="5">
        <v>13.0</v>
      </c>
      <c r="K1616" s="5">
        <v>17.0</v>
      </c>
      <c r="L1616" s="5">
        <v>44.0</v>
      </c>
      <c r="M1616" s="5">
        <v>38.0</v>
      </c>
      <c r="N1616" s="5">
        <v>165.0</v>
      </c>
    </row>
    <row r="1617" ht="14.25" customHeight="1">
      <c r="A1617" s="5">
        <v>1615.0</v>
      </c>
      <c r="B1617" s="5" t="s">
        <v>1633</v>
      </c>
      <c r="C1617" s="6">
        <v>465852.8896484373</v>
      </c>
      <c r="D1617" s="6">
        <v>483489.6666666667</v>
      </c>
      <c r="E1617" s="6">
        <v>637856.9290364584</v>
      </c>
      <c r="F1617" s="6">
        <v>811501.3992513021</v>
      </c>
      <c r="G1617" s="5" t="s">
        <v>18</v>
      </c>
      <c r="H1617" s="5">
        <v>14.0</v>
      </c>
      <c r="I1617" s="5">
        <v>11.0</v>
      </c>
      <c r="J1617" s="5">
        <v>12.0</v>
      </c>
      <c r="K1617" s="5">
        <v>18.0</v>
      </c>
      <c r="L1617" s="5">
        <v>31.0</v>
      </c>
      <c r="M1617" s="5">
        <v>33.0</v>
      </c>
      <c r="N1617" s="5">
        <v>128.0</v>
      </c>
    </row>
    <row r="1618" ht="14.25" customHeight="1">
      <c r="A1618" s="5">
        <v>1616.0</v>
      </c>
      <c r="B1618" s="5" t="s">
        <v>1634</v>
      </c>
      <c r="C1618" s="6">
        <v>51062.91015625</v>
      </c>
      <c r="D1618" s="6">
        <v>30053.423177083332</v>
      </c>
      <c r="E1618" s="6">
        <v>43629.56640625</v>
      </c>
      <c r="F1618" s="6">
        <v>42952.520833333336</v>
      </c>
      <c r="G1618" s="5" t="s">
        <v>21</v>
      </c>
      <c r="H1618" s="5">
        <v>3.0</v>
      </c>
      <c r="I1618" s="5">
        <v>3.0</v>
      </c>
      <c r="J1618" s="5">
        <v>1.0</v>
      </c>
      <c r="K1618" s="5">
        <v>3.0</v>
      </c>
      <c r="L1618" s="5">
        <v>9.0</v>
      </c>
      <c r="M1618" s="5">
        <v>3.0</v>
      </c>
      <c r="N1618" s="5">
        <v>24.0</v>
      </c>
    </row>
    <row r="1619" ht="14.25" customHeight="1">
      <c r="A1619" s="5">
        <v>1617.0</v>
      </c>
      <c r="B1619" s="5" t="s">
        <v>1635</v>
      </c>
      <c r="C1619" s="6">
        <v>4215043.333333333</v>
      </c>
      <c r="D1619" s="6">
        <v>2883841.96484375</v>
      </c>
      <c r="E1619" s="6">
        <v>2362159.5234375</v>
      </c>
      <c r="F1619" s="6">
        <v>2534935.3111979165</v>
      </c>
      <c r="G1619" s="5" t="s">
        <v>18</v>
      </c>
      <c r="H1619" s="5">
        <v>22.0</v>
      </c>
      <c r="I1619" s="5">
        <v>16.0</v>
      </c>
      <c r="J1619" s="5">
        <v>22.0</v>
      </c>
      <c r="K1619" s="5">
        <v>14.0</v>
      </c>
      <c r="L1619" s="5">
        <v>48.0</v>
      </c>
      <c r="M1619" s="5">
        <v>40.0</v>
      </c>
      <c r="N1619" s="5">
        <v>183.0</v>
      </c>
    </row>
    <row r="1620" ht="14.25" customHeight="1">
      <c r="A1620" s="5">
        <v>1618.0</v>
      </c>
      <c r="B1620" s="5" t="s">
        <v>1636</v>
      </c>
      <c r="C1620" s="6">
        <v>4497440.4462890625</v>
      </c>
      <c r="D1620" s="6">
        <v>6033907.128255207</v>
      </c>
      <c r="E1620" s="6">
        <v>7089485.390624997</v>
      </c>
      <c r="F1620" s="6">
        <v>6081513.30859375</v>
      </c>
      <c r="G1620" s="5" t="s">
        <v>18</v>
      </c>
      <c r="H1620" s="5">
        <v>27.0</v>
      </c>
      <c r="I1620" s="5">
        <v>27.0</v>
      </c>
      <c r="J1620" s="5">
        <v>25.0</v>
      </c>
      <c r="K1620" s="5">
        <v>29.0</v>
      </c>
      <c r="L1620" s="5">
        <v>74.0</v>
      </c>
      <c r="M1620" s="5">
        <v>72.0</v>
      </c>
      <c r="N1620" s="5">
        <v>297.0</v>
      </c>
    </row>
    <row r="1621" ht="14.25" customHeight="1">
      <c r="A1621" s="5">
        <v>1619.0</v>
      </c>
      <c r="B1621" s="5" t="s">
        <v>1637</v>
      </c>
      <c r="C1621" s="6">
        <v>40991.90625</v>
      </c>
      <c r="D1621" s="6">
        <v>90329.79427083333</v>
      </c>
      <c r="E1621" s="6">
        <v>91406.8203125</v>
      </c>
      <c r="F1621" s="6">
        <v>178283.29492187468</v>
      </c>
      <c r="G1621" s="5" t="s">
        <v>21</v>
      </c>
      <c r="H1621" s="5">
        <v>1.0</v>
      </c>
      <c r="I1621" s="5">
        <v>3.0</v>
      </c>
      <c r="J1621" s="5">
        <v>3.0</v>
      </c>
      <c r="K1621" s="5">
        <v>6.0</v>
      </c>
      <c r="L1621" s="5">
        <v>3.0</v>
      </c>
      <c r="M1621" s="5">
        <v>9.0</v>
      </c>
      <c r="N1621" s="5">
        <v>24.0</v>
      </c>
    </row>
    <row r="1622" ht="14.25" customHeight="1">
      <c r="A1622" s="5">
        <v>1620.0</v>
      </c>
      <c r="B1622" s="5" t="s">
        <v>1638</v>
      </c>
      <c r="C1622" s="6">
        <v>237554.55859375</v>
      </c>
      <c r="D1622" s="6">
        <v>97481.38802083333</v>
      </c>
      <c r="E1622" s="6">
        <v>75568.29166666667</v>
      </c>
      <c r="F1622" s="6">
        <v>858963.48828125</v>
      </c>
      <c r="G1622" s="5" t="s">
        <v>18</v>
      </c>
      <c r="H1622" s="5">
        <v>8.0</v>
      </c>
      <c r="I1622" s="5">
        <v>3.0</v>
      </c>
      <c r="J1622" s="5">
        <v>3.0</v>
      </c>
      <c r="K1622" s="5">
        <v>12.0</v>
      </c>
      <c r="L1622" s="5">
        <v>9.0</v>
      </c>
      <c r="M1622" s="5">
        <v>9.0</v>
      </c>
      <c r="N1622" s="5">
        <v>47.0</v>
      </c>
    </row>
    <row r="1623" ht="14.25" customHeight="1">
      <c r="A1623" s="5">
        <v>1621.0</v>
      </c>
      <c r="B1623" s="5" t="s">
        <v>1639</v>
      </c>
      <c r="C1623" s="6">
        <v>46564.1015625</v>
      </c>
      <c r="D1623" s="6" t="e">
        <v>#DIV/0!</v>
      </c>
      <c r="E1623" s="6" t="e">
        <v>#DIV/0!</v>
      </c>
      <c r="F1623" s="6">
        <v>146082.46875</v>
      </c>
      <c r="G1623" s="5" t="s">
        <v>33</v>
      </c>
      <c r="H1623" s="5">
        <v>2.0</v>
      </c>
      <c r="I1623" s="5">
        <v>0.0</v>
      </c>
      <c r="J1623" s="5">
        <v>0.0</v>
      </c>
      <c r="K1623" s="5">
        <v>2.0</v>
      </c>
      <c r="L1623" s="5">
        <v>0.0</v>
      </c>
      <c r="M1623" s="5">
        <v>0.0</v>
      </c>
      <c r="N1623" s="5">
        <v>0.0</v>
      </c>
    </row>
    <row r="1624" ht="14.25" customHeight="1">
      <c r="A1624" s="5">
        <v>1622.0</v>
      </c>
      <c r="B1624" s="5" t="s">
        <v>1640</v>
      </c>
      <c r="C1624" s="6">
        <v>274812.3268229167</v>
      </c>
      <c r="D1624" s="6">
        <v>588879.6028645834</v>
      </c>
      <c r="E1624" s="6">
        <v>813673.509765625</v>
      </c>
      <c r="F1624" s="6">
        <v>393874.8046875</v>
      </c>
      <c r="G1624" s="5" t="s">
        <v>18</v>
      </c>
      <c r="H1624" s="5">
        <v>9.0</v>
      </c>
      <c r="I1624" s="5">
        <v>8.0</v>
      </c>
      <c r="J1624" s="5">
        <v>11.0</v>
      </c>
      <c r="K1624" s="5">
        <v>7.0</v>
      </c>
      <c r="L1624" s="5">
        <v>19.0</v>
      </c>
      <c r="M1624" s="5">
        <v>15.0</v>
      </c>
      <c r="N1624" s="5">
        <v>52.0</v>
      </c>
    </row>
    <row r="1625" ht="14.25" customHeight="1">
      <c r="A1625" s="5">
        <v>1623.0</v>
      </c>
      <c r="B1625" s="5" t="s">
        <v>1641</v>
      </c>
      <c r="C1625" s="6">
        <v>427904.1015625</v>
      </c>
      <c r="D1625" s="6">
        <v>303458.2630208333</v>
      </c>
      <c r="E1625" s="6">
        <v>305822.90625</v>
      </c>
      <c r="F1625" s="6">
        <v>566223.841796875</v>
      </c>
      <c r="G1625" s="5" t="s">
        <v>18</v>
      </c>
      <c r="H1625" s="5">
        <v>14.0</v>
      </c>
      <c r="I1625" s="5">
        <v>10.0</v>
      </c>
      <c r="J1625" s="5">
        <v>12.0</v>
      </c>
      <c r="K1625" s="5">
        <v>13.0</v>
      </c>
      <c r="L1625" s="5">
        <v>29.0</v>
      </c>
      <c r="M1625" s="5">
        <v>28.0</v>
      </c>
      <c r="N1625" s="5">
        <v>123.0</v>
      </c>
    </row>
    <row r="1626" ht="14.25" customHeight="1">
      <c r="A1626" s="5">
        <v>1624.0</v>
      </c>
      <c r="B1626" s="5" t="s">
        <v>1642</v>
      </c>
      <c r="C1626" s="6">
        <v>611349.4713541666</v>
      </c>
      <c r="D1626" s="6">
        <v>709421.7161458334</v>
      </c>
      <c r="E1626" s="6">
        <v>430548.7630208333</v>
      </c>
      <c r="F1626" s="6">
        <v>415640.0390625</v>
      </c>
      <c r="G1626" s="5" t="s">
        <v>18</v>
      </c>
      <c r="H1626" s="5">
        <v>8.0</v>
      </c>
      <c r="I1626" s="5">
        <v>6.0</v>
      </c>
      <c r="J1626" s="5">
        <v>7.0</v>
      </c>
      <c r="K1626" s="5">
        <v>6.0</v>
      </c>
      <c r="L1626" s="5">
        <v>18.0</v>
      </c>
      <c r="M1626" s="5">
        <v>18.0</v>
      </c>
      <c r="N1626" s="5">
        <v>72.0</v>
      </c>
    </row>
    <row r="1627" ht="14.25" customHeight="1">
      <c r="A1627" s="5">
        <v>1625.0</v>
      </c>
      <c r="B1627" s="5" t="s">
        <v>1643</v>
      </c>
      <c r="C1627" s="6">
        <v>215387.35026041666</v>
      </c>
      <c r="D1627" s="6">
        <v>321240.7903645833</v>
      </c>
      <c r="E1627" s="6">
        <v>293540.8873697917</v>
      </c>
      <c r="F1627" s="6">
        <v>255807.015625</v>
      </c>
      <c r="G1627" s="5" t="s">
        <v>21</v>
      </c>
      <c r="H1627" s="5">
        <v>8.0</v>
      </c>
      <c r="I1627" s="5">
        <v>11.0</v>
      </c>
      <c r="J1627" s="5">
        <v>4.0</v>
      </c>
      <c r="K1627" s="5">
        <v>8.0</v>
      </c>
      <c r="L1627" s="5">
        <v>16.0</v>
      </c>
      <c r="M1627" s="5">
        <v>4.0</v>
      </c>
      <c r="N1627" s="5">
        <v>36.0</v>
      </c>
    </row>
    <row r="1628" ht="14.25" customHeight="1">
      <c r="A1628" s="5">
        <v>1626.0</v>
      </c>
      <c r="B1628" s="5" t="s">
        <v>1644</v>
      </c>
      <c r="C1628" s="6">
        <v>1.3535936018229166E7</v>
      </c>
      <c r="D1628" s="6">
        <v>9651498.145833334</v>
      </c>
      <c r="E1628" s="6">
        <v>1.3316654328776032E7</v>
      </c>
      <c r="F1628" s="6">
        <v>3.468242666597494E7</v>
      </c>
      <c r="G1628" s="5" t="s">
        <v>18</v>
      </c>
      <c r="H1628" s="5">
        <v>31.0</v>
      </c>
      <c r="I1628" s="5">
        <v>28.0</v>
      </c>
      <c r="J1628" s="5">
        <v>29.0</v>
      </c>
      <c r="K1628" s="5">
        <v>37.0</v>
      </c>
      <c r="L1628" s="5">
        <v>84.0</v>
      </c>
      <c r="M1628" s="5">
        <v>87.0</v>
      </c>
      <c r="N1628" s="5">
        <v>344.0</v>
      </c>
    </row>
    <row r="1629" ht="14.25" customHeight="1">
      <c r="A1629" s="5">
        <v>1627.0</v>
      </c>
      <c r="B1629" s="5" t="s">
        <v>1645</v>
      </c>
      <c r="C1629" s="6">
        <v>1.1464023191406235E7</v>
      </c>
      <c r="D1629" s="6">
        <v>4.706084275E7</v>
      </c>
      <c r="E1629" s="6">
        <v>8372322.651041667</v>
      </c>
      <c r="F1629" s="6">
        <v>1.9399686077718098E7</v>
      </c>
      <c r="G1629" s="5" t="s">
        <v>18</v>
      </c>
      <c r="H1629" s="5">
        <v>46.0</v>
      </c>
      <c r="I1629" s="5">
        <v>48.0</v>
      </c>
      <c r="J1629" s="5">
        <v>34.0</v>
      </c>
      <c r="K1629" s="5">
        <v>48.0</v>
      </c>
      <c r="L1629" s="5">
        <v>123.0</v>
      </c>
      <c r="M1629" s="5">
        <v>102.0</v>
      </c>
      <c r="N1629" s="5">
        <v>461.0</v>
      </c>
    </row>
    <row r="1630" ht="14.25" customHeight="1">
      <c r="A1630" s="5">
        <v>1628.0</v>
      </c>
      <c r="B1630" s="5" t="s">
        <v>1646</v>
      </c>
      <c r="C1630" s="6">
        <v>6742324.744791667</v>
      </c>
      <c r="D1630" s="6">
        <v>4332840.694010417</v>
      </c>
      <c r="E1630" s="6">
        <v>4862028.729166667</v>
      </c>
      <c r="F1630" s="6">
        <v>6442847.838541667</v>
      </c>
      <c r="G1630" s="5" t="s">
        <v>18</v>
      </c>
      <c r="H1630" s="5">
        <v>36.0</v>
      </c>
      <c r="I1630" s="5">
        <v>28.0</v>
      </c>
      <c r="J1630" s="5">
        <v>34.0</v>
      </c>
      <c r="K1630" s="5">
        <v>34.0</v>
      </c>
      <c r="L1630" s="5">
        <v>84.0</v>
      </c>
      <c r="M1630" s="5">
        <v>92.0</v>
      </c>
      <c r="N1630" s="5">
        <v>360.0</v>
      </c>
    </row>
    <row r="1631" ht="14.25" customHeight="1">
      <c r="A1631" s="5">
        <v>1629.0</v>
      </c>
      <c r="B1631" s="5" t="s">
        <v>1647</v>
      </c>
      <c r="C1631" s="6">
        <v>1.12683933811849E7</v>
      </c>
      <c r="D1631" s="6">
        <v>1.242954978125E7</v>
      </c>
      <c r="E1631" s="6">
        <v>1.187807734375E7</v>
      </c>
      <c r="F1631" s="6">
        <v>1.11572145986328E7</v>
      </c>
      <c r="G1631" s="5" t="s">
        <v>18</v>
      </c>
      <c r="H1631" s="5">
        <v>47.0</v>
      </c>
      <c r="I1631" s="5">
        <v>44.0</v>
      </c>
      <c r="J1631" s="5">
        <v>42.0</v>
      </c>
      <c r="K1631" s="5">
        <v>44.0</v>
      </c>
      <c r="L1631" s="5">
        <v>126.0</v>
      </c>
      <c r="M1631" s="5">
        <v>126.0</v>
      </c>
      <c r="N1631" s="5">
        <v>507.0</v>
      </c>
    </row>
    <row r="1632" ht="14.25" customHeight="1">
      <c r="A1632" s="5">
        <v>1630.0</v>
      </c>
      <c r="B1632" s="5" t="s">
        <v>1648</v>
      </c>
      <c r="C1632" s="6">
        <v>36907.703125</v>
      </c>
      <c r="D1632" s="6">
        <v>39046.750651041664</v>
      </c>
      <c r="E1632" s="6">
        <v>94557.97916666667</v>
      </c>
      <c r="F1632" s="6">
        <v>80204.7890625</v>
      </c>
      <c r="G1632" s="5" t="s">
        <v>18</v>
      </c>
      <c r="H1632" s="5">
        <v>3.0</v>
      </c>
      <c r="I1632" s="5">
        <v>3.0</v>
      </c>
      <c r="J1632" s="5">
        <v>3.0</v>
      </c>
      <c r="K1632" s="5">
        <v>4.0</v>
      </c>
      <c r="L1632" s="5">
        <v>9.0</v>
      </c>
      <c r="M1632" s="5">
        <v>9.0</v>
      </c>
      <c r="N1632" s="5">
        <v>36.0</v>
      </c>
    </row>
    <row r="1633" ht="14.25" customHeight="1">
      <c r="A1633" s="5">
        <v>1631.0</v>
      </c>
      <c r="B1633" s="5" t="s">
        <v>1649</v>
      </c>
      <c r="C1633" s="6">
        <v>401368.9485677083</v>
      </c>
      <c r="D1633" s="6">
        <v>133724.828125</v>
      </c>
      <c r="E1633" s="6">
        <v>54326.266927083336</v>
      </c>
      <c r="F1633" s="6">
        <v>26940.00390625</v>
      </c>
      <c r="G1633" s="5" t="s">
        <v>21</v>
      </c>
      <c r="H1633" s="5">
        <v>15.0</v>
      </c>
      <c r="I1633" s="5">
        <v>3.0</v>
      </c>
      <c r="J1633" s="5">
        <v>5.0</v>
      </c>
      <c r="K1633" s="5">
        <v>1.0</v>
      </c>
      <c r="L1633" s="5">
        <v>9.0</v>
      </c>
      <c r="M1633" s="5">
        <v>2.0</v>
      </c>
      <c r="N1633" s="5">
        <v>26.0</v>
      </c>
    </row>
    <row r="1634" ht="14.25" customHeight="1">
      <c r="A1634" s="5">
        <v>1632.0</v>
      </c>
      <c r="B1634" s="5" t="s">
        <v>1650</v>
      </c>
      <c r="C1634" s="6">
        <v>43050.197265625</v>
      </c>
      <c r="D1634" s="6" t="e">
        <v>#DIV/0!</v>
      </c>
      <c r="E1634" s="6" t="e">
        <v>#DIV/0!</v>
      </c>
      <c r="F1634" s="6" t="e">
        <v>#DIV/0!</v>
      </c>
      <c r="G1634" s="5" t="s">
        <v>33</v>
      </c>
      <c r="H1634" s="5">
        <v>2.0</v>
      </c>
      <c r="I1634" s="5">
        <v>0.0</v>
      </c>
      <c r="J1634" s="5">
        <v>0.0</v>
      </c>
      <c r="K1634" s="5">
        <v>0.0</v>
      </c>
      <c r="L1634" s="5">
        <v>0.0</v>
      </c>
      <c r="M1634" s="5">
        <v>0.0</v>
      </c>
      <c r="N1634" s="5">
        <v>0.0</v>
      </c>
    </row>
    <row r="1635" ht="14.25" customHeight="1">
      <c r="A1635" s="5">
        <v>1633.0</v>
      </c>
      <c r="B1635" s="5" t="s">
        <v>1651</v>
      </c>
      <c r="C1635" s="6">
        <v>8065537.23917643</v>
      </c>
      <c r="D1635" s="6">
        <v>7786939.13671875</v>
      </c>
      <c r="E1635" s="6">
        <v>3644840.510416663</v>
      </c>
      <c r="F1635" s="6">
        <v>3000895.158854163</v>
      </c>
      <c r="G1635" s="5" t="s">
        <v>18</v>
      </c>
      <c r="H1635" s="5">
        <v>51.0</v>
      </c>
      <c r="I1635" s="5">
        <v>48.0</v>
      </c>
      <c r="J1635" s="5">
        <v>42.0</v>
      </c>
      <c r="K1635" s="5">
        <v>41.0</v>
      </c>
      <c r="L1635" s="5">
        <v>133.0</v>
      </c>
      <c r="M1635" s="5">
        <v>115.0</v>
      </c>
      <c r="N1635" s="5">
        <v>478.0</v>
      </c>
    </row>
    <row r="1636" ht="14.25" customHeight="1">
      <c r="A1636" s="5">
        <v>1634.0</v>
      </c>
      <c r="B1636" s="5" t="s">
        <v>1652</v>
      </c>
      <c r="C1636" s="6">
        <v>1.9693003883178733E7</v>
      </c>
      <c r="D1636" s="6">
        <v>2.0926114645833332E7</v>
      </c>
      <c r="E1636" s="6">
        <v>3.897576621809893E7</v>
      </c>
      <c r="F1636" s="6">
        <v>1.980475511083987E7</v>
      </c>
      <c r="G1636" s="5" t="s">
        <v>18</v>
      </c>
      <c r="H1636" s="5">
        <v>83.0</v>
      </c>
      <c r="I1636" s="5">
        <v>66.0</v>
      </c>
      <c r="J1636" s="5">
        <v>79.0</v>
      </c>
      <c r="K1636" s="5">
        <v>76.0</v>
      </c>
      <c r="L1636" s="5">
        <v>189.0</v>
      </c>
      <c r="M1636" s="5">
        <v>202.0</v>
      </c>
      <c r="N1636" s="5">
        <v>792.0</v>
      </c>
    </row>
    <row r="1637" ht="14.25" customHeight="1">
      <c r="A1637" s="5">
        <v>1635.0</v>
      </c>
      <c r="B1637" s="5" t="s">
        <v>1653</v>
      </c>
      <c r="C1637" s="6">
        <v>3729802.5013020835</v>
      </c>
      <c r="D1637" s="6">
        <v>3924784.4205729165</v>
      </c>
      <c r="E1637" s="6">
        <v>3670823.76171875</v>
      </c>
      <c r="F1637" s="6">
        <v>2577456.9973958335</v>
      </c>
      <c r="G1637" s="5" t="s">
        <v>18</v>
      </c>
      <c r="H1637" s="5">
        <v>49.0</v>
      </c>
      <c r="I1637" s="5">
        <v>38.0</v>
      </c>
      <c r="J1637" s="5">
        <v>40.0</v>
      </c>
      <c r="K1637" s="5">
        <v>45.0</v>
      </c>
      <c r="L1637" s="5">
        <v>105.0</v>
      </c>
      <c r="M1637" s="5">
        <v>112.0</v>
      </c>
      <c r="N1637" s="5">
        <v>435.0</v>
      </c>
    </row>
    <row r="1638" ht="14.25" customHeight="1">
      <c r="A1638" s="5">
        <v>1636.0</v>
      </c>
      <c r="B1638" s="5" t="s">
        <v>1654</v>
      </c>
      <c r="C1638" s="6" t="e">
        <v>#DIV/0!</v>
      </c>
      <c r="D1638" s="6" t="e">
        <v>#DIV/0!</v>
      </c>
      <c r="E1638" s="6">
        <v>169454.4453125</v>
      </c>
      <c r="F1638" s="6">
        <v>114606.75</v>
      </c>
      <c r="G1638" s="5" t="s">
        <v>33</v>
      </c>
      <c r="H1638" s="5">
        <v>0.0</v>
      </c>
      <c r="I1638" s="5">
        <v>0.0</v>
      </c>
      <c r="J1638" s="5">
        <v>2.0</v>
      </c>
      <c r="K1638" s="5">
        <v>1.0</v>
      </c>
      <c r="L1638" s="5">
        <v>0.0</v>
      </c>
      <c r="M1638" s="5">
        <v>0.0</v>
      </c>
      <c r="N1638" s="5">
        <v>0.0</v>
      </c>
    </row>
    <row r="1639" ht="14.25" customHeight="1">
      <c r="A1639" s="5">
        <v>1637.0</v>
      </c>
      <c r="B1639" s="5" t="s">
        <v>1655</v>
      </c>
      <c r="C1639" s="6">
        <v>4322945.177083333</v>
      </c>
      <c r="D1639" s="6">
        <v>3072352.18359375</v>
      </c>
      <c r="E1639" s="6">
        <v>2838841.8802083335</v>
      </c>
      <c r="F1639" s="6">
        <v>3556194.8020833335</v>
      </c>
      <c r="G1639" s="5" t="s">
        <v>18</v>
      </c>
      <c r="H1639" s="5">
        <v>20.0</v>
      </c>
      <c r="I1639" s="5">
        <v>17.0</v>
      </c>
      <c r="J1639" s="5">
        <v>17.0</v>
      </c>
      <c r="K1639" s="5">
        <v>19.0</v>
      </c>
      <c r="L1639" s="5">
        <v>49.0</v>
      </c>
      <c r="M1639" s="5">
        <v>51.0</v>
      </c>
      <c r="N1639" s="5">
        <v>196.0</v>
      </c>
    </row>
    <row r="1640" ht="14.25" customHeight="1">
      <c r="A1640" s="5">
        <v>1638.0</v>
      </c>
      <c r="B1640" s="5" t="s">
        <v>1656</v>
      </c>
      <c r="C1640" s="6">
        <v>2378060.9641927104</v>
      </c>
      <c r="D1640" s="6">
        <v>1518024.7122395833</v>
      </c>
      <c r="E1640" s="6">
        <v>1549072.46875</v>
      </c>
      <c r="F1640" s="6">
        <v>1898982.4440104167</v>
      </c>
      <c r="G1640" s="5" t="s">
        <v>18</v>
      </c>
      <c r="H1640" s="5">
        <v>27.0</v>
      </c>
      <c r="I1640" s="5">
        <v>19.0</v>
      </c>
      <c r="J1640" s="5">
        <v>24.0</v>
      </c>
      <c r="K1640" s="5">
        <v>28.0</v>
      </c>
      <c r="L1640" s="5">
        <v>52.0</v>
      </c>
      <c r="M1640" s="5">
        <v>58.0</v>
      </c>
      <c r="N1640" s="5">
        <v>233.0</v>
      </c>
    </row>
    <row r="1641" ht="14.25" customHeight="1">
      <c r="A1641" s="5">
        <v>1639.0</v>
      </c>
      <c r="B1641" s="5" t="s">
        <v>1657</v>
      </c>
      <c r="C1641" s="6">
        <v>754595.66796875</v>
      </c>
      <c r="D1641" s="6">
        <v>214213.799153646</v>
      </c>
      <c r="E1641" s="6">
        <v>519076.028808594</v>
      </c>
      <c r="F1641" s="6">
        <v>174500.43408203102</v>
      </c>
      <c r="G1641" s="5" t="s">
        <v>21</v>
      </c>
      <c r="H1641" s="5">
        <v>12.0</v>
      </c>
      <c r="I1641" s="5">
        <v>5.0</v>
      </c>
      <c r="J1641" s="5">
        <v>4.0</v>
      </c>
      <c r="K1641" s="5">
        <v>3.0</v>
      </c>
      <c r="L1641" s="5">
        <v>15.0</v>
      </c>
      <c r="M1641" s="5">
        <v>6.0</v>
      </c>
      <c r="N1641" s="5">
        <v>36.0</v>
      </c>
    </row>
    <row r="1642" ht="14.25" customHeight="1">
      <c r="A1642" s="5">
        <v>1640.0</v>
      </c>
      <c r="B1642" s="5" t="s">
        <v>1658</v>
      </c>
      <c r="C1642" s="6">
        <v>2.3308411032552067E7</v>
      </c>
      <c r="D1642" s="6">
        <v>1.2695756791666666E7</v>
      </c>
      <c r="E1642" s="6">
        <v>3075884.53125</v>
      </c>
      <c r="F1642" s="6">
        <v>1826049.9348958333</v>
      </c>
      <c r="G1642" s="5" t="s">
        <v>18</v>
      </c>
      <c r="H1642" s="5">
        <v>39.0</v>
      </c>
      <c r="I1642" s="5">
        <v>37.0</v>
      </c>
      <c r="J1642" s="5">
        <v>32.0</v>
      </c>
      <c r="K1642" s="5">
        <v>25.0</v>
      </c>
      <c r="L1642" s="5">
        <v>105.0</v>
      </c>
      <c r="M1642" s="5">
        <v>72.0</v>
      </c>
      <c r="N1642" s="5">
        <v>342.0</v>
      </c>
    </row>
    <row r="1643" ht="14.25" customHeight="1">
      <c r="A1643" s="5">
        <v>1641.0</v>
      </c>
      <c r="B1643" s="5" t="s">
        <v>1659</v>
      </c>
      <c r="C1643" s="6">
        <v>6940719.863932293</v>
      </c>
      <c r="D1643" s="6">
        <v>3697244.4869791665</v>
      </c>
      <c r="E1643" s="6">
        <v>6697657.8671875</v>
      </c>
      <c r="F1643" s="6">
        <v>6609713.233072917</v>
      </c>
      <c r="G1643" s="5" t="s">
        <v>18</v>
      </c>
      <c r="H1643" s="5">
        <v>34.0</v>
      </c>
      <c r="I1643" s="5">
        <v>24.0</v>
      </c>
      <c r="J1643" s="5">
        <v>30.0</v>
      </c>
      <c r="K1643" s="5">
        <v>33.0</v>
      </c>
      <c r="L1643" s="5">
        <v>68.0</v>
      </c>
      <c r="M1643" s="5">
        <v>85.0</v>
      </c>
      <c r="N1643" s="5">
        <v>315.0</v>
      </c>
    </row>
    <row r="1644" ht="14.25" customHeight="1">
      <c r="A1644" s="5">
        <v>1642.0</v>
      </c>
      <c r="B1644" s="5" t="s">
        <v>1660</v>
      </c>
      <c r="C1644" s="6">
        <v>1496053.3372395833</v>
      </c>
      <c r="D1644" s="6">
        <v>2534573.9375</v>
      </c>
      <c r="E1644" s="6">
        <v>4684844.971354167</v>
      </c>
      <c r="F1644" s="6">
        <v>2649537.5911458335</v>
      </c>
      <c r="G1644" s="5" t="s">
        <v>18</v>
      </c>
      <c r="H1644" s="5">
        <v>14.0</v>
      </c>
      <c r="I1644" s="5">
        <v>14.0</v>
      </c>
      <c r="J1644" s="5">
        <v>16.0</v>
      </c>
      <c r="K1644" s="5">
        <v>16.0</v>
      </c>
      <c r="L1644" s="5">
        <v>35.0</v>
      </c>
      <c r="M1644" s="5">
        <v>39.0</v>
      </c>
      <c r="N1644" s="5">
        <v>155.0</v>
      </c>
    </row>
    <row r="1645" ht="14.25" customHeight="1">
      <c r="A1645" s="5">
        <v>1643.0</v>
      </c>
      <c r="B1645" s="5" t="s">
        <v>1661</v>
      </c>
      <c r="C1645" s="6">
        <v>349295.8284505207</v>
      </c>
      <c r="D1645" s="6">
        <v>342589.5208333333</v>
      </c>
      <c r="E1645" s="6">
        <v>441192.5546875</v>
      </c>
      <c r="F1645" s="6">
        <v>814056.9153645834</v>
      </c>
      <c r="G1645" s="5" t="s">
        <v>18</v>
      </c>
      <c r="H1645" s="5">
        <v>14.0</v>
      </c>
      <c r="I1645" s="5">
        <v>10.0</v>
      </c>
      <c r="J1645" s="5">
        <v>12.0</v>
      </c>
      <c r="K1645" s="5">
        <v>16.0</v>
      </c>
      <c r="L1645" s="5">
        <v>27.0</v>
      </c>
      <c r="M1645" s="5">
        <v>36.0</v>
      </c>
      <c r="N1645" s="5">
        <v>129.0</v>
      </c>
    </row>
    <row r="1646" ht="14.25" customHeight="1">
      <c r="A1646" s="5">
        <v>1644.0</v>
      </c>
      <c r="B1646" s="5" t="s">
        <v>1662</v>
      </c>
      <c r="C1646" s="6">
        <v>674218.6790364577</v>
      </c>
      <c r="D1646" s="6">
        <v>4154.0693359375</v>
      </c>
      <c r="E1646" s="6">
        <v>127041.806640625</v>
      </c>
      <c r="F1646" s="6">
        <v>76066.92545572917</v>
      </c>
      <c r="G1646" s="5" t="s">
        <v>16</v>
      </c>
      <c r="H1646" s="5">
        <v>18.0</v>
      </c>
      <c r="I1646" s="5">
        <v>1.0</v>
      </c>
      <c r="J1646" s="5">
        <v>4.0</v>
      </c>
      <c r="K1646" s="5">
        <v>4.0</v>
      </c>
      <c r="L1646" s="5">
        <v>3.0</v>
      </c>
      <c r="M1646" s="5">
        <v>4.0</v>
      </c>
      <c r="N1646" s="5">
        <v>19.0</v>
      </c>
    </row>
    <row r="1647" ht="14.25" customHeight="1">
      <c r="A1647" s="5">
        <v>1645.0</v>
      </c>
      <c r="B1647" s="5" t="s">
        <v>1663</v>
      </c>
      <c r="C1647" s="6">
        <v>2729416.8854166665</v>
      </c>
      <c r="D1647" s="6">
        <v>4978838.489583333</v>
      </c>
      <c r="E1647" s="6">
        <v>1267923.3697916667</v>
      </c>
      <c r="F1647" s="6">
        <v>1196359.2207031266</v>
      </c>
      <c r="G1647" s="5" t="s">
        <v>18</v>
      </c>
      <c r="H1647" s="5">
        <v>24.0</v>
      </c>
      <c r="I1647" s="5">
        <v>19.0</v>
      </c>
      <c r="J1647" s="5">
        <v>18.0</v>
      </c>
      <c r="K1647" s="5">
        <v>26.0</v>
      </c>
      <c r="L1647" s="5">
        <v>57.0</v>
      </c>
      <c r="M1647" s="5">
        <v>50.0</v>
      </c>
      <c r="N1647" s="5">
        <v>197.0</v>
      </c>
    </row>
    <row r="1648" ht="14.25" customHeight="1">
      <c r="A1648" s="5">
        <v>1646.0</v>
      </c>
      <c r="B1648" s="5" t="s">
        <v>1664</v>
      </c>
      <c r="C1648" s="6">
        <v>271520.775716146</v>
      </c>
      <c r="D1648" s="6">
        <v>167343.97672526035</v>
      </c>
      <c r="E1648" s="6">
        <v>100715.35294596366</v>
      </c>
      <c r="F1648" s="6">
        <v>276042.9293619793</v>
      </c>
      <c r="G1648" s="5" t="s">
        <v>18</v>
      </c>
      <c r="H1648" s="5">
        <v>10.0</v>
      </c>
      <c r="I1648" s="5">
        <v>6.0</v>
      </c>
      <c r="J1648" s="5">
        <v>4.0</v>
      </c>
      <c r="K1648" s="5">
        <v>12.0</v>
      </c>
      <c r="L1648" s="5">
        <v>12.0</v>
      </c>
      <c r="M1648" s="5">
        <v>12.0</v>
      </c>
      <c r="N1648" s="5">
        <v>51.0</v>
      </c>
    </row>
    <row r="1649" ht="14.25" customHeight="1">
      <c r="A1649" s="5">
        <v>1647.0</v>
      </c>
      <c r="B1649" s="5" t="s">
        <v>1665</v>
      </c>
      <c r="C1649" s="6">
        <v>6624242.871744793</v>
      </c>
      <c r="D1649" s="6">
        <v>6719220.729329427</v>
      </c>
      <c r="E1649" s="6">
        <v>4496784.52408854</v>
      </c>
      <c r="F1649" s="6">
        <v>4097683.4020182267</v>
      </c>
      <c r="G1649" s="5" t="s">
        <v>18</v>
      </c>
      <c r="H1649" s="5">
        <v>48.0</v>
      </c>
      <c r="I1649" s="5">
        <v>44.0</v>
      </c>
      <c r="J1649" s="5">
        <v>42.0</v>
      </c>
      <c r="K1649" s="5">
        <v>46.0</v>
      </c>
      <c r="L1649" s="5">
        <v>126.0</v>
      </c>
      <c r="M1649" s="5">
        <v>114.0</v>
      </c>
      <c r="N1649" s="5">
        <v>458.0</v>
      </c>
    </row>
    <row r="1650" ht="14.25" customHeight="1">
      <c r="A1650" s="5">
        <v>1648.0</v>
      </c>
      <c r="B1650" s="5" t="s">
        <v>1666</v>
      </c>
      <c r="C1650" s="6">
        <v>2097933.6171875</v>
      </c>
      <c r="D1650" s="6">
        <v>2.6971653125E7</v>
      </c>
      <c r="E1650" s="6">
        <v>580489.9524739584</v>
      </c>
      <c r="F1650" s="6">
        <v>1105733.5677083333</v>
      </c>
      <c r="G1650" s="5" t="s">
        <v>18</v>
      </c>
      <c r="H1650" s="5">
        <v>15.0</v>
      </c>
      <c r="I1650" s="5">
        <v>15.0</v>
      </c>
      <c r="J1650" s="5">
        <v>9.0</v>
      </c>
      <c r="K1650" s="5">
        <v>12.0</v>
      </c>
      <c r="L1650" s="5">
        <v>45.0</v>
      </c>
      <c r="M1650" s="5">
        <v>27.0</v>
      </c>
      <c r="N1650" s="5">
        <v>126.0</v>
      </c>
    </row>
    <row r="1651" ht="14.25" customHeight="1">
      <c r="A1651" s="5">
        <v>1649.0</v>
      </c>
      <c r="B1651" s="5" t="s">
        <v>1667</v>
      </c>
      <c r="C1651" s="6">
        <v>75014.84375</v>
      </c>
      <c r="D1651" s="6">
        <v>76892.54166666667</v>
      </c>
      <c r="E1651" s="6">
        <v>757811.7630208334</v>
      </c>
      <c r="F1651" s="6">
        <v>676415.1588541666</v>
      </c>
      <c r="G1651" s="5" t="s">
        <v>18</v>
      </c>
      <c r="H1651" s="5">
        <v>3.0</v>
      </c>
      <c r="I1651" s="5">
        <v>3.0</v>
      </c>
      <c r="J1651" s="5">
        <v>7.0</v>
      </c>
      <c r="K1651" s="5">
        <v>8.0</v>
      </c>
      <c r="L1651" s="5">
        <v>9.0</v>
      </c>
      <c r="M1651" s="5">
        <v>18.0</v>
      </c>
      <c r="N1651" s="5">
        <v>36.0</v>
      </c>
    </row>
    <row r="1652" ht="14.25" customHeight="1">
      <c r="A1652" s="5">
        <v>1650.0</v>
      </c>
      <c r="B1652" s="5" t="s">
        <v>1668</v>
      </c>
      <c r="C1652" s="6" t="e">
        <v>#DIV/0!</v>
      </c>
      <c r="D1652" s="6" t="e">
        <v>#DIV/0!</v>
      </c>
      <c r="E1652" s="6">
        <v>40235.516927083336</v>
      </c>
      <c r="F1652" s="6">
        <v>126633.02994791667</v>
      </c>
      <c r="G1652" s="5" t="s">
        <v>16</v>
      </c>
      <c r="H1652" s="5">
        <v>0.0</v>
      </c>
      <c r="I1652" s="5">
        <v>0.0</v>
      </c>
      <c r="J1652" s="5">
        <v>3.0</v>
      </c>
      <c r="K1652" s="5">
        <v>9.0</v>
      </c>
      <c r="L1652" s="5">
        <v>0.0</v>
      </c>
      <c r="M1652" s="5">
        <v>6.0</v>
      </c>
      <c r="N1652" s="5">
        <v>0.0</v>
      </c>
    </row>
    <row r="1653" ht="14.25" customHeight="1">
      <c r="A1653" s="5">
        <v>1651.0</v>
      </c>
      <c r="B1653" s="5" t="s">
        <v>1669</v>
      </c>
      <c r="C1653" s="6">
        <v>1314674.0751953134</v>
      </c>
      <c r="D1653" s="6">
        <v>581143.5221354166</v>
      </c>
      <c r="E1653" s="6">
        <v>1219787.078125</v>
      </c>
      <c r="F1653" s="6">
        <v>891314.9322916666</v>
      </c>
      <c r="G1653" s="5" t="s">
        <v>18</v>
      </c>
      <c r="H1653" s="5">
        <v>15.0</v>
      </c>
      <c r="I1653" s="5">
        <v>7.0</v>
      </c>
      <c r="J1653" s="5">
        <v>9.0</v>
      </c>
      <c r="K1653" s="5">
        <v>11.0</v>
      </c>
      <c r="L1653" s="5">
        <v>21.0</v>
      </c>
      <c r="M1653" s="5">
        <v>21.0</v>
      </c>
      <c r="N1653" s="5">
        <v>96.0</v>
      </c>
    </row>
    <row r="1654" ht="14.25" customHeight="1">
      <c r="A1654" s="5">
        <v>1652.0</v>
      </c>
      <c r="B1654" s="5" t="s">
        <v>1670</v>
      </c>
      <c r="C1654" s="6">
        <v>834006.1826171874</v>
      </c>
      <c r="D1654" s="6">
        <v>900433.5455729166</v>
      </c>
      <c r="E1654" s="6">
        <v>387604.607421875</v>
      </c>
      <c r="F1654" s="6">
        <v>813613.9759114584</v>
      </c>
      <c r="G1654" s="5" t="s">
        <v>18</v>
      </c>
      <c r="H1654" s="5">
        <v>17.0</v>
      </c>
      <c r="I1654" s="5">
        <v>15.0</v>
      </c>
      <c r="J1654" s="5">
        <v>9.0</v>
      </c>
      <c r="K1654" s="5">
        <v>18.0</v>
      </c>
      <c r="L1654" s="5">
        <v>42.0</v>
      </c>
      <c r="M1654" s="5">
        <v>25.0</v>
      </c>
      <c r="N1654" s="5">
        <v>134.0</v>
      </c>
    </row>
    <row r="1655" ht="14.25" customHeight="1">
      <c r="A1655" s="5">
        <v>1653.0</v>
      </c>
      <c r="B1655" s="5" t="s">
        <v>1671</v>
      </c>
      <c r="C1655" s="6">
        <v>24383.234375</v>
      </c>
      <c r="D1655" s="6">
        <v>78005.2421875</v>
      </c>
      <c r="E1655" s="6">
        <v>31788.827473958332</v>
      </c>
      <c r="F1655" s="6">
        <v>74406.89192708317</v>
      </c>
      <c r="G1655" s="5" t="s">
        <v>21</v>
      </c>
      <c r="H1655" s="5">
        <v>3.0</v>
      </c>
      <c r="I1655" s="5">
        <v>1.0</v>
      </c>
      <c r="J1655" s="5">
        <v>3.0</v>
      </c>
      <c r="K1655" s="5">
        <v>5.0</v>
      </c>
      <c r="L1655" s="5">
        <v>0.0</v>
      </c>
      <c r="M1655" s="5">
        <v>9.0</v>
      </c>
      <c r="N1655" s="5">
        <v>18.0</v>
      </c>
    </row>
    <row r="1656" ht="14.25" customHeight="1">
      <c r="A1656" s="5">
        <v>1654.0</v>
      </c>
      <c r="B1656" s="5" t="s">
        <v>1672</v>
      </c>
      <c r="C1656" s="6">
        <v>1898249.28841146</v>
      </c>
      <c r="D1656" s="6">
        <v>5630742.266927083</v>
      </c>
      <c r="E1656" s="6">
        <v>795931.8779296874</v>
      </c>
      <c r="F1656" s="6">
        <v>3104046.19083659</v>
      </c>
      <c r="G1656" s="5" t="s">
        <v>18</v>
      </c>
      <c r="H1656" s="5">
        <v>44.0</v>
      </c>
      <c r="I1656" s="5">
        <v>57.0</v>
      </c>
      <c r="J1656" s="5">
        <v>29.0</v>
      </c>
      <c r="K1656" s="5">
        <v>57.0</v>
      </c>
      <c r="L1656" s="5">
        <v>122.0</v>
      </c>
      <c r="M1656" s="5">
        <v>81.0</v>
      </c>
      <c r="N1656" s="5">
        <v>422.0</v>
      </c>
    </row>
    <row r="1657" ht="14.25" customHeight="1">
      <c r="A1657" s="5">
        <v>1655.0</v>
      </c>
      <c r="B1657" s="5" t="s">
        <v>1673</v>
      </c>
      <c r="C1657" s="6" t="e">
        <v>#DIV/0!</v>
      </c>
      <c r="D1657" s="6">
        <v>70391.73307291667</v>
      </c>
      <c r="E1657" s="6">
        <v>142013.333251953</v>
      </c>
      <c r="F1657" s="6" t="e">
        <v>#DIV/0!</v>
      </c>
      <c r="G1657" s="5" t="s">
        <v>16</v>
      </c>
      <c r="H1657" s="5">
        <v>0.0</v>
      </c>
      <c r="I1657" s="5">
        <v>4.0</v>
      </c>
      <c r="J1657" s="5">
        <v>4.0</v>
      </c>
      <c r="K1657" s="5">
        <v>0.0</v>
      </c>
      <c r="L1657" s="5">
        <v>0.0</v>
      </c>
      <c r="M1657" s="5">
        <v>0.0</v>
      </c>
      <c r="N1657" s="5">
        <v>6.0</v>
      </c>
    </row>
    <row r="1658" ht="14.25" customHeight="1">
      <c r="A1658" s="5">
        <v>1656.0</v>
      </c>
      <c r="B1658" s="5" t="s">
        <v>1674</v>
      </c>
      <c r="C1658" s="6">
        <v>90168.7890625</v>
      </c>
      <c r="D1658" s="6">
        <v>62416.02734375</v>
      </c>
      <c r="E1658" s="6">
        <v>123712.46875</v>
      </c>
      <c r="F1658" s="6">
        <v>292002.7356770833</v>
      </c>
      <c r="G1658" s="5" t="s">
        <v>16</v>
      </c>
      <c r="H1658" s="5">
        <v>1.0</v>
      </c>
      <c r="I1658" s="5">
        <v>1.0</v>
      </c>
      <c r="J1658" s="5">
        <v>1.0</v>
      </c>
      <c r="K1658" s="5">
        <v>4.0</v>
      </c>
      <c r="L1658" s="5">
        <v>0.0</v>
      </c>
      <c r="M1658" s="5">
        <v>2.0</v>
      </c>
      <c r="N1658" s="5">
        <v>4.0</v>
      </c>
    </row>
    <row r="1659" ht="14.25" customHeight="1">
      <c r="A1659" s="5">
        <v>1657.0</v>
      </c>
      <c r="B1659" s="5" t="s">
        <v>1675</v>
      </c>
      <c r="C1659" s="6">
        <v>1937913.6311848967</v>
      </c>
      <c r="D1659" s="6">
        <v>8377363.708333333</v>
      </c>
      <c r="E1659" s="6">
        <v>4187479.621744793</v>
      </c>
      <c r="F1659" s="6">
        <v>6047988.3671875</v>
      </c>
      <c r="G1659" s="5" t="s">
        <v>18</v>
      </c>
      <c r="H1659" s="5">
        <v>21.0</v>
      </c>
      <c r="I1659" s="5">
        <v>28.0</v>
      </c>
      <c r="J1659" s="5">
        <v>20.0</v>
      </c>
      <c r="K1659" s="5">
        <v>28.0</v>
      </c>
      <c r="L1659" s="5">
        <v>58.0</v>
      </c>
      <c r="M1659" s="5">
        <v>56.0</v>
      </c>
      <c r="N1659" s="5">
        <v>218.0</v>
      </c>
    </row>
    <row r="1660" ht="14.25" customHeight="1">
      <c r="A1660" s="5">
        <v>1658.0</v>
      </c>
      <c r="B1660" s="5" t="s">
        <v>1676</v>
      </c>
      <c r="C1660" s="6">
        <v>1.4453060358072935E7</v>
      </c>
      <c r="D1660" s="6">
        <v>7449177.34375</v>
      </c>
      <c r="E1660" s="6">
        <v>4.5271187190104164E7</v>
      </c>
      <c r="F1660" s="6">
        <v>2.9527202567708332E7</v>
      </c>
      <c r="G1660" s="5" t="s">
        <v>18</v>
      </c>
      <c r="H1660" s="5">
        <v>30.0</v>
      </c>
      <c r="I1660" s="5">
        <v>26.0</v>
      </c>
      <c r="J1660" s="5">
        <v>33.0</v>
      </c>
      <c r="K1660" s="5">
        <v>34.0</v>
      </c>
      <c r="L1660" s="5">
        <v>78.0</v>
      </c>
      <c r="M1660" s="5">
        <v>93.0</v>
      </c>
      <c r="N1660" s="5">
        <v>320.0</v>
      </c>
    </row>
    <row r="1661" ht="14.25" customHeight="1">
      <c r="A1661" s="5">
        <v>1659.0</v>
      </c>
      <c r="B1661" s="5" t="s">
        <v>1677</v>
      </c>
      <c r="C1661" s="6">
        <v>210390.8984375</v>
      </c>
      <c r="D1661" s="6">
        <v>54985.50390625</v>
      </c>
      <c r="E1661" s="6">
        <v>205333.75</v>
      </c>
      <c r="F1661" s="6">
        <v>393693.8658854167</v>
      </c>
      <c r="G1661" s="5" t="s">
        <v>21</v>
      </c>
      <c r="H1661" s="5">
        <v>9.0</v>
      </c>
      <c r="I1661" s="5">
        <v>1.0</v>
      </c>
      <c r="J1661" s="5">
        <v>5.0</v>
      </c>
      <c r="K1661" s="5">
        <v>13.0</v>
      </c>
      <c r="L1661" s="5">
        <v>3.0</v>
      </c>
      <c r="M1661" s="5">
        <v>13.0</v>
      </c>
      <c r="N1661" s="5">
        <v>38.0</v>
      </c>
    </row>
    <row r="1662" ht="14.25" customHeight="1">
      <c r="A1662" s="5">
        <v>1660.0</v>
      </c>
      <c r="B1662" s="5" t="s">
        <v>1678</v>
      </c>
      <c r="C1662" s="6">
        <v>66078.408203125</v>
      </c>
      <c r="D1662" s="6">
        <v>22963.21484375</v>
      </c>
      <c r="E1662" s="6">
        <v>52493.177083333336</v>
      </c>
      <c r="F1662" s="6">
        <v>104454.39388020833</v>
      </c>
      <c r="G1662" s="5" t="s">
        <v>21</v>
      </c>
      <c r="H1662" s="5">
        <v>7.0</v>
      </c>
      <c r="I1662" s="5">
        <v>3.0</v>
      </c>
      <c r="J1662" s="5">
        <v>3.0</v>
      </c>
      <c r="K1662" s="5">
        <v>8.0</v>
      </c>
      <c r="L1662" s="5">
        <v>6.0</v>
      </c>
      <c r="M1662" s="5">
        <v>9.0</v>
      </c>
      <c r="N1662" s="5">
        <v>38.0</v>
      </c>
    </row>
    <row r="1663" ht="14.25" customHeight="1">
      <c r="A1663" s="5">
        <v>1661.0</v>
      </c>
      <c r="B1663" s="5" t="s">
        <v>1679</v>
      </c>
      <c r="C1663" s="6">
        <v>7024293.014322917</v>
      </c>
      <c r="D1663" s="6">
        <v>6961652.895833333</v>
      </c>
      <c r="E1663" s="6">
        <v>1.46327669404297E7</v>
      </c>
      <c r="F1663" s="6">
        <v>8627812.373697912</v>
      </c>
      <c r="G1663" s="5" t="s">
        <v>18</v>
      </c>
      <c r="H1663" s="5">
        <v>69.0</v>
      </c>
      <c r="I1663" s="5">
        <v>60.0</v>
      </c>
      <c r="J1663" s="5">
        <v>75.0</v>
      </c>
      <c r="K1663" s="5">
        <v>72.0</v>
      </c>
      <c r="L1663" s="5">
        <v>167.0</v>
      </c>
      <c r="M1663" s="5">
        <v>190.0</v>
      </c>
      <c r="N1663" s="5">
        <v>701.0</v>
      </c>
    </row>
    <row r="1664" ht="14.25" customHeight="1">
      <c r="A1664" s="5">
        <v>1662.0</v>
      </c>
      <c r="B1664" s="5" t="s">
        <v>1680</v>
      </c>
      <c r="C1664" s="6">
        <v>1316556.71484375</v>
      </c>
      <c r="D1664" s="6">
        <v>966463.5514322916</v>
      </c>
      <c r="E1664" s="6">
        <v>893350.1608072916</v>
      </c>
      <c r="F1664" s="6">
        <v>1272291.5214843766</v>
      </c>
      <c r="G1664" s="5" t="s">
        <v>18</v>
      </c>
      <c r="H1664" s="5">
        <v>18.0</v>
      </c>
      <c r="I1664" s="5">
        <v>12.0</v>
      </c>
      <c r="J1664" s="5">
        <v>13.0</v>
      </c>
      <c r="K1664" s="5">
        <v>18.0</v>
      </c>
      <c r="L1664" s="5">
        <v>32.0</v>
      </c>
      <c r="M1664" s="5">
        <v>36.0</v>
      </c>
      <c r="N1664" s="5">
        <v>137.0</v>
      </c>
    </row>
    <row r="1665" ht="14.25" customHeight="1">
      <c r="A1665" s="5">
        <v>1663.0</v>
      </c>
      <c r="B1665" s="5" t="s">
        <v>1681</v>
      </c>
      <c r="C1665" s="6">
        <v>156509.296875</v>
      </c>
      <c r="D1665" s="6">
        <v>88115.4140625</v>
      </c>
      <c r="E1665" s="6">
        <v>86675.421875</v>
      </c>
      <c r="F1665" s="6" t="e">
        <v>#DIV/0!</v>
      </c>
      <c r="G1665" s="5" t="s">
        <v>16</v>
      </c>
      <c r="H1665" s="5">
        <v>4.0</v>
      </c>
      <c r="I1665" s="5">
        <v>1.0</v>
      </c>
      <c r="J1665" s="5">
        <v>2.0</v>
      </c>
      <c r="K1665" s="5">
        <v>0.0</v>
      </c>
      <c r="L1665" s="5">
        <v>3.0</v>
      </c>
      <c r="M1665" s="5">
        <v>0.0</v>
      </c>
      <c r="N1665" s="5">
        <v>8.0</v>
      </c>
    </row>
    <row r="1666" ht="14.25" customHeight="1">
      <c r="A1666" s="5">
        <v>1664.0</v>
      </c>
      <c r="B1666" s="5" t="s">
        <v>1682</v>
      </c>
      <c r="C1666" s="6">
        <v>42637.0537109375</v>
      </c>
      <c r="D1666" s="6" t="e">
        <v>#DIV/0!</v>
      </c>
      <c r="E1666" s="6">
        <v>25947.190551757816</v>
      </c>
      <c r="F1666" s="6">
        <v>54983.87540690103</v>
      </c>
      <c r="G1666" s="5" t="s">
        <v>16</v>
      </c>
      <c r="H1666" s="5">
        <v>2.0</v>
      </c>
      <c r="I1666" s="5">
        <v>0.0</v>
      </c>
      <c r="J1666" s="5">
        <v>2.0</v>
      </c>
      <c r="K1666" s="5">
        <v>10.0</v>
      </c>
      <c r="L1666" s="5">
        <v>0.0</v>
      </c>
      <c r="M1666" s="5">
        <v>5.0</v>
      </c>
      <c r="N1666" s="5">
        <v>5.0</v>
      </c>
    </row>
    <row r="1667" ht="14.25" customHeight="1">
      <c r="A1667" s="5">
        <v>1665.0</v>
      </c>
      <c r="B1667" s="5" t="s">
        <v>1683</v>
      </c>
      <c r="C1667" s="6">
        <v>42318.5732421875</v>
      </c>
      <c r="D1667" s="6" t="e">
        <v>#DIV/0!</v>
      </c>
      <c r="E1667" s="6">
        <v>225761.64192708334</v>
      </c>
      <c r="F1667" s="6">
        <v>188784.1171875</v>
      </c>
      <c r="G1667" s="5" t="s">
        <v>21</v>
      </c>
      <c r="H1667" s="5">
        <v>2.0</v>
      </c>
      <c r="I1667" s="5">
        <v>0.0</v>
      </c>
      <c r="J1667" s="5">
        <v>5.0</v>
      </c>
      <c r="K1667" s="5">
        <v>4.0</v>
      </c>
      <c r="L1667" s="5">
        <v>0.0</v>
      </c>
      <c r="M1667" s="5">
        <v>10.0</v>
      </c>
      <c r="N1667" s="5">
        <v>9.0</v>
      </c>
    </row>
    <row r="1668" ht="14.25" customHeight="1">
      <c r="A1668" s="5">
        <v>1666.0</v>
      </c>
      <c r="B1668" s="5" t="s">
        <v>1684</v>
      </c>
      <c r="C1668" s="6">
        <v>162486.99479166666</v>
      </c>
      <c r="D1668" s="6">
        <v>31640.581380208332</v>
      </c>
      <c r="E1668" s="6">
        <v>22444.41796875</v>
      </c>
      <c r="F1668" s="6">
        <v>64064.973958333336</v>
      </c>
      <c r="G1668" s="5" t="s">
        <v>21</v>
      </c>
      <c r="H1668" s="5">
        <v>4.0</v>
      </c>
      <c r="I1668" s="5">
        <v>3.0</v>
      </c>
      <c r="J1668" s="5">
        <v>1.0</v>
      </c>
      <c r="K1668" s="5">
        <v>3.0</v>
      </c>
      <c r="L1668" s="5">
        <v>9.0</v>
      </c>
      <c r="M1668" s="5">
        <v>3.0</v>
      </c>
      <c r="N1668" s="5">
        <v>24.0</v>
      </c>
    </row>
    <row r="1669" ht="14.25" customHeight="1">
      <c r="A1669" s="5">
        <v>1667.0</v>
      </c>
      <c r="B1669" s="5" t="s">
        <v>1685</v>
      </c>
      <c r="C1669" s="6">
        <v>32050.670247395832</v>
      </c>
      <c r="D1669" s="6">
        <v>121913.81640625</v>
      </c>
      <c r="E1669" s="6">
        <v>12602.4814453125</v>
      </c>
      <c r="F1669" s="6">
        <v>16435.562825520832</v>
      </c>
      <c r="G1669" s="5" t="s">
        <v>16</v>
      </c>
      <c r="H1669" s="5">
        <v>5.0</v>
      </c>
      <c r="I1669" s="5">
        <v>2.0</v>
      </c>
      <c r="J1669" s="5">
        <v>1.0</v>
      </c>
      <c r="K1669" s="5">
        <v>3.0</v>
      </c>
      <c r="L1669" s="5">
        <v>0.0</v>
      </c>
      <c r="M1669" s="5">
        <v>2.0</v>
      </c>
      <c r="N1669" s="5">
        <v>11.0</v>
      </c>
    </row>
    <row r="1670" ht="14.25" customHeight="1">
      <c r="A1670" s="5">
        <v>1668.0</v>
      </c>
      <c r="B1670" s="5" t="s">
        <v>1686</v>
      </c>
      <c r="C1670" s="6">
        <v>977384.6233723974</v>
      </c>
      <c r="D1670" s="6" t="e">
        <v>#DIV/0!</v>
      </c>
      <c r="E1670" s="6">
        <v>302325.4453125</v>
      </c>
      <c r="F1670" s="6">
        <v>558241.2185872396</v>
      </c>
      <c r="G1670" s="5" t="s">
        <v>21</v>
      </c>
      <c r="H1670" s="5">
        <v>15.0</v>
      </c>
      <c r="I1670" s="5">
        <v>0.0</v>
      </c>
      <c r="J1670" s="5">
        <v>13.0</v>
      </c>
      <c r="K1670" s="5">
        <v>19.0</v>
      </c>
      <c r="L1670" s="5">
        <v>0.0</v>
      </c>
      <c r="M1670" s="5">
        <v>31.0</v>
      </c>
      <c r="N1670" s="5">
        <v>60.0</v>
      </c>
    </row>
    <row r="1671" ht="14.25" customHeight="1">
      <c r="A1671" s="5">
        <v>1669.0</v>
      </c>
      <c r="B1671" s="5" t="s">
        <v>1687</v>
      </c>
      <c r="C1671" s="6">
        <v>146672.35416666666</v>
      </c>
      <c r="D1671" s="6">
        <v>138718.43098958334</v>
      </c>
      <c r="E1671" s="6">
        <v>264687.2194010417</v>
      </c>
      <c r="F1671" s="6">
        <v>167082.88020833334</v>
      </c>
      <c r="G1671" s="5" t="s">
        <v>18</v>
      </c>
      <c r="H1671" s="5">
        <v>7.0</v>
      </c>
      <c r="I1671" s="5">
        <v>8.0</v>
      </c>
      <c r="J1671" s="5">
        <v>12.0</v>
      </c>
      <c r="K1671" s="5">
        <v>8.0</v>
      </c>
      <c r="L1671" s="5">
        <v>14.0</v>
      </c>
      <c r="M1671" s="5">
        <v>24.0</v>
      </c>
      <c r="N1671" s="5">
        <v>70.0</v>
      </c>
    </row>
    <row r="1672" ht="14.25" customHeight="1">
      <c r="A1672" s="5">
        <v>1670.0</v>
      </c>
      <c r="B1672" s="5" t="s">
        <v>1688</v>
      </c>
      <c r="C1672" s="6">
        <v>85632.15071614577</v>
      </c>
      <c r="D1672" s="6">
        <v>238874.865234375</v>
      </c>
      <c r="E1672" s="6">
        <v>165049.7109375</v>
      </c>
      <c r="F1672" s="6">
        <v>3622.1533203125</v>
      </c>
      <c r="G1672" s="5" t="s">
        <v>21</v>
      </c>
      <c r="H1672" s="5">
        <v>6.0</v>
      </c>
      <c r="I1672" s="5">
        <v>3.0</v>
      </c>
      <c r="J1672" s="5">
        <v>2.0</v>
      </c>
      <c r="K1672" s="5">
        <v>1.0</v>
      </c>
      <c r="L1672" s="5">
        <v>9.0</v>
      </c>
      <c r="M1672" s="5">
        <v>0.0</v>
      </c>
      <c r="N1672" s="5">
        <v>14.0</v>
      </c>
    </row>
    <row r="1673" ht="14.25" customHeight="1">
      <c r="A1673" s="5">
        <v>1671.0</v>
      </c>
      <c r="B1673" s="5" t="s">
        <v>1689</v>
      </c>
      <c r="C1673" s="6">
        <v>4663.55908203125</v>
      </c>
      <c r="D1673" s="6">
        <v>7338.630615234375</v>
      </c>
      <c r="E1673" s="6" t="e">
        <v>#DIV/0!</v>
      </c>
      <c r="F1673" s="6">
        <v>22307.946614583332</v>
      </c>
      <c r="G1673" s="5" t="s">
        <v>16</v>
      </c>
      <c r="H1673" s="5">
        <v>3.0</v>
      </c>
      <c r="I1673" s="5">
        <v>2.0</v>
      </c>
      <c r="J1673" s="5">
        <v>0.0</v>
      </c>
      <c r="K1673" s="5">
        <v>3.0</v>
      </c>
      <c r="L1673" s="5">
        <v>6.0</v>
      </c>
      <c r="M1673" s="5">
        <v>0.0</v>
      </c>
      <c r="N1673" s="5">
        <v>15.0</v>
      </c>
    </row>
    <row r="1674" ht="14.25" customHeight="1">
      <c r="A1674" s="5">
        <v>1672.0</v>
      </c>
      <c r="B1674" s="5" t="s">
        <v>1690</v>
      </c>
      <c r="C1674" s="6">
        <v>169196.034016927</v>
      </c>
      <c r="D1674" s="6">
        <v>220787.47493489567</v>
      </c>
      <c r="E1674" s="6">
        <v>264524.4993489583</v>
      </c>
      <c r="F1674" s="6">
        <v>147094.35253906265</v>
      </c>
      <c r="G1674" s="5" t="s">
        <v>18</v>
      </c>
      <c r="H1674" s="5">
        <v>10.0</v>
      </c>
      <c r="I1674" s="5">
        <v>8.0</v>
      </c>
      <c r="J1674" s="5">
        <v>11.0</v>
      </c>
      <c r="K1674" s="5">
        <v>9.0</v>
      </c>
      <c r="L1674" s="5">
        <v>21.0</v>
      </c>
      <c r="M1674" s="5">
        <v>21.0</v>
      </c>
      <c r="N1674" s="5">
        <v>88.0</v>
      </c>
    </row>
    <row r="1675" ht="14.25" customHeight="1">
      <c r="A1675" s="5">
        <v>1673.0</v>
      </c>
      <c r="B1675" s="5" t="s">
        <v>1691</v>
      </c>
      <c r="C1675" s="6" t="e">
        <v>#DIV/0!</v>
      </c>
      <c r="D1675" s="6" t="e">
        <v>#DIV/0!</v>
      </c>
      <c r="E1675" s="6" t="e">
        <v>#DIV/0!</v>
      </c>
      <c r="F1675" s="6" t="e">
        <v>#DIV/0!</v>
      </c>
      <c r="G1675" s="5" t="s">
        <v>33</v>
      </c>
      <c r="H1675" s="5">
        <v>0.0</v>
      </c>
      <c r="I1675" s="5">
        <v>0.0</v>
      </c>
      <c r="J1675" s="5">
        <v>0.0</v>
      </c>
      <c r="K1675" s="5">
        <v>0.0</v>
      </c>
      <c r="L1675" s="5">
        <v>0.0</v>
      </c>
      <c r="M1675" s="5">
        <v>0.0</v>
      </c>
      <c r="N1675" s="5">
        <v>0.0</v>
      </c>
    </row>
    <row r="1676" ht="14.25" customHeight="1">
      <c r="A1676" s="5">
        <v>1674.0</v>
      </c>
      <c r="B1676" s="5" t="s">
        <v>1692</v>
      </c>
      <c r="C1676" s="6">
        <v>2656649.016601563</v>
      </c>
      <c r="D1676" s="6">
        <v>3813480.1813151035</v>
      </c>
      <c r="E1676" s="6">
        <v>3120113.87988281</v>
      </c>
      <c r="F1676" s="6">
        <v>1080998.3743489569</v>
      </c>
      <c r="G1676" s="5" t="s">
        <v>18</v>
      </c>
      <c r="H1676" s="5">
        <v>41.0</v>
      </c>
      <c r="I1676" s="5">
        <v>41.0</v>
      </c>
      <c r="J1676" s="5">
        <v>42.0</v>
      </c>
      <c r="K1676" s="5">
        <v>33.0</v>
      </c>
      <c r="L1676" s="5">
        <v>107.0</v>
      </c>
      <c r="M1676" s="5">
        <v>82.0</v>
      </c>
      <c r="N1676" s="5">
        <v>382.0</v>
      </c>
    </row>
    <row r="1677" ht="14.25" customHeight="1">
      <c r="A1677" s="5">
        <v>1675.0</v>
      </c>
      <c r="B1677" s="5" t="s">
        <v>1693</v>
      </c>
      <c r="C1677" s="6">
        <v>2185476.09765625</v>
      </c>
      <c r="D1677" s="6">
        <v>4515435.8017578125</v>
      </c>
      <c r="E1677" s="6">
        <v>3533949.9205729165</v>
      </c>
      <c r="F1677" s="6">
        <v>7276511.98014323</v>
      </c>
      <c r="G1677" s="5" t="s">
        <v>18</v>
      </c>
      <c r="H1677" s="5">
        <v>61.0</v>
      </c>
      <c r="I1677" s="5">
        <v>59.0</v>
      </c>
      <c r="J1677" s="5">
        <v>48.0</v>
      </c>
      <c r="K1677" s="5">
        <v>83.0</v>
      </c>
      <c r="L1677" s="5">
        <v>167.0</v>
      </c>
      <c r="M1677" s="5">
        <v>138.0</v>
      </c>
      <c r="N1677" s="5">
        <v>617.0</v>
      </c>
    </row>
    <row r="1678" ht="14.25" customHeight="1">
      <c r="A1678" s="5">
        <v>1676.0</v>
      </c>
      <c r="B1678" s="5" t="s">
        <v>1694</v>
      </c>
      <c r="C1678" s="6">
        <v>205810.62239583334</v>
      </c>
      <c r="D1678" s="6">
        <v>80050.0234375</v>
      </c>
      <c r="E1678" s="6">
        <v>51664.025390625</v>
      </c>
      <c r="F1678" s="6">
        <v>152500.953125</v>
      </c>
      <c r="G1678" s="5" t="s">
        <v>18</v>
      </c>
      <c r="H1678" s="5">
        <v>6.0</v>
      </c>
      <c r="I1678" s="5">
        <v>4.0</v>
      </c>
      <c r="J1678" s="5">
        <v>3.0</v>
      </c>
      <c r="K1678" s="5">
        <v>6.0</v>
      </c>
      <c r="L1678" s="5">
        <v>12.0</v>
      </c>
      <c r="M1678" s="5">
        <v>9.0</v>
      </c>
      <c r="N1678" s="5">
        <v>46.0</v>
      </c>
    </row>
    <row r="1679" ht="14.25" customHeight="1">
      <c r="A1679" s="5">
        <v>1677.0</v>
      </c>
      <c r="B1679" s="5" t="s">
        <v>1695</v>
      </c>
      <c r="C1679" s="6">
        <v>1750772.43033854</v>
      </c>
      <c r="D1679" s="6">
        <v>1241804.5625</v>
      </c>
      <c r="E1679" s="6">
        <v>471857.232421875</v>
      </c>
      <c r="F1679" s="6">
        <v>816784.08984375</v>
      </c>
      <c r="G1679" s="5" t="s">
        <v>18</v>
      </c>
      <c r="H1679" s="5">
        <v>16.0</v>
      </c>
      <c r="I1679" s="5">
        <v>12.0</v>
      </c>
      <c r="J1679" s="5">
        <v>11.0</v>
      </c>
      <c r="K1679" s="5">
        <v>15.0</v>
      </c>
      <c r="L1679" s="5">
        <v>36.0</v>
      </c>
      <c r="M1679" s="5">
        <v>32.0</v>
      </c>
      <c r="N1679" s="5">
        <v>136.0</v>
      </c>
    </row>
    <row r="1680" ht="14.25" customHeight="1">
      <c r="A1680" s="5">
        <v>1678.0</v>
      </c>
      <c r="B1680" s="5" t="s">
        <v>1696</v>
      </c>
      <c r="C1680" s="6">
        <v>2138290.765625</v>
      </c>
      <c r="D1680" s="6">
        <v>1193731.9609375</v>
      </c>
      <c r="E1680" s="6">
        <v>4467180.270833333</v>
      </c>
      <c r="F1680" s="6">
        <v>4370867.09375</v>
      </c>
      <c r="G1680" s="5" t="s">
        <v>18</v>
      </c>
      <c r="H1680" s="5">
        <v>18.0</v>
      </c>
      <c r="I1680" s="5">
        <v>13.0</v>
      </c>
      <c r="J1680" s="5">
        <v>16.0</v>
      </c>
      <c r="K1680" s="5">
        <v>16.0</v>
      </c>
      <c r="L1680" s="5">
        <v>39.0</v>
      </c>
      <c r="M1680" s="5">
        <v>46.0</v>
      </c>
      <c r="N1680" s="5">
        <v>174.0</v>
      </c>
    </row>
    <row r="1681" ht="14.25" customHeight="1">
      <c r="A1681" s="5">
        <v>1679.0</v>
      </c>
      <c r="B1681" s="5" t="s">
        <v>1697</v>
      </c>
      <c r="C1681" s="6">
        <v>1878066.5924479167</v>
      </c>
      <c r="D1681" s="6">
        <v>1699078.3151041667</v>
      </c>
      <c r="E1681" s="6">
        <v>5241770.47265625</v>
      </c>
      <c r="F1681" s="6">
        <v>4130554.8422851562</v>
      </c>
      <c r="G1681" s="5" t="s">
        <v>18</v>
      </c>
      <c r="H1681" s="5">
        <v>27.0</v>
      </c>
      <c r="I1681" s="5">
        <v>24.0</v>
      </c>
      <c r="J1681" s="5">
        <v>19.0</v>
      </c>
      <c r="K1681" s="5">
        <v>44.0</v>
      </c>
      <c r="L1681" s="5">
        <v>69.0</v>
      </c>
      <c r="M1681" s="5">
        <v>57.0</v>
      </c>
      <c r="N1681" s="5">
        <v>266.0</v>
      </c>
    </row>
    <row r="1682" ht="14.25" customHeight="1">
      <c r="A1682" s="5">
        <v>1680.0</v>
      </c>
      <c r="B1682" s="5" t="s">
        <v>1698</v>
      </c>
      <c r="C1682" s="6">
        <v>350942.6560872397</v>
      </c>
      <c r="D1682" s="6">
        <v>54879.735677083336</v>
      </c>
      <c r="E1682" s="6">
        <v>409851.7552083333</v>
      </c>
      <c r="F1682" s="6">
        <v>905449.4049479166</v>
      </c>
      <c r="G1682" s="5" t="s">
        <v>18</v>
      </c>
      <c r="H1682" s="5">
        <v>11.0</v>
      </c>
      <c r="I1682" s="5">
        <v>3.0</v>
      </c>
      <c r="J1682" s="5">
        <v>9.0</v>
      </c>
      <c r="K1682" s="5">
        <v>12.0</v>
      </c>
      <c r="L1682" s="5">
        <v>9.0</v>
      </c>
      <c r="M1682" s="5">
        <v>26.0</v>
      </c>
      <c r="N1682" s="5">
        <v>72.0</v>
      </c>
    </row>
    <row r="1683" ht="14.25" customHeight="1">
      <c r="A1683" s="5">
        <v>1681.0</v>
      </c>
      <c r="B1683" s="5" t="s">
        <v>1699</v>
      </c>
      <c r="C1683" s="6">
        <v>2228606.7529296833</v>
      </c>
      <c r="D1683" s="6">
        <v>3799604.349609373</v>
      </c>
      <c r="E1683" s="6">
        <v>4815444.03971354</v>
      </c>
      <c r="F1683" s="6">
        <v>5531745.44140625</v>
      </c>
      <c r="G1683" s="5" t="s">
        <v>18</v>
      </c>
      <c r="H1683" s="5">
        <v>47.0</v>
      </c>
      <c r="I1683" s="5">
        <v>47.0</v>
      </c>
      <c r="J1683" s="5">
        <v>59.0</v>
      </c>
      <c r="K1683" s="5">
        <v>62.0</v>
      </c>
      <c r="L1683" s="5">
        <v>124.0</v>
      </c>
      <c r="M1683" s="5">
        <v>156.0</v>
      </c>
      <c r="N1683" s="5">
        <v>516.0</v>
      </c>
    </row>
    <row r="1684" ht="14.25" customHeight="1">
      <c r="A1684" s="5">
        <v>1682.0</v>
      </c>
      <c r="B1684" s="5" t="s">
        <v>1700</v>
      </c>
      <c r="C1684" s="6">
        <v>744841.0200195312</v>
      </c>
      <c r="D1684" s="6">
        <v>544052.1093750003</v>
      </c>
      <c r="E1684" s="6">
        <v>348220.5904947917</v>
      </c>
      <c r="F1684" s="6" t="e">
        <v>#DIV/0!</v>
      </c>
      <c r="G1684" s="5" t="s">
        <v>21</v>
      </c>
      <c r="H1684" s="5">
        <v>19.0</v>
      </c>
      <c r="I1684" s="5">
        <v>14.0</v>
      </c>
      <c r="J1684" s="5">
        <v>12.0</v>
      </c>
      <c r="K1684" s="5">
        <v>0.0</v>
      </c>
      <c r="L1684" s="5">
        <v>42.0</v>
      </c>
      <c r="M1684" s="5">
        <v>0.0</v>
      </c>
      <c r="N1684" s="5">
        <v>67.0</v>
      </c>
    </row>
    <row r="1685" ht="14.25" customHeight="1">
      <c r="A1685" s="5">
        <v>1683.0</v>
      </c>
      <c r="B1685" s="5" t="s">
        <v>1701</v>
      </c>
      <c r="C1685" s="6">
        <v>455943.176106771</v>
      </c>
      <c r="D1685" s="6">
        <v>454415.446940104</v>
      </c>
      <c r="E1685" s="6">
        <v>139681.6611328125</v>
      </c>
      <c r="F1685" s="6">
        <v>312811.212890625</v>
      </c>
      <c r="G1685" s="5" t="s">
        <v>18</v>
      </c>
      <c r="H1685" s="5">
        <v>20.0</v>
      </c>
      <c r="I1685" s="5">
        <v>13.0</v>
      </c>
      <c r="J1685" s="5">
        <v>9.0</v>
      </c>
      <c r="K1685" s="5">
        <v>9.0</v>
      </c>
      <c r="L1685" s="5">
        <v>38.0</v>
      </c>
      <c r="M1685" s="5">
        <v>12.0</v>
      </c>
      <c r="N1685" s="5">
        <v>95.0</v>
      </c>
    </row>
    <row r="1686" ht="14.25" customHeight="1">
      <c r="A1686" s="5">
        <v>1684.0</v>
      </c>
      <c r="B1686" s="5" t="s">
        <v>1702</v>
      </c>
      <c r="C1686" s="6">
        <v>632017.8678385416</v>
      </c>
      <c r="D1686" s="6">
        <v>887286.4967447916</v>
      </c>
      <c r="E1686" s="6">
        <v>790116.1653645834</v>
      </c>
      <c r="F1686" s="6">
        <v>379216.5810546873</v>
      </c>
      <c r="G1686" s="5" t="s">
        <v>18</v>
      </c>
      <c r="H1686" s="5">
        <v>20.0</v>
      </c>
      <c r="I1686" s="5">
        <v>19.0</v>
      </c>
      <c r="J1686" s="5">
        <v>24.0</v>
      </c>
      <c r="K1686" s="5">
        <v>18.0</v>
      </c>
      <c r="L1686" s="5">
        <v>44.0</v>
      </c>
      <c r="M1686" s="5">
        <v>47.0</v>
      </c>
      <c r="N1686" s="5">
        <v>183.0</v>
      </c>
    </row>
    <row r="1687" ht="14.25" customHeight="1">
      <c r="A1687" s="5">
        <v>1685.0</v>
      </c>
      <c r="B1687" s="5" t="s">
        <v>1703</v>
      </c>
      <c r="C1687" s="6">
        <v>143294.2421875</v>
      </c>
      <c r="D1687" s="6">
        <v>83226.787109375</v>
      </c>
      <c r="E1687" s="6" t="e">
        <v>#DIV/0!</v>
      </c>
      <c r="F1687" s="6" t="e">
        <v>#DIV/0!</v>
      </c>
      <c r="G1687" s="5" t="s">
        <v>16</v>
      </c>
      <c r="H1687" s="5">
        <v>6.0</v>
      </c>
      <c r="I1687" s="5">
        <v>3.0</v>
      </c>
      <c r="J1687" s="5">
        <v>0.0</v>
      </c>
      <c r="K1687" s="5">
        <v>0.0</v>
      </c>
      <c r="L1687" s="5">
        <v>6.0</v>
      </c>
      <c r="M1687" s="5">
        <v>0.0</v>
      </c>
      <c r="N1687" s="5">
        <v>0.0</v>
      </c>
    </row>
    <row r="1688" ht="14.25" customHeight="1">
      <c r="A1688" s="5">
        <v>1686.0</v>
      </c>
      <c r="B1688" s="5" t="s">
        <v>1704</v>
      </c>
      <c r="C1688" s="6" t="e">
        <v>#DIV/0!</v>
      </c>
      <c r="D1688" s="6">
        <v>17167.7080078125</v>
      </c>
      <c r="E1688" s="6">
        <v>463555.8639322917</v>
      </c>
      <c r="F1688" s="6" t="e">
        <v>#DIV/0!</v>
      </c>
      <c r="G1688" s="5" t="s">
        <v>16</v>
      </c>
      <c r="H1688" s="5">
        <v>0.0</v>
      </c>
      <c r="I1688" s="5">
        <v>2.0</v>
      </c>
      <c r="J1688" s="5">
        <v>7.0</v>
      </c>
      <c r="K1688" s="5">
        <v>0.0</v>
      </c>
      <c r="L1688" s="5">
        <v>0.0</v>
      </c>
      <c r="M1688" s="5">
        <v>0.0</v>
      </c>
      <c r="N1688" s="5">
        <v>0.0</v>
      </c>
    </row>
    <row r="1689" ht="14.25" customHeight="1">
      <c r="A1689" s="5">
        <v>1687.0</v>
      </c>
      <c r="B1689" s="5" t="s">
        <v>1705</v>
      </c>
      <c r="C1689" s="6" t="e">
        <v>#DIV/0!</v>
      </c>
      <c r="D1689" s="6" t="e">
        <v>#DIV/0!</v>
      </c>
      <c r="E1689" s="6" t="e">
        <v>#DIV/0!</v>
      </c>
      <c r="F1689" s="6">
        <v>13425.20751953125</v>
      </c>
      <c r="G1689" s="5" t="s">
        <v>33</v>
      </c>
      <c r="H1689" s="5">
        <v>0.0</v>
      </c>
      <c r="I1689" s="5">
        <v>0.0</v>
      </c>
      <c r="J1689" s="5">
        <v>0.0</v>
      </c>
      <c r="K1689" s="5">
        <v>2.0</v>
      </c>
      <c r="L1689" s="5">
        <v>0.0</v>
      </c>
      <c r="M1689" s="5">
        <v>0.0</v>
      </c>
      <c r="N1689" s="5">
        <v>0.0</v>
      </c>
    </row>
    <row r="1690" ht="14.25" customHeight="1">
      <c r="A1690" s="5">
        <v>1688.0</v>
      </c>
      <c r="B1690" s="5" t="s">
        <v>1706</v>
      </c>
      <c r="C1690" s="6">
        <v>524447.901204427</v>
      </c>
      <c r="D1690" s="6">
        <v>629014.71875</v>
      </c>
      <c r="E1690" s="6">
        <v>320698.1743164063</v>
      </c>
      <c r="F1690" s="6">
        <v>178139.15136718765</v>
      </c>
      <c r="G1690" s="5" t="s">
        <v>18</v>
      </c>
      <c r="H1690" s="5">
        <v>35.0</v>
      </c>
      <c r="I1690" s="5">
        <v>30.0</v>
      </c>
      <c r="J1690" s="5">
        <v>21.0</v>
      </c>
      <c r="K1690" s="5">
        <v>17.0</v>
      </c>
      <c r="L1690" s="5">
        <v>82.0</v>
      </c>
      <c r="M1690" s="5">
        <v>42.0</v>
      </c>
      <c r="N1690" s="5">
        <v>210.0</v>
      </c>
    </row>
    <row r="1691" ht="14.25" customHeight="1">
      <c r="A1691" s="5">
        <v>1689.0</v>
      </c>
      <c r="B1691" s="5" t="s">
        <v>1707</v>
      </c>
      <c r="C1691" s="6">
        <v>1029784.3429361964</v>
      </c>
      <c r="D1691" s="6">
        <v>1479418.359375</v>
      </c>
      <c r="E1691" s="6">
        <v>713755.368448893</v>
      </c>
      <c r="F1691" s="6">
        <v>1312438.78214518</v>
      </c>
      <c r="G1691" s="5" t="s">
        <v>18</v>
      </c>
      <c r="H1691" s="5">
        <v>15.0</v>
      </c>
      <c r="I1691" s="5">
        <v>11.0</v>
      </c>
      <c r="J1691" s="5">
        <v>8.0</v>
      </c>
      <c r="K1691" s="5">
        <v>13.0</v>
      </c>
      <c r="L1691" s="5">
        <v>29.0</v>
      </c>
      <c r="M1691" s="5">
        <v>20.0</v>
      </c>
      <c r="N1691" s="5">
        <v>101.0</v>
      </c>
    </row>
    <row r="1692" ht="14.25" customHeight="1">
      <c r="A1692" s="5">
        <v>1690.0</v>
      </c>
      <c r="B1692" s="5" t="s">
        <v>1708</v>
      </c>
      <c r="C1692" s="6">
        <v>507323.8665771484</v>
      </c>
      <c r="D1692" s="6">
        <v>277946.0950520833</v>
      </c>
      <c r="E1692" s="6">
        <v>176124.49739583334</v>
      </c>
      <c r="F1692" s="6">
        <v>250760.11263020834</v>
      </c>
      <c r="G1692" s="5" t="s">
        <v>18</v>
      </c>
      <c r="H1692" s="5">
        <v>26.0</v>
      </c>
      <c r="I1692" s="5">
        <v>13.0</v>
      </c>
      <c r="J1692" s="5">
        <v>11.0</v>
      </c>
      <c r="K1692" s="5">
        <v>15.0</v>
      </c>
      <c r="L1692" s="5">
        <v>36.0</v>
      </c>
      <c r="M1692" s="5">
        <v>23.0</v>
      </c>
      <c r="N1692" s="5">
        <v>127.0</v>
      </c>
    </row>
    <row r="1693" ht="14.25" customHeight="1">
      <c r="A1693" s="5">
        <v>1691.0</v>
      </c>
      <c r="B1693" s="5" t="s">
        <v>1709</v>
      </c>
      <c r="C1693" s="6">
        <v>1020525.3541666666</v>
      </c>
      <c r="D1693" s="6">
        <v>1203640.359375</v>
      </c>
      <c r="E1693" s="6">
        <v>210823.72916666666</v>
      </c>
      <c r="F1693" s="6">
        <v>550137.734375</v>
      </c>
      <c r="G1693" s="5" t="s">
        <v>18</v>
      </c>
      <c r="H1693" s="5">
        <v>6.0</v>
      </c>
      <c r="I1693" s="5">
        <v>8.0</v>
      </c>
      <c r="J1693" s="5">
        <v>3.0</v>
      </c>
      <c r="K1693" s="5">
        <v>6.0</v>
      </c>
      <c r="L1693" s="5">
        <v>18.0</v>
      </c>
      <c r="M1693" s="5">
        <v>9.0</v>
      </c>
      <c r="N1693" s="5">
        <v>54.0</v>
      </c>
    </row>
    <row r="1694" ht="14.25" customHeight="1">
      <c r="A1694" s="5">
        <v>1692.0</v>
      </c>
      <c r="B1694" s="5" t="s">
        <v>1710</v>
      </c>
      <c r="C1694" s="6">
        <v>71962.6015625</v>
      </c>
      <c r="D1694" s="6" t="e">
        <v>#DIV/0!</v>
      </c>
      <c r="E1694" s="6">
        <v>59822.19921875</v>
      </c>
      <c r="F1694" s="6">
        <v>90476.5625</v>
      </c>
      <c r="G1694" s="5" t="s">
        <v>16</v>
      </c>
      <c r="H1694" s="5">
        <v>1.0</v>
      </c>
      <c r="I1694" s="5">
        <v>0.0</v>
      </c>
      <c r="J1694" s="5">
        <v>1.0</v>
      </c>
      <c r="K1694" s="5">
        <v>3.0</v>
      </c>
      <c r="L1694" s="5">
        <v>0.0</v>
      </c>
      <c r="M1694" s="5">
        <v>1.0</v>
      </c>
      <c r="N1694" s="5">
        <v>2.0</v>
      </c>
    </row>
    <row r="1695" ht="14.25" customHeight="1">
      <c r="A1695" s="5">
        <v>1693.0</v>
      </c>
      <c r="B1695" s="5" t="s">
        <v>1711</v>
      </c>
      <c r="C1695" s="6">
        <v>39532.897135416664</v>
      </c>
      <c r="D1695" s="6">
        <v>215745.87890625</v>
      </c>
      <c r="E1695" s="6">
        <v>10361.76171875</v>
      </c>
      <c r="F1695" s="6" t="e">
        <v>#DIV/0!</v>
      </c>
      <c r="G1695" s="5" t="s">
        <v>21</v>
      </c>
      <c r="H1695" s="5">
        <v>3.0</v>
      </c>
      <c r="I1695" s="5">
        <v>6.0</v>
      </c>
      <c r="J1695" s="5">
        <v>1.0</v>
      </c>
      <c r="K1695" s="5">
        <v>0.0</v>
      </c>
      <c r="L1695" s="5">
        <v>9.0</v>
      </c>
      <c r="M1695" s="5">
        <v>0.0</v>
      </c>
      <c r="N1695" s="5">
        <v>5.0</v>
      </c>
    </row>
    <row r="1696" ht="14.25" customHeight="1">
      <c r="A1696" s="5">
        <v>1694.0</v>
      </c>
      <c r="B1696" s="5" t="s">
        <v>1712</v>
      </c>
      <c r="C1696" s="6" t="e">
        <v>#DIV/0!</v>
      </c>
      <c r="D1696" s="6">
        <v>30437.2724609375</v>
      </c>
      <c r="E1696" s="6">
        <v>68144.15755208333</v>
      </c>
      <c r="F1696" s="6">
        <v>23673.875</v>
      </c>
      <c r="G1696" s="5" t="s">
        <v>16</v>
      </c>
      <c r="H1696" s="5">
        <v>0.0</v>
      </c>
      <c r="I1696" s="5">
        <v>2.0</v>
      </c>
      <c r="J1696" s="5">
        <v>3.0</v>
      </c>
      <c r="K1696" s="5">
        <v>1.0</v>
      </c>
      <c r="L1696" s="5">
        <v>0.0</v>
      </c>
      <c r="M1696" s="5">
        <v>3.0</v>
      </c>
      <c r="N1696" s="5">
        <v>8.0</v>
      </c>
    </row>
    <row r="1697" ht="14.25" customHeight="1">
      <c r="A1697" s="5">
        <v>1695.0</v>
      </c>
      <c r="B1697" s="5" t="s">
        <v>1713</v>
      </c>
      <c r="C1697" s="6" t="e">
        <v>#DIV/0!</v>
      </c>
      <c r="D1697" s="6">
        <v>58116.364908854164</v>
      </c>
      <c r="E1697" s="6">
        <v>175549.59619140634</v>
      </c>
      <c r="F1697" s="6">
        <v>31569.265869140625</v>
      </c>
      <c r="G1697" s="5" t="s">
        <v>16</v>
      </c>
      <c r="H1697" s="5">
        <v>0.0</v>
      </c>
      <c r="I1697" s="5">
        <v>4.0</v>
      </c>
      <c r="J1697" s="5">
        <v>9.0</v>
      </c>
      <c r="K1697" s="5">
        <v>3.0</v>
      </c>
      <c r="L1697" s="5">
        <v>0.0</v>
      </c>
      <c r="M1697" s="5">
        <v>7.0</v>
      </c>
      <c r="N1697" s="5">
        <v>13.0</v>
      </c>
    </row>
    <row r="1698" ht="14.25" customHeight="1">
      <c r="A1698" s="5">
        <v>1696.0</v>
      </c>
      <c r="B1698" s="5" t="s">
        <v>1714</v>
      </c>
      <c r="C1698" s="6">
        <v>1.7840722998046864E7</v>
      </c>
      <c r="D1698" s="6">
        <v>1.2525979346354166E7</v>
      </c>
      <c r="E1698" s="6">
        <v>1.9408268946940098E7</v>
      </c>
      <c r="F1698" s="6">
        <v>1.1632826926106766E7</v>
      </c>
      <c r="G1698" s="5" t="s">
        <v>18</v>
      </c>
      <c r="H1698" s="5">
        <v>130.0</v>
      </c>
      <c r="I1698" s="5">
        <v>114.0</v>
      </c>
      <c r="J1698" s="5">
        <v>130.0</v>
      </c>
      <c r="K1698" s="5">
        <v>125.0</v>
      </c>
      <c r="L1698" s="5">
        <v>319.0</v>
      </c>
      <c r="M1698" s="5">
        <v>340.0</v>
      </c>
      <c r="N1698" s="5">
        <v>1316.0</v>
      </c>
    </row>
    <row r="1699" ht="14.25" customHeight="1">
      <c r="A1699" s="5">
        <v>1697.0</v>
      </c>
      <c r="B1699" s="5" t="s">
        <v>1715</v>
      </c>
      <c r="C1699" s="6">
        <v>3424565.456054689</v>
      </c>
      <c r="D1699" s="6">
        <v>3416906.3229166665</v>
      </c>
      <c r="E1699" s="6">
        <v>1694200.5611979167</v>
      </c>
      <c r="F1699" s="6">
        <v>5168801.442464193</v>
      </c>
      <c r="G1699" s="5" t="s">
        <v>18</v>
      </c>
      <c r="H1699" s="5">
        <v>23.0</v>
      </c>
      <c r="I1699" s="5">
        <v>29.0</v>
      </c>
      <c r="J1699" s="5">
        <v>21.0</v>
      </c>
      <c r="K1699" s="5">
        <v>19.0</v>
      </c>
      <c r="L1699" s="5">
        <v>57.0</v>
      </c>
      <c r="M1699" s="5">
        <v>45.0</v>
      </c>
      <c r="N1699" s="5">
        <v>200.0</v>
      </c>
    </row>
    <row r="1700" ht="14.25" customHeight="1">
      <c r="A1700" s="5">
        <v>1698.0</v>
      </c>
      <c r="B1700" s="5" t="s">
        <v>1716</v>
      </c>
      <c r="C1700" s="6">
        <v>2256156.3125</v>
      </c>
      <c r="D1700" s="6">
        <v>1942986.1041666667</v>
      </c>
      <c r="E1700" s="6">
        <v>1445923.0625</v>
      </c>
      <c r="F1700" s="6">
        <v>1938598.5208333333</v>
      </c>
      <c r="G1700" s="5" t="s">
        <v>18</v>
      </c>
      <c r="H1700" s="5">
        <v>6.0</v>
      </c>
      <c r="I1700" s="5">
        <v>6.0</v>
      </c>
      <c r="J1700" s="5">
        <v>5.0</v>
      </c>
      <c r="K1700" s="5">
        <v>6.0</v>
      </c>
      <c r="L1700" s="5">
        <v>18.0</v>
      </c>
      <c r="M1700" s="5">
        <v>15.0</v>
      </c>
      <c r="N1700" s="5">
        <v>66.0</v>
      </c>
    </row>
    <row r="1701" ht="14.25" customHeight="1">
      <c r="A1701" s="5">
        <v>1699.0</v>
      </c>
      <c r="B1701" s="5" t="s">
        <v>1717</v>
      </c>
      <c r="C1701" s="6" t="e">
        <v>#DIV/0!</v>
      </c>
      <c r="D1701" s="6" t="e">
        <v>#DIV/0!</v>
      </c>
      <c r="E1701" s="6" t="e">
        <v>#DIV/0!</v>
      </c>
      <c r="F1701" s="6" t="e">
        <v>#DIV/0!</v>
      </c>
      <c r="G1701" s="5" t="s">
        <v>33</v>
      </c>
      <c r="H1701" s="5">
        <v>0.0</v>
      </c>
      <c r="I1701" s="5">
        <v>0.0</v>
      </c>
      <c r="J1701" s="5">
        <v>0.0</v>
      </c>
      <c r="K1701" s="5">
        <v>0.0</v>
      </c>
      <c r="L1701" s="5">
        <v>0.0</v>
      </c>
      <c r="M1701" s="5">
        <v>0.0</v>
      </c>
      <c r="N1701" s="5">
        <v>0.0</v>
      </c>
    </row>
    <row r="1702" ht="14.25" customHeight="1">
      <c r="A1702" s="5">
        <v>1700.0</v>
      </c>
      <c r="B1702" s="5" t="s">
        <v>1718</v>
      </c>
      <c r="C1702" s="6">
        <v>303815.4674479167</v>
      </c>
      <c r="D1702" s="6">
        <v>337928.0455729167</v>
      </c>
      <c r="E1702" s="6">
        <v>837333.2135416666</v>
      </c>
      <c r="F1702" s="6">
        <v>983221.3541666666</v>
      </c>
      <c r="G1702" s="5" t="s">
        <v>18</v>
      </c>
      <c r="H1702" s="5">
        <v>9.0</v>
      </c>
      <c r="I1702" s="5">
        <v>9.0</v>
      </c>
      <c r="J1702" s="5">
        <v>9.0</v>
      </c>
      <c r="K1702" s="5">
        <v>10.0</v>
      </c>
      <c r="L1702" s="5">
        <v>27.0</v>
      </c>
      <c r="M1702" s="5">
        <v>27.0</v>
      </c>
      <c r="N1702" s="5">
        <v>108.0</v>
      </c>
    </row>
    <row r="1703" ht="14.25" customHeight="1">
      <c r="A1703" s="5">
        <v>1701.0</v>
      </c>
      <c r="B1703" s="5" t="s">
        <v>1719</v>
      </c>
      <c r="C1703" s="6">
        <v>1073506.6575520833</v>
      </c>
      <c r="D1703" s="6" t="e">
        <v>#DIV/0!</v>
      </c>
      <c r="E1703" s="6">
        <v>1075270.55078125</v>
      </c>
      <c r="F1703" s="6">
        <v>130092.63053385401</v>
      </c>
      <c r="G1703" s="5" t="s">
        <v>21</v>
      </c>
      <c r="H1703" s="5">
        <v>16.0</v>
      </c>
      <c r="I1703" s="5">
        <v>0.0</v>
      </c>
      <c r="J1703" s="5">
        <v>15.0</v>
      </c>
      <c r="K1703" s="5">
        <v>8.0</v>
      </c>
      <c r="L1703" s="5">
        <v>0.0</v>
      </c>
      <c r="M1703" s="5">
        <v>24.0</v>
      </c>
      <c r="N1703" s="5">
        <v>69.0</v>
      </c>
    </row>
    <row r="1704" ht="14.25" customHeight="1">
      <c r="A1704" s="5">
        <v>1702.0</v>
      </c>
      <c r="B1704" s="5" t="s">
        <v>1720</v>
      </c>
      <c r="C1704" s="6">
        <v>921670.8535156274</v>
      </c>
      <c r="D1704" s="6">
        <v>61372.7216796875</v>
      </c>
      <c r="E1704" s="6">
        <v>118022.51790364574</v>
      </c>
      <c r="F1704" s="6">
        <v>664797.1398111979</v>
      </c>
      <c r="G1704" s="5" t="s">
        <v>18</v>
      </c>
      <c r="H1704" s="5">
        <v>12.0</v>
      </c>
      <c r="I1704" s="5">
        <v>10.0</v>
      </c>
      <c r="J1704" s="5">
        <v>13.0</v>
      </c>
      <c r="K1704" s="5">
        <v>9.0</v>
      </c>
      <c r="L1704" s="5">
        <v>20.0</v>
      </c>
      <c r="M1704" s="5">
        <v>10.0</v>
      </c>
      <c r="N1704" s="5">
        <v>44.0</v>
      </c>
    </row>
    <row r="1705" ht="14.25" customHeight="1">
      <c r="A1705" s="5">
        <v>1703.0</v>
      </c>
      <c r="B1705" s="5" t="s">
        <v>1721</v>
      </c>
      <c r="C1705" s="6">
        <v>67946.66178385417</v>
      </c>
      <c r="D1705" s="6">
        <v>42844.4384765625</v>
      </c>
      <c r="E1705" s="6">
        <v>30822.44921875</v>
      </c>
      <c r="F1705" s="6">
        <v>21559.7734375</v>
      </c>
      <c r="G1705" s="5" t="s">
        <v>16</v>
      </c>
      <c r="H1705" s="5">
        <v>9.0</v>
      </c>
      <c r="I1705" s="5">
        <v>3.0</v>
      </c>
      <c r="J1705" s="5">
        <v>1.0</v>
      </c>
      <c r="K1705" s="5">
        <v>3.0</v>
      </c>
      <c r="L1705" s="5">
        <v>0.0</v>
      </c>
      <c r="M1705" s="5">
        <v>3.0</v>
      </c>
      <c r="N1705" s="5">
        <v>12.0</v>
      </c>
    </row>
    <row r="1706" ht="14.25" customHeight="1">
      <c r="A1706" s="5">
        <v>1704.0</v>
      </c>
      <c r="B1706" s="5" t="s">
        <v>1722</v>
      </c>
      <c r="C1706" s="6">
        <v>84493.32552083333</v>
      </c>
      <c r="D1706" s="6">
        <v>128358.162109375</v>
      </c>
      <c r="E1706" s="6" t="e">
        <v>#DIV/0!</v>
      </c>
      <c r="F1706" s="6">
        <v>38359.666015625</v>
      </c>
      <c r="G1706" s="5" t="s">
        <v>16</v>
      </c>
      <c r="H1706" s="5">
        <v>5.0</v>
      </c>
      <c r="I1706" s="5">
        <v>3.0</v>
      </c>
      <c r="J1706" s="5">
        <v>0.0</v>
      </c>
      <c r="K1706" s="5">
        <v>3.0</v>
      </c>
      <c r="L1706" s="5">
        <v>7.0</v>
      </c>
      <c r="M1706" s="5">
        <v>0.0</v>
      </c>
      <c r="N1706" s="5">
        <v>15.0</v>
      </c>
    </row>
    <row r="1707" ht="14.25" customHeight="1">
      <c r="A1707" s="5">
        <v>1705.0</v>
      </c>
      <c r="B1707" s="5" t="s">
        <v>1723</v>
      </c>
      <c r="C1707" s="6" t="e">
        <v>#DIV/0!</v>
      </c>
      <c r="D1707" s="6" t="e">
        <v>#DIV/0!</v>
      </c>
      <c r="E1707" s="6" t="e">
        <v>#DIV/0!</v>
      </c>
      <c r="F1707" s="6">
        <v>245152.03125</v>
      </c>
      <c r="G1707" s="5" t="s">
        <v>33</v>
      </c>
      <c r="H1707" s="5">
        <v>0.0</v>
      </c>
      <c r="I1707" s="5">
        <v>0.0</v>
      </c>
      <c r="J1707" s="5">
        <v>0.0</v>
      </c>
      <c r="K1707" s="5">
        <v>1.0</v>
      </c>
      <c r="L1707" s="5">
        <v>0.0</v>
      </c>
      <c r="M1707" s="5">
        <v>0.0</v>
      </c>
      <c r="N1707" s="5">
        <v>0.0</v>
      </c>
    </row>
    <row r="1708" ht="14.25" customHeight="1">
      <c r="A1708" s="5">
        <v>1706.0</v>
      </c>
      <c r="B1708" s="5" t="s">
        <v>1724</v>
      </c>
      <c r="C1708" s="6" t="e">
        <v>#DIV/0!</v>
      </c>
      <c r="D1708" s="6" t="e">
        <v>#DIV/0!</v>
      </c>
      <c r="E1708" s="6">
        <v>135541.15625</v>
      </c>
      <c r="F1708" s="6">
        <v>106925.22135416667</v>
      </c>
      <c r="G1708" s="5" t="s">
        <v>16</v>
      </c>
      <c r="H1708" s="5">
        <v>0.0</v>
      </c>
      <c r="I1708" s="5">
        <v>0.0</v>
      </c>
      <c r="J1708" s="5">
        <v>1.0</v>
      </c>
      <c r="K1708" s="5">
        <v>4.0</v>
      </c>
      <c r="L1708" s="5">
        <v>0.0</v>
      </c>
      <c r="M1708" s="5">
        <v>0.0</v>
      </c>
      <c r="N1708" s="5">
        <v>0.0</v>
      </c>
    </row>
    <row r="1709" ht="14.25" customHeight="1">
      <c r="A1709" s="5">
        <v>1707.0</v>
      </c>
      <c r="B1709" s="5" t="s">
        <v>1725</v>
      </c>
      <c r="C1709" s="6">
        <v>1363784.8160807302</v>
      </c>
      <c r="D1709" s="6">
        <v>1092039.8671875</v>
      </c>
      <c r="E1709" s="6">
        <v>908557.7552083334</v>
      </c>
      <c r="F1709" s="6">
        <v>1684919.9817708333</v>
      </c>
      <c r="G1709" s="5" t="s">
        <v>18</v>
      </c>
      <c r="H1709" s="5">
        <v>17.0</v>
      </c>
      <c r="I1709" s="5">
        <v>13.0</v>
      </c>
      <c r="J1709" s="5">
        <v>15.0</v>
      </c>
      <c r="K1709" s="5">
        <v>15.0</v>
      </c>
      <c r="L1709" s="5">
        <v>39.0</v>
      </c>
      <c r="M1709" s="5">
        <v>42.0</v>
      </c>
      <c r="N1709" s="5">
        <v>164.0</v>
      </c>
    </row>
    <row r="1710" ht="14.25" customHeight="1">
      <c r="A1710" s="5">
        <v>1708.0</v>
      </c>
      <c r="B1710" s="5" t="s">
        <v>1726</v>
      </c>
      <c r="C1710" s="6">
        <v>267850.5611979167</v>
      </c>
      <c r="D1710" s="6">
        <v>19813.4541015625</v>
      </c>
      <c r="E1710" s="6">
        <v>103940.22005208333</v>
      </c>
      <c r="F1710" s="6">
        <v>201281.07552083334</v>
      </c>
      <c r="G1710" s="5" t="s">
        <v>18</v>
      </c>
      <c r="H1710" s="5">
        <v>6.0</v>
      </c>
      <c r="I1710" s="5">
        <v>3.0</v>
      </c>
      <c r="J1710" s="5">
        <v>4.0</v>
      </c>
      <c r="K1710" s="5">
        <v>5.0</v>
      </c>
      <c r="L1710" s="5">
        <v>9.0</v>
      </c>
      <c r="M1710" s="5">
        <v>11.0</v>
      </c>
      <c r="N1710" s="5">
        <v>45.0</v>
      </c>
    </row>
    <row r="1711" ht="14.25" customHeight="1">
      <c r="A1711" s="5">
        <v>1709.0</v>
      </c>
      <c r="B1711" s="5" t="s">
        <v>1727</v>
      </c>
      <c r="C1711" s="6">
        <v>76097.03385416667</v>
      </c>
      <c r="D1711" s="6">
        <v>84467.296875</v>
      </c>
      <c r="E1711" s="6">
        <v>282647.5325520833</v>
      </c>
      <c r="F1711" s="6">
        <v>843655.8977864584</v>
      </c>
      <c r="G1711" s="5" t="s">
        <v>21</v>
      </c>
      <c r="H1711" s="5">
        <v>6.0</v>
      </c>
      <c r="I1711" s="5">
        <v>5.0</v>
      </c>
      <c r="J1711" s="5">
        <v>12.0</v>
      </c>
      <c r="K1711" s="5">
        <v>20.0</v>
      </c>
      <c r="L1711" s="5">
        <v>7.0</v>
      </c>
      <c r="M1711" s="5">
        <v>36.0</v>
      </c>
      <c r="N1711" s="5">
        <v>60.0</v>
      </c>
    </row>
    <row r="1712" ht="14.25" customHeight="1">
      <c r="A1712" s="5">
        <v>1710.0</v>
      </c>
      <c r="B1712" s="5" t="s">
        <v>1728</v>
      </c>
      <c r="C1712" s="6">
        <v>7546180.483072917</v>
      </c>
      <c r="D1712" s="6">
        <v>1.1293498355468767E7</v>
      </c>
      <c r="E1712" s="6">
        <v>9755287.182291666</v>
      </c>
      <c r="F1712" s="6">
        <v>7627085.956868489</v>
      </c>
      <c r="G1712" s="5" t="s">
        <v>18</v>
      </c>
      <c r="H1712" s="5">
        <v>68.0</v>
      </c>
      <c r="I1712" s="5">
        <v>52.0</v>
      </c>
      <c r="J1712" s="5">
        <v>62.0</v>
      </c>
      <c r="K1712" s="5">
        <v>59.0</v>
      </c>
      <c r="L1712" s="5">
        <v>152.0</v>
      </c>
      <c r="M1712" s="5">
        <v>162.0</v>
      </c>
      <c r="N1712" s="5">
        <v>635.0</v>
      </c>
    </row>
    <row r="1713" ht="14.25" customHeight="1">
      <c r="A1713" s="5">
        <v>1711.0</v>
      </c>
      <c r="B1713" s="5" t="s">
        <v>1729</v>
      </c>
      <c r="C1713" s="6">
        <v>322917.921875</v>
      </c>
      <c r="D1713" s="6">
        <v>152805.94791666666</v>
      </c>
      <c r="E1713" s="6">
        <v>541036.2281901044</v>
      </c>
      <c r="F1713" s="6">
        <v>484687.9975585937</v>
      </c>
      <c r="G1713" s="5" t="s">
        <v>18</v>
      </c>
      <c r="H1713" s="5">
        <v>18.0</v>
      </c>
      <c r="I1713" s="5">
        <v>7.0</v>
      </c>
      <c r="J1713" s="5">
        <v>18.0</v>
      </c>
      <c r="K1713" s="5">
        <v>23.0</v>
      </c>
      <c r="L1713" s="5">
        <v>13.0</v>
      </c>
      <c r="M1713" s="5">
        <v>40.0</v>
      </c>
      <c r="N1713" s="5">
        <v>91.0</v>
      </c>
    </row>
    <row r="1714" ht="14.25" customHeight="1">
      <c r="A1714" s="5">
        <v>1712.0</v>
      </c>
      <c r="B1714" s="5" t="s">
        <v>1730</v>
      </c>
      <c r="C1714" s="6">
        <v>99157.00911458333</v>
      </c>
      <c r="D1714" s="6">
        <v>102056.58723958333</v>
      </c>
      <c r="E1714" s="6">
        <v>66654.72265625</v>
      </c>
      <c r="F1714" s="6">
        <v>271666.70703125</v>
      </c>
      <c r="G1714" s="5" t="s">
        <v>18</v>
      </c>
      <c r="H1714" s="5">
        <v>5.0</v>
      </c>
      <c r="I1714" s="5">
        <v>4.0</v>
      </c>
      <c r="J1714" s="5">
        <v>3.0</v>
      </c>
      <c r="K1714" s="5">
        <v>10.0</v>
      </c>
      <c r="L1714" s="5">
        <v>9.0</v>
      </c>
      <c r="M1714" s="5">
        <v>9.0</v>
      </c>
      <c r="N1714" s="5">
        <v>43.0</v>
      </c>
    </row>
    <row r="1715" ht="14.25" customHeight="1">
      <c r="A1715" s="5">
        <v>1713.0</v>
      </c>
      <c r="B1715" s="5" t="s">
        <v>1731</v>
      </c>
      <c r="C1715" s="6">
        <v>940971.1901041666</v>
      </c>
      <c r="D1715" s="6">
        <v>1348752.7526041667</v>
      </c>
      <c r="E1715" s="6">
        <v>1.0012837619140632E7</v>
      </c>
      <c r="F1715" s="6">
        <v>3566869.5611979165</v>
      </c>
      <c r="G1715" s="5" t="s">
        <v>18</v>
      </c>
      <c r="H1715" s="5">
        <v>28.0</v>
      </c>
      <c r="I1715" s="5">
        <v>24.0</v>
      </c>
      <c r="J1715" s="5">
        <v>66.0</v>
      </c>
      <c r="K1715" s="5">
        <v>51.0</v>
      </c>
      <c r="L1715" s="5">
        <v>63.0</v>
      </c>
      <c r="M1715" s="5">
        <v>146.0</v>
      </c>
      <c r="N1715" s="5">
        <v>297.0</v>
      </c>
    </row>
    <row r="1716" ht="14.25" customHeight="1">
      <c r="A1716" s="5">
        <v>1714.0</v>
      </c>
      <c r="B1716" s="5" t="s">
        <v>1732</v>
      </c>
      <c r="C1716" s="6">
        <v>1102782.6354166667</v>
      </c>
      <c r="D1716" s="6">
        <v>871916.9739583334</v>
      </c>
      <c r="E1716" s="6">
        <v>571953.6536458334</v>
      </c>
      <c r="F1716" s="6">
        <v>1541514.09375</v>
      </c>
      <c r="G1716" s="5" t="s">
        <v>18</v>
      </c>
      <c r="H1716" s="5">
        <v>9.0</v>
      </c>
      <c r="I1716" s="5">
        <v>9.0</v>
      </c>
      <c r="J1716" s="5">
        <v>9.0</v>
      </c>
      <c r="K1716" s="5">
        <v>9.0</v>
      </c>
      <c r="L1716" s="5">
        <v>27.0</v>
      </c>
      <c r="M1716" s="5">
        <v>27.0</v>
      </c>
      <c r="N1716" s="5">
        <v>108.0</v>
      </c>
    </row>
    <row r="1717" ht="14.25" customHeight="1">
      <c r="A1717" s="5">
        <v>1715.0</v>
      </c>
      <c r="B1717" s="5" t="s">
        <v>1733</v>
      </c>
      <c r="C1717" s="6">
        <v>829726.828125</v>
      </c>
      <c r="D1717" s="6">
        <v>227306.64583333334</v>
      </c>
      <c r="E1717" s="6">
        <v>54413.300130208336</v>
      </c>
      <c r="F1717" s="6">
        <v>17923.46435546875</v>
      </c>
      <c r="G1717" s="5" t="s">
        <v>21</v>
      </c>
      <c r="H1717" s="5">
        <v>7.0</v>
      </c>
      <c r="I1717" s="5">
        <v>5.0</v>
      </c>
      <c r="J1717" s="5">
        <v>4.0</v>
      </c>
      <c r="K1717" s="5">
        <v>2.0</v>
      </c>
      <c r="L1717" s="5">
        <v>13.0</v>
      </c>
      <c r="M1717" s="5">
        <v>4.0</v>
      </c>
      <c r="N1717" s="5">
        <v>24.0</v>
      </c>
    </row>
    <row r="1718" ht="14.25" customHeight="1">
      <c r="A1718" s="5">
        <v>1716.0</v>
      </c>
      <c r="B1718" s="5" t="s">
        <v>1734</v>
      </c>
      <c r="C1718" s="6" t="e">
        <v>#DIV/0!</v>
      </c>
      <c r="D1718" s="6">
        <v>188145.09375</v>
      </c>
      <c r="E1718" s="6">
        <v>5236976.459513343</v>
      </c>
      <c r="F1718" s="6">
        <v>178201.1875</v>
      </c>
      <c r="G1718" s="5" t="s">
        <v>16</v>
      </c>
      <c r="H1718" s="5">
        <v>0.0</v>
      </c>
      <c r="I1718" s="5">
        <v>1.0</v>
      </c>
      <c r="J1718" s="5">
        <v>21.0</v>
      </c>
      <c r="K1718" s="5">
        <v>1.0</v>
      </c>
      <c r="L1718" s="5">
        <v>0.0</v>
      </c>
      <c r="M1718" s="5">
        <v>3.0</v>
      </c>
      <c r="N1718" s="5">
        <v>4.0</v>
      </c>
    </row>
    <row r="1719" ht="14.25" customHeight="1">
      <c r="A1719" s="5">
        <v>1717.0</v>
      </c>
      <c r="B1719" s="5" t="s">
        <v>1735</v>
      </c>
      <c r="C1719" s="6">
        <v>18005.376953125</v>
      </c>
      <c r="D1719" s="6">
        <v>449949.219563802</v>
      </c>
      <c r="E1719" s="6">
        <v>24942.26904296875</v>
      </c>
      <c r="F1719" s="6">
        <v>429692.8271484373</v>
      </c>
      <c r="G1719" s="5" t="s">
        <v>16</v>
      </c>
      <c r="H1719" s="5">
        <v>1.0</v>
      </c>
      <c r="I1719" s="5">
        <v>7.0</v>
      </c>
      <c r="J1719" s="5">
        <v>3.0</v>
      </c>
      <c r="K1719" s="5">
        <v>12.0</v>
      </c>
      <c r="L1719" s="5">
        <v>0.0</v>
      </c>
      <c r="M1719" s="5">
        <v>8.0</v>
      </c>
      <c r="N1719" s="5">
        <v>25.0</v>
      </c>
    </row>
    <row r="1720" ht="14.25" customHeight="1">
      <c r="A1720" s="5">
        <v>1718.0</v>
      </c>
      <c r="B1720" s="5" t="s">
        <v>1736</v>
      </c>
      <c r="C1720" s="6">
        <v>890013.69921875</v>
      </c>
      <c r="D1720" s="6">
        <v>905263.3541666666</v>
      </c>
      <c r="E1720" s="6">
        <v>1054492.2838541667</v>
      </c>
      <c r="F1720" s="6">
        <v>809379.2291666666</v>
      </c>
      <c r="G1720" s="5" t="s">
        <v>18</v>
      </c>
      <c r="H1720" s="5">
        <v>7.0</v>
      </c>
      <c r="I1720" s="5">
        <v>6.0</v>
      </c>
      <c r="J1720" s="5">
        <v>9.0</v>
      </c>
      <c r="K1720" s="5">
        <v>6.0</v>
      </c>
      <c r="L1720" s="5">
        <v>18.0</v>
      </c>
      <c r="M1720" s="5">
        <v>18.0</v>
      </c>
      <c r="N1720" s="5">
        <v>75.0</v>
      </c>
    </row>
    <row r="1721" ht="14.25" customHeight="1">
      <c r="A1721" s="5">
        <v>1719.0</v>
      </c>
      <c r="B1721" s="5" t="s">
        <v>1737</v>
      </c>
      <c r="C1721" s="6">
        <v>4810622.791015624</v>
      </c>
      <c r="D1721" s="6">
        <v>2806754.4869791665</v>
      </c>
      <c r="E1721" s="6">
        <v>2152129.5559895835</v>
      </c>
      <c r="F1721" s="6">
        <v>2336343.5319010396</v>
      </c>
      <c r="G1721" s="5" t="s">
        <v>18</v>
      </c>
      <c r="H1721" s="5">
        <v>48.0</v>
      </c>
      <c r="I1721" s="5">
        <v>32.0</v>
      </c>
      <c r="J1721" s="5">
        <v>29.0</v>
      </c>
      <c r="K1721" s="5">
        <v>35.0</v>
      </c>
      <c r="L1721" s="5">
        <v>92.0</v>
      </c>
      <c r="M1721" s="5">
        <v>80.0</v>
      </c>
      <c r="N1721" s="5">
        <v>339.0</v>
      </c>
    </row>
    <row r="1722" ht="14.25" customHeight="1">
      <c r="A1722" s="5">
        <v>1720.0</v>
      </c>
      <c r="B1722" s="5" t="s">
        <v>1738</v>
      </c>
      <c r="C1722" s="6">
        <v>97805.89973958333</v>
      </c>
      <c r="D1722" s="6">
        <v>264783.5651041667</v>
      </c>
      <c r="E1722" s="6">
        <v>92247.484375</v>
      </c>
      <c r="F1722" s="6">
        <v>574371.8020833334</v>
      </c>
      <c r="G1722" s="5" t="s">
        <v>21</v>
      </c>
      <c r="H1722" s="5">
        <v>5.0</v>
      </c>
      <c r="I1722" s="5">
        <v>8.0</v>
      </c>
      <c r="J1722" s="5">
        <v>1.0</v>
      </c>
      <c r="K1722" s="5">
        <v>13.0</v>
      </c>
      <c r="L1722" s="5">
        <v>12.0</v>
      </c>
      <c r="M1722" s="5">
        <v>3.0</v>
      </c>
      <c r="N1722" s="5">
        <v>43.0</v>
      </c>
    </row>
    <row r="1723" ht="14.25" customHeight="1">
      <c r="A1723" s="5">
        <v>1721.0</v>
      </c>
      <c r="B1723" s="5" t="s">
        <v>1739</v>
      </c>
      <c r="C1723" s="6">
        <v>1835910.9707031266</v>
      </c>
      <c r="D1723" s="6">
        <v>3212955.981445313</v>
      </c>
      <c r="E1723" s="6">
        <v>1446360.0371093731</v>
      </c>
      <c r="F1723" s="6">
        <v>1447699.0187174466</v>
      </c>
      <c r="G1723" s="5" t="s">
        <v>18</v>
      </c>
      <c r="H1723" s="5">
        <v>26.0</v>
      </c>
      <c r="I1723" s="5">
        <v>25.0</v>
      </c>
      <c r="J1723" s="5">
        <v>24.0</v>
      </c>
      <c r="K1723" s="5">
        <v>25.0</v>
      </c>
      <c r="L1723" s="5">
        <v>67.0</v>
      </c>
      <c r="M1723" s="5">
        <v>53.0</v>
      </c>
      <c r="N1723" s="5">
        <v>224.0</v>
      </c>
    </row>
    <row r="1724" ht="14.25" customHeight="1">
      <c r="A1724" s="5">
        <v>1722.0</v>
      </c>
      <c r="B1724" s="5" t="s">
        <v>1740</v>
      </c>
      <c r="C1724" s="6" t="e">
        <v>#DIV/0!</v>
      </c>
      <c r="D1724" s="6" t="e">
        <v>#DIV/0!</v>
      </c>
      <c r="E1724" s="6">
        <v>45033.1630859375</v>
      </c>
      <c r="F1724" s="6" t="e">
        <v>#DIV/0!</v>
      </c>
      <c r="G1724" s="5" t="s">
        <v>33</v>
      </c>
      <c r="H1724" s="5">
        <v>0.0</v>
      </c>
      <c r="I1724" s="5">
        <v>0.0</v>
      </c>
      <c r="J1724" s="5">
        <v>2.0</v>
      </c>
      <c r="K1724" s="5">
        <v>0.0</v>
      </c>
      <c r="L1724" s="5">
        <v>0.0</v>
      </c>
      <c r="M1724" s="5">
        <v>0.0</v>
      </c>
      <c r="N1724" s="5">
        <v>0.0</v>
      </c>
    </row>
    <row r="1725" ht="14.25" customHeight="1">
      <c r="A1725" s="5">
        <v>1723.0</v>
      </c>
      <c r="B1725" s="5" t="s">
        <v>1741</v>
      </c>
      <c r="C1725" s="6">
        <v>342854.0234375</v>
      </c>
      <c r="D1725" s="6">
        <v>194741.43098958334</v>
      </c>
      <c r="E1725" s="6">
        <v>397067.9973958333</v>
      </c>
      <c r="F1725" s="6">
        <v>375824.81640625</v>
      </c>
      <c r="G1725" s="5" t="s">
        <v>18</v>
      </c>
      <c r="H1725" s="5">
        <v>8.0</v>
      </c>
      <c r="I1725" s="5">
        <v>4.0</v>
      </c>
      <c r="J1725" s="5">
        <v>10.0</v>
      </c>
      <c r="K1725" s="5">
        <v>10.0</v>
      </c>
      <c r="L1725" s="5">
        <v>12.0</v>
      </c>
      <c r="M1725" s="5">
        <v>28.0</v>
      </c>
      <c r="N1725" s="5">
        <v>68.0</v>
      </c>
    </row>
    <row r="1726" ht="14.25" customHeight="1">
      <c r="A1726" s="5">
        <v>1724.0</v>
      </c>
      <c r="B1726" s="5" t="s">
        <v>1742</v>
      </c>
      <c r="C1726" s="6" t="e">
        <v>#DIV/0!</v>
      </c>
      <c r="D1726" s="6" t="e">
        <v>#DIV/0!</v>
      </c>
      <c r="E1726" s="6" t="e">
        <v>#DIV/0!</v>
      </c>
      <c r="F1726" s="6" t="e">
        <v>#DIV/0!</v>
      </c>
      <c r="G1726" s="5" t="s">
        <v>33</v>
      </c>
      <c r="H1726" s="5">
        <v>0.0</v>
      </c>
      <c r="I1726" s="5">
        <v>0.0</v>
      </c>
      <c r="J1726" s="5">
        <v>0.0</v>
      </c>
      <c r="K1726" s="5">
        <v>0.0</v>
      </c>
      <c r="L1726" s="5">
        <v>0.0</v>
      </c>
      <c r="M1726" s="5">
        <v>0.0</v>
      </c>
      <c r="N1726" s="5">
        <v>0.0</v>
      </c>
    </row>
    <row r="1727" ht="14.25" customHeight="1">
      <c r="A1727" s="5">
        <v>1725.0</v>
      </c>
      <c r="B1727" s="5" t="s">
        <v>1743</v>
      </c>
      <c r="C1727" s="6">
        <v>5832170.604166667</v>
      </c>
      <c r="D1727" s="6">
        <v>3726506.1458333335</v>
      </c>
      <c r="E1727" s="6">
        <v>1.2719821791666666E7</v>
      </c>
      <c r="F1727" s="6">
        <v>1.3363316739583334E7</v>
      </c>
      <c r="G1727" s="5" t="s">
        <v>18</v>
      </c>
      <c r="H1727" s="5">
        <v>23.0</v>
      </c>
      <c r="I1727" s="5">
        <v>18.0</v>
      </c>
      <c r="J1727" s="5">
        <v>24.0</v>
      </c>
      <c r="K1727" s="5">
        <v>24.0</v>
      </c>
      <c r="L1727" s="5">
        <v>54.0</v>
      </c>
      <c r="M1727" s="5">
        <v>72.0</v>
      </c>
      <c r="N1727" s="5">
        <v>246.0</v>
      </c>
    </row>
    <row r="1728" ht="14.25" customHeight="1">
      <c r="A1728" s="5">
        <v>1726.0</v>
      </c>
      <c r="B1728" s="5" t="s">
        <v>1744</v>
      </c>
      <c r="C1728" s="6">
        <v>919833.4686686196</v>
      </c>
      <c r="D1728" s="6">
        <v>802917.1132812503</v>
      </c>
      <c r="E1728" s="6">
        <v>480342.5485026043</v>
      </c>
      <c r="F1728" s="6">
        <v>866775.7674153643</v>
      </c>
      <c r="G1728" s="5" t="s">
        <v>18</v>
      </c>
      <c r="H1728" s="5">
        <v>23.0</v>
      </c>
      <c r="I1728" s="5">
        <v>21.0</v>
      </c>
      <c r="J1728" s="5">
        <v>16.0</v>
      </c>
      <c r="K1728" s="5">
        <v>26.0</v>
      </c>
      <c r="L1728" s="5">
        <v>63.0</v>
      </c>
      <c r="M1728" s="5">
        <v>47.0</v>
      </c>
      <c r="N1728" s="5">
        <v>222.0</v>
      </c>
    </row>
    <row r="1729" ht="14.25" customHeight="1">
      <c r="A1729" s="5">
        <v>1727.0</v>
      </c>
      <c r="B1729" s="5" t="s">
        <v>1745</v>
      </c>
      <c r="C1729" s="6">
        <v>78723.9375</v>
      </c>
      <c r="D1729" s="6" t="e">
        <v>#DIV/0!</v>
      </c>
      <c r="E1729" s="6" t="e">
        <v>#DIV/0!</v>
      </c>
      <c r="F1729" s="6">
        <v>226410.43880208334</v>
      </c>
      <c r="G1729" s="5" t="s">
        <v>16</v>
      </c>
      <c r="H1729" s="5">
        <v>4.0</v>
      </c>
      <c r="I1729" s="5">
        <v>0.0</v>
      </c>
      <c r="J1729" s="5">
        <v>0.0</v>
      </c>
      <c r="K1729" s="5">
        <v>8.0</v>
      </c>
      <c r="L1729" s="5">
        <v>0.0</v>
      </c>
      <c r="M1729" s="5">
        <v>0.0</v>
      </c>
      <c r="N1729" s="5">
        <v>11.0</v>
      </c>
    </row>
    <row r="1730" ht="14.25" customHeight="1">
      <c r="A1730" s="5">
        <v>1728.0</v>
      </c>
      <c r="B1730" s="5" t="s">
        <v>1746</v>
      </c>
      <c r="C1730" s="6">
        <v>3861844.7884114594</v>
      </c>
      <c r="D1730" s="6">
        <v>3984666.0690104165</v>
      </c>
      <c r="E1730" s="6">
        <v>3282642.181640623</v>
      </c>
      <c r="F1730" s="6">
        <v>2422623.6367187467</v>
      </c>
      <c r="G1730" s="5" t="s">
        <v>18</v>
      </c>
      <c r="H1730" s="5">
        <v>64.0</v>
      </c>
      <c r="I1730" s="5">
        <v>51.0</v>
      </c>
      <c r="J1730" s="5">
        <v>43.0</v>
      </c>
      <c r="K1730" s="5">
        <v>49.0</v>
      </c>
      <c r="L1730" s="5">
        <v>153.0</v>
      </c>
      <c r="M1730" s="5">
        <v>111.0</v>
      </c>
      <c r="N1730" s="5">
        <v>506.0</v>
      </c>
    </row>
    <row r="1731" ht="14.25" customHeight="1">
      <c r="A1731" s="5">
        <v>1729.0</v>
      </c>
      <c r="B1731" s="5" t="s">
        <v>1747</v>
      </c>
      <c r="C1731" s="6">
        <v>251164.92708333334</v>
      </c>
      <c r="D1731" s="6">
        <v>560322.8544921874</v>
      </c>
      <c r="E1731" s="6">
        <v>187547.85693359366</v>
      </c>
      <c r="F1731" s="6">
        <v>344334.4267578123</v>
      </c>
      <c r="G1731" s="5" t="s">
        <v>18</v>
      </c>
      <c r="H1731" s="5">
        <v>3.0</v>
      </c>
      <c r="I1731" s="5">
        <v>5.0</v>
      </c>
      <c r="J1731" s="5">
        <v>4.0</v>
      </c>
      <c r="K1731" s="5">
        <v>8.0</v>
      </c>
      <c r="L1731" s="5">
        <v>9.0</v>
      </c>
      <c r="M1731" s="5">
        <v>11.0</v>
      </c>
      <c r="N1731" s="5">
        <v>42.0</v>
      </c>
    </row>
    <row r="1732" ht="14.25" customHeight="1">
      <c r="A1732" s="5">
        <v>1730.0</v>
      </c>
      <c r="B1732" s="5" t="s">
        <v>1748</v>
      </c>
      <c r="C1732" s="6">
        <v>28642.21875</v>
      </c>
      <c r="D1732" s="6">
        <v>35852.12890625</v>
      </c>
      <c r="E1732" s="6">
        <v>16706.0234375</v>
      </c>
      <c r="F1732" s="6" t="e">
        <v>#DIV/0!</v>
      </c>
      <c r="G1732" s="5" t="s">
        <v>33</v>
      </c>
      <c r="H1732" s="5">
        <v>1.0</v>
      </c>
      <c r="I1732" s="5">
        <v>1.0</v>
      </c>
      <c r="J1732" s="5">
        <v>1.0</v>
      </c>
      <c r="K1732" s="5">
        <v>0.0</v>
      </c>
      <c r="L1732" s="5">
        <v>0.0</v>
      </c>
      <c r="M1732" s="5">
        <v>0.0</v>
      </c>
      <c r="N1732" s="5">
        <v>1.0</v>
      </c>
    </row>
    <row r="1733" ht="14.25" customHeight="1">
      <c r="A1733" s="5">
        <v>1731.0</v>
      </c>
      <c r="B1733" s="5" t="s">
        <v>1749</v>
      </c>
      <c r="C1733" s="6">
        <v>1175291.217447916</v>
      </c>
      <c r="D1733" s="6">
        <v>296716.0875651042</v>
      </c>
      <c r="E1733" s="6">
        <v>246586.8125</v>
      </c>
      <c r="F1733" s="6">
        <v>819139.964518229</v>
      </c>
      <c r="G1733" s="5" t="s">
        <v>16</v>
      </c>
      <c r="H1733" s="5">
        <v>16.0</v>
      </c>
      <c r="I1733" s="5">
        <v>4.0</v>
      </c>
      <c r="J1733" s="5">
        <v>4.0</v>
      </c>
      <c r="K1733" s="5">
        <v>14.0</v>
      </c>
      <c r="L1733" s="5">
        <v>6.0</v>
      </c>
      <c r="M1733" s="5">
        <v>8.0</v>
      </c>
      <c r="N1733" s="5">
        <v>30.0</v>
      </c>
    </row>
    <row r="1734" ht="14.25" customHeight="1">
      <c r="A1734" s="5">
        <v>1732.0</v>
      </c>
      <c r="B1734" s="5" t="s">
        <v>1750</v>
      </c>
      <c r="C1734" s="6">
        <v>77944.67252604167</v>
      </c>
      <c r="D1734" s="6">
        <v>133271.65104166666</v>
      </c>
      <c r="E1734" s="6" t="e">
        <v>#DIV/0!</v>
      </c>
      <c r="F1734" s="6">
        <v>42928.481119791664</v>
      </c>
      <c r="G1734" s="5" t="s">
        <v>16</v>
      </c>
      <c r="H1734" s="5">
        <v>5.0</v>
      </c>
      <c r="I1734" s="5">
        <v>3.0</v>
      </c>
      <c r="J1734" s="5">
        <v>0.0</v>
      </c>
      <c r="K1734" s="5">
        <v>4.0</v>
      </c>
      <c r="L1734" s="5">
        <v>6.0</v>
      </c>
      <c r="M1734" s="5">
        <v>0.0</v>
      </c>
      <c r="N1734" s="5">
        <v>9.0</v>
      </c>
    </row>
    <row r="1735" ht="14.25" customHeight="1">
      <c r="A1735" s="5">
        <v>1733.0</v>
      </c>
      <c r="B1735" s="5" t="s">
        <v>1751</v>
      </c>
      <c r="C1735" s="6">
        <v>673309.7301432294</v>
      </c>
      <c r="D1735" s="6">
        <v>978043.203125</v>
      </c>
      <c r="E1735" s="6">
        <v>1124632.9485677083</v>
      </c>
      <c r="F1735" s="6">
        <v>917989.9654947916</v>
      </c>
      <c r="G1735" s="5" t="s">
        <v>18</v>
      </c>
      <c r="H1735" s="5">
        <v>23.0</v>
      </c>
      <c r="I1735" s="5">
        <v>23.0</v>
      </c>
      <c r="J1735" s="5">
        <v>26.0</v>
      </c>
      <c r="K1735" s="5">
        <v>26.0</v>
      </c>
      <c r="L1735" s="5">
        <v>55.0</v>
      </c>
      <c r="M1735" s="5">
        <v>63.0</v>
      </c>
      <c r="N1735" s="5">
        <v>229.0</v>
      </c>
    </row>
    <row r="1736" ht="14.25" customHeight="1">
      <c r="A1736" s="5">
        <v>1734.0</v>
      </c>
      <c r="B1736" s="5" t="s">
        <v>1752</v>
      </c>
      <c r="C1736" s="6">
        <v>1022004.0911458334</v>
      </c>
      <c r="D1736" s="6">
        <v>625994.7109375</v>
      </c>
      <c r="E1736" s="6">
        <v>473504.7513020833</v>
      </c>
      <c r="F1736" s="6">
        <v>1117542.05924479</v>
      </c>
      <c r="G1736" s="5" t="s">
        <v>18</v>
      </c>
      <c r="H1736" s="5">
        <v>19.0</v>
      </c>
      <c r="I1736" s="5">
        <v>6.0</v>
      </c>
      <c r="J1736" s="5">
        <v>6.0</v>
      </c>
      <c r="K1736" s="5">
        <v>28.0</v>
      </c>
      <c r="L1736" s="5">
        <v>15.0</v>
      </c>
      <c r="M1736" s="5">
        <v>18.0</v>
      </c>
      <c r="N1736" s="5">
        <v>87.0</v>
      </c>
    </row>
    <row r="1737" ht="14.25" customHeight="1">
      <c r="A1737" s="5">
        <v>1735.0</v>
      </c>
      <c r="B1737" s="5" t="s">
        <v>1753</v>
      </c>
      <c r="C1737" s="6">
        <v>916203.47981771</v>
      </c>
      <c r="D1737" s="6">
        <v>1294425.1569010431</v>
      </c>
      <c r="E1737" s="6">
        <v>1938908.2858072936</v>
      </c>
      <c r="F1737" s="6">
        <v>584354.7106119794</v>
      </c>
      <c r="G1737" s="5" t="s">
        <v>18</v>
      </c>
      <c r="H1737" s="5">
        <v>26.0</v>
      </c>
      <c r="I1737" s="5">
        <v>23.0</v>
      </c>
      <c r="J1737" s="5">
        <v>31.0</v>
      </c>
      <c r="K1737" s="5">
        <v>18.0</v>
      </c>
      <c r="L1737" s="5">
        <v>57.0</v>
      </c>
      <c r="M1737" s="5">
        <v>46.0</v>
      </c>
      <c r="N1737" s="5">
        <v>203.0</v>
      </c>
    </row>
    <row r="1738" ht="14.25" customHeight="1">
      <c r="A1738" s="5">
        <v>1736.0</v>
      </c>
      <c r="B1738" s="5" t="s">
        <v>1754</v>
      </c>
      <c r="C1738" s="6">
        <v>103198.62988281227</v>
      </c>
      <c r="D1738" s="6">
        <v>3511.21826171875</v>
      </c>
      <c r="E1738" s="6">
        <v>27458.341145833332</v>
      </c>
      <c r="F1738" s="6">
        <v>19494.94604492186</v>
      </c>
      <c r="G1738" s="5" t="s">
        <v>21</v>
      </c>
      <c r="H1738" s="5">
        <v>12.0</v>
      </c>
      <c r="I1738" s="5">
        <v>3.0</v>
      </c>
      <c r="J1738" s="5">
        <v>6.0</v>
      </c>
      <c r="K1738" s="5">
        <v>6.0</v>
      </c>
      <c r="L1738" s="5">
        <v>9.0</v>
      </c>
      <c r="M1738" s="5">
        <v>8.0</v>
      </c>
      <c r="N1738" s="5">
        <v>36.0</v>
      </c>
    </row>
    <row r="1739" ht="14.25" customHeight="1">
      <c r="A1739" s="5">
        <v>1737.0</v>
      </c>
      <c r="B1739" s="5" t="s">
        <v>1755</v>
      </c>
      <c r="C1739" s="6">
        <v>1050958.33528646</v>
      </c>
      <c r="D1739" s="6">
        <v>796956.0735677084</v>
      </c>
      <c r="E1739" s="6">
        <v>1132064.9921875</v>
      </c>
      <c r="F1739" s="6">
        <v>926206.4661458334</v>
      </c>
      <c r="G1739" s="5" t="s">
        <v>18</v>
      </c>
      <c r="H1739" s="5">
        <v>17.0</v>
      </c>
      <c r="I1739" s="5">
        <v>13.0</v>
      </c>
      <c r="J1739" s="5">
        <v>14.0</v>
      </c>
      <c r="K1739" s="5">
        <v>17.0</v>
      </c>
      <c r="L1739" s="5">
        <v>38.0</v>
      </c>
      <c r="M1739" s="5">
        <v>39.0</v>
      </c>
      <c r="N1739" s="5">
        <v>162.0</v>
      </c>
    </row>
    <row r="1740" ht="14.25" customHeight="1">
      <c r="A1740" s="5">
        <v>1738.0</v>
      </c>
      <c r="B1740" s="5" t="s">
        <v>1756</v>
      </c>
      <c r="C1740" s="6">
        <v>1079948.4778645833</v>
      </c>
      <c r="D1740" s="6">
        <v>1783289.3541666667</v>
      </c>
      <c r="E1740" s="6">
        <v>2030031.920410157</v>
      </c>
      <c r="F1740" s="6">
        <v>669798.7799479166</v>
      </c>
      <c r="G1740" s="5" t="s">
        <v>18</v>
      </c>
      <c r="H1740" s="5">
        <v>18.0</v>
      </c>
      <c r="I1740" s="5">
        <v>20.0</v>
      </c>
      <c r="J1740" s="5">
        <v>21.0</v>
      </c>
      <c r="K1740" s="5">
        <v>18.0</v>
      </c>
      <c r="L1740" s="5">
        <v>51.0</v>
      </c>
      <c r="M1740" s="5">
        <v>44.0</v>
      </c>
      <c r="N1740" s="5">
        <v>192.0</v>
      </c>
    </row>
    <row r="1741" ht="14.25" customHeight="1">
      <c r="A1741" s="5">
        <v>1739.0</v>
      </c>
      <c r="B1741" s="5" t="s">
        <v>1757</v>
      </c>
      <c r="C1741" s="6">
        <v>339160.036783854</v>
      </c>
      <c r="D1741" s="6">
        <v>466004.267903646</v>
      </c>
      <c r="E1741" s="6">
        <v>908506.74609375</v>
      </c>
      <c r="F1741" s="6">
        <v>388340.6458333333</v>
      </c>
      <c r="G1741" s="5" t="s">
        <v>18</v>
      </c>
      <c r="H1741" s="5">
        <v>12.0</v>
      </c>
      <c r="I1741" s="5">
        <v>12.0</v>
      </c>
      <c r="J1741" s="5">
        <v>16.0</v>
      </c>
      <c r="K1741" s="5">
        <v>13.0</v>
      </c>
      <c r="L1741" s="5">
        <v>31.0</v>
      </c>
      <c r="M1741" s="5">
        <v>37.0</v>
      </c>
      <c r="N1741" s="5">
        <v>135.0</v>
      </c>
    </row>
    <row r="1742" ht="14.25" customHeight="1">
      <c r="A1742" s="5">
        <v>1740.0</v>
      </c>
      <c r="B1742" s="5" t="s">
        <v>1758</v>
      </c>
      <c r="C1742" s="6">
        <v>1463754.1192201</v>
      </c>
      <c r="D1742" s="6">
        <v>4741830.15661621</v>
      </c>
      <c r="E1742" s="6">
        <v>2571835.8997395835</v>
      </c>
      <c r="F1742" s="6">
        <v>2006490.7513834636</v>
      </c>
      <c r="G1742" s="5" t="s">
        <v>18</v>
      </c>
      <c r="H1742" s="5">
        <v>38.0</v>
      </c>
      <c r="I1742" s="5">
        <v>42.0</v>
      </c>
      <c r="J1742" s="5">
        <v>39.0</v>
      </c>
      <c r="K1742" s="5">
        <v>49.0</v>
      </c>
      <c r="L1742" s="5">
        <v>98.0</v>
      </c>
      <c r="M1742" s="5">
        <v>99.0</v>
      </c>
      <c r="N1742" s="5">
        <v>377.0</v>
      </c>
    </row>
    <row r="1743" ht="14.25" customHeight="1">
      <c r="A1743" s="5">
        <v>1741.0</v>
      </c>
      <c r="B1743" s="5" t="s">
        <v>1759</v>
      </c>
      <c r="C1743" s="6" t="e">
        <v>#DIV/0!</v>
      </c>
      <c r="D1743" s="6" t="e">
        <v>#DIV/0!</v>
      </c>
      <c r="E1743" s="6">
        <v>1177062.0758463542</v>
      </c>
      <c r="F1743" s="6">
        <v>119882.625</v>
      </c>
      <c r="G1743" s="5" t="s">
        <v>16</v>
      </c>
      <c r="H1743" s="5">
        <v>0.0</v>
      </c>
      <c r="I1743" s="5">
        <v>0.0</v>
      </c>
      <c r="J1743" s="5">
        <v>9.0</v>
      </c>
      <c r="K1743" s="5">
        <v>1.0</v>
      </c>
      <c r="L1743" s="5">
        <v>0.0</v>
      </c>
      <c r="M1743" s="5">
        <v>3.0</v>
      </c>
      <c r="N1743" s="5">
        <v>0.0</v>
      </c>
    </row>
    <row r="1744" ht="14.25" customHeight="1">
      <c r="A1744" s="5">
        <v>1742.0</v>
      </c>
      <c r="B1744" s="5" t="s">
        <v>1760</v>
      </c>
      <c r="C1744" s="6">
        <v>3985050.326171873</v>
      </c>
      <c r="D1744" s="6">
        <v>5472144.885416667</v>
      </c>
      <c r="E1744" s="6">
        <v>2495854.5703125</v>
      </c>
      <c r="F1744" s="6">
        <v>2602827.9114583335</v>
      </c>
      <c r="G1744" s="5" t="s">
        <v>18</v>
      </c>
      <c r="H1744" s="5">
        <v>54.0</v>
      </c>
      <c r="I1744" s="5">
        <v>57.0</v>
      </c>
      <c r="J1744" s="5">
        <v>29.0</v>
      </c>
      <c r="K1744" s="5">
        <v>45.0</v>
      </c>
      <c r="L1744" s="5">
        <v>136.0</v>
      </c>
      <c r="M1744" s="5">
        <v>76.0</v>
      </c>
      <c r="N1744" s="5">
        <v>398.0</v>
      </c>
    </row>
    <row r="1745" ht="14.25" customHeight="1">
      <c r="A1745" s="5">
        <v>1743.0</v>
      </c>
      <c r="B1745" s="5" t="s">
        <v>1761</v>
      </c>
      <c r="C1745" s="6" t="e">
        <v>#DIV/0!</v>
      </c>
      <c r="D1745" s="6" t="e">
        <v>#DIV/0!</v>
      </c>
      <c r="E1745" s="6">
        <v>26995.44921875</v>
      </c>
      <c r="F1745" s="6">
        <v>127935.62565104167</v>
      </c>
      <c r="G1745" s="5" t="s">
        <v>16</v>
      </c>
      <c r="H1745" s="5">
        <v>0.0</v>
      </c>
      <c r="I1745" s="5">
        <v>0.0</v>
      </c>
      <c r="J1745" s="5">
        <v>1.0</v>
      </c>
      <c r="K1745" s="5">
        <v>5.0</v>
      </c>
      <c r="L1745" s="5">
        <v>0.0</v>
      </c>
      <c r="M1745" s="5">
        <v>3.0</v>
      </c>
      <c r="N1745" s="5">
        <v>0.0</v>
      </c>
    </row>
    <row r="1746" ht="14.25" customHeight="1">
      <c r="A1746" s="5">
        <v>1744.0</v>
      </c>
      <c r="B1746" s="5" t="s">
        <v>1762</v>
      </c>
      <c r="C1746" s="6">
        <v>290954.68249511736</v>
      </c>
      <c r="D1746" s="6" t="e">
        <v>#DIV/0!</v>
      </c>
      <c r="E1746" s="6">
        <v>147359.93815104166</v>
      </c>
      <c r="F1746" s="6">
        <v>350389.6090494792</v>
      </c>
      <c r="G1746" s="5" t="s">
        <v>21</v>
      </c>
      <c r="H1746" s="5">
        <v>12.0</v>
      </c>
      <c r="I1746" s="5">
        <v>0.0</v>
      </c>
      <c r="J1746" s="5">
        <v>7.0</v>
      </c>
      <c r="K1746" s="5">
        <v>5.0</v>
      </c>
      <c r="L1746" s="5">
        <v>0.0</v>
      </c>
      <c r="M1746" s="5">
        <v>13.0</v>
      </c>
      <c r="N1746" s="5">
        <v>36.0</v>
      </c>
    </row>
    <row r="1747" ht="14.25" customHeight="1">
      <c r="A1747" s="5">
        <v>1745.0</v>
      </c>
      <c r="B1747" s="5" t="s">
        <v>1763</v>
      </c>
      <c r="C1747" s="6">
        <v>170632.45052083334</v>
      </c>
      <c r="D1747" s="6">
        <v>145186.23307291666</v>
      </c>
      <c r="E1747" s="6">
        <v>200816.85221354166</v>
      </c>
      <c r="F1747" s="6">
        <v>328002.7223307293</v>
      </c>
      <c r="G1747" s="5" t="s">
        <v>18</v>
      </c>
      <c r="H1747" s="5">
        <v>6.0</v>
      </c>
      <c r="I1747" s="5">
        <v>4.0</v>
      </c>
      <c r="J1747" s="5">
        <v>7.0</v>
      </c>
      <c r="K1747" s="5">
        <v>8.0</v>
      </c>
      <c r="L1747" s="5">
        <v>12.0</v>
      </c>
      <c r="M1747" s="5">
        <v>19.0</v>
      </c>
      <c r="N1747" s="5">
        <v>60.0</v>
      </c>
    </row>
    <row r="1748" ht="14.25" customHeight="1">
      <c r="A1748" s="5">
        <v>1746.0</v>
      </c>
      <c r="B1748" s="5" t="s">
        <v>1764</v>
      </c>
      <c r="C1748" s="6">
        <v>2383140.1171875</v>
      </c>
      <c r="D1748" s="6">
        <v>1889515.7291666667</v>
      </c>
      <c r="E1748" s="6">
        <v>1879454.0</v>
      </c>
      <c r="F1748" s="6">
        <v>2268653.51171875</v>
      </c>
      <c r="G1748" s="5" t="s">
        <v>18</v>
      </c>
      <c r="H1748" s="5">
        <v>7.0</v>
      </c>
      <c r="I1748" s="5">
        <v>6.0</v>
      </c>
      <c r="J1748" s="5">
        <v>6.0</v>
      </c>
      <c r="K1748" s="5">
        <v>7.0</v>
      </c>
      <c r="L1748" s="5">
        <v>18.0</v>
      </c>
      <c r="M1748" s="5">
        <v>18.0</v>
      </c>
      <c r="N1748" s="5">
        <v>73.0</v>
      </c>
    </row>
    <row r="1749" ht="14.25" customHeight="1">
      <c r="A1749" s="5">
        <v>1747.0</v>
      </c>
      <c r="B1749" s="5" t="s">
        <v>1765</v>
      </c>
      <c r="C1749" s="6">
        <v>3375843.8741048165</v>
      </c>
      <c r="D1749" s="6">
        <v>2213268.29296875</v>
      </c>
      <c r="E1749" s="6">
        <v>2579657.23014323</v>
      </c>
      <c r="F1749" s="6">
        <v>2922283.45214844</v>
      </c>
      <c r="G1749" s="5" t="s">
        <v>18</v>
      </c>
      <c r="H1749" s="5">
        <v>38.0</v>
      </c>
      <c r="I1749" s="5">
        <v>26.0</v>
      </c>
      <c r="J1749" s="5">
        <v>32.0</v>
      </c>
      <c r="K1749" s="5">
        <v>34.0</v>
      </c>
      <c r="L1749" s="5">
        <v>78.0</v>
      </c>
      <c r="M1749" s="5">
        <v>83.0</v>
      </c>
      <c r="N1749" s="5">
        <v>340.0</v>
      </c>
    </row>
    <row r="1750" ht="14.25" customHeight="1">
      <c r="A1750" s="5">
        <v>1748.0</v>
      </c>
      <c r="B1750" s="5" t="s">
        <v>1766</v>
      </c>
      <c r="C1750" s="6">
        <v>209184.86588541666</v>
      </c>
      <c r="D1750" s="6">
        <v>129055.5234375</v>
      </c>
      <c r="E1750" s="6">
        <v>58615.671875</v>
      </c>
      <c r="F1750" s="6">
        <v>104962.54589843766</v>
      </c>
      <c r="G1750" s="5" t="s">
        <v>16</v>
      </c>
      <c r="H1750" s="5">
        <v>7.0</v>
      </c>
      <c r="I1750" s="5">
        <v>1.0</v>
      </c>
      <c r="J1750" s="5">
        <v>1.0</v>
      </c>
      <c r="K1750" s="5">
        <v>8.0</v>
      </c>
      <c r="L1750" s="5">
        <v>1.0</v>
      </c>
      <c r="M1750" s="5">
        <v>2.0</v>
      </c>
      <c r="N1750" s="5">
        <v>15.0</v>
      </c>
    </row>
    <row r="1751" ht="14.25" customHeight="1">
      <c r="A1751" s="5">
        <v>1749.0</v>
      </c>
      <c r="B1751" s="5" t="s">
        <v>1767</v>
      </c>
      <c r="C1751" s="6">
        <v>468511.7369791667</v>
      </c>
      <c r="D1751" s="6">
        <v>244849.47526041666</v>
      </c>
      <c r="E1751" s="6">
        <v>54394.349609375</v>
      </c>
      <c r="F1751" s="6">
        <v>449260.87109375</v>
      </c>
      <c r="G1751" s="5" t="s">
        <v>21</v>
      </c>
      <c r="H1751" s="5">
        <v>8.0</v>
      </c>
      <c r="I1751" s="5">
        <v>7.0</v>
      </c>
      <c r="J1751" s="5">
        <v>2.0</v>
      </c>
      <c r="K1751" s="5">
        <v>9.0</v>
      </c>
      <c r="L1751" s="5">
        <v>18.0</v>
      </c>
      <c r="M1751" s="5">
        <v>6.0</v>
      </c>
      <c r="N1751" s="5">
        <v>55.0</v>
      </c>
    </row>
    <row r="1752" ht="14.25" customHeight="1">
      <c r="A1752" s="5">
        <v>1750.0</v>
      </c>
      <c r="B1752" s="5" t="s">
        <v>1768</v>
      </c>
      <c r="C1752" s="6">
        <v>1.1117038237955732E7</v>
      </c>
      <c r="D1752" s="6">
        <v>8718050.6015625</v>
      </c>
      <c r="E1752" s="6">
        <v>9355278.762369784</v>
      </c>
      <c r="F1752" s="6">
        <v>9959992.758463534</v>
      </c>
      <c r="G1752" s="5" t="s">
        <v>18</v>
      </c>
      <c r="H1752" s="5">
        <v>39.0</v>
      </c>
      <c r="I1752" s="5">
        <v>30.0</v>
      </c>
      <c r="J1752" s="5">
        <v>33.0</v>
      </c>
      <c r="K1752" s="5">
        <v>35.0</v>
      </c>
      <c r="L1752" s="5">
        <v>90.0</v>
      </c>
      <c r="M1752" s="5">
        <v>97.0</v>
      </c>
      <c r="N1752" s="5">
        <v>381.0</v>
      </c>
    </row>
    <row r="1753" ht="14.25" customHeight="1">
      <c r="A1753" s="5">
        <v>1751.0</v>
      </c>
      <c r="B1753" s="5" t="s">
        <v>1769</v>
      </c>
      <c r="C1753" s="6">
        <v>2560358.9622395835</v>
      </c>
      <c r="D1753" s="6">
        <v>2115645.6145833335</v>
      </c>
      <c r="E1753" s="6">
        <v>2324193.2291666665</v>
      </c>
      <c r="F1753" s="6">
        <v>2612152.4440104165</v>
      </c>
      <c r="G1753" s="5" t="s">
        <v>18</v>
      </c>
      <c r="H1753" s="5">
        <v>6.0</v>
      </c>
      <c r="I1753" s="5">
        <v>5.0</v>
      </c>
      <c r="J1753" s="5">
        <v>5.0</v>
      </c>
      <c r="K1753" s="5">
        <v>10.0</v>
      </c>
      <c r="L1753" s="5">
        <v>11.0</v>
      </c>
      <c r="M1753" s="5">
        <v>15.0</v>
      </c>
      <c r="N1753" s="5">
        <v>51.0</v>
      </c>
    </row>
    <row r="1754" ht="14.25" customHeight="1">
      <c r="A1754" s="5">
        <v>1752.0</v>
      </c>
      <c r="B1754" s="5" t="s">
        <v>1770</v>
      </c>
      <c r="C1754" s="6">
        <v>3539046.3932291665</v>
      </c>
      <c r="D1754" s="6">
        <v>3638006.9401041665</v>
      </c>
      <c r="E1754" s="6">
        <v>3472844.3255208335</v>
      </c>
      <c r="F1754" s="6">
        <v>3786779.2265625</v>
      </c>
      <c r="G1754" s="5" t="s">
        <v>18</v>
      </c>
      <c r="H1754" s="5">
        <v>18.0</v>
      </c>
      <c r="I1754" s="5">
        <v>18.0</v>
      </c>
      <c r="J1754" s="5">
        <v>18.0</v>
      </c>
      <c r="K1754" s="5">
        <v>18.0</v>
      </c>
      <c r="L1754" s="5">
        <v>54.0</v>
      </c>
      <c r="M1754" s="5">
        <v>54.0</v>
      </c>
      <c r="N1754" s="5">
        <v>216.0</v>
      </c>
    </row>
    <row r="1755" ht="14.25" customHeight="1">
      <c r="A1755" s="5">
        <v>1753.0</v>
      </c>
      <c r="B1755" s="5" t="s">
        <v>1771</v>
      </c>
      <c r="C1755" s="6">
        <v>229146.89078776035</v>
      </c>
      <c r="D1755" s="6" t="e">
        <v>#DIV/0!</v>
      </c>
      <c r="E1755" s="6">
        <v>180499.44921875</v>
      </c>
      <c r="F1755" s="6">
        <v>655104.3964029946</v>
      </c>
      <c r="G1755" s="5" t="s">
        <v>21</v>
      </c>
      <c r="H1755" s="5">
        <v>15.0</v>
      </c>
      <c r="I1755" s="5">
        <v>0.0</v>
      </c>
      <c r="J1755" s="5">
        <v>7.0</v>
      </c>
      <c r="K1755" s="5">
        <v>29.0</v>
      </c>
      <c r="L1755" s="5">
        <v>0.0</v>
      </c>
      <c r="M1755" s="5">
        <v>18.0</v>
      </c>
      <c r="N1755" s="5">
        <v>57.0</v>
      </c>
    </row>
    <row r="1756" ht="14.25" customHeight="1">
      <c r="A1756" s="5">
        <v>1754.0</v>
      </c>
      <c r="B1756" s="5" t="s">
        <v>1772</v>
      </c>
      <c r="C1756" s="6">
        <v>106519.94270833333</v>
      </c>
      <c r="D1756" s="6">
        <v>1661319.8828125</v>
      </c>
      <c r="E1756" s="6">
        <v>677617.6873372394</v>
      </c>
      <c r="F1756" s="6">
        <v>581004.6201171876</v>
      </c>
      <c r="G1756" s="5" t="s">
        <v>18</v>
      </c>
      <c r="H1756" s="5">
        <v>7.0</v>
      </c>
      <c r="I1756" s="5">
        <v>19.0</v>
      </c>
      <c r="J1756" s="5">
        <v>24.0</v>
      </c>
      <c r="K1756" s="5">
        <v>22.0</v>
      </c>
      <c r="L1756" s="5">
        <v>19.0</v>
      </c>
      <c r="M1756" s="5">
        <v>60.0</v>
      </c>
      <c r="N1756" s="5">
        <v>143.0</v>
      </c>
    </row>
    <row r="1757" ht="14.25" customHeight="1">
      <c r="A1757" s="5">
        <v>1755.0</v>
      </c>
      <c r="B1757" s="5" t="s">
        <v>1773</v>
      </c>
      <c r="C1757" s="6">
        <v>8067.3649342854815</v>
      </c>
      <c r="D1757" s="6">
        <v>74760.1953125</v>
      </c>
      <c r="E1757" s="6" t="e">
        <v>#DIV/0!</v>
      </c>
      <c r="F1757" s="6" t="e">
        <v>#DIV/0!</v>
      </c>
      <c r="G1757" s="5" t="s">
        <v>16</v>
      </c>
      <c r="H1757" s="5">
        <v>3.0</v>
      </c>
      <c r="I1757" s="5">
        <v>3.0</v>
      </c>
      <c r="J1757" s="5">
        <v>0.0</v>
      </c>
      <c r="K1757" s="5">
        <v>0.0</v>
      </c>
      <c r="L1757" s="5">
        <v>0.0</v>
      </c>
      <c r="M1757" s="5">
        <v>0.0</v>
      </c>
      <c r="N1757" s="5">
        <v>0.0</v>
      </c>
    </row>
    <row r="1758" ht="14.25" customHeight="1">
      <c r="A1758" s="5">
        <v>1756.0</v>
      </c>
      <c r="B1758" s="5" t="s">
        <v>1774</v>
      </c>
      <c r="C1758" s="6">
        <v>185993.26123046866</v>
      </c>
      <c r="D1758" s="6">
        <v>10620.7861328125</v>
      </c>
      <c r="E1758" s="6">
        <v>1233927.5807291667</v>
      </c>
      <c r="F1758" s="6">
        <v>88434.78483072901</v>
      </c>
      <c r="G1758" s="5" t="s">
        <v>21</v>
      </c>
      <c r="H1758" s="5">
        <v>11.0</v>
      </c>
      <c r="I1758" s="5">
        <v>1.0</v>
      </c>
      <c r="J1758" s="5">
        <v>22.0</v>
      </c>
      <c r="K1758" s="5">
        <v>8.0</v>
      </c>
      <c r="L1758" s="5">
        <v>3.0</v>
      </c>
      <c r="M1758" s="5">
        <v>22.0</v>
      </c>
      <c r="N1758" s="5">
        <v>60.0</v>
      </c>
    </row>
    <row r="1759" ht="14.25" customHeight="1">
      <c r="A1759" s="5">
        <v>1757.0</v>
      </c>
      <c r="B1759" s="5" t="s">
        <v>1775</v>
      </c>
      <c r="C1759" s="6">
        <v>240105.09212239567</v>
      </c>
      <c r="D1759" s="6">
        <v>730397.1005808512</v>
      </c>
      <c r="E1759" s="6">
        <v>1743017.9814453132</v>
      </c>
      <c r="F1759" s="6">
        <v>1239739.86230469</v>
      </c>
      <c r="G1759" s="5" t="s">
        <v>18</v>
      </c>
      <c r="H1759" s="5">
        <v>13.0</v>
      </c>
      <c r="I1759" s="5">
        <v>27.0</v>
      </c>
      <c r="J1759" s="5">
        <v>49.0</v>
      </c>
      <c r="K1759" s="5">
        <v>35.0</v>
      </c>
      <c r="L1759" s="5">
        <v>30.0</v>
      </c>
      <c r="M1759" s="5">
        <v>94.0</v>
      </c>
      <c r="N1759" s="5">
        <v>199.0</v>
      </c>
    </row>
    <row r="1760" ht="14.25" customHeight="1">
      <c r="A1760" s="5">
        <v>1758.0</v>
      </c>
      <c r="B1760" s="5" t="s">
        <v>1776</v>
      </c>
      <c r="C1760" s="6">
        <v>1.0886272530436201E7</v>
      </c>
      <c r="D1760" s="6">
        <v>2.0614169425293E7</v>
      </c>
      <c r="E1760" s="6">
        <v>2.6690566948567703E7</v>
      </c>
      <c r="F1760" s="6">
        <v>1.7275539197265636E7</v>
      </c>
      <c r="G1760" s="5" t="s">
        <v>18</v>
      </c>
      <c r="H1760" s="5">
        <v>153.0</v>
      </c>
      <c r="I1760" s="5">
        <v>153.0</v>
      </c>
      <c r="J1760" s="5">
        <v>174.0</v>
      </c>
      <c r="K1760" s="5">
        <v>171.0</v>
      </c>
      <c r="L1760" s="5">
        <v>418.0</v>
      </c>
      <c r="M1760" s="5">
        <v>480.0</v>
      </c>
      <c r="N1760" s="5">
        <v>1719.0</v>
      </c>
    </row>
    <row r="1761" ht="14.25" customHeight="1">
      <c r="A1761" s="5">
        <v>1759.0</v>
      </c>
      <c r="B1761" s="5" t="s">
        <v>1777</v>
      </c>
      <c r="C1761" s="6">
        <v>72152.86979166667</v>
      </c>
      <c r="D1761" s="6">
        <v>1120963.5299479167</v>
      </c>
      <c r="E1761" s="6">
        <v>362040.6145833333</v>
      </c>
      <c r="F1761" s="6">
        <v>909679.02734375</v>
      </c>
      <c r="G1761" s="5" t="s">
        <v>18</v>
      </c>
      <c r="H1761" s="5">
        <v>3.0</v>
      </c>
      <c r="I1761" s="5">
        <v>12.0</v>
      </c>
      <c r="J1761" s="5">
        <v>6.0</v>
      </c>
      <c r="K1761" s="5">
        <v>11.0</v>
      </c>
      <c r="L1761" s="5">
        <v>9.0</v>
      </c>
      <c r="M1761" s="5">
        <v>18.0</v>
      </c>
      <c r="N1761" s="5">
        <v>69.0</v>
      </c>
    </row>
    <row r="1762" ht="14.25" customHeight="1">
      <c r="A1762" s="5">
        <v>1760.0</v>
      </c>
      <c r="B1762" s="5" t="s">
        <v>1778</v>
      </c>
      <c r="C1762" s="6">
        <v>2.3443566008870434E7</v>
      </c>
      <c r="D1762" s="6">
        <v>1613593.6223958333</v>
      </c>
      <c r="E1762" s="6">
        <v>8662787.047688803</v>
      </c>
      <c r="F1762" s="6">
        <v>1.4779185295572935E7</v>
      </c>
      <c r="G1762" s="5" t="s">
        <v>18</v>
      </c>
      <c r="H1762" s="5">
        <v>24.0</v>
      </c>
      <c r="I1762" s="5">
        <v>19.0</v>
      </c>
      <c r="J1762" s="5">
        <v>26.0</v>
      </c>
      <c r="K1762" s="5">
        <v>25.0</v>
      </c>
      <c r="L1762" s="5">
        <v>54.0</v>
      </c>
      <c r="M1762" s="5">
        <v>66.0</v>
      </c>
      <c r="N1762" s="5">
        <v>243.0</v>
      </c>
    </row>
    <row r="1763" ht="14.25" customHeight="1">
      <c r="A1763" s="5">
        <v>1761.0</v>
      </c>
      <c r="B1763" s="5" t="s">
        <v>1779</v>
      </c>
      <c r="C1763" s="6" t="e">
        <v>#DIV/0!</v>
      </c>
      <c r="D1763" s="6">
        <v>93347.39973958333</v>
      </c>
      <c r="E1763" s="6">
        <v>67133.8828125</v>
      </c>
      <c r="F1763" s="6">
        <v>21349.6484375</v>
      </c>
      <c r="G1763" s="5" t="s">
        <v>16</v>
      </c>
      <c r="H1763" s="5">
        <v>0.0</v>
      </c>
      <c r="I1763" s="5">
        <v>6.0</v>
      </c>
      <c r="J1763" s="5">
        <v>1.0</v>
      </c>
      <c r="K1763" s="5">
        <v>1.0</v>
      </c>
      <c r="L1763" s="5">
        <v>0.0</v>
      </c>
      <c r="M1763" s="5">
        <v>0.0</v>
      </c>
      <c r="N1763" s="5">
        <v>3.0</v>
      </c>
    </row>
    <row r="1764" ht="14.25" customHeight="1">
      <c r="A1764" s="5">
        <v>1762.0</v>
      </c>
      <c r="B1764" s="5" t="s">
        <v>1780</v>
      </c>
      <c r="C1764" s="6" t="e">
        <v>#DIV/0!</v>
      </c>
      <c r="D1764" s="6" t="e">
        <v>#DIV/0!</v>
      </c>
      <c r="E1764" s="6" t="e">
        <v>#DIV/0!</v>
      </c>
      <c r="F1764" s="6" t="e">
        <v>#DIV/0!</v>
      </c>
      <c r="G1764" s="5" t="s">
        <v>33</v>
      </c>
      <c r="H1764" s="5">
        <v>0.0</v>
      </c>
      <c r="I1764" s="5">
        <v>0.0</v>
      </c>
      <c r="J1764" s="5">
        <v>0.0</v>
      </c>
      <c r="K1764" s="5">
        <v>0.0</v>
      </c>
      <c r="L1764" s="5">
        <v>0.0</v>
      </c>
      <c r="M1764" s="5">
        <v>0.0</v>
      </c>
      <c r="N1764" s="5">
        <v>0.0</v>
      </c>
    </row>
    <row r="1765" ht="14.25" customHeight="1">
      <c r="A1765" s="5">
        <v>1763.0</v>
      </c>
      <c r="B1765" s="5" t="s">
        <v>1781</v>
      </c>
      <c r="C1765" s="6">
        <v>4783265.329427083</v>
      </c>
      <c r="D1765" s="6">
        <v>3581216.8177083335</v>
      </c>
      <c r="E1765" s="6">
        <v>4061759.9088541665</v>
      </c>
      <c r="F1765" s="6">
        <v>3386917.6744791665</v>
      </c>
      <c r="G1765" s="5" t="s">
        <v>18</v>
      </c>
      <c r="H1765" s="5">
        <v>18.0</v>
      </c>
      <c r="I1765" s="5">
        <v>12.0</v>
      </c>
      <c r="J1765" s="5">
        <v>16.0</v>
      </c>
      <c r="K1765" s="5">
        <v>15.0</v>
      </c>
      <c r="L1765" s="5">
        <v>36.0</v>
      </c>
      <c r="M1765" s="5">
        <v>41.0</v>
      </c>
      <c r="N1765" s="5">
        <v>157.0</v>
      </c>
    </row>
    <row r="1766" ht="14.25" customHeight="1">
      <c r="A1766" s="5">
        <v>1764.0</v>
      </c>
      <c r="B1766" s="5" t="s">
        <v>1782</v>
      </c>
      <c r="C1766" s="6">
        <v>2682480.046875</v>
      </c>
      <c r="D1766" s="6">
        <v>2419113.4791666665</v>
      </c>
      <c r="E1766" s="6">
        <v>3027591.859375</v>
      </c>
      <c r="F1766" s="6">
        <v>2461365.21875</v>
      </c>
      <c r="G1766" s="5" t="s">
        <v>18</v>
      </c>
      <c r="H1766" s="5">
        <v>22.0</v>
      </c>
      <c r="I1766" s="5">
        <v>22.0</v>
      </c>
      <c r="J1766" s="5">
        <v>23.0</v>
      </c>
      <c r="K1766" s="5">
        <v>22.0</v>
      </c>
      <c r="L1766" s="5">
        <v>57.0</v>
      </c>
      <c r="M1766" s="5">
        <v>65.0</v>
      </c>
      <c r="N1766" s="5">
        <v>240.0</v>
      </c>
    </row>
    <row r="1767" ht="14.25" customHeight="1">
      <c r="A1767" s="5">
        <v>1765.0</v>
      </c>
      <c r="B1767" s="5" t="s">
        <v>1783</v>
      </c>
      <c r="C1767" s="6">
        <v>4657153.60546875</v>
      </c>
      <c r="D1767" s="6">
        <v>3075401.6927083335</v>
      </c>
      <c r="E1767" s="6">
        <v>2555227.4765625</v>
      </c>
      <c r="F1767" s="6">
        <v>3769542.9557291665</v>
      </c>
      <c r="G1767" s="5" t="s">
        <v>18</v>
      </c>
      <c r="H1767" s="5">
        <v>64.0</v>
      </c>
      <c r="I1767" s="5">
        <v>45.0</v>
      </c>
      <c r="J1767" s="5">
        <v>49.0</v>
      </c>
      <c r="K1767" s="5">
        <v>60.0</v>
      </c>
      <c r="L1767" s="5">
        <v>132.0</v>
      </c>
      <c r="M1767" s="5">
        <v>142.0</v>
      </c>
      <c r="N1767" s="5">
        <v>563.0</v>
      </c>
    </row>
    <row r="1768" ht="14.25" customHeight="1">
      <c r="A1768" s="5">
        <v>1766.0</v>
      </c>
      <c r="B1768" s="5" t="s">
        <v>1784</v>
      </c>
      <c r="C1768" s="6">
        <v>747188.4296875</v>
      </c>
      <c r="D1768" s="6">
        <v>528257.5416666666</v>
      </c>
      <c r="E1768" s="6">
        <v>637225.6458333334</v>
      </c>
      <c r="F1768" s="6">
        <v>916327.4453125</v>
      </c>
      <c r="G1768" s="5" t="s">
        <v>18</v>
      </c>
      <c r="H1768" s="5">
        <v>5.0</v>
      </c>
      <c r="I1768" s="5">
        <v>3.0</v>
      </c>
      <c r="J1768" s="5">
        <v>3.0</v>
      </c>
      <c r="K1768" s="5">
        <v>6.0</v>
      </c>
      <c r="L1768" s="5">
        <v>9.0</v>
      </c>
      <c r="M1768" s="5">
        <v>9.0</v>
      </c>
      <c r="N1768" s="5">
        <v>42.0</v>
      </c>
    </row>
    <row r="1769" ht="14.25" customHeight="1">
      <c r="A1769" s="5">
        <v>1767.0</v>
      </c>
      <c r="B1769" s="5" t="s">
        <v>1785</v>
      </c>
      <c r="C1769" s="6">
        <v>248152.02213541666</v>
      </c>
      <c r="D1769" s="6" t="e">
        <v>#DIV/0!</v>
      </c>
      <c r="E1769" s="6" t="e">
        <v>#DIV/0!</v>
      </c>
      <c r="F1769" s="6" t="e">
        <v>#DIV/0!</v>
      </c>
      <c r="G1769" s="5" t="s">
        <v>16</v>
      </c>
      <c r="H1769" s="5">
        <v>6.0</v>
      </c>
      <c r="I1769" s="5">
        <v>0.0</v>
      </c>
      <c r="J1769" s="5">
        <v>0.0</v>
      </c>
      <c r="K1769" s="5">
        <v>0.0</v>
      </c>
      <c r="L1769" s="5">
        <v>0.0</v>
      </c>
      <c r="M1769" s="5">
        <v>0.0</v>
      </c>
      <c r="N1769" s="5">
        <v>0.0</v>
      </c>
    </row>
    <row r="1770" ht="14.25" customHeight="1">
      <c r="A1770" s="5">
        <v>1768.0</v>
      </c>
      <c r="B1770" s="5" t="s">
        <v>1786</v>
      </c>
      <c r="C1770" s="6">
        <v>1722052.7233072931</v>
      </c>
      <c r="D1770" s="6">
        <v>1057433.8203125</v>
      </c>
      <c r="E1770" s="6">
        <v>4370597.04296875</v>
      </c>
      <c r="F1770" s="6">
        <v>4085391.6809895798</v>
      </c>
      <c r="G1770" s="5" t="s">
        <v>18</v>
      </c>
      <c r="H1770" s="5">
        <v>22.0</v>
      </c>
      <c r="I1770" s="5">
        <v>16.0</v>
      </c>
      <c r="J1770" s="5">
        <v>30.0</v>
      </c>
      <c r="K1770" s="5">
        <v>26.0</v>
      </c>
      <c r="L1770" s="5">
        <v>47.0</v>
      </c>
      <c r="M1770" s="5">
        <v>78.0</v>
      </c>
      <c r="N1770" s="5">
        <v>224.0</v>
      </c>
    </row>
    <row r="1771" ht="14.25" customHeight="1">
      <c r="A1771" s="5">
        <v>1769.0</v>
      </c>
      <c r="B1771" s="5" t="s">
        <v>1787</v>
      </c>
      <c r="C1771" s="6">
        <v>19921.892578125</v>
      </c>
      <c r="D1771" s="6">
        <v>2154288.5651041665</v>
      </c>
      <c r="E1771" s="6" t="e">
        <v>#DIV/0!</v>
      </c>
      <c r="F1771" s="6" t="e">
        <v>#DIV/0!</v>
      </c>
      <c r="G1771" s="5" t="s">
        <v>16</v>
      </c>
      <c r="H1771" s="5">
        <v>1.0</v>
      </c>
      <c r="I1771" s="5">
        <v>21.0</v>
      </c>
      <c r="J1771" s="5">
        <v>0.0</v>
      </c>
      <c r="K1771" s="5">
        <v>0.0</v>
      </c>
      <c r="L1771" s="5">
        <v>3.0</v>
      </c>
      <c r="M1771" s="5">
        <v>0.0</v>
      </c>
      <c r="N1771" s="5">
        <v>0.0</v>
      </c>
    </row>
    <row r="1772" ht="14.25" customHeight="1">
      <c r="A1772" s="5">
        <v>1770.0</v>
      </c>
      <c r="B1772" s="5" t="s">
        <v>1788</v>
      </c>
      <c r="C1772" s="6">
        <v>3314485.8177083335</v>
      </c>
      <c r="D1772" s="6">
        <v>3186269.1028645835</v>
      </c>
      <c r="E1772" s="6">
        <v>6584082.28125</v>
      </c>
      <c r="F1772" s="6">
        <v>3255796.6067708335</v>
      </c>
      <c r="G1772" s="5" t="s">
        <v>18</v>
      </c>
      <c r="H1772" s="5">
        <v>19.0</v>
      </c>
      <c r="I1772" s="5">
        <v>19.0</v>
      </c>
      <c r="J1772" s="5">
        <v>23.0</v>
      </c>
      <c r="K1772" s="5">
        <v>20.0</v>
      </c>
      <c r="L1772" s="5">
        <v>46.0</v>
      </c>
      <c r="M1772" s="5">
        <v>60.0</v>
      </c>
      <c r="N1772" s="5">
        <v>217.0</v>
      </c>
    </row>
    <row r="1773" ht="14.25" customHeight="1">
      <c r="A1773" s="5">
        <v>1771.0</v>
      </c>
      <c r="B1773" s="5" t="s">
        <v>1789</v>
      </c>
      <c r="C1773" s="6">
        <v>107560.2734375</v>
      </c>
      <c r="D1773" s="6" t="e">
        <v>#DIV/0!</v>
      </c>
      <c r="E1773" s="6">
        <v>127000.8515625</v>
      </c>
      <c r="F1773" s="6">
        <v>89611.6015625</v>
      </c>
      <c r="G1773" s="5" t="s">
        <v>16</v>
      </c>
      <c r="H1773" s="5">
        <v>1.0</v>
      </c>
      <c r="I1773" s="5">
        <v>0.0</v>
      </c>
      <c r="J1773" s="5">
        <v>3.0</v>
      </c>
      <c r="K1773" s="5">
        <v>1.0</v>
      </c>
      <c r="L1773" s="5">
        <v>0.0</v>
      </c>
      <c r="M1773" s="5">
        <v>3.0</v>
      </c>
      <c r="N1773" s="5">
        <v>4.0</v>
      </c>
    </row>
    <row r="1774" ht="14.25" customHeight="1">
      <c r="A1774" s="5">
        <v>1772.0</v>
      </c>
      <c r="B1774" s="5" t="s">
        <v>1790</v>
      </c>
      <c r="C1774" s="6">
        <v>568539.052734375</v>
      </c>
      <c r="D1774" s="6">
        <v>926378.4479166666</v>
      </c>
      <c r="E1774" s="6">
        <v>991862.55859375</v>
      </c>
      <c r="F1774" s="6">
        <v>507347.8658854167</v>
      </c>
      <c r="G1774" s="5" t="s">
        <v>18</v>
      </c>
      <c r="H1774" s="5">
        <v>20.0</v>
      </c>
      <c r="I1774" s="5">
        <v>16.0</v>
      </c>
      <c r="J1774" s="5">
        <v>25.0</v>
      </c>
      <c r="K1774" s="5">
        <v>16.0</v>
      </c>
      <c r="L1774" s="5">
        <v>46.0</v>
      </c>
      <c r="M1774" s="5">
        <v>45.0</v>
      </c>
      <c r="N1774" s="5">
        <v>187.0</v>
      </c>
    </row>
    <row r="1775" ht="14.25" customHeight="1">
      <c r="A1775" s="5">
        <v>1773.0</v>
      </c>
      <c r="B1775" s="5" t="s">
        <v>1791</v>
      </c>
      <c r="C1775" s="6">
        <v>38809.3076171875</v>
      </c>
      <c r="D1775" s="6">
        <v>485407.5123697917</v>
      </c>
      <c r="E1775" s="6">
        <v>164083.296875</v>
      </c>
      <c r="F1775" s="6" t="e">
        <v>#DIV/0!</v>
      </c>
      <c r="G1775" s="5" t="s">
        <v>16</v>
      </c>
      <c r="H1775" s="5">
        <v>2.0</v>
      </c>
      <c r="I1775" s="5">
        <v>12.0</v>
      </c>
      <c r="J1775" s="5">
        <v>4.0</v>
      </c>
      <c r="K1775" s="5">
        <v>0.0</v>
      </c>
      <c r="L1775" s="5">
        <v>3.0</v>
      </c>
      <c r="M1775" s="5">
        <v>0.0</v>
      </c>
      <c r="N1775" s="5">
        <v>10.0</v>
      </c>
    </row>
    <row r="1776" ht="14.25" customHeight="1">
      <c r="A1776" s="5">
        <v>1774.0</v>
      </c>
      <c r="B1776" s="5" t="s">
        <v>1792</v>
      </c>
      <c r="C1776" s="6">
        <v>7058408.5</v>
      </c>
      <c r="D1776" s="6">
        <v>1713132.0416666667</v>
      </c>
      <c r="E1776" s="6">
        <v>473677.78125</v>
      </c>
      <c r="F1776" s="6">
        <v>439462.0416666667</v>
      </c>
      <c r="G1776" s="5" t="s">
        <v>18</v>
      </c>
      <c r="H1776" s="5">
        <v>3.0</v>
      </c>
      <c r="I1776" s="5">
        <v>3.0</v>
      </c>
      <c r="J1776" s="5">
        <v>3.0</v>
      </c>
      <c r="K1776" s="5">
        <v>3.0</v>
      </c>
      <c r="L1776" s="5">
        <v>9.0</v>
      </c>
      <c r="M1776" s="5">
        <v>9.0</v>
      </c>
      <c r="N1776" s="5">
        <v>36.0</v>
      </c>
    </row>
    <row r="1777" ht="14.25" customHeight="1">
      <c r="A1777" s="5">
        <v>1775.0</v>
      </c>
      <c r="B1777" s="5" t="s">
        <v>1793</v>
      </c>
      <c r="C1777" s="6">
        <v>21791.223307291668</v>
      </c>
      <c r="D1777" s="6">
        <v>57373.93359375</v>
      </c>
      <c r="E1777" s="6">
        <v>16799.091796875</v>
      </c>
      <c r="F1777" s="6">
        <v>8546.4423828125</v>
      </c>
      <c r="G1777" s="5" t="s">
        <v>16</v>
      </c>
      <c r="H1777" s="5">
        <v>3.0</v>
      </c>
      <c r="I1777" s="5">
        <v>1.0</v>
      </c>
      <c r="J1777" s="5">
        <v>1.0</v>
      </c>
      <c r="K1777" s="5">
        <v>2.0</v>
      </c>
      <c r="L1777" s="5">
        <v>3.0</v>
      </c>
      <c r="M1777" s="5">
        <v>2.0</v>
      </c>
      <c r="N1777" s="5">
        <v>12.0</v>
      </c>
    </row>
    <row r="1778" ht="14.25" customHeight="1">
      <c r="A1778" s="5">
        <v>1776.0</v>
      </c>
      <c r="B1778" s="5" t="s">
        <v>1794</v>
      </c>
      <c r="C1778" s="6" t="e">
        <v>#DIV/0!</v>
      </c>
      <c r="D1778" s="6" t="e">
        <v>#DIV/0!</v>
      </c>
      <c r="E1778" s="6">
        <v>66022.26953125</v>
      </c>
      <c r="F1778" s="6">
        <v>15319.19140625</v>
      </c>
      <c r="G1778" s="5" t="s">
        <v>16</v>
      </c>
      <c r="H1778" s="5">
        <v>0.0</v>
      </c>
      <c r="I1778" s="5">
        <v>0.0</v>
      </c>
      <c r="J1778" s="5">
        <v>4.0</v>
      </c>
      <c r="K1778" s="5">
        <v>1.0</v>
      </c>
      <c r="L1778" s="5">
        <v>0.0</v>
      </c>
      <c r="M1778" s="5">
        <v>3.0</v>
      </c>
      <c r="N1778" s="5">
        <v>0.0</v>
      </c>
    </row>
    <row r="1779" ht="14.25" customHeight="1">
      <c r="A1779" s="5">
        <v>1777.0</v>
      </c>
      <c r="B1779" s="5" t="s">
        <v>1795</v>
      </c>
      <c r="C1779" s="6" t="e">
        <v>#DIV/0!</v>
      </c>
      <c r="D1779" s="6" t="e">
        <v>#DIV/0!</v>
      </c>
      <c r="E1779" s="6">
        <v>18916.349609375</v>
      </c>
      <c r="F1779" s="6">
        <v>32071.677083333332</v>
      </c>
      <c r="G1779" s="5" t="s">
        <v>16</v>
      </c>
      <c r="H1779" s="5">
        <v>0.0</v>
      </c>
      <c r="I1779" s="5">
        <v>0.0</v>
      </c>
      <c r="J1779" s="5">
        <v>1.0</v>
      </c>
      <c r="K1779" s="5">
        <v>3.0</v>
      </c>
      <c r="L1779" s="5">
        <v>0.0</v>
      </c>
      <c r="M1779" s="5">
        <v>0.0</v>
      </c>
      <c r="N1779" s="5">
        <v>0.0</v>
      </c>
    </row>
    <row r="1780" ht="14.25" customHeight="1">
      <c r="A1780" s="5">
        <v>1778.0</v>
      </c>
      <c r="B1780" s="5" t="s">
        <v>1796</v>
      </c>
      <c r="C1780" s="6">
        <v>79744.60481770833</v>
      </c>
      <c r="D1780" s="6">
        <v>66368.00260416667</v>
      </c>
      <c r="E1780" s="6">
        <v>34545.947265625</v>
      </c>
      <c r="F1780" s="6">
        <v>56510.415364583336</v>
      </c>
      <c r="G1780" s="5" t="s">
        <v>21</v>
      </c>
      <c r="H1780" s="5">
        <v>5.0</v>
      </c>
      <c r="I1780" s="5">
        <v>3.0</v>
      </c>
      <c r="J1780" s="5">
        <v>2.0</v>
      </c>
      <c r="K1780" s="5">
        <v>6.0</v>
      </c>
      <c r="L1780" s="5">
        <v>9.0</v>
      </c>
      <c r="M1780" s="5">
        <v>6.0</v>
      </c>
      <c r="N1780" s="5">
        <v>36.0</v>
      </c>
    </row>
    <row r="1781" ht="14.25" customHeight="1">
      <c r="A1781" s="5">
        <v>1779.0</v>
      </c>
      <c r="B1781" s="5" t="s">
        <v>1797</v>
      </c>
      <c r="C1781" s="6">
        <v>3855262.3322753906</v>
      </c>
      <c r="D1781" s="6">
        <v>3130106.2578125</v>
      </c>
      <c r="E1781" s="6">
        <v>2987232.0390625</v>
      </c>
      <c r="F1781" s="6">
        <v>3754325.19873047</v>
      </c>
      <c r="G1781" s="5" t="s">
        <v>18</v>
      </c>
      <c r="H1781" s="5">
        <v>45.0</v>
      </c>
      <c r="I1781" s="5">
        <v>30.0</v>
      </c>
      <c r="J1781" s="5">
        <v>31.0</v>
      </c>
      <c r="K1781" s="5">
        <v>41.0</v>
      </c>
      <c r="L1781" s="5">
        <v>90.0</v>
      </c>
      <c r="M1781" s="5">
        <v>88.0</v>
      </c>
      <c r="N1781" s="5">
        <v>359.0</v>
      </c>
    </row>
    <row r="1782" ht="14.25" customHeight="1">
      <c r="A1782" s="5">
        <v>1780.0</v>
      </c>
      <c r="B1782" s="5" t="s">
        <v>1798</v>
      </c>
      <c r="C1782" s="6">
        <v>1692525.6731770833</v>
      </c>
      <c r="D1782" s="6">
        <v>442963.5546875</v>
      </c>
      <c r="E1782" s="6">
        <v>2612868.9934895835</v>
      </c>
      <c r="F1782" s="6">
        <v>602803.9453125</v>
      </c>
      <c r="G1782" s="5" t="s">
        <v>18</v>
      </c>
      <c r="H1782" s="5">
        <v>23.0</v>
      </c>
      <c r="I1782" s="5">
        <v>10.0</v>
      </c>
      <c r="J1782" s="5">
        <v>22.0</v>
      </c>
      <c r="K1782" s="5">
        <v>10.0</v>
      </c>
      <c r="L1782" s="5">
        <v>30.0</v>
      </c>
      <c r="M1782" s="5">
        <v>24.0</v>
      </c>
      <c r="N1782" s="5">
        <v>126.0</v>
      </c>
    </row>
    <row r="1783" ht="14.25" customHeight="1">
      <c r="A1783" s="5">
        <v>1781.0</v>
      </c>
      <c r="B1783" s="5" t="s">
        <v>1799</v>
      </c>
      <c r="C1783" s="6">
        <v>15019.410481770834</v>
      </c>
      <c r="D1783" s="6">
        <v>2637904.171875</v>
      </c>
      <c r="E1783" s="6">
        <v>815006.0559895815</v>
      </c>
      <c r="F1783" s="6">
        <v>280485.6557617187</v>
      </c>
      <c r="G1783" s="5" t="s">
        <v>18</v>
      </c>
      <c r="H1783" s="5">
        <v>5.0</v>
      </c>
      <c r="I1783" s="5">
        <v>22.0</v>
      </c>
      <c r="J1783" s="5">
        <v>14.0</v>
      </c>
      <c r="K1783" s="5">
        <v>11.0</v>
      </c>
      <c r="L1783" s="5">
        <v>12.0</v>
      </c>
      <c r="M1783" s="5">
        <v>25.0</v>
      </c>
      <c r="N1783" s="5">
        <v>89.0</v>
      </c>
    </row>
    <row r="1784" ht="14.25" customHeight="1">
      <c r="A1784" s="5">
        <v>1782.0</v>
      </c>
      <c r="B1784" s="5" t="s">
        <v>1800</v>
      </c>
      <c r="C1784" s="6">
        <v>98449.52604166667</v>
      </c>
      <c r="D1784" s="6">
        <v>250852.58463541666</v>
      </c>
      <c r="E1784" s="6">
        <v>68717.16015625</v>
      </c>
      <c r="F1784" s="6">
        <v>680687.6380208334</v>
      </c>
      <c r="G1784" s="5" t="s">
        <v>18</v>
      </c>
      <c r="H1784" s="5">
        <v>7.0</v>
      </c>
      <c r="I1784" s="5">
        <v>9.0</v>
      </c>
      <c r="J1784" s="5">
        <v>4.0</v>
      </c>
      <c r="K1784" s="5">
        <v>14.0</v>
      </c>
      <c r="L1784" s="5">
        <v>21.0</v>
      </c>
      <c r="M1784" s="5">
        <v>12.0</v>
      </c>
      <c r="N1784" s="5">
        <v>72.0</v>
      </c>
    </row>
    <row r="1785" ht="14.25" customHeight="1">
      <c r="A1785" s="5">
        <v>1783.0</v>
      </c>
      <c r="B1785" s="5" t="s">
        <v>1801</v>
      </c>
      <c r="C1785" s="6">
        <v>677274.345703125</v>
      </c>
      <c r="D1785" s="6">
        <v>3775110.25</v>
      </c>
      <c r="E1785" s="6" t="e">
        <v>#DIV/0!</v>
      </c>
      <c r="F1785" s="6">
        <v>710561.3854166666</v>
      </c>
      <c r="G1785" s="5" t="s">
        <v>16</v>
      </c>
      <c r="H1785" s="5">
        <v>3.0</v>
      </c>
      <c r="I1785" s="5">
        <v>2.0</v>
      </c>
      <c r="J1785" s="5">
        <v>0.0</v>
      </c>
      <c r="K1785" s="5">
        <v>4.0</v>
      </c>
      <c r="L1785" s="5">
        <v>2.0</v>
      </c>
      <c r="M1785" s="5">
        <v>0.0</v>
      </c>
      <c r="N1785" s="5">
        <v>9.0</v>
      </c>
    </row>
    <row r="1786" ht="14.25" customHeight="1">
      <c r="A1786" s="5">
        <v>1784.0</v>
      </c>
      <c r="B1786" s="5" t="s">
        <v>1802</v>
      </c>
      <c r="C1786" s="6">
        <v>92731.98567708333</v>
      </c>
      <c r="D1786" s="6">
        <v>85547.45572916667</v>
      </c>
      <c r="E1786" s="6">
        <v>50110.46166992187</v>
      </c>
      <c r="F1786" s="6">
        <v>47518.579427083336</v>
      </c>
      <c r="G1786" s="5" t="s">
        <v>18</v>
      </c>
      <c r="H1786" s="5">
        <v>4.0</v>
      </c>
      <c r="I1786" s="5">
        <v>3.0</v>
      </c>
      <c r="J1786" s="5">
        <v>6.0</v>
      </c>
      <c r="K1786" s="5">
        <v>3.0</v>
      </c>
      <c r="L1786" s="5">
        <v>9.0</v>
      </c>
      <c r="M1786" s="5">
        <v>9.0</v>
      </c>
      <c r="N1786" s="5">
        <v>36.0</v>
      </c>
    </row>
    <row r="1787" ht="14.25" customHeight="1">
      <c r="A1787" s="5">
        <v>1785.0</v>
      </c>
      <c r="B1787" s="5" t="s">
        <v>1803</v>
      </c>
      <c r="C1787" s="6">
        <v>1010986.3880208334</v>
      </c>
      <c r="D1787" s="6">
        <v>1447200.5962727864</v>
      </c>
      <c r="E1787" s="6">
        <v>748753.1806640626</v>
      </c>
      <c r="F1787" s="6">
        <v>703663.8139648438</v>
      </c>
      <c r="G1787" s="5" t="s">
        <v>18</v>
      </c>
      <c r="H1787" s="5">
        <v>16.0</v>
      </c>
      <c r="I1787" s="5">
        <v>17.0</v>
      </c>
      <c r="J1787" s="5">
        <v>14.0</v>
      </c>
      <c r="K1787" s="5">
        <v>17.0</v>
      </c>
      <c r="L1787" s="5">
        <v>39.0</v>
      </c>
      <c r="M1787" s="5">
        <v>37.0</v>
      </c>
      <c r="N1787" s="5">
        <v>162.0</v>
      </c>
    </row>
    <row r="1788" ht="14.25" customHeight="1">
      <c r="A1788" s="5">
        <v>1786.0</v>
      </c>
      <c r="B1788" s="5" t="s">
        <v>1804</v>
      </c>
      <c r="C1788" s="6">
        <v>140128.80322265634</v>
      </c>
      <c r="D1788" s="6">
        <v>87736.405761719</v>
      </c>
      <c r="E1788" s="6">
        <v>576787.458984375</v>
      </c>
      <c r="F1788" s="6">
        <v>606952.5237630206</v>
      </c>
      <c r="G1788" s="5" t="s">
        <v>18</v>
      </c>
      <c r="H1788" s="5">
        <v>13.0</v>
      </c>
      <c r="I1788" s="5">
        <v>3.0</v>
      </c>
      <c r="J1788" s="5">
        <v>19.0</v>
      </c>
      <c r="K1788" s="5">
        <v>22.0</v>
      </c>
      <c r="L1788" s="5">
        <v>9.0</v>
      </c>
      <c r="M1788" s="5">
        <v>49.0</v>
      </c>
      <c r="N1788" s="5">
        <v>84.0</v>
      </c>
    </row>
    <row r="1789" ht="14.25" customHeight="1">
      <c r="A1789" s="5">
        <v>1787.0</v>
      </c>
      <c r="B1789" s="5" t="s">
        <v>1805</v>
      </c>
      <c r="C1789" s="6">
        <v>1050546.4091796884</v>
      </c>
      <c r="D1789" s="6">
        <v>3609033.4401041665</v>
      </c>
      <c r="E1789" s="6">
        <v>1545307.3258463566</v>
      </c>
      <c r="F1789" s="6">
        <v>1688801.34830729</v>
      </c>
      <c r="G1789" s="5" t="s">
        <v>18</v>
      </c>
      <c r="H1789" s="5">
        <v>19.0</v>
      </c>
      <c r="I1789" s="5">
        <v>32.0</v>
      </c>
      <c r="J1789" s="5">
        <v>25.0</v>
      </c>
      <c r="K1789" s="5">
        <v>25.0</v>
      </c>
      <c r="L1789" s="5">
        <v>52.0</v>
      </c>
      <c r="M1789" s="5">
        <v>55.0</v>
      </c>
      <c r="N1789" s="5">
        <v>198.0</v>
      </c>
    </row>
    <row r="1790" ht="14.25" customHeight="1">
      <c r="A1790" s="5">
        <v>1788.0</v>
      </c>
      <c r="B1790" s="5" t="s">
        <v>1806</v>
      </c>
      <c r="C1790" s="6">
        <v>7464493.087727863</v>
      </c>
      <c r="D1790" s="6">
        <v>7676077.96061198</v>
      </c>
      <c r="E1790" s="6">
        <v>4907464.208170573</v>
      </c>
      <c r="F1790" s="6">
        <v>5004319.152180989</v>
      </c>
      <c r="G1790" s="5" t="s">
        <v>18</v>
      </c>
      <c r="H1790" s="5">
        <v>54.0</v>
      </c>
      <c r="I1790" s="5">
        <v>54.0</v>
      </c>
      <c r="J1790" s="5">
        <v>48.0</v>
      </c>
      <c r="K1790" s="5">
        <v>52.0</v>
      </c>
      <c r="L1790" s="5">
        <v>151.0</v>
      </c>
      <c r="M1790" s="5">
        <v>120.0</v>
      </c>
      <c r="N1790" s="5">
        <v>539.0</v>
      </c>
    </row>
    <row r="1791" ht="14.25" customHeight="1">
      <c r="A1791" s="5">
        <v>1789.0</v>
      </c>
      <c r="B1791" s="5" t="s">
        <v>1807</v>
      </c>
      <c r="C1791" s="6">
        <v>47929.684895833336</v>
      </c>
      <c r="D1791" s="6">
        <v>62838.0</v>
      </c>
      <c r="E1791" s="6">
        <v>190745.705078125</v>
      </c>
      <c r="F1791" s="6">
        <v>68197.11067708333</v>
      </c>
      <c r="G1791" s="5" t="s">
        <v>18</v>
      </c>
      <c r="H1791" s="5">
        <v>3.0</v>
      </c>
      <c r="I1791" s="5">
        <v>3.0</v>
      </c>
      <c r="J1791" s="5">
        <v>6.0</v>
      </c>
      <c r="K1791" s="5">
        <v>4.0</v>
      </c>
      <c r="L1791" s="5">
        <v>9.0</v>
      </c>
      <c r="M1791" s="5">
        <v>11.0</v>
      </c>
      <c r="N1791" s="5">
        <v>36.0</v>
      </c>
    </row>
    <row r="1792" ht="14.25" customHeight="1">
      <c r="A1792" s="5">
        <v>1790.0</v>
      </c>
      <c r="B1792" s="5" t="s">
        <v>1808</v>
      </c>
      <c r="C1792" s="6">
        <v>378280.40079752606</v>
      </c>
      <c r="D1792" s="6" t="e">
        <v>#DIV/0!</v>
      </c>
      <c r="E1792" s="6">
        <v>338879.4098307293</v>
      </c>
      <c r="F1792" s="6">
        <v>161675.11458333334</v>
      </c>
      <c r="G1792" s="5" t="s">
        <v>21</v>
      </c>
      <c r="H1792" s="5">
        <v>15.0</v>
      </c>
      <c r="I1792" s="5">
        <v>0.0</v>
      </c>
      <c r="J1792" s="5">
        <v>13.0</v>
      </c>
      <c r="K1792" s="5">
        <v>3.0</v>
      </c>
      <c r="L1792" s="5">
        <v>0.0</v>
      </c>
      <c r="M1792" s="5">
        <v>9.0</v>
      </c>
      <c r="N1792" s="5">
        <v>42.0</v>
      </c>
    </row>
    <row r="1793" ht="14.25" customHeight="1">
      <c r="A1793" s="5">
        <v>1791.0</v>
      </c>
      <c r="B1793" s="5" t="s">
        <v>1809</v>
      </c>
      <c r="C1793" s="6">
        <v>221880.337890625</v>
      </c>
      <c r="D1793" s="6" t="e">
        <v>#DIV/0!</v>
      </c>
      <c r="E1793" s="6">
        <v>30645.334716796875</v>
      </c>
      <c r="F1793" s="6">
        <v>78639.927734375</v>
      </c>
      <c r="G1793" s="5" t="s">
        <v>16</v>
      </c>
      <c r="H1793" s="5">
        <v>7.0</v>
      </c>
      <c r="I1793" s="5">
        <v>0.0</v>
      </c>
      <c r="J1793" s="5">
        <v>2.0</v>
      </c>
      <c r="K1793" s="5">
        <v>2.0</v>
      </c>
      <c r="L1793" s="5">
        <v>0.0</v>
      </c>
      <c r="M1793" s="5">
        <v>0.0</v>
      </c>
      <c r="N1793" s="5">
        <v>7.0</v>
      </c>
    </row>
    <row r="1794" ht="14.25" customHeight="1">
      <c r="A1794" s="5">
        <v>1792.0</v>
      </c>
      <c r="B1794" s="5" t="s">
        <v>1810</v>
      </c>
      <c r="C1794" s="6">
        <v>230810.86555989532</v>
      </c>
      <c r="D1794" s="6">
        <v>456929.16015625</v>
      </c>
      <c r="E1794" s="6">
        <v>145532.30598958334</v>
      </c>
      <c r="F1794" s="6">
        <v>228080.51432291666</v>
      </c>
      <c r="G1794" s="5" t="s">
        <v>18</v>
      </c>
      <c r="H1794" s="5">
        <v>14.0</v>
      </c>
      <c r="I1794" s="5">
        <v>16.0</v>
      </c>
      <c r="J1794" s="5">
        <v>10.0</v>
      </c>
      <c r="K1794" s="5">
        <v>17.0</v>
      </c>
      <c r="L1794" s="5">
        <v>42.0</v>
      </c>
      <c r="M1794" s="5">
        <v>30.0</v>
      </c>
      <c r="N1794" s="5">
        <v>145.0</v>
      </c>
    </row>
    <row r="1795" ht="14.25" customHeight="1">
      <c r="A1795" s="5">
        <v>1793.0</v>
      </c>
      <c r="B1795" s="5" t="s">
        <v>1811</v>
      </c>
      <c r="C1795" s="6">
        <v>115125.79947916667</v>
      </c>
      <c r="D1795" s="6">
        <v>94830.73697916667</v>
      </c>
      <c r="E1795" s="6">
        <v>112743.45052083333</v>
      </c>
      <c r="F1795" s="6">
        <v>153648.3515625</v>
      </c>
      <c r="G1795" s="5" t="s">
        <v>21</v>
      </c>
      <c r="H1795" s="5">
        <v>4.0</v>
      </c>
      <c r="I1795" s="5">
        <v>3.0</v>
      </c>
      <c r="J1795" s="5">
        <v>3.0</v>
      </c>
      <c r="K1795" s="5">
        <v>2.0</v>
      </c>
      <c r="L1795" s="5">
        <v>9.0</v>
      </c>
      <c r="M1795" s="5">
        <v>6.0</v>
      </c>
      <c r="N1795" s="5">
        <v>30.0</v>
      </c>
    </row>
    <row r="1796" ht="14.25" customHeight="1">
      <c r="A1796" s="5">
        <v>1794.0</v>
      </c>
      <c r="B1796" s="5" t="s">
        <v>1812</v>
      </c>
      <c r="C1796" s="6">
        <v>5816387.81966146</v>
      </c>
      <c r="D1796" s="6">
        <v>1.64878894075521E7</v>
      </c>
      <c r="E1796" s="6">
        <v>1.562899684375E7</v>
      </c>
      <c r="F1796" s="6">
        <v>2.1083296125E7</v>
      </c>
      <c r="G1796" s="5" t="s">
        <v>18</v>
      </c>
      <c r="H1796" s="5">
        <v>42.0</v>
      </c>
      <c r="I1796" s="5">
        <v>44.0</v>
      </c>
      <c r="J1796" s="5">
        <v>47.0</v>
      </c>
      <c r="K1796" s="5">
        <v>46.0</v>
      </c>
      <c r="L1796" s="5">
        <v>116.0</v>
      </c>
      <c r="M1796" s="5">
        <v>131.0</v>
      </c>
      <c r="N1796" s="5">
        <v>469.0</v>
      </c>
    </row>
    <row r="1797" ht="14.25" customHeight="1">
      <c r="A1797" s="5">
        <v>1795.0</v>
      </c>
      <c r="B1797" s="5" t="s">
        <v>1813</v>
      </c>
      <c r="C1797" s="6">
        <v>413.843994140625</v>
      </c>
      <c r="D1797" s="6" t="e">
        <v>#DIV/0!</v>
      </c>
      <c r="E1797" s="6" t="e">
        <v>#DIV/0!</v>
      </c>
      <c r="F1797" s="6" t="e">
        <v>#DIV/0!</v>
      </c>
      <c r="G1797" s="5" t="s">
        <v>16</v>
      </c>
      <c r="H1797" s="5">
        <v>3.0</v>
      </c>
      <c r="I1797" s="5">
        <v>0.0</v>
      </c>
      <c r="J1797" s="5">
        <v>0.0</v>
      </c>
      <c r="K1797" s="5">
        <v>0.0</v>
      </c>
      <c r="L1797" s="5">
        <v>0.0</v>
      </c>
      <c r="M1797" s="5">
        <v>0.0</v>
      </c>
      <c r="N1797" s="5">
        <v>0.0</v>
      </c>
    </row>
    <row r="1798" ht="14.25" customHeight="1">
      <c r="A1798" s="5">
        <v>1796.0</v>
      </c>
      <c r="B1798" s="5" t="s">
        <v>1814</v>
      </c>
      <c r="C1798" s="6">
        <v>885982.8860677084</v>
      </c>
      <c r="D1798" s="6">
        <v>664888.515625</v>
      </c>
      <c r="E1798" s="6">
        <v>447430.8450520833</v>
      </c>
      <c r="F1798" s="6">
        <v>1096074.9348958333</v>
      </c>
      <c r="G1798" s="5" t="s">
        <v>18</v>
      </c>
      <c r="H1798" s="5">
        <v>19.0</v>
      </c>
      <c r="I1798" s="5">
        <v>15.0</v>
      </c>
      <c r="J1798" s="5">
        <v>11.0</v>
      </c>
      <c r="K1798" s="5">
        <v>17.0</v>
      </c>
      <c r="L1798" s="5">
        <v>40.0</v>
      </c>
      <c r="M1798" s="5">
        <v>33.0</v>
      </c>
      <c r="N1798" s="5">
        <v>143.0</v>
      </c>
    </row>
    <row r="1799" ht="14.25" customHeight="1">
      <c r="A1799" s="5">
        <v>1797.0</v>
      </c>
      <c r="B1799" s="5" t="s">
        <v>1815</v>
      </c>
      <c r="C1799" s="6">
        <v>78557.05989583333</v>
      </c>
      <c r="D1799" s="6" t="e">
        <v>#DIV/0!</v>
      </c>
      <c r="E1799" s="6">
        <v>15789.4326171875</v>
      </c>
      <c r="F1799" s="6" t="e">
        <v>#DIV/0!</v>
      </c>
      <c r="G1799" s="5" t="s">
        <v>16</v>
      </c>
      <c r="H1799" s="5">
        <v>9.0</v>
      </c>
      <c r="I1799" s="5">
        <v>0.0</v>
      </c>
      <c r="J1799" s="5">
        <v>2.0</v>
      </c>
      <c r="K1799" s="5">
        <v>0.0</v>
      </c>
      <c r="L1799" s="5">
        <v>0.0</v>
      </c>
      <c r="M1799" s="5">
        <v>0.0</v>
      </c>
      <c r="N1799" s="5">
        <v>6.0</v>
      </c>
    </row>
    <row r="1800" ht="14.25" customHeight="1">
      <c r="A1800" s="5">
        <v>1798.0</v>
      </c>
      <c r="B1800" s="5" t="s">
        <v>1816</v>
      </c>
      <c r="C1800" s="6">
        <v>9213.107421875</v>
      </c>
      <c r="D1800" s="6" t="e">
        <v>#DIV/0!</v>
      </c>
      <c r="E1800" s="6">
        <v>18714.257161458332</v>
      </c>
      <c r="F1800" s="6">
        <v>9576.558268229166</v>
      </c>
      <c r="G1800" s="5" t="s">
        <v>21</v>
      </c>
      <c r="H1800" s="5">
        <v>3.0</v>
      </c>
      <c r="I1800" s="5">
        <v>0.0</v>
      </c>
      <c r="J1800" s="5">
        <v>3.0</v>
      </c>
      <c r="K1800" s="5">
        <v>3.0</v>
      </c>
      <c r="L1800" s="5">
        <v>0.0</v>
      </c>
      <c r="M1800" s="5">
        <v>9.0</v>
      </c>
      <c r="N1800" s="5">
        <v>18.0</v>
      </c>
    </row>
    <row r="1801" ht="14.25" customHeight="1">
      <c r="A1801" s="5">
        <v>1799.0</v>
      </c>
      <c r="B1801" s="5" t="s">
        <v>1817</v>
      </c>
      <c r="C1801" s="6">
        <v>463179.5</v>
      </c>
      <c r="D1801" s="6">
        <v>150756.98046875</v>
      </c>
      <c r="E1801" s="6">
        <v>680988.7552083334</v>
      </c>
      <c r="F1801" s="6">
        <v>956761.9589640299</v>
      </c>
      <c r="G1801" s="5" t="s">
        <v>18</v>
      </c>
      <c r="H1801" s="5">
        <v>6.0</v>
      </c>
      <c r="I1801" s="5">
        <v>4.0</v>
      </c>
      <c r="J1801" s="5">
        <v>5.0</v>
      </c>
      <c r="K1801" s="5">
        <v>9.0</v>
      </c>
      <c r="L1801" s="5">
        <v>12.0</v>
      </c>
      <c r="M1801" s="5">
        <v>15.0</v>
      </c>
      <c r="N1801" s="5">
        <v>56.0</v>
      </c>
    </row>
    <row r="1802" ht="14.25" customHeight="1">
      <c r="A1802" s="5">
        <v>1800.0</v>
      </c>
      <c r="B1802" s="5" t="s">
        <v>1818</v>
      </c>
      <c r="C1802" s="6">
        <v>84200.82405598956</v>
      </c>
      <c r="D1802" s="6" t="e">
        <v>#DIV/0!</v>
      </c>
      <c r="E1802" s="6">
        <v>107235.47607421894</v>
      </c>
      <c r="F1802" s="6">
        <v>95686.71907552083</v>
      </c>
      <c r="G1802" s="5" t="s">
        <v>21</v>
      </c>
      <c r="H1802" s="5">
        <v>7.0</v>
      </c>
      <c r="I1802" s="5">
        <v>0.0</v>
      </c>
      <c r="J1802" s="5">
        <v>9.0</v>
      </c>
      <c r="K1802" s="5">
        <v>12.0</v>
      </c>
      <c r="L1802" s="5">
        <v>0.0</v>
      </c>
      <c r="M1802" s="5">
        <v>27.0</v>
      </c>
      <c r="N1802" s="5">
        <v>36.0</v>
      </c>
    </row>
    <row r="1803" ht="14.25" customHeight="1">
      <c r="A1803" s="5">
        <v>1801.0</v>
      </c>
      <c r="B1803" s="5" t="s">
        <v>1819</v>
      </c>
      <c r="C1803" s="6" t="e">
        <v>#DIV/0!</v>
      </c>
      <c r="D1803" s="6" t="e">
        <v>#DIV/0!</v>
      </c>
      <c r="E1803" s="6">
        <v>3991.9364013671902</v>
      </c>
      <c r="F1803" s="6">
        <v>10457.545247395834</v>
      </c>
      <c r="G1803" s="5" t="s">
        <v>16</v>
      </c>
      <c r="H1803" s="5">
        <v>0.0</v>
      </c>
      <c r="I1803" s="5">
        <v>0.0</v>
      </c>
      <c r="J1803" s="5">
        <v>2.0</v>
      </c>
      <c r="K1803" s="5">
        <v>3.0</v>
      </c>
      <c r="L1803" s="5">
        <v>0.0</v>
      </c>
      <c r="M1803" s="5">
        <v>6.0</v>
      </c>
      <c r="N1803" s="5">
        <v>0.0</v>
      </c>
    </row>
    <row r="1804" ht="14.25" customHeight="1">
      <c r="A1804" s="5">
        <v>1802.0</v>
      </c>
      <c r="B1804" s="5" t="s">
        <v>1820</v>
      </c>
      <c r="C1804" s="6">
        <v>191026.49739583334</v>
      </c>
      <c r="D1804" s="6">
        <v>363743.6614583333</v>
      </c>
      <c r="E1804" s="6">
        <v>270154.7369791667</v>
      </c>
      <c r="F1804" s="6">
        <v>339143.03515625</v>
      </c>
      <c r="G1804" s="5" t="s">
        <v>18</v>
      </c>
      <c r="H1804" s="5">
        <v>7.0</v>
      </c>
      <c r="I1804" s="5">
        <v>10.0</v>
      </c>
      <c r="J1804" s="5">
        <v>6.0</v>
      </c>
      <c r="K1804" s="5">
        <v>15.0</v>
      </c>
      <c r="L1804" s="5">
        <v>15.0</v>
      </c>
      <c r="M1804" s="5">
        <v>18.0</v>
      </c>
      <c r="N1804" s="5">
        <v>75.0</v>
      </c>
    </row>
    <row r="1805" ht="14.25" customHeight="1">
      <c r="A1805" s="5">
        <v>1803.0</v>
      </c>
      <c r="B1805" s="5" t="s">
        <v>1821</v>
      </c>
      <c r="C1805" s="6">
        <v>1391193.7978515634</v>
      </c>
      <c r="D1805" s="6">
        <v>3194185.0520833335</v>
      </c>
      <c r="E1805" s="6">
        <v>2374727.798828123</v>
      </c>
      <c r="F1805" s="6">
        <v>6737999.28125</v>
      </c>
      <c r="G1805" s="5" t="s">
        <v>18</v>
      </c>
      <c r="H1805" s="5">
        <v>20.0</v>
      </c>
      <c r="I1805" s="5">
        <v>25.0</v>
      </c>
      <c r="J1805" s="5">
        <v>25.0</v>
      </c>
      <c r="K1805" s="5">
        <v>34.0</v>
      </c>
      <c r="L1805" s="5">
        <v>54.0</v>
      </c>
      <c r="M1805" s="5">
        <v>66.0</v>
      </c>
      <c r="N1805" s="5">
        <v>237.0</v>
      </c>
    </row>
    <row r="1806" ht="14.25" customHeight="1">
      <c r="A1806" s="5">
        <v>1804.0</v>
      </c>
      <c r="B1806" s="5" t="s">
        <v>1822</v>
      </c>
      <c r="C1806" s="6">
        <v>1419409.9947916667</v>
      </c>
      <c r="D1806" s="6">
        <v>959725.046875</v>
      </c>
      <c r="E1806" s="6">
        <v>1014824.765625</v>
      </c>
      <c r="F1806" s="6">
        <v>1315223.4166666667</v>
      </c>
      <c r="G1806" s="5" t="s">
        <v>18</v>
      </c>
      <c r="H1806" s="5">
        <v>10.0</v>
      </c>
      <c r="I1806" s="5">
        <v>7.0</v>
      </c>
      <c r="J1806" s="5">
        <v>9.0</v>
      </c>
      <c r="K1806" s="5">
        <v>10.0</v>
      </c>
      <c r="L1806" s="5">
        <v>21.0</v>
      </c>
      <c r="M1806" s="5">
        <v>27.0</v>
      </c>
      <c r="N1806" s="5">
        <v>97.0</v>
      </c>
    </row>
    <row r="1807" ht="14.25" customHeight="1">
      <c r="A1807" s="5">
        <v>1805.0</v>
      </c>
      <c r="B1807" s="5" t="s">
        <v>1823</v>
      </c>
      <c r="C1807" s="6">
        <v>155954.60026041666</v>
      </c>
      <c r="D1807" s="6">
        <v>194268.41471354166</v>
      </c>
      <c r="E1807" s="6">
        <v>237893.85481770834</v>
      </c>
      <c r="F1807" s="6">
        <v>36189.7928059896</v>
      </c>
      <c r="G1807" s="5" t="s">
        <v>21</v>
      </c>
      <c r="H1807" s="5">
        <v>9.0</v>
      </c>
      <c r="I1807" s="5">
        <v>5.0</v>
      </c>
      <c r="J1807" s="5">
        <v>8.0</v>
      </c>
      <c r="K1807" s="5">
        <v>6.0</v>
      </c>
      <c r="L1807" s="5">
        <v>6.0</v>
      </c>
      <c r="M1807" s="5">
        <v>13.0</v>
      </c>
      <c r="N1807" s="5">
        <v>42.0</v>
      </c>
    </row>
    <row r="1808" ht="14.25" customHeight="1">
      <c r="A1808" s="5">
        <v>1806.0</v>
      </c>
      <c r="B1808" s="5" t="s">
        <v>1824</v>
      </c>
      <c r="C1808" s="6">
        <v>5162275.7734375</v>
      </c>
      <c r="D1808" s="6">
        <v>6406287.223958333</v>
      </c>
      <c r="E1808" s="6">
        <v>2191703.5703125</v>
      </c>
      <c r="F1808" s="6">
        <v>4480669.0234375</v>
      </c>
      <c r="G1808" s="5" t="s">
        <v>18</v>
      </c>
      <c r="H1808" s="5">
        <v>31.0</v>
      </c>
      <c r="I1808" s="5">
        <v>25.0</v>
      </c>
      <c r="J1808" s="5">
        <v>21.0</v>
      </c>
      <c r="K1808" s="5">
        <v>26.0</v>
      </c>
      <c r="L1808" s="5">
        <v>70.0</v>
      </c>
      <c r="M1808" s="5">
        <v>58.0</v>
      </c>
      <c r="N1808" s="5">
        <v>241.0</v>
      </c>
    </row>
    <row r="1809" ht="14.25" customHeight="1">
      <c r="A1809" s="5">
        <v>1807.0</v>
      </c>
      <c r="B1809" s="5" t="s">
        <v>1825</v>
      </c>
      <c r="C1809" s="6">
        <v>2378395.7278645835</v>
      </c>
      <c r="D1809" s="6">
        <v>1093374.721028646</v>
      </c>
      <c r="E1809" s="6">
        <v>1951249.2145182267</v>
      </c>
      <c r="F1809" s="6">
        <v>3139454.62109375</v>
      </c>
      <c r="G1809" s="5" t="s">
        <v>18</v>
      </c>
      <c r="H1809" s="5">
        <v>45.0</v>
      </c>
      <c r="I1809" s="5">
        <v>18.0</v>
      </c>
      <c r="J1809" s="5">
        <v>34.0</v>
      </c>
      <c r="K1809" s="5">
        <v>46.0</v>
      </c>
      <c r="L1809" s="5">
        <v>49.0</v>
      </c>
      <c r="M1809" s="5">
        <v>99.0</v>
      </c>
      <c r="N1809" s="5">
        <v>285.0</v>
      </c>
    </row>
    <row r="1810" ht="14.25" customHeight="1">
      <c r="A1810" s="5">
        <v>1808.0</v>
      </c>
      <c r="B1810" s="5" t="s">
        <v>1826</v>
      </c>
      <c r="C1810" s="6">
        <v>1.2358926063802065E7</v>
      </c>
      <c r="D1810" s="6">
        <v>1.687765448372397E7</v>
      </c>
      <c r="E1810" s="6">
        <v>6841102.595865883</v>
      </c>
      <c r="F1810" s="6">
        <v>7056448.247884113</v>
      </c>
      <c r="G1810" s="5" t="s">
        <v>18</v>
      </c>
      <c r="H1810" s="5">
        <v>177.0</v>
      </c>
      <c r="I1810" s="5">
        <v>163.0</v>
      </c>
      <c r="J1810" s="5">
        <v>129.0</v>
      </c>
      <c r="K1810" s="5">
        <v>137.0</v>
      </c>
      <c r="L1810" s="5">
        <v>445.0</v>
      </c>
      <c r="M1810" s="5">
        <v>333.0</v>
      </c>
      <c r="N1810" s="5">
        <v>1491.0</v>
      </c>
    </row>
    <row r="1811" ht="14.25" customHeight="1">
      <c r="A1811" s="5">
        <v>1809.0</v>
      </c>
      <c r="B1811" s="5" t="s">
        <v>1827</v>
      </c>
      <c r="C1811" s="6">
        <v>279792.34617106133</v>
      </c>
      <c r="D1811" s="6">
        <v>563069.365152995</v>
      </c>
      <c r="E1811" s="6">
        <v>267558.7180989583</v>
      </c>
      <c r="F1811" s="6">
        <v>345425.1494140627</v>
      </c>
      <c r="G1811" s="5" t="s">
        <v>18</v>
      </c>
      <c r="H1811" s="5">
        <v>10.0</v>
      </c>
      <c r="I1811" s="5">
        <v>14.0</v>
      </c>
      <c r="J1811" s="5">
        <v>7.0</v>
      </c>
      <c r="K1811" s="5">
        <v>11.0</v>
      </c>
      <c r="L1811" s="5">
        <v>26.0</v>
      </c>
      <c r="M1811" s="5">
        <v>16.0</v>
      </c>
      <c r="N1811" s="5">
        <v>80.0</v>
      </c>
    </row>
    <row r="1812" ht="14.25" customHeight="1">
      <c r="A1812" s="5">
        <v>1810.0</v>
      </c>
      <c r="B1812" s="5" t="s">
        <v>1828</v>
      </c>
      <c r="C1812" s="6">
        <v>54598.5380859375</v>
      </c>
      <c r="D1812" s="6">
        <v>23256.137369791668</v>
      </c>
      <c r="E1812" s="6">
        <v>17472.416015625</v>
      </c>
      <c r="F1812" s="6" t="e">
        <v>#DIV/0!</v>
      </c>
      <c r="G1812" s="5" t="s">
        <v>16</v>
      </c>
      <c r="H1812" s="5">
        <v>3.0</v>
      </c>
      <c r="I1812" s="5">
        <v>3.0</v>
      </c>
      <c r="J1812" s="5">
        <v>2.0</v>
      </c>
      <c r="K1812" s="5">
        <v>0.0</v>
      </c>
      <c r="L1812" s="5">
        <v>6.0</v>
      </c>
      <c r="M1812" s="5">
        <v>0.0</v>
      </c>
      <c r="N1812" s="5">
        <v>10.0</v>
      </c>
    </row>
    <row r="1813" ht="14.25" customHeight="1">
      <c r="A1813" s="5">
        <v>1811.0</v>
      </c>
      <c r="B1813" s="5" t="s">
        <v>1829</v>
      </c>
      <c r="C1813" s="6">
        <v>101947.80078125</v>
      </c>
      <c r="D1813" s="6" t="e">
        <v>#DIV/0!</v>
      </c>
      <c r="E1813" s="6">
        <v>183107.66015625</v>
      </c>
      <c r="F1813" s="6">
        <v>198822.15494791666</v>
      </c>
      <c r="G1813" s="5" t="s">
        <v>21</v>
      </c>
      <c r="H1813" s="5">
        <v>2.0</v>
      </c>
      <c r="I1813" s="5">
        <v>0.0</v>
      </c>
      <c r="J1813" s="5">
        <v>5.0</v>
      </c>
      <c r="K1813" s="5">
        <v>9.0</v>
      </c>
      <c r="L1813" s="5">
        <v>0.0</v>
      </c>
      <c r="M1813" s="5">
        <v>12.0</v>
      </c>
      <c r="N1813" s="5">
        <v>10.0</v>
      </c>
    </row>
    <row r="1814" ht="14.25" customHeight="1">
      <c r="A1814" s="5">
        <v>1812.0</v>
      </c>
      <c r="B1814" s="5" t="s">
        <v>1830</v>
      </c>
      <c r="C1814" s="6">
        <v>1.0234724440104201E7</v>
      </c>
      <c r="D1814" s="6">
        <v>1.1739007861979166E7</v>
      </c>
      <c r="E1814" s="6">
        <v>7963313.211751301</v>
      </c>
      <c r="F1814" s="6">
        <v>5790142.411132813</v>
      </c>
      <c r="G1814" s="5" t="s">
        <v>18</v>
      </c>
      <c r="H1814" s="5">
        <v>71.0</v>
      </c>
      <c r="I1814" s="5">
        <v>57.0</v>
      </c>
      <c r="J1814" s="5">
        <v>61.0</v>
      </c>
      <c r="K1814" s="5">
        <v>57.0</v>
      </c>
      <c r="L1814" s="5">
        <v>164.0</v>
      </c>
      <c r="M1814" s="5">
        <v>153.0</v>
      </c>
      <c r="N1814" s="5">
        <v>626.0</v>
      </c>
    </row>
    <row r="1815" ht="14.25" customHeight="1">
      <c r="A1815" s="5">
        <v>1813.0</v>
      </c>
      <c r="B1815" s="5" t="s">
        <v>1831</v>
      </c>
      <c r="C1815" s="6">
        <v>694631.1197916666</v>
      </c>
      <c r="D1815" s="6">
        <v>382766.4270833333</v>
      </c>
      <c r="E1815" s="6">
        <v>854735.9661458334</v>
      </c>
      <c r="F1815" s="6">
        <v>881590.765625</v>
      </c>
      <c r="G1815" s="5" t="s">
        <v>18</v>
      </c>
      <c r="H1815" s="5">
        <v>18.0</v>
      </c>
      <c r="I1815" s="5">
        <v>11.0</v>
      </c>
      <c r="J1815" s="5">
        <v>14.0</v>
      </c>
      <c r="K1815" s="5">
        <v>18.0</v>
      </c>
      <c r="L1815" s="5">
        <v>33.0</v>
      </c>
      <c r="M1815" s="5">
        <v>42.0</v>
      </c>
      <c r="N1815" s="5">
        <v>160.0</v>
      </c>
    </row>
    <row r="1816" ht="14.25" customHeight="1">
      <c r="A1816" s="5">
        <v>1814.0</v>
      </c>
      <c r="B1816" s="5" t="s">
        <v>1832</v>
      </c>
      <c r="C1816" s="6">
        <v>77276.93440755206</v>
      </c>
      <c r="D1816" s="6">
        <v>50061.096354166664</v>
      </c>
      <c r="E1816" s="6">
        <v>34938.5859375</v>
      </c>
      <c r="F1816" s="6">
        <v>58848.793619791664</v>
      </c>
      <c r="G1816" s="5" t="s">
        <v>21</v>
      </c>
      <c r="H1816" s="5">
        <v>7.0</v>
      </c>
      <c r="I1816" s="5">
        <v>3.0</v>
      </c>
      <c r="J1816" s="5">
        <v>2.0</v>
      </c>
      <c r="K1816" s="5">
        <v>4.0</v>
      </c>
      <c r="L1816" s="5">
        <v>9.0</v>
      </c>
      <c r="M1816" s="5">
        <v>6.0</v>
      </c>
      <c r="N1816" s="5">
        <v>30.0</v>
      </c>
    </row>
    <row r="1817" ht="14.25" customHeight="1">
      <c r="A1817" s="5">
        <v>1815.0</v>
      </c>
      <c r="B1817" s="5" t="s">
        <v>1833</v>
      </c>
      <c r="C1817" s="6">
        <v>1.9425653384114567E7</v>
      </c>
      <c r="D1817" s="6">
        <v>1.0414535358723933E7</v>
      </c>
      <c r="E1817" s="6">
        <v>3.0242846877604138E7</v>
      </c>
      <c r="F1817" s="6">
        <v>3.0279487447916668E7</v>
      </c>
      <c r="G1817" s="5" t="s">
        <v>18</v>
      </c>
      <c r="H1817" s="5">
        <v>59.0</v>
      </c>
      <c r="I1817" s="5">
        <v>55.0</v>
      </c>
      <c r="J1817" s="5">
        <v>63.0</v>
      </c>
      <c r="K1817" s="5">
        <v>58.0</v>
      </c>
      <c r="L1817" s="5">
        <v>159.0</v>
      </c>
      <c r="M1817" s="5">
        <v>173.0</v>
      </c>
      <c r="N1817" s="5">
        <v>663.0</v>
      </c>
    </row>
    <row r="1818" ht="14.25" customHeight="1">
      <c r="A1818" s="5">
        <v>1816.0</v>
      </c>
      <c r="B1818" s="5" t="s">
        <v>1834</v>
      </c>
      <c r="C1818" s="6">
        <v>1142474.1048177069</v>
      </c>
      <c r="D1818" s="6">
        <v>1378334.6692708333</v>
      </c>
      <c r="E1818" s="6">
        <v>2430195.6484375</v>
      </c>
      <c r="F1818" s="6">
        <v>2100211.5286458335</v>
      </c>
      <c r="G1818" s="5" t="s">
        <v>18</v>
      </c>
      <c r="H1818" s="5">
        <v>22.0</v>
      </c>
      <c r="I1818" s="5">
        <v>19.0</v>
      </c>
      <c r="J1818" s="5">
        <v>25.0</v>
      </c>
      <c r="K1818" s="5">
        <v>25.0</v>
      </c>
      <c r="L1818" s="5">
        <v>53.0</v>
      </c>
      <c r="M1818" s="5">
        <v>70.0</v>
      </c>
      <c r="N1818" s="5">
        <v>227.0</v>
      </c>
    </row>
    <row r="1819" ht="14.25" customHeight="1">
      <c r="A1819" s="5">
        <v>1817.0</v>
      </c>
      <c r="B1819" s="5" t="s">
        <v>1835</v>
      </c>
      <c r="C1819" s="6" t="e">
        <v>#DIV/0!</v>
      </c>
      <c r="D1819" s="6">
        <v>142.69063313802096</v>
      </c>
      <c r="E1819" s="6">
        <v>257180.25</v>
      </c>
      <c r="F1819" s="6">
        <v>150046.419921875</v>
      </c>
      <c r="G1819" s="5" t="s">
        <v>16</v>
      </c>
      <c r="H1819" s="5">
        <v>0.0</v>
      </c>
      <c r="I1819" s="5">
        <v>3.0</v>
      </c>
      <c r="J1819" s="5">
        <v>1.0</v>
      </c>
      <c r="K1819" s="5">
        <v>4.0</v>
      </c>
      <c r="L1819" s="5">
        <v>0.0</v>
      </c>
      <c r="M1819" s="5">
        <v>2.0</v>
      </c>
      <c r="N1819" s="5">
        <v>6.0</v>
      </c>
    </row>
    <row r="1820" ht="14.25" customHeight="1">
      <c r="A1820" s="5">
        <v>1818.0</v>
      </c>
      <c r="B1820" s="5" t="s">
        <v>1836</v>
      </c>
      <c r="C1820" s="6">
        <v>6329.58935546875</v>
      </c>
      <c r="D1820" s="6">
        <v>52451.67578125</v>
      </c>
      <c r="E1820" s="6">
        <v>23507.71875</v>
      </c>
      <c r="F1820" s="6">
        <v>32011.880208333332</v>
      </c>
      <c r="G1820" s="5" t="s">
        <v>16</v>
      </c>
      <c r="H1820" s="5">
        <v>1.0</v>
      </c>
      <c r="I1820" s="5">
        <v>3.0</v>
      </c>
      <c r="J1820" s="5">
        <v>2.0</v>
      </c>
      <c r="K1820" s="5">
        <v>3.0</v>
      </c>
      <c r="L1820" s="5">
        <v>3.0</v>
      </c>
      <c r="M1820" s="5">
        <v>6.0</v>
      </c>
      <c r="N1820" s="5">
        <v>20.0</v>
      </c>
    </row>
    <row r="1821" ht="14.25" customHeight="1">
      <c r="A1821" s="5">
        <v>1819.0</v>
      </c>
      <c r="B1821" s="5" t="s">
        <v>1837</v>
      </c>
      <c r="C1821" s="6">
        <v>182332.171875</v>
      </c>
      <c r="D1821" s="6">
        <v>291198.40625</v>
      </c>
      <c r="E1821" s="6">
        <v>646096.8333333334</v>
      </c>
      <c r="F1821" s="6">
        <v>691988.1666666666</v>
      </c>
      <c r="G1821" s="5" t="s">
        <v>18</v>
      </c>
      <c r="H1821" s="5">
        <v>3.0</v>
      </c>
      <c r="I1821" s="5">
        <v>3.0</v>
      </c>
      <c r="J1821" s="5">
        <v>5.0</v>
      </c>
      <c r="K1821" s="5">
        <v>5.0</v>
      </c>
      <c r="L1821" s="5">
        <v>9.0</v>
      </c>
      <c r="M1821" s="5">
        <v>13.0</v>
      </c>
      <c r="N1821" s="5">
        <v>36.0</v>
      </c>
    </row>
    <row r="1822" ht="14.25" customHeight="1">
      <c r="A1822" s="5">
        <v>1820.0</v>
      </c>
      <c r="B1822" s="5" t="s">
        <v>1838</v>
      </c>
      <c r="C1822" s="6">
        <v>234899.85807291666</v>
      </c>
      <c r="D1822" s="6">
        <v>263779.265625</v>
      </c>
      <c r="E1822" s="6" t="e">
        <v>#DIV/0!</v>
      </c>
      <c r="F1822" s="6">
        <v>256928.2578125</v>
      </c>
      <c r="G1822" s="5" t="s">
        <v>16</v>
      </c>
      <c r="H1822" s="5">
        <v>4.0</v>
      </c>
      <c r="I1822" s="5">
        <v>2.0</v>
      </c>
      <c r="J1822" s="5">
        <v>0.0</v>
      </c>
      <c r="K1822" s="5">
        <v>2.0</v>
      </c>
      <c r="L1822" s="5">
        <v>6.0</v>
      </c>
      <c r="M1822" s="5">
        <v>0.0</v>
      </c>
      <c r="N1822" s="5">
        <v>10.0</v>
      </c>
    </row>
    <row r="1823" ht="14.25" customHeight="1">
      <c r="A1823" s="5">
        <v>1821.0</v>
      </c>
      <c r="B1823" s="5" t="s">
        <v>1839</v>
      </c>
      <c r="C1823" s="6">
        <v>905229.828125</v>
      </c>
      <c r="D1823" s="6">
        <v>359250.9401041667</v>
      </c>
      <c r="E1823" s="6">
        <v>271811.0631510417</v>
      </c>
      <c r="F1823" s="6">
        <v>442994.0651041667</v>
      </c>
      <c r="G1823" s="5" t="s">
        <v>18</v>
      </c>
      <c r="H1823" s="5">
        <v>17.0</v>
      </c>
      <c r="I1823" s="5">
        <v>11.0</v>
      </c>
      <c r="J1823" s="5">
        <v>12.0</v>
      </c>
      <c r="K1823" s="5">
        <v>14.0</v>
      </c>
      <c r="L1823" s="5">
        <v>33.0</v>
      </c>
      <c r="M1823" s="5">
        <v>35.0</v>
      </c>
      <c r="N1823" s="5">
        <v>138.0</v>
      </c>
    </row>
    <row r="1824" ht="14.25" customHeight="1">
      <c r="A1824" s="5">
        <v>1822.0</v>
      </c>
      <c r="B1824" s="5" t="s">
        <v>1840</v>
      </c>
      <c r="C1824" s="6">
        <v>726401.109781901</v>
      </c>
      <c r="D1824" s="6">
        <v>1266441.9456380198</v>
      </c>
      <c r="E1824" s="6">
        <v>1548150.86263021</v>
      </c>
      <c r="F1824" s="6">
        <v>3464544.652832033</v>
      </c>
      <c r="G1824" s="5" t="s">
        <v>18</v>
      </c>
      <c r="H1824" s="5">
        <v>24.0</v>
      </c>
      <c r="I1824" s="5">
        <v>29.0</v>
      </c>
      <c r="J1824" s="5">
        <v>32.0</v>
      </c>
      <c r="K1824" s="5">
        <v>56.0</v>
      </c>
      <c r="L1824" s="5">
        <v>63.0</v>
      </c>
      <c r="M1824" s="5">
        <v>86.0</v>
      </c>
      <c r="N1824" s="5">
        <v>289.0</v>
      </c>
    </row>
    <row r="1825" ht="14.25" customHeight="1">
      <c r="A1825" s="5">
        <v>1823.0</v>
      </c>
      <c r="B1825" s="5" t="s">
        <v>1841</v>
      </c>
      <c r="C1825" s="6">
        <v>752503.2809244794</v>
      </c>
      <c r="D1825" s="6">
        <v>1084833.4427083333</v>
      </c>
      <c r="E1825" s="6">
        <v>509317.107421875</v>
      </c>
      <c r="F1825" s="6">
        <v>1922633.7408854167</v>
      </c>
      <c r="G1825" s="5" t="s">
        <v>18</v>
      </c>
      <c r="H1825" s="5">
        <v>20.0</v>
      </c>
      <c r="I1825" s="5">
        <v>18.0</v>
      </c>
      <c r="J1825" s="5">
        <v>16.0</v>
      </c>
      <c r="K1825" s="5">
        <v>27.0</v>
      </c>
      <c r="L1825" s="5">
        <v>48.0</v>
      </c>
      <c r="M1825" s="5">
        <v>44.0</v>
      </c>
      <c r="N1825" s="5">
        <v>183.0</v>
      </c>
    </row>
    <row r="1826" ht="14.25" customHeight="1">
      <c r="A1826" s="5">
        <v>1824.0</v>
      </c>
      <c r="B1826" s="5" t="s">
        <v>1842</v>
      </c>
      <c r="C1826" s="6">
        <v>105304.34700520818</v>
      </c>
      <c r="D1826" s="6">
        <v>532185.8671875</v>
      </c>
      <c r="E1826" s="6">
        <v>275988.4537760417</v>
      </c>
      <c r="F1826" s="6">
        <v>729790.9440104166</v>
      </c>
      <c r="G1826" s="5" t="s">
        <v>18</v>
      </c>
      <c r="H1826" s="5">
        <v>8.0</v>
      </c>
      <c r="I1826" s="5">
        <v>12.0</v>
      </c>
      <c r="J1826" s="5">
        <v>11.0</v>
      </c>
      <c r="K1826" s="5">
        <v>17.0</v>
      </c>
      <c r="L1826" s="5">
        <v>24.0</v>
      </c>
      <c r="M1826" s="5">
        <v>33.0</v>
      </c>
      <c r="N1826" s="5">
        <v>114.0</v>
      </c>
    </row>
    <row r="1827" ht="14.25" customHeight="1">
      <c r="A1827" s="5">
        <v>1825.0</v>
      </c>
      <c r="B1827" s="5" t="s">
        <v>1843</v>
      </c>
      <c r="C1827" s="6">
        <v>730265.2252604166</v>
      </c>
      <c r="D1827" s="6">
        <v>1112403.2799479167</v>
      </c>
      <c r="E1827" s="6">
        <v>1297061.0524088566</v>
      </c>
      <c r="F1827" s="6">
        <v>881909.2929687503</v>
      </c>
      <c r="G1827" s="5" t="s">
        <v>18</v>
      </c>
      <c r="H1827" s="5">
        <v>23.0</v>
      </c>
      <c r="I1827" s="5">
        <v>21.0</v>
      </c>
      <c r="J1827" s="5">
        <v>23.0</v>
      </c>
      <c r="K1827" s="5">
        <v>23.0</v>
      </c>
      <c r="L1827" s="5">
        <v>58.0</v>
      </c>
      <c r="M1827" s="5">
        <v>51.0</v>
      </c>
      <c r="N1827" s="5">
        <v>222.0</v>
      </c>
    </row>
    <row r="1828" ht="14.25" customHeight="1">
      <c r="A1828" s="5">
        <v>1826.0</v>
      </c>
      <c r="B1828" s="5" t="s">
        <v>1844</v>
      </c>
      <c r="C1828" s="6">
        <v>84373.04264322917</v>
      </c>
      <c r="D1828" s="6">
        <v>42324.5859375</v>
      </c>
      <c r="E1828" s="6">
        <v>171375.60286458334</v>
      </c>
      <c r="F1828" s="6">
        <v>43555.748697916664</v>
      </c>
      <c r="G1828" s="5" t="s">
        <v>21</v>
      </c>
      <c r="H1828" s="5">
        <v>4.0</v>
      </c>
      <c r="I1828" s="5">
        <v>1.0</v>
      </c>
      <c r="J1828" s="5">
        <v>8.0</v>
      </c>
      <c r="K1828" s="5">
        <v>4.0</v>
      </c>
      <c r="L1828" s="5">
        <v>0.0</v>
      </c>
      <c r="M1828" s="5">
        <v>9.0</v>
      </c>
      <c r="N1828" s="5">
        <v>17.0</v>
      </c>
    </row>
    <row r="1829" ht="14.25" customHeight="1">
      <c r="A1829" s="5">
        <v>1827.0</v>
      </c>
      <c r="B1829" s="5" t="s">
        <v>1845</v>
      </c>
      <c r="C1829" s="6">
        <v>19668.43798828125</v>
      </c>
      <c r="D1829" s="6">
        <v>23332.69921875</v>
      </c>
      <c r="E1829" s="6">
        <v>226251.1445312499</v>
      </c>
      <c r="F1829" s="6">
        <v>5087.049967447917</v>
      </c>
      <c r="G1829" s="5" t="s">
        <v>16</v>
      </c>
      <c r="H1829" s="5">
        <v>3.0</v>
      </c>
      <c r="I1829" s="5">
        <v>4.0</v>
      </c>
      <c r="J1829" s="5">
        <v>4.0</v>
      </c>
      <c r="K1829" s="5">
        <v>3.0</v>
      </c>
      <c r="L1829" s="5">
        <v>6.0</v>
      </c>
      <c r="M1829" s="5">
        <v>6.0</v>
      </c>
      <c r="N1829" s="5">
        <v>25.0</v>
      </c>
    </row>
    <row r="1830" ht="14.25" customHeight="1">
      <c r="A1830" s="5">
        <v>1828.0</v>
      </c>
      <c r="B1830" s="5" t="s">
        <v>1846</v>
      </c>
      <c r="C1830" s="6">
        <v>753933.6106770834</v>
      </c>
      <c r="D1830" s="6">
        <v>1512498.9322916667</v>
      </c>
      <c r="E1830" s="6">
        <v>1346946.3723958333</v>
      </c>
      <c r="F1830" s="6">
        <v>529585.0703125</v>
      </c>
      <c r="G1830" s="5" t="s">
        <v>18</v>
      </c>
      <c r="H1830" s="5">
        <v>15.0</v>
      </c>
      <c r="I1830" s="5">
        <v>14.0</v>
      </c>
      <c r="J1830" s="5">
        <v>13.0</v>
      </c>
      <c r="K1830" s="5">
        <v>9.0</v>
      </c>
      <c r="L1830" s="5">
        <v>36.0</v>
      </c>
      <c r="M1830" s="5">
        <v>24.0</v>
      </c>
      <c r="N1830" s="5">
        <v>124.0</v>
      </c>
    </row>
    <row r="1831" ht="14.25" customHeight="1">
      <c r="A1831" s="5">
        <v>1829.0</v>
      </c>
      <c r="B1831" s="5" t="s">
        <v>1847</v>
      </c>
      <c r="C1831" s="6">
        <v>1189755.4977213535</v>
      </c>
      <c r="D1831" s="6">
        <v>3185743.78320312</v>
      </c>
      <c r="E1831" s="6">
        <v>1400428.5647786467</v>
      </c>
      <c r="F1831" s="6">
        <v>1537381.5065104167</v>
      </c>
      <c r="G1831" s="5" t="s">
        <v>18</v>
      </c>
      <c r="H1831" s="5">
        <v>16.0</v>
      </c>
      <c r="I1831" s="5">
        <v>15.0</v>
      </c>
      <c r="J1831" s="5">
        <v>12.0</v>
      </c>
      <c r="K1831" s="5">
        <v>14.0</v>
      </c>
      <c r="L1831" s="5">
        <v>42.0</v>
      </c>
      <c r="M1831" s="5">
        <v>34.0</v>
      </c>
      <c r="N1831" s="5">
        <v>140.0</v>
      </c>
    </row>
    <row r="1832" ht="14.25" customHeight="1">
      <c r="A1832" s="5">
        <v>1830.0</v>
      </c>
      <c r="B1832" s="5" t="s">
        <v>1848</v>
      </c>
      <c r="C1832" s="6">
        <v>2185912.575520837</v>
      </c>
      <c r="D1832" s="6">
        <v>87875.51888020833</v>
      </c>
      <c r="E1832" s="6">
        <v>655787.1575520834</v>
      </c>
      <c r="F1832" s="6">
        <v>644847.9703776044</v>
      </c>
      <c r="G1832" s="5" t="s">
        <v>18</v>
      </c>
      <c r="H1832" s="5">
        <v>59.0</v>
      </c>
      <c r="I1832" s="5">
        <v>6.0</v>
      </c>
      <c r="J1832" s="5">
        <v>25.0</v>
      </c>
      <c r="K1832" s="5">
        <v>30.0</v>
      </c>
      <c r="L1832" s="5">
        <v>18.0</v>
      </c>
      <c r="M1832" s="5">
        <v>62.0</v>
      </c>
      <c r="N1832" s="5">
        <v>197.0</v>
      </c>
    </row>
    <row r="1833" ht="14.25" customHeight="1">
      <c r="A1833" s="5">
        <v>1831.0</v>
      </c>
      <c r="B1833" s="5" t="s">
        <v>1849</v>
      </c>
      <c r="C1833" s="6">
        <v>148186.296875</v>
      </c>
      <c r="D1833" s="6" t="e">
        <v>#DIV/0!</v>
      </c>
      <c r="E1833" s="6" t="e">
        <v>#DIV/0!</v>
      </c>
      <c r="F1833" s="6" t="e">
        <v>#DIV/0!</v>
      </c>
      <c r="G1833" s="5" t="s">
        <v>16</v>
      </c>
      <c r="H1833" s="5">
        <v>3.0</v>
      </c>
      <c r="I1833" s="5">
        <v>0.0</v>
      </c>
      <c r="J1833" s="5">
        <v>0.0</v>
      </c>
      <c r="K1833" s="5">
        <v>0.0</v>
      </c>
      <c r="L1833" s="5">
        <v>0.0</v>
      </c>
      <c r="M1833" s="5">
        <v>0.0</v>
      </c>
      <c r="N1833" s="5">
        <v>0.0</v>
      </c>
    </row>
    <row r="1834" ht="14.25" customHeight="1">
      <c r="A1834" s="5">
        <v>1832.0</v>
      </c>
      <c r="B1834" s="5" t="s">
        <v>1850</v>
      </c>
      <c r="C1834" s="6">
        <v>1.1009731216145834E7</v>
      </c>
      <c r="D1834" s="6">
        <v>7049258.129557293</v>
      </c>
      <c r="E1834" s="6">
        <v>4308181.08203125</v>
      </c>
      <c r="F1834" s="6">
        <v>1.1352043606770834E7</v>
      </c>
      <c r="G1834" s="5" t="s">
        <v>18</v>
      </c>
      <c r="H1834" s="5">
        <v>70.0</v>
      </c>
      <c r="I1834" s="5">
        <v>48.0</v>
      </c>
      <c r="J1834" s="5">
        <v>56.0</v>
      </c>
      <c r="K1834" s="5">
        <v>65.0</v>
      </c>
      <c r="L1834" s="5">
        <v>141.0</v>
      </c>
      <c r="M1834" s="5">
        <v>159.0</v>
      </c>
      <c r="N1834" s="5">
        <v>626.0</v>
      </c>
    </row>
    <row r="1835" ht="14.25" customHeight="1">
      <c r="A1835" s="5">
        <v>1833.0</v>
      </c>
      <c r="B1835" s="5" t="s">
        <v>1851</v>
      </c>
      <c r="C1835" s="6">
        <v>149230.36767578134</v>
      </c>
      <c r="D1835" s="6">
        <v>178489.65494791698</v>
      </c>
      <c r="E1835" s="6">
        <v>310806.4614257813</v>
      </c>
      <c r="F1835" s="6">
        <v>154449.04150390634</v>
      </c>
      <c r="G1835" s="5" t="s">
        <v>18</v>
      </c>
      <c r="H1835" s="5">
        <v>10.0</v>
      </c>
      <c r="I1835" s="5">
        <v>9.0</v>
      </c>
      <c r="J1835" s="5">
        <v>16.0</v>
      </c>
      <c r="K1835" s="5">
        <v>16.0</v>
      </c>
      <c r="L1835" s="5">
        <v>19.0</v>
      </c>
      <c r="M1835" s="5">
        <v>29.0</v>
      </c>
      <c r="N1835" s="5">
        <v>93.0</v>
      </c>
    </row>
    <row r="1836" ht="14.25" customHeight="1">
      <c r="A1836" s="5">
        <v>1834.0</v>
      </c>
      <c r="B1836" s="5" t="s">
        <v>1852</v>
      </c>
      <c r="C1836" s="6">
        <v>500429.578125</v>
      </c>
      <c r="D1836" s="6">
        <v>653180.946044922</v>
      </c>
      <c r="E1836" s="6">
        <v>652224.6692708334</v>
      </c>
      <c r="F1836" s="6">
        <v>242328.01302083334</v>
      </c>
      <c r="G1836" s="5" t="s">
        <v>18</v>
      </c>
      <c r="H1836" s="5">
        <v>15.0</v>
      </c>
      <c r="I1836" s="5">
        <v>14.0</v>
      </c>
      <c r="J1836" s="5">
        <v>16.0</v>
      </c>
      <c r="K1836" s="5">
        <v>9.0</v>
      </c>
      <c r="L1836" s="5">
        <v>39.0</v>
      </c>
      <c r="M1836" s="5">
        <v>27.0</v>
      </c>
      <c r="N1836" s="5">
        <v>136.0</v>
      </c>
    </row>
    <row r="1837" ht="14.25" customHeight="1">
      <c r="A1837" s="5">
        <v>1835.0</v>
      </c>
      <c r="B1837" s="5" t="s">
        <v>1853</v>
      </c>
      <c r="C1837" s="6">
        <v>2538981.24609375</v>
      </c>
      <c r="D1837" s="6">
        <v>2576641.9635416665</v>
      </c>
      <c r="E1837" s="6">
        <v>2177032.4824218764</v>
      </c>
      <c r="F1837" s="6">
        <v>2238928.7994791665</v>
      </c>
      <c r="G1837" s="5" t="s">
        <v>18</v>
      </c>
      <c r="H1837" s="5">
        <v>21.0</v>
      </c>
      <c r="I1837" s="5">
        <v>21.0</v>
      </c>
      <c r="J1837" s="5">
        <v>25.0</v>
      </c>
      <c r="K1837" s="5">
        <v>21.0</v>
      </c>
      <c r="L1837" s="5">
        <v>63.0</v>
      </c>
      <c r="M1837" s="5">
        <v>63.0</v>
      </c>
      <c r="N1837" s="5">
        <v>252.0</v>
      </c>
    </row>
    <row r="1838" ht="14.25" customHeight="1">
      <c r="A1838" s="5">
        <v>1836.0</v>
      </c>
      <c r="B1838" s="5" t="s">
        <v>1854</v>
      </c>
      <c r="C1838" s="6">
        <v>1635508.5234374965</v>
      </c>
      <c r="D1838" s="6">
        <v>2130922.4609375</v>
      </c>
      <c r="E1838" s="6">
        <v>1038865.6022135416</v>
      </c>
      <c r="F1838" s="6">
        <v>636216.9069010416</v>
      </c>
      <c r="G1838" s="5" t="s">
        <v>18</v>
      </c>
      <c r="H1838" s="5">
        <v>31.0</v>
      </c>
      <c r="I1838" s="5">
        <v>16.0</v>
      </c>
      <c r="J1838" s="5">
        <v>18.0</v>
      </c>
      <c r="K1838" s="5">
        <v>16.0</v>
      </c>
      <c r="L1838" s="5">
        <v>46.0</v>
      </c>
      <c r="M1838" s="5">
        <v>39.0</v>
      </c>
      <c r="N1838" s="5">
        <v>176.0</v>
      </c>
    </row>
    <row r="1839" ht="14.25" customHeight="1">
      <c r="A1839" s="5">
        <v>1837.0</v>
      </c>
      <c r="B1839" s="5" t="s">
        <v>1855</v>
      </c>
      <c r="C1839" s="6">
        <v>256528.44075520834</v>
      </c>
      <c r="D1839" s="6">
        <v>119303.05598958333</v>
      </c>
      <c r="E1839" s="6">
        <v>108473.58463541667</v>
      </c>
      <c r="F1839" s="6">
        <v>95899.24153645833</v>
      </c>
      <c r="G1839" s="5" t="s">
        <v>21</v>
      </c>
      <c r="H1839" s="5">
        <v>12.0</v>
      </c>
      <c r="I1839" s="5">
        <v>7.0</v>
      </c>
      <c r="J1839" s="5">
        <v>5.0</v>
      </c>
      <c r="K1839" s="5">
        <v>5.0</v>
      </c>
      <c r="L1839" s="5">
        <v>21.0</v>
      </c>
      <c r="M1839" s="5">
        <v>5.0</v>
      </c>
      <c r="N1839" s="5">
        <v>52.0</v>
      </c>
    </row>
    <row r="1840" ht="14.25" customHeight="1">
      <c r="A1840" s="5">
        <v>1838.0</v>
      </c>
      <c r="B1840" s="5" t="s">
        <v>1856</v>
      </c>
      <c r="C1840" s="6" t="e">
        <v>#DIV/0!</v>
      </c>
      <c r="D1840" s="6" t="e">
        <v>#DIV/0!</v>
      </c>
      <c r="E1840" s="6" t="e">
        <v>#DIV/0!</v>
      </c>
      <c r="F1840" s="6" t="e">
        <v>#DIV/0!</v>
      </c>
      <c r="G1840" s="5" t="s">
        <v>33</v>
      </c>
      <c r="H1840" s="5">
        <v>0.0</v>
      </c>
      <c r="I1840" s="5">
        <v>0.0</v>
      </c>
      <c r="J1840" s="5">
        <v>0.0</v>
      </c>
      <c r="K1840" s="5">
        <v>0.0</v>
      </c>
      <c r="L1840" s="5">
        <v>0.0</v>
      </c>
      <c r="M1840" s="5">
        <v>0.0</v>
      </c>
      <c r="N1840" s="5">
        <v>0.0</v>
      </c>
    </row>
    <row r="1841" ht="14.25" customHeight="1">
      <c r="A1841" s="5">
        <v>1839.0</v>
      </c>
      <c r="B1841" s="5" t="s">
        <v>1857</v>
      </c>
      <c r="C1841" s="6">
        <v>47460.665364583336</v>
      </c>
      <c r="D1841" s="6">
        <v>20572.1474609375</v>
      </c>
      <c r="E1841" s="6">
        <v>20857.068359375</v>
      </c>
      <c r="F1841" s="6">
        <v>12281.267333984375</v>
      </c>
      <c r="G1841" s="5" t="s">
        <v>21</v>
      </c>
      <c r="H1841" s="5">
        <v>4.0</v>
      </c>
      <c r="I1841" s="5">
        <v>3.0</v>
      </c>
      <c r="J1841" s="5">
        <v>3.0</v>
      </c>
      <c r="K1841" s="5">
        <v>2.0</v>
      </c>
      <c r="L1841" s="5">
        <v>9.0</v>
      </c>
      <c r="M1841" s="5">
        <v>6.0</v>
      </c>
      <c r="N1841" s="5">
        <v>30.0</v>
      </c>
    </row>
    <row r="1842" ht="14.25" customHeight="1">
      <c r="A1842" s="5">
        <v>1840.0</v>
      </c>
      <c r="B1842" s="5" t="s">
        <v>1858</v>
      </c>
      <c r="C1842" s="6">
        <v>349124.8138020833</v>
      </c>
      <c r="D1842" s="6">
        <v>79896.42903645833</v>
      </c>
      <c r="E1842" s="6">
        <v>249694.798502604</v>
      </c>
      <c r="F1842" s="6">
        <v>898281.1302083334</v>
      </c>
      <c r="G1842" s="5" t="s">
        <v>18</v>
      </c>
      <c r="H1842" s="5">
        <v>12.0</v>
      </c>
      <c r="I1842" s="5">
        <v>3.0</v>
      </c>
      <c r="J1842" s="5">
        <v>8.0</v>
      </c>
      <c r="K1842" s="5">
        <v>15.0</v>
      </c>
      <c r="L1842" s="5">
        <v>9.0</v>
      </c>
      <c r="M1842" s="5">
        <v>20.0</v>
      </c>
      <c r="N1842" s="5">
        <v>69.0</v>
      </c>
    </row>
    <row r="1843" ht="14.25" customHeight="1">
      <c r="A1843" s="5">
        <v>1841.0</v>
      </c>
      <c r="B1843" s="5" t="s">
        <v>1859</v>
      </c>
      <c r="C1843" s="6">
        <v>448377.3046875</v>
      </c>
      <c r="D1843" s="6">
        <v>1451142.5</v>
      </c>
      <c r="E1843" s="6">
        <v>1119671.0364583333</v>
      </c>
      <c r="F1843" s="6">
        <v>650424.65625</v>
      </c>
      <c r="G1843" s="5" t="s">
        <v>18</v>
      </c>
      <c r="H1843" s="5">
        <v>6.0</v>
      </c>
      <c r="I1843" s="5">
        <v>6.0</v>
      </c>
      <c r="J1843" s="5">
        <v>6.0</v>
      </c>
      <c r="K1843" s="5">
        <v>6.0</v>
      </c>
      <c r="L1843" s="5">
        <v>18.0</v>
      </c>
      <c r="M1843" s="5">
        <v>18.0</v>
      </c>
      <c r="N1843" s="5">
        <v>72.0</v>
      </c>
    </row>
    <row r="1844" ht="14.25" customHeight="1">
      <c r="A1844" s="5">
        <v>1842.0</v>
      </c>
      <c r="B1844" s="5" t="s">
        <v>1860</v>
      </c>
      <c r="C1844" s="6" t="e">
        <v>#DIV/0!</v>
      </c>
      <c r="D1844" s="6">
        <v>24145.646484375</v>
      </c>
      <c r="E1844" s="6">
        <v>95272.34765625</v>
      </c>
      <c r="F1844" s="6">
        <v>234597.32291666666</v>
      </c>
      <c r="G1844" s="5" t="s">
        <v>21</v>
      </c>
      <c r="H1844" s="5">
        <v>0.0</v>
      </c>
      <c r="I1844" s="5">
        <v>2.0</v>
      </c>
      <c r="J1844" s="5">
        <v>5.0</v>
      </c>
      <c r="K1844" s="5">
        <v>8.0</v>
      </c>
      <c r="L1844" s="5">
        <v>0.0</v>
      </c>
      <c r="M1844" s="5">
        <v>15.0</v>
      </c>
      <c r="N1844" s="5">
        <v>12.0</v>
      </c>
    </row>
    <row r="1845" ht="14.25" customHeight="1">
      <c r="A1845" s="5">
        <v>1843.0</v>
      </c>
      <c r="B1845" s="5" t="s">
        <v>1861</v>
      </c>
      <c r="C1845" s="6">
        <v>1475600.0605468734</v>
      </c>
      <c r="D1845" s="6">
        <v>2118038.1666666665</v>
      </c>
      <c r="E1845" s="6">
        <v>2521213.5234374967</v>
      </c>
      <c r="F1845" s="6">
        <v>1010174.7910156235</v>
      </c>
      <c r="G1845" s="5" t="s">
        <v>18</v>
      </c>
      <c r="H1845" s="5">
        <v>23.0</v>
      </c>
      <c r="I1845" s="5">
        <v>13.0</v>
      </c>
      <c r="J1845" s="5">
        <v>16.0</v>
      </c>
      <c r="K1845" s="5">
        <v>20.0</v>
      </c>
      <c r="L1845" s="5">
        <v>36.0</v>
      </c>
      <c r="M1845" s="5">
        <v>41.0</v>
      </c>
      <c r="N1845" s="5">
        <v>154.0</v>
      </c>
    </row>
    <row r="1846" ht="14.25" customHeight="1">
      <c r="A1846" s="5">
        <v>1844.0</v>
      </c>
      <c r="B1846" s="5" t="s">
        <v>1862</v>
      </c>
      <c r="C1846" s="6">
        <v>989762.773030599</v>
      </c>
      <c r="D1846" s="6">
        <v>1269105.5856119832</v>
      </c>
      <c r="E1846" s="6">
        <v>2071886.7740885399</v>
      </c>
      <c r="F1846" s="6">
        <v>2033346.1641031902</v>
      </c>
      <c r="G1846" s="5" t="s">
        <v>18</v>
      </c>
      <c r="H1846" s="5">
        <v>49.0</v>
      </c>
      <c r="I1846" s="5">
        <v>47.0</v>
      </c>
      <c r="J1846" s="5">
        <v>51.0</v>
      </c>
      <c r="K1846" s="5">
        <v>73.0</v>
      </c>
      <c r="L1846" s="5">
        <v>103.0</v>
      </c>
      <c r="M1846" s="5">
        <v>133.0</v>
      </c>
      <c r="N1846" s="5">
        <v>460.0</v>
      </c>
    </row>
    <row r="1847" ht="14.25" customHeight="1">
      <c r="A1847" s="5">
        <v>1845.0</v>
      </c>
      <c r="B1847" s="5" t="s">
        <v>1863</v>
      </c>
      <c r="C1847" s="6">
        <v>287095.5611979167</v>
      </c>
      <c r="D1847" s="6">
        <v>192688.125</v>
      </c>
      <c r="E1847" s="6">
        <v>141203.29427083334</v>
      </c>
      <c r="F1847" s="6">
        <v>305298.5052083333</v>
      </c>
      <c r="G1847" s="5" t="s">
        <v>18</v>
      </c>
      <c r="H1847" s="5">
        <v>7.0</v>
      </c>
      <c r="I1847" s="5">
        <v>4.0</v>
      </c>
      <c r="J1847" s="5">
        <v>6.0</v>
      </c>
      <c r="K1847" s="5">
        <v>8.0</v>
      </c>
      <c r="L1847" s="5">
        <v>12.0</v>
      </c>
      <c r="M1847" s="5">
        <v>18.0</v>
      </c>
      <c r="N1847" s="5">
        <v>60.0</v>
      </c>
    </row>
    <row r="1848" ht="14.25" customHeight="1">
      <c r="A1848" s="5">
        <v>1846.0</v>
      </c>
      <c r="B1848" s="5" t="s">
        <v>1864</v>
      </c>
      <c r="C1848" s="6">
        <v>1447730.4973958333</v>
      </c>
      <c r="D1848" s="6">
        <v>980932.2096354183</v>
      </c>
      <c r="E1848" s="6">
        <v>1953002.3776041667</v>
      </c>
      <c r="F1848" s="6">
        <v>3140951.2799479165</v>
      </c>
      <c r="G1848" s="5" t="s">
        <v>18</v>
      </c>
      <c r="H1848" s="5">
        <v>25.0</v>
      </c>
      <c r="I1848" s="5">
        <v>20.0</v>
      </c>
      <c r="J1848" s="5">
        <v>23.0</v>
      </c>
      <c r="K1848" s="5">
        <v>29.0</v>
      </c>
      <c r="L1848" s="5">
        <v>60.0</v>
      </c>
      <c r="M1848" s="5">
        <v>69.0</v>
      </c>
      <c r="N1848" s="5">
        <v>261.0</v>
      </c>
    </row>
    <row r="1849" ht="14.25" customHeight="1">
      <c r="A1849" s="5">
        <v>1847.0</v>
      </c>
      <c r="B1849" s="5" t="s">
        <v>1865</v>
      </c>
      <c r="C1849" s="6">
        <v>194142.083984375</v>
      </c>
      <c r="D1849" s="6" t="e">
        <v>#DIV/0!</v>
      </c>
      <c r="E1849" s="6">
        <v>118458.13793945331</v>
      </c>
      <c r="F1849" s="6">
        <v>156016.31901041698</v>
      </c>
      <c r="G1849" s="5" t="s">
        <v>21</v>
      </c>
      <c r="H1849" s="5">
        <v>3.0</v>
      </c>
      <c r="I1849" s="5">
        <v>0.0</v>
      </c>
      <c r="J1849" s="5">
        <v>6.0</v>
      </c>
      <c r="K1849" s="5">
        <v>8.0</v>
      </c>
      <c r="L1849" s="5">
        <v>0.0</v>
      </c>
      <c r="M1849" s="5">
        <v>13.0</v>
      </c>
      <c r="N1849" s="5">
        <v>14.0</v>
      </c>
    </row>
    <row r="1850" ht="14.25" customHeight="1">
      <c r="A1850" s="5">
        <v>1848.0</v>
      </c>
      <c r="B1850" s="5" t="s">
        <v>1866</v>
      </c>
      <c r="C1850" s="6" t="e">
        <v>#DIV/0!</v>
      </c>
      <c r="D1850" s="6" t="e">
        <v>#DIV/0!</v>
      </c>
      <c r="E1850" s="6">
        <v>19634.30126953125</v>
      </c>
      <c r="F1850" s="6">
        <v>4532.30126953125</v>
      </c>
      <c r="G1850" s="5" t="s">
        <v>33</v>
      </c>
      <c r="H1850" s="5">
        <v>0.0</v>
      </c>
      <c r="I1850" s="5">
        <v>0.0</v>
      </c>
      <c r="J1850" s="5">
        <v>2.0</v>
      </c>
      <c r="K1850" s="5">
        <v>1.0</v>
      </c>
      <c r="L1850" s="5">
        <v>0.0</v>
      </c>
      <c r="M1850" s="5">
        <v>2.0</v>
      </c>
      <c r="N1850" s="5">
        <v>0.0</v>
      </c>
    </row>
    <row r="1851" ht="14.25" customHeight="1">
      <c r="A1851" s="5">
        <v>1849.0</v>
      </c>
      <c r="B1851" s="5" t="s">
        <v>1867</v>
      </c>
      <c r="C1851" s="6">
        <v>550779.092122396</v>
      </c>
      <c r="D1851" s="6">
        <v>602938.7958984374</v>
      </c>
      <c r="E1851" s="6">
        <v>100101.54305013013</v>
      </c>
      <c r="F1851" s="6">
        <v>489778.029012044</v>
      </c>
      <c r="G1851" s="5" t="s">
        <v>18</v>
      </c>
      <c r="H1851" s="5">
        <v>14.0</v>
      </c>
      <c r="I1851" s="5">
        <v>13.0</v>
      </c>
      <c r="J1851" s="5">
        <v>8.0</v>
      </c>
      <c r="K1851" s="5">
        <v>17.0</v>
      </c>
      <c r="L1851" s="5">
        <v>34.0</v>
      </c>
      <c r="M1851" s="5">
        <v>21.0</v>
      </c>
      <c r="N1851" s="5">
        <v>114.0</v>
      </c>
    </row>
    <row r="1852" ht="14.25" customHeight="1">
      <c r="A1852" s="5">
        <v>1850.0</v>
      </c>
      <c r="B1852" s="5" t="s">
        <v>1868</v>
      </c>
      <c r="C1852" s="6">
        <v>641230.173828125</v>
      </c>
      <c r="D1852" s="6">
        <v>240610.63151041666</v>
      </c>
      <c r="E1852" s="6">
        <v>1634553.7317708333</v>
      </c>
      <c r="F1852" s="6">
        <v>961499.6770833334</v>
      </c>
      <c r="G1852" s="5" t="s">
        <v>18</v>
      </c>
      <c r="H1852" s="5">
        <v>19.0</v>
      </c>
      <c r="I1852" s="5">
        <v>9.0</v>
      </c>
      <c r="J1852" s="5">
        <v>23.0</v>
      </c>
      <c r="K1852" s="5">
        <v>21.0</v>
      </c>
      <c r="L1852" s="5">
        <v>25.0</v>
      </c>
      <c r="M1852" s="5">
        <v>58.0</v>
      </c>
      <c r="N1852" s="5">
        <v>159.0</v>
      </c>
    </row>
    <row r="1853" ht="14.25" customHeight="1">
      <c r="A1853" s="5">
        <v>1851.0</v>
      </c>
      <c r="B1853" s="5" t="s">
        <v>1869</v>
      </c>
      <c r="C1853" s="6">
        <v>1475881.8535970068</v>
      </c>
      <c r="D1853" s="6">
        <v>549942.8802083334</v>
      </c>
      <c r="E1853" s="6">
        <v>1640637.875</v>
      </c>
      <c r="F1853" s="6">
        <v>3898071.224609377</v>
      </c>
      <c r="G1853" s="5" t="s">
        <v>18</v>
      </c>
      <c r="H1853" s="5">
        <v>33.0</v>
      </c>
      <c r="I1853" s="5">
        <v>17.0</v>
      </c>
      <c r="J1853" s="5">
        <v>29.0</v>
      </c>
      <c r="K1853" s="5">
        <v>47.0</v>
      </c>
      <c r="L1853" s="5">
        <v>50.0</v>
      </c>
      <c r="M1853" s="5">
        <v>82.0</v>
      </c>
      <c r="N1853" s="5">
        <v>251.0</v>
      </c>
    </row>
    <row r="1854" ht="14.25" customHeight="1">
      <c r="A1854" s="5">
        <v>1852.0</v>
      </c>
      <c r="B1854" s="5" t="s">
        <v>1870</v>
      </c>
      <c r="C1854" s="6">
        <v>495855.432454427</v>
      </c>
      <c r="D1854" s="6">
        <v>263873.7109375</v>
      </c>
      <c r="E1854" s="6">
        <v>326725.65234375</v>
      </c>
      <c r="F1854" s="6">
        <v>153555.19140625</v>
      </c>
      <c r="G1854" s="5" t="s">
        <v>18</v>
      </c>
      <c r="H1854" s="5">
        <v>23.0</v>
      </c>
      <c r="I1854" s="5">
        <v>9.0</v>
      </c>
      <c r="J1854" s="5">
        <v>18.0</v>
      </c>
      <c r="K1854" s="5">
        <v>10.0</v>
      </c>
      <c r="L1854" s="5">
        <v>25.0</v>
      </c>
      <c r="M1854" s="5">
        <v>30.0</v>
      </c>
      <c r="N1854" s="5">
        <v>120.0</v>
      </c>
    </row>
    <row r="1855" ht="14.25" customHeight="1">
      <c r="A1855" s="5">
        <v>1853.0</v>
      </c>
      <c r="B1855" s="5" t="s">
        <v>1871</v>
      </c>
      <c r="C1855" s="6">
        <v>842712.1009114584</v>
      </c>
      <c r="D1855" s="6">
        <v>249676.76920572933</v>
      </c>
      <c r="E1855" s="6">
        <v>1636214.789550783</v>
      </c>
      <c r="F1855" s="6">
        <v>638092.8893229166</v>
      </c>
      <c r="G1855" s="5" t="s">
        <v>18</v>
      </c>
      <c r="H1855" s="5">
        <v>26.0</v>
      </c>
      <c r="I1855" s="5">
        <v>14.0</v>
      </c>
      <c r="J1855" s="5">
        <v>32.0</v>
      </c>
      <c r="K1855" s="5">
        <v>23.0</v>
      </c>
      <c r="L1855" s="5">
        <v>39.0</v>
      </c>
      <c r="M1855" s="5">
        <v>63.0</v>
      </c>
      <c r="N1855" s="5">
        <v>197.0</v>
      </c>
    </row>
    <row r="1856" ht="14.25" customHeight="1">
      <c r="A1856" s="5">
        <v>1854.0</v>
      </c>
      <c r="B1856" s="5" t="s">
        <v>1872</v>
      </c>
      <c r="C1856" s="6">
        <v>880314.7916666666</v>
      </c>
      <c r="D1856" s="6">
        <v>933521.09375</v>
      </c>
      <c r="E1856" s="6">
        <v>1176276.6158854167</v>
      </c>
      <c r="F1856" s="6">
        <v>898456.96875</v>
      </c>
      <c r="G1856" s="5" t="s">
        <v>16</v>
      </c>
      <c r="H1856" s="5">
        <v>3.0</v>
      </c>
      <c r="I1856" s="5">
        <v>2.0</v>
      </c>
      <c r="J1856" s="5">
        <v>6.0</v>
      </c>
      <c r="K1856" s="5">
        <v>2.0</v>
      </c>
      <c r="L1856" s="5">
        <v>6.0</v>
      </c>
      <c r="M1856" s="5">
        <v>6.0</v>
      </c>
      <c r="N1856" s="5">
        <v>25.0</v>
      </c>
    </row>
    <row r="1857" ht="14.25" customHeight="1">
      <c r="A1857" s="5">
        <v>1855.0</v>
      </c>
      <c r="B1857" s="5" t="s">
        <v>1873</v>
      </c>
      <c r="C1857" s="6">
        <v>134368.32552083334</v>
      </c>
      <c r="D1857" s="6">
        <v>134620.9609375</v>
      </c>
      <c r="E1857" s="6">
        <v>128570.45052083333</v>
      </c>
      <c r="F1857" s="6" t="e">
        <v>#DIV/0!</v>
      </c>
      <c r="G1857" s="5" t="s">
        <v>21</v>
      </c>
      <c r="H1857" s="5">
        <v>3.0</v>
      </c>
      <c r="I1857" s="5">
        <v>3.0</v>
      </c>
      <c r="J1857" s="5">
        <v>3.0</v>
      </c>
      <c r="K1857" s="5">
        <v>0.0</v>
      </c>
      <c r="L1857" s="5">
        <v>9.0</v>
      </c>
      <c r="M1857" s="5">
        <v>0.0</v>
      </c>
      <c r="N1857" s="5">
        <v>18.0</v>
      </c>
    </row>
    <row r="1858" ht="14.25" customHeight="1">
      <c r="A1858" s="5">
        <v>1856.0</v>
      </c>
      <c r="B1858" s="5" t="s">
        <v>1874</v>
      </c>
      <c r="C1858" s="6">
        <v>199475.10677083334</v>
      </c>
      <c r="D1858" s="6">
        <v>779716.0677083334</v>
      </c>
      <c r="E1858" s="6">
        <v>287951.6822916667</v>
      </c>
      <c r="F1858" s="6">
        <v>77602.359375</v>
      </c>
      <c r="G1858" s="5" t="s">
        <v>18</v>
      </c>
      <c r="H1858" s="5">
        <v>4.0</v>
      </c>
      <c r="I1858" s="5">
        <v>7.0</v>
      </c>
      <c r="J1858" s="5">
        <v>6.0</v>
      </c>
      <c r="K1858" s="5">
        <v>3.0</v>
      </c>
      <c r="L1858" s="5">
        <v>12.0</v>
      </c>
      <c r="M1858" s="5">
        <v>9.0</v>
      </c>
      <c r="N1858" s="5">
        <v>48.0</v>
      </c>
    </row>
    <row r="1859" ht="14.25" customHeight="1">
      <c r="A1859" s="5">
        <v>1857.0</v>
      </c>
      <c r="B1859" s="5" t="s">
        <v>1875</v>
      </c>
      <c r="C1859" s="6" t="e">
        <v>#DIV/0!</v>
      </c>
      <c r="D1859" s="6" t="e">
        <v>#DIV/0!</v>
      </c>
      <c r="E1859" s="6">
        <v>26343.06640625</v>
      </c>
      <c r="F1859" s="6" t="e">
        <v>#DIV/0!</v>
      </c>
      <c r="G1859" s="5" t="s">
        <v>33</v>
      </c>
      <c r="H1859" s="5">
        <v>0.0</v>
      </c>
      <c r="I1859" s="5">
        <v>0.0</v>
      </c>
      <c r="J1859" s="5">
        <v>2.0</v>
      </c>
      <c r="K1859" s="5">
        <v>0.0</v>
      </c>
      <c r="L1859" s="5">
        <v>0.0</v>
      </c>
      <c r="M1859" s="5">
        <v>0.0</v>
      </c>
      <c r="N1859" s="5">
        <v>0.0</v>
      </c>
    </row>
    <row r="1860" ht="14.25" customHeight="1">
      <c r="A1860" s="5">
        <v>1858.0</v>
      </c>
      <c r="B1860" s="5" t="s">
        <v>1876</v>
      </c>
      <c r="C1860" s="6">
        <v>67324.09375</v>
      </c>
      <c r="D1860" s="6">
        <v>702365.5</v>
      </c>
      <c r="E1860" s="6">
        <v>221764.625</v>
      </c>
      <c r="F1860" s="6">
        <v>107648.54427083333</v>
      </c>
      <c r="G1860" s="5" t="s">
        <v>21</v>
      </c>
      <c r="H1860" s="5">
        <v>2.0</v>
      </c>
      <c r="I1860" s="5">
        <v>1.0</v>
      </c>
      <c r="J1860" s="5">
        <v>3.0</v>
      </c>
      <c r="K1860" s="5">
        <v>3.0</v>
      </c>
      <c r="L1860" s="5">
        <v>2.0</v>
      </c>
      <c r="M1860" s="5">
        <v>9.0</v>
      </c>
      <c r="N1860" s="5">
        <v>18.0</v>
      </c>
    </row>
    <row r="1861" ht="14.25" customHeight="1">
      <c r="A1861" s="5">
        <v>1859.0</v>
      </c>
      <c r="B1861" s="5" t="s">
        <v>1877</v>
      </c>
      <c r="C1861" s="6">
        <v>1002811.890625</v>
      </c>
      <c r="D1861" s="6">
        <v>825913.5286458334</v>
      </c>
      <c r="E1861" s="6">
        <v>2954833.3072916665</v>
      </c>
      <c r="F1861" s="6">
        <v>2397057.2916666665</v>
      </c>
      <c r="G1861" s="5" t="s">
        <v>18</v>
      </c>
      <c r="H1861" s="5">
        <v>15.0</v>
      </c>
      <c r="I1861" s="5">
        <v>12.0</v>
      </c>
      <c r="J1861" s="5">
        <v>19.0</v>
      </c>
      <c r="K1861" s="5">
        <v>18.0</v>
      </c>
      <c r="L1861" s="5">
        <v>36.0</v>
      </c>
      <c r="M1861" s="5">
        <v>54.0</v>
      </c>
      <c r="N1861" s="5">
        <v>162.0</v>
      </c>
    </row>
    <row r="1862" ht="14.25" customHeight="1">
      <c r="A1862" s="5">
        <v>1860.0</v>
      </c>
      <c r="B1862" s="5" t="s">
        <v>1878</v>
      </c>
      <c r="C1862" s="6">
        <v>232724.964029948</v>
      </c>
      <c r="D1862" s="6">
        <v>578567.265625</v>
      </c>
      <c r="E1862" s="6">
        <v>97877.53450520833</v>
      </c>
      <c r="F1862" s="6">
        <v>138398.48307291666</v>
      </c>
      <c r="G1862" s="5" t="s">
        <v>18</v>
      </c>
      <c r="H1862" s="5">
        <v>7.0</v>
      </c>
      <c r="I1862" s="5">
        <v>9.0</v>
      </c>
      <c r="J1862" s="5">
        <v>6.0</v>
      </c>
      <c r="K1862" s="5">
        <v>6.0</v>
      </c>
      <c r="L1862" s="5">
        <v>21.0</v>
      </c>
      <c r="M1862" s="5">
        <v>18.0</v>
      </c>
      <c r="N1862" s="5">
        <v>60.0</v>
      </c>
    </row>
    <row r="1863" ht="14.25" customHeight="1">
      <c r="A1863" s="5">
        <v>1861.0</v>
      </c>
      <c r="B1863" s="5" t="s">
        <v>1879</v>
      </c>
      <c r="C1863" s="6">
        <v>1219095.9583333333</v>
      </c>
      <c r="D1863" s="6">
        <v>17374.49560546875</v>
      </c>
      <c r="E1863" s="6">
        <v>1020587.8541666666</v>
      </c>
      <c r="F1863" s="6">
        <v>2999694.25</v>
      </c>
      <c r="G1863" s="5" t="s">
        <v>21</v>
      </c>
      <c r="H1863" s="5">
        <v>3.0</v>
      </c>
      <c r="I1863" s="5">
        <v>2.0</v>
      </c>
      <c r="J1863" s="5">
        <v>3.0</v>
      </c>
      <c r="K1863" s="5">
        <v>3.0</v>
      </c>
      <c r="L1863" s="5">
        <v>6.0</v>
      </c>
      <c r="M1863" s="5">
        <v>9.0</v>
      </c>
      <c r="N1863" s="5">
        <v>30.0</v>
      </c>
    </row>
    <row r="1864" ht="14.25" customHeight="1">
      <c r="A1864" s="5">
        <v>1862.0</v>
      </c>
      <c r="B1864" s="5" t="s">
        <v>1880</v>
      </c>
      <c r="C1864" s="6">
        <v>306958.94140625</v>
      </c>
      <c r="D1864" s="6" t="e">
        <v>#DIV/0!</v>
      </c>
      <c r="E1864" s="6">
        <v>78004.76041666667</v>
      </c>
      <c r="F1864" s="6">
        <v>47501.498697916664</v>
      </c>
      <c r="G1864" s="5" t="s">
        <v>21</v>
      </c>
      <c r="H1864" s="5">
        <v>11.0</v>
      </c>
      <c r="I1864" s="5">
        <v>0.0</v>
      </c>
      <c r="J1864" s="5">
        <v>3.0</v>
      </c>
      <c r="K1864" s="5">
        <v>3.0</v>
      </c>
      <c r="L1864" s="5">
        <v>0.0</v>
      </c>
      <c r="M1864" s="5">
        <v>9.0</v>
      </c>
      <c r="N1864" s="5">
        <v>18.0</v>
      </c>
    </row>
    <row r="1865" ht="14.25" customHeight="1">
      <c r="A1865" s="5">
        <v>1863.0</v>
      </c>
      <c r="B1865" s="5" t="s">
        <v>1881</v>
      </c>
      <c r="C1865" s="6">
        <v>295142.7454427083</v>
      </c>
      <c r="D1865" s="6">
        <v>196423.98681640625</v>
      </c>
      <c r="E1865" s="6">
        <v>199280.90299479166</v>
      </c>
      <c r="F1865" s="6">
        <v>547742.58203125</v>
      </c>
      <c r="G1865" s="5" t="s">
        <v>21</v>
      </c>
      <c r="H1865" s="5">
        <v>9.0</v>
      </c>
      <c r="I1865" s="5">
        <v>2.0</v>
      </c>
      <c r="J1865" s="5">
        <v>5.0</v>
      </c>
      <c r="K1865" s="5">
        <v>12.0</v>
      </c>
      <c r="L1865" s="5">
        <v>2.0</v>
      </c>
      <c r="M1865" s="5">
        <v>9.0</v>
      </c>
      <c r="N1865" s="5">
        <v>29.0</v>
      </c>
    </row>
    <row r="1866" ht="14.25" customHeight="1">
      <c r="A1866" s="5">
        <v>1864.0</v>
      </c>
      <c r="B1866" s="5" t="s">
        <v>1882</v>
      </c>
      <c r="C1866" s="6">
        <v>7510026.553548177</v>
      </c>
      <c r="D1866" s="6">
        <v>9292505.90250651</v>
      </c>
      <c r="E1866" s="6">
        <v>8652730.236979166</v>
      </c>
      <c r="F1866" s="6">
        <v>6142390.41471354</v>
      </c>
      <c r="G1866" s="5" t="s">
        <v>18</v>
      </c>
      <c r="H1866" s="5">
        <v>57.0</v>
      </c>
      <c r="I1866" s="5">
        <v>52.0</v>
      </c>
      <c r="J1866" s="5">
        <v>47.0</v>
      </c>
      <c r="K1866" s="5">
        <v>47.0</v>
      </c>
      <c r="L1866" s="5">
        <v>138.0</v>
      </c>
      <c r="M1866" s="5">
        <v>123.0</v>
      </c>
      <c r="N1866" s="5">
        <v>530.0</v>
      </c>
    </row>
    <row r="1867" ht="14.25" customHeight="1">
      <c r="A1867" s="5">
        <v>1865.0</v>
      </c>
      <c r="B1867" s="5" t="s">
        <v>1883</v>
      </c>
      <c r="C1867" s="6">
        <v>1315722.6790364569</v>
      </c>
      <c r="D1867" s="6">
        <v>867975.2613932294</v>
      </c>
      <c r="E1867" s="6">
        <v>2702639.8704427104</v>
      </c>
      <c r="F1867" s="6">
        <v>2384384.55371094</v>
      </c>
      <c r="G1867" s="5" t="s">
        <v>18</v>
      </c>
      <c r="H1867" s="5">
        <v>19.0</v>
      </c>
      <c r="I1867" s="5">
        <v>15.0</v>
      </c>
      <c r="J1867" s="5">
        <v>22.0</v>
      </c>
      <c r="K1867" s="5">
        <v>29.0</v>
      </c>
      <c r="L1867" s="5">
        <v>45.0</v>
      </c>
      <c r="M1867" s="5">
        <v>57.0</v>
      </c>
      <c r="N1867" s="5">
        <v>194.0</v>
      </c>
    </row>
    <row r="1868" ht="14.25" customHeight="1">
      <c r="A1868" s="5">
        <v>1866.0</v>
      </c>
      <c r="B1868" s="5" t="s">
        <v>1884</v>
      </c>
      <c r="C1868" s="6">
        <v>6086172.71419271</v>
      </c>
      <c r="D1868" s="6">
        <v>2217163.640625</v>
      </c>
      <c r="E1868" s="6">
        <v>3291889.1214192733</v>
      </c>
      <c r="F1868" s="6">
        <v>3683978.0504557267</v>
      </c>
      <c r="G1868" s="5" t="s">
        <v>18</v>
      </c>
      <c r="H1868" s="5">
        <v>52.0</v>
      </c>
      <c r="I1868" s="5">
        <v>12.0</v>
      </c>
      <c r="J1868" s="5">
        <v>36.0</v>
      </c>
      <c r="K1868" s="5">
        <v>46.0</v>
      </c>
      <c r="L1868" s="5">
        <v>36.0</v>
      </c>
      <c r="M1868" s="5">
        <v>101.0</v>
      </c>
      <c r="N1868" s="5">
        <v>303.0</v>
      </c>
    </row>
    <row r="1869" ht="14.25" customHeight="1">
      <c r="A1869" s="5">
        <v>1867.0</v>
      </c>
      <c r="B1869" s="5" t="s">
        <v>1885</v>
      </c>
      <c r="C1869" s="6" t="e">
        <v>#DIV/0!</v>
      </c>
      <c r="D1869" s="6" t="e">
        <v>#DIV/0!</v>
      </c>
      <c r="E1869" s="6">
        <v>79079.306640625</v>
      </c>
      <c r="F1869" s="6" t="e">
        <v>#DIV/0!</v>
      </c>
      <c r="G1869" s="5" t="s">
        <v>33</v>
      </c>
      <c r="H1869" s="5">
        <v>0.0</v>
      </c>
      <c r="I1869" s="5">
        <v>0.0</v>
      </c>
      <c r="J1869" s="5">
        <v>2.0</v>
      </c>
      <c r="K1869" s="5">
        <v>0.0</v>
      </c>
      <c r="L1869" s="5">
        <v>0.0</v>
      </c>
      <c r="M1869" s="5">
        <v>0.0</v>
      </c>
      <c r="N1869" s="5">
        <v>0.0</v>
      </c>
    </row>
    <row r="1870" ht="14.25" customHeight="1">
      <c r="A1870" s="5">
        <v>1868.0</v>
      </c>
      <c r="B1870" s="5" t="s">
        <v>1886</v>
      </c>
      <c r="C1870" s="6">
        <v>7674.935791015625</v>
      </c>
      <c r="D1870" s="6" t="e">
        <v>#DIV/0!</v>
      </c>
      <c r="E1870" s="6">
        <v>5847.084147135417</v>
      </c>
      <c r="F1870" s="6">
        <v>85143.27083333333</v>
      </c>
      <c r="G1870" s="5" t="s">
        <v>21</v>
      </c>
      <c r="H1870" s="5">
        <v>2.0</v>
      </c>
      <c r="I1870" s="5">
        <v>0.0</v>
      </c>
      <c r="J1870" s="5">
        <v>3.0</v>
      </c>
      <c r="K1870" s="5">
        <v>6.0</v>
      </c>
      <c r="L1870" s="5">
        <v>0.0</v>
      </c>
      <c r="M1870" s="5">
        <v>9.0</v>
      </c>
      <c r="N1870" s="5">
        <v>12.0</v>
      </c>
    </row>
    <row r="1871" ht="14.25" customHeight="1">
      <c r="A1871" s="5">
        <v>1869.0</v>
      </c>
      <c r="B1871" s="5" t="s">
        <v>1887</v>
      </c>
      <c r="C1871" s="6">
        <v>280850.3982747397</v>
      </c>
      <c r="D1871" s="6">
        <v>1040185.6966145834</v>
      </c>
      <c r="E1871" s="6">
        <v>428718.3649088543</v>
      </c>
      <c r="F1871" s="6">
        <v>136430.88671875</v>
      </c>
      <c r="G1871" s="5" t="s">
        <v>18</v>
      </c>
      <c r="H1871" s="5">
        <v>9.0</v>
      </c>
      <c r="I1871" s="5">
        <v>15.0</v>
      </c>
      <c r="J1871" s="5">
        <v>10.0</v>
      </c>
      <c r="K1871" s="5">
        <v>6.0</v>
      </c>
      <c r="L1871" s="5">
        <v>27.0</v>
      </c>
      <c r="M1871" s="5">
        <v>18.0</v>
      </c>
      <c r="N1871" s="5">
        <v>91.0</v>
      </c>
    </row>
    <row r="1872" ht="14.25" customHeight="1">
      <c r="A1872" s="5">
        <v>1870.0</v>
      </c>
      <c r="B1872" s="5" t="s">
        <v>1888</v>
      </c>
      <c r="C1872" s="6">
        <v>534063.8209635416</v>
      </c>
      <c r="D1872" s="6">
        <v>822956.1875</v>
      </c>
      <c r="E1872" s="6">
        <v>312458.9505208333</v>
      </c>
      <c r="F1872" s="6">
        <v>112734.24739583333</v>
      </c>
      <c r="G1872" s="5" t="s">
        <v>18</v>
      </c>
      <c r="H1872" s="5">
        <v>13.0</v>
      </c>
      <c r="I1872" s="5">
        <v>13.0</v>
      </c>
      <c r="J1872" s="5">
        <v>9.0</v>
      </c>
      <c r="K1872" s="5">
        <v>6.0</v>
      </c>
      <c r="L1872" s="5">
        <v>31.0</v>
      </c>
      <c r="M1872" s="5">
        <v>18.0</v>
      </c>
      <c r="N1872" s="5">
        <v>86.0</v>
      </c>
    </row>
    <row r="1873" ht="14.25" customHeight="1">
      <c r="A1873" s="5">
        <v>1871.0</v>
      </c>
      <c r="B1873" s="5" t="s">
        <v>1889</v>
      </c>
      <c r="C1873" s="6">
        <v>9905213.874674493</v>
      </c>
      <c r="D1873" s="6">
        <v>4201287.365559896</v>
      </c>
      <c r="E1873" s="6">
        <v>1.0172860600260435E7</v>
      </c>
      <c r="F1873" s="6">
        <v>3647911.5546875</v>
      </c>
      <c r="G1873" s="5" t="s">
        <v>18</v>
      </c>
      <c r="H1873" s="5">
        <v>50.0</v>
      </c>
      <c r="I1873" s="5">
        <v>37.0</v>
      </c>
      <c r="J1873" s="5">
        <v>47.0</v>
      </c>
      <c r="K1873" s="5">
        <v>42.0</v>
      </c>
      <c r="L1873" s="5">
        <v>105.0</v>
      </c>
      <c r="M1873" s="5">
        <v>107.0</v>
      </c>
      <c r="N1873" s="5">
        <v>435.0</v>
      </c>
    </row>
    <row r="1874" ht="14.25" customHeight="1">
      <c r="A1874" s="5">
        <v>1872.0</v>
      </c>
      <c r="B1874" s="5" t="s">
        <v>1890</v>
      </c>
      <c r="C1874" s="6" t="e">
        <v>#DIV/0!</v>
      </c>
      <c r="D1874" s="6" t="e">
        <v>#DIV/0!</v>
      </c>
      <c r="E1874" s="6">
        <v>239712.38411458334</v>
      </c>
      <c r="F1874" s="6">
        <v>26963.9296875</v>
      </c>
      <c r="G1874" s="5" t="s">
        <v>16</v>
      </c>
      <c r="H1874" s="5">
        <v>0.0</v>
      </c>
      <c r="I1874" s="5">
        <v>0.0</v>
      </c>
      <c r="J1874" s="5">
        <v>6.0</v>
      </c>
      <c r="K1874" s="5">
        <v>1.0</v>
      </c>
      <c r="L1874" s="5">
        <v>0.0</v>
      </c>
      <c r="M1874" s="5">
        <v>3.0</v>
      </c>
      <c r="N1874" s="5">
        <v>0.0</v>
      </c>
    </row>
    <row r="1875" ht="14.25" customHeight="1">
      <c r="A1875" s="5">
        <v>1873.0</v>
      </c>
      <c r="B1875" s="5" t="s">
        <v>1891</v>
      </c>
      <c r="C1875" s="6">
        <v>2564541.4401041665</v>
      </c>
      <c r="D1875" s="6">
        <v>4372453.497395833</v>
      </c>
      <c r="E1875" s="6">
        <v>1678506.1380208333</v>
      </c>
      <c r="F1875" s="6">
        <v>1923093.8203125</v>
      </c>
      <c r="G1875" s="5" t="s">
        <v>18</v>
      </c>
      <c r="H1875" s="5">
        <v>20.0</v>
      </c>
      <c r="I1875" s="5">
        <v>18.0</v>
      </c>
      <c r="J1875" s="5">
        <v>18.0</v>
      </c>
      <c r="K1875" s="5">
        <v>20.0</v>
      </c>
      <c r="L1875" s="5">
        <v>51.0</v>
      </c>
      <c r="M1875" s="5">
        <v>54.0</v>
      </c>
      <c r="N1875" s="5">
        <v>204.0</v>
      </c>
    </row>
    <row r="1876" ht="14.25" customHeight="1">
      <c r="A1876" s="5">
        <v>1874.0</v>
      </c>
      <c r="B1876" s="5" t="s">
        <v>1892</v>
      </c>
      <c r="C1876" s="6">
        <v>110506.046875</v>
      </c>
      <c r="D1876" s="6">
        <v>126020.849609375</v>
      </c>
      <c r="E1876" s="6">
        <v>48865.132161458336</v>
      </c>
      <c r="F1876" s="6">
        <v>24508.650390625</v>
      </c>
      <c r="G1876" s="5" t="s">
        <v>16</v>
      </c>
      <c r="H1876" s="5">
        <v>7.0</v>
      </c>
      <c r="I1876" s="5">
        <v>4.0</v>
      </c>
      <c r="J1876" s="5">
        <v>4.0</v>
      </c>
      <c r="K1876" s="5">
        <v>2.0</v>
      </c>
      <c r="L1876" s="5">
        <v>8.0</v>
      </c>
      <c r="M1876" s="5">
        <v>3.0</v>
      </c>
      <c r="N1876" s="5">
        <v>25.0</v>
      </c>
    </row>
    <row r="1877" ht="14.25" customHeight="1">
      <c r="A1877" s="5">
        <v>1875.0</v>
      </c>
      <c r="B1877" s="5" t="s">
        <v>1893</v>
      </c>
      <c r="C1877" s="6">
        <v>2645797.35546875</v>
      </c>
      <c r="D1877" s="6">
        <v>659805.552734375</v>
      </c>
      <c r="E1877" s="6">
        <v>453519.203125</v>
      </c>
      <c r="F1877" s="6">
        <v>228226.053059896</v>
      </c>
      <c r="G1877" s="5" t="s">
        <v>18</v>
      </c>
      <c r="H1877" s="5">
        <v>32.0</v>
      </c>
      <c r="I1877" s="5">
        <v>18.0</v>
      </c>
      <c r="J1877" s="5">
        <v>14.0</v>
      </c>
      <c r="K1877" s="5">
        <v>15.0</v>
      </c>
      <c r="L1877" s="5">
        <v>54.0</v>
      </c>
      <c r="M1877" s="5">
        <v>32.0</v>
      </c>
      <c r="N1877" s="5">
        <v>168.0</v>
      </c>
    </row>
    <row r="1878" ht="14.25" customHeight="1">
      <c r="A1878" s="5">
        <v>1876.0</v>
      </c>
      <c r="B1878" s="5" t="s">
        <v>1894</v>
      </c>
      <c r="C1878" s="6">
        <v>3564561.09423828</v>
      </c>
      <c r="D1878" s="6">
        <v>5820254.63769531</v>
      </c>
      <c r="E1878" s="6">
        <v>3578333.7617187463</v>
      </c>
      <c r="F1878" s="6">
        <v>2983142.1983642564</v>
      </c>
      <c r="G1878" s="5" t="s">
        <v>18</v>
      </c>
      <c r="H1878" s="5">
        <v>61.0</v>
      </c>
      <c r="I1878" s="5">
        <v>60.0</v>
      </c>
      <c r="J1878" s="5">
        <v>52.0</v>
      </c>
      <c r="K1878" s="5">
        <v>54.0</v>
      </c>
      <c r="L1878" s="5">
        <v>167.0</v>
      </c>
      <c r="M1878" s="5">
        <v>139.0</v>
      </c>
      <c r="N1878" s="5">
        <v>614.0</v>
      </c>
    </row>
    <row r="1879" ht="14.25" customHeight="1">
      <c r="A1879" s="5">
        <v>1877.0</v>
      </c>
      <c r="B1879" s="5" t="s">
        <v>1895</v>
      </c>
      <c r="C1879" s="6">
        <v>156524.45182291666</v>
      </c>
      <c r="D1879" s="6">
        <v>107029.80338541667</v>
      </c>
      <c r="E1879" s="6">
        <v>38058.986979166664</v>
      </c>
      <c r="F1879" s="6">
        <v>121808.53287760401</v>
      </c>
      <c r="G1879" s="5" t="s">
        <v>18</v>
      </c>
      <c r="H1879" s="5">
        <v>7.0</v>
      </c>
      <c r="I1879" s="5">
        <v>5.0</v>
      </c>
      <c r="J1879" s="5">
        <v>5.0</v>
      </c>
      <c r="K1879" s="5">
        <v>7.0</v>
      </c>
      <c r="L1879" s="5">
        <v>15.0</v>
      </c>
      <c r="M1879" s="5">
        <v>15.0</v>
      </c>
      <c r="N1879" s="5">
        <v>62.0</v>
      </c>
    </row>
    <row r="1880" ht="14.25" customHeight="1">
      <c r="A1880" s="5">
        <v>1878.0</v>
      </c>
      <c r="B1880" s="5" t="s">
        <v>1896</v>
      </c>
      <c r="C1880" s="6" t="e">
        <v>#DIV/0!</v>
      </c>
      <c r="D1880" s="6" t="e">
        <v>#DIV/0!</v>
      </c>
      <c r="E1880" s="6">
        <v>149189.9609375</v>
      </c>
      <c r="F1880" s="6">
        <v>273836.6946614583</v>
      </c>
      <c r="G1880" s="5" t="s">
        <v>21</v>
      </c>
      <c r="H1880" s="5">
        <v>0.0</v>
      </c>
      <c r="I1880" s="5">
        <v>0.0</v>
      </c>
      <c r="J1880" s="5">
        <v>6.0</v>
      </c>
      <c r="K1880" s="5">
        <v>7.0</v>
      </c>
      <c r="L1880" s="5">
        <v>0.0</v>
      </c>
      <c r="M1880" s="5">
        <v>18.0</v>
      </c>
      <c r="N1880" s="5">
        <v>0.0</v>
      </c>
    </row>
    <row r="1881" ht="14.25" customHeight="1">
      <c r="A1881" s="5">
        <v>1879.0</v>
      </c>
      <c r="B1881" s="5" t="s">
        <v>1897</v>
      </c>
      <c r="C1881" s="6">
        <v>64335.618489583336</v>
      </c>
      <c r="D1881" s="6">
        <v>115606.6689453125</v>
      </c>
      <c r="E1881" s="6">
        <v>152137.09895833334</v>
      </c>
      <c r="F1881" s="6">
        <v>84629.10286458333</v>
      </c>
      <c r="G1881" s="5" t="s">
        <v>21</v>
      </c>
      <c r="H1881" s="5">
        <v>4.0</v>
      </c>
      <c r="I1881" s="5">
        <v>6.0</v>
      </c>
      <c r="J1881" s="5">
        <v>5.0</v>
      </c>
      <c r="K1881" s="5">
        <v>4.0</v>
      </c>
      <c r="L1881" s="5">
        <v>12.0</v>
      </c>
      <c r="M1881" s="5">
        <v>8.0</v>
      </c>
      <c r="N1881" s="5">
        <v>42.0</v>
      </c>
    </row>
    <row r="1882" ht="14.25" customHeight="1">
      <c r="A1882" s="5">
        <v>1880.0</v>
      </c>
      <c r="B1882" s="5" t="s">
        <v>1898</v>
      </c>
      <c r="C1882" s="6">
        <v>664138.5520833334</v>
      </c>
      <c r="D1882" s="6">
        <v>603191.4895833334</v>
      </c>
      <c r="E1882" s="6">
        <v>501188.6471354167</v>
      </c>
      <c r="F1882" s="6">
        <v>481581.1057942707</v>
      </c>
      <c r="G1882" s="5" t="s">
        <v>21</v>
      </c>
      <c r="H1882" s="5">
        <v>4.0</v>
      </c>
      <c r="I1882" s="5">
        <v>3.0</v>
      </c>
      <c r="J1882" s="5">
        <v>8.0</v>
      </c>
      <c r="K1882" s="5">
        <v>6.0</v>
      </c>
      <c r="L1882" s="5">
        <v>6.0</v>
      </c>
      <c r="M1882" s="5">
        <v>11.0</v>
      </c>
      <c r="N1882" s="5">
        <v>32.0</v>
      </c>
    </row>
    <row r="1883" ht="14.25" customHeight="1">
      <c r="A1883" s="5">
        <v>1881.0</v>
      </c>
      <c r="B1883" s="5" t="s">
        <v>1899</v>
      </c>
      <c r="C1883" s="6">
        <v>367961.3815104167</v>
      </c>
      <c r="D1883" s="6">
        <v>756283.96484375</v>
      </c>
      <c r="E1883" s="6">
        <v>521741.9765625</v>
      </c>
      <c r="F1883" s="6">
        <v>445217.66141764336</v>
      </c>
      <c r="G1883" s="5" t="s">
        <v>18</v>
      </c>
      <c r="H1883" s="5">
        <v>13.0</v>
      </c>
      <c r="I1883" s="5">
        <v>15.0</v>
      </c>
      <c r="J1883" s="5">
        <v>14.0</v>
      </c>
      <c r="K1883" s="5">
        <v>16.0</v>
      </c>
      <c r="L1883" s="5">
        <v>39.0</v>
      </c>
      <c r="M1883" s="5">
        <v>39.0</v>
      </c>
      <c r="N1883" s="5">
        <v>157.0</v>
      </c>
    </row>
    <row r="1884" ht="14.25" customHeight="1">
      <c r="A1884" s="5">
        <v>1882.0</v>
      </c>
      <c r="B1884" s="5" t="s">
        <v>1900</v>
      </c>
      <c r="C1884" s="6">
        <v>2854545.9202473965</v>
      </c>
      <c r="D1884" s="6">
        <v>6159859.390625</v>
      </c>
      <c r="E1884" s="6">
        <v>1542671.6536458333</v>
      </c>
      <c r="F1884" s="6">
        <v>4808997.19213867</v>
      </c>
      <c r="G1884" s="5" t="s">
        <v>18</v>
      </c>
      <c r="H1884" s="5">
        <v>57.0</v>
      </c>
      <c r="I1884" s="5">
        <v>56.0</v>
      </c>
      <c r="J1884" s="5">
        <v>43.0</v>
      </c>
      <c r="K1884" s="5">
        <v>96.0</v>
      </c>
      <c r="L1884" s="5">
        <v>145.0</v>
      </c>
      <c r="M1884" s="5">
        <v>125.0</v>
      </c>
      <c r="N1884" s="5">
        <v>559.0</v>
      </c>
    </row>
    <row r="1885" ht="14.25" customHeight="1">
      <c r="A1885" s="5">
        <v>1883.0</v>
      </c>
      <c r="B1885" s="5" t="s">
        <v>1901</v>
      </c>
      <c r="C1885" s="6">
        <v>6812295.5625</v>
      </c>
      <c r="D1885" s="6">
        <v>1002834.8071289062</v>
      </c>
      <c r="E1885" s="6">
        <v>3727920.8125</v>
      </c>
      <c r="F1885" s="6">
        <v>1791560.7454427069</v>
      </c>
      <c r="G1885" s="5" t="s">
        <v>18</v>
      </c>
      <c r="H1885" s="5">
        <v>36.0</v>
      </c>
      <c r="I1885" s="5">
        <v>23.0</v>
      </c>
      <c r="J1885" s="5">
        <v>30.0</v>
      </c>
      <c r="K1885" s="5">
        <v>29.0</v>
      </c>
      <c r="L1885" s="5">
        <v>69.0</v>
      </c>
      <c r="M1885" s="5">
        <v>84.0</v>
      </c>
      <c r="N1885" s="5">
        <v>315.0</v>
      </c>
    </row>
    <row r="1886" ht="14.25" customHeight="1">
      <c r="A1886" s="5">
        <v>1884.0</v>
      </c>
      <c r="B1886" s="5" t="s">
        <v>1902</v>
      </c>
      <c r="C1886" s="6">
        <v>367948.09090169304</v>
      </c>
      <c r="D1886" s="6">
        <v>174194.29296875</v>
      </c>
      <c r="E1886" s="6">
        <v>154094.50520833334</v>
      </c>
      <c r="F1886" s="6">
        <v>526476.4602864584</v>
      </c>
      <c r="G1886" s="5" t="s">
        <v>18</v>
      </c>
      <c r="H1886" s="5">
        <v>13.0</v>
      </c>
      <c r="I1886" s="5">
        <v>4.0</v>
      </c>
      <c r="J1886" s="5">
        <v>3.0</v>
      </c>
      <c r="K1886" s="5">
        <v>12.0</v>
      </c>
      <c r="L1886" s="5">
        <v>12.0</v>
      </c>
      <c r="M1886" s="5">
        <v>9.0</v>
      </c>
      <c r="N1886" s="5">
        <v>63.0</v>
      </c>
    </row>
    <row r="1887" ht="14.25" customHeight="1">
      <c r="A1887" s="5">
        <v>1885.0</v>
      </c>
      <c r="B1887" s="5" t="s">
        <v>1903</v>
      </c>
      <c r="C1887" s="6">
        <v>1351557.0364583333</v>
      </c>
      <c r="D1887" s="6">
        <v>885147.4817708334</v>
      </c>
      <c r="E1887" s="6">
        <v>914985.0716145834</v>
      </c>
      <c r="F1887" s="6">
        <v>957962.234375</v>
      </c>
      <c r="G1887" s="5" t="s">
        <v>18</v>
      </c>
      <c r="H1887" s="5">
        <v>9.0</v>
      </c>
      <c r="I1887" s="5">
        <v>9.0</v>
      </c>
      <c r="J1887" s="5">
        <v>11.0</v>
      </c>
      <c r="K1887" s="5">
        <v>8.0</v>
      </c>
      <c r="L1887" s="5">
        <v>27.0</v>
      </c>
      <c r="M1887" s="5">
        <v>22.0</v>
      </c>
      <c r="N1887" s="5">
        <v>96.0</v>
      </c>
    </row>
    <row r="1888" ht="14.25" customHeight="1">
      <c r="A1888" s="5">
        <v>1886.0</v>
      </c>
      <c r="B1888" s="5" t="s">
        <v>1904</v>
      </c>
      <c r="C1888" s="6">
        <v>1.3064572509114565E7</v>
      </c>
      <c r="D1888" s="6">
        <v>1.3262309949218733E7</v>
      </c>
      <c r="E1888" s="6">
        <v>7363865.684895833</v>
      </c>
      <c r="F1888" s="6">
        <v>7186464.62890625</v>
      </c>
      <c r="G1888" s="5" t="s">
        <v>18</v>
      </c>
      <c r="H1888" s="5">
        <v>68.0</v>
      </c>
      <c r="I1888" s="5">
        <v>66.0</v>
      </c>
      <c r="J1888" s="5">
        <v>61.0</v>
      </c>
      <c r="K1888" s="5">
        <v>61.0</v>
      </c>
      <c r="L1888" s="5">
        <v>191.0</v>
      </c>
      <c r="M1888" s="5">
        <v>169.0</v>
      </c>
      <c r="N1888" s="5">
        <v>711.0</v>
      </c>
    </row>
    <row r="1889" ht="14.25" customHeight="1">
      <c r="A1889" s="5">
        <v>1887.0</v>
      </c>
      <c r="B1889" s="5" t="s">
        <v>1905</v>
      </c>
      <c r="C1889" s="6">
        <v>8301340.406249996</v>
      </c>
      <c r="D1889" s="6">
        <v>9649332.371744784</v>
      </c>
      <c r="E1889" s="6">
        <v>5335508.111979167</v>
      </c>
      <c r="F1889" s="6">
        <v>5817678.172037763</v>
      </c>
      <c r="G1889" s="5" t="s">
        <v>18</v>
      </c>
      <c r="H1889" s="5">
        <v>50.0</v>
      </c>
      <c r="I1889" s="5">
        <v>40.0</v>
      </c>
      <c r="J1889" s="5">
        <v>38.0</v>
      </c>
      <c r="K1889" s="5">
        <v>43.0</v>
      </c>
      <c r="L1889" s="5">
        <v>112.0</v>
      </c>
      <c r="M1889" s="5">
        <v>106.0</v>
      </c>
      <c r="N1889" s="5">
        <v>445.0</v>
      </c>
    </row>
    <row r="1890" ht="14.25" customHeight="1">
      <c r="A1890" s="5">
        <v>1888.0</v>
      </c>
      <c r="B1890" s="5" t="s">
        <v>1906</v>
      </c>
      <c r="C1890" s="6">
        <v>1.4804514469401034E7</v>
      </c>
      <c r="D1890" s="6">
        <v>1.63864383424479E7</v>
      </c>
      <c r="E1890" s="6">
        <v>7575000.807291667</v>
      </c>
      <c r="F1890" s="6">
        <v>5300248.17285156</v>
      </c>
      <c r="G1890" s="5" t="s">
        <v>18</v>
      </c>
      <c r="H1890" s="5">
        <v>50.0</v>
      </c>
      <c r="I1890" s="5">
        <v>48.0</v>
      </c>
      <c r="J1890" s="5">
        <v>47.0</v>
      </c>
      <c r="K1890" s="5">
        <v>46.0</v>
      </c>
      <c r="L1890" s="5">
        <v>144.0</v>
      </c>
      <c r="M1890" s="5">
        <v>135.0</v>
      </c>
      <c r="N1890" s="5">
        <v>558.0</v>
      </c>
    </row>
    <row r="1891" ht="14.25" customHeight="1">
      <c r="A1891" s="5">
        <v>1889.0</v>
      </c>
      <c r="B1891" s="5" t="s">
        <v>1907</v>
      </c>
      <c r="C1891" s="6">
        <v>367393.625</v>
      </c>
      <c r="D1891" s="6">
        <v>406382.0442708333</v>
      </c>
      <c r="E1891" s="6">
        <v>28139.231770833332</v>
      </c>
      <c r="F1891" s="6">
        <v>81316.61075846353</v>
      </c>
      <c r="G1891" s="5" t="s">
        <v>18</v>
      </c>
      <c r="H1891" s="5">
        <v>22.0</v>
      </c>
      <c r="I1891" s="5">
        <v>13.0</v>
      </c>
      <c r="J1891" s="5">
        <v>4.0</v>
      </c>
      <c r="K1891" s="5">
        <v>8.0</v>
      </c>
      <c r="L1891" s="5">
        <v>39.0</v>
      </c>
      <c r="M1891" s="5">
        <v>9.0</v>
      </c>
      <c r="N1891" s="5">
        <v>64.0</v>
      </c>
    </row>
    <row r="1892" ht="14.25" customHeight="1">
      <c r="A1892" s="5">
        <v>1890.0</v>
      </c>
      <c r="B1892" s="5" t="s">
        <v>1908</v>
      </c>
      <c r="C1892" s="6">
        <v>884075.2454427084</v>
      </c>
      <c r="D1892" s="6">
        <v>665723.609375</v>
      </c>
      <c r="E1892" s="6">
        <v>438596.31640625</v>
      </c>
      <c r="F1892" s="6">
        <v>1033841.9895833349</v>
      </c>
      <c r="G1892" s="5" t="s">
        <v>18</v>
      </c>
      <c r="H1892" s="5">
        <v>22.0</v>
      </c>
      <c r="I1892" s="5">
        <v>15.0</v>
      </c>
      <c r="J1892" s="5">
        <v>16.0</v>
      </c>
      <c r="K1892" s="5">
        <v>23.0</v>
      </c>
      <c r="L1892" s="5">
        <v>43.0</v>
      </c>
      <c r="M1892" s="5">
        <v>45.0</v>
      </c>
      <c r="N1892" s="5">
        <v>183.0</v>
      </c>
    </row>
    <row r="1893" ht="14.25" customHeight="1">
      <c r="A1893" s="5">
        <v>1891.0</v>
      </c>
      <c r="B1893" s="5" t="s">
        <v>1909</v>
      </c>
      <c r="C1893" s="6">
        <v>1221391.5042317698</v>
      </c>
      <c r="D1893" s="6">
        <v>783772.30859375</v>
      </c>
      <c r="E1893" s="6">
        <v>775841.3359375</v>
      </c>
      <c r="F1893" s="6">
        <v>1119895.2059936533</v>
      </c>
      <c r="G1893" s="5" t="s">
        <v>18</v>
      </c>
      <c r="H1893" s="5">
        <v>14.0</v>
      </c>
      <c r="I1893" s="5">
        <v>7.0</v>
      </c>
      <c r="J1893" s="5">
        <v>6.0</v>
      </c>
      <c r="K1893" s="5">
        <v>12.0</v>
      </c>
      <c r="L1893" s="5">
        <v>18.0</v>
      </c>
      <c r="M1893" s="5">
        <v>18.0</v>
      </c>
      <c r="N1893" s="5">
        <v>82.0</v>
      </c>
    </row>
    <row r="1894" ht="14.25" customHeight="1">
      <c r="A1894" s="5">
        <v>1892.0</v>
      </c>
      <c r="B1894" s="5" t="s">
        <v>1910</v>
      </c>
      <c r="C1894" s="6">
        <v>2049930.5755208333</v>
      </c>
      <c r="D1894" s="6">
        <v>2210446.4895833335</v>
      </c>
      <c r="E1894" s="6">
        <v>726170.83984375</v>
      </c>
      <c r="F1894" s="6">
        <v>1313769.5755208333</v>
      </c>
      <c r="G1894" s="5" t="s">
        <v>18</v>
      </c>
      <c r="H1894" s="5">
        <v>18.0</v>
      </c>
      <c r="I1894" s="5">
        <v>15.0</v>
      </c>
      <c r="J1894" s="5">
        <v>13.0</v>
      </c>
      <c r="K1894" s="5">
        <v>15.0</v>
      </c>
      <c r="L1894" s="5">
        <v>45.0</v>
      </c>
      <c r="M1894" s="5">
        <v>39.0</v>
      </c>
      <c r="N1894" s="5">
        <v>168.0</v>
      </c>
    </row>
    <row r="1895" ht="14.25" customHeight="1">
      <c r="A1895" s="5">
        <v>1893.0</v>
      </c>
      <c r="B1895" s="5" t="s">
        <v>1911</v>
      </c>
      <c r="C1895" s="6">
        <v>5656034.791015626</v>
      </c>
      <c r="D1895" s="6">
        <v>3903196.1223958335</v>
      </c>
      <c r="E1895" s="6">
        <v>5784182.859375</v>
      </c>
      <c r="F1895" s="6">
        <v>4429325.180989583</v>
      </c>
      <c r="G1895" s="5" t="s">
        <v>18</v>
      </c>
      <c r="H1895" s="5">
        <v>34.0</v>
      </c>
      <c r="I1895" s="5">
        <v>27.0</v>
      </c>
      <c r="J1895" s="5">
        <v>33.0</v>
      </c>
      <c r="K1895" s="5">
        <v>35.0</v>
      </c>
      <c r="L1895" s="5">
        <v>81.0</v>
      </c>
      <c r="M1895" s="5">
        <v>99.0</v>
      </c>
      <c r="N1895" s="5">
        <v>358.0</v>
      </c>
    </row>
    <row r="1896" ht="14.25" customHeight="1">
      <c r="A1896" s="5">
        <v>1894.0</v>
      </c>
      <c r="B1896" s="5" t="s">
        <v>1912</v>
      </c>
      <c r="C1896" s="6">
        <v>399044.7825520833</v>
      </c>
      <c r="D1896" s="6">
        <v>119883.37239583333</v>
      </c>
      <c r="E1896" s="6">
        <v>58822.8828125</v>
      </c>
      <c r="F1896" s="6">
        <v>79320.7265625</v>
      </c>
      <c r="G1896" s="5" t="s">
        <v>18</v>
      </c>
      <c r="H1896" s="5">
        <v>11.0</v>
      </c>
      <c r="I1896" s="5">
        <v>3.0</v>
      </c>
      <c r="J1896" s="5">
        <v>3.0</v>
      </c>
      <c r="K1896" s="5">
        <v>3.0</v>
      </c>
      <c r="L1896" s="5">
        <v>9.0</v>
      </c>
      <c r="M1896" s="5">
        <v>9.0</v>
      </c>
      <c r="N1896" s="5">
        <v>36.0</v>
      </c>
    </row>
    <row r="1897" ht="14.25" customHeight="1">
      <c r="A1897" s="5">
        <v>1895.0</v>
      </c>
      <c r="B1897" s="5" t="s">
        <v>1913</v>
      </c>
      <c r="C1897" s="6">
        <v>1754863.8216145833</v>
      </c>
      <c r="D1897" s="6">
        <v>1884513.796875</v>
      </c>
      <c r="E1897" s="6">
        <v>1307598.4114583333</v>
      </c>
      <c r="F1897" s="6">
        <v>1584643.23046875</v>
      </c>
      <c r="G1897" s="5" t="s">
        <v>18</v>
      </c>
      <c r="H1897" s="5">
        <v>15.0</v>
      </c>
      <c r="I1897" s="5">
        <v>12.0</v>
      </c>
      <c r="J1897" s="5">
        <v>9.0</v>
      </c>
      <c r="K1897" s="5">
        <v>12.0</v>
      </c>
      <c r="L1897" s="5">
        <v>36.0</v>
      </c>
      <c r="M1897" s="5">
        <v>27.0</v>
      </c>
      <c r="N1897" s="5">
        <v>121.0</v>
      </c>
    </row>
    <row r="1898" ht="14.25" customHeight="1">
      <c r="A1898" s="5">
        <v>1896.0</v>
      </c>
      <c r="B1898" s="5" t="s">
        <v>1914</v>
      </c>
      <c r="C1898" s="6">
        <v>1109962.9583333333</v>
      </c>
      <c r="D1898" s="6">
        <v>1869358.5416666667</v>
      </c>
      <c r="E1898" s="6">
        <v>1473702.0</v>
      </c>
      <c r="F1898" s="6">
        <v>1194307.8333333333</v>
      </c>
      <c r="G1898" s="5" t="s">
        <v>18</v>
      </c>
      <c r="H1898" s="5">
        <v>3.0</v>
      </c>
      <c r="I1898" s="5">
        <v>3.0</v>
      </c>
      <c r="J1898" s="5">
        <v>3.0</v>
      </c>
      <c r="K1898" s="5">
        <v>3.0</v>
      </c>
      <c r="L1898" s="5">
        <v>9.0</v>
      </c>
      <c r="M1898" s="5">
        <v>9.0</v>
      </c>
      <c r="N1898" s="5">
        <v>36.0</v>
      </c>
    </row>
    <row r="1899" ht="14.25" customHeight="1">
      <c r="A1899" s="5">
        <v>1897.0</v>
      </c>
      <c r="B1899" s="5" t="s">
        <v>1915</v>
      </c>
      <c r="C1899" s="6">
        <v>300741.69140625</v>
      </c>
      <c r="D1899" s="6">
        <v>244149.638671875</v>
      </c>
      <c r="E1899" s="6">
        <v>501272.59375</v>
      </c>
      <c r="F1899" s="6">
        <v>622369.7688802084</v>
      </c>
      <c r="G1899" s="5" t="s">
        <v>18</v>
      </c>
      <c r="H1899" s="5">
        <v>7.0</v>
      </c>
      <c r="I1899" s="5">
        <v>5.0</v>
      </c>
      <c r="J1899" s="5">
        <v>3.0</v>
      </c>
      <c r="K1899" s="5">
        <v>5.0</v>
      </c>
      <c r="L1899" s="5">
        <v>15.0</v>
      </c>
      <c r="M1899" s="5">
        <v>9.0</v>
      </c>
      <c r="N1899" s="5">
        <v>46.0</v>
      </c>
    </row>
    <row r="1900" ht="14.25" customHeight="1">
      <c r="A1900" s="5">
        <v>1898.0</v>
      </c>
      <c r="B1900" s="5" t="s">
        <v>1916</v>
      </c>
      <c r="C1900" s="6">
        <v>40786.684895833336</v>
      </c>
      <c r="D1900" s="6" t="e">
        <v>#DIV/0!</v>
      </c>
      <c r="E1900" s="6">
        <v>183290.04947916666</v>
      </c>
      <c r="F1900" s="6">
        <v>124633.47135416667</v>
      </c>
      <c r="G1900" s="5" t="s">
        <v>21</v>
      </c>
      <c r="H1900" s="5">
        <v>3.0</v>
      </c>
      <c r="I1900" s="5">
        <v>0.0</v>
      </c>
      <c r="J1900" s="5">
        <v>6.0</v>
      </c>
      <c r="K1900" s="5">
        <v>4.0</v>
      </c>
      <c r="L1900" s="5">
        <v>0.0</v>
      </c>
      <c r="M1900" s="5">
        <v>12.0</v>
      </c>
      <c r="N1900" s="5">
        <v>18.0</v>
      </c>
    </row>
    <row r="1901" ht="14.25" customHeight="1">
      <c r="A1901" s="5">
        <v>1899.0</v>
      </c>
      <c r="B1901" s="5" t="s">
        <v>1917</v>
      </c>
      <c r="C1901" s="6">
        <v>8017.41650390625</v>
      </c>
      <c r="D1901" s="6" t="e">
        <v>#DIV/0!</v>
      </c>
      <c r="E1901" s="6" t="e">
        <v>#DIV/0!</v>
      </c>
      <c r="F1901" s="6" t="e">
        <v>#DIV/0!</v>
      </c>
      <c r="G1901" s="5" t="s">
        <v>33</v>
      </c>
      <c r="H1901" s="5">
        <v>1.0</v>
      </c>
      <c r="I1901" s="5">
        <v>0.0</v>
      </c>
      <c r="J1901" s="5">
        <v>0.0</v>
      </c>
      <c r="K1901" s="5">
        <v>0.0</v>
      </c>
      <c r="L1901" s="5">
        <v>0.0</v>
      </c>
      <c r="M1901" s="5">
        <v>0.0</v>
      </c>
      <c r="N1901" s="5">
        <v>0.0</v>
      </c>
    </row>
    <row r="1902" ht="14.25" customHeight="1">
      <c r="A1902" s="5">
        <v>1900.0</v>
      </c>
      <c r="B1902" s="5" t="s">
        <v>1918</v>
      </c>
      <c r="C1902" s="6">
        <v>581065.3971354166</v>
      </c>
      <c r="D1902" s="6">
        <v>101831.09505208333</v>
      </c>
      <c r="E1902" s="6">
        <v>166410.80729166666</v>
      </c>
      <c r="F1902" s="6">
        <v>436342.115234375</v>
      </c>
      <c r="G1902" s="5" t="s">
        <v>18</v>
      </c>
      <c r="H1902" s="5">
        <v>12.0</v>
      </c>
      <c r="I1902" s="5">
        <v>6.0</v>
      </c>
      <c r="J1902" s="5">
        <v>10.0</v>
      </c>
      <c r="K1902" s="5">
        <v>20.0</v>
      </c>
      <c r="L1902" s="5">
        <v>12.0</v>
      </c>
      <c r="M1902" s="5">
        <v>29.0</v>
      </c>
      <c r="N1902" s="5">
        <v>92.0</v>
      </c>
    </row>
    <row r="1903" ht="14.25" customHeight="1">
      <c r="A1903" s="5">
        <v>1901.0</v>
      </c>
      <c r="B1903" s="5" t="s">
        <v>1919</v>
      </c>
      <c r="C1903" s="6">
        <v>1215473.46809896</v>
      </c>
      <c r="D1903" s="6">
        <v>1248929.2473958333</v>
      </c>
      <c r="E1903" s="6">
        <v>177235.421875</v>
      </c>
      <c r="F1903" s="6">
        <v>731632.0703125</v>
      </c>
      <c r="G1903" s="5" t="s">
        <v>18</v>
      </c>
      <c r="H1903" s="5">
        <v>8.0</v>
      </c>
      <c r="I1903" s="5">
        <v>12.0</v>
      </c>
      <c r="J1903" s="5">
        <v>4.0</v>
      </c>
      <c r="K1903" s="5">
        <v>8.0</v>
      </c>
      <c r="L1903" s="5">
        <v>24.0</v>
      </c>
      <c r="M1903" s="5">
        <v>12.0</v>
      </c>
      <c r="N1903" s="5">
        <v>68.0</v>
      </c>
    </row>
    <row r="1904" ht="14.25" customHeight="1">
      <c r="A1904" s="5">
        <v>1902.0</v>
      </c>
      <c r="B1904" s="5" t="s">
        <v>1920</v>
      </c>
      <c r="C1904" s="6">
        <v>338476.9772135417</v>
      </c>
      <c r="D1904" s="6">
        <v>437528.828125</v>
      </c>
      <c r="E1904" s="6">
        <v>421761.5377604167</v>
      </c>
      <c r="F1904" s="6">
        <v>309347.7649739583</v>
      </c>
      <c r="G1904" s="5" t="s">
        <v>21</v>
      </c>
      <c r="H1904" s="5">
        <v>5.0</v>
      </c>
      <c r="I1904" s="5">
        <v>2.0</v>
      </c>
      <c r="J1904" s="5">
        <v>11.0</v>
      </c>
      <c r="K1904" s="5">
        <v>12.0</v>
      </c>
      <c r="L1904" s="5">
        <v>6.0</v>
      </c>
      <c r="M1904" s="5">
        <v>28.0</v>
      </c>
      <c r="N1904" s="5">
        <v>42.0</v>
      </c>
    </row>
    <row r="1905" ht="14.25" customHeight="1">
      <c r="A1905" s="5">
        <v>1903.0</v>
      </c>
      <c r="B1905" s="5" t="s">
        <v>1921</v>
      </c>
      <c r="C1905" s="6">
        <v>403031.056315104</v>
      </c>
      <c r="D1905" s="6">
        <v>373948.62109375</v>
      </c>
      <c r="E1905" s="6">
        <v>1150631.9964192726</v>
      </c>
      <c r="F1905" s="6">
        <v>400491.9169921877</v>
      </c>
      <c r="G1905" s="5" t="s">
        <v>18</v>
      </c>
      <c r="H1905" s="5">
        <v>17.0</v>
      </c>
      <c r="I1905" s="5">
        <v>11.0</v>
      </c>
      <c r="J1905" s="5">
        <v>22.0</v>
      </c>
      <c r="K1905" s="5">
        <v>13.0</v>
      </c>
      <c r="L1905" s="5">
        <v>30.0</v>
      </c>
      <c r="M1905" s="5">
        <v>36.0</v>
      </c>
      <c r="N1905" s="5">
        <v>138.0</v>
      </c>
    </row>
    <row r="1906" ht="14.25" customHeight="1">
      <c r="A1906" s="5">
        <v>1904.0</v>
      </c>
      <c r="B1906" s="5" t="s">
        <v>1922</v>
      </c>
      <c r="C1906" s="6">
        <v>358840.19921875</v>
      </c>
      <c r="D1906" s="6">
        <v>401749.1432291667</v>
      </c>
      <c r="E1906" s="6">
        <v>617145.8235677084</v>
      </c>
      <c r="F1906" s="6">
        <v>577623.8891601564</v>
      </c>
      <c r="G1906" s="5" t="s">
        <v>18</v>
      </c>
      <c r="H1906" s="5">
        <v>6.0</v>
      </c>
      <c r="I1906" s="5">
        <v>6.0</v>
      </c>
      <c r="J1906" s="5">
        <v>9.0</v>
      </c>
      <c r="K1906" s="5">
        <v>13.0</v>
      </c>
      <c r="L1906" s="5">
        <v>18.0</v>
      </c>
      <c r="M1906" s="5">
        <v>24.0</v>
      </c>
      <c r="N1906" s="5">
        <v>72.0</v>
      </c>
    </row>
    <row r="1907" ht="14.25" customHeight="1">
      <c r="A1907" s="5">
        <v>1905.0</v>
      </c>
      <c r="B1907" s="5" t="s">
        <v>1923</v>
      </c>
      <c r="C1907" s="6">
        <v>1601449.4127604198</v>
      </c>
      <c r="D1907" s="6">
        <v>5013404.069010417</v>
      </c>
      <c r="E1907" s="6">
        <v>1846539.34765625</v>
      </c>
      <c r="F1907" s="6">
        <v>2159661.90234375</v>
      </c>
      <c r="G1907" s="5" t="s">
        <v>18</v>
      </c>
      <c r="H1907" s="5">
        <v>28.0</v>
      </c>
      <c r="I1907" s="5">
        <v>32.0</v>
      </c>
      <c r="J1907" s="5">
        <v>27.0</v>
      </c>
      <c r="K1907" s="5">
        <v>30.0</v>
      </c>
      <c r="L1907" s="5">
        <v>82.0</v>
      </c>
      <c r="M1907" s="5">
        <v>81.0</v>
      </c>
      <c r="N1907" s="5">
        <v>324.0</v>
      </c>
    </row>
    <row r="1908" ht="14.25" customHeight="1">
      <c r="A1908" s="5">
        <v>1906.0</v>
      </c>
      <c r="B1908" s="5" t="s">
        <v>1924</v>
      </c>
      <c r="C1908" s="6">
        <v>2160730.8515625</v>
      </c>
      <c r="D1908" s="6">
        <v>1502491.3333333333</v>
      </c>
      <c r="E1908" s="6">
        <v>940837.7877604166</v>
      </c>
      <c r="F1908" s="6">
        <v>2393185.046875</v>
      </c>
      <c r="G1908" s="5" t="s">
        <v>18</v>
      </c>
      <c r="H1908" s="5">
        <v>15.0</v>
      </c>
      <c r="I1908" s="5">
        <v>11.0</v>
      </c>
      <c r="J1908" s="5">
        <v>7.0</v>
      </c>
      <c r="K1908" s="5">
        <v>15.0</v>
      </c>
      <c r="L1908" s="5">
        <v>33.0</v>
      </c>
      <c r="M1908" s="5">
        <v>21.0</v>
      </c>
      <c r="N1908" s="5">
        <v>106.0</v>
      </c>
    </row>
    <row r="1909" ht="14.25" customHeight="1">
      <c r="A1909" s="5">
        <v>1907.0</v>
      </c>
      <c r="B1909" s="5" t="s">
        <v>1925</v>
      </c>
      <c r="C1909" s="6">
        <v>1238534.4055989569</v>
      </c>
      <c r="D1909" s="6">
        <v>2494672.7135416665</v>
      </c>
      <c r="E1909" s="6">
        <v>1560566.24153646</v>
      </c>
      <c r="F1909" s="6">
        <v>2062624.2265625</v>
      </c>
      <c r="G1909" s="5" t="s">
        <v>18</v>
      </c>
      <c r="H1909" s="5">
        <v>18.0</v>
      </c>
      <c r="I1909" s="5">
        <v>18.0</v>
      </c>
      <c r="J1909" s="5">
        <v>15.0</v>
      </c>
      <c r="K1909" s="5">
        <v>21.0</v>
      </c>
      <c r="L1909" s="5">
        <v>39.0</v>
      </c>
      <c r="M1909" s="5">
        <v>39.0</v>
      </c>
      <c r="N1909" s="5">
        <v>158.0</v>
      </c>
    </row>
    <row r="1910" ht="14.25" customHeight="1">
      <c r="A1910" s="5">
        <v>1908.0</v>
      </c>
      <c r="B1910" s="5" t="s">
        <v>1926</v>
      </c>
      <c r="C1910" s="6" t="e">
        <v>#DIV/0!</v>
      </c>
      <c r="D1910" s="6">
        <v>85310.00130208333</v>
      </c>
      <c r="E1910" s="6" t="e">
        <v>#DIV/0!</v>
      </c>
      <c r="F1910" s="6">
        <v>21603.62109375</v>
      </c>
      <c r="G1910" s="5" t="s">
        <v>16</v>
      </c>
      <c r="H1910" s="5">
        <v>0.0</v>
      </c>
      <c r="I1910" s="5">
        <v>4.0</v>
      </c>
      <c r="J1910" s="5">
        <v>0.0</v>
      </c>
      <c r="K1910" s="5">
        <v>1.0</v>
      </c>
      <c r="L1910" s="5">
        <v>0.0</v>
      </c>
      <c r="M1910" s="5">
        <v>0.0</v>
      </c>
      <c r="N1910" s="5">
        <v>2.0</v>
      </c>
    </row>
    <row r="1911" ht="14.25" customHeight="1">
      <c r="A1911" s="5">
        <v>1909.0</v>
      </c>
      <c r="B1911" s="5" t="s">
        <v>1927</v>
      </c>
      <c r="C1911" s="6" t="e">
        <v>#DIV/0!</v>
      </c>
      <c r="D1911" s="6">
        <v>6685.62091064453</v>
      </c>
      <c r="E1911" s="6" t="e">
        <v>#DIV/0!</v>
      </c>
      <c r="F1911" s="6">
        <v>1558.7449035644531</v>
      </c>
      <c r="G1911" s="5" t="s">
        <v>33</v>
      </c>
      <c r="H1911" s="5">
        <v>0.0</v>
      </c>
      <c r="I1911" s="5">
        <v>2.0</v>
      </c>
      <c r="J1911" s="5">
        <v>0.0</v>
      </c>
      <c r="K1911" s="5">
        <v>2.0</v>
      </c>
      <c r="L1911" s="5">
        <v>0.0</v>
      </c>
      <c r="M1911" s="5">
        <v>0.0</v>
      </c>
      <c r="N1911" s="5">
        <v>4.0</v>
      </c>
    </row>
    <row r="1912" ht="14.25" customHeight="1">
      <c r="A1912" s="5">
        <v>1910.0</v>
      </c>
      <c r="B1912" s="5" t="s">
        <v>1928</v>
      </c>
      <c r="C1912" s="6">
        <v>107407.30643717432</v>
      </c>
      <c r="D1912" s="6">
        <v>187060.650390625</v>
      </c>
      <c r="E1912" s="6">
        <v>1013097.8854166666</v>
      </c>
      <c r="F1912" s="6">
        <v>466587.6666666667</v>
      </c>
      <c r="G1912" s="5" t="s">
        <v>18</v>
      </c>
      <c r="H1912" s="5">
        <v>7.0</v>
      </c>
      <c r="I1912" s="5">
        <v>11.0</v>
      </c>
      <c r="J1912" s="5">
        <v>26.0</v>
      </c>
      <c r="K1912" s="5">
        <v>24.0</v>
      </c>
      <c r="L1912" s="5">
        <v>20.0</v>
      </c>
      <c r="M1912" s="5">
        <v>63.0</v>
      </c>
      <c r="N1912" s="5">
        <v>102.0</v>
      </c>
    </row>
    <row r="1913" ht="14.25" customHeight="1">
      <c r="A1913" s="5">
        <v>1911.0</v>
      </c>
      <c r="B1913" s="5" t="s">
        <v>1929</v>
      </c>
      <c r="C1913" s="6">
        <v>773681.9407552084</v>
      </c>
      <c r="D1913" s="6">
        <v>824912.446940104</v>
      </c>
      <c r="E1913" s="6">
        <v>1658180.13671875</v>
      </c>
      <c r="F1913" s="6">
        <v>1516573.67122396</v>
      </c>
      <c r="G1913" s="5" t="s">
        <v>18</v>
      </c>
      <c r="H1913" s="5">
        <v>30.0</v>
      </c>
      <c r="I1913" s="5">
        <v>21.0</v>
      </c>
      <c r="J1913" s="5">
        <v>34.0</v>
      </c>
      <c r="K1913" s="5">
        <v>39.0</v>
      </c>
      <c r="L1913" s="5">
        <v>59.0</v>
      </c>
      <c r="M1913" s="5">
        <v>86.0</v>
      </c>
      <c r="N1913" s="5">
        <v>260.0</v>
      </c>
    </row>
    <row r="1914" ht="14.25" customHeight="1">
      <c r="A1914" s="5">
        <v>1912.0</v>
      </c>
      <c r="B1914" s="5" t="s">
        <v>1930</v>
      </c>
      <c r="C1914" s="6">
        <v>34896.275390625</v>
      </c>
      <c r="D1914" s="6">
        <v>47707.06640625</v>
      </c>
      <c r="E1914" s="6">
        <v>110830.12674967445</v>
      </c>
      <c r="F1914" s="6">
        <v>61898.310546875</v>
      </c>
      <c r="G1914" s="5" t="s">
        <v>21</v>
      </c>
      <c r="H1914" s="5">
        <v>2.0</v>
      </c>
      <c r="I1914" s="5">
        <v>1.0</v>
      </c>
      <c r="J1914" s="5">
        <v>7.0</v>
      </c>
      <c r="K1914" s="5">
        <v>6.0</v>
      </c>
      <c r="L1914" s="5">
        <v>2.0</v>
      </c>
      <c r="M1914" s="5">
        <v>11.0</v>
      </c>
      <c r="N1914" s="5">
        <v>15.0</v>
      </c>
    </row>
    <row r="1915" ht="14.25" customHeight="1">
      <c r="A1915" s="5">
        <v>1913.0</v>
      </c>
      <c r="B1915" s="5" t="s">
        <v>1931</v>
      </c>
      <c r="C1915" s="6" t="e">
        <v>#DIV/0!</v>
      </c>
      <c r="D1915" s="6">
        <v>383365.59765625</v>
      </c>
      <c r="E1915" s="6">
        <v>695947.5725097656</v>
      </c>
      <c r="F1915" s="6">
        <v>1262665.7825520833</v>
      </c>
      <c r="G1915" s="5" t="s">
        <v>21</v>
      </c>
      <c r="H1915" s="5">
        <v>0.0</v>
      </c>
      <c r="I1915" s="5">
        <v>11.0</v>
      </c>
      <c r="J1915" s="5">
        <v>16.0</v>
      </c>
      <c r="K1915" s="5">
        <v>16.0</v>
      </c>
      <c r="L1915" s="5">
        <v>0.0</v>
      </c>
      <c r="M1915" s="5">
        <v>42.0</v>
      </c>
      <c r="N1915" s="5">
        <v>66.0</v>
      </c>
    </row>
    <row r="1916" ht="14.25" customHeight="1">
      <c r="A1916" s="5">
        <v>1914.0</v>
      </c>
      <c r="B1916" s="5" t="s">
        <v>1932</v>
      </c>
      <c r="C1916" s="6">
        <v>244501.07897949233</v>
      </c>
      <c r="D1916" s="6">
        <v>531293.1666666666</v>
      </c>
      <c r="E1916" s="6">
        <v>1814953.9166666667</v>
      </c>
      <c r="F1916" s="6">
        <v>2288368.373046877</v>
      </c>
      <c r="G1916" s="5" t="s">
        <v>18</v>
      </c>
      <c r="H1916" s="5">
        <v>8.0</v>
      </c>
      <c r="I1916" s="5">
        <v>7.0</v>
      </c>
      <c r="J1916" s="5">
        <v>19.0</v>
      </c>
      <c r="K1916" s="5">
        <v>26.0</v>
      </c>
      <c r="L1916" s="5">
        <v>15.0</v>
      </c>
      <c r="M1916" s="5">
        <v>54.0</v>
      </c>
      <c r="N1916" s="5">
        <v>83.0</v>
      </c>
    </row>
    <row r="1917" ht="14.25" customHeight="1">
      <c r="A1917" s="5">
        <v>1915.0</v>
      </c>
      <c r="B1917" s="5" t="s">
        <v>1933</v>
      </c>
      <c r="C1917" s="6" t="e">
        <v>#DIV/0!</v>
      </c>
      <c r="D1917" s="6">
        <v>248190.94791666666</v>
      </c>
      <c r="E1917" s="6" t="e">
        <v>#DIV/0!</v>
      </c>
      <c r="F1917" s="6" t="e">
        <v>#DIV/0!</v>
      </c>
      <c r="G1917" s="5" t="s">
        <v>16</v>
      </c>
      <c r="H1917" s="5">
        <v>0.0</v>
      </c>
      <c r="I1917" s="5">
        <v>5.0</v>
      </c>
      <c r="J1917" s="5">
        <v>0.0</v>
      </c>
      <c r="K1917" s="5">
        <v>0.0</v>
      </c>
      <c r="L1917" s="5">
        <v>0.0</v>
      </c>
      <c r="M1917" s="5">
        <v>0.0</v>
      </c>
      <c r="N1917" s="5">
        <v>0.0</v>
      </c>
    </row>
    <row r="1918" ht="14.25" customHeight="1">
      <c r="A1918" s="5">
        <v>1916.0</v>
      </c>
      <c r="B1918" s="5" t="s">
        <v>1934</v>
      </c>
      <c r="C1918" s="6">
        <v>1.5898386892008469E7</v>
      </c>
      <c r="D1918" s="6">
        <v>2.3333363608072937E7</v>
      </c>
      <c r="E1918" s="6">
        <v>1.7719526036783867E7</v>
      </c>
      <c r="F1918" s="6">
        <v>2.0950353519531235E7</v>
      </c>
      <c r="G1918" s="5" t="s">
        <v>18</v>
      </c>
      <c r="H1918" s="5">
        <v>52.0</v>
      </c>
      <c r="I1918" s="5">
        <v>36.0</v>
      </c>
      <c r="J1918" s="5">
        <v>38.0</v>
      </c>
      <c r="K1918" s="5">
        <v>41.0</v>
      </c>
      <c r="L1918" s="5">
        <v>105.0</v>
      </c>
      <c r="M1918" s="5">
        <v>112.0</v>
      </c>
      <c r="N1918" s="5">
        <v>441.0</v>
      </c>
    </row>
    <row r="1919" ht="14.25" customHeight="1">
      <c r="A1919" s="5">
        <v>1917.0</v>
      </c>
      <c r="B1919" s="5" t="s">
        <v>1935</v>
      </c>
      <c r="C1919" s="6">
        <v>580734.33203125</v>
      </c>
      <c r="D1919" s="6">
        <v>966895.220703125</v>
      </c>
      <c r="E1919" s="6">
        <v>411717.35546875</v>
      </c>
      <c r="F1919" s="6">
        <v>481478.4791666667</v>
      </c>
      <c r="G1919" s="5" t="s">
        <v>18</v>
      </c>
      <c r="H1919" s="5">
        <v>18.0</v>
      </c>
      <c r="I1919" s="5">
        <v>18.0</v>
      </c>
      <c r="J1919" s="5">
        <v>13.0</v>
      </c>
      <c r="K1919" s="5">
        <v>15.0</v>
      </c>
      <c r="L1919" s="5">
        <v>54.0</v>
      </c>
      <c r="M1919" s="5">
        <v>36.0</v>
      </c>
      <c r="N1919" s="5">
        <v>168.0</v>
      </c>
    </row>
    <row r="1920" ht="14.25" customHeight="1">
      <c r="A1920" s="5">
        <v>1918.0</v>
      </c>
      <c r="B1920" s="5" t="s">
        <v>1936</v>
      </c>
      <c r="C1920" s="6">
        <v>225250.89973958334</v>
      </c>
      <c r="D1920" s="6">
        <v>171135.26041666666</v>
      </c>
      <c r="E1920" s="6">
        <v>138112.2578125</v>
      </c>
      <c r="F1920" s="6">
        <v>194002.5703125</v>
      </c>
      <c r="G1920" s="5" t="s">
        <v>18</v>
      </c>
      <c r="H1920" s="5">
        <v>6.0</v>
      </c>
      <c r="I1920" s="5">
        <v>6.0</v>
      </c>
      <c r="J1920" s="5">
        <v>6.0</v>
      </c>
      <c r="K1920" s="5">
        <v>6.0</v>
      </c>
      <c r="L1920" s="5">
        <v>18.0</v>
      </c>
      <c r="M1920" s="5">
        <v>18.0</v>
      </c>
      <c r="N1920" s="5">
        <v>72.0</v>
      </c>
    </row>
    <row r="1921" ht="14.25" customHeight="1">
      <c r="A1921" s="5">
        <v>1919.0</v>
      </c>
      <c r="B1921" s="5" t="s">
        <v>1937</v>
      </c>
      <c r="C1921" s="6">
        <v>280679.78125</v>
      </c>
      <c r="D1921" s="6">
        <v>147362.41666666666</v>
      </c>
      <c r="E1921" s="6">
        <v>237415.11197916666</v>
      </c>
      <c r="F1921" s="6">
        <v>46120.676432291664</v>
      </c>
      <c r="G1921" s="5" t="s">
        <v>18</v>
      </c>
      <c r="H1921" s="5">
        <v>6.0</v>
      </c>
      <c r="I1921" s="5">
        <v>6.0</v>
      </c>
      <c r="J1921" s="5">
        <v>6.0</v>
      </c>
      <c r="K1921" s="5">
        <v>4.0</v>
      </c>
      <c r="L1921" s="5">
        <v>18.0</v>
      </c>
      <c r="M1921" s="5">
        <v>12.0</v>
      </c>
      <c r="N1921" s="5">
        <v>60.0</v>
      </c>
    </row>
    <row r="1922" ht="14.25" customHeight="1">
      <c r="A1922" s="5">
        <v>1920.0</v>
      </c>
      <c r="B1922" s="5" t="s">
        <v>1938</v>
      </c>
      <c r="C1922" s="6" t="e">
        <v>#DIV/0!</v>
      </c>
      <c r="D1922" s="6">
        <v>138397.66145833334</v>
      </c>
      <c r="E1922" s="6" t="e">
        <v>#DIV/0!</v>
      </c>
      <c r="F1922" s="6" t="e">
        <v>#DIV/0!</v>
      </c>
      <c r="G1922" s="5" t="s">
        <v>16</v>
      </c>
      <c r="H1922" s="5">
        <v>0.0</v>
      </c>
      <c r="I1922" s="5">
        <v>3.0</v>
      </c>
      <c r="J1922" s="5">
        <v>0.0</v>
      </c>
      <c r="K1922" s="5">
        <v>0.0</v>
      </c>
      <c r="L1922" s="5">
        <v>0.0</v>
      </c>
      <c r="M1922" s="5">
        <v>0.0</v>
      </c>
      <c r="N1922" s="5">
        <v>0.0</v>
      </c>
    </row>
    <row r="1923" ht="14.25" customHeight="1">
      <c r="A1923" s="5">
        <v>1921.0</v>
      </c>
      <c r="B1923" s="5" t="s">
        <v>1939</v>
      </c>
      <c r="C1923" s="6">
        <v>642752.1575520834</v>
      </c>
      <c r="D1923" s="6">
        <v>908923.921875</v>
      </c>
      <c r="E1923" s="6" t="e">
        <v>#DIV/0!</v>
      </c>
      <c r="F1923" s="6" t="e">
        <v>#DIV/0!</v>
      </c>
      <c r="G1923" s="5" t="s">
        <v>21</v>
      </c>
      <c r="H1923" s="5">
        <v>10.0</v>
      </c>
      <c r="I1923" s="5">
        <v>13.0</v>
      </c>
      <c r="J1923" s="5">
        <v>0.0</v>
      </c>
      <c r="K1923" s="5">
        <v>0.0</v>
      </c>
      <c r="L1923" s="5">
        <v>24.0</v>
      </c>
      <c r="M1923" s="5">
        <v>0.0</v>
      </c>
      <c r="N1923" s="5">
        <v>0.0</v>
      </c>
    </row>
    <row r="1924" ht="14.25" customHeight="1">
      <c r="A1924" s="5">
        <v>1922.0</v>
      </c>
      <c r="B1924" s="5" t="s">
        <v>1940</v>
      </c>
      <c r="C1924" s="6">
        <v>62753.623697916664</v>
      </c>
      <c r="D1924" s="6">
        <v>110529.30078125</v>
      </c>
      <c r="E1924" s="6">
        <v>40331.61328125</v>
      </c>
      <c r="F1924" s="6" t="e">
        <v>#DIV/0!</v>
      </c>
      <c r="G1924" s="5" t="s">
        <v>21</v>
      </c>
      <c r="H1924" s="5">
        <v>5.0</v>
      </c>
      <c r="I1924" s="5">
        <v>6.0</v>
      </c>
      <c r="J1924" s="5">
        <v>1.0</v>
      </c>
      <c r="K1924" s="5">
        <v>0.0</v>
      </c>
      <c r="L1924" s="5">
        <v>15.0</v>
      </c>
      <c r="M1924" s="5">
        <v>0.0</v>
      </c>
      <c r="N1924" s="5">
        <v>6.0</v>
      </c>
    </row>
    <row r="1925" ht="14.25" customHeight="1">
      <c r="A1925" s="5">
        <v>1923.0</v>
      </c>
      <c r="B1925" s="5" t="s">
        <v>1941</v>
      </c>
      <c r="C1925" s="6">
        <v>237756.7075398767</v>
      </c>
      <c r="D1925" s="6">
        <v>375455.9028320313</v>
      </c>
      <c r="E1925" s="6">
        <v>50757.636067708336</v>
      </c>
      <c r="F1925" s="6">
        <v>80356.87890625</v>
      </c>
      <c r="G1925" s="5" t="s">
        <v>18</v>
      </c>
      <c r="H1925" s="5">
        <v>15.0</v>
      </c>
      <c r="I1925" s="5">
        <v>10.0</v>
      </c>
      <c r="J1925" s="5">
        <v>6.0</v>
      </c>
      <c r="K1925" s="5">
        <v>4.0</v>
      </c>
      <c r="L1925" s="5">
        <v>26.0</v>
      </c>
      <c r="M1925" s="5">
        <v>12.0</v>
      </c>
      <c r="N1925" s="5">
        <v>60.0</v>
      </c>
    </row>
    <row r="1926" ht="14.25" customHeight="1">
      <c r="A1926" s="5">
        <v>1924.0</v>
      </c>
      <c r="B1926" s="5" t="s">
        <v>1942</v>
      </c>
      <c r="C1926" s="6">
        <v>43856.52579752603</v>
      </c>
      <c r="D1926" s="6">
        <v>196524.765625</v>
      </c>
      <c r="E1926" s="6" t="e">
        <v>#DIV/0!</v>
      </c>
      <c r="F1926" s="6">
        <v>91971.66927083333</v>
      </c>
      <c r="G1926" s="5" t="s">
        <v>16</v>
      </c>
      <c r="H1926" s="5">
        <v>5.0</v>
      </c>
      <c r="I1926" s="5">
        <v>2.0</v>
      </c>
      <c r="J1926" s="5">
        <v>0.0</v>
      </c>
      <c r="K1926" s="5">
        <v>5.0</v>
      </c>
      <c r="L1926" s="5">
        <v>4.0</v>
      </c>
      <c r="M1926" s="5">
        <v>0.0</v>
      </c>
      <c r="N1926" s="5">
        <v>10.0</v>
      </c>
    </row>
    <row r="1927" ht="14.25" customHeight="1">
      <c r="A1927" s="5">
        <v>1925.0</v>
      </c>
      <c r="B1927" s="5" t="s">
        <v>1943</v>
      </c>
      <c r="C1927" s="6">
        <v>345535.4329427083</v>
      </c>
      <c r="D1927" s="6">
        <v>98268.77734375</v>
      </c>
      <c r="E1927" s="6" t="e">
        <v>#DIV/0!</v>
      </c>
      <c r="F1927" s="6">
        <v>238035.90625</v>
      </c>
      <c r="G1927" s="5" t="s">
        <v>16</v>
      </c>
      <c r="H1927" s="5">
        <v>11.0</v>
      </c>
      <c r="I1927" s="5">
        <v>2.0</v>
      </c>
      <c r="J1927" s="5">
        <v>0.0</v>
      </c>
      <c r="K1927" s="5">
        <v>3.0</v>
      </c>
      <c r="L1927" s="5">
        <v>6.0</v>
      </c>
      <c r="M1927" s="5">
        <v>0.0</v>
      </c>
      <c r="N1927" s="5">
        <v>15.0</v>
      </c>
    </row>
    <row r="1928" ht="14.25" customHeight="1">
      <c r="A1928" s="5">
        <v>1926.0</v>
      </c>
      <c r="B1928" s="5" t="s">
        <v>1944</v>
      </c>
      <c r="C1928" s="6">
        <v>407099.515625</v>
      </c>
      <c r="D1928" s="6">
        <v>256376.06347656265</v>
      </c>
      <c r="E1928" s="6">
        <v>562103.436360677</v>
      </c>
      <c r="F1928" s="6">
        <v>546274.3118489584</v>
      </c>
      <c r="G1928" s="5" t="s">
        <v>18</v>
      </c>
      <c r="H1928" s="5">
        <v>15.0</v>
      </c>
      <c r="I1928" s="5">
        <v>10.0</v>
      </c>
      <c r="J1928" s="5">
        <v>24.0</v>
      </c>
      <c r="K1928" s="5">
        <v>25.0</v>
      </c>
      <c r="L1928" s="5">
        <v>24.0</v>
      </c>
      <c r="M1928" s="5">
        <v>58.0</v>
      </c>
      <c r="N1928" s="5">
        <v>118.0</v>
      </c>
    </row>
    <row r="1929" ht="14.25" customHeight="1">
      <c r="A1929" s="5">
        <v>1927.0</v>
      </c>
      <c r="B1929" s="5" t="s">
        <v>1945</v>
      </c>
      <c r="C1929" s="6">
        <v>2601961.9674479165</v>
      </c>
      <c r="D1929" s="6">
        <v>5132483.760416667</v>
      </c>
      <c r="E1929" s="6">
        <v>5245989.686197917</v>
      </c>
      <c r="F1929" s="6">
        <v>7079097.9921875</v>
      </c>
      <c r="G1929" s="5" t="s">
        <v>18</v>
      </c>
      <c r="H1929" s="5">
        <v>33.0</v>
      </c>
      <c r="I1929" s="5">
        <v>39.0</v>
      </c>
      <c r="J1929" s="5">
        <v>39.0</v>
      </c>
      <c r="K1929" s="5">
        <v>41.0</v>
      </c>
      <c r="L1929" s="5">
        <v>99.0</v>
      </c>
      <c r="M1929" s="5">
        <v>117.0</v>
      </c>
      <c r="N1929" s="5">
        <v>432.0</v>
      </c>
    </row>
    <row r="1930" ht="14.25" customHeight="1">
      <c r="A1930" s="5">
        <v>1928.0</v>
      </c>
      <c r="B1930" s="5" t="s">
        <v>1946</v>
      </c>
      <c r="C1930" s="6">
        <v>2528263.03125</v>
      </c>
      <c r="D1930" s="6">
        <v>7961665.736979167</v>
      </c>
      <c r="E1930" s="6">
        <v>1.3056556291666666E7</v>
      </c>
      <c r="F1930" s="6">
        <v>3494456.8802083335</v>
      </c>
      <c r="G1930" s="5" t="s">
        <v>18</v>
      </c>
      <c r="H1930" s="5">
        <v>12.0</v>
      </c>
      <c r="I1930" s="5">
        <v>20.0</v>
      </c>
      <c r="J1930" s="5">
        <v>26.0</v>
      </c>
      <c r="K1930" s="5">
        <v>16.0</v>
      </c>
      <c r="L1930" s="5">
        <v>34.0</v>
      </c>
      <c r="M1930" s="5">
        <v>45.0</v>
      </c>
      <c r="N1930" s="5">
        <v>173.0</v>
      </c>
    </row>
    <row r="1931" ht="14.25" customHeight="1">
      <c r="A1931" s="5">
        <v>1929.0</v>
      </c>
      <c r="B1931" s="5" t="s">
        <v>1947</v>
      </c>
      <c r="C1931" s="6">
        <v>286577.732421875</v>
      </c>
      <c r="D1931" s="6">
        <v>460212.6432291667</v>
      </c>
      <c r="E1931" s="6">
        <v>8772852.9140625</v>
      </c>
      <c r="F1931" s="6">
        <v>2113854.2242838535</v>
      </c>
      <c r="G1931" s="5" t="s">
        <v>18</v>
      </c>
      <c r="H1931" s="5">
        <v>9.0</v>
      </c>
      <c r="I1931" s="5">
        <v>7.0</v>
      </c>
      <c r="J1931" s="5">
        <v>27.0</v>
      </c>
      <c r="K1931" s="5">
        <v>20.0</v>
      </c>
      <c r="L1931" s="5">
        <v>21.0</v>
      </c>
      <c r="M1931" s="5">
        <v>60.0</v>
      </c>
      <c r="N1931" s="5">
        <v>92.0</v>
      </c>
    </row>
    <row r="1932" ht="14.25" customHeight="1">
      <c r="A1932" s="5">
        <v>1930.0</v>
      </c>
      <c r="B1932" s="5" t="s">
        <v>1948</v>
      </c>
      <c r="C1932" s="6">
        <v>240282.61979166666</v>
      </c>
      <c r="D1932" s="6" t="e">
        <v>#DIV/0!</v>
      </c>
      <c r="E1932" s="6">
        <v>51622.431640625</v>
      </c>
      <c r="F1932" s="6">
        <v>7514.20947265625</v>
      </c>
      <c r="G1932" s="5" t="s">
        <v>16</v>
      </c>
      <c r="H1932" s="5">
        <v>8.0</v>
      </c>
      <c r="I1932" s="5">
        <v>0.0</v>
      </c>
      <c r="J1932" s="5">
        <v>3.0</v>
      </c>
      <c r="K1932" s="5">
        <v>1.0</v>
      </c>
      <c r="L1932" s="5">
        <v>0.0</v>
      </c>
      <c r="M1932" s="5">
        <v>2.0</v>
      </c>
      <c r="N1932" s="5">
        <v>12.0</v>
      </c>
    </row>
    <row r="1933" ht="14.25" customHeight="1">
      <c r="A1933" s="5">
        <v>1931.0</v>
      </c>
      <c r="B1933" s="5" t="s">
        <v>1949</v>
      </c>
      <c r="C1933" s="6">
        <v>22165.538126627598</v>
      </c>
      <c r="D1933" s="6">
        <v>51702.21923828127</v>
      </c>
      <c r="E1933" s="6">
        <v>27516.09765625</v>
      </c>
      <c r="F1933" s="6">
        <v>14120.294921875</v>
      </c>
      <c r="G1933" s="5" t="s">
        <v>18</v>
      </c>
      <c r="H1933" s="5">
        <v>4.0</v>
      </c>
      <c r="I1933" s="5">
        <v>4.0</v>
      </c>
      <c r="J1933" s="5">
        <v>3.0</v>
      </c>
      <c r="K1933" s="5">
        <v>3.0</v>
      </c>
      <c r="L1933" s="5">
        <v>10.0</v>
      </c>
      <c r="M1933" s="5">
        <v>9.0</v>
      </c>
      <c r="N1933" s="5">
        <v>36.0</v>
      </c>
    </row>
    <row r="1934" ht="14.25" customHeight="1">
      <c r="A1934" s="5">
        <v>1932.0</v>
      </c>
      <c r="B1934" s="5" t="s">
        <v>1950</v>
      </c>
      <c r="C1934" s="6" t="e">
        <v>#DIV/0!</v>
      </c>
      <c r="D1934" s="6" t="e">
        <v>#DIV/0!</v>
      </c>
      <c r="E1934" s="6">
        <v>116271.44921875</v>
      </c>
      <c r="F1934" s="6">
        <v>124397.6796875</v>
      </c>
      <c r="G1934" s="5" t="s">
        <v>33</v>
      </c>
      <c r="H1934" s="5">
        <v>0.0</v>
      </c>
      <c r="I1934" s="5">
        <v>0.0</v>
      </c>
      <c r="J1934" s="5">
        <v>2.0</v>
      </c>
      <c r="K1934" s="5">
        <v>1.0</v>
      </c>
      <c r="L1934" s="5">
        <v>0.0</v>
      </c>
      <c r="M1934" s="5">
        <v>2.0</v>
      </c>
      <c r="N1934" s="5">
        <v>0.0</v>
      </c>
    </row>
    <row r="1935" ht="14.25" customHeight="1">
      <c r="A1935" s="5">
        <v>1933.0</v>
      </c>
      <c r="B1935" s="5" t="s">
        <v>1951</v>
      </c>
      <c r="C1935" s="6">
        <v>152106.15234375</v>
      </c>
      <c r="D1935" s="6">
        <v>72059.60416666667</v>
      </c>
      <c r="E1935" s="6">
        <v>131815.64583333334</v>
      </c>
      <c r="F1935" s="6">
        <v>337271.625</v>
      </c>
      <c r="G1935" s="5" t="s">
        <v>18</v>
      </c>
      <c r="H1935" s="5">
        <v>6.0</v>
      </c>
      <c r="I1935" s="5">
        <v>4.0</v>
      </c>
      <c r="J1935" s="5">
        <v>5.0</v>
      </c>
      <c r="K1935" s="5">
        <v>6.0</v>
      </c>
      <c r="L1935" s="5">
        <v>12.0</v>
      </c>
      <c r="M1935" s="5">
        <v>15.0</v>
      </c>
      <c r="N1935" s="5">
        <v>56.0</v>
      </c>
    </row>
    <row r="1936" ht="14.25" customHeight="1">
      <c r="A1936" s="5">
        <v>1934.0</v>
      </c>
      <c r="B1936" s="5" t="s">
        <v>1952</v>
      </c>
      <c r="C1936" s="6">
        <v>7522276.756510417</v>
      </c>
      <c r="D1936" s="6">
        <v>6618522.518229167</v>
      </c>
      <c r="E1936" s="6">
        <v>7091469.893229167</v>
      </c>
      <c r="F1936" s="6">
        <v>8491225.0234375</v>
      </c>
      <c r="G1936" s="5" t="s">
        <v>18</v>
      </c>
      <c r="H1936" s="5">
        <v>30.0</v>
      </c>
      <c r="I1936" s="5">
        <v>22.0</v>
      </c>
      <c r="J1936" s="5">
        <v>25.0</v>
      </c>
      <c r="K1936" s="5">
        <v>28.0</v>
      </c>
      <c r="L1936" s="5">
        <v>66.0</v>
      </c>
      <c r="M1936" s="5">
        <v>63.0</v>
      </c>
      <c r="N1936" s="5">
        <v>276.0</v>
      </c>
    </row>
    <row r="1937" ht="14.25" customHeight="1">
      <c r="A1937" s="5">
        <v>1935.0</v>
      </c>
      <c r="B1937" s="5" t="s">
        <v>1953</v>
      </c>
      <c r="C1937" s="6">
        <v>3531974.69042969</v>
      </c>
      <c r="D1937" s="6">
        <v>1.60294665439453E7</v>
      </c>
      <c r="E1937" s="6">
        <v>1789832.7183430998</v>
      </c>
      <c r="F1937" s="6">
        <v>1944282.5231119802</v>
      </c>
      <c r="G1937" s="5" t="s">
        <v>18</v>
      </c>
      <c r="H1937" s="5">
        <v>39.0</v>
      </c>
      <c r="I1937" s="5">
        <v>44.0</v>
      </c>
      <c r="J1937" s="5">
        <v>28.0</v>
      </c>
      <c r="K1937" s="5">
        <v>29.0</v>
      </c>
      <c r="L1937" s="5">
        <v>104.0</v>
      </c>
      <c r="M1937" s="5">
        <v>71.0</v>
      </c>
      <c r="N1937" s="5">
        <v>285.0</v>
      </c>
    </row>
    <row r="1938" ht="14.25" customHeight="1">
      <c r="A1938" s="5">
        <v>1936.0</v>
      </c>
      <c r="B1938" s="5" t="s">
        <v>1954</v>
      </c>
      <c r="C1938" s="6">
        <v>1.6234856958333367E7</v>
      </c>
      <c r="D1938" s="6">
        <v>1.3067275242838532E7</v>
      </c>
      <c r="E1938" s="6">
        <v>2.1657028489583332E7</v>
      </c>
      <c r="F1938" s="6">
        <v>1.5608703951822935E7</v>
      </c>
      <c r="G1938" s="5" t="s">
        <v>18</v>
      </c>
      <c r="H1938" s="5">
        <v>103.0</v>
      </c>
      <c r="I1938" s="5">
        <v>95.0</v>
      </c>
      <c r="J1938" s="5">
        <v>97.0</v>
      </c>
      <c r="K1938" s="5">
        <v>96.0</v>
      </c>
      <c r="L1938" s="5">
        <v>231.0</v>
      </c>
      <c r="M1938" s="5">
        <v>253.0</v>
      </c>
      <c r="N1938" s="5">
        <v>960.0</v>
      </c>
    </row>
    <row r="1939" ht="14.25" customHeight="1">
      <c r="A1939" s="5">
        <v>1937.0</v>
      </c>
      <c r="B1939" s="5" t="s">
        <v>1955</v>
      </c>
      <c r="C1939" s="6">
        <v>1700063.2421875</v>
      </c>
      <c r="D1939" s="6">
        <v>321241.911783854</v>
      </c>
      <c r="E1939" s="6">
        <v>173381.228515625</v>
      </c>
      <c r="F1939" s="6">
        <v>338833.3447265627</v>
      </c>
      <c r="G1939" s="5" t="s">
        <v>18</v>
      </c>
      <c r="H1939" s="5">
        <v>28.0</v>
      </c>
      <c r="I1939" s="5">
        <v>14.0</v>
      </c>
      <c r="J1939" s="5">
        <v>7.0</v>
      </c>
      <c r="K1939" s="5">
        <v>15.0</v>
      </c>
      <c r="L1939" s="5">
        <v>39.0</v>
      </c>
      <c r="M1939" s="5">
        <v>19.0</v>
      </c>
      <c r="N1939" s="5">
        <v>119.0</v>
      </c>
    </row>
    <row r="1940" ht="14.25" customHeight="1">
      <c r="A1940" s="5">
        <v>1938.0</v>
      </c>
      <c r="B1940" s="5" t="s">
        <v>1956</v>
      </c>
      <c r="C1940" s="6">
        <v>325537.5455729167</v>
      </c>
      <c r="D1940" s="6">
        <v>45709.51953125</v>
      </c>
      <c r="E1940" s="6">
        <v>32617.354166666668</v>
      </c>
      <c r="F1940" s="6">
        <v>27946.0703125</v>
      </c>
      <c r="G1940" s="5" t="s">
        <v>18</v>
      </c>
      <c r="H1940" s="5">
        <v>8.0</v>
      </c>
      <c r="I1940" s="5">
        <v>3.0</v>
      </c>
      <c r="J1940" s="5">
        <v>3.0</v>
      </c>
      <c r="K1940" s="5">
        <v>3.0</v>
      </c>
      <c r="L1940" s="5">
        <v>9.0</v>
      </c>
      <c r="M1940" s="5">
        <v>9.0</v>
      </c>
      <c r="N1940" s="5">
        <v>36.0</v>
      </c>
    </row>
    <row r="1941" ht="14.25" customHeight="1">
      <c r="A1941" s="5">
        <v>1939.0</v>
      </c>
      <c r="B1941" s="5" t="s">
        <v>1957</v>
      </c>
      <c r="C1941" s="6">
        <v>151962.6796875</v>
      </c>
      <c r="D1941" s="6">
        <v>162008.66145833334</v>
      </c>
      <c r="E1941" s="6">
        <v>145661.86848958334</v>
      </c>
      <c r="F1941" s="6">
        <v>161275.92838541666</v>
      </c>
      <c r="G1941" s="5" t="s">
        <v>18</v>
      </c>
      <c r="H1941" s="5">
        <v>6.0</v>
      </c>
      <c r="I1941" s="5">
        <v>3.0</v>
      </c>
      <c r="J1941" s="5">
        <v>6.0</v>
      </c>
      <c r="K1941" s="5">
        <v>6.0</v>
      </c>
      <c r="L1941" s="5">
        <v>9.0</v>
      </c>
      <c r="M1941" s="5">
        <v>18.0</v>
      </c>
      <c r="N1941" s="5">
        <v>54.0</v>
      </c>
    </row>
    <row r="1942" ht="14.25" customHeight="1">
      <c r="A1942" s="5">
        <v>1940.0</v>
      </c>
      <c r="B1942" s="5" t="s">
        <v>1958</v>
      </c>
      <c r="C1942" s="6">
        <v>27462.839192708332</v>
      </c>
      <c r="D1942" s="6">
        <v>24820.2783203125</v>
      </c>
      <c r="E1942" s="6">
        <v>116924.02132161467</v>
      </c>
      <c r="F1942" s="6">
        <v>196449.267578125</v>
      </c>
      <c r="G1942" s="5" t="s">
        <v>21</v>
      </c>
      <c r="H1942" s="5">
        <v>3.0</v>
      </c>
      <c r="I1942" s="5">
        <v>2.0</v>
      </c>
      <c r="J1942" s="5">
        <v>9.0</v>
      </c>
      <c r="K1942" s="5">
        <v>10.0</v>
      </c>
      <c r="L1942" s="5">
        <v>6.0</v>
      </c>
      <c r="M1942" s="5">
        <v>14.0</v>
      </c>
      <c r="N1942" s="5">
        <v>30.0</v>
      </c>
    </row>
    <row r="1943" ht="14.25" customHeight="1">
      <c r="A1943" s="5">
        <v>1941.0</v>
      </c>
      <c r="B1943" s="5" t="s">
        <v>1959</v>
      </c>
      <c r="C1943" s="6">
        <v>145323.046875</v>
      </c>
      <c r="D1943" s="6">
        <v>68773.45833333333</v>
      </c>
      <c r="E1943" s="6">
        <v>56498.575520833336</v>
      </c>
      <c r="F1943" s="6">
        <v>205625.76953125</v>
      </c>
      <c r="G1943" s="5" t="s">
        <v>18</v>
      </c>
      <c r="H1943" s="5">
        <v>8.0</v>
      </c>
      <c r="I1943" s="5">
        <v>4.0</v>
      </c>
      <c r="J1943" s="5">
        <v>4.0</v>
      </c>
      <c r="K1943" s="5">
        <v>9.0</v>
      </c>
      <c r="L1943" s="5">
        <v>12.0</v>
      </c>
      <c r="M1943" s="5">
        <v>12.0</v>
      </c>
      <c r="N1943" s="5">
        <v>56.0</v>
      </c>
    </row>
    <row r="1944" ht="14.25" customHeight="1">
      <c r="A1944" s="5">
        <v>1942.0</v>
      </c>
      <c r="B1944" s="5" t="s">
        <v>1960</v>
      </c>
      <c r="C1944" s="6">
        <v>564293.6875</v>
      </c>
      <c r="D1944" s="6" t="e">
        <v>#DIV/0!</v>
      </c>
      <c r="E1944" s="6">
        <v>54868.359375</v>
      </c>
      <c r="F1944" s="6">
        <v>138472.88802083334</v>
      </c>
      <c r="G1944" s="5" t="s">
        <v>16</v>
      </c>
      <c r="H1944" s="5">
        <v>1.0</v>
      </c>
      <c r="I1944" s="5">
        <v>0.0</v>
      </c>
      <c r="J1944" s="5">
        <v>2.0</v>
      </c>
      <c r="K1944" s="5">
        <v>6.0</v>
      </c>
      <c r="L1944" s="5">
        <v>0.0</v>
      </c>
      <c r="M1944" s="5">
        <v>6.0</v>
      </c>
      <c r="N1944" s="5">
        <v>0.0</v>
      </c>
    </row>
    <row r="1945" ht="14.25" customHeight="1">
      <c r="A1945" s="5">
        <v>1943.0</v>
      </c>
      <c r="B1945" s="5" t="s">
        <v>1961</v>
      </c>
      <c r="C1945" s="6">
        <v>1193059.8619791667</v>
      </c>
      <c r="D1945" s="6">
        <v>2822234.998046873</v>
      </c>
      <c r="E1945" s="6">
        <v>1844816.5364583333</v>
      </c>
      <c r="F1945" s="6">
        <v>1391863.9661458333</v>
      </c>
      <c r="G1945" s="5" t="s">
        <v>18</v>
      </c>
      <c r="H1945" s="5">
        <v>16.0</v>
      </c>
      <c r="I1945" s="5">
        <v>16.0</v>
      </c>
      <c r="J1945" s="5">
        <v>13.0</v>
      </c>
      <c r="K1945" s="5">
        <v>19.0</v>
      </c>
      <c r="L1945" s="5">
        <v>43.0</v>
      </c>
      <c r="M1945" s="5">
        <v>38.0</v>
      </c>
      <c r="N1945" s="5">
        <v>161.0</v>
      </c>
    </row>
    <row r="1946" ht="14.25" customHeight="1">
      <c r="A1946" s="5">
        <v>1944.0</v>
      </c>
      <c r="B1946" s="5" t="s">
        <v>1962</v>
      </c>
      <c r="C1946" s="6">
        <v>346579.1875</v>
      </c>
      <c r="D1946" s="6">
        <v>359870.1484375</v>
      </c>
      <c r="E1946" s="6">
        <v>923846.3515625</v>
      </c>
      <c r="F1946" s="6">
        <v>702047.4986979166</v>
      </c>
      <c r="G1946" s="5" t="s">
        <v>18</v>
      </c>
      <c r="H1946" s="5">
        <v>11.0</v>
      </c>
      <c r="I1946" s="5">
        <v>6.0</v>
      </c>
      <c r="J1946" s="5">
        <v>10.0</v>
      </c>
      <c r="K1946" s="5">
        <v>13.0</v>
      </c>
      <c r="L1946" s="5">
        <v>15.0</v>
      </c>
      <c r="M1946" s="5">
        <v>30.0</v>
      </c>
      <c r="N1946" s="5">
        <v>96.0</v>
      </c>
    </row>
    <row r="1947" ht="14.25" customHeight="1">
      <c r="A1947" s="5">
        <v>1945.0</v>
      </c>
      <c r="B1947" s="5" t="s">
        <v>1963</v>
      </c>
      <c r="C1947" s="6">
        <v>323400.1959635417</v>
      </c>
      <c r="D1947" s="6">
        <v>134007.16145833334</v>
      </c>
      <c r="E1947" s="6">
        <v>65279.378255208336</v>
      </c>
      <c r="F1947" s="6">
        <v>123642.984375</v>
      </c>
      <c r="G1947" s="5" t="s">
        <v>21</v>
      </c>
      <c r="H1947" s="5">
        <v>14.0</v>
      </c>
      <c r="I1947" s="5">
        <v>6.0</v>
      </c>
      <c r="J1947" s="5">
        <v>3.0</v>
      </c>
      <c r="K1947" s="5">
        <v>3.0</v>
      </c>
      <c r="L1947" s="5">
        <v>18.0</v>
      </c>
      <c r="M1947" s="5">
        <v>3.0</v>
      </c>
      <c r="N1947" s="5">
        <v>29.0</v>
      </c>
    </row>
    <row r="1948" ht="14.25" customHeight="1">
      <c r="A1948" s="5">
        <v>1946.0</v>
      </c>
      <c r="B1948" s="5" t="s">
        <v>1964</v>
      </c>
      <c r="C1948" s="6">
        <v>2750221.6354166665</v>
      </c>
      <c r="D1948" s="6">
        <v>2035521.796875</v>
      </c>
      <c r="E1948" s="6">
        <v>2011629.0208333333</v>
      </c>
      <c r="F1948" s="6">
        <v>3011843.734375</v>
      </c>
      <c r="G1948" s="5" t="s">
        <v>18</v>
      </c>
      <c r="H1948" s="5">
        <v>20.0</v>
      </c>
      <c r="I1948" s="5">
        <v>19.0</v>
      </c>
      <c r="J1948" s="5">
        <v>17.0</v>
      </c>
      <c r="K1948" s="5">
        <v>20.0</v>
      </c>
      <c r="L1948" s="5">
        <v>56.0</v>
      </c>
      <c r="M1948" s="5">
        <v>51.0</v>
      </c>
      <c r="N1948" s="5">
        <v>210.0</v>
      </c>
    </row>
    <row r="1949" ht="14.25" customHeight="1">
      <c r="A1949" s="5">
        <v>1947.0</v>
      </c>
      <c r="B1949" s="5" t="s">
        <v>1965</v>
      </c>
      <c r="C1949" s="6">
        <v>398407.6149088543</v>
      </c>
      <c r="D1949" s="6">
        <v>354609.7291666667</v>
      </c>
      <c r="E1949" s="6">
        <v>423794.87890625</v>
      </c>
      <c r="F1949" s="6">
        <v>354752.681640625</v>
      </c>
      <c r="G1949" s="5" t="s">
        <v>18</v>
      </c>
      <c r="H1949" s="5">
        <v>14.0</v>
      </c>
      <c r="I1949" s="5">
        <v>12.0</v>
      </c>
      <c r="J1949" s="5">
        <v>15.0</v>
      </c>
      <c r="K1949" s="5">
        <v>15.0</v>
      </c>
      <c r="L1949" s="5">
        <v>30.0</v>
      </c>
      <c r="M1949" s="5">
        <v>31.0</v>
      </c>
      <c r="N1949" s="5">
        <v>108.0</v>
      </c>
    </row>
    <row r="1950" ht="14.25" customHeight="1">
      <c r="A1950" s="5">
        <v>1948.0</v>
      </c>
      <c r="B1950" s="5" t="s">
        <v>1966</v>
      </c>
      <c r="C1950" s="6">
        <v>246671.42317708334</v>
      </c>
      <c r="D1950" s="6">
        <v>176576.521484375</v>
      </c>
      <c r="E1950" s="6">
        <v>264178.306640625</v>
      </c>
      <c r="F1950" s="6">
        <v>529898.853515625</v>
      </c>
      <c r="G1950" s="5" t="s">
        <v>18</v>
      </c>
      <c r="H1950" s="5">
        <v>5.0</v>
      </c>
      <c r="I1950" s="5">
        <v>5.0</v>
      </c>
      <c r="J1950" s="5">
        <v>5.0</v>
      </c>
      <c r="K1950" s="5">
        <v>6.0</v>
      </c>
      <c r="L1950" s="5">
        <v>13.0</v>
      </c>
      <c r="M1950" s="5">
        <v>15.0</v>
      </c>
      <c r="N1950" s="5">
        <v>56.0</v>
      </c>
    </row>
    <row r="1951" ht="14.25" customHeight="1">
      <c r="A1951" s="5">
        <v>1949.0</v>
      </c>
      <c r="B1951" s="5" t="s">
        <v>1967</v>
      </c>
      <c r="C1951" s="6">
        <v>126382.81770833333</v>
      </c>
      <c r="D1951" s="6" t="e">
        <v>#DIV/0!</v>
      </c>
      <c r="E1951" s="6">
        <v>144418.84114583334</v>
      </c>
      <c r="F1951" s="6">
        <v>138060.640625</v>
      </c>
      <c r="G1951" s="5" t="s">
        <v>16</v>
      </c>
      <c r="H1951" s="5">
        <v>3.0</v>
      </c>
      <c r="I1951" s="5">
        <v>0.0</v>
      </c>
      <c r="J1951" s="5">
        <v>3.0</v>
      </c>
      <c r="K1951" s="5">
        <v>2.0</v>
      </c>
      <c r="L1951" s="5">
        <v>0.0</v>
      </c>
      <c r="M1951" s="5">
        <v>6.0</v>
      </c>
      <c r="N1951" s="5">
        <v>15.0</v>
      </c>
    </row>
    <row r="1952" ht="14.25" customHeight="1">
      <c r="A1952" s="5">
        <v>1950.0</v>
      </c>
      <c r="B1952" s="5" t="s">
        <v>1968</v>
      </c>
      <c r="C1952" s="6">
        <v>1161842.4815266933</v>
      </c>
      <c r="D1952" s="6">
        <v>189491.11588541666</v>
      </c>
      <c r="E1952" s="6">
        <v>1081049.8627929688</v>
      </c>
      <c r="F1952" s="6">
        <v>1245249.5517578132</v>
      </c>
      <c r="G1952" s="5" t="s">
        <v>18</v>
      </c>
      <c r="H1952" s="5">
        <v>23.0</v>
      </c>
      <c r="I1952" s="5">
        <v>6.0</v>
      </c>
      <c r="J1952" s="5">
        <v>31.0</v>
      </c>
      <c r="K1952" s="5">
        <v>34.0</v>
      </c>
      <c r="L1952" s="5">
        <v>17.0</v>
      </c>
      <c r="M1952" s="5">
        <v>79.0</v>
      </c>
      <c r="N1952" s="5">
        <v>167.0</v>
      </c>
    </row>
    <row r="1953" ht="14.25" customHeight="1">
      <c r="A1953" s="5">
        <v>1951.0</v>
      </c>
      <c r="B1953" s="5" t="s">
        <v>1969</v>
      </c>
      <c r="C1953" s="6">
        <v>50704.041666666664</v>
      </c>
      <c r="D1953" s="6" t="e">
        <v>#DIV/0!</v>
      </c>
      <c r="E1953" s="6" t="e">
        <v>#DIV/0!</v>
      </c>
      <c r="F1953" s="6" t="e">
        <v>#DIV/0!</v>
      </c>
      <c r="G1953" s="5" t="s">
        <v>16</v>
      </c>
      <c r="H1953" s="5">
        <v>6.0</v>
      </c>
      <c r="I1953" s="5">
        <v>0.0</v>
      </c>
      <c r="J1953" s="5">
        <v>0.0</v>
      </c>
      <c r="K1953" s="5">
        <v>0.0</v>
      </c>
      <c r="L1953" s="5">
        <v>0.0</v>
      </c>
      <c r="M1953" s="5">
        <v>0.0</v>
      </c>
      <c r="N1953" s="5">
        <v>0.0</v>
      </c>
    </row>
    <row r="1954" ht="14.25" customHeight="1">
      <c r="A1954" s="5">
        <v>1952.0</v>
      </c>
      <c r="B1954" s="5" t="s">
        <v>1970</v>
      </c>
      <c r="C1954" s="6">
        <v>136984.73356119767</v>
      </c>
      <c r="D1954" s="6">
        <v>102536.71875</v>
      </c>
      <c r="E1954" s="6" t="e">
        <v>#DIV/0!</v>
      </c>
      <c r="F1954" s="6" t="e">
        <v>#DIV/0!</v>
      </c>
      <c r="G1954" s="5" t="s">
        <v>21</v>
      </c>
      <c r="H1954" s="5">
        <v>11.0</v>
      </c>
      <c r="I1954" s="5">
        <v>7.0</v>
      </c>
      <c r="J1954" s="5">
        <v>0.0</v>
      </c>
      <c r="K1954" s="5">
        <v>0.0</v>
      </c>
      <c r="L1954" s="5">
        <v>15.0</v>
      </c>
      <c r="M1954" s="5">
        <v>0.0</v>
      </c>
      <c r="N1954" s="5">
        <v>0.0</v>
      </c>
    </row>
    <row r="1955" ht="14.25" customHeight="1">
      <c r="A1955" s="5">
        <v>1953.0</v>
      </c>
      <c r="B1955" s="5" t="s">
        <v>1971</v>
      </c>
      <c r="C1955" s="6">
        <v>586072.334309896</v>
      </c>
      <c r="D1955" s="6">
        <v>646609.359375</v>
      </c>
      <c r="E1955" s="6">
        <v>276364.5865885417</v>
      </c>
      <c r="F1955" s="6">
        <v>260892.89453125</v>
      </c>
      <c r="G1955" s="5" t="s">
        <v>18</v>
      </c>
      <c r="H1955" s="5">
        <v>7.0</v>
      </c>
      <c r="I1955" s="5">
        <v>4.0</v>
      </c>
      <c r="J1955" s="5">
        <v>6.0</v>
      </c>
      <c r="K1955" s="5">
        <v>3.0</v>
      </c>
      <c r="L1955" s="5">
        <v>9.0</v>
      </c>
      <c r="M1955" s="5">
        <v>9.0</v>
      </c>
      <c r="N1955" s="5">
        <v>39.0</v>
      </c>
    </row>
    <row r="1956" ht="14.25" customHeight="1">
      <c r="A1956" s="5">
        <v>1954.0</v>
      </c>
      <c r="B1956" s="5" t="s">
        <v>1972</v>
      </c>
      <c r="C1956" s="6">
        <v>4174541.434570313</v>
      </c>
      <c r="D1956" s="6">
        <v>4990923.743489581</v>
      </c>
      <c r="E1956" s="6">
        <v>4031294.12890625</v>
      </c>
      <c r="F1956" s="6">
        <v>1522390.9632161434</v>
      </c>
      <c r="G1956" s="5" t="s">
        <v>18</v>
      </c>
      <c r="H1956" s="5">
        <v>8.0</v>
      </c>
      <c r="I1956" s="5">
        <v>9.0</v>
      </c>
      <c r="J1956" s="5">
        <v>7.0</v>
      </c>
      <c r="K1956" s="5">
        <v>10.0</v>
      </c>
      <c r="L1956" s="5">
        <v>22.0</v>
      </c>
      <c r="M1956" s="5">
        <v>21.0</v>
      </c>
      <c r="N1956" s="5">
        <v>89.0</v>
      </c>
    </row>
    <row r="1957" ht="14.25" customHeight="1">
      <c r="A1957" s="5">
        <v>1955.0</v>
      </c>
      <c r="B1957" s="5" t="s">
        <v>1973</v>
      </c>
      <c r="C1957" s="6">
        <v>2329156.7721354133</v>
      </c>
      <c r="D1957" s="6">
        <v>798971.2506510401</v>
      </c>
      <c r="E1957" s="6">
        <v>1229822.4902343766</v>
      </c>
      <c r="F1957" s="6">
        <v>1259146.1302083333</v>
      </c>
      <c r="G1957" s="5" t="s">
        <v>18</v>
      </c>
      <c r="H1957" s="5">
        <v>18.0</v>
      </c>
      <c r="I1957" s="5">
        <v>10.0</v>
      </c>
      <c r="J1957" s="5">
        <v>16.0</v>
      </c>
      <c r="K1957" s="5">
        <v>11.0</v>
      </c>
      <c r="L1957" s="5">
        <v>25.0</v>
      </c>
      <c r="M1957" s="5">
        <v>33.0</v>
      </c>
      <c r="N1957" s="5">
        <v>116.0</v>
      </c>
    </row>
    <row r="1958" ht="14.25" customHeight="1">
      <c r="A1958" s="5">
        <v>1956.0</v>
      </c>
      <c r="B1958" s="5" t="s">
        <v>1974</v>
      </c>
      <c r="C1958" s="6">
        <v>148766.07210286465</v>
      </c>
      <c r="D1958" s="6">
        <v>126956.34114583333</v>
      </c>
      <c r="E1958" s="6">
        <v>56745.91796875</v>
      </c>
      <c r="F1958" s="6">
        <v>184054.91341145863</v>
      </c>
      <c r="G1958" s="5" t="s">
        <v>18</v>
      </c>
      <c r="H1958" s="5">
        <v>9.0</v>
      </c>
      <c r="I1958" s="5">
        <v>5.0</v>
      </c>
      <c r="J1958" s="5">
        <v>4.0</v>
      </c>
      <c r="K1958" s="5">
        <v>12.0</v>
      </c>
      <c r="L1958" s="5">
        <v>13.0</v>
      </c>
      <c r="M1958" s="5">
        <v>9.0</v>
      </c>
      <c r="N1958" s="5">
        <v>50.0</v>
      </c>
    </row>
    <row r="1959" ht="14.25" customHeight="1">
      <c r="A1959" s="5">
        <v>1957.0</v>
      </c>
      <c r="B1959" s="5" t="s">
        <v>1975</v>
      </c>
      <c r="C1959" s="6">
        <v>351563.7057291667</v>
      </c>
      <c r="D1959" s="6">
        <v>135248.55403645834</v>
      </c>
      <c r="E1959" s="6">
        <v>381193.0885416667</v>
      </c>
      <c r="F1959" s="6">
        <v>384209.1848958333</v>
      </c>
      <c r="G1959" s="5" t="s">
        <v>18</v>
      </c>
      <c r="H1959" s="5">
        <v>8.0</v>
      </c>
      <c r="I1959" s="5">
        <v>5.0</v>
      </c>
      <c r="J1959" s="5">
        <v>9.0</v>
      </c>
      <c r="K1959" s="5">
        <v>10.0</v>
      </c>
      <c r="L1959" s="5">
        <v>15.0</v>
      </c>
      <c r="M1959" s="5">
        <v>21.0</v>
      </c>
      <c r="N1959" s="5">
        <v>70.0</v>
      </c>
    </row>
    <row r="1960" ht="14.25" customHeight="1">
      <c r="A1960" s="5">
        <v>1958.0</v>
      </c>
      <c r="B1960" s="5" t="s">
        <v>1976</v>
      </c>
      <c r="C1960" s="6">
        <v>2514.7602539062536</v>
      </c>
      <c r="D1960" s="6">
        <v>5221.776285807294</v>
      </c>
      <c r="E1960" s="6">
        <v>3381.8623046875</v>
      </c>
      <c r="F1960" s="6">
        <v>2055.22290039063</v>
      </c>
      <c r="G1960" s="5" t="s">
        <v>21</v>
      </c>
      <c r="H1960" s="5">
        <v>3.0</v>
      </c>
      <c r="I1960" s="5">
        <v>3.0</v>
      </c>
      <c r="J1960" s="5">
        <v>1.0</v>
      </c>
      <c r="K1960" s="5">
        <v>1.0</v>
      </c>
      <c r="L1960" s="5">
        <v>9.0</v>
      </c>
      <c r="M1960" s="5">
        <v>1.0</v>
      </c>
      <c r="N1960" s="5">
        <v>12.0</v>
      </c>
    </row>
    <row r="1961" ht="14.25" customHeight="1">
      <c r="A1961" s="5">
        <v>1959.0</v>
      </c>
      <c r="B1961" s="5" t="s">
        <v>1977</v>
      </c>
      <c r="C1961" s="6">
        <v>426714.4114583333</v>
      </c>
      <c r="D1961" s="6">
        <v>135179.19921875</v>
      </c>
      <c r="E1961" s="6">
        <v>313812.5904947917</v>
      </c>
      <c r="F1961" s="6">
        <v>210162.708577474</v>
      </c>
      <c r="G1961" s="5" t="s">
        <v>18</v>
      </c>
      <c r="H1961" s="5">
        <v>15.0</v>
      </c>
      <c r="I1961" s="5">
        <v>5.0</v>
      </c>
      <c r="J1961" s="5">
        <v>13.0</v>
      </c>
      <c r="K1961" s="5">
        <v>13.0</v>
      </c>
      <c r="L1961" s="5">
        <v>15.0</v>
      </c>
      <c r="M1961" s="5">
        <v>30.0</v>
      </c>
      <c r="N1961" s="5">
        <v>97.0</v>
      </c>
    </row>
    <row r="1962" ht="14.25" customHeight="1">
      <c r="A1962" s="5">
        <v>1960.0</v>
      </c>
      <c r="B1962" s="5" t="s">
        <v>1978</v>
      </c>
      <c r="C1962" s="6">
        <v>1202471.98372396</v>
      </c>
      <c r="D1962" s="6">
        <v>1255371.7776331499</v>
      </c>
      <c r="E1962" s="6">
        <v>1679312.95629883</v>
      </c>
      <c r="F1962" s="6">
        <v>1439709.1269531234</v>
      </c>
      <c r="G1962" s="5" t="s">
        <v>18</v>
      </c>
      <c r="H1962" s="5">
        <v>19.0</v>
      </c>
      <c r="I1962" s="5">
        <v>18.0</v>
      </c>
      <c r="J1962" s="5">
        <v>20.0</v>
      </c>
      <c r="K1962" s="5">
        <v>22.0</v>
      </c>
      <c r="L1962" s="5">
        <v>45.0</v>
      </c>
      <c r="M1962" s="5">
        <v>57.0</v>
      </c>
      <c r="N1962" s="5">
        <v>203.0</v>
      </c>
    </row>
    <row r="1963" ht="14.25" customHeight="1">
      <c r="A1963" s="5">
        <v>1961.0</v>
      </c>
      <c r="B1963" s="5" t="s">
        <v>1979</v>
      </c>
      <c r="C1963" s="6" t="e">
        <v>#DIV/0!</v>
      </c>
      <c r="D1963" s="6" t="e">
        <v>#DIV/0!</v>
      </c>
      <c r="E1963" s="6">
        <v>47912.770833333336</v>
      </c>
      <c r="F1963" s="6" t="e">
        <v>#DIV/0!</v>
      </c>
      <c r="G1963" s="5" t="s">
        <v>16</v>
      </c>
      <c r="H1963" s="5">
        <v>0.0</v>
      </c>
      <c r="I1963" s="5">
        <v>0.0</v>
      </c>
      <c r="J1963" s="5">
        <v>3.0</v>
      </c>
      <c r="K1963" s="5">
        <v>0.0</v>
      </c>
      <c r="L1963" s="5">
        <v>0.0</v>
      </c>
      <c r="M1963" s="5">
        <v>0.0</v>
      </c>
      <c r="N1963" s="5">
        <v>0.0</v>
      </c>
    </row>
    <row r="1964" ht="14.25" customHeight="1">
      <c r="A1964" s="5">
        <v>1962.0</v>
      </c>
      <c r="B1964" s="5" t="s">
        <v>1980</v>
      </c>
      <c r="C1964" s="6">
        <v>454845.1640625</v>
      </c>
      <c r="D1964" s="6" t="e">
        <v>#DIV/0!</v>
      </c>
      <c r="E1964" s="6">
        <v>580865.3125</v>
      </c>
      <c r="F1964" s="6">
        <v>1180764.7604166667</v>
      </c>
      <c r="G1964" s="5" t="s">
        <v>21</v>
      </c>
      <c r="H1964" s="5">
        <v>9.0</v>
      </c>
      <c r="I1964" s="5">
        <v>0.0</v>
      </c>
      <c r="J1964" s="5">
        <v>8.0</v>
      </c>
      <c r="K1964" s="5">
        <v>9.0</v>
      </c>
      <c r="L1964" s="5">
        <v>0.0</v>
      </c>
      <c r="M1964" s="5">
        <v>24.0</v>
      </c>
      <c r="N1964" s="5">
        <v>46.0</v>
      </c>
    </row>
    <row r="1965" ht="14.25" customHeight="1">
      <c r="A1965" s="5">
        <v>1963.0</v>
      </c>
      <c r="B1965" s="5" t="s">
        <v>1981</v>
      </c>
      <c r="C1965" s="6">
        <v>821982.1447753906</v>
      </c>
      <c r="D1965" s="6">
        <v>993091.3811848949</v>
      </c>
      <c r="E1965" s="6">
        <v>1224902.0146484382</v>
      </c>
      <c r="F1965" s="6">
        <v>1695152.20703125</v>
      </c>
      <c r="G1965" s="5" t="s">
        <v>18</v>
      </c>
      <c r="H1965" s="5">
        <v>34.0</v>
      </c>
      <c r="I1965" s="5">
        <v>26.0</v>
      </c>
      <c r="J1965" s="5">
        <v>33.0</v>
      </c>
      <c r="K1965" s="5">
        <v>43.0</v>
      </c>
      <c r="L1965" s="5">
        <v>64.0</v>
      </c>
      <c r="M1965" s="5">
        <v>93.0</v>
      </c>
      <c r="N1965" s="5">
        <v>310.0</v>
      </c>
    </row>
    <row r="1966" ht="14.25" customHeight="1">
      <c r="A1966" s="5">
        <v>1964.0</v>
      </c>
      <c r="B1966" s="5" t="s">
        <v>1982</v>
      </c>
      <c r="C1966" s="6">
        <v>790681.5260416666</v>
      </c>
      <c r="D1966" s="6">
        <v>2833128.4270833335</v>
      </c>
      <c r="E1966" s="6">
        <v>717623.462890625</v>
      </c>
      <c r="F1966" s="6">
        <v>625603.3287760416</v>
      </c>
      <c r="G1966" s="5" t="s">
        <v>18</v>
      </c>
      <c r="H1966" s="5">
        <v>18.0</v>
      </c>
      <c r="I1966" s="5">
        <v>21.0</v>
      </c>
      <c r="J1966" s="5">
        <v>15.0</v>
      </c>
      <c r="K1966" s="5">
        <v>15.0</v>
      </c>
      <c r="L1966" s="5">
        <v>54.0</v>
      </c>
      <c r="M1966" s="5">
        <v>41.0</v>
      </c>
      <c r="N1966" s="5">
        <v>176.0</v>
      </c>
    </row>
    <row r="1967" ht="14.25" customHeight="1">
      <c r="A1967" s="5">
        <v>1965.0</v>
      </c>
      <c r="B1967" s="5" t="s">
        <v>1983</v>
      </c>
      <c r="C1967" s="6">
        <v>1348554.83658854</v>
      </c>
      <c r="D1967" s="6">
        <v>925930.7109375</v>
      </c>
      <c r="E1967" s="6">
        <v>929703.48046875</v>
      </c>
      <c r="F1967" s="6">
        <v>1311549.5361328134</v>
      </c>
      <c r="G1967" s="5" t="s">
        <v>18</v>
      </c>
      <c r="H1967" s="5">
        <v>19.0</v>
      </c>
      <c r="I1967" s="5">
        <v>9.0</v>
      </c>
      <c r="J1967" s="5">
        <v>15.0</v>
      </c>
      <c r="K1967" s="5">
        <v>19.0</v>
      </c>
      <c r="L1967" s="5">
        <v>27.0</v>
      </c>
      <c r="M1967" s="5">
        <v>39.0</v>
      </c>
      <c r="N1967" s="5">
        <v>142.0</v>
      </c>
    </row>
    <row r="1968" ht="14.25" customHeight="1">
      <c r="A1968" s="5">
        <v>1966.0</v>
      </c>
      <c r="B1968" s="5" t="s">
        <v>1984</v>
      </c>
      <c r="C1968" s="6">
        <v>49121.249186197936</v>
      </c>
      <c r="D1968" s="6">
        <v>55161.94600423177</v>
      </c>
      <c r="E1968" s="6">
        <v>74274.77864583333</v>
      </c>
      <c r="F1968" s="6">
        <v>26952.56884765627</v>
      </c>
      <c r="G1968" s="5" t="s">
        <v>18</v>
      </c>
      <c r="H1968" s="5">
        <v>8.0</v>
      </c>
      <c r="I1968" s="5">
        <v>7.0</v>
      </c>
      <c r="J1968" s="5">
        <v>6.0</v>
      </c>
      <c r="K1968" s="5">
        <v>4.0</v>
      </c>
      <c r="L1968" s="5">
        <v>9.0</v>
      </c>
      <c r="M1968" s="5">
        <v>9.0</v>
      </c>
      <c r="N1968" s="5">
        <v>38.0</v>
      </c>
    </row>
    <row r="1969" ht="14.25" customHeight="1">
      <c r="A1969" s="5">
        <v>1967.0</v>
      </c>
      <c r="B1969" s="5" t="s">
        <v>1985</v>
      </c>
      <c r="C1969" s="6">
        <v>51362.994140625</v>
      </c>
      <c r="D1969" s="6" t="e">
        <v>#DIV/0!</v>
      </c>
      <c r="E1969" s="6" t="e">
        <v>#DIV/0!</v>
      </c>
      <c r="F1969" s="6" t="e">
        <v>#DIV/0!</v>
      </c>
      <c r="G1969" s="5" t="s">
        <v>16</v>
      </c>
      <c r="H1969" s="5">
        <v>4.0</v>
      </c>
      <c r="I1969" s="5">
        <v>0.0</v>
      </c>
      <c r="J1969" s="5">
        <v>0.0</v>
      </c>
      <c r="K1969" s="5">
        <v>0.0</v>
      </c>
      <c r="L1969" s="5">
        <v>0.0</v>
      </c>
      <c r="M1969" s="5">
        <v>0.0</v>
      </c>
      <c r="N1969" s="5">
        <v>0.0</v>
      </c>
    </row>
    <row r="1970" ht="14.25" customHeight="1">
      <c r="A1970" s="5">
        <v>1968.0</v>
      </c>
      <c r="B1970" s="5" t="s">
        <v>1986</v>
      </c>
      <c r="C1970" s="6">
        <v>68889.79134114583</v>
      </c>
      <c r="D1970" s="6">
        <v>460284.4205729167</v>
      </c>
      <c r="E1970" s="6">
        <v>32541.6328125</v>
      </c>
      <c r="F1970" s="6" t="e">
        <v>#DIV/0!</v>
      </c>
      <c r="G1970" s="5" t="s">
        <v>21</v>
      </c>
      <c r="H1970" s="5">
        <v>8.0</v>
      </c>
      <c r="I1970" s="5">
        <v>8.0</v>
      </c>
      <c r="J1970" s="5">
        <v>1.0</v>
      </c>
      <c r="K1970" s="5">
        <v>0.0</v>
      </c>
      <c r="L1970" s="5">
        <v>16.0</v>
      </c>
      <c r="M1970" s="5">
        <v>0.0</v>
      </c>
      <c r="N1970" s="5">
        <v>0.0</v>
      </c>
    </row>
    <row r="1971" ht="14.25" customHeight="1">
      <c r="A1971" s="5">
        <v>1969.0</v>
      </c>
      <c r="B1971" s="5" t="s">
        <v>1987</v>
      </c>
      <c r="C1971" s="6">
        <v>150263.06184895834</v>
      </c>
      <c r="D1971" s="6">
        <v>428075.9947916667</v>
      </c>
      <c r="E1971" s="6">
        <v>183094.69856770834</v>
      </c>
      <c r="F1971" s="6">
        <v>569796.4427083334</v>
      </c>
      <c r="G1971" s="5" t="s">
        <v>18</v>
      </c>
      <c r="H1971" s="5">
        <v>6.0</v>
      </c>
      <c r="I1971" s="5">
        <v>6.0</v>
      </c>
      <c r="J1971" s="5">
        <v>6.0</v>
      </c>
      <c r="K1971" s="5">
        <v>9.0</v>
      </c>
      <c r="L1971" s="5">
        <v>18.0</v>
      </c>
      <c r="M1971" s="5">
        <v>18.0</v>
      </c>
      <c r="N1971" s="5">
        <v>72.0</v>
      </c>
    </row>
    <row r="1972" ht="14.25" customHeight="1">
      <c r="A1972" s="5">
        <v>1970.0</v>
      </c>
      <c r="B1972" s="5" t="s">
        <v>1988</v>
      </c>
      <c r="C1972" s="6">
        <v>534075.0611979166</v>
      </c>
      <c r="D1972" s="6">
        <v>694378.923828125</v>
      </c>
      <c r="E1972" s="6">
        <v>625189.4765625</v>
      </c>
      <c r="F1972" s="6">
        <v>1395704.2005208333</v>
      </c>
      <c r="G1972" s="5" t="s">
        <v>18</v>
      </c>
      <c r="H1972" s="5">
        <v>13.0</v>
      </c>
      <c r="I1972" s="5">
        <v>12.0</v>
      </c>
      <c r="J1972" s="5">
        <v>15.0</v>
      </c>
      <c r="K1972" s="5">
        <v>17.0</v>
      </c>
      <c r="L1972" s="5">
        <v>28.0</v>
      </c>
      <c r="M1972" s="5">
        <v>45.0</v>
      </c>
      <c r="N1972" s="5">
        <v>138.0</v>
      </c>
    </row>
    <row r="1973" ht="14.25" customHeight="1">
      <c r="A1973" s="5">
        <v>1971.0</v>
      </c>
      <c r="B1973" s="5" t="s">
        <v>1989</v>
      </c>
      <c r="C1973" s="6">
        <v>67865.63216145833</v>
      </c>
      <c r="D1973" s="6">
        <v>80824.11979166667</v>
      </c>
      <c r="E1973" s="6">
        <v>62133.640625</v>
      </c>
      <c r="F1973" s="6">
        <v>193212.24479166666</v>
      </c>
      <c r="G1973" s="5" t="s">
        <v>18</v>
      </c>
      <c r="H1973" s="5">
        <v>5.0</v>
      </c>
      <c r="I1973" s="5">
        <v>4.0</v>
      </c>
      <c r="J1973" s="5">
        <v>4.0</v>
      </c>
      <c r="K1973" s="5">
        <v>7.0</v>
      </c>
      <c r="L1973" s="5">
        <v>11.0</v>
      </c>
      <c r="M1973" s="5">
        <v>12.0</v>
      </c>
      <c r="N1973" s="5">
        <v>48.0</v>
      </c>
    </row>
    <row r="1974" ht="14.25" customHeight="1">
      <c r="A1974" s="5">
        <v>1972.0</v>
      </c>
      <c r="B1974" s="5" t="s">
        <v>1990</v>
      </c>
      <c r="C1974" s="6">
        <v>5627310.603230797</v>
      </c>
      <c r="D1974" s="6">
        <v>2.3423375917968765E7</v>
      </c>
      <c r="E1974" s="6">
        <v>1788963.7054036434</v>
      </c>
      <c r="F1974" s="6">
        <v>4283552.49169922</v>
      </c>
      <c r="G1974" s="5" t="s">
        <v>18</v>
      </c>
      <c r="H1974" s="5">
        <v>79.0</v>
      </c>
      <c r="I1974" s="5">
        <v>94.0</v>
      </c>
      <c r="J1974" s="5">
        <v>43.0</v>
      </c>
      <c r="K1974" s="5">
        <v>72.0</v>
      </c>
      <c r="L1974" s="5">
        <v>206.0</v>
      </c>
      <c r="M1974" s="5">
        <v>114.0</v>
      </c>
      <c r="N1974" s="5">
        <v>615.0</v>
      </c>
    </row>
    <row r="1975" ht="14.25" customHeight="1">
      <c r="A1975" s="5">
        <v>1973.0</v>
      </c>
      <c r="B1975" s="5" t="s">
        <v>1991</v>
      </c>
      <c r="C1975" s="6">
        <v>456014.9817708333</v>
      </c>
      <c r="D1975" s="6">
        <v>453841.1770833333</v>
      </c>
      <c r="E1975" s="6">
        <v>543756.6484375</v>
      </c>
      <c r="F1975" s="6">
        <v>567028.5703125</v>
      </c>
      <c r="G1975" s="5" t="s">
        <v>18</v>
      </c>
      <c r="H1975" s="5">
        <v>10.0</v>
      </c>
      <c r="I1975" s="5">
        <v>7.0</v>
      </c>
      <c r="J1975" s="5">
        <v>8.0</v>
      </c>
      <c r="K1975" s="5">
        <v>9.0</v>
      </c>
      <c r="L1975" s="5">
        <v>18.0</v>
      </c>
      <c r="M1975" s="5">
        <v>21.0</v>
      </c>
      <c r="N1975" s="5">
        <v>82.0</v>
      </c>
    </row>
    <row r="1976" ht="14.25" customHeight="1">
      <c r="A1976" s="5">
        <v>1974.0</v>
      </c>
      <c r="B1976" s="5" t="s">
        <v>1992</v>
      </c>
      <c r="C1976" s="6">
        <v>471707.4270833333</v>
      </c>
      <c r="D1976" s="6">
        <v>116281.44140625</v>
      </c>
      <c r="E1976" s="6">
        <v>207380.61588541666</v>
      </c>
      <c r="F1976" s="6">
        <v>482113.3294270833</v>
      </c>
      <c r="G1976" s="5" t="s">
        <v>21</v>
      </c>
      <c r="H1976" s="5">
        <v>12.0</v>
      </c>
      <c r="I1976" s="5">
        <v>2.0</v>
      </c>
      <c r="J1976" s="5">
        <v>5.0</v>
      </c>
      <c r="K1976" s="5">
        <v>10.0</v>
      </c>
      <c r="L1976" s="5">
        <v>6.0</v>
      </c>
      <c r="M1976" s="5">
        <v>15.0</v>
      </c>
      <c r="N1976" s="5">
        <v>53.0</v>
      </c>
    </row>
    <row r="1977" ht="14.25" customHeight="1">
      <c r="A1977" s="5">
        <v>1975.0</v>
      </c>
      <c r="B1977" s="5" t="s">
        <v>1993</v>
      </c>
      <c r="C1977" s="6">
        <v>233858.70572916666</v>
      </c>
      <c r="D1977" s="6">
        <v>455632.1927083333</v>
      </c>
      <c r="E1977" s="6" t="e">
        <v>#DIV/0!</v>
      </c>
      <c r="F1977" s="6">
        <v>509220.8938802083</v>
      </c>
      <c r="G1977" s="5" t="s">
        <v>21</v>
      </c>
      <c r="H1977" s="5">
        <v>4.0</v>
      </c>
      <c r="I1977" s="5">
        <v>5.0</v>
      </c>
      <c r="J1977" s="5">
        <v>0.0</v>
      </c>
      <c r="K1977" s="5">
        <v>9.0</v>
      </c>
      <c r="L1977" s="5">
        <v>11.0</v>
      </c>
      <c r="M1977" s="5">
        <v>0.0</v>
      </c>
      <c r="N1977" s="5">
        <v>27.0</v>
      </c>
    </row>
    <row r="1978" ht="14.25" customHeight="1">
      <c r="A1978" s="5">
        <v>1976.0</v>
      </c>
      <c r="B1978" s="5" t="s">
        <v>1994</v>
      </c>
      <c r="C1978" s="6">
        <v>13055.722981770834</v>
      </c>
      <c r="D1978" s="6">
        <v>38552.256510416664</v>
      </c>
      <c r="E1978" s="6">
        <v>18645.673828125</v>
      </c>
      <c r="F1978" s="6">
        <v>25597.695963541668</v>
      </c>
      <c r="G1978" s="5" t="s">
        <v>18</v>
      </c>
      <c r="H1978" s="5">
        <v>3.0</v>
      </c>
      <c r="I1978" s="5">
        <v>3.0</v>
      </c>
      <c r="J1978" s="5">
        <v>3.0</v>
      </c>
      <c r="K1978" s="5">
        <v>3.0</v>
      </c>
      <c r="L1978" s="5">
        <v>9.0</v>
      </c>
      <c r="M1978" s="5">
        <v>9.0</v>
      </c>
      <c r="N1978" s="5">
        <v>36.0</v>
      </c>
    </row>
    <row r="1979" ht="14.25" customHeight="1">
      <c r="A1979" s="5">
        <v>1977.0</v>
      </c>
      <c r="B1979" s="5" t="s">
        <v>1995</v>
      </c>
      <c r="C1979" s="6">
        <v>3965028.69140625</v>
      </c>
      <c r="D1979" s="6">
        <v>3541424.595703123</v>
      </c>
      <c r="E1979" s="6">
        <v>2688406.025390623</v>
      </c>
      <c r="F1979" s="6">
        <v>6185851.73046875</v>
      </c>
      <c r="G1979" s="5" t="s">
        <v>18</v>
      </c>
      <c r="H1979" s="5">
        <v>63.0</v>
      </c>
      <c r="I1979" s="5">
        <v>55.0</v>
      </c>
      <c r="J1979" s="5">
        <v>53.0</v>
      </c>
      <c r="K1979" s="5">
        <v>60.0</v>
      </c>
      <c r="L1979" s="5">
        <v>150.0</v>
      </c>
      <c r="M1979" s="5">
        <v>144.0</v>
      </c>
      <c r="N1979" s="5">
        <v>604.0</v>
      </c>
    </row>
    <row r="1980" ht="14.25" customHeight="1">
      <c r="A1980" s="5">
        <v>1978.0</v>
      </c>
      <c r="B1980" s="5" t="s">
        <v>1996</v>
      </c>
      <c r="C1980" s="6">
        <v>9476333.921061197</v>
      </c>
      <c r="D1980" s="6">
        <v>9080855.84667969</v>
      </c>
      <c r="E1980" s="6">
        <v>7310407.727376304</v>
      </c>
      <c r="F1980" s="6">
        <v>1.0701386405598933E7</v>
      </c>
      <c r="G1980" s="5" t="s">
        <v>18</v>
      </c>
      <c r="H1980" s="5">
        <v>95.0</v>
      </c>
      <c r="I1980" s="5">
        <v>82.0</v>
      </c>
      <c r="J1980" s="5">
        <v>77.0</v>
      </c>
      <c r="K1980" s="5">
        <v>90.0</v>
      </c>
      <c r="L1980" s="5">
        <v>230.0</v>
      </c>
      <c r="M1980" s="5">
        <v>226.0</v>
      </c>
      <c r="N1980" s="5">
        <v>922.0</v>
      </c>
    </row>
    <row r="1981" ht="14.25" customHeight="1">
      <c r="A1981" s="5">
        <v>1979.0</v>
      </c>
      <c r="B1981" s="5" t="s">
        <v>1997</v>
      </c>
      <c r="C1981" s="6">
        <v>825988.6647135416</v>
      </c>
      <c r="D1981" s="6">
        <v>701981.4127604166</v>
      </c>
      <c r="E1981" s="6">
        <v>389600.2602539063</v>
      </c>
      <c r="F1981" s="6">
        <v>82768.7734375</v>
      </c>
      <c r="G1981" s="5" t="s">
        <v>21</v>
      </c>
      <c r="H1981" s="5">
        <v>12.0</v>
      </c>
      <c r="I1981" s="5">
        <v>9.0</v>
      </c>
      <c r="J1981" s="5">
        <v>6.0</v>
      </c>
      <c r="K1981" s="5">
        <v>2.0</v>
      </c>
      <c r="L1981" s="5">
        <v>27.0</v>
      </c>
      <c r="M1981" s="5">
        <v>6.0</v>
      </c>
      <c r="N1981" s="5">
        <v>48.0</v>
      </c>
    </row>
    <row r="1982" ht="14.25" customHeight="1">
      <c r="A1982" s="5">
        <v>1980.0</v>
      </c>
      <c r="B1982" s="5" t="s">
        <v>1998</v>
      </c>
      <c r="C1982" s="6">
        <v>27325.521809895832</v>
      </c>
      <c r="D1982" s="6">
        <v>19134.152669270832</v>
      </c>
      <c r="E1982" s="6">
        <v>21309.353515625</v>
      </c>
      <c r="F1982" s="6" t="e">
        <v>#DIV/0!</v>
      </c>
      <c r="G1982" s="5" t="s">
        <v>21</v>
      </c>
      <c r="H1982" s="5">
        <v>4.0</v>
      </c>
      <c r="I1982" s="5">
        <v>3.0</v>
      </c>
      <c r="J1982" s="5">
        <v>1.0</v>
      </c>
      <c r="K1982" s="5">
        <v>0.0</v>
      </c>
      <c r="L1982" s="5">
        <v>9.0</v>
      </c>
      <c r="M1982" s="5">
        <v>0.0</v>
      </c>
      <c r="N1982" s="5">
        <v>6.0</v>
      </c>
    </row>
    <row r="1983" ht="14.25" customHeight="1">
      <c r="A1983" s="5">
        <v>1981.0</v>
      </c>
      <c r="B1983" s="5" t="s">
        <v>1999</v>
      </c>
      <c r="C1983" s="6">
        <v>1083013.8059895833</v>
      </c>
      <c r="D1983" s="6">
        <v>1088269.046875</v>
      </c>
      <c r="E1983" s="6">
        <v>404083.1380208333</v>
      </c>
      <c r="F1983" s="6">
        <v>765787.0130208334</v>
      </c>
      <c r="G1983" s="5" t="s">
        <v>18</v>
      </c>
      <c r="H1983" s="5">
        <v>15.0</v>
      </c>
      <c r="I1983" s="5">
        <v>9.0</v>
      </c>
      <c r="J1983" s="5">
        <v>9.0</v>
      </c>
      <c r="K1983" s="5">
        <v>10.0</v>
      </c>
      <c r="L1983" s="5">
        <v>26.0</v>
      </c>
      <c r="M1983" s="5">
        <v>23.0</v>
      </c>
      <c r="N1983" s="5">
        <v>94.0</v>
      </c>
    </row>
    <row r="1984" ht="14.25" customHeight="1">
      <c r="A1984" s="5">
        <v>1982.0</v>
      </c>
      <c r="B1984" s="5" t="s">
        <v>2000</v>
      </c>
      <c r="C1984" s="6" t="e">
        <v>#DIV/0!</v>
      </c>
      <c r="D1984" s="6" t="e">
        <v>#DIV/0!</v>
      </c>
      <c r="E1984" s="6">
        <v>82831.259765625</v>
      </c>
      <c r="F1984" s="6">
        <v>24600.875</v>
      </c>
      <c r="G1984" s="5" t="s">
        <v>33</v>
      </c>
      <c r="H1984" s="5">
        <v>0.0</v>
      </c>
      <c r="I1984" s="5">
        <v>0.0</v>
      </c>
      <c r="J1984" s="5">
        <v>2.0</v>
      </c>
      <c r="K1984" s="5">
        <v>2.0</v>
      </c>
      <c r="L1984" s="5">
        <v>0.0</v>
      </c>
      <c r="M1984" s="5">
        <v>1.0</v>
      </c>
      <c r="N1984" s="5">
        <v>0.0</v>
      </c>
    </row>
    <row r="1985" ht="14.25" customHeight="1">
      <c r="A1985" s="5">
        <v>1983.0</v>
      </c>
      <c r="B1985" s="5" t="s">
        <v>2001</v>
      </c>
      <c r="C1985" s="6">
        <v>177709.390625</v>
      </c>
      <c r="D1985" s="6">
        <v>223412.265625</v>
      </c>
      <c r="E1985" s="6">
        <v>297585.4583333333</v>
      </c>
      <c r="F1985" s="6">
        <v>198078.78645833334</v>
      </c>
      <c r="G1985" s="5" t="s">
        <v>18</v>
      </c>
      <c r="H1985" s="5">
        <v>3.0</v>
      </c>
      <c r="I1985" s="5">
        <v>3.0</v>
      </c>
      <c r="J1985" s="5">
        <v>3.0</v>
      </c>
      <c r="K1985" s="5">
        <v>3.0</v>
      </c>
      <c r="L1985" s="5">
        <v>9.0</v>
      </c>
      <c r="M1985" s="5">
        <v>9.0</v>
      </c>
      <c r="N1985" s="5">
        <v>36.0</v>
      </c>
    </row>
    <row r="1986" ht="14.25" customHeight="1">
      <c r="A1986" s="5">
        <v>1984.0</v>
      </c>
      <c r="B1986" s="5" t="s">
        <v>2002</v>
      </c>
      <c r="C1986" s="6" t="e">
        <v>#DIV/0!</v>
      </c>
      <c r="D1986" s="6" t="e">
        <v>#DIV/0!</v>
      </c>
      <c r="E1986" s="6">
        <v>107367.19791666667</v>
      </c>
      <c r="F1986" s="6" t="e">
        <v>#DIV/0!</v>
      </c>
      <c r="G1986" s="5" t="s">
        <v>16</v>
      </c>
      <c r="H1986" s="5">
        <v>0.0</v>
      </c>
      <c r="I1986" s="5">
        <v>0.0</v>
      </c>
      <c r="J1986" s="5">
        <v>3.0</v>
      </c>
      <c r="K1986" s="5">
        <v>0.0</v>
      </c>
      <c r="L1986" s="5">
        <v>0.0</v>
      </c>
      <c r="M1986" s="5">
        <v>0.0</v>
      </c>
      <c r="N1986" s="5">
        <v>0.0</v>
      </c>
    </row>
    <row r="1987" ht="14.25" customHeight="1">
      <c r="A1987" s="5">
        <v>1985.0</v>
      </c>
      <c r="B1987" s="5" t="s">
        <v>2003</v>
      </c>
      <c r="C1987" s="6">
        <v>505653.3411458333</v>
      </c>
      <c r="D1987" s="6">
        <v>756687.2369791666</v>
      </c>
      <c r="E1987" s="6">
        <v>744640.8489583334</v>
      </c>
      <c r="F1987" s="6">
        <v>944921.7161458334</v>
      </c>
      <c r="G1987" s="5" t="s">
        <v>18</v>
      </c>
      <c r="H1987" s="5">
        <v>11.0</v>
      </c>
      <c r="I1987" s="5">
        <v>10.0</v>
      </c>
      <c r="J1987" s="5">
        <v>10.0</v>
      </c>
      <c r="K1987" s="5">
        <v>14.0</v>
      </c>
      <c r="L1987" s="5">
        <v>29.0</v>
      </c>
      <c r="M1987" s="5">
        <v>27.0</v>
      </c>
      <c r="N1987" s="5">
        <v>117.0</v>
      </c>
    </row>
    <row r="1988" ht="14.25" customHeight="1">
      <c r="A1988" s="5">
        <v>1986.0</v>
      </c>
      <c r="B1988" s="5" t="s">
        <v>2004</v>
      </c>
      <c r="C1988" s="6">
        <v>1838760.91503906</v>
      </c>
      <c r="D1988" s="6">
        <v>2099001.0371093764</v>
      </c>
      <c r="E1988" s="6">
        <v>1057191.4212239566</v>
      </c>
      <c r="F1988" s="6">
        <v>1842650.7363281234</v>
      </c>
      <c r="G1988" s="5" t="s">
        <v>18</v>
      </c>
      <c r="H1988" s="5">
        <v>45.0</v>
      </c>
      <c r="I1988" s="5">
        <v>37.0</v>
      </c>
      <c r="J1988" s="5">
        <v>31.0</v>
      </c>
      <c r="K1988" s="5">
        <v>42.0</v>
      </c>
      <c r="L1988" s="5">
        <v>108.0</v>
      </c>
      <c r="M1988" s="5">
        <v>81.0</v>
      </c>
      <c r="N1988" s="5">
        <v>380.0</v>
      </c>
    </row>
    <row r="1989" ht="14.25" customHeight="1">
      <c r="A1989" s="5">
        <v>1987.0</v>
      </c>
      <c r="B1989" s="5" t="s">
        <v>2005</v>
      </c>
      <c r="C1989" s="6">
        <v>3125175.6663411465</v>
      </c>
      <c r="D1989" s="6">
        <v>1567900.5364583333</v>
      </c>
      <c r="E1989" s="6">
        <v>4255196.25</v>
      </c>
      <c r="F1989" s="6">
        <v>5133403.615885417</v>
      </c>
      <c r="G1989" s="5" t="s">
        <v>18</v>
      </c>
      <c r="H1989" s="5">
        <v>16.0</v>
      </c>
      <c r="I1989" s="5">
        <v>10.0</v>
      </c>
      <c r="J1989" s="5">
        <v>19.0</v>
      </c>
      <c r="K1989" s="5">
        <v>16.0</v>
      </c>
      <c r="L1989" s="5">
        <v>27.0</v>
      </c>
      <c r="M1989" s="5">
        <v>42.0</v>
      </c>
      <c r="N1989" s="5">
        <v>142.0</v>
      </c>
    </row>
    <row r="1990" ht="14.25" customHeight="1">
      <c r="A1990" s="5">
        <v>1988.0</v>
      </c>
      <c r="B1990" s="5" t="s">
        <v>2006</v>
      </c>
      <c r="C1990" s="6">
        <v>159362.35693359372</v>
      </c>
      <c r="D1990" s="6" t="e">
        <v>#DIV/0!</v>
      </c>
      <c r="E1990" s="6">
        <v>45098.397135416664</v>
      </c>
      <c r="F1990" s="6">
        <v>39035.596354166664</v>
      </c>
      <c r="G1990" s="5" t="s">
        <v>16</v>
      </c>
      <c r="H1990" s="5">
        <v>5.0</v>
      </c>
      <c r="I1990" s="5">
        <v>0.0</v>
      </c>
      <c r="J1990" s="5">
        <v>3.0</v>
      </c>
      <c r="K1990" s="5">
        <v>4.0</v>
      </c>
      <c r="L1990" s="5">
        <v>0.0</v>
      </c>
      <c r="M1990" s="5">
        <v>6.0</v>
      </c>
      <c r="N1990" s="5">
        <v>4.0</v>
      </c>
    </row>
    <row r="1991" ht="14.25" customHeight="1">
      <c r="A1991" s="5">
        <v>1989.0</v>
      </c>
      <c r="B1991" s="5" t="s">
        <v>2007</v>
      </c>
      <c r="C1991" s="6">
        <v>302209.0625</v>
      </c>
      <c r="D1991" s="6" t="e">
        <v>#DIV/0!</v>
      </c>
      <c r="E1991" s="6">
        <v>606608.375</v>
      </c>
      <c r="F1991" s="6">
        <v>254265.77994791666</v>
      </c>
      <c r="G1991" s="5" t="s">
        <v>16</v>
      </c>
      <c r="H1991" s="5">
        <v>1.0</v>
      </c>
      <c r="I1991" s="5">
        <v>0.0</v>
      </c>
      <c r="J1991" s="5">
        <v>2.0</v>
      </c>
      <c r="K1991" s="5">
        <v>4.0</v>
      </c>
      <c r="L1991" s="5">
        <v>0.0</v>
      </c>
      <c r="M1991" s="5">
        <v>4.0</v>
      </c>
      <c r="N1991" s="5">
        <v>4.0</v>
      </c>
    </row>
    <row r="1992" ht="14.25" customHeight="1">
      <c r="A1992" s="5">
        <v>1990.0</v>
      </c>
      <c r="B1992" s="5" t="s">
        <v>2008</v>
      </c>
      <c r="C1992" s="6">
        <v>4494311.90690104</v>
      </c>
      <c r="D1992" s="6">
        <v>7903837.177083333</v>
      </c>
      <c r="E1992" s="6">
        <v>5280692.529296876</v>
      </c>
      <c r="F1992" s="6">
        <v>4724413.501953124</v>
      </c>
      <c r="G1992" s="5" t="s">
        <v>18</v>
      </c>
      <c r="H1992" s="5">
        <v>54.0</v>
      </c>
      <c r="I1992" s="5">
        <v>56.0</v>
      </c>
      <c r="J1992" s="5">
        <v>58.0</v>
      </c>
      <c r="K1992" s="5">
        <v>56.0</v>
      </c>
      <c r="L1992" s="5">
        <v>149.0</v>
      </c>
      <c r="M1992" s="5">
        <v>155.0</v>
      </c>
      <c r="N1992" s="5">
        <v>587.0</v>
      </c>
    </row>
    <row r="1993" ht="14.25" customHeight="1">
      <c r="A1993" s="5">
        <v>1991.0</v>
      </c>
      <c r="B1993" s="5" t="s">
        <v>2009</v>
      </c>
      <c r="C1993" s="6">
        <v>6166.801920572917</v>
      </c>
      <c r="D1993" s="6">
        <v>4514.61767578125</v>
      </c>
      <c r="E1993" s="6" t="e">
        <v>#DIV/0!</v>
      </c>
      <c r="F1993" s="6">
        <v>96874.68717447908</v>
      </c>
      <c r="G1993" s="5" t="s">
        <v>16</v>
      </c>
      <c r="H1993" s="5">
        <v>3.0</v>
      </c>
      <c r="I1993" s="5">
        <v>1.0</v>
      </c>
      <c r="J1993" s="5">
        <v>0.0</v>
      </c>
      <c r="K1993" s="5">
        <v>4.0</v>
      </c>
      <c r="L1993" s="5">
        <v>3.0</v>
      </c>
      <c r="M1993" s="5">
        <v>0.0</v>
      </c>
      <c r="N1993" s="5">
        <v>12.0</v>
      </c>
    </row>
    <row r="1994" ht="14.25" customHeight="1">
      <c r="A1994" s="5">
        <v>1992.0</v>
      </c>
      <c r="B1994" s="5" t="s">
        <v>2010</v>
      </c>
      <c r="C1994" s="6">
        <v>15087.4873046875</v>
      </c>
      <c r="D1994" s="6">
        <v>31163.2080078125</v>
      </c>
      <c r="E1994" s="6" t="e">
        <v>#DIV/0!</v>
      </c>
      <c r="F1994" s="6">
        <v>70262.97395833333</v>
      </c>
      <c r="G1994" s="5" t="s">
        <v>16</v>
      </c>
      <c r="H1994" s="5">
        <v>1.0</v>
      </c>
      <c r="I1994" s="5">
        <v>2.0</v>
      </c>
      <c r="J1994" s="5">
        <v>0.0</v>
      </c>
      <c r="K1994" s="5">
        <v>4.0</v>
      </c>
      <c r="L1994" s="5">
        <v>2.0</v>
      </c>
      <c r="M1994" s="5">
        <v>0.0</v>
      </c>
      <c r="N1994" s="5">
        <v>9.0</v>
      </c>
    </row>
    <row r="1995" ht="14.25" customHeight="1">
      <c r="A1995" s="5">
        <v>1993.0</v>
      </c>
      <c r="B1995" s="5" t="s">
        <v>2011</v>
      </c>
      <c r="C1995" s="6">
        <v>669421.61328125</v>
      </c>
      <c r="D1995" s="6">
        <v>2444565.9746093764</v>
      </c>
      <c r="E1995" s="6">
        <v>2889972.1438802066</v>
      </c>
      <c r="F1995" s="6">
        <v>2653811.4856770835</v>
      </c>
      <c r="G1995" s="5" t="s">
        <v>18</v>
      </c>
      <c r="H1995" s="5">
        <v>23.0</v>
      </c>
      <c r="I1995" s="5">
        <v>32.0</v>
      </c>
      <c r="J1995" s="5">
        <v>42.0</v>
      </c>
      <c r="K1995" s="5">
        <v>40.0</v>
      </c>
      <c r="L1995" s="5">
        <v>69.0</v>
      </c>
      <c r="M1995" s="5">
        <v>111.0</v>
      </c>
      <c r="N1995" s="5">
        <v>320.0</v>
      </c>
    </row>
    <row r="1996" ht="14.25" customHeight="1">
      <c r="A1996" s="5">
        <v>1994.0</v>
      </c>
      <c r="B1996" s="5" t="s">
        <v>2012</v>
      </c>
      <c r="C1996" s="6">
        <v>1664748.5455729167</v>
      </c>
      <c r="D1996" s="6">
        <v>5118786.215494793</v>
      </c>
      <c r="E1996" s="6">
        <v>2411476.421875</v>
      </c>
      <c r="F1996" s="6">
        <v>1574424.69042969</v>
      </c>
      <c r="G1996" s="5" t="s">
        <v>18</v>
      </c>
      <c r="H1996" s="5">
        <v>25.0</v>
      </c>
      <c r="I1996" s="5">
        <v>38.0</v>
      </c>
      <c r="J1996" s="5">
        <v>29.0</v>
      </c>
      <c r="K1996" s="5">
        <v>28.0</v>
      </c>
      <c r="L1996" s="5">
        <v>67.0</v>
      </c>
      <c r="M1996" s="5">
        <v>69.0</v>
      </c>
      <c r="N1996" s="5">
        <v>294.0</v>
      </c>
    </row>
    <row r="1997" ht="14.25" customHeight="1">
      <c r="A1997" s="5">
        <v>1995.0</v>
      </c>
      <c r="B1997" s="5" t="s">
        <v>2013</v>
      </c>
      <c r="C1997" s="6">
        <v>665010.080078125</v>
      </c>
      <c r="D1997" s="6">
        <v>1074519.3723958333</v>
      </c>
      <c r="E1997" s="6">
        <v>191498.03255208334</v>
      </c>
      <c r="F1997" s="6">
        <v>252889.04427083334</v>
      </c>
      <c r="G1997" s="5" t="s">
        <v>18</v>
      </c>
      <c r="H1997" s="5">
        <v>14.0</v>
      </c>
      <c r="I1997" s="5">
        <v>11.0</v>
      </c>
      <c r="J1997" s="5">
        <v>5.0</v>
      </c>
      <c r="K1997" s="5">
        <v>7.0</v>
      </c>
      <c r="L1997" s="5">
        <v>31.0</v>
      </c>
      <c r="M1997" s="5">
        <v>11.0</v>
      </c>
      <c r="N1997" s="5">
        <v>72.0</v>
      </c>
    </row>
    <row r="1998" ht="14.25" customHeight="1">
      <c r="A1998" s="5">
        <v>1996.0</v>
      </c>
      <c r="B1998" s="5" t="s">
        <v>2014</v>
      </c>
      <c r="C1998" s="6">
        <v>1.6969291204427067E7</v>
      </c>
      <c r="D1998" s="6">
        <v>2.3777966763020862E7</v>
      </c>
      <c r="E1998" s="6">
        <v>1.75568564016927E7</v>
      </c>
      <c r="F1998" s="6">
        <v>1.30903599440104E7</v>
      </c>
      <c r="G1998" s="5" t="s">
        <v>18</v>
      </c>
      <c r="H1998" s="5">
        <v>31.0</v>
      </c>
      <c r="I1998" s="5">
        <v>26.0</v>
      </c>
      <c r="J1998" s="5">
        <v>24.0</v>
      </c>
      <c r="K1998" s="5">
        <v>30.0</v>
      </c>
      <c r="L1998" s="5">
        <v>72.0</v>
      </c>
      <c r="M1998" s="5">
        <v>67.0</v>
      </c>
      <c r="N1998" s="5">
        <v>280.0</v>
      </c>
    </row>
    <row r="1999" ht="14.25" customHeight="1">
      <c r="A1999" s="5">
        <v>1997.0</v>
      </c>
      <c r="B1999" s="5" t="s">
        <v>2015</v>
      </c>
      <c r="C1999" s="6" t="e">
        <v>#DIV/0!</v>
      </c>
      <c r="D1999" s="6" t="e">
        <v>#DIV/0!</v>
      </c>
      <c r="E1999" s="6">
        <v>863689.6549479166</v>
      </c>
      <c r="F1999" s="6">
        <v>138381.31575520834</v>
      </c>
      <c r="G1999" s="5" t="s">
        <v>21</v>
      </c>
      <c r="H1999" s="5">
        <v>0.0</v>
      </c>
      <c r="I1999" s="5">
        <v>0.0</v>
      </c>
      <c r="J1999" s="5">
        <v>9.0</v>
      </c>
      <c r="K1999" s="5">
        <v>7.0</v>
      </c>
      <c r="L1999" s="5">
        <v>0.0</v>
      </c>
      <c r="M1999" s="5">
        <v>16.0</v>
      </c>
      <c r="N1999" s="5">
        <v>0.0</v>
      </c>
    </row>
    <row r="2000" ht="14.25" customHeight="1">
      <c r="A2000" s="5">
        <v>1998.0</v>
      </c>
      <c r="B2000" s="5" t="s">
        <v>2016</v>
      </c>
      <c r="C2000" s="6">
        <v>112951.294921875</v>
      </c>
      <c r="D2000" s="6">
        <v>152688.67708333334</v>
      </c>
      <c r="E2000" s="6">
        <v>299377.5618489583</v>
      </c>
      <c r="F2000" s="6">
        <v>247658.55078125</v>
      </c>
      <c r="G2000" s="5" t="s">
        <v>18</v>
      </c>
      <c r="H2000" s="5">
        <v>5.0</v>
      </c>
      <c r="I2000" s="5">
        <v>6.0</v>
      </c>
      <c r="J2000" s="5">
        <v>8.0</v>
      </c>
      <c r="K2000" s="5">
        <v>8.0</v>
      </c>
      <c r="L2000" s="5">
        <v>15.0</v>
      </c>
      <c r="M2000" s="5">
        <v>20.0</v>
      </c>
      <c r="N2000" s="5">
        <v>66.0</v>
      </c>
    </row>
    <row r="2001" ht="14.25" customHeight="1">
      <c r="A2001" s="5">
        <v>1999.0</v>
      </c>
      <c r="B2001" s="5" t="s">
        <v>2017</v>
      </c>
      <c r="C2001" s="6" t="e">
        <v>#DIV/0!</v>
      </c>
      <c r="D2001" s="6">
        <v>87606.10677083333</v>
      </c>
      <c r="E2001" s="6" t="e">
        <v>#DIV/0!</v>
      </c>
      <c r="F2001" s="6" t="e">
        <v>#DIV/0!</v>
      </c>
      <c r="G2001" s="5" t="s">
        <v>16</v>
      </c>
      <c r="H2001" s="5">
        <v>0.0</v>
      </c>
      <c r="I2001" s="5">
        <v>3.0</v>
      </c>
      <c r="J2001" s="5">
        <v>0.0</v>
      </c>
      <c r="K2001" s="5">
        <v>0.0</v>
      </c>
      <c r="L2001" s="5">
        <v>0.0</v>
      </c>
      <c r="M2001" s="5">
        <v>0.0</v>
      </c>
      <c r="N2001" s="5">
        <v>0.0</v>
      </c>
    </row>
    <row r="2002" ht="14.25" customHeight="1">
      <c r="A2002" s="5">
        <v>2000.0</v>
      </c>
      <c r="B2002" s="5" t="s">
        <v>2018</v>
      </c>
      <c r="C2002" s="6">
        <v>191842.10611979166</v>
      </c>
      <c r="D2002" s="6">
        <v>551822.1080729166</v>
      </c>
      <c r="E2002" s="6">
        <v>638431.2395833334</v>
      </c>
      <c r="F2002" s="6">
        <v>676584.1341278553</v>
      </c>
      <c r="G2002" s="5" t="s">
        <v>18</v>
      </c>
      <c r="H2002" s="5">
        <v>10.0</v>
      </c>
      <c r="I2002" s="5">
        <v>9.0</v>
      </c>
      <c r="J2002" s="5">
        <v>12.0</v>
      </c>
      <c r="K2002" s="5">
        <v>16.0</v>
      </c>
      <c r="L2002" s="5">
        <v>21.0</v>
      </c>
      <c r="M2002" s="5">
        <v>34.0</v>
      </c>
      <c r="N2002" s="5">
        <v>108.0</v>
      </c>
    </row>
    <row r="2003" ht="14.25" customHeight="1">
      <c r="A2003" s="5">
        <v>2001.0</v>
      </c>
      <c r="B2003" s="5" t="s">
        <v>2019</v>
      </c>
      <c r="C2003" s="6">
        <v>2245568.9791666665</v>
      </c>
      <c r="D2003" s="6">
        <v>6503669.690104167</v>
      </c>
      <c r="E2003" s="6">
        <v>2579602.5494791665</v>
      </c>
      <c r="F2003" s="6">
        <v>4197482.14778646</v>
      </c>
      <c r="G2003" s="5" t="s">
        <v>18</v>
      </c>
      <c r="H2003" s="5">
        <v>23.0</v>
      </c>
      <c r="I2003" s="5">
        <v>35.0</v>
      </c>
      <c r="J2003" s="5">
        <v>24.0</v>
      </c>
      <c r="K2003" s="5">
        <v>31.0</v>
      </c>
      <c r="L2003" s="5">
        <v>68.0</v>
      </c>
      <c r="M2003" s="5">
        <v>66.0</v>
      </c>
      <c r="N2003" s="5">
        <v>284.0</v>
      </c>
    </row>
    <row r="2004" ht="14.25" customHeight="1">
      <c r="A2004" s="5">
        <v>2002.0</v>
      </c>
      <c r="B2004" s="5" t="s">
        <v>2020</v>
      </c>
      <c r="C2004" s="6">
        <v>28381.669921875</v>
      </c>
      <c r="D2004" s="6" t="e">
        <v>#DIV/0!</v>
      </c>
      <c r="E2004" s="6" t="e">
        <v>#DIV/0!</v>
      </c>
      <c r="F2004" s="6">
        <v>27869.0009765625</v>
      </c>
      <c r="G2004" s="5" t="s">
        <v>33</v>
      </c>
      <c r="H2004" s="5">
        <v>1.0</v>
      </c>
      <c r="I2004" s="5">
        <v>0.0</v>
      </c>
      <c r="J2004" s="5">
        <v>0.0</v>
      </c>
      <c r="K2004" s="5">
        <v>2.0</v>
      </c>
      <c r="L2004" s="5">
        <v>0.0</v>
      </c>
      <c r="M2004" s="5">
        <v>0.0</v>
      </c>
      <c r="N2004" s="5">
        <v>0.0</v>
      </c>
    </row>
    <row r="2005" ht="14.25" customHeight="1">
      <c r="A2005" s="5">
        <v>2003.0</v>
      </c>
      <c r="B2005" s="5" t="s">
        <v>2021</v>
      </c>
      <c r="C2005" s="6">
        <v>394186.4703776043</v>
      </c>
      <c r="D2005" s="6">
        <v>312519.575846354</v>
      </c>
      <c r="E2005" s="6">
        <v>53242.5546875</v>
      </c>
      <c r="F2005" s="6">
        <v>120858.28385416667</v>
      </c>
      <c r="G2005" s="5" t="s">
        <v>18</v>
      </c>
      <c r="H2005" s="5">
        <v>20.0</v>
      </c>
      <c r="I2005" s="5">
        <v>13.0</v>
      </c>
      <c r="J2005" s="5">
        <v>7.0</v>
      </c>
      <c r="K2005" s="5">
        <v>11.0</v>
      </c>
      <c r="L2005" s="5">
        <v>34.0</v>
      </c>
      <c r="M2005" s="5">
        <v>21.0</v>
      </c>
      <c r="N2005" s="5">
        <v>103.0</v>
      </c>
    </row>
    <row r="2006" ht="14.25" customHeight="1">
      <c r="A2006" s="5">
        <v>2004.0</v>
      </c>
      <c r="B2006" s="5" t="s">
        <v>2022</v>
      </c>
      <c r="C2006" s="6">
        <v>1945367.71940104</v>
      </c>
      <c r="D2006" s="6">
        <v>1024540.4762369801</v>
      </c>
      <c r="E2006" s="6">
        <v>4590886.341145833</v>
      </c>
      <c r="F2006" s="6">
        <v>1.3584701924479166E7</v>
      </c>
      <c r="G2006" s="5" t="s">
        <v>18</v>
      </c>
      <c r="H2006" s="5">
        <v>24.0</v>
      </c>
      <c r="I2006" s="5">
        <v>15.0</v>
      </c>
      <c r="J2006" s="5">
        <v>24.0</v>
      </c>
      <c r="K2006" s="5">
        <v>36.0</v>
      </c>
      <c r="L2006" s="5">
        <v>43.0</v>
      </c>
      <c r="M2006" s="5">
        <v>72.0</v>
      </c>
      <c r="N2006" s="5">
        <v>224.0</v>
      </c>
    </row>
    <row r="2007" ht="14.25" customHeight="1">
      <c r="A2007" s="5">
        <v>2005.0</v>
      </c>
      <c r="B2007" s="5" t="s">
        <v>2023</v>
      </c>
      <c r="C2007" s="6">
        <v>530076.1979166666</v>
      </c>
      <c r="D2007" s="6" t="e">
        <v>#DIV/0!</v>
      </c>
      <c r="E2007" s="6" t="e">
        <v>#DIV/0!</v>
      </c>
      <c r="F2007" s="6" t="e">
        <v>#DIV/0!</v>
      </c>
      <c r="G2007" s="5" t="s">
        <v>16</v>
      </c>
      <c r="H2007" s="5">
        <v>3.0</v>
      </c>
      <c r="I2007" s="5">
        <v>0.0</v>
      </c>
      <c r="J2007" s="5">
        <v>0.0</v>
      </c>
      <c r="K2007" s="5">
        <v>0.0</v>
      </c>
      <c r="L2007" s="5">
        <v>0.0</v>
      </c>
      <c r="M2007" s="5">
        <v>0.0</v>
      </c>
      <c r="N2007" s="5">
        <v>0.0</v>
      </c>
    </row>
    <row r="2008" ht="14.25" customHeight="1">
      <c r="A2008" s="5">
        <v>2006.0</v>
      </c>
      <c r="B2008" s="5" t="s">
        <v>2024</v>
      </c>
      <c r="C2008" s="6">
        <v>166487.1328125</v>
      </c>
      <c r="D2008" s="6">
        <v>526969.4375</v>
      </c>
      <c r="E2008" s="6" t="e">
        <v>#DIV/0!</v>
      </c>
      <c r="F2008" s="6" t="e">
        <v>#DIV/0!</v>
      </c>
      <c r="G2008" s="5" t="s">
        <v>16</v>
      </c>
      <c r="H2008" s="5">
        <v>2.0</v>
      </c>
      <c r="I2008" s="5">
        <v>3.0</v>
      </c>
      <c r="J2008" s="5">
        <v>0.0</v>
      </c>
      <c r="K2008" s="5">
        <v>0.0</v>
      </c>
      <c r="L2008" s="5">
        <v>6.0</v>
      </c>
      <c r="M2008" s="5">
        <v>0.0</v>
      </c>
      <c r="N2008" s="5">
        <v>0.0</v>
      </c>
    </row>
    <row r="2009" ht="14.25" customHeight="1">
      <c r="A2009" s="5">
        <v>2007.0</v>
      </c>
      <c r="B2009" s="5" t="s">
        <v>2025</v>
      </c>
      <c r="C2009" s="6" t="e">
        <v>#DIV/0!</v>
      </c>
      <c r="D2009" s="6">
        <v>5236094.5</v>
      </c>
      <c r="E2009" s="6" t="e">
        <v>#DIV/0!</v>
      </c>
      <c r="F2009" s="6">
        <v>961955.890625</v>
      </c>
      <c r="G2009" s="5" t="s">
        <v>16</v>
      </c>
      <c r="H2009" s="5">
        <v>0.0</v>
      </c>
      <c r="I2009" s="5">
        <v>2.0</v>
      </c>
      <c r="J2009" s="5">
        <v>0.0</v>
      </c>
      <c r="K2009" s="5">
        <v>12.0</v>
      </c>
      <c r="L2009" s="5">
        <v>0.0</v>
      </c>
      <c r="M2009" s="5">
        <v>0.0</v>
      </c>
      <c r="N2009" s="5">
        <v>0.0</v>
      </c>
    </row>
    <row r="2010" ht="14.25" customHeight="1">
      <c r="A2010" s="5">
        <v>2008.0</v>
      </c>
      <c r="B2010" s="5" t="s">
        <v>2026</v>
      </c>
      <c r="C2010" s="6">
        <v>1.1647360654622434E7</v>
      </c>
      <c r="D2010" s="6">
        <v>5318707.403971353</v>
      </c>
      <c r="E2010" s="6">
        <v>3034642.87141927</v>
      </c>
      <c r="F2010" s="6">
        <v>5536794.652506513</v>
      </c>
      <c r="G2010" s="5" t="s">
        <v>18</v>
      </c>
      <c r="H2010" s="5">
        <v>78.0</v>
      </c>
      <c r="I2010" s="5">
        <v>62.0</v>
      </c>
      <c r="J2010" s="5">
        <v>44.0</v>
      </c>
      <c r="K2010" s="5">
        <v>67.0</v>
      </c>
      <c r="L2010" s="5">
        <v>179.0</v>
      </c>
      <c r="M2010" s="5">
        <v>117.0</v>
      </c>
      <c r="N2010" s="5">
        <v>603.0</v>
      </c>
    </row>
    <row r="2011" ht="14.25" customHeight="1">
      <c r="A2011" s="5">
        <v>2009.0</v>
      </c>
      <c r="B2011" s="5" t="s">
        <v>2027</v>
      </c>
      <c r="C2011" s="6">
        <v>612671.1903076171</v>
      </c>
      <c r="D2011" s="6">
        <v>1319640.7360026033</v>
      </c>
      <c r="E2011" s="6">
        <v>590042.5872395834</v>
      </c>
      <c r="F2011" s="6">
        <v>318502.421875</v>
      </c>
      <c r="G2011" s="5" t="s">
        <v>18</v>
      </c>
      <c r="H2011" s="5">
        <v>23.0</v>
      </c>
      <c r="I2011" s="5">
        <v>23.0</v>
      </c>
      <c r="J2011" s="5">
        <v>18.0</v>
      </c>
      <c r="K2011" s="5">
        <v>14.0</v>
      </c>
      <c r="L2011" s="5">
        <v>59.0</v>
      </c>
      <c r="M2011" s="5">
        <v>41.0</v>
      </c>
      <c r="N2011" s="5">
        <v>172.0</v>
      </c>
    </row>
    <row r="2012" ht="14.25" customHeight="1">
      <c r="A2012" s="5">
        <v>2010.0</v>
      </c>
      <c r="B2012" s="5" t="s">
        <v>2028</v>
      </c>
      <c r="C2012" s="6" t="e">
        <v>#DIV/0!</v>
      </c>
      <c r="D2012" s="6" t="e">
        <v>#DIV/0!</v>
      </c>
      <c r="E2012" s="6" t="e">
        <v>#DIV/0!</v>
      </c>
      <c r="F2012" s="6" t="e">
        <v>#DIV/0!</v>
      </c>
      <c r="G2012" s="5" t="s">
        <v>33</v>
      </c>
      <c r="H2012" s="5">
        <v>0.0</v>
      </c>
      <c r="I2012" s="5">
        <v>0.0</v>
      </c>
      <c r="J2012" s="5">
        <v>0.0</v>
      </c>
      <c r="K2012" s="5">
        <v>0.0</v>
      </c>
      <c r="L2012" s="5">
        <v>0.0</v>
      </c>
      <c r="M2012" s="5">
        <v>0.0</v>
      </c>
      <c r="N2012" s="5">
        <v>0.0</v>
      </c>
    </row>
    <row r="2013" ht="14.25" customHeight="1">
      <c r="A2013" s="5">
        <v>2011.0</v>
      </c>
      <c r="B2013" s="5" t="s">
        <v>2029</v>
      </c>
      <c r="C2013" s="6">
        <v>1019770.9147135433</v>
      </c>
      <c r="D2013" s="6">
        <v>1673272.2646891268</v>
      </c>
      <c r="E2013" s="6">
        <v>940320.8072916666</v>
      </c>
      <c r="F2013" s="6">
        <v>1316825.6471354167</v>
      </c>
      <c r="G2013" s="5" t="s">
        <v>18</v>
      </c>
      <c r="H2013" s="5">
        <v>13.0</v>
      </c>
      <c r="I2013" s="5">
        <v>17.0</v>
      </c>
      <c r="J2013" s="5">
        <v>13.0</v>
      </c>
      <c r="K2013" s="5">
        <v>14.0</v>
      </c>
      <c r="L2013" s="5">
        <v>39.0</v>
      </c>
      <c r="M2013" s="5">
        <v>38.0</v>
      </c>
      <c r="N2013" s="5">
        <v>153.0</v>
      </c>
    </row>
    <row r="2014" ht="14.25" customHeight="1">
      <c r="A2014" s="5">
        <v>2012.0</v>
      </c>
      <c r="B2014" s="5" t="s">
        <v>2030</v>
      </c>
      <c r="C2014" s="6">
        <v>15803.745524088567</v>
      </c>
      <c r="D2014" s="6">
        <v>12332.069010416666</v>
      </c>
      <c r="E2014" s="6">
        <v>1277574.0543619802</v>
      </c>
      <c r="F2014" s="6">
        <v>149613.74283854166</v>
      </c>
      <c r="G2014" s="5" t="s">
        <v>18</v>
      </c>
      <c r="H2014" s="5">
        <v>5.0</v>
      </c>
      <c r="I2014" s="5">
        <v>4.0</v>
      </c>
      <c r="J2014" s="5">
        <v>30.0</v>
      </c>
      <c r="K2014" s="5">
        <v>13.0</v>
      </c>
      <c r="L2014" s="5">
        <v>11.0</v>
      </c>
      <c r="M2014" s="5">
        <v>39.0</v>
      </c>
      <c r="N2014" s="5">
        <v>54.0</v>
      </c>
    </row>
    <row r="2015" ht="14.25" customHeight="1">
      <c r="A2015" s="5">
        <v>2013.0</v>
      </c>
      <c r="B2015" s="5" t="s">
        <v>2031</v>
      </c>
      <c r="C2015" s="6">
        <v>376028.7200520833</v>
      </c>
      <c r="D2015" s="6">
        <v>695131.4296875</v>
      </c>
      <c r="E2015" s="6">
        <v>222403.29166666666</v>
      </c>
      <c r="F2015" s="6">
        <v>349557.9505208333</v>
      </c>
      <c r="G2015" s="5" t="s">
        <v>18</v>
      </c>
      <c r="H2015" s="5">
        <v>12.0</v>
      </c>
      <c r="I2015" s="5">
        <v>11.0</v>
      </c>
      <c r="J2015" s="5">
        <v>10.0</v>
      </c>
      <c r="K2015" s="5">
        <v>11.0</v>
      </c>
      <c r="L2015" s="5">
        <v>33.0</v>
      </c>
      <c r="M2015" s="5">
        <v>26.0</v>
      </c>
      <c r="N2015" s="5">
        <v>95.0</v>
      </c>
    </row>
    <row r="2016" ht="14.25" customHeight="1">
      <c r="A2016" s="5">
        <v>2014.0</v>
      </c>
      <c r="B2016" s="5" t="s">
        <v>2032</v>
      </c>
      <c r="C2016" s="6">
        <v>137733.73567708334</v>
      </c>
      <c r="D2016" s="6">
        <v>139784.75651041666</v>
      </c>
      <c r="E2016" s="6">
        <v>131162.59244791666</v>
      </c>
      <c r="F2016" s="6">
        <v>125485.57421875</v>
      </c>
      <c r="G2016" s="5" t="s">
        <v>18</v>
      </c>
      <c r="H2016" s="5">
        <v>6.0</v>
      </c>
      <c r="I2016" s="5">
        <v>6.0</v>
      </c>
      <c r="J2016" s="5">
        <v>7.0</v>
      </c>
      <c r="K2016" s="5">
        <v>7.0</v>
      </c>
      <c r="L2016" s="5">
        <v>18.0</v>
      </c>
      <c r="M2016" s="5">
        <v>19.0</v>
      </c>
      <c r="N2016" s="5">
        <v>72.0</v>
      </c>
    </row>
    <row r="2017" ht="14.25" customHeight="1">
      <c r="A2017" s="5">
        <v>2015.0</v>
      </c>
      <c r="B2017" s="5" t="s">
        <v>2033</v>
      </c>
      <c r="C2017" s="6">
        <v>751917.1608072916</v>
      </c>
      <c r="D2017" s="6">
        <v>6844246.028645833</v>
      </c>
      <c r="E2017" s="6">
        <v>107926.5234375</v>
      </c>
      <c r="F2017" s="6">
        <v>277981.9134114583</v>
      </c>
      <c r="G2017" s="5" t="s">
        <v>18</v>
      </c>
      <c r="H2017" s="5">
        <v>16.0</v>
      </c>
      <c r="I2017" s="5">
        <v>21.0</v>
      </c>
      <c r="J2017" s="5">
        <v>5.0</v>
      </c>
      <c r="K2017" s="5">
        <v>10.0</v>
      </c>
      <c r="L2017" s="5">
        <v>48.0</v>
      </c>
      <c r="M2017" s="5">
        <v>15.0</v>
      </c>
      <c r="N2017" s="5">
        <v>90.0</v>
      </c>
    </row>
    <row r="2018" ht="14.25" customHeight="1">
      <c r="A2018" s="5">
        <v>2016.0</v>
      </c>
      <c r="B2018" s="5" t="s">
        <v>2034</v>
      </c>
      <c r="C2018" s="6">
        <v>9157697.898111984</v>
      </c>
      <c r="D2018" s="6">
        <v>3.2768103260416657E7</v>
      </c>
      <c r="E2018" s="6">
        <v>4389220.260091147</v>
      </c>
      <c r="F2018" s="6">
        <v>5.5239186141276084E7</v>
      </c>
      <c r="G2018" s="5" t="s">
        <v>18</v>
      </c>
      <c r="H2018" s="5">
        <v>64.0</v>
      </c>
      <c r="I2018" s="5">
        <v>46.0</v>
      </c>
      <c r="J2018" s="5">
        <v>50.0</v>
      </c>
      <c r="K2018" s="5">
        <v>54.0</v>
      </c>
      <c r="L2018" s="5">
        <v>136.0</v>
      </c>
      <c r="M2018" s="5">
        <v>135.0</v>
      </c>
      <c r="N2018" s="5">
        <v>550.0</v>
      </c>
    </row>
    <row r="2019" ht="14.25" customHeight="1">
      <c r="A2019" s="5">
        <v>2017.0</v>
      </c>
      <c r="B2019" s="5" t="s">
        <v>2035</v>
      </c>
      <c r="C2019" s="6">
        <v>40380.5234375</v>
      </c>
      <c r="D2019" s="6">
        <v>37846.92578125</v>
      </c>
      <c r="E2019" s="6">
        <v>33196.502604166664</v>
      </c>
      <c r="F2019" s="6">
        <v>24468.972005208332</v>
      </c>
      <c r="G2019" s="5" t="s">
        <v>18</v>
      </c>
      <c r="H2019" s="5">
        <v>3.0</v>
      </c>
      <c r="I2019" s="5">
        <v>3.0</v>
      </c>
      <c r="J2019" s="5">
        <v>3.0</v>
      </c>
      <c r="K2019" s="5">
        <v>3.0</v>
      </c>
      <c r="L2019" s="5">
        <v>9.0</v>
      </c>
      <c r="M2019" s="5">
        <v>9.0</v>
      </c>
      <c r="N2019" s="5">
        <v>36.0</v>
      </c>
    </row>
    <row r="2020" ht="14.25" customHeight="1">
      <c r="A2020" s="5">
        <v>2018.0</v>
      </c>
      <c r="B2020" s="5" t="s">
        <v>2036</v>
      </c>
      <c r="C2020" s="6">
        <v>830854.7395833334</v>
      </c>
      <c r="D2020" s="6" t="e">
        <v>#DIV/0!</v>
      </c>
      <c r="E2020" s="6" t="e">
        <v>#DIV/0!</v>
      </c>
      <c r="F2020" s="6" t="e">
        <v>#DIV/0!</v>
      </c>
      <c r="G2020" s="5" t="s">
        <v>16</v>
      </c>
      <c r="H2020" s="5">
        <v>5.0</v>
      </c>
      <c r="I2020" s="5">
        <v>0.0</v>
      </c>
      <c r="J2020" s="5">
        <v>0.0</v>
      </c>
      <c r="K2020" s="5">
        <v>0.0</v>
      </c>
      <c r="L2020" s="5">
        <v>0.0</v>
      </c>
      <c r="M2020" s="5">
        <v>0.0</v>
      </c>
      <c r="N2020" s="5">
        <v>0.0</v>
      </c>
    </row>
    <row r="2021" ht="14.25" customHeight="1">
      <c r="A2021" s="5">
        <v>2019.0</v>
      </c>
      <c r="B2021" s="5" t="s">
        <v>2037</v>
      </c>
      <c r="C2021" s="6">
        <v>9881129.896484382</v>
      </c>
      <c r="D2021" s="6">
        <v>2.5229407038411435E7</v>
      </c>
      <c r="E2021" s="6">
        <v>1.688820672607423E7</v>
      </c>
      <c r="F2021" s="6">
        <v>1.9300695305989567E7</v>
      </c>
      <c r="G2021" s="5" t="s">
        <v>18</v>
      </c>
      <c r="H2021" s="5">
        <v>94.0</v>
      </c>
      <c r="I2021" s="5">
        <v>104.0</v>
      </c>
      <c r="J2021" s="5">
        <v>99.0</v>
      </c>
      <c r="K2021" s="5">
        <v>97.0</v>
      </c>
      <c r="L2021" s="5">
        <v>267.0</v>
      </c>
      <c r="M2021" s="5">
        <v>271.0</v>
      </c>
      <c r="N2021" s="5">
        <v>1075.0</v>
      </c>
    </row>
    <row r="2022" ht="14.25" customHeight="1">
      <c r="A2022" s="5">
        <v>2020.0</v>
      </c>
      <c r="B2022" s="5" t="s">
        <v>2038</v>
      </c>
      <c r="C2022" s="6">
        <v>29493.369140625</v>
      </c>
      <c r="D2022" s="6">
        <v>22420.482421875</v>
      </c>
      <c r="E2022" s="6">
        <v>67453.88932291667</v>
      </c>
      <c r="F2022" s="6">
        <v>41450.137369791664</v>
      </c>
      <c r="G2022" s="5" t="s">
        <v>21</v>
      </c>
      <c r="H2022" s="5">
        <v>3.0</v>
      </c>
      <c r="I2022" s="5">
        <v>1.0</v>
      </c>
      <c r="J2022" s="5">
        <v>4.0</v>
      </c>
      <c r="K2022" s="5">
        <v>4.0</v>
      </c>
      <c r="L2022" s="5">
        <v>3.0</v>
      </c>
      <c r="M2022" s="5">
        <v>10.0</v>
      </c>
      <c r="N2022" s="5">
        <v>24.0</v>
      </c>
    </row>
    <row r="2023" ht="14.25" customHeight="1">
      <c r="A2023" s="5">
        <v>2021.0</v>
      </c>
      <c r="B2023" s="5" t="s">
        <v>2039</v>
      </c>
      <c r="C2023" s="6">
        <v>8872976.728841146</v>
      </c>
      <c r="D2023" s="6">
        <v>8442743.048665363</v>
      </c>
      <c r="E2023" s="6">
        <v>1.992744042513017E7</v>
      </c>
      <c r="F2023" s="6">
        <v>9913347.72265624</v>
      </c>
      <c r="G2023" s="5" t="s">
        <v>18</v>
      </c>
      <c r="H2023" s="5">
        <v>49.0</v>
      </c>
      <c r="I2023" s="5">
        <v>45.0</v>
      </c>
      <c r="J2023" s="5">
        <v>51.0</v>
      </c>
      <c r="K2023" s="5">
        <v>50.0</v>
      </c>
      <c r="L2023" s="5">
        <v>128.0</v>
      </c>
      <c r="M2023" s="5">
        <v>138.0</v>
      </c>
      <c r="N2023" s="5">
        <v>532.0</v>
      </c>
    </row>
    <row r="2024" ht="14.25" customHeight="1">
      <c r="A2024" s="5">
        <v>2022.0</v>
      </c>
      <c r="B2024" s="5" t="s">
        <v>2040</v>
      </c>
      <c r="C2024" s="6">
        <v>829614.8072916666</v>
      </c>
      <c r="D2024" s="6">
        <v>342622.9244791667</v>
      </c>
      <c r="E2024" s="6">
        <v>259684.49479166666</v>
      </c>
      <c r="F2024" s="6">
        <v>932803.453125</v>
      </c>
      <c r="G2024" s="5" t="s">
        <v>18</v>
      </c>
      <c r="H2024" s="5">
        <v>12.0</v>
      </c>
      <c r="I2024" s="5">
        <v>6.0</v>
      </c>
      <c r="J2024" s="5">
        <v>6.0</v>
      </c>
      <c r="K2024" s="5">
        <v>10.0</v>
      </c>
      <c r="L2024" s="5">
        <v>18.0</v>
      </c>
      <c r="M2024" s="5">
        <v>18.0</v>
      </c>
      <c r="N2024" s="5">
        <v>79.0</v>
      </c>
    </row>
    <row r="2025" ht="14.25" customHeight="1">
      <c r="A2025" s="5">
        <v>2023.0</v>
      </c>
      <c r="B2025" s="5" t="s">
        <v>2041</v>
      </c>
      <c r="C2025" s="6">
        <v>1323189.2912597668</v>
      </c>
      <c r="D2025" s="6">
        <v>1277813.3673502633</v>
      </c>
      <c r="E2025" s="6">
        <v>4982334.683919273</v>
      </c>
      <c r="F2025" s="6">
        <v>2547797.866292317</v>
      </c>
      <c r="G2025" s="5" t="s">
        <v>18</v>
      </c>
      <c r="H2025" s="5">
        <v>37.0</v>
      </c>
      <c r="I2025" s="5">
        <v>23.0</v>
      </c>
      <c r="J2025" s="5">
        <v>59.0</v>
      </c>
      <c r="K2025" s="5">
        <v>55.0</v>
      </c>
      <c r="L2025" s="5">
        <v>61.0</v>
      </c>
      <c r="M2025" s="5">
        <v>136.0</v>
      </c>
      <c r="N2025" s="5">
        <v>317.0</v>
      </c>
    </row>
    <row r="2026" ht="14.25" customHeight="1">
      <c r="A2026" s="5">
        <v>2024.0</v>
      </c>
      <c r="B2026" s="5" t="s">
        <v>2042</v>
      </c>
      <c r="C2026" s="6">
        <v>411015.0377604167</v>
      </c>
      <c r="D2026" s="6">
        <v>702538.0403645834</v>
      </c>
      <c r="E2026" s="6">
        <v>822922.3359375</v>
      </c>
      <c r="F2026" s="6">
        <v>805560.46875</v>
      </c>
      <c r="G2026" s="5" t="s">
        <v>18</v>
      </c>
      <c r="H2026" s="5">
        <v>12.0</v>
      </c>
      <c r="I2026" s="5">
        <v>14.0</v>
      </c>
      <c r="J2026" s="5">
        <v>16.0</v>
      </c>
      <c r="K2026" s="5">
        <v>14.0</v>
      </c>
      <c r="L2026" s="5">
        <v>36.0</v>
      </c>
      <c r="M2026" s="5">
        <v>38.0</v>
      </c>
      <c r="N2026" s="5">
        <v>138.0</v>
      </c>
    </row>
    <row r="2027" ht="14.25" customHeight="1">
      <c r="A2027" s="5">
        <v>2025.0</v>
      </c>
      <c r="B2027" s="5" t="s">
        <v>2043</v>
      </c>
      <c r="C2027" s="6">
        <v>11595.775390625</v>
      </c>
      <c r="D2027" s="6" t="e">
        <v>#DIV/0!</v>
      </c>
      <c r="E2027" s="6" t="e">
        <v>#DIV/0!</v>
      </c>
      <c r="F2027" s="6">
        <v>132274.07446289065</v>
      </c>
      <c r="G2027" s="5" t="s">
        <v>16</v>
      </c>
      <c r="H2027" s="5">
        <v>1.0</v>
      </c>
      <c r="I2027" s="5">
        <v>0.0</v>
      </c>
      <c r="J2027" s="5">
        <v>0.0</v>
      </c>
      <c r="K2027" s="5">
        <v>9.0</v>
      </c>
      <c r="L2027" s="5">
        <v>0.0</v>
      </c>
      <c r="M2027" s="5">
        <v>0.0</v>
      </c>
      <c r="N2027" s="5">
        <v>3.0</v>
      </c>
    </row>
    <row r="2028" ht="14.25" customHeight="1">
      <c r="A2028" s="5">
        <v>2026.0</v>
      </c>
      <c r="B2028" s="5" t="s">
        <v>2044</v>
      </c>
      <c r="C2028" s="6">
        <v>477519.8033854167</v>
      </c>
      <c r="D2028" s="6">
        <v>863494.75390625</v>
      </c>
      <c r="E2028" s="6">
        <v>236869.109375</v>
      </c>
      <c r="F2028" s="6">
        <v>427552.888671875</v>
      </c>
      <c r="G2028" s="5" t="s">
        <v>18</v>
      </c>
      <c r="H2028" s="5">
        <v>9.0</v>
      </c>
      <c r="I2028" s="5">
        <v>12.0</v>
      </c>
      <c r="J2028" s="5">
        <v>7.0</v>
      </c>
      <c r="K2028" s="5">
        <v>10.0</v>
      </c>
      <c r="L2028" s="5">
        <v>27.0</v>
      </c>
      <c r="M2028" s="5">
        <v>15.0</v>
      </c>
      <c r="N2028" s="5">
        <v>78.0</v>
      </c>
    </row>
    <row r="2029" ht="14.25" customHeight="1">
      <c r="A2029" s="5">
        <v>2027.0</v>
      </c>
      <c r="B2029" s="5" t="s">
        <v>2045</v>
      </c>
      <c r="C2029" s="6">
        <v>414273.8326822917</v>
      </c>
      <c r="D2029" s="6">
        <v>612967.6848958334</v>
      </c>
      <c r="E2029" s="6">
        <v>1421836.39453125</v>
      </c>
      <c r="F2029" s="6">
        <v>960208.79296875</v>
      </c>
      <c r="G2029" s="5" t="s">
        <v>18</v>
      </c>
      <c r="H2029" s="5">
        <v>9.0</v>
      </c>
      <c r="I2029" s="5">
        <v>9.0</v>
      </c>
      <c r="J2029" s="5">
        <v>12.0</v>
      </c>
      <c r="K2029" s="5">
        <v>13.0</v>
      </c>
      <c r="L2029" s="5">
        <v>20.0</v>
      </c>
      <c r="M2029" s="5">
        <v>36.0</v>
      </c>
      <c r="N2029" s="5">
        <v>96.0</v>
      </c>
    </row>
    <row r="2030" ht="14.25" customHeight="1">
      <c r="A2030" s="5">
        <v>2028.0</v>
      </c>
      <c r="B2030" s="5" t="s">
        <v>2046</v>
      </c>
      <c r="C2030" s="6">
        <v>1013020.9426269546</v>
      </c>
      <c r="D2030" s="6">
        <v>1935521.3704427064</v>
      </c>
      <c r="E2030" s="6">
        <v>1559659.2005208333</v>
      </c>
      <c r="F2030" s="6">
        <v>2004785.5160318997</v>
      </c>
      <c r="G2030" s="5" t="s">
        <v>18</v>
      </c>
      <c r="H2030" s="5">
        <v>26.0</v>
      </c>
      <c r="I2030" s="5">
        <v>25.0</v>
      </c>
      <c r="J2030" s="5">
        <v>30.0</v>
      </c>
      <c r="K2030" s="5">
        <v>41.0</v>
      </c>
      <c r="L2030" s="5">
        <v>54.0</v>
      </c>
      <c r="M2030" s="5">
        <v>83.0</v>
      </c>
      <c r="N2030" s="5">
        <v>261.0</v>
      </c>
    </row>
    <row r="2031" ht="14.25" customHeight="1">
      <c r="A2031" s="5">
        <v>2029.0</v>
      </c>
      <c r="B2031" s="5" t="s">
        <v>2047</v>
      </c>
      <c r="C2031" s="6">
        <v>1.26227805950521E7</v>
      </c>
      <c r="D2031" s="6">
        <v>9011901.716796882</v>
      </c>
      <c r="E2031" s="6">
        <v>5774824.786295573</v>
      </c>
      <c r="F2031" s="6">
        <v>8889600.620279947</v>
      </c>
      <c r="G2031" s="5" t="s">
        <v>18</v>
      </c>
      <c r="H2031" s="5">
        <v>78.0</v>
      </c>
      <c r="I2031" s="5">
        <v>61.0</v>
      </c>
      <c r="J2031" s="5">
        <v>62.0</v>
      </c>
      <c r="K2031" s="5">
        <v>72.0</v>
      </c>
      <c r="L2031" s="5">
        <v>177.0</v>
      </c>
      <c r="M2031" s="5">
        <v>180.0</v>
      </c>
      <c r="N2031" s="5">
        <v>734.0</v>
      </c>
    </row>
    <row r="2032" ht="14.25" customHeight="1">
      <c r="A2032" s="5">
        <v>2030.0</v>
      </c>
      <c r="B2032" s="5" t="s">
        <v>2048</v>
      </c>
      <c r="C2032" s="6" t="e">
        <v>#DIV/0!</v>
      </c>
      <c r="D2032" s="6" t="e">
        <v>#DIV/0!</v>
      </c>
      <c r="E2032" s="6">
        <v>1865780.9407552069</v>
      </c>
      <c r="F2032" s="6">
        <v>44538.7014567057</v>
      </c>
      <c r="G2032" s="5" t="s">
        <v>21</v>
      </c>
      <c r="H2032" s="5">
        <v>0.0</v>
      </c>
      <c r="I2032" s="5">
        <v>0.0</v>
      </c>
      <c r="J2032" s="5">
        <v>25.0</v>
      </c>
      <c r="K2032" s="5">
        <v>10.0</v>
      </c>
      <c r="L2032" s="5">
        <v>0.0</v>
      </c>
      <c r="M2032" s="5">
        <v>27.0</v>
      </c>
      <c r="N2032" s="5">
        <v>0.0</v>
      </c>
    </row>
    <row r="2033" ht="14.25" customHeight="1">
      <c r="A2033" s="5">
        <v>2031.0</v>
      </c>
      <c r="B2033" s="5" t="s">
        <v>2049</v>
      </c>
      <c r="C2033" s="6" t="e">
        <v>#DIV/0!</v>
      </c>
      <c r="D2033" s="6" t="e">
        <v>#DIV/0!</v>
      </c>
      <c r="E2033" s="6">
        <v>65782.453125</v>
      </c>
      <c r="F2033" s="6" t="e">
        <v>#DIV/0!</v>
      </c>
      <c r="G2033" s="5" t="s">
        <v>33</v>
      </c>
      <c r="H2033" s="5">
        <v>0.0</v>
      </c>
      <c r="I2033" s="5">
        <v>0.0</v>
      </c>
      <c r="J2033" s="5">
        <v>2.0</v>
      </c>
      <c r="K2033" s="5">
        <v>0.0</v>
      </c>
      <c r="L2033" s="5">
        <v>0.0</v>
      </c>
      <c r="M2033" s="5">
        <v>0.0</v>
      </c>
      <c r="N2033" s="5">
        <v>0.0</v>
      </c>
    </row>
    <row r="2034" ht="14.25" customHeight="1">
      <c r="A2034" s="5">
        <v>2032.0</v>
      </c>
      <c r="B2034" s="5" t="s">
        <v>2050</v>
      </c>
      <c r="C2034" s="6">
        <v>1088405.7265625</v>
      </c>
      <c r="D2034" s="6">
        <v>1255280.62890625</v>
      </c>
      <c r="E2034" s="6">
        <v>313619.880533854</v>
      </c>
      <c r="F2034" s="6">
        <v>1349861.7434895833</v>
      </c>
      <c r="G2034" s="5" t="s">
        <v>18</v>
      </c>
      <c r="H2034" s="5">
        <v>19.0</v>
      </c>
      <c r="I2034" s="5">
        <v>18.0</v>
      </c>
      <c r="J2034" s="5">
        <v>10.0</v>
      </c>
      <c r="K2034" s="5">
        <v>23.0</v>
      </c>
      <c r="L2034" s="5">
        <v>51.0</v>
      </c>
      <c r="M2034" s="5">
        <v>30.0</v>
      </c>
      <c r="N2034" s="5">
        <v>169.0</v>
      </c>
    </row>
    <row r="2035" ht="14.25" customHeight="1">
      <c r="A2035" s="5">
        <v>2033.0</v>
      </c>
      <c r="B2035" s="5" t="s">
        <v>2051</v>
      </c>
      <c r="C2035" s="6">
        <v>104472.60416666667</v>
      </c>
      <c r="D2035" s="6">
        <v>145259.38541666666</v>
      </c>
      <c r="E2035" s="6">
        <v>106780.62760416667</v>
      </c>
      <c r="F2035" s="6" t="e">
        <v>#DIV/0!</v>
      </c>
      <c r="G2035" s="5" t="s">
        <v>21</v>
      </c>
      <c r="H2035" s="5">
        <v>3.0</v>
      </c>
      <c r="I2035" s="5">
        <v>4.0</v>
      </c>
      <c r="J2035" s="5">
        <v>3.0</v>
      </c>
      <c r="K2035" s="5">
        <v>0.0</v>
      </c>
      <c r="L2035" s="5">
        <v>9.0</v>
      </c>
      <c r="M2035" s="5">
        <v>0.0</v>
      </c>
      <c r="N2035" s="5">
        <v>18.0</v>
      </c>
    </row>
    <row r="2036" ht="14.25" customHeight="1">
      <c r="A2036" s="5">
        <v>2034.0</v>
      </c>
      <c r="B2036" s="5" t="s">
        <v>2052</v>
      </c>
      <c r="C2036" s="6">
        <v>163521.22916666666</v>
      </c>
      <c r="D2036" s="6">
        <v>207643.375</v>
      </c>
      <c r="E2036" s="6">
        <v>213582.52083333334</v>
      </c>
      <c r="F2036" s="6">
        <v>183777.12369791666</v>
      </c>
      <c r="G2036" s="5" t="s">
        <v>18</v>
      </c>
      <c r="H2036" s="5">
        <v>6.0</v>
      </c>
      <c r="I2036" s="5">
        <v>6.0</v>
      </c>
      <c r="J2036" s="5">
        <v>6.0</v>
      </c>
      <c r="K2036" s="5">
        <v>6.0</v>
      </c>
      <c r="L2036" s="5">
        <v>18.0</v>
      </c>
      <c r="M2036" s="5">
        <v>18.0</v>
      </c>
      <c r="N2036" s="5">
        <v>72.0</v>
      </c>
    </row>
    <row r="2037" ht="14.25" customHeight="1">
      <c r="A2037" s="5">
        <v>2035.0</v>
      </c>
      <c r="B2037" s="5" t="s">
        <v>2053</v>
      </c>
      <c r="C2037" s="6">
        <v>1209685.0260416667</v>
      </c>
      <c r="D2037" s="6">
        <v>1236336.2265625</v>
      </c>
      <c r="E2037" s="6">
        <v>1669179.828125</v>
      </c>
      <c r="F2037" s="6">
        <v>1005185.140625</v>
      </c>
      <c r="G2037" s="5" t="s">
        <v>18</v>
      </c>
      <c r="H2037" s="5">
        <v>9.0</v>
      </c>
      <c r="I2037" s="5">
        <v>9.0</v>
      </c>
      <c r="J2037" s="5">
        <v>9.0</v>
      </c>
      <c r="K2037" s="5">
        <v>8.0</v>
      </c>
      <c r="L2037" s="5">
        <v>27.0</v>
      </c>
      <c r="M2037" s="5">
        <v>24.0</v>
      </c>
      <c r="N2037" s="5">
        <v>102.0</v>
      </c>
    </row>
    <row r="2038" ht="14.25" customHeight="1">
      <c r="A2038" s="5">
        <v>2036.0</v>
      </c>
      <c r="B2038" s="5" t="s">
        <v>2054</v>
      </c>
      <c r="C2038" s="6">
        <v>1.3296726216796868E7</v>
      </c>
      <c r="D2038" s="6">
        <v>2.9439585825520832E7</v>
      </c>
      <c r="E2038" s="6">
        <v>1.5977813110026032E7</v>
      </c>
      <c r="F2038" s="6">
        <v>1.3013725803385431E7</v>
      </c>
      <c r="G2038" s="5" t="s">
        <v>18</v>
      </c>
      <c r="H2038" s="5">
        <v>82.0</v>
      </c>
      <c r="I2038" s="5">
        <v>87.0</v>
      </c>
      <c r="J2038" s="5">
        <v>69.0</v>
      </c>
      <c r="K2038" s="5">
        <v>81.0</v>
      </c>
      <c r="L2038" s="5">
        <v>237.0</v>
      </c>
      <c r="M2038" s="5">
        <v>196.0</v>
      </c>
      <c r="N2038" s="5">
        <v>860.0</v>
      </c>
    </row>
    <row r="2039" ht="14.25" customHeight="1">
      <c r="A2039" s="5">
        <v>2037.0</v>
      </c>
      <c r="B2039" s="5" t="s">
        <v>2055</v>
      </c>
      <c r="C2039" s="6" t="e">
        <v>#DIV/0!</v>
      </c>
      <c r="D2039" s="6" t="e">
        <v>#DIV/0!</v>
      </c>
      <c r="E2039" s="6">
        <v>16993.326171875</v>
      </c>
      <c r="F2039" s="6">
        <v>90852.65885416667</v>
      </c>
      <c r="G2039" s="5" t="s">
        <v>21</v>
      </c>
      <c r="H2039" s="5">
        <v>0.0</v>
      </c>
      <c r="I2039" s="5">
        <v>0.0</v>
      </c>
      <c r="J2039" s="5">
        <v>4.0</v>
      </c>
      <c r="K2039" s="5">
        <v>6.0</v>
      </c>
      <c r="L2039" s="5">
        <v>0.0</v>
      </c>
      <c r="M2039" s="5">
        <v>12.0</v>
      </c>
      <c r="N2039" s="5">
        <v>0.0</v>
      </c>
    </row>
    <row r="2040" ht="14.25" customHeight="1">
      <c r="A2040" s="5">
        <v>2038.0</v>
      </c>
      <c r="B2040" s="5" t="s">
        <v>2056</v>
      </c>
      <c r="C2040" s="6">
        <v>212555.63541666666</v>
      </c>
      <c r="D2040" s="6">
        <v>200309.58333333334</v>
      </c>
      <c r="E2040" s="6">
        <v>536781.85546875</v>
      </c>
      <c r="F2040" s="6">
        <v>166217.51041666666</v>
      </c>
      <c r="G2040" s="5" t="s">
        <v>18</v>
      </c>
      <c r="H2040" s="5">
        <v>4.0</v>
      </c>
      <c r="I2040" s="5">
        <v>5.0</v>
      </c>
      <c r="J2040" s="5">
        <v>7.0</v>
      </c>
      <c r="K2040" s="5">
        <v>6.0</v>
      </c>
      <c r="L2040" s="5">
        <v>11.0</v>
      </c>
      <c r="M2040" s="5">
        <v>15.0</v>
      </c>
      <c r="N2040" s="5">
        <v>45.0</v>
      </c>
    </row>
    <row r="2041" ht="14.25" customHeight="1">
      <c r="A2041" s="5">
        <v>2039.0</v>
      </c>
      <c r="B2041" s="5" t="s">
        <v>2057</v>
      </c>
      <c r="C2041" s="6" t="e">
        <v>#DIV/0!</v>
      </c>
      <c r="D2041" s="6">
        <v>106654.015625</v>
      </c>
      <c r="E2041" s="6">
        <v>37594.360026041664</v>
      </c>
      <c r="F2041" s="6">
        <v>665174.630859375</v>
      </c>
      <c r="G2041" s="5" t="s">
        <v>21</v>
      </c>
      <c r="H2041" s="5">
        <v>0.0</v>
      </c>
      <c r="I2041" s="5">
        <v>1.0</v>
      </c>
      <c r="J2041" s="5">
        <v>5.0</v>
      </c>
      <c r="K2041" s="5">
        <v>21.0</v>
      </c>
      <c r="L2041" s="5">
        <v>0.0</v>
      </c>
      <c r="M2041" s="5">
        <v>12.0</v>
      </c>
      <c r="N2041" s="5">
        <v>0.0</v>
      </c>
    </row>
    <row r="2042" ht="14.25" customHeight="1">
      <c r="A2042" s="5">
        <v>2040.0</v>
      </c>
      <c r="B2042" s="5" t="s">
        <v>2058</v>
      </c>
      <c r="C2042" s="6">
        <v>322337.1875</v>
      </c>
      <c r="D2042" s="6">
        <v>1851103.4166666667</v>
      </c>
      <c r="E2042" s="6">
        <v>834746.8125</v>
      </c>
      <c r="F2042" s="6">
        <v>891079.6666666666</v>
      </c>
      <c r="G2042" s="5" t="s">
        <v>18</v>
      </c>
      <c r="H2042" s="5">
        <v>3.0</v>
      </c>
      <c r="I2042" s="5">
        <v>3.0</v>
      </c>
      <c r="J2042" s="5">
        <v>3.0</v>
      </c>
      <c r="K2042" s="5">
        <v>3.0</v>
      </c>
      <c r="L2042" s="5">
        <v>9.0</v>
      </c>
      <c r="M2042" s="5">
        <v>9.0</v>
      </c>
      <c r="N2042" s="5">
        <v>36.0</v>
      </c>
    </row>
    <row r="2043" ht="14.25" customHeight="1">
      <c r="A2043" s="5">
        <v>2041.0</v>
      </c>
      <c r="B2043" s="5" t="s">
        <v>2059</v>
      </c>
      <c r="C2043" s="6">
        <v>2312994.6562499963</v>
      </c>
      <c r="D2043" s="6">
        <v>1184637.0800781266</v>
      </c>
      <c r="E2043" s="6">
        <v>2052444.87109375</v>
      </c>
      <c r="F2043" s="6">
        <v>1904616.2737630233</v>
      </c>
      <c r="G2043" s="5" t="s">
        <v>18</v>
      </c>
      <c r="H2043" s="5">
        <v>49.0</v>
      </c>
      <c r="I2043" s="5">
        <v>26.0</v>
      </c>
      <c r="J2043" s="5">
        <v>41.0</v>
      </c>
      <c r="K2043" s="5">
        <v>46.0</v>
      </c>
      <c r="L2043" s="5">
        <v>75.0</v>
      </c>
      <c r="M2043" s="5">
        <v>109.0</v>
      </c>
      <c r="N2043" s="5">
        <v>381.0</v>
      </c>
    </row>
    <row r="2044" ht="14.25" customHeight="1">
      <c r="A2044" s="5">
        <v>2042.0</v>
      </c>
      <c r="B2044" s="5" t="s">
        <v>2060</v>
      </c>
      <c r="C2044" s="6">
        <v>33365.997395833336</v>
      </c>
      <c r="D2044" s="6">
        <v>53391.311197916664</v>
      </c>
      <c r="E2044" s="6">
        <v>22098.249348958332</v>
      </c>
      <c r="F2044" s="6">
        <v>25170.223958333332</v>
      </c>
      <c r="G2044" s="5" t="s">
        <v>18</v>
      </c>
      <c r="H2044" s="5">
        <v>3.0</v>
      </c>
      <c r="I2044" s="5">
        <v>4.0</v>
      </c>
      <c r="J2044" s="5">
        <v>3.0</v>
      </c>
      <c r="K2044" s="5">
        <v>3.0</v>
      </c>
      <c r="L2044" s="5">
        <v>9.0</v>
      </c>
      <c r="M2044" s="5">
        <v>9.0</v>
      </c>
      <c r="N2044" s="5">
        <v>36.0</v>
      </c>
    </row>
    <row r="2045" ht="14.25" customHeight="1">
      <c r="A2045" s="5">
        <v>2043.0</v>
      </c>
      <c r="B2045" s="5" t="s">
        <v>2061</v>
      </c>
      <c r="C2045" s="6" t="e">
        <v>#DIV/0!</v>
      </c>
      <c r="D2045" s="6">
        <v>61286.408203125</v>
      </c>
      <c r="E2045" s="6">
        <v>584130.4322916666</v>
      </c>
      <c r="F2045" s="6">
        <v>345518.798828125</v>
      </c>
      <c r="G2045" s="5" t="s">
        <v>21</v>
      </c>
      <c r="H2045" s="5">
        <v>0.0</v>
      </c>
      <c r="I2045" s="5">
        <v>3.0</v>
      </c>
      <c r="J2045" s="5">
        <v>14.0</v>
      </c>
      <c r="K2045" s="5">
        <v>8.0</v>
      </c>
      <c r="L2045" s="5">
        <v>0.0</v>
      </c>
      <c r="M2045" s="5">
        <v>22.0</v>
      </c>
      <c r="N2045" s="5">
        <v>16.0</v>
      </c>
    </row>
    <row r="2046" ht="14.25" customHeight="1">
      <c r="A2046" s="5">
        <v>2044.0</v>
      </c>
      <c r="B2046" s="5" t="s">
        <v>2062</v>
      </c>
      <c r="C2046" s="6">
        <v>527587.234375</v>
      </c>
      <c r="D2046" s="6">
        <v>729655.8020833334</v>
      </c>
      <c r="E2046" s="6">
        <v>1204470.5625</v>
      </c>
      <c r="F2046" s="6">
        <v>571659.2708333334</v>
      </c>
      <c r="G2046" s="5" t="s">
        <v>18</v>
      </c>
      <c r="H2046" s="5">
        <v>6.0</v>
      </c>
      <c r="I2046" s="5">
        <v>8.0</v>
      </c>
      <c r="J2046" s="5">
        <v>7.0</v>
      </c>
      <c r="K2046" s="5">
        <v>6.0</v>
      </c>
      <c r="L2046" s="5">
        <v>18.0</v>
      </c>
      <c r="M2046" s="5">
        <v>15.0</v>
      </c>
      <c r="N2046" s="5">
        <v>70.0</v>
      </c>
    </row>
    <row r="2047" ht="14.25" customHeight="1">
      <c r="A2047" s="5">
        <v>2045.0</v>
      </c>
      <c r="B2047" s="5" t="s">
        <v>2063</v>
      </c>
      <c r="C2047" s="6" t="e">
        <v>#DIV/0!</v>
      </c>
      <c r="D2047" s="6">
        <v>3711.90771484375</v>
      </c>
      <c r="E2047" s="6" t="e">
        <v>#DIV/0!</v>
      </c>
      <c r="F2047" s="6" t="e">
        <v>#DIV/0!</v>
      </c>
      <c r="G2047" s="5" t="s">
        <v>33</v>
      </c>
      <c r="H2047" s="5">
        <v>0.0</v>
      </c>
      <c r="I2047" s="5">
        <v>1.0</v>
      </c>
      <c r="J2047" s="5">
        <v>0.0</v>
      </c>
      <c r="K2047" s="5">
        <v>0.0</v>
      </c>
      <c r="L2047" s="5">
        <v>0.0</v>
      </c>
      <c r="M2047" s="5">
        <v>0.0</v>
      </c>
      <c r="N2047" s="5">
        <v>0.0</v>
      </c>
    </row>
    <row r="2048" ht="14.25" customHeight="1">
      <c r="A2048" s="5">
        <v>2046.0</v>
      </c>
      <c r="B2048" s="5" t="s">
        <v>2064</v>
      </c>
      <c r="C2048" s="6">
        <v>336343.21028645866</v>
      </c>
      <c r="D2048" s="6">
        <v>52725.35546875</v>
      </c>
      <c r="E2048" s="6">
        <v>740845.1244303387</v>
      </c>
      <c r="F2048" s="6">
        <v>52859.650065104164</v>
      </c>
      <c r="G2048" s="5" t="s">
        <v>21</v>
      </c>
      <c r="H2048" s="5">
        <v>15.0</v>
      </c>
      <c r="I2048" s="5">
        <v>4.0</v>
      </c>
      <c r="J2048" s="5">
        <v>21.0</v>
      </c>
      <c r="K2048" s="5">
        <v>6.0</v>
      </c>
      <c r="L2048" s="5">
        <v>8.0</v>
      </c>
      <c r="M2048" s="5">
        <v>15.0</v>
      </c>
      <c r="N2048" s="5">
        <v>62.0</v>
      </c>
    </row>
    <row r="2049" ht="14.25" customHeight="1">
      <c r="A2049" s="5">
        <v>2047.0</v>
      </c>
      <c r="B2049" s="5" t="s">
        <v>2065</v>
      </c>
      <c r="C2049" s="6">
        <v>2285679.9934895835</v>
      </c>
      <c r="D2049" s="6">
        <v>1082585.5651041667</v>
      </c>
      <c r="E2049" s="6">
        <v>1465418.8372395833</v>
      </c>
      <c r="F2049" s="6">
        <v>2177364.84798177</v>
      </c>
      <c r="G2049" s="5" t="s">
        <v>18</v>
      </c>
      <c r="H2049" s="5">
        <v>41.0</v>
      </c>
      <c r="I2049" s="5">
        <v>20.0</v>
      </c>
      <c r="J2049" s="5">
        <v>30.0</v>
      </c>
      <c r="K2049" s="5">
        <v>43.0</v>
      </c>
      <c r="L2049" s="5">
        <v>57.0</v>
      </c>
      <c r="M2049" s="5">
        <v>86.0</v>
      </c>
      <c r="N2049" s="5">
        <v>305.0</v>
      </c>
    </row>
    <row r="2050" ht="14.25" customHeight="1">
      <c r="A2050" s="5">
        <v>2048.0</v>
      </c>
      <c r="B2050" s="5" t="s">
        <v>2066</v>
      </c>
      <c r="C2050" s="6">
        <v>136803.1640625</v>
      </c>
      <c r="D2050" s="6" t="e">
        <v>#DIV/0!</v>
      </c>
      <c r="E2050" s="6">
        <v>167459.24479166666</v>
      </c>
      <c r="F2050" s="6" t="e">
        <v>#DIV/0!</v>
      </c>
      <c r="G2050" s="5" t="s">
        <v>16</v>
      </c>
      <c r="H2050" s="5">
        <v>4.0</v>
      </c>
      <c r="I2050" s="5">
        <v>0.0</v>
      </c>
      <c r="J2050" s="5">
        <v>3.0</v>
      </c>
      <c r="K2050" s="5">
        <v>0.0</v>
      </c>
      <c r="L2050" s="5">
        <v>0.0</v>
      </c>
      <c r="M2050" s="5">
        <v>0.0</v>
      </c>
      <c r="N2050" s="5">
        <v>9.0</v>
      </c>
    </row>
    <row r="2051" ht="14.25" customHeight="1">
      <c r="A2051" s="5">
        <v>2049.0</v>
      </c>
      <c r="B2051" s="5" t="s">
        <v>2067</v>
      </c>
      <c r="C2051" s="6">
        <v>276998.03125</v>
      </c>
      <c r="D2051" s="6">
        <v>244218.9140625</v>
      </c>
      <c r="E2051" s="6">
        <v>44357.30859375</v>
      </c>
      <c r="F2051" s="6">
        <v>58294.48046875</v>
      </c>
      <c r="G2051" s="5" t="s">
        <v>21</v>
      </c>
      <c r="H2051" s="5">
        <v>5.0</v>
      </c>
      <c r="I2051" s="5">
        <v>4.0</v>
      </c>
      <c r="J2051" s="5">
        <v>1.0</v>
      </c>
      <c r="K2051" s="5">
        <v>1.0</v>
      </c>
      <c r="L2051" s="5">
        <v>9.0</v>
      </c>
      <c r="M2051" s="5">
        <v>1.0</v>
      </c>
      <c r="N2051" s="5">
        <v>8.0</v>
      </c>
    </row>
    <row r="2052" ht="14.25" customHeight="1">
      <c r="A2052" s="5">
        <v>2050.0</v>
      </c>
      <c r="B2052" s="5" t="s">
        <v>2068</v>
      </c>
      <c r="C2052" s="6">
        <v>810061.2083333334</v>
      </c>
      <c r="D2052" s="6">
        <v>799095.8125</v>
      </c>
      <c r="E2052" s="6">
        <v>1769349.375</v>
      </c>
      <c r="F2052" s="6">
        <v>1052763.7291666667</v>
      </c>
      <c r="G2052" s="5" t="s">
        <v>21</v>
      </c>
      <c r="H2052" s="5">
        <v>3.0</v>
      </c>
      <c r="I2052" s="5">
        <v>1.0</v>
      </c>
      <c r="J2052" s="5">
        <v>3.0</v>
      </c>
      <c r="K2052" s="5">
        <v>3.0</v>
      </c>
      <c r="L2052" s="5">
        <v>3.0</v>
      </c>
      <c r="M2052" s="5">
        <v>9.0</v>
      </c>
      <c r="N2052" s="5">
        <v>24.0</v>
      </c>
    </row>
    <row r="2053" ht="14.25" customHeight="1">
      <c r="A2053" s="5">
        <v>2051.0</v>
      </c>
      <c r="B2053" s="5" t="s">
        <v>2069</v>
      </c>
      <c r="C2053" s="6">
        <v>772630.1979166666</v>
      </c>
      <c r="D2053" s="6">
        <v>884008.7122395834</v>
      </c>
      <c r="E2053" s="6">
        <v>1336480.4635416667</v>
      </c>
      <c r="F2053" s="6">
        <v>782791.0924479166</v>
      </c>
      <c r="G2053" s="5" t="s">
        <v>18</v>
      </c>
      <c r="H2053" s="5">
        <v>7.0</v>
      </c>
      <c r="I2053" s="5">
        <v>6.0</v>
      </c>
      <c r="J2053" s="5">
        <v>6.0</v>
      </c>
      <c r="K2053" s="5">
        <v>5.0</v>
      </c>
      <c r="L2053" s="5">
        <v>18.0</v>
      </c>
      <c r="M2053" s="5">
        <v>15.0</v>
      </c>
      <c r="N2053" s="5">
        <v>66.0</v>
      </c>
    </row>
    <row r="2054" ht="14.25" customHeight="1">
      <c r="A2054" s="5">
        <v>2052.0</v>
      </c>
      <c r="B2054" s="5" t="s">
        <v>2070</v>
      </c>
      <c r="C2054" s="6">
        <v>796217.4947916666</v>
      </c>
      <c r="D2054" s="6">
        <v>1434406.8984375</v>
      </c>
      <c r="E2054" s="6">
        <v>1424248.3411458333</v>
      </c>
      <c r="F2054" s="6">
        <v>946565.6848958334</v>
      </c>
      <c r="G2054" s="5" t="s">
        <v>18</v>
      </c>
      <c r="H2054" s="5">
        <v>14.0</v>
      </c>
      <c r="I2054" s="5">
        <v>13.0</v>
      </c>
      <c r="J2054" s="5">
        <v>14.0</v>
      </c>
      <c r="K2054" s="5">
        <v>13.0</v>
      </c>
      <c r="L2054" s="5">
        <v>37.0</v>
      </c>
      <c r="M2054" s="5">
        <v>37.0</v>
      </c>
      <c r="N2054" s="5">
        <v>142.0</v>
      </c>
    </row>
    <row r="2055" ht="14.25" customHeight="1">
      <c r="A2055" s="5">
        <v>2053.0</v>
      </c>
      <c r="B2055" s="5" t="s">
        <v>2071</v>
      </c>
      <c r="C2055" s="6">
        <v>780048.869140625</v>
      </c>
      <c r="D2055" s="6">
        <v>905417.1171875</v>
      </c>
      <c r="E2055" s="6">
        <v>1360690.5338541667</v>
      </c>
      <c r="F2055" s="6">
        <v>1489102.5253906234</v>
      </c>
      <c r="G2055" s="5" t="s">
        <v>18</v>
      </c>
      <c r="H2055" s="5">
        <v>19.0</v>
      </c>
      <c r="I2055" s="5">
        <v>14.0</v>
      </c>
      <c r="J2055" s="5">
        <v>21.0</v>
      </c>
      <c r="K2055" s="5">
        <v>21.0</v>
      </c>
      <c r="L2055" s="5">
        <v>38.0</v>
      </c>
      <c r="M2055" s="5">
        <v>57.0</v>
      </c>
      <c r="N2055" s="5">
        <v>191.0</v>
      </c>
    </row>
    <row r="2056" ht="14.25" customHeight="1">
      <c r="A2056" s="5">
        <v>2054.0</v>
      </c>
      <c r="B2056" s="5" t="s">
        <v>2072</v>
      </c>
      <c r="C2056" s="6">
        <v>258828.01041666666</v>
      </c>
      <c r="D2056" s="6">
        <v>352126.75</v>
      </c>
      <c r="E2056" s="6">
        <v>351816.1354166667</v>
      </c>
      <c r="F2056" s="6">
        <v>770653.7604166666</v>
      </c>
      <c r="G2056" s="5" t="s">
        <v>18</v>
      </c>
      <c r="H2056" s="5">
        <v>3.0</v>
      </c>
      <c r="I2056" s="5">
        <v>3.0</v>
      </c>
      <c r="J2056" s="5">
        <v>3.0</v>
      </c>
      <c r="K2056" s="5">
        <v>5.0</v>
      </c>
      <c r="L2056" s="5">
        <v>9.0</v>
      </c>
      <c r="M2056" s="5">
        <v>9.0</v>
      </c>
      <c r="N2056" s="5">
        <v>36.0</v>
      </c>
    </row>
    <row r="2057" ht="14.25" customHeight="1">
      <c r="A2057" s="5">
        <v>2055.0</v>
      </c>
      <c r="B2057" s="5" t="s">
        <v>2073</v>
      </c>
      <c r="C2057" s="6" t="e">
        <v>#DIV/0!</v>
      </c>
      <c r="D2057" s="6">
        <v>45540.521484375</v>
      </c>
      <c r="E2057" s="6">
        <v>258545.38671875</v>
      </c>
      <c r="F2057" s="6">
        <v>72203.35791015626</v>
      </c>
      <c r="G2057" s="5" t="s">
        <v>21</v>
      </c>
      <c r="H2057" s="5">
        <v>0.0</v>
      </c>
      <c r="I2057" s="5">
        <v>3.0</v>
      </c>
      <c r="J2057" s="5">
        <v>4.0</v>
      </c>
      <c r="K2057" s="5">
        <v>4.0</v>
      </c>
      <c r="L2057" s="5">
        <v>0.0</v>
      </c>
      <c r="M2057" s="5">
        <v>9.0</v>
      </c>
      <c r="N2057" s="5">
        <v>13.0</v>
      </c>
    </row>
    <row r="2058" ht="14.25" customHeight="1">
      <c r="A2058" s="5">
        <v>2056.0</v>
      </c>
      <c r="B2058" s="5" t="s">
        <v>2074</v>
      </c>
      <c r="C2058" s="6">
        <v>35456.734375</v>
      </c>
      <c r="D2058" s="6" t="e">
        <v>#DIV/0!</v>
      </c>
      <c r="E2058" s="6">
        <v>150341.943359375</v>
      </c>
      <c r="F2058" s="6" t="e">
        <v>#DIV/0!</v>
      </c>
      <c r="G2058" s="5" t="s">
        <v>16</v>
      </c>
      <c r="H2058" s="5">
        <v>4.0</v>
      </c>
      <c r="I2058" s="5">
        <v>0.0</v>
      </c>
      <c r="J2058" s="5">
        <v>2.0</v>
      </c>
      <c r="K2058" s="5">
        <v>0.0</v>
      </c>
      <c r="L2058" s="5">
        <v>0.0</v>
      </c>
      <c r="M2058" s="5">
        <v>0.0</v>
      </c>
      <c r="N2058" s="5">
        <v>3.0</v>
      </c>
    </row>
    <row r="2059" ht="14.25" customHeight="1">
      <c r="A2059" s="5">
        <v>2057.0</v>
      </c>
      <c r="B2059" s="5" t="s">
        <v>2075</v>
      </c>
      <c r="C2059" s="6">
        <v>18028.2685546875</v>
      </c>
      <c r="D2059" s="6" t="e">
        <v>#DIV/0!</v>
      </c>
      <c r="E2059" s="6">
        <v>58896.67578125</v>
      </c>
      <c r="F2059" s="6">
        <v>5574.503580729167</v>
      </c>
      <c r="G2059" s="5" t="s">
        <v>21</v>
      </c>
      <c r="H2059" s="5">
        <v>3.0</v>
      </c>
      <c r="I2059" s="5">
        <v>0.0</v>
      </c>
      <c r="J2059" s="5">
        <v>4.0</v>
      </c>
      <c r="K2059" s="5">
        <v>3.0</v>
      </c>
      <c r="L2059" s="5">
        <v>0.0</v>
      </c>
      <c r="M2059" s="5">
        <v>9.0</v>
      </c>
      <c r="N2059" s="5">
        <v>18.0</v>
      </c>
    </row>
    <row r="2060" ht="14.25" customHeight="1">
      <c r="A2060" s="5">
        <v>2058.0</v>
      </c>
      <c r="B2060" s="5" t="s">
        <v>2076</v>
      </c>
      <c r="C2060" s="6">
        <v>454130.015625</v>
      </c>
      <c r="D2060" s="6">
        <v>601370.375</v>
      </c>
      <c r="E2060" s="6">
        <v>229135.01302083334</v>
      </c>
      <c r="F2060" s="6">
        <v>617559.03125</v>
      </c>
      <c r="G2060" s="5" t="s">
        <v>18</v>
      </c>
      <c r="H2060" s="5">
        <v>6.0</v>
      </c>
      <c r="I2060" s="5">
        <v>6.0</v>
      </c>
      <c r="J2060" s="5">
        <v>6.0</v>
      </c>
      <c r="K2060" s="5">
        <v>6.0</v>
      </c>
      <c r="L2060" s="5">
        <v>18.0</v>
      </c>
      <c r="M2060" s="5">
        <v>18.0</v>
      </c>
      <c r="N2060" s="5">
        <v>72.0</v>
      </c>
    </row>
    <row r="2061" ht="14.25" customHeight="1">
      <c r="A2061" s="5">
        <v>2059.0</v>
      </c>
      <c r="B2061" s="5" t="s">
        <v>2077</v>
      </c>
      <c r="C2061" s="6">
        <v>354318.39453125</v>
      </c>
      <c r="D2061" s="6">
        <v>188202.88020833334</v>
      </c>
      <c r="E2061" s="6">
        <v>352779.86328125</v>
      </c>
      <c r="F2061" s="6">
        <v>131679.78385416666</v>
      </c>
      <c r="G2061" s="5" t="s">
        <v>18</v>
      </c>
      <c r="H2061" s="5">
        <v>10.0</v>
      </c>
      <c r="I2061" s="5">
        <v>8.0</v>
      </c>
      <c r="J2061" s="5">
        <v>11.0</v>
      </c>
      <c r="K2061" s="5">
        <v>6.0</v>
      </c>
      <c r="L2061" s="5">
        <v>24.0</v>
      </c>
      <c r="M2061" s="5">
        <v>18.0</v>
      </c>
      <c r="N2061" s="5">
        <v>87.0</v>
      </c>
    </row>
    <row r="2062" ht="14.25" customHeight="1">
      <c r="A2062" s="5">
        <v>2060.0</v>
      </c>
      <c r="B2062" s="5" t="s">
        <v>2078</v>
      </c>
      <c r="C2062" s="6">
        <v>48039.332682291664</v>
      </c>
      <c r="D2062" s="6">
        <v>12878.3583984375</v>
      </c>
      <c r="E2062" s="6">
        <v>125617.02734375</v>
      </c>
      <c r="F2062" s="6">
        <v>5795.921549479167</v>
      </c>
      <c r="G2062" s="5" t="s">
        <v>21</v>
      </c>
      <c r="H2062" s="5">
        <v>6.0</v>
      </c>
      <c r="I2062" s="5">
        <v>3.0</v>
      </c>
      <c r="J2062" s="5">
        <v>7.0</v>
      </c>
      <c r="K2062" s="5">
        <v>3.0</v>
      </c>
      <c r="L2062" s="5">
        <v>9.0</v>
      </c>
      <c r="M2062" s="5">
        <v>6.0</v>
      </c>
      <c r="N2062" s="5">
        <v>35.0</v>
      </c>
    </row>
    <row r="2063" ht="14.25" customHeight="1">
      <c r="A2063" s="5">
        <v>2061.0</v>
      </c>
      <c r="B2063" s="5" t="s">
        <v>2079</v>
      </c>
      <c r="C2063" s="6" t="e">
        <v>#DIV/0!</v>
      </c>
      <c r="D2063" s="6">
        <v>61747.375</v>
      </c>
      <c r="E2063" s="6">
        <v>46409.25390625</v>
      </c>
      <c r="F2063" s="6" t="e">
        <v>#DIV/0!</v>
      </c>
      <c r="G2063" s="5" t="s">
        <v>16</v>
      </c>
      <c r="H2063" s="5">
        <v>0.0</v>
      </c>
      <c r="I2063" s="5">
        <v>1.0</v>
      </c>
      <c r="J2063" s="5">
        <v>3.0</v>
      </c>
      <c r="K2063" s="5">
        <v>0.0</v>
      </c>
      <c r="L2063" s="5">
        <v>0.0</v>
      </c>
      <c r="M2063" s="5">
        <v>0.0</v>
      </c>
      <c r="N2063" s="5">
        <v>3.0</v>
      </c>
    </row>
    <row r="2064" ht="14.25" customHeight="1">
      <c r="A2064" s="5">
        <v>2062.0</v>
      </c>
      <c r="B2064" s="5" t="s">
        <v>2080</v>
      </c>
      <c r="C2064" s="6">
        <v>79536.70442708333</v>
      </c>
      <c r="D2064" s="6">
        <v>47333.2099609375</v>
      </c>
      <c r="E2064" s="6">
        <v>431385.8385416667</v>
      </c>
      <c r="F2064" s="6">
        <v>200928.15755208334</v>
      </c>
      <c r="G2064" s="5" t="s">
        <v>18</v>
      </c>
      <c r="H2064" s="5">
        <v>8.0</v>
      </c>
      <c r="I2064" s="5">
        <v>6.0</v>
      </c>
      <c r="J2064" s="5">
        <v>14.0</v>
      </c>
      <c r="K2064" s="5">
        <v>11.0</v>
      </c>
      <c r="L2064" s="5">
        <v>12.0</v>
      </c>
      <c r="M2064" s="5">
        <v>26.0</v>
      </c>
      <c r="N2064" s="5">
        <v>66.0</v>
      </c>
    </row>
    <row r="2065" ht="14.25" customHeight="1">
      <c r="A2065" s="5">
        <v>2063.0</v>
      </c>
      <c r="B2065" s="5" t="s">
        <v>2081</v>
      </c>
      <c r="C2065" s="6">
        <v>799453.9776204427</v>
      </c>
      <c r="D2065" s="6">
        <v>669558.174641927</v>
      </c>
      <c r="E2065" s="6">
        <v>1345281.3047688801</v>
      </c>
      <c r="F2065" s="6">
        <v>1510078.4519856798</v>
      </c>
      <c r="G2065" s="5" t="s">
        <v>18</v>
      </c>
      <c r="H2065" s="5">
        <v>32.0</v>
      </c>
      <c r="I2065" s="5">
        <v>20.0</v>
      </c>
      <c r="J2065" s="5">
        <v>29.0</v>
      </c>
      <c r="K2065" s="5">
        <v>36.0</v>
      </c>
      <c r="L2065" s="5">
        <v>49.0</v>
      </c>
      <c r="M2065" s="5">
        <v>65.0</v>
      </c>
      <c r="N2065" s="5">
        <v>241.0</v>
      </c>
    </row>
    <row r="2066" ht="14.25" customHeight="1">
      <c r="A2066" s="5">
        <v>2064.0</v>
      </c>
      <c r="B2066" s="5" t="s">
        <v>2082</v>
      </c>
      <c r="C2066" s="6">
        <v>273758.263671875</v>
      </c>
      <c r="D2066" s="6">
        <v>551995.1505533854</v>
      </c>
      <c r="E2066" s="6">
        <v>322485.9596354167</v>
      </c>
      <c r="F2066" s="6">
        <v>505017.6393229167</v>
      </c>
      <c r="G2066" s="5" t="s">
        <v>18</v>
      </c>
      <c r="H2066" s="5">
        <v>9.0</v>
      </c>
      <c r="I2066" s="5">
        <v>11.0</v>
      </c>
      <c r="J2066" s="5">
        <v>10.0</v>
      </c>
      <c r="K2066" s="5">
        <v>12.0</v>
      </c>
      <c r="L2066" s="5">
        <v>27.0</v>
      </c>
      <c r="M2066" s="5">
        <v>30.0</v>
      </c>
      <c r="N2066" s="5">
        <v>116.0</v>
      </c>
    </row>
    <row r="2067" ht="14.25" customHeight="1">
      <c r="A2067" s="5">
        <v>2065.0</v>
      </c>
      <c r="B2067" s="5" t="s">
        <v>2083</v>
      </c>
      <c r="C2067" s="6">
        <v>61332.658203125</v>
      </c>
      <c r="D2067" s="6" t="e">
        <v>#DIV/0!</v>
      </c>
      <c r="E2067" s="6">
        <v>87518.06119791667</v>
      </c>
      <c r="F2067" s="6">
        <v>28638.26171875</v>
      </c>
      <c r="G2067" s="5" t="s">
        <v>16</v>
      </c>
      <c r="H2067" s="5">
        <v>4.0</v>
      </c>
      <c r="I2067" s="5">
        <v>0.0</v>
      </c>
      <c r="J2067" s="5">
        <v>4.0</v>
      </c>
      <c r="K2067" s="5">
        <v>1.0</v>
      </c>
      <c r="L2067" s="5">
        <v>0.0</v>
      </c>
      <c r="M2067" s="5">
        <v>0.0</v>
      </c>
      <c r="N2067" s="5">
        <v>8.0</v>
      </c>
    </row>
    <row r="2068" ht="14.25" customHeight="1">
      <c r="A2068" s="5">
        <v>2066.0</v>
      </c>
      <c r="B2068" s="5" t="s">
        <v>2084</v>
      </c>
      <c r="C2068" s="6">
        <v>8954245.669921877</v>
      </c>
      <c r="D2068" s="6">
        <v>1148088.7343750016</v>
      </c>
      <c r="E2068" s="6">
        <v>1.1522590301432298E7</v>
      </c>
      <c r="F2068" s="6">
        <v>4523996.022135417</v>
      </c>
      <c r="G2068" s="5" t="s">
        <v>18</v>
      </c>
      <c r="H2068" s="5">
        <v>123.0</v>
      </c>
      <c r="I2068" s="5">
        <v>10.0</v>
      </c>
      <c r="J2068" s="5">
        <v>132.0</v>
      </c>
      <c r="K2068" s="5">
        <v>71.0</v>
      </c>
      <c r="L2068" s="5">
        <v>27.0</v>
      </c>
      <c r="M2068" s="5">
        <v>202.0</v>
      </c>
      <c r="N2068" s="5">
        <v>563.0</v>
      </c>
    </row>
    <row r="2069" ht="14.25" customHeight="1">
      <c r="A2069" s="5">
        <v>2067.0</v>
      </c>
      <c r="B2069" s="5" t="s">
        <v>2085</v>
      </c>
      <c r="C2069" s="6" t="e">
        <v>#DIV/0!</v>
      </c>
      <c r="D2069" s="6">
        <v>4913.050211588544</v>
      </c>
      <c r="E2069" s="6">
        <v>4404.946451822917</v>
      </c>
      <c r="F2069" s="6" t="e">
        <v>#DIV/0!</v>
      </c>
      <c r="G2069" s="5" t="s">
        <v>16</v>
      </c>
      <c r="H2069" s="5">
        <v>0.0</v>
      </c>
      <c r="I2069" s="5">
        <v>3.0</v>
      </c>
      <c r="J2069" s="5">
        <v>3.0</v>
      </c>
      <c r="K2069" s="5">
        <v>0.0</v>
      </c>
      <c r="L2069" s="5">
        <v>0.0</v>
      </c>
      <c r="M2069" s="5">
        <v>0.0</v>
      </c>
      <c r="N2069" s="5">
        <v>9.0</v>
      </c>
    </row>
    <row r="2070" ht="14.25" customHeight="1">
      <c r="A2070" s="5">
        <v>2068.0</v>
      </c>
      <c r="B2070" s="5" t="s">
        <v>2086</v>
      </c>
      <c r="C2070" s="6">
        <v>26846.76171875</v>
      </c>
      <c r="D2070" s="6" t="e">
        <v>#DIV/0!</v>
      </c>
      <c r="E2070" s="6">
        <v>28819.291666666668</v>
      </c>
      <c r="F2070" s="6" t="e">
        <v>#DIV/0!</v>
      </c>
      <c r="G2070" s="5" t="s">
        <v>16</v>
      </c>
      <c r="H2070" s="5">
        <v>2.0</v>
      </c>
      <c r="I2070" s="5">
        <v>0.0</v>
      </c>
      <c r="J2070" s="5">
        <v>3.0</v>
      </c>
      <c r="K2070" s="5">
        <v>0.0</v>
      </c>
      <c r="L2070" s="5">
        <v>0.0</v>
      </c>
      <c r="M2070" s="5">
        <v>0.0</v>
      </c>
      <c r="N2070" s="5">
        <v>6.0</v>
      </c>
    </row>
    <row r="2071" ht="14.25" customHeight="1">
      <c r="A2071" s="5">
        <v>2069.0</v>
      </c>
      <c r="B2071" s="5" t="s">
        <v>2087</v>
      </c>
      <c r="C2071" s="6">
        <v>152994.515625</v>
      </c>
      <c r="D2071" s="6">
        <v>233626.78125</v>
      </c>
      <c r="E2071" s="6">
        <v>317457.1979166667</v>
      </c>
      <c r="F2071" s="6">
        <v>418972.4270833333</v>
      </c>
      <c r="G2071" s="5" t="s">
        <v>18</v>
      </c>
      <c r="H2071" s="5">
        <v>3.0</v>
      </c>
      <c r="I2071" s="5">
        <v>3.0</v>
      </c>
      <c r="J2071" s="5">
        <v>3.0</v>
      </c>
      <c r="K2071" s="5">
        <v>5.0</v>
      </c>
      <c r="L2071" s="5">
        <v>9.0</v>
      </c>
      <c r="M2071" s="5">
        <v>9.0</v>
      </c>
      <c r="N2071" s="5">
        <v>36.0</v>
      </c>
    </row>
    <row r="2072" ht="14.25" customHeight="1">
      <c r="A2072" s="5">
        <v>2070.0</v>
      </c>
      <c r="B2072" s="5" t="s">
        <v>2088</v>
      </c>
      <c r="C2072" s="6">
        <v>3904163.7708333335</v>
      </c>
      <c r="D2072" s="6">
        <v>4211964.833333333</v>
      </c>
      <c r="E2072" s="6">
        <v>7080459.583333333</v>
      </c>
      <c r="F2072" s="6">
        <v>6499259.0</v>
      </c>
      <c r="G2072" s="5" t="s">
        <v>18</v>
      </c>
      <c r="H2072" s="5">
        <v>6.0</v>
      </c>
      <c r="I2072" s="5">
        <v>6.0</v>
      </c>
      <c r="J2072" s="5">
        <v>6.0</v>
      </c>
      <c r="K2072" s="5">
        <v>6.0</v>
      </c>
      <c r="L2072" s="5">
        <v>18.0</v>
      </c>
      <c r="M2072" s="5">
        <v>18.0</v>
      </c>
      <c r="N2072" s="5">
        <v>72.0</v>
      </c>
    </row>
    <row r="2073" ht="14.25" customHeight="1">
      <c r="A2073" s="5">
        <v>2071.0</v>
      </c>
      <c r="B2073" s="5" t="s">
        <v>2089</v>
      </c>
      <c r="C2073" s="6">
        <v>2052816.0833333333</v>
      </c>
      <c r="D2073" s="6">
        <v>1936748.375</v>
      </c>
      <c r="E2073" s="6">
        <v>938774.3958333334</v>
      </c>
      <c r="F2073" s="6">
        <v>1663103.8958333333</v>
      </c>
      <c r="G2073" s="5" t="s">
        <v>18</v>
      </c>
      <c r="H2073" s="5">
        <v>3.0</v>
      </c>
      <c r="I2073" s="5">
        <v>3.0</v>
      </c>
      <c r="J2073" s="5">
        <v>3.0</v>
      </c>
      <c r="K2073" s="5">
        <v>3.0</v>
      </c>
      <c r="L2073" s="5">
        <v>9.0</v>
      </c>
      <c r="M2073" s="5">
        <v>9.0</v>
      </c>
      <c r="N2073" s="5">
        <v>36.0</v>
      </c>
    </row>
    <row r="2074" ht="14.25" customHeight="1">
      <c r="A2074" s="5">
        <v>2072.0</v>
      </c>
      <c r="B2074" s="5" t="s">
        <v>2090</v>
      </c>
      <c r="C2074" s="6">
        <v>30746.73828125</v>
      </c>
      <c r="D2074" s="6">
        <v>52384.717447916664</v>
      </c>
      <c r="E2074" s="6" t="e">
        <v>#DIV/0!</v>
      </c>
      <c r="F2074" s="6" t="e">
        <v>#DIV/0!</v>
      </c>
      <c r="G2074" s="5" t="s">
        <v>21</v>
      </c>
      <c r="H2074" s="5">
        <v>3.0</v>
      </c>
      <c r="I2074" s="5">
        <v>3.0</v>
      </c>
      <c r="J2074" s="5">
        <v>0.0</v>
      </c>
      <c r="K2074" s="5">
        <v>0.0</v>
      </c>
      <c r="L2074" s="5">
        <v>9.0</v>
      </c>
      <c r="M2074" s="5">
        <v>0.0</v>
      </c>
      <c r="N2074" s="5">
        <v>0.0</v>
      </c>
    </row>
    <row r="2075" ht="14.25" customHeight="1">
      <c r="A2075" s="5">
        <v>2073.0</v>
      </c>
      <c r="B2075" s="5" t="s">
        <v>2091</v>
      </c>
      <c r="C2075" s="6">
        <v>23520.1337890625</v>
      </c>
      <c r="D2075" s="6">
        <v>48005.05078125</v>
      </c>
      <c r="E2075" s="6">
        <v>43035.110677083336</v>
      </c>
      <c r="F2075" s="6">
        <v>17371.810546875</v>
      </c>
      <c r="G2075" s="5" t="s">
        <v>16</v>
      </c>
      <c r="H2075" s="5">
        <v>2.0</v>
      </c>
      <c r="I2075" s="5">
        <v>2.0</v>
      </c>
      <c r="J2075" s="5">
        <v>3.0</v>
      </c>
      <c r="K2075" s="5">
        <v>1.0</v>
      </c>
      <c r="L2075" s="5">
        <v>4.0</v>
      </c>
      <c r="M2075" s="5">
        <v>3.0</v>
      </c>
      <c r="N2075" s="5">
        <v>16.0</v>
      </c>
    </row>
    <row r="2076" ht="14.25" customHeight="1">
      <c r="A2076" s="5">
        <v>2074.0</v>
      </c>
      <c r="B2076" s="5" t="s">
        <v>2092</v>
      </c>
      <c r="C2076" s="6">
        <v>5056552.3125</v>
      </c>
      <c r="D2076" s="6">
        <v>3845614.59375</v>
      </c>
      <c r="E2076" s="6">
        <v>3983707.5625</v>
      </c>
      <c r="F2076" s="6">
        <v>2551424.5625</v>
      </c>
      <c r="G2076" s="5" t="s">
        <v>18</v>
      </c>
      <c r="H2076" s="5">
        <v>12.0</v>
      </c>
      <c r="I2076" s="5">
        <v>12.0</v>
      </c>
      <c r="J2076" s="5">
        <v>12.0</v>
      </c>
      <c r="K2076" s="5">
        <v>12.0</v>
      </c>
      <c r="L2076" s="5">
        <v>36.0</v>
      </c>
      <c r="M2076" s="5">
        <v>36.0</v>
      </c>
      <c r="N2076" s="5">
        <v>144.0</v>
      </c>
    </row>
    <row r="2077" ht="14.25" customHeight="1">
      <c r="A2077" s="5">
        <v>2075.0</v>
      </c>
      <c r="B2077" s="5" t="s">
        <v>2093</v>
      </c>
      <c r="C2077" s="6">
        <v>21350.01171875</v>
      </c>
      <c r="D2077" s="6">
        <v>23252.414388020832</v>
      </c>
      <c r="E2077" s="6" t="e">
        <v>#DIV/0!</v>
      </c>
      <c r="F2077" s="6">
        <v>138155.1875</v>
      </c>
      <c r="G2077" s="5" t="s">
        <v>21</v>
      </c>
      <c r="H2077" s="5">
        <v>3.0</v>
      </c>
      <c r="I2077" s="5">
        <v>3.0</v>
      </c>
      <c r="J2077" s="5">
        <v>0.0</v>
      </c>
      <c r="K2077" s="5">
        <v>3.0</v>
      </c>
      <c r="L2077" s="5">
        <v>9.0</v>
      </c>
      <c r="M2077" s="5">
        <v>0.0</v>
      </c>
      <c r="N2077" s="5">
        <v>18.0</v>
      </c>
    </row>
    <row r="2078" ht="14.25" customHeight="1">
      <c r="A2078" s="5">
        <v>2076.0</v>
      </c>
      <c r="B2078" s="5" t="s">
        <v>2094</v>
      </c>
      <c r="C2078" s="6">
        <v>1.3181299463541666E7</v>
      </c>
      <c r="D2078" s="6">
        <v>1.9326336472656265E7</v>
      </c>
      <c r="E2078" s="6">
        <v>1.5026656476562465E7</v>
      </c>
      <c r="F2078" s="6">
        <v>2.45411421673177E7</v>
      </c>
      <c r="G2078" s="5" t="s">
        <v>18</v>
      </c>
      <c r="H2078" s="5">
        <v>33.0</v>
      </c>
      <c r="I2078" s="5">
        <v>29.0</v>
      </c>
      <c r="J2078" s="5">
        <v>30.0</v>
      </c>
      <c r="K2078" s="5">
        <v>38.0</v>
      </c>
      <c r="L2078" s="5">
        <v>86.0</v>
      </c>
      <c r="M2078" s="5">
        <v>88.0</v>
      </c>
      <c r="N2078" s="5">
        <v>345.0</v>
      </c>
    </row>
    <row r="2079" ht="14.25" customHeight="1">
      <c r="A2079" s="5">
        <v>2077.0</v>
      </c>
      <c r="B2079" s="5" t="s">
        <v>2095</v>
      </c>
      <c r="C2079" s="6">
        <v>2963847.8854166665</v>
      </c>
      <c r="D2079" s="6">
        <v>3333370.8828125</v>
      </c>
      <c r="E2079" s="6">
        <v>2009135.30605316</v>
      </c>
      <c r="F2079" s="6">
        <v>2442831.1967569967</v>
      </c>
      <c r="G2079" s="5" t="s">
        <v>18</v>
      </c>
      <c r="H2079" s="5">
        <v>40.0</v>
      </c>
      <c r="I2079" s="5">
        <v>29.0</v>
      </c>
      <c r="J2079" s="5">
        <v>33.0</v>
      </c>
      <c r="K2079" s="5">
        <v>42.0</v>
      </c>
      <c r="L2079" s="5">
        <v>81.0</v>
      </c>
      <c r="M2079" s="5">
        <v>80.0</v>
      </c>
      <c r="N2079" s="5">
        <v>324.0</v>
      </c>
    </row>
    <row r="2080" ht="14.25" customHeight="1">
      <c r="A2080" s="5">
        <v>2078.0</v>
      </c>
      <c r="B2080" s="5" t="s">
        <v>2096</v>
      </c>
      <c r="C2080" s="6">
        <v>895528.9270833334</v>
      </c>
      <c r="D2080" s="6">
        <v>514213.8177083333</v>
      </c>
      <c r="E2080" s="6">
        <v>717130.25</v>
      </c>
      <c r="F2080" s="6">
        <v>925113.3645833334</v>
      </c>
      <c r="G2080" s="5" t="s">
        <v>18</v>
      </c>
      <c r="H2080" s="5">
        <v>6.0</v>
      </c>
      <c r="I2080" s="5">
        <v>6.0</v>
      </c>
      <c r="J2080" s="5">
        <v>6.0</v>
      </c>
      <c r="K2080" s="5">
        <v>6.0</v>
      </c>
      <c r="L2080" s="5">
        <v>18.0</v>
      </c>
      <c r="M2080" s="5">
        <v>18.0</v>
      </c>
      <c r="N2080" s="5">
        <v>72.0</v>
      </c>
    </row>
    <row r="2081" ht="14.25" customHeight="1">
      <c r="A2081" s="5">
        <v>2079.0</v>
      </c>
      <c r="B2081" s="5" t="s">
        <v>2097</v>
      </c>
      <c r="C2081" s="6">
        <v>452235.484375</v>
      </c>
      <c r="D2081" s="6">
        <v>292842.0110677083</v>
      </c>
      <c r="E2081" s="6">
        <v>5575535.090494794</v>
      </c>
      <c r="F2081" s="6">
        <v>235462.615234375</v>
      </c>
      <c r="G2081" s="5" t="s">
        <v>18</v>
      </c>
      <c r="H2081" s="5">
        <v>12.0</v>
      </c>
      <c r="I2081" s="5">
        <v>8.0</v>
      </c>
      <c r="J2081" s="5">
        <v>8.0</v>
      </c>
      <c r="K2081" s="5">
        <v>10.0</v>
      </c>
      <c r="L2081" s="5">
        <v>24.0</v>
      </c>
      <c r="M2081" s="5">
        <v>16.0</v>
      </c>
      <c r="N2081" s="5">
        <v>80.0</v>
      </c>
    </row>
    <row r="2082" ht="14.25" customHeight="1">
      <c r="A2082" s="5">
        <v>2080.0</v>
      </c>
      <c r="B2082" s="5" t="s">
        <v>2098</v>
      </c>
      <c r="C2082" s="6">
        <v>1.4846904317708334E7</v>
      </c>
      <c r="D2082" s="6">
        <v>1.4507976557291666E7</v>
      </c>
      <c r="E2082" s="6">
        <v>8769596.268229166</v>
      </c>
      <c r="F2082" s="6">
        <v>1.3904141276041666E7</v>
      </c>
      <c r="G2082" s="5" t="s">
        <v>18</v>
      </c>
      <c r="H2082" s="5">
        <v>23.0</v>
      </c>
      <c r="I2082" s="5">
        <v>20.0</v>
      </c>
      <c r="J2082" s="5">
        <v>17.0</v>
      </c>
      <c r="K2082" s="5">
        <v>23.0</v>
      </c>
      <c r="L2082" s="5">
        <v>56.0</v>
      </c>
      <c r="M2082" s="5">
        <v>50.0</v>
      </c>
      <c r="N2082" s="5">
        <v>212.0</v>
      </c>
    </row>
    <row r="2083" ht="14.25" customHeight="1">
      <c r="A2083" s="5">
        <v>2081.0</v>
      </c>
      <c r="B2083" s="5" t="s">
        <v>2099</v>
      </c>
      <c r="C2083" s="6">
        <v>3.124525663326823E8</v>
      </c>
      <c r="D2083" s="6">
        <v>1.7735140331770834E8</v>
      </c>
      <c r="E2083" s="6">
        <v>2.4125147020475268E8</v>
      </c>
      <c r="F2083" s="6">
        <v>2.0736325905810568E8</v>
      </c>
      <c r="G2083" s="5" t="s">
        <v>18</v>
      </c>
      <c r="H2083" s="5">
        <v>62.0</v>
      </c>
      <c r="I2083" s="5">
        <v>51.0</v>
      </c>
      <c r="J2083" s="5">
        <v>62.0</v>
      </c>
      <c r="K2083" s="5">
        <v>55.0</v>
      </c>
      <c r="L2083" s="5">
        <v>153.0</v>
      </c>
      <c r="M2083" s="5">
        <v>162.0</v>
      </c>
      <c r="N2083" s="5">
        <v>631.0</v>
      </c>
    </row>
    <row r="2084" ht="14.25" customHeight="1">
      <c r="A2084" s="5">
        <v>2082.0</v>
      </c>
      <c r="B2084" s="5" t="s">
        <v>2100</v>
      </c>
      <c r="C2084" s="6">
        <v>842467.6041666666</v>
      </c>
      <c r="D2084" s="6">
        <v>1470122.6666666667</v>
      </c>
      <c r="E2084" s="6">
        <v>1198450.5</v>
      </c>
      <c r="F2084" s="6">
        <v>928733.5104166666</v>
      </c>
      <c r="G2084" s="5" t="s">
        <v>18</v>
      </c>
      <c r="H2084" s="5">
        <v>3.0</v>
      </c>
      <c r="I2084" s="5">
        <v>3.0</v>
      </c>
      <c r="J2084" s="5">
        <v>3.0</v>
      </c>
      <c r="K2084" s="5">
        <v>4.0</v>
      </c>
      <c r="L2084" s="5">
        <v>9.0</v>
      </c>
      <c r="M2084" s="5">
        <v>9.0</v>
      </c>
      <c r="N2084" s="5">
        <v>36.0</v>
      </c>
    </row>
    <row r="2085" ht="14.25" customHeight="1">
      <c r="A2085" s="5">
        <v>2083.0</v>
      </c>
      <c r="B2085" s="5" t="s">
        <v>2101</v>
      </c>
      <c r="C2085" s="6">
        <v>1.70480160625E7</v>
      </c>
      <c r="D2085" s="6">
        <v>1.10393478763021E7</v>
      </c>
      <c r="E2085" s="6">
        <v>1.1699371512369767E7</v>
      </c>
      <c r="F2085" s="6">
        <v>1.3788883691406267E7</v>
      </c>
      <c r="G2085" s="5" t="s">
        <v>18</v>
      </c>
      <c r="H2085" s="5">
        <v>61.0</v>
      </c>
      <c r="I2085" s="5">
        <v>44.0</v>
      </c>
      <c r="J2085" s="5">
        <v>52.0</v>
      </c>
      <c r="K2085" s="5">
        <v>54.0</v>
      </c>
      <c r="L2085" s="5">
        <v>126.0</v>
      </c>
      <c r="M2085" s="5">
        <v>138.0</v>
      </c>
      <c r="N2085" s="5">
        <v>550.0</v>
      </c>
    </row>
    <row r="2086" ht="14.25" customHeight="1">
      <c r="A2086" s="5">
        <v>2084.0</v>
      </c>
      <c r="B2086" s="5" t="s">
        <v>2102</v>
      </c>
      <c r="C2086" s="6">
        <v>1838983.6953125</v>
      </c>
      <c r="D2086" s="6">
        <v>2026510.4166666667</v>
      </c>
      <c r="E2086" s="6">
        <v>1830148.1458333333</v>
      </c>
      <c r="F2086" s="6">
        <v>1953425.2708333333</v>
      </c>
      <c r="G2086" s="5" t="s">
        <v>18</v>
      </c>
      <c r="H2086" s="5">
        <v>8.0</v>
      </c>
      <c r="I2086" s="5">
        <v>6.0</v>
      </c>
      <c r="J2086" s="5">
        <v>6.0</v>
      </c>
      <c r="K2086" s="5">
        <v>7.0</v>
      </c>
      <c r="L2086" s="5">
        <v>18.0</v>
      </c>
      <c r="M2086" s="5">
        <v>18.0</v>
      </c>
      <c r="N2086" s="5">
        <v>74.0</v>
      </c>
    </row>
    <row r="2087" ht="14.25" customHeight="1">
      <c r="A2087" s="5">
        <v>2085.0</v>
      </c>
      <c r="B2087" s="5" t="s">
        <v>2103</v>
      </c>
      <c r="C2087" s="6">
        <v>1780728.2285156266</v>
      </c>
      <c r="D2087" s="6">
        <v>3453562.1979166665</v>
      </c>
      <c r="E2087" s="6">
        <v>2363479.4635416665</v>
      </c>
      <c r="F2087" s="6">
        <v>2067978.9231770833</v>
      </c>
      <c r="G2087" s="5" t="s">
        <v>18</v>
      </c>
      <c r="H2087" s="5">
        <v>21.0</v>
      </c>
      <c r="I2087" s="5">
        <v>21.0</v>
      </c>
      <c r="J2087" s="5">
        <v>18.0</v>
      </c>
      <c r="K2087" s="5">
        <v>19.0</v>
      </c>
      <c r="L2087" s="5">
        <v>63.0</v>
      </c>
      <c r="M2087" s="5">
        <v>54.0</v>
      </c>
      <c r="N2087" s="5">
        <v>222.0</v>
      </c>
    </row>
    <row r="2088" ht="14.25" customHeight="1">
      <c r="A2088" s="5">
        <v>2086.0</v>
      </c>
      <c r="B2088" s="5" t="s">
        <v>2104</v>
      </c>
      <c r="C2088" s="6">
        <v>1696240.1354166667</v>
      </c>
      <c r="D2088" s="6">
        <v>1227970.1458333333</v>
      </c>
      <c r="E2088" s="6">
        <v>1157680.8541666667</v>
      </c>
      <c r="F2088" s="6">
        <v>925790.1145833334</v>
      </c>
      <c r="G2088" s="5" t="s">
        <v>18</v>
      </c>
      <c r="H2088" s="5">
        <v>6.0</v>
      </c>
      <c r="I2088" s="5">
        <v>6.0</v>
      </c>
      <c r="J2088" s="5">
        <v>6.0</v>
      </c>
      <c r="K2088" s="5">
        <v>5.0</v>
      </c>
      <c r="L2088" s="5">
        <v>18.0</v>
      </c>
      <c r="M2088" s="5">
        <v>15.0</v>
      </c>
      <c r="N2088" s="5">
        <v>66.0</v>
      </c>
    </row>
    <row r="2089" ht="14.25" customHeight="1">
      <c r="A2089" s="5">
        <v>2087.0</v>
      </c>
      <c r="B2089" s="5" t="s">
        <v>2105</v>
      </c>
      <c r="C2089" s="6">
        <v>57430.9833984375</v>
      </c>
      <c r="D2089" s="6">
        <v>45081.560546875</v>
      </c>
      <c r="E2089" s="6">
        <v>122132.8203125</v>
      </c>
      <c r="F2089" s="6">
        <v>48508.1376953125</v>
      </c>
      <c r="G2089" s="5" t="s">
        <v>18</v>
      </c>
      <c r="H2089" s="5">
        <v>5.0</v>
      </c>
      <c r="I2089" s="5">
        <v>5.0</v>
      </c>
      <c r="J2089" s="5">
        <v>5.0</v>
      </c>
      <c r="K2089" s="5">
        <v>5.0</v>
      </c>
      <c r="L2089" s="5">
        <v>9.0</v>
      </c>
      <c r="M2089" s="5">
        <v>13.0</v>
      </c>
      <c r="N2089" s="5">
        <v>38.0</v>
      </c>
    </row>
    <row r="2090" ht="14.25" customHeight="1">
      <c r="A2090" s="5">
        <v>2088.0</v>
      </c>
      <c r="B2090" s="5" t="s">
        <v>2106</v>
      </c>
      <c r="C2090" s="6">
        <v>683831.9518229184</v>
      </c>
      <c r="D2090" s="6">
        <v>1810265.78125</v>
      </c>
      <c r="E2090" s="6">
        <v>137834.3125</v>
      </c>
      <c r="F2090" s="6">
        <v>207339.974609375</v>
      </c>
      <c r="G2090" s="5" t="s">
        <v>18</v>
      </c>
      <c r="H2090" s="5">
        <v>12.0</v>
      </c>
      <c r="I2090" s="5">
        <v>12.0</v>
      </c>
      <c r="J2090" s="5">
        <v>5.0</v>
      </c>
      <c r="K2090" s="5">
        <v>9.0</v>
      </c>
      <c r="L2090" s="5">
        <v>31.0</v>
      </c>
      <c r="M2090" s="5">
        <v>15.0</v>
      </c>
      <c r="N2090" s="5">
        <v>78.0</v>
      </c>
    </row>
    <row r="2091" ht="14.25" customHeight="1">
      <c r="A2091" s="5">
        <v>2089.0</v>
      </c>
      <c r="B2091" s="5" t="s">
        <v>2107</v>
      </c>
      <c r="C2091" s="6">
        <v>275415.8359375</v>
      </c>
      <c r="D2091" s="6">
        <v>632622.90625</v>
      </c>
      <c r="E2091" s="6">
        <v>252372.625</v>
      </c>
      <c r="F2091" s="6">
        <v>294824.65625</v>
      </c>
      <c r="G2091" s="5" t="s">
        <v>18</v>
      </c>
      <c r="H2091" s="5">
        <v>6.0</v>
      </c>
      <c r="I2091" s="5">
        <v>9.0</v>
      </c>
      <c r="J2091" s="5">
        <v>5.0</v>
      </c>
      <c r="K2091" s="5">
        <v>6.0</v>
      </c>
      <c r="L2091" s="5">
        <v>18.0</v>
      </c>
      <c r="M2091" s="5">
        <v>15.0</v>
      </c>
      <c r="N2091" s="5">
        <v>66.0</v>
      </c>
    </row>
    <row r="2092" ht="14.25" customHeight="1">
      <c r="A2092" s="5">
        <v>2090.0</v>
      </c>
      <c r="B2092" s="5" t="s">
        <v>2108</v>
      </c>
      <c r="C2092" s="6">
        <v>117848.56640625</v>
      </c>
      <c r="D2092" s="6">
        <v>301181.662109375</v>
      </c>
      <c r="E2092" s="6">
        <v>177901.725423177</v>
      </c>
      <c r="F2092" s="6">
        <v>239215.11783854166</v>
      </c>
      <c r="G2092" s="5" t="s">
        <v>18</v>
      </c>
      <c r="H2092" s="5">
        <v>6.0</v>
      </c>
      <c r="I2092" s="5">
        <v>9.0</v>
      </c>
      <c r="J2092" s="5">
        <v>8.0</v>
      </c>
      <c r="K2092" s="5">
        <v>10.0</v>
      </c>
      <c r="L2092" s="5">
        <v>18.0</v>
      </c>
      <c r="M2092" s="5">
        <v>22.0</v>
      </c>
      <c r="N2092" s="5">
        <v>84.0</v>
      </c>
    </row>
    <row r="2093" ht="14.25" customHeight="1">
      <c r="A2093" s="5">
        <v>2091.0</v>
      </c>
      <c r="B2093" s="5" t="s">
        <v>2109</v>
      </c>
      <c r="C2093" s="6">
        <v>50737.0</v>
      </c>
      <c r="D2093" s="6">
        <v>52964.0703125</v>
      </c>
      <c r="E2093" s="6" t="e">
        <v>#DIV/0!</v>
      </c>
      <c r="F2093" s="6">
        <v>65651.99088541667</v>
      </c>
      <c r="G2093" s="5" t="s">
        <v>16</v>
      </c>
      <c r="H2093" s="5">
        <v>1.0</v>
      </c>
      <c r="I2093" s="5">
        <v>1.0</v>
      </c>
      <c r="J2093" s="5">
        <v>0.0</v>
      </c>
      <c r="K2093" s="5">
        <v>3.0</v>
      </c>
      <c r="L2093" s="5">
        <v>1.0</v>
      </c>
      <c r="M2093" s="5">
        <v>0.0</v>
      </c>
      <c r="N2093" s="5">
        <v>6.0</v>
      </c>
    </row>
    <row r="2094" ht="14.25" customHeight="1">
      <c r="A2094" s="5">
        <v>2092.0</v>
      </c>
      <c r="B2094" s="5" t="s">
        <v>2110</v>
      </c>
      <c r="C2094" s="6">
        <v>273325.1223958333</v>
      </c>
      <c r="D2094" s="6">
        <v>40034.552734375</v>
      </c>
      <c r="E2094" s="6">
        <v>391899.3958333333</v>
      </c>
      <c r="F2094" s="6">
        <v>43898.764322916664</v>
      </c>
      <c r="G2094" s="5" t="s">
        <v>21</v>
      </c>
      <c r="H2094" s="5">
        <v>14.0</v>
      </c>
      <c r="I2094" s="5">
        <v>2.0</v>
      </c>
      <c r="J2094" s="5">
        <v>12.0</v>
      </c>
      <c r="K2094" s="5">
        <v>4.0</v>
      </c>
      <c r="L2094" s="5">
        <v>6.0</v>
      </c>
      <c r="M2094" s="5">
        <v>9.0</v>
      </c>
      <c r="N2094" s="5">
        <v>51.0</v>
      </c>
    </row>
    <row r="2095" ht="14.25" customHeight="1">
      <c r="A2095" s="5">
        <v>2093.0</v>
      </c>
      <c r="B2095" s="5" t="s">
        <v>2111</v>
      </c>
      <c r="C2095" s="6">
        <v>55440.291666666664</v>
      </c>
      <c r="D2095" s="6">
        <v>37065.384114583336</v>
      </c>
      <c r="E2095" s="6" t="e">
        <v>#DIV/0!</v>
      </c>
      <c r="F2095" s="6">
        <v>135450.63411458334</v>
      </c>
      <c r="G2095" s="5" t="s">
        <v>21</v>
      </c>
      <c r="H2095" s="5">
        <v>3.0</v>
      </c>
      <c r="I2095" s="5">
        <v>3.0</v>
      </c>
      <c r="J2095" s="5">
        <v>0.0</v>
      </c>
      <c r="K2095" s="5">
        <v>5.0</v>
      </c>
      <c r="L2095" s="5">
        <v>9.0</v>
      </c>
      <c r="M2095" s="5">
        <v>0.0</v>
      </c>
      <c r="N2095" s="5">
        <v>18.0</v>
      </c>
    </row>
    <row r="2096" ht="14.25" customHeight="1">
      <c r="A2096" s="5">
        <v>2094.0</v>
      </c>
      <c r="B2096" s="5" t="s">
        <v>2112</v>
      </c>
      <c r="C2096" s="6">
        <v>3999501.7916666665</v>
      </c>
      <c r="D2096" s="6">
        <v>2159492.7265625</v>
      </c>
      <c r="E2096" s="6">
        <v>2767681.1500651035</v>
      </c>
      <c r="F2096" s="6">
        <v>3299569.4127604165</v>
      </c>
      <c r="G2096" s="5" t="s">
        <v>18</v>
      </c>
      <c r="H2096" s="5">
        <v>31.0</v>
      </c>
      <c r="I2096" s="5">
        <v>22.0</v>
      </c>
      <c r="J2096" s="5">
        <v>26.0</v>
      </c>
      <c r="K2096" s="5">
        <v>28.0</v>
      </c>
      <c r="L2096" s="5">
        <v>60.0</v>
      </c>
      <c r="M2096" s="5">
        <v>78.0</v>
      </c>
      <c r="N2096" s="5">
        <v>282.0</v>
      </c>
    </row>
    <row r="2097" ht="14.25" customHeight="1">
      <c r="A2097" s="5">
        <v>2095.0</v>
      </c>
      <c r="B2097" s="5" t="s">
        <v>2113</v>
      </c>
      <c r="C2097" s="6">
        <v>302648.623046875</v>
      </c>
      <c r="D2097" s="6">
        <v>227876.50520833334</v>
      </c>
      <c r="E2097" s="6">
        <v>272088.5703125</v>
      </c>
      <c r="F2097" s="6">
        <v>621744.6848958334</v>
      </c>
      <c r="G2097" s="5" t="s">
        <v>18</v>
      </c>
      <c r="H2097" s="5">
        <v>10.0</v>
      </c>
      <c r="I2097" s="5">
        <v>6.0</v>
      </c>
      <c r="J2097" s="5">
        <v>7.0</v>
      </c>
      <c r="K2097" s="5">
        <v>11.0</v>
      </c>
      <c r="L2097" s="5">
        <v>18.0</v>
      </c>
      <c r="M2097" s="5">
        <v>19.0</v>
      </c>
      <c r="N2097" s="5">
        <v>83.0</v>
      </c>
    </row>
    <row r="2098" ht="14.25" customHeight="1">
      <c r="A2098" s="5">
        <v>2096.0</v>
      </c>
      <c r="B2098" s="5" t="s">
        <v>2114</v>
      </c>
      <c r="C2098" s="6">
        <v>1522346.0</v>
      </c>
      <c r="D2098" s="6">
        <v>927417.0859375</v>
      </c>
      <c r="E2098" s="6">
        <v>1350885.390625</v>
      </c>
      <c r="F2098" s="6">
        <v>880208.9921875</v>
      </c>
      <c r="G2098" s="5" t="s">
        <v>18</v>
      </c>
      <c r="H2098" s="5">
        <v>11.0</v>
      </c>
      <c r="I2098" s="5">
        <v>9.0</v>
      </c>
      <c r="J2098" s="5">
        <v>9.0</v>
      </c>
      <c r="K2098" s="5">
        <v>9.0</v>
      </c>
      <c r="L2098" s="5">
        <v>27.0</v>
      </c>
      <c r="M2098" s="5">
        <v>27.0</v>
      </c>
      <c r="N2098" s="5">
        <v>108.0</v>
      </c>
    </row>
    <row r="2099" ht="14.25" customHeight="1">
      <c r="A2099" s="5">
        <v>2097.0</v>
      </c>
      <c r="B2099" s="5" t="s">
        <v>2115</v>
      </c>
      <c r="C2099" s="6">
        <v>1226540.0729166667</v>
      </c>
      <c r="D2099" s="6">
        <v>1388199.75</v>
      </c>
      <c r="E2099" s="6">
        <v>992395.0833333334</v>
      </c>
      <c r="F2099" s="6">
        <v>1643694.3541666667</v>
      </c>
      <c r="G2099" s="5" t="s">
        <v>18</v>
      </c>
      <c r="H2099" s="5">
        <v>6.0</v>
      </c>
      <c r="I2099" s="5">
        <v>5.0</v>
      </c>
      <c r="J2099" s="5">
        <v>6.0</v>
      </c>
      <c r="K2099" s="5">
        <v>6.0</v>
      </c>
      <c r="L2099" s="5">
        <v>15.0</v>
      </c>
      <c r="M2099" s="5">
        <v>18.0</v>
      </c>
      <c r="N2099" s="5">
        <v>66.0</v>
      </c>
    </row>
    <row r="2100" ht="14.25" customHeight="1">
      <c r="A2100" s="5">
        <v>2098.0</v>
      </c>
      <c r="B2100" s="5" t="s">
        <v>2116</v>
      </c>
      <c r="C2100" s="6">
        <v>703933.9817708334</v>
      </c>
      <c r="D2100" s="6">
        <v>1010069.4817708334</v>
      </c>
      <c r="E2100" s="6">
        <v>866213.0934244794</v>
      </c>
      <c r="F2100" s="6">
        <v>1095244.3072916667</v>
      </c>
      <c r="G2100" s="5" t="s">
        <v>18</v>
      </c>
      <c r="H2100" s="5">
        <v>11.0</v>
      </c>
      <c r="I2100" s="5">
        <v>12.0</v>
      </c>
      <c r="J2100" s="5">
        <v>13.0</v>
      </c>
      <c r="K2100" s="5">
        <v>12.0</v>
      </c>
      <c r="L2100" s="5">
        <v>33.0</v>
      </c>
      <c r="M2100" s="5">
        <v>36.0</v>
      </c>
      <c r="N2100" s="5">
        <v>138.0</v>
      </c>
    </row>
    <row r="2101" ht="14.25" customHeight="1">
      <c r="A2101" s="5">
        <v>2099.0</v>
      </c>
      <c r="B2101" s="5" t="s">
        <v>2117</v>
      </c>
      <c r="C2101" s="6">
        <v>712054.1354166666</v>
      </c>
      <c r="D2101" s="6">
        <v>1438001.7942708333</v>
      </c>
      <c r="E2101" s="6">
        <v>833574.3756510416</v>
      </c>
      <c r="F2101" s="6">
        <v>1551384.9778645833</v>
      </c>
      <c r="G2101" s="5" t="s">
        <v>18</v>
      </c>
      <c r="H2101" s="5">
        <v>11.0</v>
      </c>
      <c r="I2101" s="5">
        <v>13.0</v>
      </c>
      <c r="J2101" s="5">
        <v>11.0</v>
      </c>
      <c r="K2101" s="5">
        <v>16.0</v>
      </c>
      <c r="L2101" s="5">
        <v>33.0</v>
      </c>
      <c r="M2101" s="5">
        <v>33.0</v>
      </c>
      <c r="N2101" s="5">
        <v>129.0</v>
      </c>
    </row>
    <row r="2102" ht="14.25" customHeight="1">
      <c r="A2102" s="5">
        <v>2100.0</v>
      </c>
      <c r="B2102" s="5" t="s">
        <v>2118</v>
      </c>
      <c r="C2102" s="6">
        <v>2994719.067220053</v>
      </c>
      <c r="D2102" s="6">
        <v>4366464.919759113</v>
      </c>
      <c r="E2102" s="6">
        <v>2580202.8203125</v>
      </c>
      <c r="F2102" s="6">
        <v>4164576.0729166665</v>
      </c>
      <c r="G2102" s="5" t="s">
        <v>18</v>
      </c>
      <c r="H2102" s="5">
        <v>20.0</v>
      </c>
      <c r="I2102" s="5">
        <v>21.0</v>
      </c>
      <c r="J2102" s="5">
        <v>18.0</v>
      </c>
      <c r="K2102" s="5">
        <v>21.0</v>
      </c>
      <c r="L2102" s="5">
        <v>57.0</v>
      </c>
      <c r="M2102" s="5">
        <v>48.0</v>
      </c>
      <c r="N2102" s="5">
        <v>207.0</v>
      </c>
    </row>
    <row r="2103" ht="14.25" customHeight="1">
      <c r="A2103" s="5">
        <v>2101.0</v>
      </c>
      <c r="B2103" s="5" t="s">
        <v>2119</v>
      </c>
      <c r="C2103" s="6">
        <v>1939783.0839843766</v>
      </c>
      <c r="D2103" s="6">
        <v>2507366.1197916665</v>
      </c>
      <c r="E2103" s="6">
        <v>1586681.4355468734</v>
      </c>
      <c r="F2103" s="6">
        <v>2866701.9453125</v>
      </c>
      <c r="G2103" s="5" t="s">
        <v>18</v>
      </c>
      <c r="H2103" s="5">
        <v>22.0</v>
      </c>
      <c r="I2103" s="5">
        <v>20.0</v>
      </c>
      <c r="J2103" s="5">
        <v>17.0</v>
      </c>
      <c r="K2103" s="5">
        <v>21.0</v>
      </c>
      <c r="L2103" s="5">
        <v>52.0</v>
      </c>
      <c r="M2103" s="5">
        <v>45.0</v>
      </c>
      <c r="N2103" s="5">
        <v>200.0</v>
      </c>
    </row>
    <row r="2104" ht="14.25" customHeight="1">
      <c r="A2104" s="5">
        <v>2102.0</v>
      </c>
      <c r="B2104" s="5" t="s">
        <v>2120</v>
      </c>
      <c r="C2104" s="6">
        <v>6433294.958333333</v>
      </c>
      <c r="D2104" s="6">
        <v>2914865.6171875</v>
      </c>
      <c r="E2104" s="6">
        <v>4522996.794270833</v>
      </c>
      <c r="F2104" s="6">
        <v>3873448.234375</v>
      </c>
      <c r="G2104" s="5" t="s">
        <v>18</v>
      </c>
      <c r="H2104" s="5">
        <v>26.0</v>
      </c>
      <c r="I2104" s="5">
        <v>22.0</v>
      </c>
      <c r="J2104" s="5">
        <v>26.0</v>
      </c>
      <c r="K2104" s="5">
        <v>25.0</v>
      </c>
      <c r="L2104" s="5">
        <v>66.0</v>
      </c>
      <c r="M2104" s="5">
        <v>73.0</v>
      </c>
      <c r="N2104" s="5">
        <v>280.0</v>
      </c>
    </row>
    <row r="2105" ht="14.25" customHeight="1">
      <c r="A2105" s="5">
        <v>2103.0</v>
      </c>
      <c r="B2105" s="5" t="s">
        <v>2121</v>
      </c>
      <c r="C2105" s="6">
        <v>2068921.4628906269</v>
      </c>
      <c r="D2105" s="6">
        <v>1602404.0110677069</v>
      </c>
      <c r="E2105" s="6">
        <v>1901685.8181813566</v>
      </c>
      <c r="F2105" s="6">
        <v>1274833.703125</v>
      </c>
      <c r="G2105" s="5" t="s">
        <v>18</v>
      </c>
      <c r="H2105" s="5">
        <v>28.0</v>
      </c>
      <c r="I2105" s="5">
        <v>16.0</v>
      </c>
      <c r="J2105" s="5">
        <v>23.0</v>
      </c>
      <c r="K2105" s="5">
        <v>18.0</v>
      </c>
      <c r="L2105" s="5">
        <v>48.0</v>
      </c>
      <c r="M2105" s="5">
        <v>54.0</v>
      </c>
      <c r="N2105" s="5">
        <v>209.0</v>
      </c>
    </row>
    <row r="2106" ht="14.25" customHeight="1">
      <c r="A2106" s="5">
        <v>2104.0</v>
      </c>
      <c r="B2106" s="5" t="s">
        <v>2122</v>
      </c>
      <c r="C2106" s="6">
        <v>1050238.4103190133</v>
      </c>
      <c r="D2106" s="6">
        <v>783383.9505208334</v>
      </c>
      <c r="E2106" s="6">
        <v>335367.7200520833</v>
      </c>
      <c r="F2106" s="6">
        <v>581301.9869791666</v>
      </c>
      <c r="G2106" s="5" t="s">
        <v>18</v>
      </c>
      <c r="H2106" s="5">
        <v>15.0</v>
      </c>
      <c r="I2106" s="5">
        <v>12.0</v>
      </c>
      <c r="J2106" s="5">
        <v>11.0</v>
      </c>
      <c r="K2106" s="5">
        <v>12.0</v>
      </c>
      <c r="L2106" s="5">
        <v>36.0</v>
      </c>
      <c r="M2106" s="5">
        <v>33.0</v>
      </c>
      <c r="N2106" s="5">
        <v>138.0</v>
      </c>
    </row>
    <row r="2107" ht="14.25" customHeight="1">
      <c r="A2107" s="5">
        <v>2105.0</v>
      </c>
      <c r="B2107" s="5" t="s">
        <v>2123</v>
      </c>
      <c r="C2107" s="6">
        <v>96531.39908854167</v>
      </c>
      <c r="D2107" s="6">
        <v>89459.7734375</v>
      </c>
      <c r="E2107" s="6">
        <v>169235.4296875</v>
      </c>
      <c r="F2107" s="6">
        <v>78025.19661458333</v>
      </c>
      <c r="G2107" s="5" t="s">
        <v>18</v>
      </c>
      <c r="H2107" s="5">
        <v>5.0</v>
      </c>
      <c r="I2107" s="5">
        <v>6.0</v>
      </c>
      <c r="J2107" s="5">
        <v>7.0</v>
      </c>
      <c r="K2107" s="5">
        <v>6.0</v>
      </c>
      <c r="L2107" s="5">
        <v>15.0</v>
      </c>
      <c r="M2107" s="5">
        <v>10.0</v>
      </c>
      <c r="N2107" s="5">
        <v>46.0</v>
      </c>
    </row>
    <row r="2108" ht="14.25" customHeight="1">
      <c r="A2108" s="5">
        <v>2106.0</v>
      </c>
      <c r="B2108" s="5" t="s">
        <v>2124</v>
      </c>
      <c r="C2108" s="6">
        <v>7297369.493570964</v>
      </c>
      <c r="D2108" s="6">
        <v>1.0668876229166666E7</v>
      </c>
      <c r="E2108" s="6">
        <v>8285588.091145833</v>
      </c>
      <c r="F2108" s="6">
        <v>9292273.645833334</v>
      </c>
      <c r="G2108" s="5" t="s">
        <v>18</v>
      </c>
      <c r="H2108" s="5">
        <v>26.0</v>
      </c>
      <c r="I2108" s="5">
        <v>24.0</v>
      </c>
      <c r="J2108" s="5">
        <v>24.0</v>
      </c>
      <c r="K2108" s="5">
        <v>24.0</v>
      </c>
      <c r="L2108" s="5">
        <v>72.0</v>
      </c>
      <c r="M2108" s="5">
        <v>69.0</v>
      </c>
      <c r="N2108" s="5">
        <v>284.0</v>
      </c>
    </row>
    <row r="2109" ht="14.25" customHeight="1">
      <c r="A2109" s="5">
        <v>2107.0</v>
      </c>
      <c r="B2109" s="5" t="s">
        <v>2125</v>
      </c>
      <c r="C2109" s="6">
        <v>249741.22591145834</v>
      </c>
      <c r="D2109" s="6">
        <v>145151.0388997396</v>
      </c>
      <c r="E2109" s="6">
        <v>359074.3255208333</v>
      </c>
      <c r="F2109" s="6">
        <v>688374.6809895834</v>
      </c>
      <c r="G2109" s="5" t="s">
        <v>21</v>
      </c>
      <c r="H2109" s="5">
        <v>7.0</v>
      </c>
      <c r="I2109" s="5">
        <v>5.0</v>
      </c>
      <c r="J2109" s="5">
        <v>8.0</v>
      </c>
      <c r="K2109" s="5">
        <v>14.0</v>
      </c>
      <c r="L2109" s="5">
        <v>6.0</v>
      </c>
      <c r="M2109" s="5">
        <v>16.0</v>
      </c>
      <c r="N2109" s="5">
        <v>50.0</v>
      </c>
    </row>
    <row r="2110" ht="14.25" customHeight="1">
      <c r="A2110" s="5">
        <v>2108.0</v>
      </c>
      <c r="B2110" s="5" t="s">
        <v>2126</v>
      </c>
      <c r="C2110" s="6">
        <v>1975718.5143229167</v>
      </c>
      <c r="D2110" s="6">
        <v>2102741.0442708335</v>
      </c>
      <c r="E2110" s="6">
        <v>1808672.1770833333</v>
      </c>
      <c r="F2110" s="6">
        <v>1704226.6302083333</v>
      </c>
      <c r="G2110" s="5" t="s">
        <v>18</v>
      </c>
      <c r="H2110" s="5">
        <v>18.0</v>
      </c>
      <c r="I2110" s="5">
        <v>17.0</v>
      </c>
      <c r="J2110" s="5">
        <v>17.0</v>
      </c>
      <c r="K2110" s="5">
        <v>19.0</v>
      </c>
      <c r="L2110" s="5">
        <v>46.0</v>
      </c>
      <c r="M2110" s="5">
        <v>51.0</v>
      </c>
      <c r="N2110" s="5">
        <v>194.0</v>
      </c>
    </row>
    <row r="2111" ht="14.25" customHeight="1">
      <c r="A2111" s="5">
        <v>2109.0</v>
      </c>
      <c r="B2111" s="5" t="s">
        <v>2127</v>
      </c>
      <c r="C2111" s="6">
        <v>689943.456705729</v>
      </c>
      <c r="D2111" s="6">
        <v>334930.9166666667</v>
      </c>
      <c r="E2111" s="6">
        <v>432557.7239583333</v>
      </c>
      <c r="F2111" s="6">
        <v>379654.7057291667</v>
      </c>
      <c r="G2111" s="5" t="s">
        <v>18</v>
      </c>
      <c r="H2111" s="5">
        <v>15.0</v>
      </c>
      <c r="I2111" s="5">
        <v>8.0</v>
      </c>
      <c r="J2111" s="5">
        <v>10.0</v>
      </c>
      <c r="K2111" s="5">
        <v>12.0</v>
      </c>
      <c r="L2111" s="5">
        <v>24.0</v>
      </c>
      <c r="M2111" s="5">
        <v>27.0</v>
      </c>
      <c r="N2111" s="5">
        <v>105.0</v>
      </c>
    </row>
    <row r="2112" ht="14.25" customHeight="1">
      <c r="A2112" s="5">
        <v>2110.0</v>
      </c>
      <c r="B2112" s="5" t="s">
        <v>2128</v>
      </c>
      <c r="C2112" s="6">
        <v>21530.8583984375</v>
      </c>
      <c r="D2112" s="6" t="e">
        <v>#DIV/0!</v>
      </c>
      <c r="E2112" s="6" t="e">
        <v>#DIV/0!</v>
      </c>
      <c r="F2112" s="6" t="e">
        <v>#DIV/0!</v>
      </c>
      <c r="G2112" s="5" t="s">
        <v>33</v>
      </c>
      <c r="H2112" s="5">
        <v>2.0</v>
      </c>
      <c r="I2112" s="5">
        <v>0.0</v>
      </c>
      <c r="J2112" s="5">
        <v>0.0</v>
      </c>
      <c r="K2112" s="5">
        <v>0.0</v>
      </c>
      <c r="L2112" s="5">
        <v>0.0</v>
      </c>
      <c r="M2112" s="5">
        <v>0.0</v>
      </c>
      <c r="N2112" s="5">
        <v>0.0</v>
      </c>
    </row>
    <row r="2113" ht="14.25" customHeight="1">
      <c r="A2113" s="5">
        <v>2111.0</v>
      </c>
      <c r="B2113" s="5" t="s">
        <v>2129</v>
      </c>
      <c r="C2113" s="6">
        <v>4427031.467447917</v>
      </c>
      <c r="D2113" s="6">
        <v>3871001.4401041665</v>
      </c>
      <c r="E2113" s="6">
        <v>3656704.22314453</v>
      </c>
      <c r="F2113" s="6">
        <v>4565488.471354167</v>
      </c>
      <c r="G2113" s="5" t="s">
        <v>18</v>
      </c>
      <c r="H2113" s="5">
        <v>32.0</v>
      </c>
      <c r="I2113" s="5">
        <v>30.0</v>
      </c>
      <c r="J2113" s="5">
        <v>29.0</v>
      </c>
      <c r="K2113" s="5">
        <v>33.0</v>
      </c>
      <c r="L2113" s="5">
        <v>79.0</v>
      </c>
      <c r="M2113" s="5">
        <v>75.0</v>
      </c>
      <c r="N2113" s="5">
        <v>306.0</v>
      </c>
    </row>
    <row r="2114" ht="14.25" customHeight="1">
      <c r="A2114" s="5">
        <v>2112.0</v>
      </c>
      <c r="B2114" s="5" t="s">
        <v>2130</v>
      </c>
      <c r="C2114" s="6">
        <v>2291284.9270833335</v>
      </c>
      <c r="D2114" s="6">
        <v>1686899.43359375</v>
      </c>
      <c r="E2114" s="6">
        <v>1912336.09765625</v>
      </c>
      <c r="F2114" s="6">
        <v>1735432.7864583333</v>
      </c>
      <c r="G2114" s="5" t="s">
        <v>18</v>
      </c>
      <c r="H2114" s="5">
        <v>15.0</v>
      </c>
      <c r="I2114" s="5">
        <v>11.0</v>
      </c>
      <c r="J2114" s="5">
        <v>15.0</v>
      </c>
      <c r="K2114" s="5">
        <v>12.0</v>
      </c>
      <c r="L2114" s="5">
        <v>31.0</v>
      </c>
      <c r="M2114" s="5">
        <v>35.0</v>
      </c>
      <c r="N2114" s="5">
        <v>135.0</v>
      </c>
    </row>
    <row r="2115" ht="14.25" customHeight="1">
      <c r="A2115" s="5">
        <v>2113.0</v>
      </c>
      <c r="B2115" s="5" t="s">
        <v>2131</v>
      </c>
      <c r="C2115" s="6">
        <v>493332.3763020833</v>
      </c>
      <c r="D2115" s="6">
        <v>845773.7421875</v>
      </c>
      <c r="E2115" s="6">
        <v>271717.0709635417</v>
      </c>
      <c r="F2115" s="6">
        <v>440381.5455729167</v>
      </c>
      <c r="G2115" s="5" t="s">
        <v>18</v>
      </c>
      <c r="H2115" s="5">
        <v>15.0</v>
      </c>
      <c r="I2115" s="5">
        <v>16.0</v>
      </c>
      <c r="J2115" s="5">
        <v>13.0</v>
      </c>
      <c r="K2115" s="5">
        <v>17.0</v>
      </c>
      <c r="L2115" s="5">
        <v>42.0</v>
      </c>
      <c r="M2115" s="5">
        <v>39.0</v>
      </c>
      <c r="N2115" s="5">
        <v>166.0</v>
      </c>
    </row>
    <row r="2116" ht="14.25" customHeight="1">
      <c r="A2116" s="5">
        <v>2114.0</v>
      </c>
      <c r="B2116" s="5" t="s">
        <v>2132</v>
      </c>
      <c r="C2116" s="6">
        <v>4233772.973958333</v>
      </c>
      <c r="D2116" s="6">
        <v>2980064.625</v>
      </c>
      <c r="E2116" s="6">
        <v>3110102.1536458335</v>
      </c>
      <c r="F2116" s="6">
        <v>3820638.02246094</v>
      </c>
      <c r="G2116" s="5" t="s">
        <v>18</v>
      </c>
      <c r="H2116" s="5">
        <v>19.0</v>
      </c>
      <c r="I2116" s="5">
        <v>15.0</v>
      </c>
      <c r="J2116" s="5">
        <v>14.0</v>
      </c>
      <c r="K2116" s="5">
        <v>23.0</v>
      </c>
      <c r="L2116" s="5">
        <v>45.0</v>
      </c>
      <c r="M2116" s="5">
        <v>42.0</v>
      </c>
      <c r="N2116" s="5">
        <v>178.0</v>
      </c>
    </row>
    <row r="2117" ht="14.25" customHeight="1">
      <c r="A2117" s="5">
        <v>2115.0</v>
      </c>
      <c r="B2117" s="5" t="s">
        <v>2133</v>
      </c>
      <c r="C2117" s="6">
        <v>1111984.33984375</v>
      </c>
      <c r="D2117" s="6">
        <v>1135370.328125</v>
      </c>
      <c r="E2117" s="6">
        <v>1137733.328125</v>
      </c>
      <c r="F2117" s="6">
        <v>1029170.8125</v>
      </c>
      <c r="G2117" s="5" t="s">
        <v>18</v>
      </c>
      <c r="H2117" s="5">
        <v>13.0</v>
      </c>
      <c r="I2117" s="5">
        <v>13.0</v>
      </c>
      <c r="J2117" s="5">
        <v>12.0</v>
      </c>
      <c r="K2117" s="5">
        <v>12.0</v>
      </c>
      <c r="L2117" s="5">
        <v>37.0</v>
      </c>
      <c r="M2117" s="5">
        <v>36.0</v>
      </c>
      <c r="N2117" s="5">
        <v>144.0</v>
      </c>
    </row>
    <row r="2118" ht="14.25" customHeight="1">
      <c r="A2118" s="5">
        <v>2116.0</v>
      </c>
      <c r="B2118" s="5" t="s">
        <v>2134</v>
      </c>
      <c r="C2118" s="6">
        <v>1854202.8828125</v>
      </c>
      <c r="D2118" s="6">
        <v>1011932.1614583334</v>
      </c>
      <c r="E2118" s="6">
        <v>1060438.828125</v>
      </c>
      <c r="F2118" s="6">
        <v>1430692.7421875</v>
      </c>
      <c r="G2118" s="5" t="s">
        <v>18</v>
      </c>
      <c r="H2118" s="5">
        <v>15.0</v>
      </c>
      <c r="I2118" s="5">
        <v>7.0</v>
      </c>
      <c r="J2118" s="5">
        <v>10.0</v>
      </c>
      <c r="K2118" s="5">
        <v>10.0</v>
      </c>
      <c r="L2118" s="5">
        <v>21.0</v>
      </c>
      <c r="M2118" s="5">
        <v>24.0</v>
      </c>
      <c r="N2118" s="5">
        <v>98.0</v>
      </c>
    </row>
    <row r="2119" ht="14.25" customHeight="1">
      <c r="A2119" s="5">
        <v>2117.0</v>
      </c>
      <c r="B2119" s="5" t="s">
        <v>2135</v>
      </c>
      <c r="C2119" s="6">
        <v>858291.4622395834</v>
      </c>
      <c r="D2119" s="6">
        <v>413600.6653645833</v>
      </c>
      <c r="E2119" s="6">
        <v>374227.736328125</v>
      </c>
      <c r="F2119" s="6">
        <v>685607.73046875</v>
      </c>
      <c r="G2119" s="5" t="s">
        <v>18</v>
      </c>
      <c r="H2119" s="5">
        <v>14.0</v>
      </c>
      <c r="I2119" s="5">
        <v>7.0</v>
      </c>
      <c r="J2119" s="5">
        <v>8.0</v>
      </c>
      <c r="K2119" s="5">
        <v>14.0</v>
      </c>
      <c r="L2119" s="5">
        <v>21.0</v>
      </c>
      <c r="M2119" s="5">
        <v>24.0</v>
      </c>
      <c r="N2119" s="5">
        <v>102.0</v>
      </c>
    </row>
    <row r="2120" ht="14.25" customHeight="1">
      <c r="A2120" s="5">
        <v>2118.0</v>
      </c>
      <c r="B2120" s="5" t="s">
        <v>2136</v>
      </c>
      <c r="C2120" s="6">
        <v>4405888.288411457</v>
      </c>
      <c r="D2120" s="6">
        <v>4709979.8063151045</v>
      </c>
      <c r="E2120" s="6">
        <v>2419375.0651041665</v>
      </c>
      <c r="F2120" s="6">
        <v>2493026.95703125</v>
      </c>
      <c r="G2120" s="5" t="s">
        <v>18</v>
      </c>
      <c r="H2120" s="5">
        <v>14.0</v>
      </c>
      <c r="I2120" s="5">
        <v>12.0</v>
      </c>
      <c r="J2120" s="5">
        <v>14.0</v>
      </c>
      <c r="K2120" s="5">
        <v>13.0</v>
      </c>
      <c r="L2120" s="5">
        <v>34.0</v>
      </c>
      <c r="M2120" s="5">
        <v>38.0</v>
      </c>
      <c r="N2120" s="5">
        <v>144.0</v>
      </c>
    </row>
    <row r="2121" ht="14.25" customHeight="1">
      <c r="A2121" s="5">
        <v>2119.0</v>
      </c>
      <c r="B2121" s="5" t="s">
        <v>2137</v>
      </c>
      <c r="C2121" s="6">
        <v>21974.30859375</v>
      </c>
      <c r="D2121" s="6" t="e">
        <v>#DIV/0!</v>
      </c>
      <c r="E2121" s="6">
        <v>6943.514892578125</v>
      </c>
      <c r="F2121" s="6">
        <v>5612.556640625</v>
      </c>
      <c r="G2121" s="5" t="s">
        <v>16</v>
      </c>
      <c r="H2121" s="5">
        <v>2.0</v>
      </c>
      <c r="I2121" s="5">
        <v>0.0</v>
      </c>
      <c r="J2121" s="5">
        <v>2.0</v>
      </c>
      <c r="K2121" s="5">
        <v>3.0</v>
      </c>
      <c r="L2121" s="5">
        <v>0.0</v>
      </c>
      <c r="M2121" s="5">
        <v>6.0</v>
      </c>
      <c r="N2121" s="5">
        <v>10.0</v>
      </c>
    </row>
    <row r="2122" ht="14.25" customHeight="1">
      <c r="A2122" s="5">
        <v>2120.0</v>
      </c>
      <c r="B2122" s="5" t="s">
        <v>2138</v>
      </c>
      <c r="C2122" s="6">
        <v>23766.207682291668</v>
      </c>
      <c r="D2122" s="6">
        <v>16688.45703125</v>
      </c>
      <c r="E2122" s="6" t="e">
        <v>#DIV/0!</v>
      </c>
      <c r="F2122" s="6">
        <v>77664.01953125</v>
      </c>
      <c r="G2122" s="5" t="s">
        <v>16</v>
      </c>
      <c r="H2122" s="5">
        <v>3.0</v>
      </c>
      <c r="I2122" s="5">
        <v>1.0</v>
      </c>
      <c r="J2122" s="5">
        <v>0.0</v>
      </c>
      <c r="K2122" s="5">
        <v>3.0</v>
      </c>
      <c r="L2122" s="5">
        <v>3.0</v>
      </c>
      <c r="M2122" s="5">
        <v>0.0</v>
      </c>
      <c r="N2122" s="5">
        <v>4.0</v>
      </c>
    </row>
    <row r="2123" ht="14.25" customHeight="1">
      <c r="A2123" s="5">
        <v>2121.0</v>
      </c>
      <c r="B2123" s="5" t="s">
        <v>2139</v>
      </c>
      <c r="C2123" s="6">
        <v>108288.8125</v>
      </c>
      <c r="D2123" s="6">
        <v>92996.6953125</v>
      </c>
      <c r="E2123" s="6">
        <v>62108.80078125</v>
      </c>
      <c r="F2123" s="6">
        <v>162454.08203125</v>
      </c>
      <c r="G2123" s="5" t="s">
        <v>21</v>
      </c>
      <c r="H2123" s="5">
        <v>5.0</v>
      </c>
      <c r="I2123" s="5">
        <v>1.0</v>
      </c>
      <c r="J2123" s="5">
        <v>5.0</v>
      </c>
      <c r="K2123" s="5">
        <v>4.0</v>
      </c>
      <c r="L2123" s="5">
        <v>3.0</v>
      </c>
      <c r="M2123" s="5">
        <v>9.0</v>
      </c>
      <c r="N2123" s="5">
        <v>26.0</v>
      </c>
    </row>
    <row r="2124" ht="14.25" customHeight="1">
      <c r="A2124" s="5">
        <v>2122.0</v>
      </c>
      <c r="B2124" s="5" t="s">
        <v>2140</v>
      </c>
      <c r="C2124" s="6">
        <v>1.4768515963541666E7</v>
      </c>
      <c r="D2124" s="6">
        <v>1.8419932572916668E7</v>
      </c>
      <c r="E2124" s="6">
        <v>2.5220421916666668E7</v>
      </c>
      <c r="F2124" s="6">
        <v>1.4979135828125E7</v>
      </c>
      <c r="G2124" s="5" t="s">
        <v>18</v>
      </c>
      <c r="H2124" s="5">
        <v>26.0</v>
      </c>
      <c r="I2124" s="5">
        <v>27.0</v>
      </c>
      <c r="J2124" s="5">
        <v>26.0</v>
      </c>
      <c r="K2124" s="5">
        <v>27.0</v>
      </c>
      <c r="L2124" s="5">
        <v>78.0</v>
      </c>
      <c r="M2124" s="5">
        <v>78.0</v>
      </c>
      <c r="N2124" s="5">
        <v>312.0</v>
      </c>
    </row>
    <row r="2125" ht="14.25" customHeight="1">
      <c r="A2125" s="5">
        <v>2123.0</v>
      </c>
      <c r="B2125" s="5" t="s">
        <v>2141</v>
      </c>
      <c r="C2125" s="6">
        <v>985824.5286458334</v>
      </c>
      <c r="D2125" s="6">
        <v>527974.5338541666</v>
      </c>
      <c r="E2125" s="6">
        <v>543964.7864583334</v>
      </c>
      <c r="F2125" s="6">
        <v>593995.046875</v>
      </c>
      <c r="G2125" s="5" t="s">
        <v>18</v>
      </c>
      <c r="H2125" s="5">
        <v>15.0</v>
      </c>
      <c r="I2125" s="5">
        <v>8.0</v>
      </c>
      <c r="J2125" s="5">
        <v>8.0</v>
      </c>
      <c r="K2125" s="5">
        <v>7.0</v>
      </c>
      <c r="L2125" s="5">
        <v>24.0</v>
      </c>
      <c r="M2125" s="5">
        <v>18.0</v>
      </c>
      <c r="N2125" s="5">
        <v>86.0</v>
      </c>
    </row>
    <row r="2126" ht="14.25" customHeight="1">
      <c r="A2126" s="5">
        <v>2124.0</v>
      </c>
      <c r="B2126" s="5" t="s">
        <v>2142</v>
      </c>
      <c r="C2126" s="6">
        <v>1373146.5416666667</v>
      </c>
      <c r="D2126" s="6">
        <v>499770.2057291667</v>
      </c>
      <c r="E2126" s="6">
        <v>149692.19921875</v>
      </c>
      <c r="F2126" s="6">
        <v>307271.2981770833</v>
      </c>
      <c r="G2126" s="5" t="s">
        <v>18</v>
      </c>
      <c r="H2126" s="5">
        <v>9.0</v>
      </c>
      <c r="I2126" s="5">
        <v>9.0</v>
      </c>
      <c r="J2126" s="5">
        <v>7.0</v>
      </c>
      <c r="K2126" s="5">
        <v>9.0</v>
      </c>
      <c r="L2126" s="5">
        <v>27.0</v>
      </c>
      <c r="M2126" s="5">
        <v>15.0</v>
      </c>
      <c r="N2126" s="5">
        <v>84.0</v>
      </c>
    </row>
    <row r="2127" ht="14.25" customHeight="1">
      <c r="A2127" s="5">
        <v>2125.0</v>
      </c>
      <c r="B2127" s="5" t="s">
        <v>2143</v>
      </c>
      <c r="C2127" s="6">
        <v>309132.0338541667</v>
      </c>
      <c r="D2127" s="6">
        <v>713043.8092447916</v>
      </c>
      <c r="E2127" s="6">
        <v>285448.0208333333</v>
      </c>
      <c r="F2127" s="6">
        <v>558455.3984375</v>
      </c>
      <c r="G2127" s="5" t="s">
        <v>18</v>
      </c>
      <c r="H2127" s="5">
        <v>13.0</v>
      </c>
      <c r="I2127" s="5">
        <v>18.0</v>
      </c>
      <c r="J2127" s="5">
        <v>9.0</v>
      </c>
      <c r="K2127" s="5">
        <v>13.0</v>
      </c>
      <c r="L2127" s="5">
        <v>37.0</v>
      </c>
      <c r="M2127" s="5">
        <v>27.0</v>
      </c>
      <c r="N2127" s="5">
        <v>129.0</v>
      </c>
    </row>
    <row r="2128" ht="14.25" customHeight="1">
      <c r="A2128" s="5">
        <v>2126.0</v>
      </c>
      <c r="B2128" s="5" t="s">
        <v>2144</v>
      </c>
      <c r="C2128" s="6">
        <v>122004.65201822901</v>
      </c>
      <c r="D2128" s="6">
        <v>274811.6979166667</v>
      </c>
      <c r="E2128" s="6">
        <v>38107.2578125</v>
      </c>
      <c r="F2128" s="6">
        <v>200478.68359375</v>
      </c>
      <c r="G2128" s="5" t="s">
        <v>21</v>
      </c>
      <c r="H2128" s="5">
        <v>8.0</v>
      </c>
      <c r="I2128" s="5">
        <v>9.0</v>
      </c>
      <c r="J2128" s="5">
        <v>1.0</v>
      </c>
      <c r="K2128" s="5">
        <v>9.0</v>
      </c>
      <c r="L2128" s="5">
        <v>24.0</v>
      </c>
      <c r="M2128" s="5">
        <v>3.0</v>
      </c>
      <c r="N2128" s="5">
        <v>57.0</v>
      </c>
    </row>
    <row r="2129" ht="14.25" customHeight="1">
      <c r="A2129" s="5">
        <v>2127.0</v>
      </c>
      <c r="B2129" s="5" t="s">
        <v>2145</v>
      </c>
      <c r="C2129" s="6">
        <v>228645.359375</v>
      </c>
      <c r="D2129" s="6">
        <v>77654.03385416667</v>
      </c>
      <c r="E2129" s="6">
        <v>462329.953125</v>
      </c>
      <c r="F2129" s="6">
        <v>366194.078125</v>
      </c>
      <c r="G2129" s="5" t="s">
        <v>18</v>
      </c>
      <c r="H2129" s="5">
        <v>6.0</v>
      </c>
      <c r="I2129" s="5">
        <v>4.0</v>
      </c>
      <c r="J2129" s="5">
        <v>6.0</v>
      </c>
      <c r="K2129" s="5">
        <v>6.0</v>
      </c>
      <c r="L2129" s="5">
        <v>12.0</v>
      </c>
      <c r="M2129" s="5">
        <v>18.0</v>
      </c>
      <c r="N2129" s="5">
        <v>60.0</v>
      </c>
    </row>
    <row r="2130" ht="14.25" customHeight="1">
      <c r="A2130" s="5">
        <v>2128.0</v>
      </c>
      <c r="B2130" s="5" t="s">
        <v>2146</v>
      </c>
      <c r="C2130" s="6">
        <v>1301514.8020833333</v>
      </c>
      <c r="D2130" s="6">
        <v>772838.5677083334</v>
      </c>
      <c r="E2130" s="6">
        <v>1082308.1979166667</v>
      </c>
      <c r="F2130" s="6">
        <v>1027858.796875</v>
      </c>
      <c r="G2130" s="5" t="s">
        <v>18</v>
      </c>
      <c r="H2130" s="5">
        <v>9.0</v>
      </c>
      <c r="I2130" s="5">
        <v>7.0</v>
      </c>
      <c r="J2130" s="5">
        <v>6.0</v>
      </c>
      <c r="K2130" s="5">
        <v>7.0</v>
      </c>
      <c r="L2130" s="5">
        <v>21.0</v>
      </c>
      <c r="M2130" s="5">
        <v>18.0</v>
      </c>
      <c r="N2130" s="5">
        <v>76.0</v>
      </c>
    </row>
    <row r="2131" ht="14.25" customHeight="1">
      <c r="A2131" s="5">
        <v>2129.0</v>
      </c>
      <c r="B2131" s="5" t="s">
        <v>2147</v>
      </c>
      <c r="C2131" s="6">
        <v>744633.5618489584</v>
      </c>
      <c r="D2131" s="6">
        <v>1085744.29296875</v>
      </c>
      <c r="E2131" s="6">
        <v>374850.1158854167</v>
      </c>
      <c r="F2131" s="6">
        <v>688658.5768229166</v>
      </c>
      <c r="G2131" s="5" t="s">
        <v>18</v>
      </c>
      <c r="H2131" s="5">
        <v>12.0</v>
      </c>
      <c r="I2131" s="5">
        <v>10.0</v>
      </c>
      <c r="J2131" s="5">
        <v>9.0</v>
      </c>
      <c r="K2131" s="5">
        <v>12.0</v>
      </c>
      <c r="L2131" s="5">
        <v>30.0</v>
      </c>
      <c r="M2131" s="5">
        <v>27.0</v>
      </c>
      <c r="N2131" s="5">
        <v>116.0</v>
      </c>
    </row>
    <row r="2132" ht="14.25" customHeight="1">
      <c r="A2132" s="5">
        <v>2130.0</v>
      </c>
      <c r="B2132" s="5" t="s">
        <v>2148</v>
      </c>
      <c r="C2132" s="6" t="e">
        <v>#DIV/0!</v>
      </c>
      <c r="D2132" s="6">
        <v>60309.3125</v>
      </c>
      <c r="E2132" s="6">
        <v>31983.19140625</v>
      </c>
      <c r="F2132" s="6">
        <v>27987.333333333332</v>
      </c>
      <c r="G2132" s="5" t="s">
        <v>16</v>
      </c>
      <c r="H2132" s="5">
        <v>0.0</v>
      </c>
      <c r="I2132" s="5">
        <v>1.0</v>
      </c>
      <c r="J2132" s="5">
        <v>1.0</v>
      </c>
      <c r="K2132" s="5">
        <v>3.0</v>
      </c>
      <c r="L2132" s="5">
        <v>0.0</v>
      </c>
      <c r="M2132" s="5">
        <v>3.0</v>
      </c>
      <c r="N2132" s="5">
        <v>4.0</v>
      </c>
    </row>
    <row r="2133" ht="14.25" customHeight="1">
      <c r="A2133" s="5">
        <v>2131.0</v>
      </c>
      <c r="B2133" s="5" t="s">
        <v>2149</v>
      </c>
      <c r="C2133" s="6">
        <v>189444.62630208334</v>
      </c>
      <c r="D2133" s="6">
        <v>198760.40234375</v>
      </c>
      <c r="E2133" s="6">
        <v>282404.4921875</v>
      </c>
      <c r="F2133" s="6">
        <v>178754.74869791666</v>
      </c>
      <c r="G2133" s="5" t="s">
        <v>18</v>
      </c>
      <c r="H2133" s="5">
        <v>7.0</v>
      </c>
      <c r="I2133" s="5">
        <v>6.0</v>
      </c>
      <c r="J2133" s="5">
        <v>4.0</v>
      </c>
      <c r="K2133" s="5">
        <v>6.0</v>
      </c>
      <c r="L2133" s="5">
        <v>18.0</v>
      </c>
      <c r="M2133" s="5">
        <v>12.0</v>
      </c>
      <c r="N2133" s="5">
        <v>60.0</v>
      </c>
    </row>
    <row r="2134" ht="14.25" customHeight="1">
      <c r="A2134" s="5">
        <v>2132.0</v>
      </c>
      <c r="B2134" s="5" t="s">
        <v>2150</v>
      </c>
      <c r="C2134" s="6">
        <v>273087.4700520833</v>
      </c>
      <c r="D2134" s="6">
        <v>230094.99348958334</v>
      </c>
      <c r="E2134" s="6">
        <v>222507.54622395834</v>
      </c>
      <c r="F2134" s="6">
        <v>249664.04947916666</v>
      </c>
      <c r="G2134" s="5" t="s">
        <v>18</v>
      </c>
      <c r="H2134" s="5">
        <v>6.0</v>
      </c>
      <c r="I2134" s="5">
        <v>5.0</v>
      </c>
      <c r="J2134" s="5">
        <v>5.0</v>
      </c>
      <c r="K2134" s="5">
        <v>7.0</v>
      </c>
      <c r="L2134" s="5">
        <v>13.0</v>
      </c>
      <c r="M2134" s="5">
        <v>15.0</v>
      </c>
      <c r="N2134" s="5">
        <v>56.0</v>
      </c>
    </row>
    <row r="2135" ht="14.25" customHeight="1">
      <c r="A2135" s="5">
        <v>2133.0</v>
      </c>
      <c r="B2135" s="5" t="s">
        <v>2151</v>
      </c>
      <c r="C2135" s="6">
        <v>180614.59505208334</v>
      </c>
      <c r="D2135" s="6">
        <v>308861.5989583333</v>
      </c>
      <c r="E2135" s="6">
        <v>163889.54427083334</v>
      </c>
      <c r="F2135" s="6">
        <v>220943.32421875</v>
      </c>
      <c r="G2135" s="5" t="s">
        <v>18</v>
      </c>
      <c r="H2135" s="5">
        <v>9.0</v>
      </c>
      <c r="I2135" s="5">
        <v>9.0</v>
      </c>
      <c r="J2135" s="5">
        <v>11.0</v>
      </c>
      <c r="K2135" s="5">
        <v>9.0</v>
      </c>
      <c r="L2135" s="5">
        <v>27.0</v>
      </c>
      <c r="M2135" s="5">
        <v>27.0</v>
      </c>
      <c r="N2135" s="5">
        <v>108.0</v>
      </c>
    </row>
    <row r="2136" ht="14.25" customHeight="1">
      <c r="A2136" s="5">
        <v>2134.0</v>
      </c>
      <c r="B2136" s="5" t="s">
        <v>2152</v>
      </c>
      <c r="C2136" s="6">
        <v>647535.3177083334</v>
      </c>
      <c r="D2136" s="6">
        <v>402766.8125</v>
      </c>
      <c r="E2136" s="6">
        <v>506592.59375</v>
      </c>
      <c r="F2136" s="6">
        <v>548776.4375</v>
      </c>
      <c r="G2136" s="5" t="s">
        <v>18</v>
      </c>
      <c r="H2136" s="5">
        <v>4.0</v>
      </c>
      <c r="I2136" s="5">
        <v>3.0</v>
      </c>
      <c r="J2136" s="5">
        <v>3.0</v>
      </c>
      <c r="K2136" s="5">
        <v>3.0</v>
      </c>
      <c r="L2136" s="5">
        <v>9.0</v>
      </c>
      <c r="M2136" s="5">
        <v>9.0</v>
      </c>
      <c r="N2136" s="5">
        <v>36.0</v>
      </c>
    </row>
    <row r="2137" ht="14.25" customHeight="1">
      <c r="A2137" s="5">
        <v>2135.0</v>
      </c>
      <c r="B2137" s="5" t="s">
        <v>2153</v>
      </c>
      <c r="C2137" s="6">
        <v>2.05938074029948E7</v>
      </c>
      <c r="D2137" s="6">
        <v>2.638603073632813E7</v>
      </c>
      <c r="E2137" s="6">
        <v>3.47790015703125E7</v>
      </c>
      <c r="F2137" s="6">
        <v>1.9512234701822933E7</v>
      </c>
      <c r="G2137" s="5" t="s">
        <v>18</v>
      </c>
      <c r="H2137" s="5">
        <v>54.0</v>
      </c>
      <c r="I2137" s="5">
        <v>52.0</v>
      </c>
      <c r="J2137" s="5">
        <v>55.0</v>
      </c>
      <c r="K2137" s="5">
        <v>52.0</v>
      </c>
      <c r="L2137" s="5">
        <v>156.0</v>
      </c>
      <c r="M2137" s="5">
        <v>147.0</v>
      </c>
      <c r="N2137" s="5">
        <v>606.0</v>
      </c>
    </row>
    <row r="2138" ht="14.25" customHeight="1">
      <c r="A2138" s="5">
        <v>2136.0</v>
      </c>
      <c r="B2138" s="5" t="s">
        <v>2154</v>
      </c>
      <c r="C2138" s="6">
        <v>3807849.2213541665</v>
      </c>
      <c r="D2138" s="6">
        <v>3198683.54296875</v>
      </c>
      <c r="E2138" s="6">
        <v>4634329.69921875</v>
      </c>
      <c r="F2138" s="6">
        <v>2605616.5859375</v>
      </c>
      <c r="G2138" s="5" t="s">
        <v>18</v>
      </c>
      <c r="H2138" s="5">
        <v>17.0</v>
      </c>
      <c r="I2138" s="5">
        <v>15.0</v>
      </c>
      <c r="J2138" s="5">
        <v>14.0</v>
      </c>
      <c r="K2138" s="5">
        <v>14.0</v>
      </c>
      <c r="L2138" s="5">
        <v>42.0</v>
      </c>
      <c r="M2138" s="5">
        <v>35.0</v>
      </c>
      <c r="N2138" s="5">
        <v>150.0</v>
      </c>
    </row>
    <row r="2139" ht="14.25" customHeight="1">
      <c r="A2139" s="5">
        <v>2137.0</v>
      </c>
      <c r="B2139" s="5" t="s">
        <v>2155</v>
      </c>
      <c r="C2139" s="6">
        <v>210557.69791666666</v>
      </c>
      <c r="D2139" s="6">
        <v>143828.359375</v>
      </c>
      <c r="E2139" s="6">
        <v>113566.8828125</v>
      </c>
      <c r="F2139" s="6">
        <v>109917.66927083333</v>
      </c>
      <c r="G2139" s="5" t="s">
        <v>18</v>
      </c>
      <c r="H2139" s="5">
        <v>8.0</v>
      </c>
      <c r="I2139" s="5">
        <v>4.0</v>
      </c>
      <c r="J2139" s="5">
        <v>6.0</v>
      </c>
      <c r="K2139" s="5">
        <v>6.0</v>
      </c>
      <c r="L2139" s="5">
        <v>9.0</v>
      </c>
      <c r="M2139" s="5">
        <v>15.0</v>
      </c>
      <c r="N2139" s="5">
        <v>52.0</v>
      </c>
    </row>
    <row r="2140" ht="14.25" customHeight="1">
      <c r="A2140" s="5">
        <v>2138.0</v>
      </c>
      <c r="B2140" s="5" t="s">
        <v>2156</v>
      </c>
      <c r="C2140" s="6" t="e">
        <v>#DIV/0!</v>
      </c>
      <c r="D2140" s="6" t="e">
        <v>#DIV/0!</v>
      </c>
      <c r="E2140" s="6" t="e">
        <v>#DIV/0!</v>
      </c>
      <c r="F2140" s="6">
        <v>83839.375</v>
      </c>
      <c r="G2140" s="5" t="s">
        <v>16</v>
      </c>
      <c r="H2140" s="5">
        <v>0.0</v>
      </c>
      <c r="I2140" s="5">
        <v>0.0</v>
      </c>
      <c r="J2140" s="5">
        <v>0.0</v>
      </c>
      <c r="K2140" s="5">
        <v>4.0</v>
      </c>
      <c r="L2140" s="5">
        <v>0.0</v>
      </c>
      <c r="M2140" s="5">
        <v>0.0</v>
      </c>
      <c r="N2140" s="5">
        <v>0.0</v>
      </c>
    </row>
    <row r="2141" ht="14.25" customHeight="1">
      <c r="A2141" s="5">
        <v>2139.0</v>
      </c>
      <c r="B2141" s="5" t="s">
        <v>2157</v>
      </c>
      <c r="C2141" s="6">
        <v>4491500.46419271</v>
      </c>
      <c r="D2141" s="6">
        <v>2612549.7091471367</v>
      </c>
      <c r="E2141" s="6">
        <v>3333661.62858073</v>
      </c>
      <c r="F2141" s="6">
        <v>3934638.16503906</v>
      </c>
      <c r="G2141" s="5" t="s">
        <v>18</v>
      </c>
      <c r="H2141" s="5">
        <v>26.0</v>
      </c>
      <c r="I2141" s="5">
        <v>18.0</v>
      </c>
      <c r="J2141" s="5">
        <v>21.0</v>
      </c>
      <c r="K2141" s="5">
        <v>25.0</v>
      </c>
      <c r="L2141" s="5">
        <v>54.0</v>
      </c>
      <c r="M2141" s="5">
        <v>60.0</v>
      </c>
      <c r="N2141" s="5">
        <v>229.0</v>
      </c>
    </row>
    <row r="2142" ht="14.25" customHeight="1">
      <c r="A2142" s="5">
        <v>2140.0</v>
      </c>
      <c r="B2142" s="5" t="s">
        <v>2158</v>
      </c>
      <c r="C2142" s="6">
        <v>853371.6705729166</v>
      </c>
      <c r="D2142" s="6">
        <v>1097127.140625</v>
      </c>
      <c r="E2142" s="6">
        <v>1496493.6028645833</v>
      </c>
      <c r="F2142" s="6">
        <v>817016.5364583334</v>
      </c>
      <c r="G2142" s="5" t="s">
        <v>18</v>
      </c>
      <c r="H2142" s="5">
        <v>7.0</v>
      </c>
      <c r="I2142" s="5">
        <v>6.0</v>
      </c>
      <c r="J2142" s="5">
        <v>7.0</v>
      </c>
      <c r="K2142" s="5">
        <v>6.0</v>
      </c>
      <c r="L2142" s="5">
        <v>18.0</v>
      </c>
      <c r="M2142" s="5">
        <v>18.0</v>
      </c>
      <c r="N2142" s="5">
        <v>73.0</v>
      </c>
    </row>
    <row r="2143" ht="14.25" customHeight="1">
      <c r="A2143" s="5">
        <v>2141.0</v>
      </c>
      <c r="B2143" s="5" t="s">
        <v>2159</v>
      </c>
      <c r="C2143" s="6">
        <v>170022.04166666666</v>
      </c>
      <c r="D2143" s="6">
        <v>239248.92708333334</v>
      </c>
      <c r="E2143" s="6">
        <v>253800.9375</v>
      </c>
      <c r="F2143" s="6">
        <v>187918.74479166666</v>
      </c>
      <c r="G2143" s="5" t="s">
        <v>18</v>
      </c>
      <c r="H2143" s="5">
        <v>3.0</v>
      </c>
      <c r="I2143" s="5">
        <v>3.0</v>
      </c>
      <c r="J2143" s="5">
        <v>3.0</v>
      </c>
      <c r="K2143" s="5">
        <v>3.0</v>
      </c>
      <c r="L2143" s="5">
        <v>9.0</v>
      </c>
      <c r="M2143" s="5">
        <v>9.0</v>
      </c>
      <c r="N2143" s="5">
        <v>36.0</v>
      </c>
    </row>
    <row r="2144" ht="14.25" customHeight="1">
      <c r="A2144" s="5">
        <v>2142.0</v>
      </c>
      <c r="B2144" s="5" t="s">
        <v>2160</v>
      </c>
      <c r="C2144" s="6">
        <v>1559076.4007161467</v>
      </c>
      <c r="D2144" s="6">
        <v>3015846.783528647</v>
      </c>
      <c r="E2144" s="6">
        <v>1678881.7815755203</v>
      </c>
      <c r="F2144" s="6">
        <v>1635677.68277995</v>
      </c>
      <c r="G2144" s="5" t="s">
        <v>18</v>
      </c>
      <c r="H2144" s="5">
        <v>25.0</v>
      </c>
      <c r="I2144" s="5">
        <v>26.0</v>
      </c>
      <c r="J2144" s="5">
        <v>22.0</v>
      </c>
      <c r="K2144" s="5">
        <v>24.0</v>
      </c>
      <c r="L2144" s="5">
        <v>62.0</v>
      </c>
      <c r="M2144" s="5">
        <v>54.0</v>
      </c>
      <c r="N2144" s="5">
        <v>231.0</v>
      </c>
    </row>
    <row r="2145" ht="14.25" customHeight="1">
      <c r="A2145" s="5">
        <v>2143.0</v>
      </c>
      <c r="B2145" s="5" t="s">
        <v>2161</v>
      </c>
      <c r="C2145" s="6">
        <v>2719247.7740885396</v>
      </c>
      <c r="D2145" s="6">
        <v>3264235.8151041665</v>
      </c>
      <c r="E2145" s="6">
        <v>1939725.0130208333</v>
      </c>
      <c r="F2145" s="6">
        <v>2181462.6653645835</v>
      </c>
      <c r="G2145" s="5" t="s">
        <v>18</v>
      </c>
      <c r="H2145" s="5">
        <v>42.0</v>
      </c>
      <c r="I2145" s="5">
        <v>40.0</v>
      </c>
      <c r="J2145" s="5">
        <v>38.0</v>
      </c>
      <c r="K2145" s="5">
        <v>42.0</v>
      </c>
      <c r="L2145" s="5">
        <v>110.0</v>
      </c>
      <c r="M2145" s="5">
        <v>102.0</v>
      </c>
      <c r="N2145" s="5">
        <v>433.0</v>
      </c>
    </row>
    <row r="2146" ht="14.25" customHeight="1">
      <c r="A2146" s="5">
        <v>2144.0</v>
      </c>
      <c r="B2146" s="5" t="s">
        <v>2162</v>
      </c>
      <c r="C2146" s="6">
        <v>1.094591863671876E7</v>
      </c>
      <c r="D2146" s="6">
        <v>2548600.71875</v>
      </c>
      <c r="E2146" s="6">
        <v>4296814.983072917</v>
      </c>
      <c r="F2146" s="6">
        <v>1.0133530229166666E7</v>
      </c>
      <c r="G2146" s="5" t="s">
        <v>18</v>
      </c>
      <c r="H2146" s="5">
        <v>18.0</v>
      </c>
      <c r="I2146" s="5">
        <v>15.0</v>
      </c>
      <c r="J2146" s="5">
        <v>17.0</v>
      </c>
      <c r="K2146" s="5">
        <v>17.0</v>
      </c>
      <c r="L2146" s="5">
        <v>45.0</v>
      </c>
      <c r="M2146" s="5">
        <v>47.0</v>
      </c>
      <c r="N2146" s="5">
        <v>185.0</v>
      </c>
    </row>
    <row r="2147" ht="14.25" customHeight="1">
      <c r="A2147" s="5">
        <v>2145.0</v>
      </c>
      <c r="B2147" s="5" t="s">
        <v>2163</v>
      </c>
      <c r="C2147" s="6">
        <v>4829583.994791667</v>
      </c>
      <c r="D2147" s="6">
        <v>3703511.1940104165</v>
      </c>
      <c r="E2147" s="6">
        <v>4666114.828125</v>
      </c>
      <c r="F2147" s="6">
        <v>4120903.1041666665</v>
      </c>
      <c r="G2147" s="5" t="s">
        <v>18</v>
      </c>
      <c r="H2147" s="5">
        <v>20.0</v>
      </c>
      <c r="I2147" s="5">
        <v>19.0</v>
      </c>
      <c r="J2147" s="5">
        <v>22.0</v>
      </c>
      <c r="K2147" s="5">
        <v>21.0</v>
      </c>
      <c r="L2147" s="5">
        <v>45.0</v>
      </c>
      <c r="M2147" s="5">
        <v>56.0</v>
      </c>
      <c r="N2147" s="5">
        <v>204.0</v>
      </c>
    </row>
    <row r="2148" ht="14.25" customHeight="1">
      <c r="A2148" s="5">
        <v>2146.0</v>
      </c>
      <c r="B2148" s="5" t="s">
        <v>2164</v>
      </c>
      <c r="C2148" s="6">
        <v>3134384.234375</v>
      </c>
      <c r="D2148" s="6">
        <v>2248825.374023437</v>
      </c>
      <c r="E2148" s="6">
        <v>2305351.2132161465</v>
      </c>
      <c r="F2148" s="6">
        <v>2915748.9999999963</v>
      </c>
      <c r="G2148" s="5" t="s">
        <v>18</v>
      </c>
      <c r="H2148" s="5">
        <v>21.0</v>
      </c>
      <c r="I2148" s="5">
        <v>18.0</v>
      </c>
      <c r="J2148" s="5">
        <v>19.0</v>
      </c>
      <c r="K2148" s="5">
        <v>21.0</v>
      </c>
      <c r="L2148" s="5">
        <v>54.0</v>
      </c>
      <c r="M2148" s="5">
        <v>57.0</v>
      </c>
      <c r="N2148" s="5">
        <v>226.0</v>
      </c>
    </row>
    <row r="2149" ht="14.25" customHeight="1">
      <c r="A2149" s="5">
        <v>2147.0</v>
      </c>
      <c r="B2149" s="5" t="s">
        <v>2165</v>
      </c>
      <c r="C2149" s="6">
        <v>45151.875</v>
      </c>
      <c r="D2149" s="6" t="e">
        <v>#DIV/0!</v>
      </c>
      <c r="E2149" s="6" t="e">
        <v>#DIV/0!</v>
      </c>
      <c r="F2149" s="6">
        <v>34024.3671875</v>
      </c>
      <c r="G2149" s="5" t="s">
        <v>16</v>
      </c>
      <c r="H2149" s="5">
        <v>3.0</v>
      </c>
      <c r="I2149" s="5">
        <v>0.0</v>
      </c>
      <c r="J2149" s="5">
        <v>0.0</v>
      </c>
      <c r="K2149" s="5">
        <v>2.0</v>
      </c>
      <c r="L2149" s="5">
        <v>0.0</v>
      </c>
      <c r="M2149" s="5">
        <v>0.0</v>
      </c>
      <c r="N2149" s="5">
        <v>6.0</v>
      </c>
    </row>
    <row r="2150" ht="14.25" customHeight="1">
      <c r="A2150" s="5">
        <v>2148.0</v>
      </c>
      <c r="B2150" s="5" t="s">
        <v>2166</v>
      </c>
      <c r="C2150" s="6">
        <v>1.3967855707031267E7</v>
      </c>
      <c r="D2150" s="6">
        <v>1.0196633824218767E7</v>
      </c>
      <c r="E2150" s="6">
        <v>1.18337689778646E7</v>
      </c>
      <c r="F2150" s="6">
        <v>1.2835201731119767E7</v>
      </c>
      <c r="G2150" s="5" t="s">
        <v>18</v>
      </c>
      <c r="H2150" s="5">
        <v>39.0</v>
      </c>
      <c r="I2150" s="5">
        <v>31.0</v>
      </c>
      <c r="J2150" s="5">
        <v>37.0</v>
      </c>
      <c r="K2150" s="5">
        <v>36.0</v>
      </c>
      <c r="L2150" s="5">
        <v>93.0</v>
      </c>
      <c r="M2150" s="5">
        <v>97.0</v>
      </c>
      <c r="N2150" s="5">
        <v>384.0</v>
      </c>
    </row>
    <row r="2151" ht="14.25" customHeight="1">
      <c r="A2151" s="5">
        <v>2149.0</v>
      </c>
      <c r="B2151" s="5" t="s">
        <v>2167</v>
      </c>
      <c r="C2151" s="6">
        <v>3853019.6002604202</v>
      </c>
      <c r="D2151" s="6">
        <v>2681368.1953125</v>
      </c>
      <c r="E2151" s="6">
        <v>3315520.392578127</v>
      </c>
      <c r="F2151" s="6">
        <v>3709434.0950520835</v>
      </c>
      <c r="G2151" s="5" t="s">
        <v>18</v>
      </c>
      <c r="H2151" s="5">
        <v>15.0</v>
      </c>
      <c r="I2151" s="5">
        <v>9.0</v>
      </c>
      <c r="J2151" s="5">
        <v>12.0</v>
      </c>
      <c r="K2151" s="5">
        <v>10.0</v>
      </c>
      <c r="L2151" s="5">
        <v>27.0</v>
      </c>
      <c r="M2151" s="5">
        <v>30.0</v>
      </c>
      <c r="N2151" s="5">
        <v>120.0</v>
      </c>
    </row>
    <row r="2152" ht="14.25" customHeight="1">
      <c r="A2152" s="5">
        <v>2150.0</v>
      </c>
      <c r="B2152" s="5" t="s">
        <v>2168</v>
      </c>
      <c r="C2152" s="6">
        <v>656214.6953125</v>
      </c>
      <c r="D2152" s="6">
        <v>308354.40625</v>
      </c>
      <c r="E2152" s="6">
        <v>341861.96484375</v>
      </c>
      <c r="F2152" s="6">
        <v>484723.2890625</v>
      </c>
      <c r="G2152" s="5" t="s">
        <v>18</v>
      </c>
      <c r="H2152" s="5">
        <v>9.0</v>
      </c>
      <c r="I2152" s="5">
        <v>8.0</v>
      </c>
      <c r="J2152" s="5">
        <v>8.0</v>
      </c>
      <c r="K2152" s="5">
        <v>9.0</v>
      </c>
      <c r="L2152" s="5">
        <v>21.0</v>
      </c>
      <c r="M2152" s="5">
        <v>24.0</v>
      </c>
      <c r="N2152" s="5">
        <v>92.0</v>
      </c>
    </row>
    <row r="2153" ht="14.25" customHeight="1">
      <c r="A2153" s="5">
        <v>2151.0</v>
      </c>
      <c r="B2153" s="5" t="s">
        <v>2169</v>
      </c>
      <c r="C2153" s="6">
        <v>9801591.234375</v>
      </c>
      <c r="D2153" s="6">
        <v>6885741.604166667</v>
      </c>
      <c r="E2153" s="6">
        <v>8496953.286458334</v>
      </c>
      <c r="F2153" s="6">
        <v>8911612.0</v>
      </c>
      <c r="G2153" s="5" t="s">
        <v>18</v>
      </c>
      <c r="H2153" s="5">
        <v>29.0</v>
      </c>
      <c r="I2153" s="5">
        <v>24.0</v>
      </c>
      <c r="J2153" s="5">
        <v>30.0</v>
      </c>
      <c r="K2153" s="5">
        <v>29.0</v>
      </c>
      <c r="L2153" s="5">
        <v>72.0</v>
      </c>
      <c r="M2153" s="5">
        <v>81.0</v>
      </c>
      <c r="N2153" s="5">
        <v>308.0</v>
      </c>
    </row>
    <row r="2154" ht="14.25" customHeight="1">
      <c r="A2154" s="5">
        <v>2152.0</v>
      </c>
      <c r="B2154" s="5" t="s">
        <v>2170</v>
      </c>
      <c r="C2154" s="6">
        <v>5731934.713541667</v>
      </c>
      <c r="D2154" s="6">
        <v>4274749.4453125</v>
      </c>
      <c r="E2154" s="6">
        <v>4556249.341145833</v>
      </c>
      <c r="F2154" s="6">
        <v>5610205.447916667</v>
      </c>
      <c r="G2154" s="5" t="s">
        <v>18</v>
      </c>
      <c r="H2154" s="5">
        <v>19.0</v>
      </c>
      <c r="I2154" s="5">
        <v>16.0</v>
      </c>
      <c r="J2154" s="5">
        <v>15.0</v>
      </c>
      <c r="K2154" s="5">
        <v>17.0</v>
      </c>
      <c r="L2154" s="5">
        <v>48.0</v>
      </c>
      <c r="M2154" s="5">
        <v>44.0</v>
      </c>
      <c r="N2154" s="5">
        <v>186.0</v>
      </c>
    </row>
    <row r="2155" ht="14.25" customHeight="1">
      <c r="A2155" s="5">
        <v>2153.0</v>
      </c>
      <c r="B2155" s="5" t="s">
        <v>2171</v>
      </c>
      <c r="C2155" s="6">
        <v>2000427.1510416667</v>
      </c>
      <c r="D2155" s="6">
        <v>1160582.53125</v>
      </c>
      <c r="E2155" s="6">
        <v>1242204.640625</v>
      </c>
      <c r="F2155" s="6">
        <v>1788771.9739583333</v>
      </c>
      <c r="G2155" s="5" t="s">
        <v>18</v>
      </c>
      <c r="H2155" s="5">
        <v>15.0</v>
      </c>
      <c r="I2155" s="5">
        <v>8.0</v>
      </c>
      <c r="J2155" s="5">
        <v>8.0</v>
      </c>
      <c r="K2155" s="5">
        <v>13.0</v>
      </c>
      <c r="L2155" s="5">
        <v>24.0</v>
      </c>
      <c r="M2155" s="5">
        <v>24.0</v>
      </c>
      <c r="N2155" s="5">
        <v>109.0</v>
      </c>
    </row>
    <row r="2156" ht="14.25" customHeight="1">
      <c r="A2156" s="5">
        <v>2154.0</v>
      </c>
      <c r="B2156" s="5" t="s">
        <v>2172</v>
      </c>
      <c r="C2156" s="6">
        <v>799773.3307291666</v>
      </c>
      <c r="D2156" s="6">
        <v>890589.578125</v>
      </c>
      <c r="E2156" s="6">
        <v>814538.5546875</v>
      </c>
      <c r="F2156" s="6">
        <v>803893.6380208334</v>
      </c>
      <c r="G2156" s="5" t="s">
        <v>18</v>
      </c>
      <c r="H2156" s="5">
        <v>9.0</v>
      </c>
      <c r="I2156" s="5">
        <v>9.0</v>
      </c>
      <c r="J2156" s="5">
        <v>7.0</v>
      </c>
      <c r="K2156" s="5">
        <v>8.0</v>
      </c>
      <c r="L2156" s="5">
        <v>27.0</v>
      </c>
      <c r="M2156" s="5">
        <v>20.0</v>
      </c>
      <c r="N2156" s="5">
        <v>90.0</v>
      </c>
    </row>
    <row r="2157" ht="14.25" customHeight="1">
      <c r="A2157" s="5">
        <v>2155.0</v>
      </c>
      <c r="B2157" s="5" t="s">
        <v>2173</v>
      </c>
      <c r="C2157" s="6">
        <v>267352.25</v>
      </c>
      <c r="D2157" s="6">
        <v>234029.04166666666</v>
      </c>
      <c r="E2157" s="6">
        <v>250023.390625</v>
      </c>
      <c r="F2157" s="6">
        <v>305596.75</v>
      </c>
      <c r="G2157" s="5" t="s">
        <v>18</v>
      </c>
      <c r="H2157" s="5">
        <v>3.0</v>
      </c>
      <c r="I2157" s="5">
        <v>3.0</v>
      </c>
      <c r="J2157" s="5">
        <v>3.0</v>
      </c>
      <c r="K2157" s="5">
        <v>3.0</v>
      </c>
      <c r="L2157" s="5">
        <v>9.0</v>
      </c>
      <c r="M2157" s="5">
        <v>9.0</v>
      </c>
      <c r="N2157" s="5">
        <v>36.0</v>
      </c>
    </row>
    <row r="2158" ht="14.25" customHeight="1">
      <c r="A2158" s="5">
        <v>2156.0</v>
      </c>
      <c r="B2158" s="5" t="s">
        <v>2174</v>
      </c>
      <c r="C2158" s="6">
        <v>1793478.4166666667</v>
      </c>
      <c r="D2158" s="6">
        <v>1870026.0625</v>
      </c>
      <c r="E2158" s="6">
        <v>1893124.6041666667</v>
      </c>
      <c r="F2158" s="6">
        <v>1299400.6770833333</v>
      </c>
      <c r="G2158" s="5" t="s">
        <v>18</v>
      </c>
      <c r="H2158" s="5">
        <v>7.0</v>
      </c>
      <c r="I2158" s="5">
        <v>6.0</v>
      </c>
      <c r="J2158" s="5">
        <v>6.0</v>
      </c>
      <c r="K2158" s="5">
        <v>7.0</v>
      </c>
      <c r="L2158" s="5">
        <v>12.0</v>
      </c>
      <c r="M2158" s="5">
        <v>12.0</v>
      </c>
      <c r="N2158" s="5">
        <v>61.0</v>
      </c>
    </row>
    <row r="2159" ht="14.25" customHeight="1">
      <c r="A2159" s="5">
        <v>2157.0</v>
      </c>
      <c r="B2159" s="5" t="s">
        <v>2175</v>
      </c>
      <c r="C2159" s="6">
        <v>264073.578125</v>
      </c>
      <c r="D2159" s="6">
        <v>500147.703125</v>
      </c>
      <c r="E2159" s="6">
        <v>594694.8411458334</v>
      </c>
      <c r="F2159" s="6">
        <v>310098.0885416667</v>
      </c>
      <c r="G2159" s="5" t="s">
        <v>18</v>
      </c>
      <c r="H2159" s="5">
        <v>7.0</v>
      </c>
      <c r="I2159" s="5">
        <v>9.0</v>
      </c>
      <c r="J2159" s="5">
        <v>9.0</v>
      </c>
      <c r="K2159" s="5">
        <v>6.0</v>
      </c>
      <c r="L2159" s="5">
        <v>21.0</v>
      </c>
      <c r="M2159" s="5">
        <v>18.0</v>
      </c>
      <c r="N2159" s="5">
        <v>81.0</v>
      </c>
    </row>
    <row r="2160" ht="14.25" customHeight="1">
      <c r="A2160" s="5">
        <v>2158.0</v>
      </c>
      <c r="B2160" s="5" t="s">
        <v>2176</v>
      </c>
      <c r="C2160" s="6">
        <v>1453587.7760416667</v>
      </c>
      <c r="D2160" s="6">
        <v>1952700.5729166667</v>
      </c>
      <c r="E2160" s="6">
        <v>1685189.7451171866</v>
      </c>
      <c r="F2160" s="6">
        <v>1346393.21875</v>
      </c>
      <c r="G2160" s="5" t="s">
        <v>18</v>
      </c>
      <c r="H2160" s="5">
        <v>7.0</v>
      </c>
      <c r="I2160" s="5">
        <v>9.0</v>
      </c>
      <c r="J2160" s="5">
        <v>7.0</v>
      </c>
      <c r="K2160" s="5">
        <v>6.0</v>
      </c>
      <c r="L2160" s="5">
        <v>20.0</v>
      </c>
      <c r="M2160" s="5">
        <v>18.0</v>
      </c>
      <c r="N2160" s="5">
        <v>73.0</v>
      </c>
    </row>
    <row r="2161" ht="14.25" customHeight="1">
      <c r="A2161" s="5">
        <v>2159.0</v>
      </c>
      <c r="B2161" s="5" t="s">
        <v>2177</v>
      </c>
      <c r="C2161" s="6">
        <v>2314326.8411458335</v>
      </c>
      <c r="D2161" s="6">
        <v>2796491.6354166665</v>
      </c>
      <c r="E2161" s="6">
        <v>3288544.6640625</v>
      </c>
      <c r="F2161" s="6">
        <v>2283238.3125</v>
      </c>
      <c r="G2161" s="5" t="s">
        <v>18</v>
      </c>
      <c r="H2161" s="5">
        <v>14.0</v>
      </c>
      <c r="I2161" s="5">
        <v>12.0</v>
      </c>
      <c r="J2161" s="5">
        <v>15.0</v>
      </c>
      <c r="K2161" s="5">
        <v>12.0</v>
      </c>
      <c r="L2161" s="5">
        <v>36.0</v>
      </c>
      <c r="M2161" s="5">
        <v>36.0</v>
      </c>
      <c r="N2161" s="5">
        <v>144.0</v>
      </c>
    </row>
    <row r="2162" ht="14.25" customHeight="1">
      <c r="A2162" s="5">
        <v>2160.0</v>
      </c>
      <c r="B2162" s="5" t="s">
        <v>2178</v>
      </c>
      <c r="C2162" s="6">
        <v>2396798.15625</v>
      </c>
      <c r="D2162" s="6">
        <v>2549274.5520833335</v>
      </c>
      <c r="E2162" s="6">
        <v>3714259.125</v>
      </c>
      <c r="F2162" s="6">
        <v>2245302.6458333335</v>
      </c>
      <c r="G2162" s="5" t="s">
        <v>18</v>
      </c>
      <c r="H2162" s="5">
        <v>6.0</v>
      </c>
      <c r="I2162" s="5">
        <v>6.0</v>
      </c>
      <c r="J2162" s="5">
        <v>8.0</v>
      </c>
      <c r="K2162" s="5">
        <v>6.0</v>
      </c>
      <c r="L2162" s="5">
        <v>18.0</v>
      </c>
      <c r="M2162" s="5">
        <v>18.0</v>
      </c>
      <c r="N2162" s="5">
        <v>72.0</v>
      </c>
    </row>
    <row r="2163" ht="14.25" customHeight="1">
      <c r="A2163" s="5">
        <v>2161.0</v>
      </c>
      <c r="B2163" s="5" t="s">
        <v>2179</v>
      </c>
      <c r="C2163" s="6">
        <v>2610318.10546875</v>
      </c>
      <c r="D2163" s="6">
        <v>1963219.2916666667</v>
      </c>
      <c r="E2163" s="6">
        <v>2771502.9166666665</v>
      </c>
      <c r="F2163" s="6">
        <v>1564277.0833333333</v>
      </c>
      <c r="G2163" s="5" t="s">
        <v>18</v>
      </c>
      <c r="H2163" s="5">
        <v>4.0</v>
      </c>
      <c r="I2163" s="5">
        <v>3.0</v>
      </c>
      <c r="J2163" s="5">
        <v>3.0</v>
      </c>
      <c r="K2163" s="5">
        <v>3.0</v>
      </c>
      <c r="L2163" s="5">
        <v>9.0</v>
      </c>
      <c r="M2163" s="5">
        <v>9.0</v>
      </c>
      <c r="N2163" s="5">
        <v>36.0</v>
      </c>
    </row>
    <row r="2164" ht="14.25" customHeight="1">
      <c r="A2164" s="5">
        <v>2162.0</v>
      </c>
      <c r="B2164" s="5" t="s">
        <v>2180</v>
      </c>
      <c r="C2164" s="6">
        <v>103595.06892903634</v>
      </c>
      <c r="D2164" s="6">
        <v>289082.11846923834</v>
      </c>
      <c r="E2164" s="6">
        <v>442721.609375</v>
      </c>
      <c r="F2164" s="6">
        <v>262817.9010416667</v>
      </c>
      <c r="G2164" s="5" t="s">
        <v>18</v>
      </c>
      <c r="H2164" s="5">
        <v>9.0</v>
      </c>
      <c r="I2164" s="5">
        <v>9.0</v>
      </c>
      <c r="J2164" s="5">
        <v>10.0</v>
      </c>
      <c r="K2164" s="5">
        <v>9.0</v>
      </c>
      <c r="L2164" s="5">
        <v>27.0</v>
      </c>
      <c r="M2164" s="5">
        <v>27.0</v>
      </c>
      <c r="N2164" s="5">
        <v>108.0</v>
      </c>
    </row>
    <row r="2165" ht="14.25" customHeight="1">
      <c r="A2165" s="5">
        <v>2163.0</v>
      </c>
      <c r="B2165" s="5" t="s">
        <v>2181</v>
      </c>
      <c r="C2165" s="6">
        <v>811839.7473958334</v>
      </c>
      <c r="D2165" s="6">
        <v>1314909.375</v>
      </c>
      <c r="E2165" s="6">
        <v>687317.9322916666</v>
      </c>
      <c r="F2165" s="6">
        <v>857711.4204101562</v>
      </c>
      <c r="G2165" s="5" t="s">
        <v>18</v>
      </c>
      <c r="H2165" s="5">
        <v>21.0</v>
      </c>
      <c r="I2165" s="5">
        <v>24.0</v>
      </c>
      <c r="J2165" s="5">
        <v>23.0</v>
      </c>
      <c r="K2165" s="5">
        <v>24.0</v>
      </c>
      <c r="L2165" s="5">
        <v>54.0</v>
      </c>
      <c r="M2165" s="5">
        <v>48.0</v>
      </c>
      <c r="N2165" s="5">
        <v>209.0</v>
      </c>
    </row>
    <row r="2166" ht="14.25" customHeight="1">
      <c r="A2166" s="5">
        <v>2164.0</v>
      </c>
      <c r="B2166" s="5" t="s">
        <v>2182</v>
      </c>
      <c r="C2166" s="6">
        <v>30006.474609375</v>
      </c>
      <c r="D2166" s="6" t="e">
        <v>#DIV/0!</v>
      </c>
      <c r="E2166" s="6">
        <v>67535.44791666667</v>
      </c>
      <c r="F2166" s="6">
        <v>120613.7734375</v>
      </c>
      <c r="G2166" s="5" t="s">
        <v>21</v>
      </c>
      <c r="H2166" s="5">
        <v>3.0</v>
      </c>
      <c r="I2166" s="5">
        <v>0.0</v>
      </c>
      <c r="J2166" s="5">
        <v>4.0</v>
      </c>
      <c r="K2166" s="5">
        <v>5.0</v>
      </c>
      <c r="L2166" s="5">
        <v>0.0</v>
      </c>
      <c r="M2166" s="5">
        <v>10.0</v>
      </c>
      <c r="N2166" s="5">
        <v>15.0</v>
      </c>
    </row>
    <row r="2167" ht="14.25" customHeight="1">
      <c r="A2167" s="5">
        <v>2165.0</v>
      </c>
      <c r="B2167" s="5" t="s">
        <v>2183</v>
      </c>
      <c r="C2167" s="6">
        <v>4565496.057291667</v>
      </c>
      <c r="D2167" s="6">
        <v>3110485.453125</v>
      </c>
      <c r="E2167" s="6">
        <v>3511562.1256510396</v>
      </c>
      <c r="F2167" s="6">
        <v>3852564.521484373</v>
      </c>
      <c r="G2167" s="5" t="s">
        <v>18</v>
      </c>
      <c r="H2167" s="5">
        <v>27.0</v>
      </c>
      <c r="I2167" s="5">
        <v>26.0</v>
      </c>
      <c r="J2167" s="5">
        <v>28.0</v>
      </c>
      <c r="K2167" s="5">
        <v>28.0</v>
      </c>
      <c r="L2167" s="5">
        <v>78.0</v>
      </c>
      <c r="M2167" s="5">
        <v>82.0</v>
      </c>
      <c r="N2167" s="5">
        <v>318.0</v>
      </c>
    </row>
    <row r="2168" ht="14.25" customHeight="1">
      <c r="A2168" s="5">
        <v>2166.0</v>
      </c>
      <c r="B2168" s="5" t="s">
        <v>2184</v>
      </c>
      <c r="C2168" s="6">
        <v>21592.139973958332</v>
      </c>
      <c r="D2168" s="6">
        <v>13142.4169921875</v>
      </c>
      <c r="E2168" s="6">
        <v>15224.935546875</v>
      </c>
      <c r="F2168" s="6">
        <v>16438.810872395832</v>
      </c>
      <c r="G2168" s="5" t="s">
        <v>16</v>
      </c>
      <c r="H2168" s="5">
        <v>3.0</v>
      </c>
      <c r="I2168" s="5">
        <v>1.0</v>
      </c>
      <c r="J2168" s="5">
        <v>2.0</v>
      </c>
      <c r="K2168" s="5">
        <v>3.0</v>
      </c>
      <c r="L2168" s="5">
        <v>3.0</v>
      </c>
      <c r="M2168" s="5">
        <v>6.0</v>
      </c>
      <c r="N2168" s="5">
        <v>20.0</v>
      </c>
    </row>
    <row r="2169" ht="14.25" customHeight="1">
      <c r="A2169" s="5">
        <v>2167.0</v>
      </c>
      <c r="B2169" s="5" t="s">
        <v>2185</v>
      </c>
      <c r="C2169" s="6">
        <v>937749.83984375</v>
      </c>
      <c r="D2169" s="6">
        <v>1492888.2044270833</v>
      </c>
      <c r="E2169" s="6">
        <v>1346725.7369791667</v>
      </c>
      <c r="F2169" s="6">
        <v>1088810.91796875</v>
      </c>
      <c r="G2169" s="5" t="s">
        <v>18</v>
      </c>
      <c r="H2169" s="5">
        <v>24.0</v>
      </c>
      <c r="I2169" s="5">
        <v>23.0</v>
      </c>
      <c r="J2169" s="5">
        <v>22.0</v>
      </c>
      <c r="K2169" s="5">
        <v>23.0</v>
      </c>
      <c r="L2169" s="5">
        <v>66.0</v>
      </c>
      <c r="M2169" s="5">
        <v>54.0</v>
      </c>
      <c r="N2169" s="5">
        <v>233.0</v>
      </c>
    </row>
    <row r="2170" ht="14.25" customHeight="1">
      <c r="A2170" s="5">
        <v>2168.0</v>
      </c>
      <c r="B2170" s="5" t="s">
        <v>2186</v>
      </c>
      <c r="C2170" s="6">
        <v>3197397.1328125</v>
      </c>
      <c r="D2170" s="6">
        <v>1893828.6197916667</v>
      </c>
      <c r="E2170" s="6">
        <v>2017717.6510416667</v>
      </c>
      <c r="F2170" s="6">
        <v>2472294.2278645835</v>
      </c>
      <c r="G2170" s="5" t="s">
        <v>18</v>
      </c>
      <c r="H2170" s="5">
        <v>17.0</v>
      </c>
      <c r="I2170" s="5">
        <v>13.0</v>
      </c>
      <c r="J2170" s="5">
        <v>12.0</v>
      </c>
      <c r="K2170" s="5">
        <v>13.0</v>
      </c>
      <c r="L2170" s="5">
        <v>39.0</v>
      </c>
      <c r="M2170" s="5">
        <v>33.0</v>
      </c>
      <c r="N2170" s="5">
        <v>137.0</v>
      </c>
    </row>
    <row r="2171" ht="14.25" customHeight="1">
      <c r="A2171" s="5">
        <v>2169.0</v>
      </c>
      <c r="B2171" s="5" t="s">
        <v>2187</v>
      </c>
      <c r="C2171" s="6">
        <v>1359261.203125</v>
      </c>
      <c r="D2171" s="6">
        <v>1640876.3958333333</v>
      </c>
      <c r="E2171" s="6">
        <v>1436309.2434895833</v>
      </c>
      <c r="F2171" s="6">
        <v>1232877.96875</v>
      </c>
      <c r="G2171" s="5" t="s">
        <v>18</v>
      </c>
      <c r="H2171" s="5">
        <v>13.0</v>
      </c>
      <c r="I2171" s="5">
        <v>12.0</v>
      </c>
      <c r="J2171" s="5">
        <v>11.0</v>
      </c>
      <c r="K2171" s="5">
        <v>12.0</v>
      </c>
      <c r="L2171" s="5">
        <v>30.0</v>
      </c>
      <c r="M2171" s="5">
        <v>27.0</v>
      </c>
      <c r="N2171" s="5">
        <v>122.0</v>
      </c>
    </row>
    <row r="2172" ht="14.25" customHeight="1">
      <c r="A2172" s="5">
        <v>2170.0</v>
      </c>
      <c r="B2172" s="5" t="s">
        <v>2188</v>
      </c>
      <c r="C2172" s="6">
        <v>365598.046875</v>
      </c>
      <c r="D2172" s="6">
        <v>253193.68261718735</v>
      </c>
      <c r="E2172" s="6">
        <v>577461.25</v>
      </c>
      <c r="F2172" s="6">
        <v>366610.517578125</v>
      </c>
      <c r="G2172" s="5" t="s">
        <v>18</v>
      </c>
      <c r="H2172" s="5">
        <v>6.0</v>
      </c>
      <c r="I2172" s="5">
        <v>6.0</v>
      </c>
      <c r="J2172" s="5">
        <v>6.0</v>
      </c>
      <c r="K2172" s="5">
        <v>6.0</v>
      </c>
      <c r="L2172" s="5">
        <v>9.0</v>
      </c>
      <c r="M2172" s="5">
        <v>15.0</v>
      </c>
      <c r="N2172" s="5">
        <v>48.0</v>
      </c>
    </row>
    <row r="2173" ht="14.25" customHeight="1">
      <c r="A2173" s="5">
        <v>2171.0</v>
      </c>
      <c r="B2173" s="5" t="s">
        <v>2189</v>
      </c>
      <c r="C2173" s="6" t="e">
        <v>#DIV/0!</v>
      </c>
      <c r="D2173" s="6" t="e">
        <v>#DIV/0!</v>
      </c>
      <c r="E2173" s="6" t="e">
        <v>#DIV/0!</v>
      </c>
      <c r="F2173" s="6" t="e">
        <v>#DIV/0!</v>
      </c>
      <c r="G2173" s="5" t="s">
        <v>33</v>
      </c>
      <c r="H2173" s="5">
        <v>0.0</v>
      </c>
      <c r="I2173" s="5">
        <v>0.0</v>
      </c>
      <c r="J2173" s="5">
        <v>0.0</v>
      </c>
      <c r="K2173" s="5">
        <v>0.0</v>
      </c>
      <c r="L2173" s="5">
        <v>0.0</v>
      </c>
      <c r="M2173" s="5">
        <v>0.0</v>
      </c>
      <c r="N2173" s="5">
        <v>0.0</v>
      </c>
    </row>
    <row r="2174" ht="14.25" customHeight="1">
      <c r="A2174" s="5">
        <v>2172.0</v>
      </c>
      <c r="B2174" s="5" t="s">
        <v>2190</v>
      </c>
      <c r="C2174" s="6">
        <v>3250718.5598958335</v>
      </c>
      <c r="D2174" s="6">
        <v>2655124.5104166665</v>
      </c>
      <c r="E2174" s="6">
        <v>2547275.6979166665</v>
      </c>
      <c r="F2174" s="6">
        <v>3045161.03125</v>
      </c>
      <c r="G2174" s="5" t="s">
        <v>18</v>
      </c>
      <c r="H2174" s="5">
        <v>14.0</v>
      </c>
      <c r="I2174" s="5">
        <v>12.0</v>
      </c>
      <c r="J2174" s="5">
        <v>12.0</v>
      </c>
      <c r="K2174" s="5">
        <v>12.0</v>
      </c>
      <c r="L2174" s="5">
        <v>36.0</v>
      </c>
      <c r="M2174" s="5">
        <v>36.0</v>
      </c>
      <c r="N2174" s="5">
        <v>144.0</v>
      </c>
    </row>
    <row r="2175" ht="14.25" customHeight="1">
      <c r="A2175" s="5">
        <v>2173.0</v>
      </c>
      <c r="B2175" s="5" t="s">
        <v>2191</v>
      </c>
      <c r="C2175" s="6">
        <v>2382254.31640625</v>
      </c>
      <c r="D2175" s="6">
        <v>1758756.9713541667</v>
      </c>
      <c r="E2175" s="6">
        <v>2337095.6438802066</v>
      </c>
      <c r="F2175" s="6">
        <v>2475752.7916666665</v>
      </c>
      <c r="G2175" s="5" t="s">
        <v>18</v>
      </c>
      <c r="H2175" s="5">
        <v>17.0</v>
      </c>
      <c r="I2175" s="5">
        <v>12.0</v>
      </c>
      <c r="J2175" s="5">
        <v>12.0</v>
      </c>
      <c r="K2175" s="5">
        <v>17.0</v>
      </c>
      <c r="L2175" s="5">
        <v>35.0</v>
      </c>
      <c r="M2175" s="5">
        <v>35.0</v>
      </c>
      <c r="N2175" s="5">
        <v>149.0</v>
      </c>
    </row>
    <row r="2176" ht="14.25" customHeight="1">
      <c r="A2176" s="5">
        <v>2174.0</v>
      </c>
      <c r="B2176" s="5" t="s">
        <v>2192</v>
      </c>
      <c r="C2176" s="6">
        <v>1.25245728217448E8</v>
      </c>
      <c r="D2176" s="6">
        <v>1.3364390298437534E8</v>
      </c>
      <c r="E2176" s="6">
        <v>2.5314251388281265E8</v>
      </c>
      <c r="F2176" s="6">
        <v>2.0949866046093735E8</v>
      </c>
      <c r="G2176" s="5" t="s">
        <v>18</v>
      </c>
      <c r="H2176" s="5">
        <v>32.0</v>
      </c>
      <c r="I2176" s="5">
        <v>27.0</v>
      </c>
      <c r="J2176" s="5">
        <v>34.0</v>
      </c>
      <c r="K2176" s="5">
        <v>32.0</v>
      </c>
      <c r="L2176" s="5">
        <v>73.0</v>
      </c>
      <c r="M2176" s="5">
        <v>96.0</v>
      </c>
      <c r="N2176" s="5">
        <v>333.0</v>
      </c>
    </row>
    <row r="2177" ht="14.25" customHeight="1">
      <c r="A2177" s="5">
        <v>2175.0</v>
      </c>
      <c r="B2177" s="5" t="s">
        <v>2193</v>
      </c>
      <c r="C2177" s="6">
        <v>793020.4270833334</v>
      </c>
      <c r="D2177" s="6">
        <v>520726.2109375</v>
      </c>
      <c r="E2177" s="6">
        <v>422249.9453125</v>
      </c>
      <c r="F2177" s="6">
        <v>659305.4765625</v>
      </c>
      <c r="G2177" s="5" t="s">
        <v>18</v>
      </c>
      <c r="H2177" s="5">
        <v>15.0</v>
      </c>
      <c r="I2177" s="5">
        <v>10.0</v>
      </c>
      <c r="J2177" s="5">
        <v>9.0</v>
      </c>
      <c r="K2177" s="5">
        <v>13.0</v>
      </c>
      <c r="L2177" s="5">
        <v>30.0</v>
      </c>
      <c r="M2177" s="5">
        <v>21.0</v>
      </c>
      <c r="N2177" s="5">
        <v>99.0</v>
      </c>
    </row>
    <row r="2178" ht="14.25" customHeight="1">
      <c r="A2178" s="5">
        <v>2176.0</v>
      </c>
      <c r="B2178" s="5" t="s">
        <v>2194</v>
      </c>
      <c r="C2178" s="6">
        <v>3604194.791015627</v>
      </c>
      <c r="D2178" s="6">
        <v>5356407.109375</v>
      </c>
      <c r="E2178" s="6">
        <v>4723272.427083333</v>
      </c>
      <c r="F2178" s="6">
        <v>3218745.734375</v>
      </c>
      <c r="G2178" s="5" t="s">
        <v>18</v>
      </c>
      <c r="H2178" s="5">
        <v>19.0</v>
      </c>
      <c r="I2178" s="5">
        <v>18.0</v>
      </c>
      <c r="J2178" s="5">
        <v>18.0</v>
      </c>
      <c r="K2178" s="5">
        <v>18.0</v>
      </c>
      <c r="L2178" s="5">
        <v>54.0</v>
      </c>
      <c r="M2178" s="5">
        <v>54.0</v>
      </c>
      <c r="N2178" s="5">
        <v>216.0</v>
      </c>
    </row>
    <row r="2179" ht="14.25" customHeight="1">
      <c r="A2179" s="5">
        <v>2177.0</v>
      </c>
      <c r="B2179" s="5" t="s">
        <v>2195</v>
      </c>
      <c r="C2179" s="6">
        <v>507985.7864583333</v>
      </c>
      <c r="D2179" s="6">
        <v>485623.3125</v>
      </c>
      <c r="E2179" s="6">
        <v>654039.0885416666</v>
      </c>
      <c r="F2179" s="6">
        <v>933353.296875</v>
      </c>
      <c r="G2179" s="5" t="s">
        <v>18</v>
      </c>
      <c r="H2179" s="5">
        <v>6.0</v>
      </c>
      <c r="I2179" s="5">
        <v>8.0</v>
      </c>
      <c r="J2179" s="5">
        <v>6.0</v>
      </c>
      <c r="K2179" s="5">
        <v>8.0</v>
      </c>
      <c r="L2179" s="5">
        <v>18.0</v>
      </c>
      <c r="M2179" s="5">
        <v>18.0</v>
      </c>
      <c r="N2179" s="5">
        <v>76.0</v>
      </c>
    </row>
    <row r="2180" ht="14.25" customHeight="1">
      <c r="A2180" s="5">
        <v>2178.0</v>
      </c>
      <c r="B2180" s="5" t="s">
        <v>2196</v>
      </c>
      <c r="C2180" s="6">
        <v>163009.75130208334</v>
      </c>
      <c r="D2180" s="6">
        <v>30175.135091145832</v>
      </c>
      <c r="E2180" s="6">
        <v>177831.078125</v>
      </c>
      <c r="F2180" s="6">
        <v>230862.25651041666</v>
      </c>
      <c r="G2180" s="5" t="s">
        <v>16</v>
      </c>
      <c r="H2180" s="5">
        <v>6.0</v>
      </c>
      <c r="I2180" s="5">
        <v>3.0</v>
      </c>
      <c r="J2180" s="5">
        <v>1.0</v>
      </c>
      <c r="K2180" s="5">
        <v>5.0</v>
      </c>
      <c r="L2180" s="5">
        <v>6.0</v>
      </c>
      <c r="M2180" s="5">
        <v>2.0</v>
      </c>
      <c r="N2180" s="5">
        <v>12.0</v>
      </c>
    </row>
    <row r="2181" ht="14.25" customHeight="1">
      <c r="A2181" s="5">
        <v>2179.0</v>
      </c>
      <c r="B2181" s="5" t="s">
        <v>2197</v>
      </c>
      <c r="C2181" s="6">
        <v>450821.60546875</v>
      </c>
      <c r="D2181" s="6">
        <v>253440.42317708334</v>
      </c>
      <c r="E2181" s="6">
        <v>183113.21484375</v>
      </c>
      <c r="F2181" s="6">
        <v>484598.1888020833</v>
      </c>
      <c r="G2181" s="5" t="s">
        <v>18</v>
      </c>
      <c r="H2181" s="5">
        <v>9.0</v>
      </c>
      <c r="I2181" s="5">
        <v>5.0</v>
      </c>
      <c r="J2181" s="5">
        <v>8.0</v>
      </c>
      <c r="K2181" s="5">
        <v>10.0</v>
      </c>
      <c r="L2181" s="5">
        <v>15.0</v>
      </c>
      <c r="M2181" s="5">
        <v>18.0</v>
      </c>
      <c r="N2181" s="5">
        <v>48.0</v>
      </c>
    </row>
    <row r="2182" ht="14.25" customHeight="1">
      <c r="A2182" s="5">
        <v>2180.0</v>
      </c>
      <c r="B2182" s="5" t="s">
        <v>2198</v>
      </c>
      <c r="C2182" s="6">
        <v>5380366.978841144</v>
      </c>
      <c r="D2182" s="6">
        <v>4145375.734375</v>
      </c>
      <c r="E2182" s="6">
        <v>4688977.760416667</v>
      </c>
      <c r="F2182" s="6">
        <v>5004600.453125</v>
      </c>
      <c r="G2182" s="5" t="s">
        <v>18</v>
      </c>
      <c r="H2182" s="5">
        <v>14.0</v>
      </c>
      <c r="I2182" s="5">
        <v>12.0</v>
      </c>
      <c r="J2182" s="5">
        <v>12.0</v>
      </c>
      <c r="K2182" s="5">
        <v>12.0</v>
      </c>
      <c r="L2182" s="5">
        <v>36.0</v>
      </c>
      <c r="M2182" s="5">
        <v>36.0</v>
      </c>
      <c r="N2182" s="5">
        <v>144.0</v>
      </c>
    </row>
    <row r="2183" ht="14.25" customHeight="1">
      <c r="A2183" s="5">
        <v>2181.0</v>
      </c>
      <c r="B2183" s="5" t="s">
        <v>2199</v>
      </c>
      <c r="C2183" s="6">
        <v>3461212.8229166665</v>
      </c>
      <c r="D2183" s="6">
        <v>2926910.6927083335</v>
      </c>
      <c r="E2183" s="6">
        <v>3395330.4739583335</v>
      </c>
      <c r="F2183" s="6">
        <v>3511183.3229166665</v>
      </c>
      <c r="G2183" s="5" t="s">
        <v>18</v>
      </c>
      <c r="H2183" s="5">
        <v>9.0</v>
      </c>
      <c r="I2183" s="5">
        <v>9.0</v>
      </c>
      <c r="J2183" s="5">
        <v>11.0</v>
      </c>
      <c r="K2183" s="5">
        <v>12.0</v>
      </c>
      <c r="L2183" s="5">
        <v>27.0</v>
      </c>
      <c r="M2183" s="5">
        <v>33.0</v>
      </c>
      <c r="N2183" s="5">
        <v>102.0</v>
      </c>
    </row>
    <row r="2184" ht="14.25" customHeight="1">
      <c r="A2184" s="5">
        <v>2182.0</v>
      </c>
      <c r="B2184" s="5" t="s">
        <v>2200</v>
      </c>
      <c r="C2184" s="6">
        <v>4571703.583333333</v>
      </c>
      <c r="D2184" s="6">
        <v>3761407.6875</v>
      </c>
      <c r="E2184" s="6">
        <v>4393284.770833333</v>
      </c>
      <c r="F2184" s="6">
        <v>4730698.125</v>
      </c>
      <c r="G2184" s="5" t="s">
        <v>18</v>
      </c>
      <c r="H2184" s="5">
        <v>6.0</v>
      </c>
      <c r="I2184" s="5">
        <v>6.0</v>
      </c>
      <c r="J2184" s="5">
        <v>6.0</v>
      </c>
      <c r="K2184" s="5">
        <v>6.0</v>
      </c>
      <c r="L2184" s="5">
        <v>18.0</v>
      </c>
      <c r="M2184" s="5">
        <v>18.0</v>
      </c>
      <c r="N2184" s="5">
        <v>72.0</v>
      </c>
    </row>
    <row r="2185" ht="14.25" customHeight="1">
      <c r="A2185" s="5">
        <v>2183.0</v>
      </c>
      <c r="B2185" s="5" t="s">
        <v>2201</v>
      </c>
      <c r="C2185" s="6">
        <v>644404.2317708334</v>
      </c>
      <c r="D2185" s="6">
        <v>463498.21875</v>
      </c>
      <c r="E2185" s="6">
        <v>576399.6861979166</v>
      </c>
      <c r="F2185" s="6">
        <v>745210.6458333334</v>
      </c>
      <c r="G2185" s="5" t="s">
        <v>18</v>
      </c>
      <c r="H2185" s="5">
        <v>6.0</v>
      </c>
      <c r="I2185" s="5">
        <v>3.0</v>
      </c>
      <c r="J2185" s="5">
        <v>6.0</v>
      </c>
      <c r="K2185" s="5">
        <v>6.0</v>
      </c>
      <c r="L2185" s="5">
        <v>9.0</v>
      </c>
      <c r="M2185" s="5">
        <v>18.0</v>
      </c>
      <c r="N2185" s="5">
        <v>54.0</v>
      </c>
    </row>
    <row r="2186" ht="14.25" customHeight="1">
      <c r="A2186" s="5">
        <v>2184.0</v>
      </c>
      <c r="B2186" s="5" t="s">
        <v>2202</v>
      </c>
      <c r="C2186" s="6">
        <v>169098.8828125</v>
      </c>
      <c r="D2186" s="6" t="e">
        <v>#DIV/0!</v>
      </c>
      <c r="E2186" s="6">
        <v>85901.10807291667</v>
      </c>
      <c r="F2186" s="6">
        <v>48404.30859375</v>
      </c>
      <c r="G2186" s="5" t="s">
        <v>16</v>
      </c>
      <c r="H2186" s="5">
        <v>3.0</v>
      </c>
      <c r="I2186" s="5">
        <v>0.0</v>
      </c>
      <c r="J2186" s="5">
        <v>4.0</v>
      </c>
      <c r="K2186" s="5">
        <v>2.0</v>
      </c>
      <c r="L2186" s="5">
        <v>0.0</v>
      </c>
      <c r="M2186" s="5">
        <v>6.0</v>
      </c>
      <c r="N2186" s="5">
        <v>15.0</v>
      </c>
    </row>
    <row r="2187" ht="14.25" customHeight="1">
      <c r="A2187" s="5">
        <v>2185.0</v>
      </c>
      <c r="B2187" s="5" t="s">
        <v>2203</v>
      </c>
      <c r="C2187" s="6">
        <v>2451896.7161458335</v>
      </c>
      <c r="D2187" s="6">
        <v>1983418.1302083333</v>
      </c>
      <c r="E2187" s="6">
        <v>2379335.8385416665</v>
      </c>
      <c r="F2187" s="6">
        <v>2289583.1302083335</v>
      </c>
      <c r="G2187" s="5" t="s">
        <v>18</v>
      </c>
      <c r="H2187" s="5">
        <v>17.0</v>
      </c>
      <c r="I2187" s="5">
        <v>14.0</v>
      </c>
      <c r="J2187" s="5">
        <v>15.0</v>
      </c>
      <c r="K2187" s="5">
        <v>18.0</v>
      </c>
      <c r="L2187" s="5">
        <v>40.0</v>
      </c>
      <c r="M2187" s="5">
        <v>45.0</v>
      </c>
      <c r="N2187" s="5">
        <v>175.0</v>
      </c>
    </row>
    <row r="2188" ht="14.25" customHeight="1">
      <c r="A2188" s="5">
        <v>2186.0</v>
      </c>
      <c r="B2188" s="5" t="s">
        <v>2204</v>
      </c>
      <c r="C2188" s="6">
        <v>660590.53125</v>
      </c>
      <c r="D2188" s="6">
        <v>500645.875</v>
      </c>
      <c r="E2188" s="6">
        <v>473485.9166666667</v>
      </c>
      <c r="F2188" s="6">
        <v>555605.5065104166</v>
      </c>
      <c r="G2188" s="5" t="s">
        <v>18</v>
      </c>
      <c r="H2188" s="5">
        <v>7.0</v>
      </c>
      <c r="I2188" s="5">
        <v>4.0</v>
      </c>
      <c r="J2188" s="5">
        <v>4.0</v>
      </c>
      <c r="K2188" s="5">
        <v>7.0</v>
      </c>
      <c r="L2188" s="5">
        <v>12.0</v>
      </c>
      <c r="M2188" s="5">
        <v>12.0</v>
      </c>
      <c r="N2188" s="5">
        <v>44.0</v>
      </c>
    </row>
    <row r="2189" ht="14.25" customHeight="1">
      <c r="A2189" s="5">
        <v>2187.0</v>
      </c>
      <c r="B2189" s="5" t="s">
        <v>2205</v>
      </c>
      <c r="C2189" s="6">
        <v>145464.65625</v>
      </c>
      <c r="D2189" s="6">
        <v>78919.44791666667</v>
      </c>
      <c r="E2189" s="6">
        <v>114224.05208333333</v>
      </c>
      <c r="F2189" s="6">
        <v>179100.078125</v>
      </c>
      <c r="G2189" s="5" t="s">
        <v>18</v>
      </c>
      <c r="H2189" s="5">
        <v>3.0</v>
      </c>
      <c r="I2189" s="5">
        <v>3.0</v>
      </c>
      <c r="J2189" s="5">
        <v>3.0</v>
      </c>
      <c r="K2189" s="5">
        <v>3.0</v>
      </c>
      <c r="L2189" s="5">
        <v>9.0</v>
      </c>
      <c r="M2189" s="5">
        <v>9.0</v>
      </c>
      <c r="N2189" s="5">
        <v>36.0</v>
      </c>
    </row>
    <row r="2190" ht="14.25" customHeight="1">
      <c r="A2190" s="5">
        <v>2188.0</v>
      </c>
      <c r="B2190" s="5" t="s">
        <v>2206</v>
      </c>
      <c r="C2190" s="6">
        <v>2811972.7447916665</v>
      </c>
      <c r="D2190" s="6">
        <v>2134504.4140625</v>
      </c>
      <c r="E2190" s="6">
        <v>2445706.8177083335</v>
      </c>
      <c r="F2190" s="6">
        <v>2477020.5885416665</v>
      </c>
      <c r="G2190" s="5" t="s">
        <v>18</v>
      </c>
      <c r="H2190" s="5">
        <v>12.0</v>
      </c>
      <c r="I2190" s="5">
        <v>8.0</v>
      </c>
      <c r="J2190" s="5">
        <v>6.0</v>
      </c>
      <c r="K2190" s="5">
        <v>10.0</v>
      </c>
      <c r="L2190" s="5">
        <v>24.0</v>
      </c>
      <c r="M2190" s="5">
        <v>18.0</v>
      </c>
      <c r="N2190" s="5">
        <v>88.0</v>
      </c>
    </row>
    <row r="2191" ht="14.25" customHeight="1">
      <c r="A2191" s="5">
        <v>2189.0</v>
      </c>
      <c r="B2191" s="5" t="s">
        <v>2207</v>
      </c>
      <c r="C2191" s="6">
        <v>4032549.23046875</v>
      </c>
      <c r="D2191" s="6">
        <v>3138093.0338541665</v>
      </c>
      <c r="E2191" s="6">
        <v>3565556.5719401035</v>
      </c>
      <c r="F2191" s="6">
        <v>4151441.055664064</v>
      </c>
      <c r="G2191" s="5" t="s">
        <v>18</v>
      </c>
      <c r="H2191" s="5">
        <v>18.0</v>
      </c>
      <c r="I2191" s="5">
        <v>15.0</v>
      </c>
      <c r="J2191" s="5">
        <v>15.0</v>
      </c>
      <c r="K2191" s="5">
        <v>13.0</v>
      </c>
      <c r="L2191" s="5">
        <v>45.0</v>
      </c>
      <c r="M2191" s="5">
        <v>37.0</v>
      </c>
      <c r="N2191" s="5">
        <v>150.0</v>
      </c>
    </row>
    <row r="2192" ht="14.25" customHeight="1">
      <c r="A2192" s="5">
        <v>2190.0</v>
      </c>
      <c r="B2192" s="5" t="s">
        <v>2208</v>
      </c>
      <c r="C2192" s="6">
        <v>710038.8541666666</v>
      </c>
      <c r="D2192" s="6">
        <v>934915.6875</v>
      </c>
      <c r="E2192" s="6">
        <v>813523.8072916666</v>
      </c>
      <c r="F2192" s="6">
        <v>1538415.4270833333</v>
      </c>
      <c r="G2192" s="5" t="s">
        <v>21</v>
      </c>
      <c r="H2192" s="5">
        <v>6.0</v>
      </c>
      <c r="I2192" s="5">
        <v>1.0</v>
      </c>
      <c r="J2192" s="5">
        <v>4.0</v>
      </c>
      <c r="K2192" s="5">
        <v>8.0</v>
      </c>
      <c r="L2192" s="5">
        <v>3.0</v>
      </c>
      <c r="M2192" s="5">
        <v>12.0</v>
      </c>
      <c r="N2192" s="5">
        <v>30.0</v>
      </c>
    </row>
    <row r="2193" ht="14.25" customHeight="1">
      <c r="A2193" s="5">
        <v>2191.0</v>
      </c>
      <c r="B2193" s="5" t="s">
        <v>2209</v>
      </c>
      <c r="C2193" s="6">
        <v>1037706.3854166666</v>
      </c>
      <c r="D2193" s="6">
        <v>785974.4479166666</v>
      </c>
      <c r="E2193" s="6">
        <v>931789.15625</v>
      </c>
      <c r="F2193" s="6">
        <v>1099594.1145833333</v>
      </c>
      <c r="G2193" s="5" t="s">
        <v>18</v>
      </c>
      <c r="H2193" s="5">
        <v>6.0</v>
      </c>
      <c r="I2193" s="5">
        <v>6.0</v>
      </c>
      <c r="J2193" s="5">
        <v>6.0</v>
      </c>
      <c r="K2193" s="5">
        <v>6.0</v>
      </c>
      <c r="L2193" s="5">
        <v>18.0</v>
      </c>
      <c r="M2193" s="5">
        <v>18.0</v>
      </c>
      <c r="N2193" s="5">
        <v>72.0</v>
      </c>
    </row>
    <row r="2194" ht="14.25" customHeight="1">
      <c r="A2194" s="5">
        <v>2192.0</v>
      </c>
      <c r="B2194" s="5" t="s">
        <v>2210</v>
      </c>
      <c r="C2194" s="6">
        <v>4408627.8359375</v>
      </c>
      <c r="D2194" s="6">
        <v>3569609.765625</v>
      </c>
      <c r="E2194" s="6">
        <v>4316196.690104167</v>
      </c>
      <c r="F2194" s="6">
        <v>4327753.088541667</v>
      </c>
      <c r="G2194" s="5" t="s">
        <v>18</v>
      </c>
      <c r="H2194" s="5">
        <v>13.0</v>
      </c>
      <c r="I2194" s="5">
        <v>11.0</v>
      </c>
      <c r="J2194" s="5">
        <v>14.0</v>
      </c>
      <c r="K2194" s="5">
        <v>15.0</v>
      </c>
      <c r="L2194" s="5">
        <v>33.0</v>
      </c>
      <c r="M2194" s="5">
        <v>42.0</v>
      </c>
      <c r="N2194" s="5">
        <v>143.0</v>
      </c>
    </row>
    <row r="2195" ht="14.25" customHeight="1">
      <c r="A2195" s="5">
        <v>2193.0</v>
      </c>
      <c r="B2195" s="5" t="s">
        <v>2211</v>
      </c>
      <c r="C2195" s="6">
        <v>1.91007169375E7</v>
      </c>
      <c r="D2195" s="6">
        <v>4.1419748997395836E7</v>
      </c>
      <c r="E2195" s="6">
        <v>1.8333235911458332E7</v>
      </c>
      <c r="F2195" s="6">
        <v>2.251446078125E7</v>
      </c>
      <c r="G2195" s="5" t="s">
        <v>18</v>
      </c>
      <c r="H2195" s="5">
        <v>24.0</v>
      </c>
      <c r="I2195" s="5">
        <v>24.0</v>
      </c>
      <c r="J2195" s="5">
        <v>22.0</v>
      </c>
      <c r="K2195" s="5">
        <v>22.0</v>
      </c>
      <c r="L2195" s="5">
        <v>65.0</v>
      </c>
      <c r="M2195" s="5">
        <v>64.0</v>
      </c>
      <c r="N2195" s="5">
        <v>256.0</v>
      </c>
    </row>
    <row r="2196" ht="14.25" customHeight="1">
      <c r="A2196" s="5">
        <v>2194.0</v>
      </c>
      <c r="B2196" s="5" t="s">
        <v>2212</v>
      </c>
      <c r="C2196" s="6">
        <v>406821.0833333333</v>
      </c>
      <c r="D2196" s="6">
        <v>538375.5520833334</v>
      </c>
      <c r="E2196" s="6">
        <v>660624.9583333334</v>
      </c>
      <c r="F2196" s="6">
        <v>304445.34375</v>
      </c>
      <c r="G2196" s="5" t="s">
        <v>18</v>
      </c>
      <c r="H2196" s="5">
        <v>3.0</v>
      </c>
      <c r="I2196" s="5">
        <v>3.0</v>
      </c>
      <c r="J2196" s="5">
        <v>3.0</v>
      </c>
      <c r="K2196" s="5">
        <v>3.0</v>
      </c>
      <c r="L2196" s="5">
        <v>9.0</v>
      </c>
      <c r="M2196" s="5">
        <v>9.0</v>
      </c>
      <c r="N2196" s="5">
        <v>36.0</v>
      </c>
    </row>
    <row r="2197" ht="14.25" customHeight="1">
      <c r="A2197" s="5">
        <v>2195.0</v>
      </c>
      <c r="B2197" s="5" t="s">
        <v>2213</v>
      </c>
      <c r="C2197" s="6">
        <v>4.12796755221354E7</v>
      </c>
      <c r="D2197" s="6">
        <v>4.8130674028645836E7</v>
      </c>
      <c r="E2197" s="6">
        <v>4.3434108841145866E7</v>
      </c>
      <c r="F2197" s="6">
        <v>5.712285385286456E7</v>
      </c>
      <c r="G2197" s="5" t="s">
        <v>18</v>
      </c>
      <c r="H2197" s="5">
        <v>30.0</v>
      </c>
      <c r="I2197" s="5">
        <v>22.0</v>
      </c>
      <c r="J2197" s="5">
        <v>26.0</v>
      </c>
      <c r="K2197" s="5">
        <v>29.0</v>
      </c>
      <c r="L2197" s="5">
        <v>66.0</v>
      </c>
      <c r="M2197" s="5">
        <v>78.0</v>
      </c>
      <c r="N2197" s="5">
        <v>297.0</v>
      </c>
    </row>
    <row r="2198" ht="14.25" customHeight="1">
      <c r="A2198" s="5">
        <v>2196.0</v>
      </c>
      <c r="B2198" s="5" t="s">
        <v>2214</v>
      </c>
      <c r="C2198" s="6">
        <v>1463323.0104166667</v>
      </c>
      <c r="D2198" s="6">
        <v>3860102.240885413</v>
      </c>
      <c r="E2198" s="6">
        <v>1297249.54296875</v>
      </c>
      <c r="F2198" s="6">
        <v>735593.5843098956</v>
      </c>
      <c r="G2198" s="5" t="s">
        <v>18</v>
      </c>
      <c r="H2198" s="5">
        <v>18.0</v>
      </c>
      <c r="I2198" s="5">
        <v>22.0</v>
      </c>
      <c r="J2198" s="5">
        <v>16.0</v>
      </c>
      <c r="K2198" s="5">
        <v>14.0</v>
      </c>
      <c r="L2198" s="5">
        <v>54.0</v>
      </c>
      <c r="M2198" s="5">
        <v>27.0</v>
      </c>
      <c r="N2198" s="5">
        <v>168.0</v>
      </c>
    </row>
    <row r="2199" ht="14.25" customHeight="1">
      <c r="A2199" s="5">
        <v>2197.0</v>
      </c>
      <c r="B2199" s="5" t="s">
        <v>2215</v>
      </c>
      <c r="C2199" s="6">
        <v>1950372.4807942698</v>
      </c>
      <c r="D2199" s="6">
        <v>1786697.3567708333</v>
      </c>
      <c r="E2199" s="6">
        <v>2333348.3984375</v>
      </c>
      <c r="F2199" s="6">
        <v>2430295.9264322896</v>
      </c>
      <c r="G2199" s="5" t="s">
        <v>18</v>
      </c>
      <c r="H2199" s="5">
        <v>19.0</v>
      </c>
      <c r="I2199" s="5">
        <v>18.0</v>
      </c>
      <c r="J2199" s="5">
        <v>17.0</v>
      </c>
      <c r="K2199" s="5">
        <v>19.0</v>
      </c>
      <c r="L2199" s="5">
        <v>54.0</v>
      </c>
      <c r="M2199" s="5">
        <v>51.0</v>
      </c>
      <c r="N2199" s="5">
        <v>210.0</v>
      </c>
    </row>
    <row r="2200" ht="14.25" customHeight="1">
      <c r="A2200" s="5">
        <v>2198.0</v>
      </c>
      <c r="B2200" s="5" t="s">
        <v>2216</v>
      </c>
      <c r="C2200" s="6">
        <v>158718.109375</v>
      </c>
      <c r="D2200" s="6" t="e">
        <v>#DIV/0!</v>
      </c>
      <c r="E2200" s="6">
        <v>101890.53125</v>
      </c>
      <c r="F2200" s="6">
        <v>173991.55729166666</v>
      </c>
      <c r="G2200" s="5" t="s">
        <v>16</v>
      </c>
      <c r="H2200" s="5">
        <v>3.0</v>
      </c>
      <c r="I2200" s="5">
        <v>0.0</v>
      </c>
      <c r="J2200" s="5">
        <v>1.0</v>
      </c>
      <c r="K2200" s="5">
        <v>4.0</v>
      </c>
      <c r="L2200" s="5">
        <v>0.0</v>
      </c>
      <c r="M2200" s="5">
        <v>3.0</v>
      </c>
      <c r="N2200" s="5">
        <v>9.0</v>
      </c>
    </row>
    <row r="2201" ht="14.25" customHeight="1">
      <c r="A2201" s="5">
        <v>2199.0</v>
      </c>
      <c r="B2201" s="5" t="s">
        <v>2217</v>
      </c>
      <c r="C2201" s="6">
        <v>3960440.763671873</v>
      </c>
      <c r="D2201" s="6">
        <v>4286282.58561198</v>
      </c>
      <c r="E2201" s="6">
        <v>2219994.3636067696</v>
      </c>
      <c r="F2201" s="6">
        <v>2561931.12011719</v>
      </c>
      <c r="G2201" s="5" t="s">
        <v>18</v>
      </c>
      <c r="H2201" s="5">
        <v>61.0</v>
      </c>
      <c r="I2201" s="5">
        <v>54.0</v>
      </c>
      <c r="J2201" s="5">
        <v>41.0</v>
      </c>
      <c r="K2201" s="5">
        <v>46.0</v>
      </c>
      <c r="L2201" s="5">
        <v>146.0</v>
      </c>
      <c r="M2201" s="5">
        <v>95.0</v>
      </c>
      <c r="N2201" s="5">
        <v>472.0</v>
      </c>
    </row>
    <row r="2202" ht="14.25" customHeight="1">
      <c r="A2202" s="5">
        <v>2200.0</v>
      </c>
      <c r="B2202" s="5" t="s">
        <v>2218</v>
      </c>
      <c r="C2202" s="6">
        <v>105357.525390625</v>
      </c>
      <c r="D2202" s="6">
        <v>130271.30078125</v>
      </c>
      <c r="E2202" s="6">
        <v>319351.6458333333</v>
      </c>
      <c r="F2202" s="6">
        <v>182784.71354166666</v>
      </c>
      <c r="G2202" s="5" t="s">
        <v>21</v>
      </c>
      <c r="H2202" s="5">
        <v>4.0</v>
      </c>
      <c r="I2202" s="5">
        <v>2.0</v>
      </c>
      <c r="J2202" s="5">
        <v>6.0</v>
      </c>
      <c r="K2202" s="5">
        <v>5.0</v>
      </c>
      <c r="L2202" s="5">
        <v>4.0</v>
      </c>
      <c r="M2202" s="5">
        <v>13.0</v>
      </c>
      <c r="N2202" s="5">
        <v>28.0</v>
      </c>
    </row>
    <row r="2203" ht="14.25" customHeight="1">
      <c r="A2203" s="5">
        <v>2201.0</v>
      </c>
      <c r="B2203" s="5" t="s">
        <v>2219</v>
      </c>
      <c r="C2203" s="6">
        <v>1080120.3043619832</v>
      </c>
      <c r="D2203" s="6">
        <v>2173060.7825520835</v>
      </c>
      <c r="E2203" s="6">
        <v>981057.4108072901</v>
      </c>
      <c r="F2203" s="6">
        <v>1627223.9661458333</v>
      </c>
      <c r="G2203" s="5" t="s">
        <v>18</v>
      </c>
      <c r="H2203" s="5">
        <v>26.0</v>
      </c>
      <c r="I2203" s="5">
        <v>24.0</v>
      </c>
      <c r="J2203" s="5">
        <v>22.0</v>
      </c>
      <c r="K2203" s="5">
        <v>24.0</v>
      </c>
      <c r="L2203" s="5">
        <v>66.0</v>
      </c>
      <c r="M2203" s="5">
        <v>60.0</v>
      </c>
      <c r="N2203" s="5">
        <v>251.0</v>
      </c>
    </row>
    <row r="2204" ht="14.25" customHeight="1">
      <c r="A2204" s="5">
        <v>2202.0</v>
      </c>
      <c r="B2204" s="5" t="s">
        <v>2220</v>
      </c>
      <c r="C2204" s="6">
        <v>207784.79557291666</v>
      </c>
      <c r="D2204" s="6">
        <v>122696.41276041667</v>
      </c>
      <c r="E2204" s="6">
        <v>124911.95833333333</v>
      </c>
      <c r="F2204" s="6">
        <v>5268.392008463544</v>
      </c>
      <c r="G2204" s="5" t="s">
        <v>18</v>
      </c>
      <c r="H2204" s="5">
        <v>7.0</v>
      </c>
      <c r="I2204" s="5">
        <v>6.0</v>
      </c>
      <c r="J2204" s="5">
        <v>6.0</v>
      </c>
      <c r="K2204" s="5">
        <v>3.0</v>
      </c>
      <c r="L2204" s="5">
        <v>18.0</v>
      </c>
      <c r="M2204" s="5">
        <v>9.0</v>
      </c>
      <c r="N2204" s="5">
        <v>54.0</v>
      </c>
    </row>
    <row r="2205" ht="14.25" customHeight="1">
      <c r="A2205" s="5">
        <v>2203.0</v>
      </c>
      <c r="B2205" s="5" t="s">
        <v>2221</v>
      </c>
      <c r="C2205" s="6">
        <v>1.79609900457357E7</v>
      </c>
      <c r="D2205" s="6">
        <v>2.6615094749918636E7</v>
      </c>
      <c r="E2205" s="6">
        <v>1.4367408750488266E7</v>
      </c>
      <c r="F2205" s="6">
        <v>2.2233380158294667E7</v>
      </c>
      <c r="G2205" s="5" t="s">
        <v>18</v>
      </c>
      <c r="H2205" s="5">
        <v>35.0</v>
      </c>
      <c r="I2205" s="5">
        <v>35.0</v>
      </c>
      <c r="J2205" s="5">
        <v>30.0</v>
      </c>
      <c r="K2205" s="5">
        <v>32.0</v>
      </c>
      <c r="L2205" s="5">
        <v>99.0</v>
      </c>
      <c r="M2205" s="5">
        <v>88.0</v>
      </c>
      <c r="N2205" s="5">
        <v>362.0</v>
      </c>
    </row>
    <row r="2206" ht="14.25" customHeight="1">
      <c r="A2206" s="5">
        <v>2204.0</v>
      </c>
      <c r="B2206" s="5" t="s">
        <v>2222</v>
      </c>
      <c r="C2206" s="6">
        <v>847101.9739583334</v>
      </c>
      <c r="D2206" s="6">
        <v>1021505.6712239599</v>
      </c>
      <c r="E2206" s="6">
        <v>529477.44921875</v>
      </c>
      <c r="F2206" s="6">
        <v>462680.3307291667</v>
      </c>
      <c r="G2206" s="5" t="s">
        <v>18</v>
      </c>
      <c r="H2206" s="5">
        <v>15.0</v>
      </c>
      <c r="I2206" s="5">
        <v>15.0</v>
      </c>
      <c r="J2206" s="5">
        <v>14.0</v>
      </c>
      <c r="K2206" s="5">
        <v>12.0</v>
      </c>
      <c r="L2206" s="5">
        <v>36.0</v>
      </c>
      <c r="M2206" s="5">
        <v>36.0</v>
      </c>
      <c r="N2206" s="5">
        <v>147.0</v>
      </c>
    </row>
    <row r="2207" ht="14.25" customHeight="1">
      <c r="A2207" s="5">
        <v>2205.0</v>
      </c>
      <c r="B2207" s="5" t="s">
        <v>2223</v>
      </c>
      <c r="C2207" s="6">
        <v>495780.1770833333</v>
      </c>
      <c r="D2207" s="6">
        <v>548517.5</v>
      </c>
      <c r="E2207" s="6">
        <v>1066782.6341145833</v>
      </c>
      <c r="F2207" s="6">
        <v>744455.5494791666</v>
      </c>
      <c r="G2207" s="5" t="s">
        <v>18</v>
      </c>
      <c r="H2207" s="5">
        <v>4.0</v>
      </c>
      <c r="I2207" s="5">
        <v>3.0</v>
      </c>
      <c r="J2207" s="5">
        <v>8.0</v>
      </c>
      <c r="K2207" s="5">
        <v>4.0</v>
      </c>
      <c r="L2207" s="5">
        <v>9.0</v>
      </c>
      <c r="M2207" s="5">
        <v>11.0</v>
      </c>
      <c r="N2207" s="5">
        <v>39.0</v>
      </c>
    </row>
    <row r="2208" ht="14.25" customHeight="1">
      <c r="A2208" s="5">
        <v>2206.0</v>
      </c>
      <c r="B2208" s="5" t="s">
        <v>2224</v>
      </c>
      <c r="C2208" s="6">
        <v>266038.0677083333</v>
      </c>
      <c r="D2208" s="6">
        <v>148429.16666666666</v>
      </c>
      <c r="E2208" s="6">
        <v>275934.6666666667</v>
      </c>
      <c r="F2208" s="6">
        <v>134103.32291666666</v>
      </c>
      <c r="G2208" s="5" t="s">
        <v>18</v>
      </c>
      <c r="H2208" s="5">
        <v>3.0</v>
      </c>
      <c r="I2208" s="5">
        <v>3.0</v>
      </c>
      <c r="J2208" s="5">
        <v>3.0</v>
      </c>
      <c r="K2208" s="5">
        <v>3.0</v>
      </c>
      <c r="L2208" s="5">
        <v>9.0</v>
      </c>
      <c r="M2208" s="5">
        <v>9.0</v>
      </c>
      <c r="N2208" s="5">
        <v>36.0</v>
      </c>
    </row>
    <row r="2209" ht="14.25" customHeight="1">
      <c r="A2209" s="5">
        <v>2207.0</v>
      </c>
      <c r="B2209" s="5" t="s">
        <v>2225</v>
      </c>
      <c r="C2209" s="6">
        <v>24512.106119791668</v>
      </c>
      <c r="D2209" s="6">
        <v>9596.8564453125</v>
      </c>
      <c r="E2209" s="6" t="e">
        <v>#DIV/0!</v>
      </c>
      <c r="F2209" s="6" t="e">
        <v>#DIV/0!</v>
      </c>
      <c r="G2209" s="5" t="s">
        <v>16</v>
      </c>
      <c r="H2209" s="5">
        <v>3.0</v>
      </c>
      <c r="I2209" s="5">
        <v>1.0</v>
      </c>
      <c r="J2209" s="5">
        <v>0.0</v>
      </c>
      <c r="K2209" s="5">
        <v>0.0</v>
      </c>
      <c r="L2209" s="5">
        <v>3.0</v>
      </c>
      <c r="M2209" s="5">
        <v>0.0</v>
      </c>
      <c r="N2209" s="5">
        <v>0.0</v>
      </c>
    </row>
    <row r="2210" ht="14.25" customHeight="1">
      <c r="A2210" s="5">
        <v>2208.0</v>
      </c>
      <c r="B2210" s="5" t="s">
        <v>2226</v>
      </c>
      <c r="C2210" s="6">
        <v>429485.6692708333</v>
      </c>
      <c r="D2210" s="6">
        <v>179108.8828125</v>
      </c>
      <c r="E2210" s="6">
        <v>48930.696614583336</v>
      </c>
      <c r="F2210" s="6">
        <v>458248.0625</v>
      </c>
      <c r="G2210" s="5" t="s">
        <v>18</v>
      </c>
      <c r="H2210" s="5">
        <v>8.0</v>
      </c>
      <c r="I2210" s="5">
        <v>6.0</v>
      </c>
      <c r="J2210" s="5">
        <v>3.0</v>
      </c>
      <c r="K2210" s="5">
        <v>9.0</v>
      </c>
      <c r="L2210" s="5">
        <v>17.0</v>
      </c>
      <c r="M2210" s="5">
        <v>9.0</v>
      </c>
      <c r="N2210" s="5">
        <v>59.0</v>
      </c>
    </row>
    <row r="2211" ht="14.25" customHeight="1">
      <c r="A2211" s="5">
        <v>2209.0</v>
      </c>
      <c r="B2211" s="5" t="s">
        <v>2227</v>
      </c>
      <c r="C2211" s="6">
        <v>741029.7526041666</v>
      </c>
      <c r="D2211" s="6">
        <v>1082875.0722656266</v>
      </c>
      <c r="E2211" s="6">
        <v>1361693.1158854167</v>
      </c>
      <c r="F2211" s="6">
        <v>875249.30078125</v>
      </c>
      <c r="G2211" s="5" t="s">
        <v>18</v>
      </c>
      <c r="H2211" s="5">
        <v>11.0</v>
      </c>
      <c r="I2211" s="5">
        <v>10.0</v>
      </c>
      <c r="J2211" s="5">
        <v>13.0</v>
      </c>
      <c r="K2211" s="5">
        <v>12.0</v>
      </c>
      <c r="L2211" s="5">
        <v>28.0</v>
      </c>
      <c r="M2211" s="5">
        <v>31.0</v>
      </c>
      <c r="N2211" s="5">
        <v>118.0</v>
      </c>
    </row>
    <row r="2212" ht="14.25" customHeight="1">
      <c r="A2212" s="5">
        <v>2210.0</v>
      </c>
      <c r="B2212" s="5" t="s">
        <v>2228</v>
      </c>
      <c r="C2212" s="6">
        <v>1257818.1770833333</v>
      </c>
      <c r="D2212" s="6">
        <v>765919.9791666666</v>
      </c>
      <c r="E2212" s="6">
        <v>1045280.640625</v>
      </c>
      <c r="F2212" s="6">
        <v>1303596.4661458333</v>
      </c>
      <c r="G2212" s="5" t="s">
        <v>18</v>
      </c>
      <c r="H2212" s="5">
        <v>8.0</v>
      </c>
      <c r="I2212" s="5">
        <v>5.0</v>
      </c>
      <c r="J2212" s="5">
        <v>6.0</v>
      </c>
      <c r="K2212" s="5">
        <v>9.0</v>
      </c>
      <c r="L2212" s="5">
        <v>13.0</v>
      </c>
      <c r="M2212" s="5">
        <v>18.0</v>
      </c>
      <c r="N2212" s="5">
        <v>67.0</v>
      </c>
    </row>
    <row r="2213" ht="14.25" customHeight="1">
      <c r="A2213" s="5">
        <v>2211.0</v>
      </c>
      <c r="B2213" s="5" t="s">
        <v>2229</v>
      </c>
      <c r="C2213" s="6">
        <v>6809020.5791015625</v>
      </c>
      <c r="D2213" s="6">
        <v>6357783.638020833</v>
      </c>
      <c r="E2213" s="6">
        <v>9831475.5644684</v>
      </c>
      <c r="F2213" s="6">
        <v>7116368.276041667</v>
      </c>
      <c r="G2213" s="5" t="s">
        <v>18</v>
      </c>
      <c r="H2213" s="5">
        <v>18.0</v>
      </c>
      <c r="I2213" s="5">
        <v>17.0</v>
      </c>
      <c r="J2213" s="5">
        <v>15.0</v>
      </c>
      <c r="K2213" s="5">
        <v>19.0</v>
      </c>
      <c r="L2213" s="5">
        <v>48.0</v>
      </c>
      <c r="M2213" s="5">
        <v>39.0</v>
      </c>
      <c r="N2213" s="5">
        <v>179.0</v>
      </c>
    </row>
    <row r="2214" ht="14.25" customHeight="1">
      <c r="A2214" s="5">
        <v>2212.0</v>
      </c>
      <c r="B2214" s="5" t="s">
        <v>2230</v>
      </c>
      <c r="C2214" s="6">
        <v>1.2795102194661433E7</v>
      </c>
      <c r="D2214" s="6">
        <v>1.0587330966145834E7</v>
      </c>
      <c r="E2214" s="6">
        <v>1.0156689398437483E7</v>
      </c>
      <c r="F2214" s="6">
        <v>1.13421025859375E7</v>
      </c>
      <c r="G2214" s="5" t="s">
        <v>18</v>
      </c>
      <c r="H2214" s="5">
        <v>34.0</v>
      </c>
      <c r="I2214" s="5">
        <v>26.0</v>
      </c>
      <c r="J2214" s="5">
        <v>30.0</v>
      </c>
      <c r="K2214" s="5">
        <v>30.0</v>
      </c>
      <c r="L2214" s="5">
        <v>75.0</v>
      </c>
      <c r="M2214" s="5">
        <v>87.0</v>
      </c>
      <c r="N2214" s="5">
        <v>326.0</v>
      </c>
    </row>
    <row r="2215" ht="14.25" customHeight="1">
      <c r="A2215" s="5">
        <v>2213.0</v>
      </c>
      <c r="B2215" s="5" t="s">
        <v>2231</v>
      </c>
      <c r="C2215" s="6">
        <v>193764.65364583334</v>
      </c>
      <c r="D2215" s="6">
        <v>326377.0638020833</v>
      </c>
      <c r="E2215" s="6">
        <v>568685.95703125</v>
      </c>
      <c r="F2215" s="6">
        <v>696063.9427083334</v>
      </c>
      <c r="G2215" s="5" t="s">
        <v>18</v>
      </c>
      <c r="H2215" s="5">
        <v>6.0</v>
      </c>
      <c r="I2215" s="5">
        <v>6.0</v>
      </c>
      <c r="J2215" s="5">
        <v>8.0</v>
      </c>
      <c r="K2215" s="5">
        <v>13.0</v>
      </c>
      <c r="L2215" s="5">
        <v>12.0</v>
      </c>
      <c r="M2215" s="5">
        <v>24.0</v>
      </c>
      <c r="N2215" s="5">
        <v>66.0</v>
      </c>
    </row>
    <row r="2216" ht="14.25" customHeight="1">
      <c r="A2216" s="5">
        <v>2214.0</v>
      </c>
      <c r="B2216" s="5" t="s">
        <v>2232</v>
      </c>
      <c r="C2216" s="6">
        <v>1660502.76171875</v>
      </c>
      <c r="D2216" s="6">
        <v>827393.7565104166</v>
      </c>
      <c r="E2216" s="6">
        <v>1604390.0768229167</v>
      </c>
      <c r="F2216" s="6">
        <v>1680004.3489583333</v>
      </c>
      <c r="G2216" s="5" t="s">
        <v>18</v>
      </c>
      <c r="H2216" s="5">
        <v>19.0</v>
      </c>
      <c r="I2216" s="5">
        <v>13.0</v>
      </c>
      <c r="J2216" s="5">
        <v>15.0</v>
      </c>
      <c r="K2216" s="5">
        <v>18.0</v>
      </c>
      <c r="L2216" s="5">
        <v>39.0</v>
      </c>
      <c r="M2216" s="5">
        <v>45.0</v>
      </c>
      <c r="N2216" s="5">
        <v>174.0</v>
      </c>
    </row>
    <row r="2217" ht="14.25" customHeight="1">
      <c r="A2217" s="5">
        <v>2215.0</v>
      </c>
      <c r="B2217" s="5" t="s">
        <v>2233</v>
      </c>
      <c r="C2217" s="6">
        <v>882779.7486979166</v>
      </c>
      <c r="D2217" s="6">
        <v>1859985.9244791667</v>
      </c>
      <c r="E2217" s="6">
        <v>754143.2265625</v>
      </c>
      <c r="F2217" s="6">
        <v>1026588.6953125</v>
      </c>
      <c r="G2217" s="5" t="s">
        <v>18</v>
      </c>
      <c r="H2217" s="5">
        <v>11.0</v>
      </c>
      <c r="I2217" s="5">
        <v>10.0</v>
      </c>
      <c r="J2217" s="5">
        <v>9.0</v>
      </c>
      <c r="K2217" s="5">
        <v>9.0</v>
      </c>
      <c r="L2217" s="5">
        <v>29.0</v>
      </c>
      <c r="M2217" s="5">
        <v>27.0</v>
      </c>
      <c r="N2217" s="5">
        <v>108.0</v>
      </c>
    </row>
    <row r="2218" ht="14.25" customHeight="1">
      <c r="A2218" s="5">
        <v>2216.0</v>
      </c>
      <c r="B2218" s="5" t="s">
        <v>2234</v>
      </c>
      <c r="C2218" s="6">
        <v>158427.3125</v>
      </c>
      <c r="D2218" s="6" t="e">
        <v>#DIV/0!</v>
      </c>
      <c r="E2218" s="6">
        <v>200609.953125</v>
      </c>
      <c r="F2218" s="6">
        <v>158554.46875</v>
      </c>
      <c r="G2218" s="5" t="s">
        <v>33</v>
      </c>
      <c r="H2218" s="5">
        <v>1.0</v>
      </c>
      <c r="I2218" s="5">
        <v>0.0</v>
      </c>
      <c r="J2218" s="5">
        <v>1.0</v>
      </c>
      <c r="K2218" s="5">
        <v>1.0</v>
      </c>
      <c r="L2218" s="5">
        <v>0.0</v>
      </c>
      <c r="M2218" s="5">
        <v>1.0</v>
      </c>
      <c r="N2218" s="5">
        <v>2.0</v>
      </c>
    </row>
    <row r="2219" ht="14.25" customHeight="1">
      <c r="A2219" s="5">
        <v>2217.0</v>
      </c>
      <c r="B2219" s="5" t="s">
        <v>2235</v>
      </c>
      <c r="C2219" s="6">
        <v>5820481.916666667</v>
      </c>
      <c r="D2219" s="6">
        <v>2576230.328125</v>
      </c>
      <c r="E2219" s="6">
        <v>4774678.0625</v>
      </c>
      <c r="F2219" s="6">
        <v>4389914.015625</v>
      </c>
      <c r="G2219" s="5" t="s">
        <v>18</v>
      </c>
      <c r="H2219" s="5">
        <v>20.0</v>
      </c>
      <c r="I2219" s="5">
        <v>20.0</v>
      </c>
      <c r="J2219" s="5">
        <v>22.0</v>
      </c>
      <c r="K2219" s="5">
        <v>21.0</v>
      </c>
      <c r="L2219" s="5">
        <v>58.0</v>
      </c>
      <c r="M2219" s="5">
        <v>60.0</v>
      </c>
      <c r="N2219" s="5">
        <v>234.0</v>
      </c>
    </row>
    <row r="2220" ht="14.25" customHeight="1">
      <c r="A2220" s="5">
        <v>2218.0</v>
      </c>
      <c r="B2220" s="5" t="s">
        <v>2236</v>
      </c>
      <c r="C2220" s="6">
        <v>782525.4016927084</v>
      </c>
      <c r="D2220" s="6">
        <v>1491826.3229166667</v>
      </c>
      <c r="E2220" s="6">
        <v>670872.4934895834</v>
      </c>
      <c r="F2220" s="6">
        <v>586248.2083333334</v>
      </c>
      <c r="G2220" s="5" t="s">
        <v>18</v>
      </c>
      <c r="H2220" s="5">
        <v>9.0</v>
      </c>
      <c r="I2220" s="5">
        <v>12.0</v>
      </c>
      <c r="J2220" s="5">
        <v>9.0</v>
      </c>
      <c r="K2220" s="5">
        <v>8.0</v>
      </c>
      <c r="L2220" s="5">
        <v>24.0</v>
      </c>
      <c r="M2220" s="5">
        <v>21.0</v>
      </c>
      <c r="N2220" s="5">
        <v>92.0</v>
      </c>
    </row>
    <row r="2221" ht="14.25" customHeight="1">
      <c r="A2221" s="5">
        <v>2219.0</v>
      </c>
      <c r="B2221" s="5" t="s">
        <v>2237</v>
      </c>
      <c r="C2221" s="6">
        <v>8.481305324641931E7</v>
      </c>
      <c r="D2221" s="6">
        <v>4.9114447801432304E7</v>
      </c>
      <c r="E2221" s="6">
        <v>7.682720125455727E7</v>
      </c>
      <c r="F2221" s="6">
        <v>4.693036232258607E7</v>
      </c>
      <c r="G2221" s="5" t="s">
        <v>18</v>
      </c>
      <c r="H2221" s="5">
        <v>47.0</v>
      </c>
      <c r="I2221" s="5">
        <v>32.0</v>
      </c>
      <c r="J2221" s="5">
        <v>42.0</v>
      </c>
      <c r="K2221" s="5">
        <v>40.0</v>
      </c>
      <c r="L2221" s="5">
        <v>96.0</v>
      </c>
      <c r="M2221" s="5">
        <v>112.0</v>
      </c>
      <c r="N2221" s="5">
        <v>425.0</v>
      </c>
    </row>
    <row r="2222" ht="14.25" customHeight="1">
      <c r="A2222" s="5">
        <v>2220.0</v>
      </c>
      <c r="B2222" s="5" t="s">
        <v>2238</v>
      </c>
      <c r="C2222" s="6">
        <v>1.5743784388020834E7</v>
      </c>
      <c r="D2222" s="6">
        <v>8295636.524088543</v>
      </c>
      <c r="E2222" s="6">
        <v>1.2187862373697935E7</v>
      </c>
      <c r="F2222" s="6">
        <v>7399196.873697917</v>
      </c>
      <c r="G2222" s="5" t="s">
        <v>18</v>
      </c>
      <c r="H2222" s="5">
        <v>23.0</v>
      </c>
      <c r="I2222" s="5">
        <v>17.0</v>
      </c>
      <c r="J2222" s="5">
        <v>22.0</v>
      </c>
      <c r="K2222" s="5">
        <v>18.0</v>
      </c>
      <c r="L2222" s="5">
        <v>49.0</v>
      </c>
      <c r="M2222" s="5">
        <v>49.0</v>
      </c>
      <c r="N2222" s="5">
        <v>201.0</v>
      </c>
    </row>
    <row r="2223" ht="14.25" customHeight="1">
      <c r="A2223" s="5">
        <v>2221.0</v>
      </c>
      <c r="B2223" s="5" t="s">
        <v>2239</v>
      </c>
      <c r="C2223" s="6">
        <v>7.424603978124996E7</v>
      </c>
      <c r="D2223" s="6">
        <v>8.835203817985027E7</v>
      </c>
      <c r="E2223" s="6">
        <v>7.454226678645833E7</v>
      </c>
      <c r="F2223" s="6">
        <v>9.263646820930989E7</v>
      </c>
      <c r="G2223" s="5" t="s">
        <v>18</v>
      </c>
      <c r="H2223" s="5">
        <v>61.0</v>
      </c>
      <c r="I2223" s="5">
        <v>60.0</v>
      </c>
      <c r="J2223" s="5">
        <v>61.0</v>
      </c>
      <c r="K2223" s="5">
        <v>62.0</v>
      </c>
      <c r="L2223" s="5">
        <v>174.0</v>
      </c>
      <c r="M2223" s="5">
        <v>178.0</v>
      </c>
      <c r="N2223" s="5">
        <v>710.0</v>
      </c>
    </row>
    <row r="2224" ht="14.25" customHeight="1">
      <c r="A2224" s="5">
        <v>2222.0</v>
      </c>
      <c r="B2224" s="5" t="s">
        <v>2240</v>
      </c>
      <c r="C2224" s="6">
        <v>5190077.302083333</v>
      </c>
      <c r="D2224" s="6">
        <v>3857470.6458333335</v>
      </c>
      <c r="E2224" s="6">
        <v>2111963.2708333335</v>
      </c>
      <c r="F2224" s="6">
        <v>2256231.2395833335</v>
      </c>
      <c r="G2224" s="5" t="s">
        <v>18</v>
      </c>
      <c r="H2224" s="5">
        <v>12.0</v>
      </c>
      <c r="I2224" s="5">
        <v>12.0</v>
      </c>
      <c r="J2224" s="5">
        <v>11.0</v>
      </c>
      <c r="K2224" s="5">
        <v>12.0</v>
      </c>
      <c r="L2224" s="5">
        <v>36.0</v>
      </c>
      <c r="M2224" s="5">
        <v>33.0</v>
      </c>
      <c r="N2224" s="5">
        <v>138.0</v>
      </c>
    </row>
    <row r="2225" ht="14.25" customHeight="1">
      <c r="A2225" s="5">
        <v>2223.0</v>
      </c>
      <c r="B2225" s="5" t="s">
        <v>2241</v>
      </c>
      <c r="C2225" s="6">
        <v>6.4002103171875E7</v>
      </c>
      <c r="D2225" s="6">
        <v>8.381410240625E7</v>
      </c>
      <c r="E2225" s="6">
        <v>6.295090343164063E7</v>
      </c>
      <c r="F2225" s="6">
        <v>7.405247893880206E7</v>
      </c>
      <c r="G2225" s="5" t="s">
        <v>18</v>
      </c>
      <c r="H2225" s="5">
        <v>55.0</v>
      </c>
      <c r="I2225" s="5">
        <v>53.0</v>
      </c>
      <c r="J2225" s="5">
        <v>58.0</v>
      </c>
      <c r="K2225" s="5">
        <v>54.0</v>
      </c>
      <c r="L2225" s="5">
        <v>153.0</v>
      </c>
      <c r="M2225" s="5">
        <v>153.0</v>
      </c>
      <c r="N2225" s="5">
        <v>616.0</v>
      </c>
    </row>
    <row r="2226" ht="14.25" customHeight="1">
      <c r="A2226" s="5">
        <v>2224.0</v>
      </c>
      <c r="B2226" s="5" t="s">
        <v>2242</v>
      </c>
      <c r="C2226" s="6">
        <v>1404887.3538411465</v>
      </c>
      <c r="D2226" s="6">
        <v>1789769.3567708333</v>
      </c>
      <c r="E2226" s="6">
        <v>1727796.6555989569</v>
      </c>
      <c r="F2226" s="6">
        <v>752459.1526285807</v>
      </c>
      <c r="G2226" s="5" t="s">
        <v>18</v>
      </c>
      <c r="H2226" s="5">
        <v>28.0</v>
      </c>
      <c r="I2226" s="5">
        <v>26.0</v>
      </c>
      <c r="J2226" s="5">
        <v>30.0</v>
      </c>
      <c r="K2226" s="5">
        <v>22.0</v>
      </c>
      <c r="L2226" s="5">
        <v>66.0</v>
      </c>
      <c r="M2226" s="5">
        <v>64.0</v>
      </c>
      <c r="N2226" s="5">
        <v>267.0</v>
      </c>
    </row>
    <row r="2227" ht="14.25" customHeight="1">
      <c r="A2227" s="5">
        <v>2225.0</v>
      </c>
      <c r="B2227" s="5" t="s">
        <v>2243</v>
      </c>
      <c r="C2227" s="6">
        <v>903821.3854166666</v>
      </c>
      <c r="D2227" s="6">
        <v>1005983.7708333334</v>
      </c>
      <c r="E2227" s="6">
        <v>2790227.6666666665</v>
      </c>
      <c r="F2227" s="6">
        <v>907537.5</v>
      </c>
      <c r="G2227" s="5" t="s">
        <v>18</v>
      </c>
      <c r="H2227" s="5">
        <v>6.0</v>
      </c>
      <c r="I2227" s="5">
        <v>6.0</v>
      </c>
      <c r="J2227" s="5">
        <v>6.0</v>
      </c>
      <c r="K2227" s="5">
        <v>6.0</v>
      </c>
      <c r="L2227" s="5">
        <v>18.0</v>
      </c>
      <c r="M2227" s="5">
        <v>18.0</v>
      </c>
      <c r="N2227" s="5">
        <v>72.0</v>
      </c>
    </row>
    <row r="2228" ht="14.25" customHeight="1">
      <c r="A2228" s="5">
        <v>2226.0</v>
      </c>
      <c r="B2228" s="5" t="s">
        <v>2244</v>
      </c>
      <c r="C2228" s="6">
        <v>1.6762045691666666E8</v>
      </c>
      <c r="D2228" s="6">
        <v>4.13421695375E8</v>
      </c>
      <c r="E2228" s="6">
        <v>4.093132078515627E7</v>
      </c>
      <c r="F2228" s="6">
        <v>8.422927721354167E7</v>
      </c>
      <c r="G2228" s="5" t="s">
        <v>18</v>
      </c>
      <c r="H2228" s="5">
        <v>27.0</v>
      </c>
      <c r="I2228" s="5">
        <v>27.0</v>
      </c>
      <c r="J2228" s="5">
        <v>27.0</v>
      </c>
      <c r="K2228" s="5">
        <v>27.0</v>
      </c>
      <c r="L2228" s="5">
        <v>81.0</v>
      </c>
      <c r="M2228" s="5">
        <v>75.0</v>
      </c>
      <c r="N2228" s="5">
        <v>312.0</v>
      </c>
    </row>
    <row r="2229" ht="14.25" customHeight="1">
      <c r="A2229" s="5">
        <v>2227.0</v>
      </c>
      <c r="B2229" s="5" t="s">
        <v>2245</v>
      </c>
      <c r="C2229" s="6">
        <v>1821292.95715332</v>
      </c>
      <c r="D2229" s="6">
        <v>1190920.5735677069</v>
      </c>
      <c r="E2229" s="6">
        <v>1162245.1002604167</v>
      </c>
      <c r="F2229" s="6">
        <v>1069865.8753255208</v>
      </c>
      <c r="G2229" s="5" t="s">
        <v>18</v>
      </c>
      <c r="H2229" s="5">
        <v>40.0</v>
      </c>
      <c r="I2229" s="5">
        <v>22.0</v>
      </c>
      <c r="J2229" s="5">
        <v>29.0</v>
      </c>
      <c r="K2229" s="5">
        <v>33.0</v>
      </c>
      <c r="L2229" s="5">
        <v>66.0</v>
      </c>
      <c r="M2229" s="5">
        <v>77.0</v>
      </c>
      <c r="N2229" s="5">
        <v>292.0</v>
      </c>
    </row>
    <row r="2230" ht="14.25" customHeight="1">
      <c r="A2230" s="5">
        <v>2228.0</v>
      </c>
      <c r="B2230" s="5" t="s">
        <v>2246</v>
      </c>
      <c r="C2230" s="6">
        <v>151301.302734375</v>
      </c>
      <c r="D2230" s="6">
        <v>150731.375</v>
      </c>
      <c r="E2230" s="6" t="e">
        <v>#DIV/0!</v>
      </c>
      <c r="F2230" s="6">
        <v>19104.927734375</v>
      </c>
      <c r="G2230" s="5" t="s">
        <v>21</v>
      </c>
      <c r="H2230" s="5">
        <v>7.0</v>
      </c>
      <c r="I2230" s="5">
        <v>4.0</v>
      </c>
      <c r="J2230" s="5">
        <v>0.0</v>
      </c>
      <c r="K2230" s="5">
        <v>3.0</v>
      </c>
      <c r="L2230" s="5">
        <v>10.0</v>
      </c>
      <c r="M2230" s="5">
        <v>0.0</v>
      </c>
      <c r="N2230" s="5">
        <v>18.0</v>
      </c>
    </row>
    <row r="2231" ht="14.25" customHeight="1">
      <c r="A2231" s="5">
        <v>2229.0</v>
      </c>
      <c r="B2231" s="5" t="s">
        <v>2247</v>
      </c>
      <c r="C2231" s="6">
        <v>7.768824925911461E7</v>
      </c>
      <c r="D2231" s="6">
        <v>1.7782521179296866E8</v>
      </c>
      <c r="E2231" s="6">
        <v>1.79913814375E7</v>
      </c>
      <c r="F2231" s="6">
        <v>4.09364104155477E7</v>
      </c>
      <c r="G2231" s="5" t="s">
        <v>18</v>
      </c>
      <c r="H2231" s="5">
        <v>22.0</v>
      </c>
      <c r="I2231" s="5">
        <v>21.0</v>
      </c>
      <c r="J2231" s="5">
        <v>13.0</v>
      </c>
      <c r="K2231" s="5">
        <v>17.0</v>
      </c>
      <c r="L2231" s="5">
        <v>58.0</v>
      </c>
      <c r="M2231" s="5">
        <v>39.0</v>
      </c>
      <c r="N2231" s="5">
        <v>170.0</v>
      </c>
    </row>
    <row r="2232" ht="14.25" customHeight="1">
      <c r="A2232" s="5">
        <v>2230.0</v>
      </c>
      <c r="B2232" s="5" t="s">
        <v>2248</v>
      </c>
      <c r="C2232" s="6" t="e">
        <v>#DIV/0!</v>
      </c>
      <c r="D2232" s="6" t="e">
        <v>#DIV/0!</v>
      </c>
      <c r="E2232" s="6">
        <v>70754.4794921875</v>
      </c>
      <c r="F2232" s="6">
        <v>53333.083333333336</v>
      </c>
      <c r="G2232" s="5" t="s">
        <v>16</v>
      </c>
      <c r="H2232" s="5">
        <v>0.0</v>
      </c>
      <c r="I2232" s="5">
        <v>0.0</v>
      </c>
      <c r="J2232" s="5">
        <v>3.0</v>
      </c>
      <c r="K2232" s="5">
        <v>4.0</v>
      </c>
      <c r="L2232" s="5">
        <v>0.0</v>
      </c>
      <c r="M2232" s="5">
        <v>5.0</v>
      </c>
      <c r="N2232" s="5">
        <v>0.0</v>
      </c>
    </row>
    <row r="2233" ht="14.25" customHeight="1">
      <c r="A2233" s="5">
        <v>2231.0</v>
      </c>
      <c r="B2233" s="5" t="s">
        <v>2249</v>
      </c>
      <c r="C2233" s="6">
        <v>81774.27994791667</v>
      </c>
      <c r="D2233" s="6">
        <v>29089.005859375</v>
      </c>
      <c r="E2233" s="6">
        <v>102723.3671875</v>
      </c>
      <c r="F2233" s="6" t="e">
        <v>#DIV/0!</v>
      </c>
      <c r="G2233" s="5" t="s">
        <v>16</v>
      </c>
      <c r="H2233" s="5">
        <v>6.0</v>
      </c>
      <c r="I2233" s="5">
        <v>2.0</v>
      </c>
      <c r="J2233" s="5">
        <v>6.0</v>
      </c>
      <c r="K2233" s="5">
        <v>0.0</v>
      </c>
      <c r="L2233" s="5">
        <v>6.0</v>
      </c>
      <c r="M2233" s="5">
        <v>0.0</v>
      </c>
      <c r="N2233" s="5">
        <v>13.0</v>
      </c>
    </row>
    <row r="2234" ht="14.25" customHeight="1">
      <c r="A2234" s="5">
        <v>2232.0</v>
      </c>
      <c r="B2234" s="5" t="s">
        <v>2250</v>
      </c>
      <c r="C2234" s="6">
        <v>413420.8444010417</v>
      </c>
      <c r="D2234" s="6">
        <v>302609.544921875</v>
      </c>
      <c r="E2234" s="6">
        <v>622407.7210286456</v>
      </c>
      <c r="F2234" s="6">
        <v>348306.1669921873</v>
      </c>
      <c r="G2234" s="5" t="s">
        <v>18</v>
      </c>
      <c r="H2234" s="5">
        <v>14.0</v>
      </c>
      <c r="I2234" s="5">
        <v>10.0</v>
      </c>
      <c r="J2234" s="5">
        <v>14.0</v>
      </c>
      <c r="K2234" s="5">
        <v>16.0</v>
      </c>
      <c r="L2234" s="5">
        <v>30.0</v>
      </c>
      <c r="M2234" s="5">
        <v>40.0</v>
      </c>
      <c r="N2234" s="5">
        <v>138.0</v>
      </c>
    </row>
    <row r="2235" ht="14.25" customHeight="1">
      <c r="A2235" s="5">
        <v>2233.0</v>
      </c>
      <c r="B2235" s="5" t="s">
        <v>2251</v>
      </c>
      <c r="C2235" s="6">
        <v>30748.837890625</v>
      </c>
      <c r="D2235" s="6">
        <v>59876.83203125</v>
      </c>
      <c r="E2235" s="6">
        <v>90967.34895833333</v>
      </c>
      <c r="F2235" s="6">
        <v>57996.102864583336</v>
      </c>
      <c r="G2235" s="5" t="s">
        <v>18</v>
      </c>
      <c r="H2235" s="5">
        <v>3.0</v>
      </c>
      <c r="I2235" s="5">
        <v>3.0</v>
      </c>
      <c r="J2235" s="5">
        <v>3.0</v>
      </c>
      <c r="K2235" s="5">
        <v>3.0</v>
      </c>
      <c r="L2235" s="5">
        <v>9.0</v>
      </c>
      <c r="M2235" s="5">
        <v>9.0</v>
      </c>
      <c r="N2235" s="5">
        <v>36.0</v>
      </c>
    </row>
    <row r="2236" ht="14.25" customHeight="1">
      <c r="A2236" s="5">
        <v>2234.0</v>
      </c>
      <c r="B2236" s="5" t="s">
        <v>2252</v>
      </c>
      <c r="C2236" s="6">
        <v>618060.1206054686</v>
      </c>
      <c r="D2236" s="6">
        <v>941820.3815104166</v>
      </c>
      <c r="E2236" s="6">
        <v>624138.728515625</v>
      </c>
      <c r="F2236" s="6">
        <v>1122935.44905599</v>
      </c>
      <c r="G2236" s="5" t="s">
        <v>18</v>
      </c>
      <c r="H2236" s="5">
        <v>30.0</v>
      </c>
      <c r="I2236" s="5">
        <v>31.0</v>
      </c>
      <c r="J2236" s="5">
        <v>28.0</v>
      </c>
      <c r="K2236" s="5">
        <v>41.0</v>
      </c>
      <c r="L2236" s="5">
        <v>79.0</v>
      </c>
      <c r="M2236" s="5">
        <v>81.0</v>
      </c>
      <c r="N2236" s="5">
        <v>328.0</v>
      </c>
    </row>
    <row r="2237" ht="14.25" customHeight="1">
      <c r="A2237" s="5">
        <v>2235.0</v>
      </c>
      <c r="B2237" s="5" t="s">
        <v>2253</v>
      </c>
      <c r="C2237" s="6">
        <v>3836.5459289550854</v>
      </c>
      <c r="D2237" s="6">
        <v>4509.58544921875</v>
      </c>
      <c r="E2237" s="6">
        <v>5469.020263671875</v>
      </c>
      <c r="F2237" s="6">
        <v>1864.0575561523451</v>
      </c>
      <c r="G2237" s="5" t="s">
        <v>16</v>
      </c>
      <c r="H2237" s="5">
        <v>4.0</v>
      </c>
      <c r="I2237" s="5">
        <v>1.0</v>
      </c>
      <c r="J2237" s="5">
        <v>2.0</v>
      </c>
      <c r="K2237" s="5">
        <v>2.0</v>
      </c>
      <c r="L2237" s="5">
        <v>2.0</v>
      </c>
      <c r="M2237" s="5">
        <v>2.0</v>
      </c>
      <c r="N2237" s="5">
        <v>11.0</v>
      </c>
    </row>
    <row r="2238" ht="14.25" customHeight="1">
      <c r="A2238" s="5">
        <v>2236.0</v>
      </c>
      <c r="B2238" s="5" t="s">
        <v>2254</v>
      </c>
      <c r="C2238" s="6">
        <v>27897.35546875</v>
      </c>
      <c r="D2238" s="6">
        <v>7493.330240885417</v>
      </c>
      <c r="E2238" s="6">
        <v>18544.1845703125</v>
      </c>
      <c r="F2238" s="6">
        <v>3458.51969401042</v>
      </c>
      <c r="G2238" s="5" t="s">
        <v>18</v>
      </c>
      <c r="H2238" s="5">
        <v>5.0</v>
      </c>
      <c r="I2238" s="5">
        <v>3.0</v>
      </c>
      <c r="J2238" s="5">
        <v>4.0</v>
      </c>
      <c r="K2238" s="5">
        <v>3.0</v>
      </c>
      <c r="L2238" s="5">
        <v>9.0</v>
      </c>
      <c r="M2238" s="5">
        <v>9.0</v>
      </c>
      <c r="N2238" s="5">
        <v>36.0</v>
      </c>
    </row>
    <row r="2239" ht="14.25" customHeight="1">
      <c r="A2239" s="5">
        <v>2237.0</v>
      </c>
      <c r="B2239" s="5" t="s">
        <v>2255</v>
      </c>
      <c r="C2239" s="6">
        <v>2646799.626953127</v>
      </c>
      <c r="D2239" s="6">
        <v>274678.82421875</v>
      </c>
      <c r="E2239" s="6">
        <v>4408160.540364583</v>
      </c>
      <c r="F2239" s="6">
        <v>3487795.0413004565</v>
      </c>
      <c r="G2239" s="5" t="s">
        <v>18</v>
      </c>
      <c r="H2239" s="5">
        <v>47.0</v>
      </c>
      <c r="I2239" s="5">
        <v>12.0</v>
      </c>
      <c r="J2239" s="5">
        <v>52.0</v>
      </c>
      <c r="K2239" s="5">
        <v>61.0</v>
      </c>
      <c r="L2239" s="5">
        <v>33.0</v>
      </c>
      <c r="M2239" s="5">
        <v>144.0</v>
      </c>
      <c r="N2239" s="5">
        <v>294.0</v>
      </c>
    </row>
    <row r="2240" ht="14.25" customHeight="1">
      <c r="A2240" s="5">
        <v>2238.0</v>
      </c>
      <c r="B2240" s="5" t="s">
        <v>2256</v>
      </c>
      <c r="C2240" s="6">
        <v>65673.8916015625</v>
      </c>
      <c r="D2240" s="6">
        <v>86825.55078125</v>
      </c>
      <c r="E2240" s="6">
        <v>25349.548828125</v>
      </c>
      <c r="F2240" s="6">
        <v>32954.487955729164</v>
      </c>
      <c r="G2240" s="5" t="s">
        <v>18</v>
      </c>
      <c r="H2240" s="5">
        <v>7.0</v>
      </c>
      <c r="I2240" s="5">
        <v>6.0</v>
      </c>
      <c r="J2240" s="5">
        <v>5.0</v>
      </c>
      <c r="K2240" s="5">
        <v>5.0</v>
      </c>
      <c r="L2240" s="5">
        <v>18.0</v>
      </c>
      <c r="M2240" s="5">
        <v>13.0</v>
      </c>
      <c r="N2240" s="5">
        <v>60.0</v>
      </c>
    </row>
    <row r="2241" ht="14.25" customHeight="1">
      <c r="A2241" s="5">
        <v>2239.0</v>
      </c>
      <c r="B2241" s="5" t="s">
        <v>2257</v>
      </c>
      <c r="C2241" s="6">
        <v>133066.84104410835</v>
      </c>
      <c r="D2241" s="6">
        <v>71977.6474609375</v>
      </c>
      <c r="E2241" s="6">
        <v>70064.77213541667</v>
      </c>
      <c r="F2241" s="6">
        <v>67833.515625</v>
      </c>
      <c r="G2241" s="5" t="s">
        <v>16</v>
      </c>
      <c r="H2241" s="5">
        <v>9.0</v>
      </c>
      <c r="I2241" s="5">
        <v>2.0</v>
      </c>
      <c r="J2241" s="5">
        <v>3.0</v>
      </c>
      <c r="K2241" s="5">
        <v>4.0</v>
      </c>
      <c r="L2241" s="5">
        <v>6.0</v>
      </c>
      <c r="M2241" s="5">
        <v>6.0</v>
      </c>
      <c r="N2241" s="5">
        <v>28.0</v>
      </c>
    </row>
    <row r="2242" ht="14.25" customHeight="1">
      <c r="A2242" s="5">
        <v>2240.0</v>
      </c>
      <c r="B2242" s="5" t="s">
        <v>2258</v>
      </c>
      <c r="C2242" s="6" t="e">
        <v>#DIV/0!</v>
      </c>
      <c r="D2242" s="6" t="e">
        <v>#DIV/0!</v>
      </c>
      <c r="E2242" s="6" t="e">
        <v>#DIV/0!</v>
      </c>
      <c r="F2242" s="6">
        <v>529764.1875</v>
      </c>
      <c r="G2242" s="5" t="s">
        <v>33</v>
      </c>
      <c r="H2242" s="5">
        <v>0.0</v>
      </c>
      <c r="I2242" s="5">
        <v>0.0</v>
      </c>
      <c r="J2242" s="5">
        <v>0.0</v>
      </c>
      <c r="K2242" s="5">
        <v>1.0</v>
      </c>
      <c r="L2242" s="5">
        <v>0.0</v>
      </c>
      <c r="M2242" s="5">
        <v>0.0</v>
      </c>
      <c r="N2242" s="5">
        <v>0.0</v>
      </c>
    </row>
    <row r="2243" ht="14.25" customHeight="1">
      <c r="A2243" s="5">
        <v>2241.0</v>
      </c>
      <c r="B2243" s="5" t="s">
        <v>2259</v>
      </c>
      <c r="C2243" s="6">
        <v>7337987.66796875</v>
      </c>
      <c r="D2243" s="6">
        <v>6680817.735677083</v>
      </c>
      <c r="E2243" s="6">
        <v>6211006.135416667</v>
      </c>
      <c r="F2243" s="6">
        <v>4809595.99348958</v>
      </c>
      <c r="G2243" s="5" t="s">
        <v>18</v>
      </c>
      <c r="H2243" s="5">
        <v>67.0</v>
      </c>
      <c r="I2243" s="5">
        <v>54.0</v>
      </c>
      <c r="J2243" s="5">
        <v>64.0</v>
      </c>
      <c r="K2243" s="5">
        <v>64.0</v>
      </c>
      <c r="L2243" s="5">
        <v>151.0</v>
      </c>
      <c r="M2243" s="5">
        <v>162.0</v>
      </c>
      <c r="N2243" s="5">
        <v>624.0</v>
      </c>
    </row>
    <row r="2244" ht="14.25" customHeight="1">
      <c r="A2244" s="5">
        <v>2242.0</v>
      </c>
      <c r="B2244" s="5" t="s">
        <v>2260</v>
      </c>
      <c r="C2244" s="6">
        <v>75124.8359375</v>
      </c>
      <c r="D2244" s="6">
        <v>43758.41015625</v>
      </c>
      <c r="E2244" s="6" t="e">
        <v>#DIV/0!</v>
      </c>
      <c r="F2244" s="6">
        <v>93997.58333333333</v>
      </c>
      <c r="G2244" s="5" t="s">
        <v>16</v>
      </c>
      <c r="H2244" s="5">
        <v>2.0</v>
      </c>
      <c r="I2244" s="5">
        <v>1.0</v>
      </c>
      <c r="J2244" s="5">
        <v>0.0</v>
      </c>
      <c r="K2244" s="5">
        <v>3.0</v>
      </c>
      <c r="L2244" s="5">
        <v>2.0</v>
      </c>
      <c r="M2244" s="5">
        <v>0.0</v>
      </c>
      <c r="N2244" s="5">
        <v>9.0</v>
      </c>
    </row>
    <row r="2245" ht="14.25" customHeight="1">
      <c r="A2245" s="5">
        <v>2243.0</v>
      </c>
      <c r="B2245" s="5" t="s">
        <v>2261</v>
      </c>
      <c r="C2245" s="6">
        <v>2.3021823615885433E7</v>
      </c>
      <c r="D2245" s="6">
        <v>5.456296596875E7</v>
      </c>
      <c r="E2245" s="6">
        <v>7046407.450520833</v>
      </c>
      <c r="F2245" s="6">
        <v>1.0611103697265632E7</v>
      </c>
      <c r="G2245" s="5" t="s">
        <v>18</v>
      </c>
      <c r="H2245" s="5">
        <v>7.0</v>
      </c>
      <c r="I2245" s="5">
        <v>8.0</v>
      </c>
      <c r="J2245" s="5">
        <v>7.0</v>
      </c>
      <c r="K2245" s="5">
        <v>8.0</v>
      </c>
      <c r="L2245" s="5">
        <v>20.0</v>
      </c>
      <c r="M2245" s="5">
        <v>18.0</v>
      </c>
      <c r="N2245" s="5">
        <v>75.0</v>
      </c>
    </row>
    <row r="2246" ht="14.25" customHeight="1">
      <c r="A2246" s="5">
        <v>2244.0</v>
      </c>
      <c r="B2246" s="5" t="s">
        <v>2262</v>
      </c>
      <c r="C2246" s="6">
        <v>1498095.3958333333</v>
      </c>
      <c r="D2246" s="6">
        <v>1734312.0546875</v>
      </c>
      <c r="E2246" s="6">
        <v>1158046.3020833333</v>
      </c>
      <c r="F2246" s="6">
        <v>999153.375</v>
      </c>
      <c r="G2246" s="5" t="s">
        <v>18</v>
      </c>
      <c r="H2246" s="5">
        <v>9.0</v>
      </c>
      <c r="I2246" s="5">
        <v>10.0</v>
      </c>
      <c r="J2246" s="5">
        <v>12.0</v>
      </c>
      <c r="K2246" s="5">
        <v>9.0</v>
      </c>
      <c r="L2246" s="5">
        <v>24.0</v>
      </c>
      <c r="M2246" s="5">
        <v>27.0</v>
      </c>
      <c r="N2246" s="5">
        <v>105.0</v>
      </c>
    </row>
    <row r="2247" ht="14.25" customHeight="1">
      <c r="A2247" s="5">
        <v>2245.0</v>
      </c>
      <c r="B2247" s="5" t="s">
        <v>2263</v>
      </c>
      <c r="C2247" s="6">
        <v>1213056.4466145833</v>
      </c>
      <c r="D2247" s="6">
        <v>3944888.8958333335</v>
      </c>
      <c r="E2247" s="6">
        <v>1455972.3671875</v>
      </c>
      <c r="F2247" s="6">
        <v>3099550.671875</v>
      </c>
      <c r="G2247" s="5" t="s">
        <v>18</v>
      </c>
      <c r="H2247" s="5">
        <v>12.0</v>
      </c>
      <c r="I2247" s="5">
        <v>23.0</v>
      </c>
      <c r="J2247" s="5">
        <v>16.0</v>
      </c>
      <c r="K2247" s="5">
        <v>21.0</v>
      </c>
      <c r="L2247" s="5">
        <v>36.0</v>
      </c>
      <c r="M2247" s="5">
        <v>48.0</v>
      </c>
      <c r="N2247" s="5">
        <v>180.0</v>
      </c>
    </row>
    <row r="2248" ht="14.25" customHeight="1">
      <c r="A2248" s="5">
        <v>2246.0</v>
      </c>
      <c r="B2248" s="5" t="s">
        <v>2264</v>
      </c>
      <c r="C2248" s="6">
        <v>45465.545572916664</v>
      </c>
      <c r="D2248" s="6">
        <v>92051.7177734375</v>
      </c>
      <c r="E2248" s="6" t="e">
        <v>#DIV/0!</v>
      </c>
      <c r="F2248" s="6" t="e">
        <v>#DIV/0!</v>
      </c>
      <c r="G2248" s="5" t="s">
        <v>16</v>
      </c>
      <c r="H2248" s="5">
        <v>4.0</v>
      </c>
      <c r="I2248" s="5">
        <v>4.0</v>
      </c>
      <c r="J2248" s="5">
        <v>0.0</v>
      </c>
      <c r="K2248" s="5">
        <v>0.0</v>
      </c>
      <c r="L2248" s="5">
        <v>8.0</v>
      </c>
      <c r="M2248" s="5">
        <v>0.0</v>
      </c>
      <c r="N2248" s="5">
        <v>0.0</v>
      </c>
    </row>
    <row r="2249" ht="14.25" customHeight="1">
      <c r="A2249" s="5">
        <v>2247.0</v>
      </c>
      <c r="B2249" s="5" t="s">
        <v>2265</v>
      </c>
      <c r="C2249" s="6">
        <v>2.7286258621663403E7</v>
      </c>
      <c r="D2249" s="6">
        <v>1.28269540469238E8</v>
      </c>
      <c r="E2249" s="6">
        <v>3.564040773982746E7</v>
      </c>
      <c r="F2249" s="6">
        <v>2.7515315244791638E7</v>
      </c>
      <c r="G2249" s="5" t="s">
        <v>18</v>
      </c>
      <c r="H2249" s="5">
        <v>312.0</v>
      </c>
      <c r="I2249" s="5">
        <v>250.0</v>
      </c>
      <c r="J2249" s="5">
        <v>280.0</v>
      </c>
      <c r="K2249" s="5">
        <v>282.0</v>
      </c>
      <c r="L2249" s="5">
        <v>701.0</v>
      </c>
      <c r="M2249" s="5">
        <v>715.0</v>
      </c>
      <c r="N2249" s="5">
        <v>2797.0</v>
      </c>
    </row>
    <row r="2250" ht="14.25" customHeight="1">
      <c r="A2250" s="5">
        <v>2248.0</v>
      </c>
      <c r="B2250" s="5" t="s">
        <v>2266</v>
      </c>
      <c r="C2250" s="6">
        <v>70791.97526041667</v>
      </c>
      <c r="D2250" s="6">
        <v>86943.72623697917</v>
      </c>
      <c r="E2250" s="6">
        <v>187302.93098958334</v>
      </c>
      <c r="F2250" s="6">
        <v>38945.776041666664</v>
      </c>
      <c r="G2250" s="5" t="s">
        <v>18</v>
      </c>
      <c r="H2250" s="5">
        <v>6.0</v>
      </c>
      <c r="I2250" s="5">
        <v>6.0</v>
      </c>
      <c r="J2250" s="5">
        <v>7.0</v>
      </c>
      <c r="K2250" s="5">
        <v>3.0</v>
      </c>
      <c r="L2250" s="5">
        <v>12.0</v>
      </c>
      <c r="M2250" s="5">
        <v>9.0</v>
      </c>
      <c r="N2250" s="5">
        <v>40.0</v>
      </c>
    </row>
    <row r="2251" ht="14.25" customHeight="1">
      <c r="A2251" s="5">
        <v>2249.0</v>
      </c>
      <c r="B2251" s="5" t="s">
        <v>2267</v>
      </c>
      <c r="C2251" s="6">
        <v>45203.572265625</v>
      </c>
      <c r="D2251" s="6">
        <v>51493.359375</v>
      </c>
      <c r="E2251" s="6">
        <v>39707.875</v>
      </c>
      <c r="F2251" s="6">
        <v>45125.783854166664</v>
      </c>
      <c r="G2251" s="5" t="s">
        <v>16</v>
      </c>
      <c r="H2251" s="5">
        <v>2.0</v>
      </c>
      <c r="I2251" s="5">
        <v>1.0</v>
      </c>
      <c r="J2251" s="5">
        <v>1.0</v>
      </c>
      <c r="K2251" s="5">
        <v>3.0</v>
      </c>
      <c r="L2251" s="5">
        <v>2.0</v>
      </c>
      <c r="M2251" s="5">
        <v>3.0</v>
      </c>
      <c r="N2251" s="5">
        <v>12.0</v>
      </c>
    </row>
    <row r="2252" ht="14.25" customHeight="1">
      <c r="A2252" s="5">
        <v>2250.0</v>
      </c>
      <c r="B2252" s="5" t="s">
        <v>2268</v>
      </c>
      <c r="C2252" s="6" t="e">
        <v>#DIV/0!</v>
      </c>
      <c r="D2252" s="6">
        <v>1940339.078125</v>
      </c>
      <c r="E2252" s="6" t="e">
        <v>#DIV/0!</v>
      </c>
      <c r="F2252" s="6" t="e">
        <v>#DIV/0!</v>
      </c>
      <c r="G2252" s="5" t="s">
        <v>16</v>
      </c>
      <c r="H2252" s="5">
        <v>0.0</v>
      </c>
      <c r="I2252" s="5">
        <v>12.0</v>
      </c>
      <c r="J2252" s="5">
        <v>0.0</v>
      </c>
      <c r="K2252" s="5">
        <v>0.0</v>
      </c>
      <c r="L2252" s="5">
        <v>0.0</v>
      </c>
      <c r="M2252" s="5">
        <v>0.0</v>
      </c>
      <c r="N2252" s="5">
        <v>0.0</v>
      </c>
    </row>
    <row r="2253" ht="14.25" customHeight="1">
      <c r="A2253" s="5">
        <v>2251.0</v>
      </c>
      <c r="B2253" s="5" t="s">
        <v>2269</v>
      </c>
      <c r="C2253" s="6">
        <v>27617.669921875</v>
      </c>
      <c r="D2253" s="6" t="e">
        <v>#DIV/0!</v>
      </c>
      <c r="E2253" s="6">
        <v>30393.306640625</v>
      </c>
      <c r="F2253" s="6">
        <v>94364.73111979167</v>
      </c>
      <c r="G2253" s="5" t="s">
        <v>16</v>
      </c>
      <c r="H2253" s="5">
        <v>1.0</v>
      </c>
      <c r="I2253" s="5">
        <v>0.0</v>
      </c>
      <c r="J2253" s="5">
        <v>2.0</v>
      </c>
      <c r="K2253" s="5">
        <v>5.0</v>
      </c>
      <c r="L2253" s="5">
        <v>0.0</v>
      </c>
      <c r="M2253" s="5">
        <v>6.0</v>
      </c>
      <c r="N2253" s="5">
        <v>5.0</v>
      </c>
    </row>
    <row r="2254" ht="14.25" customHeight="1">
      <c r="A2254" s="5">
        <v>2252.0</v>
      </c>
      <c r="B2254" s="5" t="s">
        <v>2270</v>
      </c>
      <c r="C2254" s="6" t="e">
        <v>#DIV/0!</v>
      </c>
      <c r="D2254" s="6" t="e">
        <v>#DIV/0!</v>
      </c>
      <c r="E2254" s="6">
        <v>7705.1533203125</v>
      </c>
      <c r="F2254" s="6" t="e">
        <v>#DIV/0!</v>
      </c>
      <c r="G2254" s="5" t="s">
        <v>33</v>
      </c>
      <c r="H2254" s="5">
        <v>0.0</v>
      </c>
      <c r="I2254" s="5">
        <v>0.0</v>
      </c>
      <c r="J2254" s="5">
        <v>2.0</v>
      </c>
      <c r="K2254" s="5">
        <v>0.0</v>
      </c>
      <c r="L2254" s="5">
        <v>0.0</v>
      </c>
      <c r="M2254" s="5">
        <v>0.0</v>
      </c>
      <c r="N2254" s="5">
        <v>0.0</v>
      </c>
    </row>
    <row r="2255" ht="14.25" customHeight="1">
      <c r="A2255" s="5">
        <v>2253.0</v>
      </c>
      <c r="B2255" s="5" t="s">
        <v>2271</v>
      </c>
      <c r="C2255" s="6" t="e">
        <v>#DIV/0!</v>
      </c>
      <c r="D2255" s="6">
        <v>131395.015625</v>
      </c>
      <c r="E2255" s="6" t="e">
        <v>#DIV/0!</v>
      </c>
      <c r="F2255" s="6" t="e">
        <v>#DIV/0!</v>
      </c>
      <c r="G2255" s="5" t="s">
        <v>33</v>
      </c>
      <c r="H2255" s="5">
        <v>0.0</v>
      </c>
      <c r="I2255" s="5">
        <v>1.0</v>
      </c>
      <c r="J2255" s="5">
        <v>0.0</v>
      </c>
      <c r="K2255" s="5">
        <v>0.0</v>
      </c>
      <c r="L2255" s="5">
        <v>0.0</v>
      </c>
      <c r="M2255" s="5">
        <v>0.0</v>
      </c>
      <c r="N2255" s="5">
        <v>0.0</v>
      </c>
    </row>
    <row r="2256" ht="14.25" customHeight="1">
      <c r="A2256" s="5">
        <v>2254.0</v>
      </c>
      <c r="B2256" s="5" t="s">
        <v>2272</v>
      </c>
      <c r="C2256" s="6">
        <v>70150.99153645833</v>
      </c>
      <c r="D2256" s="6">
        <v>46391.9453125</v>
      </c>
      <c r="E2256" s="6">
        <v>20950.450520833332</v>
      </c>
      <c r="F2256" s="6">
        <v>94374.13020833333</v>
      </c>
      <c r="G2256" s="5" t="s">
        <v>21</v>
      </c>
      <c r="H2256" s="5">
        <v>6.0</v>
      </c>
      <c r="I2256" s="5">
        <v>3.0</v>
      </c>
      <c r="J2256" s="5">
        <v>3.0</v>
      </c>
      <c r="K2256" s="5">
        <v>6.0</v>
      </c>
      <c r="L2256" s="5">
        <v>9.0</v>
      </c>
      <c r="M2256" s="5">
        <v>6.0</v>
      </c>
      <c r="N2256" s="5">
        <v>33.0</v>
      </c>
    </row>
    <row r="2257" ht="14.25" customHeight="1">
      <c r="A2257" s="5">
        <v>2255.0</v>
      </c>
      <c r="B2257" s="5" t="s">
        <v>2273</v>
      </c>
      <c r="C2257" s="6">
        <v>268404.075826009</v>
      </c>
      <c r="D2257" s="6">
        <v>1154394.5091145833</v>
      </c>
      <c r="E2257" s="6">
        <v>89340.32161458333</v>
      </c>
      <c r="F2257" s="6">
        <v>2654739.2215169263</v>
      </c>
      <c r="G2257" s="5" t="s">
        <v>18</v>
      </c>
      <c r="H2257" s="5">
        <v>8.0</v>
      </c>
      <c r="I2257" s="5">
        <v>12.0</v>
      </c>
      <c r="J2257" s="5">
        <v>4.0</v>
      </c>
      <c r="K2257" s="5">
        <v>24.0</v>
      </c>
      <c r="L2257" s="5">
        <v>21.0</v>
      </c>
      <c r="M2257" s="5">
        <v>12.0</v>
      </c>
      <c r="N2257" s="5">
        <v>84.0</v>
      </c>
    </row>
    <row r="2258" ht="14.25" customHeight="1">
      <c r="A2258" s="5">
        <v>2256.0</v>
      </c>
      <c r="B2258" s="5" t="s">
        <v>2274</v>
      </c>
      <c r="C2258" s="6" t="e">
        <v>#DIV/0!</v>
      </c>
      <c r="D2258" s="6">
        <v>14943.420247395834</v>
      </c>
      <c r="E2258" s="6">
        <v>33394.8627929688</v>
      </c>
      <c r="F2258" s="6">
        <v>11549.887369791666</v>
      </c>
      <c r="G2258" s="5" t="s">
        <v>16</v>
      </c>
      <c r="H2258" s="5">
        <v>0.0</v>
      </c>
      <c r="I2258" s="5">
        <v>3.0</v>
      </c>
      <c r="J2258" s="5">
        <v>2.0</v>
      </c>
      <c r="K2258" s="5">
        <v>3.0</v>
      </c>
      <c r="L2258" s="5">
        <v>0.0</v>
      </c>
      <c r="M2258" s="5">
        <v>3.0</v>
      </c>
      <c r="N2258" s="5">
        <v>12.0</v>
      </c>
    </row>
    <row r="2259" ht="14.25" customHeight="1">
      <c r="A2259" s="5">
        <v>2257.0</v>
      </c>
      <c r="B2259" s="5" t="s">
        <v>2275</v>
      </c>
      <c r="C2259" s="6">
        <v>24200.22509765625</v>
      </c>
      <c r="D2259" s="6">
        <v>459926.4462890627</v>
      </c>
      <c r="E2259" s="6">
        <v>182130.15779622388</v>
      </c>
      <c r="F2259" s="6">
        <v>7761.637980143237</v>
      </c>
      <c r="G2259" s="5" t="s">
        <v>21</v>
      </c>
      <c r="H2259" s="5">
        <v>2.0</v>
      </c>
      <c r="I2259" s="5">
        <v>17.0</v>
      </c>
      <c r="J2259" s="5">
        <v>10.0</v>
      </c>
      <c r="K2259" s="5">
        <v>4.0</v>
      </c>
      <c r="L2259" s="5">
        <v>6.0</v>
      </c>
      <c r="M2259" s="5">
        <v>12.0</v>
      </c>
      <c r="N2259" s="5">
        <v>48.0</v>
      </c>
    </row>
    <row r="2260" ht="14.25" customHeight="1">
      <c r="A2260" s="5">
        <v>2258.0</v>
      </c>
      <c r="B2260" s="5" t="s">
        <v>2276</v>
      </c>
      <c r="C2260" s="6">
        <v>608484.4791666666</v>
      </c>
      <c r="D2260" s="6">
        <v>833417.5208333334</v>
      </c>
      <c r="E2260" s="6">
        <v>195379.296875</v>
      </c>
      <c r="F2260" s="6">
        <v>702926.7369791666</v>
      </c>
      <c r="G2260" s="5" t="s">
        <v>18</v>
      </c>
      <c r="H2260" s="5">
        <v>6.0</v>
      </c>
      <c r="I2260" s="5">
        <v>6.0</v>
      </c>
      <c r="J2260" s="5">
        <v>3.0</v>
      </c>
      <c r="K2260" s="5">
        <v>7.0</v>
      </c>
      <c r="L2260" s="5">
        <v>18.0</v>
      </c>
      <c r="M2260" s="5">
        <v>9.0</v>
      </c>
      <c r="N2260" s="5">
        <v>54.0</v>
      </c>
    </row>
    <row r="2261" ht="14.25" customHeight="1">
      <c r="A2261" s="5">
        <v>2259.0</v>
      </c>
      <c r="B2261" s="5" t="s">
        <v>2277</v>
      </c>
      <c r="C2261" s="6">
        <v>68336.576171875</v>
      </c>
      <c r="D2261" s="6" t="e">
        <v>#DIV/0!</v>
      </c>
      <c r="E2261" s="6" t="e">
        <v>#DIV/0!</v>
      </c>
      <c r="F2261" s="6" t="e">
        <v>#DIV/0!</v>
      </c>
      <c r="G2261" s="5" t="s">
        <v>16</v>
      </c>
      <c r="H2261" s="5">
        <v>5.0</v>
      </c>
      <c r="I2261" s="5">
        <v>0.0</v>
      </c>
      <c r="J2261" s="5">
        <v>0.0</v>
      </c>
      <c r="K2261" s="5">
        <v>0.0</v>
      </c>
      <c r="L2261" s="5">
        <v>0.0</v>
      </c>
      <c r="M2261" s="5">
        <v>0.0</v>
      </c>
      <c r="N2261" s="5">
        <v>0.0</v>
      </c>
    </row>
    <row r="2262" ht="14.25" customHeight="1">
      <c r="A2262" s="5">
        <v>2260.0</v>
      </c>
      <c r="B2262" s="5" t="s">
        <v>2278</v>
      </c>
      <c r="C2262" s="6">
        <v>536095.0234375</v>
      </c>
      <c r="D2262" s="6">
        <v>51966.485677083336</v>
      </c>
      <c r="E2262" s="6">
        <v>525304.3997395834</v>
      </c>
      <c r="F2262" s="6">
        <v>374852.6041666667</v>
      </c>
      <c r="G2262" s="5" t="s">
        <v>18</v>
      </c>
      <c r="H2262" s="5">
        <v>18.0</v>
      </c>
      <c r="I2262" s="5">
        <v>4.0</v>
      </c>
      <c r="J2262" s="5">
        <v>15.0</v>
      </c>
      <c r="K2262" s="5">
        <v>14.0</v>
      </c>
      <c r="L2262" s="5">
        <v>12.0</v>
      </c>
      <c r="M2262" s="5">
        <v>36.0</v>
      </c>
      <c r="N2262" s="5">
        <v>99.0</v>
      </c>
    </row>
    <row r="2263" ht="14.25" customHeight="1">
      <c r="A2263" s="5">
        <v>2261.0</v>
      </c>
      <c r="B2263" s="5" t="s">
        <v>2279</v>
      </c>
      <c r="C2263" s="6">
        <v>39380.287109375</v>
      </c>
      <c r="D2263" s="6" t="e">
        <v>#DIV/0!</v>
      </c>
      <c r="E2263" s="6" t="e">
        <v>#DIV/0!</v>
      </c>
      <c r="F2263" s="6">
        <v>38416.1171875</v>
      </c>
      <c r="G2263" s="5" t="s">
        <v>16</v>
      </c>
      <c r="H2263" s="5">
        <v>3.0</v>
      </c>
      <c r="I2263" s="5">
        <v>0.0</v>
      </c>
      <c r="J2263" s="5">
        <v>0.0</v>
      </c>
      <c r="K2263" s="5">
        <v>4.0</v>
      </c>
      <c r="L2263" s="5">
        <v>0.0</v>
      </c>
      <c r="M2263" s="5">
        <v>0.0</v>
      </c>
      <c r="N2263" s="5">
        <v>6.0</v>
      </c>
    </row>
    <row r="2264" ht="14.25" customHeight="1">
      <c r="A2264" s="5">
        <v>2262.0</v>
      </c>
      <c r="B2264" s="5" t="s">
        <v>2280</v>
      </c>
      <c r="C2264" s="6">
        <v>88675.1484375</v>
      </c>
      <c r="D2264" s="6" t="e">
        <v>#DIV/0!</v>
      </c>
      <c r="E2264" s="6">
        <v>172904.3125</v>
      </c>
      <c r="F2264" s="6">
        <v>142027.47395833334</v>
      </c>
      <c r="G2264" s="5" t="s">
        <v>21</v>
      </c>
      <c r="H2264" s="5">
        <v>2.0</v>
      </c>
      <c r="I2264" s="5">
        <v>0.0</v>
      </c>
      <c r="J2264" s="5">
        <v>3.0</v>
      </c>
      <c r="K2264" s="5">
        <v>5.0</v>
      </c>
      <c r="L2264" s="5">
        <v>0.0</v>
      </c>
      <c r="M2264" s="5">
        <v>9.0</v>
      </c>
      <c r="N2264" s="5">
        <v>4.0</v>
      </c>
    </row>
    <row r="2265" ht="14.25" customHeight="1">
      <c r="A2265" s="5">
        <v>2263.0</v>
      </c>
      <c r="B2265" s="5" t="s">
        <v>2281</v>
      </c>
      <c r="C2265" s="6">
        <v>111086.04329427099</v>
      </c>
      <c r="D2265" s="6" t="e">
        <v>#DIV/0!</v>
      </c>
      <c r="E2265" s="6">
        <v>95924.7895507812</v>
      </c>
      <c r="F2265" s="6">
        <v>115274.43180338533</v>
      </c>
      <c r="G2265" s="5" t="s">
        <v>16</v>
      </c>
      <c r="H2265" s="5">
        <v>8.0</v>
      </c>
      <c r="I2265" s="5">
        <v>0.0</v>
      </c>
      <c r="J2265" s="5">
        <v>2.0</v>
      </c>
      <c r="K2265" s="5">
        <v>9.0</v>
      </c>
      <c r="L2265" s="5">
        <v>0.0</v>
      </c>
      <c r="M2265" s="5">
        <v>3.0</v>
      </c>
      <c r="N2265" s="5">
        <v>22.0</v>
      </c>
    </row>
    <row r="2266" ht="14.25" customHeight="1">
      <c r="A2266" s="5">
        <v>2264.0</v>
      </c>
      <c r="B2266" s="5" t="s">
        <v>2282</v>
      </c>
      <c r="C2266" s="6">
        <v>22202.804036458332</v>
      </c>
      <c r="D2266" s="6">
        <v>64663.63671875</v>
      </c>
      <c r="E2266" s="6">
        <v>37977.77734375</v>
      </c>
      <c r="F2266" s="6">
        <v>61419.175455729164</v>
      </c>
      <c r="G2266" s="5" t="s">
        <v>16</v>
      </c>
      <c r="H2266" s="5">
        <v>3.0</v>
      </c>
      <c r="I2266" s="5">
        <v>1.0</v>
      </c>
      <c r="J2266" s="5">
        <v>1.0</v>
      </c>
      <c r="K2266" s="5">
        <v>6.0</v>
      </c>
      <c r="L2266" s="5">
        <v>0.0</v>
      </c>
      <c r="M2266" s="5">
        <v>1.0</v>
      </c>
      <c r="N2266" s="5">
        <v>7.0</v>
      </c>
    </row>
    <row r="2267" ht="14.25" customHeight="1">
      <c r="A2267" s="5">
        <v>2265.0</v>
      </c>
      <c r="B2267" s="5" t="s">
        <v>2283</v>
      </c>
      <c r="C2267" s="6">
        <v>92082.53922526039</v>
      </c>
      <c r="D2267" s="6">
        <v>100828.55338541667</v>
      </c>
      <c r="E2267" s="6">
        <v>221155.349609375</v>
      </c>
      <c r="F2267" s="6">
        <v>160686.10221354166</v>
      </c>
      <c r="G2267" s="5" t="s">
        <v>18</v>
      </c>
      <c r="H2267" s="5">
        <v>7.0</v>
      </c>
      <c r="I2267" s="5">
        <v>5.0</v>
      </c>
      <c r="J2267" s="5">
        <v>7.0</v>
      </c>
      <c r="K2267" s="5">
        <v>9.0</v>
      </c>
      <c r="L2267" s="5">
        <v>12.0</v>
      </c>
      <c r="M2267" s="5">
        <v>15.0</v>
      </c>
      <c r="N2267" s="5">
        <v>54.0</v>
      </c>
    </row>
    <row r="2268" ht="14.25" customHeight="1">
      <c r="A2268" s="5">
        <v>2266.0</v>
      </c>
      <c r="B2268" s="5" t="s">
        <v>2284</v>
      </c>
      <c r="C2268" s="6">
        <v>576793.7135416666</v>
      </c>
      <c r="D2268" s="6">
        <v>167364.76302083334</v>
      </c>
      <c r="E2268" s="6">
        <v>467071.0026041667</v>
      </c>
      <c r="F2268" s="6">
        <v>345682.6510416667</v>
      </c>
      <c r="G2268" s="5" t="s">
        <v>18</v>
      </c>
      <c r="H2268" s="5">
        <v>6.0</v>
      </c>
      <c r="I2268" s="5">
        <v>3.0</v>
      </c>
      <c r="J2268" s="5">
        <v>5.0</v>
      </c>
      <c r="K2268" s="5">
        <v>6.0</v>
      </c>
      <c r="L2268" s="5">
        <v>9.0</v>
      </c>
      <c r="M2268" s="5">
        <v>15.0</v>
      </c>
      <c r="N2268" s="5">
        <v>48.0</v>
      </c>
    </row>
    <row r="2269" ht="14.25" customHeight="1">
      <c r="A2269" s="5">
        <v>2267.0</v>
      </c>
      <c r="B2269" s="5" t="s">
        <v>2285</v>
      </c>
      <c r="C2269" s="6">
        <v>126414.5859375</v>
      </c>
      <c r="D2269" s="6">
        <v>55444.23828125</v>
      </c>
      <c r="E2269" s="6" t="e">
        <v>#DIV/0!</v>
      </c>
      <c r="F2269" s="6">
        <v>62182.026041666664</v>
      </c>
      <c r="G2269" s="5" t="s">
        <v>16</v>
      </c>
      <c r="H2269" s="5">
        <v>6.0</v>
      </c>
      <c r="I2269" s="5">
        <v>1.0</v>
      </c>
      <c r="J2269" s="5">
        <v>0.0</v>
      </c>
      <c r="K2269" s="5">
        <v>3.0</v>
      </c>
      <c r="L2269" s="5">
        <v>3.0</v>
      </c>
      <c r="M2269" s="5">
        <v>0.0</v>
      </c>
      <c r="N2269" s="5">
        <v>12.0</v>
      </c>
    </row>
    <row r="2270" ht="14.25" customHeight="1">
      <c r="A2270" s="5">
        <v>2268.0</v>
      </c>
      <c r="B2270" s="5" t="s">
        <v>2286</v>
      </c>
      <c r="C2270" s="6">
        <v>70583.58072916667</v>
      </c>
      <c r="D2270" s="6">
        <v>431273.46875</v>
      </c>
      <c r="E2270" s="6">
        <v>60948.151041666664</v>
      </c>
      <c r="F2270" s="6">
        <v>66103.75520833333</v>
      </c>
      <c r="G2270" s="5" t="s">
        <v>21</v>
      </c>
      <c r="H2270" s="5">
        <v>3.0</v>
      </c>
      <c r="I2270" s="5">
        <v>2.0</v>
      </c>
      <c r="J2270" s="5">
        <v>3.0</v>
      </c>
      <c r="K2270" s="5">
        <v>4.0</v>
      </c>
      <c r="L2270" s="5">
        <v>6.0</v>
      </c>
      <c r="M2270" s="5">
        <v>9.0</v>
      </c>
      <c r="N2270" s="5">
        <v>30.0</v>
      </c>
    </row>
    <row r="2271" ht="14.25" customHeight="1">
      <c r="A2271" s="5">
        <v>2269.0</v>
      </c>
      <c r="B2271" s="5" t="s">
        <v>2287</v>
      </c>
      <c r="C2271" s="6">
        <v>664212.825846354</v>
      </c>
      <c r="D2271" s="6">
        <v>403225.803548177</v>
      </c>
      <c r="E2271" s="6">
        <v>568243.4599609376</v>
      </c>
      <c r="F2271" s="6">
        <v>896392.7737630206</v>
      </c>
      <c r="G2271" s="5" t="s">
        <v>18</v>
      </c>
      <c r="H2271" s="5">
        <v>11.0</v>
      </c>
      <c r="I2271" s="5">
        <v>8.0</v>
      </c>
      <c r="J2271" s="5">
        <v>10.0</v>
      </c>
      <c r="K2271" s="5">
        <v>17.0</v>
      </c>
      <c r="L2271" s="5">
        <v>24.0</v>
      </c>
      <c r="M2271" s="5">
        <v>30.0</v>
      </c>
      <c r="N2271" s="5">
        <v>104.0</v>
      </c>
    </row>
    <row r="2272" ht="14.25" customHeight="1">
      <c r="A2272" s="5">
        <v>2270.0</v>
      </c>
      <c r="B2272" s="5" t="s">
        <v>2288</v>
      </c>
      <c r="C2272" s="6">
        <v>442270.4322916667</v>
      </c>
      <c r="D2272" s="6" t="e">
        <v>#DIV/0!</v>
      </c>
      <c r="E2272" s="6">
        <v>352628.1380208333</v>
      </c>
      <c r="F2272" s="6">
        <v>497868.984375</v>
      </c>
      <c r="G2272" s="5" t="s">
        <v>21</v>
      </c>
      <c r="H2272" s="5">
        <v>4.0</v>
      </c>
      <c r="I2272" s="5">
        <v>0.0</v>
      </c>
      <c r="J2272" s="5">
        <v>4.0</v>
      </c>
      <c r="K2272" s="5">
        <v>5.0</v>
      </c>
      <c r="L2272" s="5">
        <v>0.0</v>
      </c>
      <c r="M2272" s="5">
        <v>10.0</v>
      </c>
      <c r="N2272" s="5">
        <v>17.0</v>
      </c>
    </row>
    <row r="2273" ht="14.25" customHeight="1">
      <c r="A2273" s="5">
        <v>2271.0</v>
      </c>
      <c r="B2273" s="5" t="s">
        <v>2289</v>
      </c>
      <c r="C2273" s="6">
        <v>309418.0833333333</v>
      </c>
      <c r="D2273" s="6">
        <v>54178.424479166664</v>
      </c>
      <c r="E2273" s="6">
        <v>203777.9931386312</v>
      </c>
      <c r="F2273" s="6">
        <v>455228.7268880207</v>
      </c>
      <c r="G2273" s="5" t="s">
        <v>18</v>
      </c>
      <c r="H2273" s="5">
        <v>17.0</v>
      </c>
      <c r="I2273" s="5">
        <v>5.0</v>
      </c>
      <c r="J2273" s="5">
        <v>9.0</v>
      </c>
      <c r="K2273" s="5">
        <v>18.0</v>
      </c>
      <c r="L2273" s="5">
        <v>9.0</v>
      </c>
      <c r="M2273" s="5">
        <v>24.0</v>
      </c>
      <c r="N2273" s="5">
        <v>83.0</v>
      </c>
    </row>
    <row r="2274" ht="14.25" customHeight="1">
      <c r="A2274" s="5">
        <v>2272.0</v>
      </c>
      <c r="B2274" s="5" t="s">
        <v>2290</v>
      </c>
      <c r="C2274" s="6">
        <v>1373878.7708333333</v>
      </c>
      <c r="D2274" s="6">
        <v>1416803.6770833333</v>
      </c>
      <c r="E2274" s="6">
        <v>2006964.2135416667</v>
      </c>
      <c r="F2274" s="6">
        <v>1355004.765625</v>
      </c>
      <c r="G2274" s="5" t="s">
        <v>18</v>
      </c>
      <c r="H2274" s="5">
        <v>15.0</v>
      </c>
      <c r="I2274" s="5">
        <v>15.0</v>
      </c>
      <c r="J2274" s="5">
        <v>15.0</v>
      </c>
      <c r="K2274" s="5">
        <v>13.0</v>
      </c>
      <c r="L2274" s="5">
        <v>45.0</v>
      </c>
      <c r="M2274" s="5">
        <v>39.0</v>
      </c>
      <c r="N2274" s="5">
        <v>168.0</v>
      </c>
    </row>
    <row r="2275" ht="14.25" customHeight="1">
      <c r="A2275" s="5">
        <v>2273.0</v>
      </c>
      <c r="B2275" s="5" t="s">
        <v>2291</v>
      </c>
      <c r="C2275" s="6" t="e">
        <v>#DIV/0!</v>
      </c>
      <c r="D2275" s="6" t="e">
        <v>#DIV/0!</v>
      </c>
      <c r="E2275" s="6">
        <v>154398.43098958334</v>
      </c>
      <c r="F2275" s="6">
        <v>165775.8984375</v>
      </c>
      <c r="G2275" s="5" t="s">
        <v>16</v>
      </c>
      <c r="H2275" s="5">
        <v>0.0</v>
      </c>
      <c r="I2275" s="5">
        <v>0.0</v>
      </c>
      <c r="J2275" s="5">
        <v>4.0</v>
      </c>
      <c r="K2275" s="5">
        <v>3.0</v>
      </c>
      <c r="L2275" s="5">
        <v>0.0</v>
      </c>
      <c r="M2275" s="5">
        <v>4.0</v>
      </c>
      <c r="N2275" s="5">
        <v>0.0</v>
      </c>
    </row>
    <row r="2276" ht="14.25" customHeight="1">
      <c r="A2276" s="5">
        <v>2274.0</v>
      </c>
      <c r="B2276" s="5" t="s">
        <v>2292</v>
      </c>
      <c r="C2276" s="6">
        <v>1118262.3222656234</v>
      </c>
      <c r="D2276" s="6">
        <v>816239.46875</v>
      </c>
      <c r="E2276" s="6">
        <v>1008003.34375</v>
      </c>
      <c r="F2276" s="6">
        <v>1090760.9609375</v>
      </c>
      <c r="G2276" s="5" t="s">
        <v>18</v>
      </c>
      <c r="H2276" s="5">
        <v>8.0</v>
      </c>
      <c r="I2276" s="5">
        <v>6.0</v>
      </c>
      <c r="J2276" s="5">
        <v>6.0</v>
      </c>
      <c r="K2276" s="5">
        <v>7.0</v>
      </c>
      <c r="L2276" s="5">
        <v>18.0</v>
      </c>
      <c r="M2276" s="5">
        <v>18.0</v>
      </c>
      <c r="N2276" s="5">
        <v>72.0</v>
      </c>
    </row>
    <row r="2277" ht="14.25" customHeight="1">
      <c r="A2277" s="5">
        <v>2275.0</v>
      </c>
      <c r="B2277" s="5" t="s">
        <v>2293</v>
      </c>
      <c r="C2277" s="6">
        <v>141935.7421875</v>
      </c>
      <c r="D2277" s="6" t="e">
        <v>#DIV/0!</v>
      </c>
      <c r="E2277" s="6">
        <v>114239.96875</v>
      </c>
      <c r="F2277" s="6">
        <v>214971.02604166666</v>
      </c>
      <c r="G2277" s="5" t="s">
        <v>16</v>
      </c>
      <c r="H2277" s="5">
        <v>2.0</v>
      </c>
      <c r="I2277" s="5">
        <v>0.0</v>
      </c>
      <c r="J2277" s="5">
        <v>1.0</v>
      </c>
      <c r="K2277" s="5">
        <v>3.0</v>
      </c>
      <c r="L2277" s="5">
        <v>0.0</v>
      </c>
      <c r="M2277" s="5">
        <v>3.0</v>
      </c>
      <c r="N2277" s="5">
        <v>8.0</v>
      </c>
    </row>
    <row r="2278" ht="14.25" customHeight="1">
      <c r="A2278" s="5">
        <v>2276.0</v>
      </c>
      <c r="B2278" s="5" t="s">
        <v>2294</v>
      </c>
      <c r="C2278" s="6">
        <v>61709.268229166664</v>
      </c>
      <c r="D2278" s="6">
        <v>425574.6536458333</v>
      </c>
      <c r="E2278" s="6">
        <v>115874.171875</v>
      </c>
      <c r="F2278" s="6">
        <v>47500.655741373695</v>
      </c>
      <c r="G2278" s="5" t="s">
        <v>18</v>
      </c>
      <c r="H2278" s="5">
        <v>3.0</v>
      </c>
      <c r="I2278" s="5">
        <v>6.0</v>
      </c>
      <c r="J2278" s="5">
        <v>3.0</v>
      </c>
      <c r="K2278" s="5">
        <v>3.0</v>
      </c>
      <c r="L2278" s="5">
        <v>9.0</v>
      </c>
      <c r="M2278" s="5">
        <v>9.0</v>
      </c>
      <c r="N2278" s="5">
        <v>36.0</v>
      </c>
    </row>
    <row r="2279" ht="14.25" customHeight="1">
      <c r="A2279" s="5">
        <v>2277.0</v>
      </c>
      <c r="B2279" s="5" t="s">
        <v>2295</v>
      </c>
      <c r="C2279" s="6">
        <v>316881.8658854167</v>
      </c>
      <c r="D2279" s="6">
        <v>10772.244140625</v>
      </c>
      <c r="E2279" s="6">
        <v>447686.1536458333</v>
      </c>
      <c r="F2279" s="6">
        <v>616673.8229166666</v>
      </c>
      <c r="G2279" s="5" t="s">
        <v>21</v>
      </c>
      <c r="H2279" s="5">
        <v>7.0</v>
      </c>
      <c r="I2279" s="5">
        <v>1.0</v>
      </c>
      <c r="J2279" s="5">
        <v>6.0</v>
      </c>
      <c r="K2279" s="5">
        <v>8.0</v>
      </c>
      <c r="L2279" s="5">
        <v>3.0</v>
      </c>
      <c r="M2279" s="5">
        <v>15.0</v>
      </c>
      <c r="N2279" s="5">
        <v>38.0</v>
      </c>
    </row>
    <row r="2280" ht="14.25" customHeight="1">
      <c r="A2280" s="5">
        <v>2278.0</v>
      </c>
      <c r="B2280" s="5" t="s">
        <v>2296</v>
      </c>
      <c r="C2280" s="6">
        <v>266382.453125</v>
      </c>
      <c r="D2280" s="6">
        <v>301419.84375</v>
      </c>
      <c r="E2280" s="6">
        <v>298325.6770833333</v>
      </c>
      <c r="F2280" s="6">
        <v>251204.83333333334</v>
      </c>
      <c r="G2280" s="5" t="s">
        <v>18</v>
      </c>
      <c r="H2280" s="5">
        <v>3.0</v>
      </c>
      <c r="I2280" s="5">
        <v>3.0</v>
      </c>
      <c r="J2280" s="5">
        <v>3.0</v>
      </c>
      <c r="K2280" s="5">
        <v>3.0</v>
      </c>
      <c r="L2280" s="5">
        <v>9.0</v>
      </c>
      <c r="M2280" s="5">
        <v>9.0</v>
      </c>
      <c r="N2280" s="5">
        <v>36.0</v>
      </c>
    </row>
    <row r="2281" ht="14.25" customHeight="1">
      <c r="A2281" s="5">
        <v>2279.0</v>
      </c>
      <c r="B2281" s="5" t="s">
        <v>2297</v>
      </c>
      <c r="C2281" s="6">
        <v>338078.1048990887</v>
      </c>
      <c r="D2281" s="6">
        <v>614738.3479003903</v>
      </c>
      <c r="E2281" s="6">
        <v>412998.6822916667</v>
      </c>
      <c r="F2281" s="6">
        <v>597984.1015625</v>
      </c>
      <c r="G2281" s="5" t="s">
        <v>18</v>
      </c>
      <c r="H2281" s="5">
        <v>13.0</v>
      </c>
      <c r="I2281" s="5">
        <v>15.0</v>
      </c>
      <c r="J2281" s="5">
        <v>12.0</v>
      </c>
      <c r="K2281" s="5">
        <v>15.0</v>
      </c>
      <c r="L2281" s="5">
        <v>39.0</v>
      </c>
      <c r="M2281" s="5">
        <v>36.0</v>
      </c>
      <c r="N2281" s="5">
        <v>156.0</v>
      </c>
    </row>
    <row r="2282" ht="14.25" customHeight="1">
      <c r="A2282" s="5">
        <v>2280.0</v>
      </c>
      <c r="B2282" s="5" t="s">
        <v>2298</v>
      </c>
      <c r="C2282" s="6">
        <v>964105.3515625</v>
      </c>
      <c r="D2282" s="6">
        <v>984198.7421875</v>
      </c>
      <c r="E2282" s="6">
        <v>754757.6458333334</v>
      </c>
      <c r="F2282" s="6">
        <v>872327.7578125</v>
      </c>
      <c r="G2282" s="5" t="s">
        <v>18</v>
      </c>
      <c r="H2282" s="5">
        <v>6.0</v>
      </c>
      <c r="I2282" s="5">
        <v>6.0</v>
      </c>
      <c r="J2282" s="5">
        <v>6.0</v>
      </c>
      <c r="K2282" s="5">
        <v>6.0</v>
      </c>
      <c r="L2282" s="5">
        <v>18.0</v>
      </c>
      <c r="M2282" s="5">
        <v>18.0</v>
      </c>
      <c r="N2282" s="5">
        <v>72.0</v>
      </c>
    </row>
    <row r="2283" ht="14.25" customHeight="1">
      <c r="A2283" s="5">
        <v>2281.0</v>
      </c>
      <c r="B2283" s="5" t="s">
        <v>2299</v>
      </c>
      <c r="C2283" s="6">
        <v>54445.41015625</v>
      </c>
      <c r="D2283" s="6" t="e">
        <v>#DIV/0!</v>
      </c>
      <c r="E2283" s="6" t="e">
        <v>#DIV/0!</v>
      </c>
      <c r="F2283" s="6">
        <v>91702.7421875</v>
      </c>
      <c r="G2283" s="5" t="s">
        <v>33</v>
      </c>
      <c r="H2283" s="5">
        <v>1.0</v>
      </c>
      <c r="I2283" s="5">
        <v>0.0</v>
      </c>
      <c r="J2283" s="5">
        <v>0.0</v>
      </c>
      <c r="K2283" s="5">
        <v>1.0</v>
      </c>
      <c r="L2283" s="5">
        <v>0.0</v>
      </c>
      <c r="M2283" s="5">
        <v>0.0</v>
      </c>
      <c r="N2283" s="5">
        <v>1.0</v>
      </c>
    </row>
    <row r="2284" ht="14.25" customHeight="1">
      <c r="A2284" s="5">
        <v>2282.0</v>
      </c>
      <c r="B2284" s="5" t="s">
        <v>2300</v>
      </c>
      <c r="C2284" s="6">
        <v>7585483.890625</v>
      </c>
      <c r="D2284" s="6">
        <v>8304146.721354167</v>
      </c>
      <c r="E2284" s="6">
        <v>9324533.481770834</v>
      </c>
      <c r="F2284" s="6">
        <v>7081440.3125</v>
      </c>
      <c r="G2284" s="5" t="s">
        <v>18</v>
      </c>
      <c r="H2284" s="5">
        <v>12.0</v>
      </c>
      <c r="I2284" s="5">
        <v>11.0</v>
      </c>
      <c r="J2284" s="5">
        <v>11.0</v>
      </c>
      <c r="K2284" s="5">
        <v>11.0</v>
      </c>
      <c r="L2284" s="5">
        <v>33.0</v>
      </c>
      <c r="M2284" s="5">
        <v>31.0</v>
      </c>
      <c r="N2284" s="5">
        <v>128.0</v>
      </c>
    </row>
    <row r="2285" ht="14.25" customHeight="1">
      <c r="A2285" s="5">
        <v>2283.0</v>
      </c>
      <c r="B2285" s="5" t="s">
        <v>2301</v>
      </c>
      <c r="C2285" s="6">
        <v>333366.87109375</v>
      </c>
      <c r="D2285" s="6">
        <v>318199.2421875</v>
      </c>
      <c r="E2285" s="6">
        <v>85379.5546875</v>
      </c>
      <c r="F2285" s="6">
        <v>4234.71276855469</v>
      </c>
      <c r="G2285" s="5" t="s">
        <v>21</v>
      </c>
      <c r="H2285" s="5">
        <v>9.0</v>
      </c>
      <c r="I2285" s="5">
        <v>9.0</v>
      </c>
      <c r="J2285" s="5">
        <v>1.0</v>
      </c>
      <c r="K2285" s="5">
        <v>2.0</v>
      </c>
      <c r="L2285" s="5">
        <v>27.0</v>
      </c>
      <c r="M2285" s="5">
        <v>0.0</v>
      </c>
      <c r="N2285" s="5">
        <v>18.0</v>
      </c>
    </row>
    <row r="2286" ht="14.25" customHeight="1">
      <c r="A2286" s="5">
        <v>2284.0</v>
      </c>
      <c r="B2286" s="5" t="s">
        <v>2302</v>
      </c>
      <c r="C2286" s="6">
        <v>456509.7174479167</v>
      </c>
      <c r="D2286" s="6">
        <v>179429.76888020834</v>
      </c>
      <c r="E2286" s="6">
        <v>1161603.4731648767</v>
      </c>
      <c r="F2286" s="6">
        <v>393304.33203125</v>
      </c>
      <c r="G2286" s="5" t="s">
        <v>18</v>
      </c>
      <c r="H2286" s="5">
        <v>10.0</v>
      </c>
      <c r="I2286" s="5">
        <v>6.0</v>
      </c>
      <c r="J2286" s="5">
        <v>28.0</v>
      </c>
      <c r="K2286" s="5">
        <v>15.0</v>
      </c>
      <c r="L2286" s="5">
        <v>14.0</v>
      </c>
      <c r="M2286" s="5">
        <v>42.0</v>
      </c>
      <c r="N2286" s="5">
        <v>90.0</v>
      </c>
    </row>
    <row r="2287" ht="14.25" customHeight="1">
      <c r="A2287" s="5">
        <v>2285.0</v>
      </c>
      <c r="B2287" s="5" t="s">
        <v>2303</v>
      </c>
      <c r="C2287" s="6">
        <v>277794.435872396</v>
      </c>
      <c r="D2287" s="6">
        <v>45348.078125</v>
      </c>
      <c r="E2287" s="6" t="e">
        <v>#DIV/0!</v>
      </c>
      <c r="F2287" s="6" t="e">
        <v>#DIV/0!</v>
      </c>
      <c r="G2287" s="5" t="s">
        <v>21</v>
      </c>
      <c r="H2287" s="5">
        <v>9.0</v>
      </c>
      <c r="I2287" s="5">
        <v>3.0</v>
      </c>
      <c r="J2287" s="5">
        <v>0.0</v>
      </c>
      <c r="K2287" s="5">
        <v>0.0</v>
      </c>
      <c r="L2287" s="5">
        <v>9.0</v>
      </c>
      <c r="M2287" s="5">
        <v>0.0</v>
      </c>
      <c r="N2287" s="5">
        <v>0.0</v>
      </c>
    </row>
    <row r="2288" ht="14.25" customHeight="1">
      <c r="A2288" s="5">
        <v>2286.0</v>
      </c>
      <c r="B2288" s="5" t="s">
        <v>2304</v>
      </c>
      <c r="C2288" s="6">
        <v>50390.149739583336</v>
      </c>
      <c r="D2288" s="6">
        <v>4621125.8515625</v>
      </c>
      <c r="E2288" s="6" t="e">
        <v>#DIV/0!</v>
      </c>
      <c r="F2288" s="6">
        <v>45522.517578125</v>
      </c>
      <c r="G2288" s="5" t="s">
        <v>16</v>
      </c>
      <c r="H2288" s="5">
        <v>3.0</v>
      </c>
      <c r="I2288" s="5">
        <v>3.0</v>
      </c>
      <c r="J2288" s="5">
        <v>0.0</v>
      </c>
      <c r="K2288" s="5">
        <v>2.0</v>
      </c>
      <c r="L2288" s="5">
        <v>6.0</v>
      </c>
      <c r="M2288" s="5">
        <v>0.0</v>
      </c>
      <c r="N2288" s="5">
        <v>10.0</v>
      </c>
    </row>
    <row r="2289" ht="14.25" customHeight="1">
      <c r="A2289" s="5">
        <v>2287.0</v>
      </c>
      <c r="B2289" s="5" t="s">
        <v>2305</v>
      </c>
      <c r="C2289" s="6">
        <v>544195.125</v>
      </c>
      <c r="D2289" s="6">
        <v>58793.341796875</v>
      </c>
      <c r="E2289" s="6" t="e">
        <v>#DIV/0!</v>
      </c>
      <c r="F2289" s="6" t="e">
        <v>#DIV/0!</v>
      </c>
      <c r="G2289" s="5" t="s">
        <v>16</v>
      </c>
      <c r="H2289" s="5">
        <v>6.0</v>
      </c>
      <c r="I2289" s="5">
        <v>2.0</v>
      </c>
      <c r="J2289" s="5">
        <v>0.0</v>
      </c>
      <c r="K2289" s="5">
        <v>0.0</v>
      </c>
      <c r="L2289" s="5">
        <v>6.0</v>
      </c>
      <c r="M2289" s="5">
        <v>0.0</v>
      </c>
      <c r="N2289" s="5">
        <v>0.0</v>
      </c>
    </row>
    <row r="2290" ht="14.25" customHeight="1">
      <c r="A2290" s="5">
        <v>2288.0</v>
      </c>
      <c r="B2290" s="5" t="s">
        <v>2306</v>
      </c>
      <c r="C2290" s="6" t="e">
        <v>#DIV/0!</v>
      </c>
      <c r="D2290" s="6" t="e">
        <v>#DIV/0!</v>
      </c>
      <c r="E2290" s="6" t="e">
        <v>#DIV/0!</v>
      </c>
      <c r="F2290" s="6">
        <v>65494.0</v>
      </c>
      <c r="G2290" s="5" t="s">
        <v>33</v>
      </c>
      <c r="H2290" s="5">
        <v>0.0</v>
      </c>
      <c r="I2290" s="5">
        <v>0.0</v>
      </c>
      <c r="J2290" s="5">
        <v>0.0</v>
      </c>
      <c r="K2290" s="5">
        <v>1.0</v>
      </c>
      <c r="L2290" s="5">
        <v>0.0</v>
      </c>
      <c r="M2290" s="5">
        <v>0.0</v>
      </c>
      <c r="N2290" s="5">
        <v>0.0</v>
      </c>
    </row>
    <row r="2291" ht="14.25" customHeight="1">
      <c r="A2291" s="5">
        <v>2289.0</v>
      </c>
      <c r="B2291" s="5" t="s">
        <v>2307</v>
      </c>
      <c r="C2291" s="6">
        <v>3.254800925065103E7</v>
      </c>
      <c r="D2291" s="6">
        <v>3.2591228138020832E7</v>
      </c>
      <c r="E2291" s="6">
        <v>6715575.8515625</v>
      </c>
      <c r="F2291" s="6">
        <v>6331845.06998698</v>
      </c>
      <c r="G2291" s="5" t="s">
        <v>18</v>
      </c>
      <c r="H2291" s="5">
        <v>117.0</v>
      </c>
      <c r="I2291" s="5">
        <v>100.0</v>
      </c>
      <c r="J2291" s="5">
        <v>85.0</v>
      </c>
      <c r="K2291" s="5">
        <v>81.0</v>
      </c>
      <c r="L2291" s="5">
        <v>297.0</v>
      </c>
      <c r="M2291" s="5">
        <v>219.0</v>
      </c>
      <c r="N2291" s="5">
        <v>965.0</v>
      </c>
    </row>
    <row r="2292" ht="14.25" customHeight="1">
      <c r="A2292" s="5">
        <v>2290.0</v>
      </c>
      <c r="B2292" s="5" t="s">
        <v>2308</v>
      </c>
      <c r="C2292" s="6">
        <v>69229.51139322917</v>
      </c>
      <c r="D2292" s="6">
        <v>48071.014322916664</v>
      </c>
      <c r="E2292" s="6">
        <v>32949.753255208336</v>
      </c>
      <c r="F2292" s="6">
        <v>47389.287109375</v>
      </c>
      <c r="G2292" s="5" t="s">
        <v>21</v>
      </c>
      <c r="H2292" s="5">
        <v>4.0</v>
      </c>
      <c r="I2292" s="5">
        <v>3.0</v>
      </c>
      <c r="J2292" s="5">
        <v>3.0</v>
      </c>
      <c r="K2292" s="5">
        <v>3.0</v>
      </c>
      <c r="L2292" s="5">
        <v>9.0</v>
      </c>
      <c r="M2292" s="5">
        <v>6.0</v>
      </c>
      <c r="N2292" s="5">
        <v>30.0</v>
      </c>
    </row>
    <row r="2293" ht="14.25" customHeight="1">
      <c r="A2293" s="5">
        <v>2291.0</v>
      </c>
      <c r="B2293" s="5" t="s">
        <v>2309</v>
      </c>
      <c r="C2293" s="6">
        <v>215055.05989583334</v>
      </c>
      <c r="D2293" s="6" t="e">
        <v>#DIV/0!</v>
      </c>
      <c r="E2293" s="6">
        <v>109045.99926757812</v>
      </c>
      <c r="F2293" s="6">
        <v>184529.328125</v>
      </c>
      <c r="G2293" s="5" t="s">
        <v>21</v>
      </c>
      <c r="H2293" s="5">
        <v>17.0</v>
      </c>
      <c r="I2293" s="5">
        <v>0.0</v>
      </c>
      <c r="J2293" s="5">
        <v>13.0</v>
      </c>
      <c r="K2293" s="5">
        <v>19.0</v>
      </c>
      <c r="L2293" s="5">
        <v>0.0</v>
      </c>
      <c r="M2293" s="5">
        <v>36.0</v>
      </c>
      <c r="N2293" s="5">
        <v>85.0</v>
      </c>
    </row>
    <row r="2294" ht="14.25" customHeight="1">
      <c r="A2294" s="5">
        <v>2292.0</v>
      </c>
      <c r="B2294" s="5" t="s">
        <v>2310</v>
      </c>
      <c r="C2294" s="6" t="e">
        <v>#DIV/0!</v>
      </c>
      <c r="D2294" s="6" t="e">
        <v>#DIV/0!</v>
      </c>
      <c r="E2294" s="6">
        <v>39500.755208333336</v>
      </c>
      <c r="F2294" s="6">
        <v>24444.2109375</v>
      </c>
      <c r="G2294" s="5" t="s">
        <v>16</v>
      </c>
      <c r="H2294" s="5">
        <v>0.0</v>
      </c>
      <c r="I2294" s="5">
        <v>0.0</v>
      </c>
      <c r="J2294" s="5">
        <v>3.0</v>
      </c>
      <c r="K2294" s="5">
        <v>2.0</v>
      </c>
      <c r="L2294" s="5">
        <v>0.0</v>
      </c>
      <c r="M2294" s="5">
        <v>6.0</v>
      </c>
      <c r="N2294" s="5">
        <v>0.0</v>
      </c>
    </row>
    <row r="2295" ht="14.25" customHeight="1">
      <c r="A2295" s="5">
        <v>2293.0</v>
      </c>
      <c r="B2295" s="5" t="s">
        <v>2311</v>
      </c>
      <c r="C2295" s="6">
        <v>278065.382486979</v>
      </c>
      <c r="D2295" s="6">
        <v>148986.578125</v>
      </c>
      <c r="E2295" s="6">
        <v>707213.2194010416</v>
      </c>
      <c r="F2295" s="6">
        <v>188515.4296875</v>
      </c>
      <c r="G2295" s="5" t="s">
        <v>18</v>
      </c>
      <c r="H2295" s="5">
        <v>13.0</v>
      </c>
      <c r="I2295" s="5">
        <v>6.0</v>
      </c>
      <c r="J2295" s="5">
        <v>13.0</v>
      </c>
      <c r="K2295" s="5">
        <v>6.0</v>
      </c>
      <c r="L2295" s="5">
        <v>18.0</v>
      </c>
      <c r="M2295" s="5">
        <v>18.0</v>
      </c>
      <c r="N2295" s="5">
        <v>82.0</v>
      </c>
    </row>
    <row r="2296" ht="14.25" customHeight="1">
      <c r="A2296" s="5">
        <v>2294.0</v>
      </c>
      <c r="B2296" s="5" t="s">
        <v>2312</v>
      </c>
      <c r="C2296" s="6">
        <v>518611.6614583333</v>
      </c>
      <c r="D2296" s="6">
        <v>102087.9453125</v>
      </c>
      <c r="E2296" s="6">
        <v>436093.0208333333</v>
      </c>
      <c r="F2296" s="6">
        <v>624926.8645833334</v>
      </c>
      <c r="G2296" s="5" t="s">
        <v>18</v>
      </c>
      <c r="H2296" s="5">
        <v>5.0</v>
      </c>
      <c r="I2296" s="5">
        <v>3.0</v>
      </c>
      <c r="J2296" s="5">
        <v>3.0</v>
      </c>
      <c r="K2296" s="5">
        <v>5.0</v>
      </c>
      <c r="L2296" s="5">
        <v>9.0</v>
      </c>
      <c r="M2296" s="5">
        <v>9.0</v>
      </c>
      <c r="N2296" s="5">
        <v>38.0</v>
      </c>
    </row>
    <row r="2297" ht="14.25" customHeight="1">
      <c r="A2297" s="5">
        <v>2295.0</v>
      </c>
      <c r="B2297" s="5" t="s">
        <v>2313</v>
      </c>
      <c r="C2297" s="6">
        <v>40380.4921875</v>
      </c>
      <c r="D2297" s="6" t="e">
        <v>#DIV/0!</v>
      </c>
      <c r="E2297" s="6" t="e">
        <v>#DIV/0!</v>
      </c>
      <c r="F2297" s="6">
        <v>11663.9052734375</v>
      </c>
      <c r="G2297" s="5" t="s">
        <v>16</v>
      </c>
      <c r="H2297" s="5">
        <v>3.0</v>
      </c>
      <c r="I2297" s="5">
        <v>0.0</v>
      </c>
      <c r="J2297" s="5">
        <v>0.0</v>
      </c>
      <c r="K2297" s="5">
        <v>1.0</v>
      </c>
      <c r="L2297" s="5">
        <v>0.0</v>
      </c>
      <c r="M2297" s="5">
        <v>0.0</v>
      </c>
      <c r="N2297" s="5">
        <v>3.0</v>
      </c>
    </row>
    <row r="2298" ht="14.25" customHeight="1">
      <c r="A2298" s="5">
        <v>2296.0</v>
      </c>
      <c r="B2298" s="5" t="s">
        <v>2314</v>
      </c>
      <c r="C2298" s="6">
        <v>544243.6653645834</v>
      </c>
      <c r="D2298" s="6">
        <v>456155.85392252606</v>
      </c>
      <c r="E2298" s="6">
        <v>45144.16259765625</v>
      </c>
      <c r="F2298" s="6">
        <v>6344.89990234375</v>
      </c>
      <c r="G2298" s="5" t="s">
        <v>21</v>
      </c>
      <c r="H2298" s="5">
        <v>18.0</v>
      </c>
      <c r="I2298" s="5">
        <v>16.0</v>
      </c>
      <c r="J2298" s="5">
        <v>3.0</v>
      </c>
      <c r="K2298" s="5">
        <v>1.0</v>
      </c>
      <c r="L2298" s="5">
        <v>45.0</v>
      </c>
      <c r="M2298" s="5">
        <v>0.0</v>
      </c>
      <c r="N2298" s="5">
        <v>19.0</v>
      </c>
    </row>
    <row r="2299" ht="14.25" customHeight="1">
      <c r="A2299" s="5">
        <v>2297.0</v>
      </c>
      <c r="B2299" s="5" t="s">
        <v>2315</v>
      </c>
      <c r="C2299" s="6">
        <v>1150720.03417969</v>
      </c>
      <c r="D2299" s="6">
        <v>1168899.8577473967</v>
      </c>
      <c r="E2299" s="6">
        <v>5796544.60970052</v>
      </c>
      <c r="F2299" s="6">
        <v>1911666.8302408867</v>
      </c>
      <c r="G2299" s="5" t="s">
        <v>18</v>
      </c>
      <c r="H2299" s="5">
        <v>13.0</v>
      </c>
      <c r="I2299" s="5">
        <v>9.0</v>
      </c>
      <c r="J2299" s="5">
        <v>18.0</v>
      </c>
      <c r="K2299" s="5">
        <v>16.0</v>
      </c>
      <c r="L2299" s="5">
        <v>25.0</v>
      </c>
      <c r="M2299" s="5">
        <v>48.0</v>
      </c>
      <c r="N2299" s="5">
        <v>132.0</v>
      </c>
    </row>
    <row r="2300" ht="14.25" customHeight="1">
      <c r="A2300" s="5">
        <v>2298.0</v>
      </c>
      <c r="B2300" s="5" t="s">
        <v>2316</v>
      </c>
      <c r="C2300" s="6">
        <v>1561774.6106770833</v>
      </c>
      <c r="D2300" s="6">
        <v>376662.4739583333</v>
      </c>
      <c r="E2300" s="6">
        <v>2582758.7786458335</v>
      </c>
      <c r="F2300" s="6">
        <v>1559218.1705729167</v>
      </c>
      <c r="G2300" s="5" t="s">
        <v>18</v>
      </c>
      <c r="H2300" s="5">
        <v>18.0</v>
      </c>
      <c r="I2300" s="5">
        <v>5.0</v>
      </c>
      <c r="J2300" s="5">
        <v>16.0</v>
      </c>
      <c r="K2300" s="5">
        <v>18.0</v>
      </c>
      <c r="L2300" s="5">
        <v>15.0</v>
      </c>
      <c r="M2300" s="5">
        <v>37.0</v>
      </c>
      <c r="N2300" s="5">
        <v>108.0</v>
      </c>
    </row>
    <row r="2301" ht="14.25" customHeight="1">
      <c r="A2301" s="5">
        <v>2299.0</v>
      </c>
      <c r="B2301" s="5" t="s">
        <v>2317</v>
      </c>
      <c r="C2301" s="6">
        <v>97978.1228841145</v>
      </c>
      <c r="D2301" s="6">
        <v>113113.65852864599</v>
      </c>
      <c r="E2301" s="6">
        <v>93858.32682291667</v>
      </c>
      <c r="F2301" s="6">
        <v>191375.29736328134</v>
      </c>
      <c r="G2301" s="5" t="s">
        <v>18</v>
      </c>
      <c r="H2301" s="5">
        <v>7.0</v>
      </c>
      <c r="I2301" s="5">
        <v>6.0</v>
      </c>
      <c r="J2301" s="5">
        <v>4.0</v>
      </c>
      <c r="K2301" s="5">
        <v>11.0</v>
      </c>
      <c r="L2301" s="5">
        <v>15.0</v>
      </c>
      <c r="M2301" s="5">
        <v>12.0</v>
      </c>
      <c r="N2301" s="5">
        <v>60.0</v>
      </c>
    </row>
    <row r="2302" ht="14.25" customHeight="1">
      <c r="A2302" s="5">
        <v>2300.0</v>
      </c>
      <c r="B2302" s="5" t="s">
        <v>2318</v>
      </c>
      <c r="C2302" s="6" t="e">
        <v>#DIV/0!</v>
      </c>
      <c r="D2302" s="6">
        <v>98579.01969401033</v>
      </c>
      <c r="E2302" s="6">
        <v>56880.87109375</v>
      </c>
      <c r="F2302" s="6">
        <v>68440.14485677083</v>
      </c>
      <c r="G2302" s="5" t="s">
        <v>21</v>
      </c>
      <c r="H2302" s="5">
        <v>0.0</v>
      </c>
      <c r="I2302" s="5">
        <v>7.0</v>
      </c>
      <c r="J2302" s="5">
        <v>7.0</v>
      </c>
      <c r="K2302" s="5">
        <v>7.0</v>
      </c>
      <c r="L2302" s="5">
        <v>0.0</v>
      </c>
      <c r="M2302" s="5">
        <v>17.0</v>
      </c>
      <c r="N2302" s="5">
        <v>36.0</v>
      </c>
    </row>
    <row r="2303" ht="14.25" customHeight="1">
      <c r="A2303" s="5">
        <v>2301.0</v>
      </c>
      <c r="B2303" s="5" t="s">
        <v>2319</v>
      </c>
      <c r="C2303" s="6">
        <v>7029254.135416667</v>
      </c>
      <c r="D2303" s="6">
        <v>8029610.776041667</v>
      </c>
      <c r="E2303" s="6">
        <v>5489558.23828125</v>
      </c>
      <c r="F2303" s="6">
        <v>9670080.802083334</v>
      </c>
      <c r="G2303" s="5" t="s">
        <v>18</v>
      </c>
      <c r="H2303" s="5">
        <v>28.0</v>
      </c>
      <c r="I2303" s="5">
        <v>27.0</v>
      </c>
      <c r="J2303" s="5">
        <v>26.0</v>
      </c>
      <c r="K2303" s="5">
        <v>29.0</v>
      </c>
      <c r="L2303" s="5">
        <v>75.0</v>
      </c>
      <c r="M2303" s="5">
        <v>78.0</v>
      </c>
      <c r="N2303" s="5">
        <v>310.0</v>
      </c>
    </row>
    <row r="2304" ht="14.25" customHeight="1">
      <c r="A2304" s="5">
        <v>2302.0</v>
      </c>
      <c r="B2304" s="5" t="s">
        <v>2320</v>
      </c>
      <c r="C2304" s="6">
        <v>6376068.68847656</v>
      </c>
      <c r="D2304" s="6">
        <v>6945193.805989583</v>
      </c>
      <c r="E2304" s="6">
        <v>4049984.2879942264</v>
      </c>
      <c r="F2304" s="6">
        <v>3269548.916341143</v>
      </c>
      <c r="G2304" s="5" t="s">
        <v>18</v>
      </c>
      <c r="H2304" s="5">
        <v>81.0</v>
      </c>
      <c r="I2304" s="5">
        <v>75.0</v>
      </c>
      <c r="J2304" s="5">
        <v>63.0</v>
      </c>
      <c r="K2304" s="5">
        <v>60.0</v>
      </c>
      <c r="L2304" s="5">
        <v>209.0</v>
      </c>
      <c r="M2304" s="5">
        <v>156.0</v>
      </c>
      <c r="N2304" s="5">
        <v>700.0</v>
      </c>
    </row>
    <row r="2305" ht="14.25" customHeight="1">
      <c r="A2305" s="5">
        <v>2303.0</v>
      </c>
      <c r="B2305" s="5" t="s">
        <v>2321</v>
      </c>
      <c r="C2305" s="6">
        <v>419445.8020833333</v>
      </c>
      <c r="D2305" s="6">
        <v>465057.2083333333</v>
      </c>
      <c r="E2305" s="6">
        <v>492800.4791666667</v>
      </c>
      <c r="F2305" s="6">
        <v>500624.21875</v>
      </c>
      <c r="G2305" s="5" t="s">
        <v>18</v>
      </c>
      <c r="H2305" s="5">
        <v>3.0</v>
      </c>
      <c r="I2305" s="5">
        <v>3.0</v>
      </c>
      <c r="J2305" s="5">
        <v>3.0</v>
      </c>
      <c r="K2305" s="5">
        <v>3.0</v>
      </c>
      <c r="L2305" s="5">
        <v>9.0</v>
      </c>
      <c r="M2305" s="5">
        <v>9.0</v>
      </c>
      <c r="N2305" s="5">
        <v>36.0</v>
      </c>
    </row>
    <row r="2306" ht="14.25" customHeight="1">
      <c r="A2306" s="5">
        <v>2304.0</v>
      </c>
      <c r="B2306" s="5" t="s">
        <v>2322</v>
      </c>
      <c r="C2306" s="6">
        <v>60319.2939453125</v>
      </c>
      <c r="D2306" s="6">
        <v>38694.268229166664</v>
      </c>
      <c r="E2306" s="6">
        <v>84734.7412109375</v>
      </c>
      <c r="F2306" s="6">
        <v>83375.86393229167</v>
      </c>
      <c r="G2306" s="5" t="s">
        <v>18</v>
      </c>
      <c r="H2306" s="5">
        <v>6.0</v>
      </c>
      <c r="I2306" s="5">
        <v>4.0</v>
      </c>
      <c r="J2306" s="5">
        <v>5.0</v>
      </c>
      <c r="K2306" s="5">
        <v>7.0</v>
      </c>
      <c r="L2306" s="5">
        <v>11.0</v>
      </c>
      <c r="M2306" s="5">
        <v>15.0</v>
      </c>
      <c r="N2306" s="5">
        <v>51.0</v>
      </c>
    </row>
    <row r="2307" ht="14.25" customHeight="1">
      <c r="A2307" s="5">
        <v>2305.0</v>
      </c>
      <c r="B2307" s="5" t="s">
        <v>2323</v>
      </c>
      <c r="C2307" s="6">
        <v>78143.89233398439</v>
      </c>
      <c r="D2307" s="6" t="e">
        <v>#DIV/0!</v>
      </c>
      <c r="E2307" s="6" t="e">
        <v>#DIV/0!</v>
      </c>
      <c r="F2307" s="6" t="e">
        <v>#DIV/0!</v>
      </c>
      <c r="G2307" s="5" t="s">
        <v>16</v>
      </c>
      <c r="H2307" s="5">
        <v>5.0</v>
      </c>
      <c r="I2307" s="5">
        <v>0.0</v>
      </c>
      <c r="J2307" s="5">
        <v>0.0</v>
      </c>
      <c r="K2307" s="5">
        <v>0.0</v>
      </c>
      <c r="L2307" s="5">
        <v>0.0</v>
      </c>
      <c r="M2307" s="5">
        <v>0.0</v>
      </c>
      <c r="N2307" s="5">
        <v>0.0</v>
      </c>
    </row>
    <row r="2308" ht="14.25" customHeight="1">
      <c r="A2308" s="5">
        <v>2306.0</v>
      </c>
      <c r="B2308" s="5" t="s">
        <v>2324</v>
      </c>
      <c r="C2308" s="6">
        <v>640957.2659505206</v>
      </c>
      <c r="D2308" s="6">
        <v>391373.8736979167</v>
      </c>
      <c r="E2308" s="6">
        <v>478735.8283691406</v>
      </c>
      <c r="F2308" s="6">
        <v>699115.9114583334</v>
      </c>
      <c r="G2308" s="5" t="s">
        <v>18</v>
      </c>
      <c r="H2308" s="5">
        <v>12.0</v>
      </c>
      <c r="I2308" s="5">
        <v>11.0</v>
      </c>
      <c r="J2308" s="5">
        <v>14.0</v>
      </c>
      <c r="K2308" s="5">
        <v>18.0</v>
      </c>
      <c r="L2308" s="5">
        <v>26.0</v>
      </c>
      <c r="M2308" s="5">
        <v>40.0</v>
      </c>
      <c r="N2308" s="5">
        <v>114.0</v>
      </c>
    </row>
    <row r="2309" ht="14.25" customHeight="1">
      <c r="A2309" s="5">
        <v>2307.0</v>
      </c>
      <c r="B2309" s="5" t="s">
        <v>2325</v>
      </c>
      <c r="C2309" s="6" t="e">
        <v>#DIV/0!</v>
      </c>
      <c r="D2309" s="6" t="e">
        <v>#DIV/0!</v>
      </c>
      <c r="E2309" s="6">
        <v>41187.880533854164</v>
      </c>
      <c r="F2309" s="6">
        <v>51705.90478515627</v>
      </c>
      <c r="G2309" s="5" t="s">
        <v>21</v>
      </c>
      <c r="H2309" s="5">
        <v>0.0</v>
      </c>
      <c r="I2309" s="5">
        <v>0.0</v>
      </c>
      <c r="J2309" s="5">
        <v>5.0</v>
      </c>
      <c r="K2309" s="5">
        <v>7.0</v>
      </c>
      <c r="L2309" s="5">
        <v>0.0</v>
      </c>
      <c r="M2309" s="5">
        <v>9.0</v>
      </c>
      <c r="N2309" s="5">
        <v>0.0</v>
      </c>
    </row>
    <row r="2310" ht="14.25" customHeight="1">
      <c r="A2310" s="5">
        <v>2308.0</v>
      </c>
      <c r="B2310" s="5" t="s">
        <v>2326</v>
      </c>
      <c r="C2310" s="6">
        <v>2.5256888773763E7</v>
      </c>
      <c r="D2310" s="6">
        <v>2.783453204622397E7</v>
      </c>
      <c r="E2310" s="6">
        <v>2.0724774035563167E7</v>
      </c>
      <c r="F2310" s="6">
        <v>2.4698694880208332E7</v>
      </c>
      <c r="G2310" s="5" t="s">
        <v>18</v>
      </c>
      <c r="H2310" s="5">
        <v>169.0</v>
      </c>
      <c r="I2310" s="5">
        <v>146.0</v>
      </c>
      <c r="J2310" s="5">
        <v>146.0</v>
      </c>
      <c r="K2310" s="5">
        <v>161.0</v>
      </c>
      <c r="L2310" s="5">
        <v>422.0</v>
      </c>
      <c r="M2310" s="5">
        <v>422.0</v>
      </c>
      <c r="N2310" s="5">
        <v>1668.0</v>
      </c>
    </row>
    <row r="2311" ht="14.25" customHeight="1">
      <c r="A2311" s="5">
        <v>2309.0</v>
      </c>
      <c r="B2311" s="5" t="s">
        <v>2327</v>
      </c>
      <c r="C2311" s="6">
        <v>142961.79557291666</v>
      </c>
      <c r="D2311" s="6">
        <v>131324.98046875</v>
      </c>
      <c r="E2311" s="6">
        <v>205484.97395833334</v>
      </c>
      <c r="F2311" s="6">
        <v>150726.46614583334</v>
      </c>
      <c r="G2311" s="5" t="s">
        <v>18</v>
      </c>
      <c r="H2311" s="5">
        <v>4.0</v>
      </c>
      <c r="I2311" s="5">
        <v>4.0</v>
      </c>
      <c r="J2311" s="5">
        <v>6.0</v>
      </c>
      <c r="K2311" s="5">
        <v>6.0</v>
      </c>
      <c r="L2311" s="5">
        <v>10.0</v>
      </c>
      <c r="M2311" s="5">
        <v>18.0</v>
      </c>
      <c r="N2311" s="5">
        <v>48.0</v>
      </c>
    </row>
    <row r="2312" ht="14.25" customHeight="1">
      <c r="A2312" s="5">
        <v>2310.0</v>
      </c>
      <c r="B2312" s="5" t="s">
        <v>2328</v>
      </c>
      <c r="C2312" s="6">
        <v>1943130.7731119802</v>
      </c>
      <c r="D2312" s="6">
        <v>345149.4375</v>
      </c>
      <c r="E2312" s="6">
        <v>213764.31901041666</v>
      </c>
      <c r="F2312" s="6">
        <v>776035.644938151</v>
      </c>
      <c r="G2312" s="5" t="s">
        <v>18</v>
      </c>
      <c r="H2312" s="5">
        <v>49.0</v>
      </c>
      <c r="I2312" s="5">
        <v>14.0</v>
      </c>
      <c r="J2312" s="5">
        <v>12.0</v>
      </c>
      <c r="K2312" s="5">
        <v>32.0</v>
      </c>
      <c r="L2312" s="5">
        <v>42.0</v>
      </c>
      <c r="M2312" s="5">
        <v>36.0</v>
      </c>
      <c r="N2312" s="5">
        <v>204.0</v>
      </c>
    </row>
    <row r="2313" ht="14.25" customHeight="1">
      <c r="A2313" s="5">
        <v>2311.0</v>
      </c>
      <c r="B2313" s="5" t="s">
        <v>2329</v>
      </c>
      <c r="C2313" s="6">
        <v>1575882.328125</v>
      </c>
      <c r="D2313" s="6">
        <v>2236476.9342447934</v>
      </c>
      <c r="E2313" s="6">
        <v>2274415.09765625</v>
      </c>
      <c r="F2313" s="6">
        <v>1891444.0644531266</v>
      </c>
      <c r="G2313" s="5" t="s">
        <v>18</v>
      </c>
      <c r="H2313" s="5">
        <v>14.0</v>
      </c>
      <c r="I2313" s="5">
        <v>13.0</v>
      </c>
      <c r="J2313" s="5">
        <v>14.0</v>
      </c>
      <c r="K2313" s="5">
        <v>13.0</v>
      </c>
      <c r="L2313" s="5">
        <v>38.0</v>
      </c>
      <c r="M2313" s="5">
        <v>35.0</v>
      </c>
      <c r="N2313" s="5">
        <v>147.0</v>
      </c>
    </row>
    <row r="2314" ht="14.25" customHeight="1">
      <c r="A2314" s="5">
        <v>2312.0</v>
      </c>
      <c r="B2314" s="5" t="s">
        <v>2330</v>
      </c>
      <c r="C2314" s="6">
        <v>308363.9205729167</v>
      </c>
      <c r="D2314" s="6">
        <v>308044.4541015627</v>
      </c>
      <c r="E2314" s="6">
        <v>319961.1826171877</v>
      </c>
      <c r="F2314" s="6">
        <v>215886.46354166666</v>
      </c>
      <c r="G2314" s="5" t="s">
        <v>18</v>
      </c>
      <c r="H2314" s="5">
        <v>6.0</v>
      </c>
      <c r="I2314" s="5">
        <v>5.0</v>
      </c>
      <c r="J2314" s="5">
        <v>6.0</v>
      </c>
      <c r="K2314" s="5">
        <v>5.0</v>
      </c>
      <c r="L2314" s="5">
        <v>15.0</v>
      </c>
      <c r="M2314" s="5">
        <v>15.0</v>
      </c>
      <c r="N2314" s="5">
        <v>60.0</v>
      </c>
    </row>
    <row r="2315" ht="14.25" customHeight="1">
      <c r="A2315" s="5">
        <v>2313.0</v>
      </c>
      <c r="B2315" s="5" t="s">
        <v>2331</v>
      </c>
      <c r="C2315" s="6">
        <v>1029251.2565104166</v>
      </c>
      <c r="D2315" s="6">
        <v>710669.0494791666</v>
      </c>
      <c r="E2315" s="6">
        <v>672970.3854166666</v>
      </c>
      <c r="F2315" s="6">
        <v>923162.08203125</v>
      </c>
      <c r="G2315" s="5" t="s">
        <v>18</v>
      </c>
      <c r="H2315" s="5">
        <v>7.0</v>
      </c>
      <c r="I2315" s="5">
        <v>6.0</v>
      </c>
      <c r="J2315" s="5">
        <v>5.0</v>
      </c>
      <c r="K2315" s="5">
        <v>9.0</v>
      </c>
      <c r="L2315" s="5">
        <v>18.0</v>
      </c>
      <c r="M2315" s="5">
        <v>15.0</v>
      </c>
      <c r="N2315" s="5">
        <v>66.0</v>
      </c>
    </row>
    <row r="2316" ht="14.25" customHeight="1">
      <c r="A2316" s="5">
        <v>2314.0</v>
      </c>
      <c r="B2316" s="5" t="s">
        <v>2332</v>
      </c>
      <c r="C2316" s="6">
        <v>815098.1927083334</v>
      </c>
      <c r="D2316" s="6">
        <v>2124736.90625</v>
      </c>
      <c r="E2316" s="6">
        <v>2807517.5859375</v>
      </c>
      <c r="F2316" s="6">
        <v>868123.2213541666</v>
      </c>
      <c r="G2316" s="5" t="s">
        <v>18</v>
      </c>
      <c r="H2316" s="5">
        <v>12.0</v>
      </c>
      <c r="I2316" s="5">
        <v>15.0</v>
      </c>
      <c r="J2316" s="5">
        <v>16.0</v>
      </c>
      <c r="K2316" s="5">
        <v>13.0</v>
      </c>
      <c r="L2316" s="5">
        <v>36.0</v>
      </c>
      <c r="M2316" s="5">
        <v>39.0</v>
      </c>
      <c r="N2316" s="5">
        <v>153.0</v>
      </c>
    </row>
    <row r="2317" ht="14.25" customHeight="1">
      <c r="A2317" s="5">
        <v>2315.0</v>
      </c>
      <c r="B2317" s="5" t="s">
        <v>2333</v>
      </c>
      <c r="C2317" s="6">
        <v>9523684.459487913</v>
      </c>
      <c r="D2317" s="6">
        <v>1.1433612813761434E7</v>
      </c>
      <c r="E2317" s="6">
        <v>1.1647108360026032E7</v>
      </c>
      <c r="F2317" s="6">
        <v>1.2862753087443033E7</v>
      </c>
      <c r="G2317" s="5" t="s">
        <v>18</v>
      </c>
      <c r="H2317" s="5">
        <v>45.0</v>
      </c>
      <c r="I2317" s="5">
        <v>36.0</v>
      </c>
      <c r="J2317" s="5">
        <v>41.0</v>
      </c>
      <c r="K2317" s="5">
        <v>45.0</v>
      </c>
      <c r="L2317" s="5">
        <v>99.0</v>
      </c>
      <c r="M2317" s="5">
        <v>111.0</v>
      </c>
      <c r="N2317" s="5">
        <v>425.0</v>
      </c>
    </row>
    <row r="2318" ht="14.25" customHeight="1">
      <c r="A2318" s="5">
        <v>2316.0</v>
      </c>
      <c r="B2318" s="5" t="s">
        <v>2334</v>
      </c>
      <c r="C2318" s="6">
        <v>61853.77734375</v>
      </c>
      <c r="D2318" s="6">
        <v>113062.28645833333</v>
      </c>
      <c r="E2318" s="6">
        <v>205037.21614583334</v>
      </c>
      <c r="F2318" s="6">
        <v>104112.66145833333</v>
      </c>
      <c r="G2318" s="5" t="s">
        <v>18</v>
      </c>
      <c r="H2318" s="5">
        <v>3.0</v>
      </c>
      <c r="I2318" s="5">
        <v>3.0</v>
      </c>
      <c r="J2318" s="5">
        <v>4.0</v>
      </c>
      <c r="K2318" s="5">
        <v>3.0</v>
      </c>
      <c r="L2318" s="5">
        <v>9.0</v>
      </c>
      <c r="M2318" s="5">
        <v>9.0</v>
      </c>
      <c r="N2318" s="5">
        <v>36.0</v>
      </c>
    </row>
    <row r="2319" ht="14.25" customHeight="1">
      <c r="A2319" s="5">
        <v>2317.0</v>
      </c>
      <c r="B2319" s="5" t="s">
        <v>2335</v>
      </c>
      <c r="C2319" s="6">
        <v>7591948.00813802</v>
      </c>
      <c r="D2319" s="6">
        <v>2.0641848537760437E7</v>
      </c>
      <c r="E2319" s="6">
        <v>1.0588932830078132E7</v>
      </c>
      <c r="F2319" s="6">
        <v>1.027107634244792E7</v>
      </c>
      <c r="G2319" s="5" t="s">
        <v>18</v>
      </c>
      <c r="H2319" s="5">
        <v>143.0</v>
      </c>
      <c r="I2319" s="5">
        <v>172.0</v>
      </c>
      <c r="J2319" s="5">
        <v>145.0</v>
      </c>
      <c r="K2319" s="5">
        <v>135.0</v>
      </c>
      <c r="L2319" s="5">
        <v>387.0</v>
      </c>
      <c r="M2319" s="5">
        <v>345.0</v>
      </c>
      <c r="N2319" s="5">
        <v>1453.0</v>
      </c>
    </row>
    <row r="2320" ht="14.25" customHeight="1">
      <c r="A2320" s="5">
        <v>2318.0</v>
      </c>
      <c r="B2320" s="5" t="s">
        <v>2336</v>
      </c>
      <c r="C2320" s="6">
        <v>408153.80078125</v>
      </c>
      <c r="D2320" s="6">
        <v>178312.275390625</v>
      </c>
      <c r="E2320" s="6">
        <v>234565.91145833334</v>
      </c>
      <c r="F2320" s="6">
        <v>226624.633138021</v>
      </c>
      <c r="G2320" s="5" t="s">
        <v>18</v>
      </c>
      <c r="H2320" s="5">
        <v>10.0</v>
      </c>
      <c r="I2320" s="5">
        <v>7.0</v>
      </c>
      <c r="J2320" s="5">
        <v>5.0</v>
      </c>
      <c r="K2320" s="5">
        <v>8.0</v>
      </c>
      <c r="L2320" s="5">
        <v>21.0</v>
      </c>
      <c r="M2320" s="5">
        <v>15.0</v>
      </c>
      <c r="N2320" s="5">
        <v>74.0</v>
      </c>
    </row>
    <row r="2321" ht="14.25" customHeight="1">
      <c r="A2321" s="5">
        <v>2319.0</v>
      </c>
      <c r="B2321" s="5" t="s">
        <v>2337</v>
      </c>
      <c r="C2321" s="6">
        <v>2745161.34375</v>
      </c>
      <c r="D2321" s="6">
        <v>3480505.65625</v>
      </c>
      <c r="E2321" s="6">
        <v>2094772.3040364601</v>
      </c>
      <c r="F2321" s="6">
        <v>2376388.7532552066</v>
      </c>
      <c r="G2321" s="5" t="s">
        <v>18</v>
      </c>
      <c r="H2321" s="5">
        <v>15.0</v>
      </c>
      <c r="I2321" s="5">
        <v>14.0</v>
      </c>
      <c r="J2321" s="5">
        <v>15.0</v>
      </c>
      <c r="K2321" s="5">
        <v>15.0</v>
      </c>
      <c r="L2321" s="5">
        <v>38.0</v>
      </c>
      <c r="M2321" s="5">
        <v>41.0</v>
      </c>
      <c r="N2321" s="5">
        <v>160.0</v>
      </c>
    </row>
    <row r="2322" ht="14.25" customHeight="1">
      <c r="A2322" s="5">
        <v>2320.0</v>
      </c>
      <c r="B2322" s="5" t="s">
        <v>2338</v>
      </c>
      <c r="C2322" s="6">
        <v>3437217.2283528633</v>
      </c>
      <c r="D2322" s="6">
        <v>4087663.2942708335</v>
      </c>
      <c r="E2322" s="6">
        <v>4436833.171875</v>
      </c>
      <c r="F2322" s="6">
        <v>4004481.0833333335</v>
      </c>
      <c r="G2322" s="5" t="s">
        <v>18</v>
      </c>
      <c r="H2322" s="5">
        <v>11.0</v>
      </c>
      <c r="I2322" s="5">
        <v>10.0</v>
      </c>
      <c r="J2322" s="5">
        <v>9.0</v>
      </c>
      <c r="K2322" s="5">
        <v>9.0</v>
      </c>
      <c r="L2322" s="5">
        <v>29.0</v>
      </c>
      <c r="M2322" s="5">
        <v>27.0</v>
      </c>
      <c r="N2322" s="5">
        <v>108.0</v>
      </c>
    </row>
    <row r="2323" ht="14.25" customHeight="1">
      <c r="A2323" s="5">
        <v>2321.0</v>
      </c>
      <c r="B2323" s="5" t="s">
        <v>2339</v>
      </c>
      <c r="C2323" s="6">
        <v>68594.890625</v>
      </c>
      <c r="D2323" s="6">
        <v>126309.2265625</v>
      </c>
      <c r="E2323" s="6">
        <v>37196.5390625</v>
      </c>
      <c r="F2323" s="6">
        <v>72577.66927083333</v>
      </c>
      <c r="G2323" s="5" t="s">
        <v>18</v>
      </c>
      <c r="H2323" s="5">
        <v>4.0</v>
      </c>
      <c r="I2323" s="5">
        <v>3.0</v>
      </c>
      <c r="J2323" s="5">
        <v>3.0</v>
      </c>
      <c r="K2323" s="5">
        <v>4.0</v>
      </c>
      <c r="L2323" s="5">
        <v>9.0</v>
      </c>
      <c r="M2323" s="5">
        <v>9.0</v>
      </c>
      <c r="N2323" s="5">
        <v>37.0</v>
      </c>
    </row>
    <row r="2324" ht="14.25" customHeight="1">
      <c r="A2324" s="5">
        <v>2322.0</v>
      </c>
      <c r="B2324" s="5" t="s">
        <v>2340</v>
      </c>
      <c r="C2324" s="6">
        <v>20077.367350260432</v>
      </c>
      <c r="D2324" s="6">
        <v>94481.54036458333</v>
      </c>
      <c r="E2324" s="6">
        <v>43670.235677083336</v>
      </c>
      <c r="F2324" s="6">
        <v>16181.693359375</v>
      </c>
      <c r="G2324" s="5" t="s">
        <v>21</v>
      </c>
      <c r="H2324" s="5">
        <v>5.0</v>
      </c>
      <c r="I2324" s="5">
        <v>6.0</v>
      </c>
      <c r="J2324" s="5">
        <v>4.0</v>
      </c>
      <c r="K2324" s="5">
        <v>2.0</v>
      </c>
      <c r="L2324" s="5">
        <v>15.0</v>
      </c>
      <c r="M2324" s="5">
        <v>6.0</v>
      </c>
      <c r="N2324" s="5">
        <v>30.0</v>
      </c>
    </row>
    <row r="2325" ht="14.25" customHeight="1">
      <c r="A2325" s="5">
        <v>2323.0</v>
      </c>
      <c r="B2325" s="5" t="s">
        <v>2341</v>
      </c>
      <c r="C2325" s="6">
        <v>604294.619140625</v>
      </c>
      <c r="D2325" s="6">
        <v>641690.4270833334</v>
      </c>
      <c r="E2325" s="6">
        <v>1248740.3183593766</v>
      </c>
      <c r="F2325" s="6">
        <v>353016.0572916667</v>
      </c>
      <c r="G2325" s="5" t="s">
        <v>18</v>
      </c>
      <c r="H2325" s="5">
        <v>18.0</v>
      </c>
      <c r="I2325" s="5">
        <v>16.0</v>
      </c>
      <c r="J2325" s="5">
        <v>29.0</v>
      </c>
      <c r="K2325" s="5">
        <v>17.0</v>
      </c>
      <c r="L2325" s="5">
        <v>48.0</v>
      </c>
      <c r="M2325" s="5">
        <v>51.0</v>
      </c>
      <c r="N2325" s="5">
        <v>190.0</v>
      </c>
    </row>
    <row r="2326" ht="14.25" customHeight="1">
      <c r="A2326" s="5">
        <v>2324.0</v>
      </c>
      <c r="B2326" s="5" t="s">
        <v>2342</v>
      </c>
      <c r="C2326" s="6">
        <v>111083.619140625</v>
      </c>
      <c r="D2326" s="6">
        <v>160901.10416666666</v>
      </c>
      <c r="E2326" s="6">
        <v>34024.06640625</v>
      </c>
      <c r="F2326" s="6">
        <v>46894.25390625</v>
      </c>
      <c r="G2326" s="5" t="s">
        <v>21</v>
      </c>
      <c r="H2326" s="5">
        <v>5.0</v>
      </c>
      <c r="I2326" s="5">
        <v>3.0</v>
      </c>
      <c r="J2326" s="5">
        <v>1.0</v>
      </c>
      <c r="K2326" s="5">
        <v>1.0</v>
      </c>
      <c r="L2326" s="5">
        <v>9.0</v>
      </c>
      <c r="M2326" s="5">
        <v>1.0</v>
      </c>
      <c r="N2326" s="5">
        <v>12.0</v>
      </c>
    </row>
    <row r="2327" ht="14.25" customHeight="1">
      <c r="A2327" s="5">
        <v>2325.0</v>
      </c>
      <c r="B2327" s="5" t="s">
        <v>2343</v>
      </c>
      <c r="C2327" s="6" t="e">
        <v>#DIV/0!</v>
      </c>
      <c r="D2327" s="6">
        <v>423022.8958333333</v>
      </c>
      <c r="E2327" s="6">
        <v>279267.7916666667</v>
      </c>
      <c r="F2327" s="6">
        <v>1.3979526479166666E7</v>
      </c>
      <c r="G2327" s="5" t="s">
        <v>21</v>
      </c>
      <c r="H2327" s="5">
        <v>0.0</v>
      </c>
      <c r="I2327" s="5">
        <v>3.0</v>
      </c>
      <c r="J2327" s="5">
        <v>3.0</v>
      </c>
      <c r="K2327" s="5">
        <v>10.0</v>
      </c>
      <c r="L2327" s="5">
        <v>0.0</v>
      </c>
      <c r="M2327" s="5">
        <v>9.0</v>
      </c>
      <c r="N2327" s="5">
        <v>18.0</v>
      </c>
    </row>
    <row r="2328" ht="14.25" customHeight="1">
      <c r="A2328" s="5">
        <v>2326.0</v>
      </c>
      <c r="B2328" s="5" t="s">
        <v>2344</v>
      </c>
      <c r="C2328" s="6">
        <v>260771.40641276035</v>
      </c>
      <c r="D2328" s="6">
        <v>433678.9993489583</v>
      </c>
      <c r="E2328" s="6">
        <v>1021121.2613932301</v>
      </c>
      <c r="F2328" s="6">
        <v>1158839.6458333333</v>
      </c>
      <c r="G2328" s="5" t="s">
        <v>18</v>
      </c>
      <c r="H2328" s="5">
        <v>4.0</v>
      </c>
      <c r="I2328" s="5">
        <v>9.0</v>
      </c>
      <c r="J2328" s="5">
        <v>20.0</v>
      </c>
      <c r="K2328" s="5">
        <v>17.0</v>
      </c>
      <c r="L2328" s="5">
        <v>9.0</v>
      </c>
      <c r="M2328" s="5">
        <v>45.0</v>
      </c>
      <c r="N2328" s="5">
        <v>72.0</v>
      </c>
    </row>
    <row r="2329" ht="14.25" customHeight="1">
      <c r="A2329" s="5">
        <v>2327.0</v>
      </c>
      <c r="B2329" s="5" t="s">
        <v>2345</v>
      </c>
      <c r="C2329" s="6">
        <v>1933160.3307291667</v>
      </c>
      <c r="D2329" s="6">
        <v>3349636.0703125</v>
      </c>
      <c r="E2329" s="6">
        <v>1853984.0078125</v>
      </c>
      <c r="F2329" s="6">
        <v>2969457.6595052104</v>
      </c>
      <c r="G2329" s="5" t="s">
        <v>18</v>
      </c>
      <c r="H2329" s="5">
        <v>32.0</v>
      </c>
      <c r="I2329" s="5">
        <v>37.0</v>
      </c>
      <c r="J2329" s="5">
        <v>33.0</v>
      </c>
      <c r="K2329" s="5">
        <v>40.0</v>
      </c>
      <c r="L2329" s="5">
        <v>92.0</v>
      </c>
      <c r="M2329" s="5">
        <v>90.0</v>
      </c>
      <c r="N2329" s="5">
        <v>365.0</v>
      </c>
    </row>
    <row r="2330" ht="14.25" customHeight="1">
      <c r="A2330" s="5">
        <v>2328.0</v>
      </c>
      <c r="B2330" s="5" t="s">
        <v>2346</v>
      </c>
      <c r="C2330" s="6">
        <v>142568.33984375</v>
      </c>
      <c r="D2330" s="6">
        <v>162071.80533854166</v>
      </c>
      <c r="E2330" s="6" t="e">
        <v>#DIV/0!</v>
      </c>
      <c r="F2330" s="6">
        <v>43670.83984375</v>
      </c>
      <c r="G2330" s="5" t="s">
        <v>16</v>
      </c>
      <c r="H2330" s="5">
        <v>2.0</v>
      </c>
      <c r="I2330" s="5">
        <v>6.0</v>
      </c>
      <c r="J2330" s="5">
        <v>0.0</v>
      </c>
      <c r="K2330" s="5">
        <v>1.0</v>
      </c>
      <c r="L2330" s="5">
        <v>2.0</v>
      </c>
      <c r="M2330" s="5">
        <v>0.0</v>
      </c>
      <c r="N2330" s="5">
        <v>3.0</v>
      </c>
    </row>
    <row r="2331" ht="14.25" customHeight="1">
      <c r="A2331" s="5">
        <v>2329.0</v>
      </c>
      <c r="B2331" s="5" t="s">
        <v>2347</v>
      </c>
      <c r="C2331" s="6">
        <v>587131.2291666666</v>
      </c>
      <c r="D2331" s="6" t="e">
        <v>#DIV/0!</v>
      </c>
      <c r="E2331" s="6" t="e">
        <v>#DIV/0!</v>
      </c>
      <c r="F2331" s="6">
        <v>1477049.734375</v>
      </c>
      <c r="G2331" s="5" t="s">
        <v>16</v>
      </c>
      <c r="H2331" s="5">
        <v>3.0</v>
      </c>
      <c r="I2331" s="5">
        <v>0.0</v>
      </c>
      <c r="J2331" s="5">
        <v>0.0</v>
      </c>
      <c r="K2331" s="5">
        <v>6.0</v>
      </c>
      <c r="L2331" s="5">
        <v>0.0</v>
      </c>
      <c r="M2331" s="5">
        <v>0.0</v>
      </c>
      <c r="N2331" s="5">
        <v>9.0</v>
      </c>
    </row>
    <row r="2332" ht="14.25" customHeight="1">
      <c r="A2332" s="5">
        <v>2330.0</v>
      </c>
      <c r="B2332" s="5" t="s">
        <v>2348</v>
      </c>
      <c r="C2332" s="6">
        <v>633299.9270833334</v>
      </c>
      <c r="D2332" s="6">
        <v>790597.8671875</v>
      </c>
      <c r="E2332" s="6">
        <v>467349.1471354167</v>
      </c>
      <c r="F2332" s="6">
        <v>278525.9130859373</v>
      </c>
      <c r="G2332" s="5" t="s">
        <v>18</v>
      </c>
      <c r="H2332" s="5">
        <v>9.0</v>
      </c>
      <c r="I2332" s="5">
        <v>9.0</v>
      </c>
      <c r="J2332" s="5">
        <v>9.0</v>
      </c>
      <c r="K2332" s="5">
        <v>9.0</v>
      </c>
      <c r="L2332" s="5">
        <v>27.0</v>
      </c>
      <c r="M2332" s="5">
        <v>27.0</v>
      </c>
      <c r="N2332" s="5">
        <v>108.0</v>
      </c>
    </row>
    <row r="2333" ht="14.25" customHeight="1">
      <c r="A2333" s="5">
        <v>2331.0</v>
      </c>
      <c r="B2333" s="5" t="s">
        <v>2349</v>
      </c>
      <c r="C2333" s="6">
        <v>161069.99479166666</v>
      </c>
      <c r="D2333" s="6">
        <v>197243.796875</v>
      </c>
      <c r="E2333" s="6">
        <v>335752.1041666667</v>
      </c>
      <c r="F2333" s="6">
        <v>371725.1145833333</v>
      </c>
      <c r="G2333" s="5" t="s">
        <v>21</v>
      </c>
      <c r="H2333" s="5">
        <v>3.0</v>
      </c>
      <c r="I2333" s="5">
        <v>2.0</v>
      </c>
      <c r="J2333" s="5">
        <v>3.0</v>
      </c>
      <c r="K2333" s="5">
        <v>3.0</v>
      </c>
      <c r="L2333" s="5">
        <v>6.0</v>
      </c>
      <c r="M2333" s="5">
        <v>9.0</v>
      </c>
      <c r="N2333" s="5">
        <v>30.0</v>
      </c>
    </row>
    <row r="2334" ht="14.25" customHeight="1">
      <c r="A2334" s="5">
        <v>2332.0</v>
      </c>
      <c r="B2334" s="5" t="s">
        <v>2350</v>
      </c>
      <c r="C2334" s="6">
        <v>358051.9850260417</v>
      </c>
      <c r="D2334" s="6">
        <v>40358.3515625</v>
      </c>
      <c r="E2334" s="6">
        <v>328204.832845052</v>
      </c>
      <c r="F2334" s="6">
        <v>103638.82747395833</v>
      </c>
      <c r="G2334" s="5" t="s">
        <v>18</v>
      </c>
      <c r="H2334" s="5">
        <v>7.0</v>
      </c>
      <c r="I2334" s="5">
        <v>3.0</v>
      </c>
      <c r="J2334" s="5">
        <v>12.0</v>
      </c>
      <c r="K2334" s="5">
        <v>6.0</v>
      </c>
      <c r="L2334" s="5">
        <v>9.0</v>
      </c>
      <c r="M2334" s="5">
        <v>15.0</v>
      </c>
      <c r="N2334" s="5">
        <v>44.0</v>
      </c>
    </row>
    <row r="2335" ht="14.25" customHeight="1">
      <c r="A2335" s="5">
        <v>2333.0</v>
      </c>
      <c r="B2335" s="5" t="s">
        <v>2351</v>
      </c>
      <c r="C2335" s="6" t="e">
        <v>#DIV/0!</v>
      </c>
      <c r="D2335" s="6">
        <v>60852.44921875</v>
      </c>
      <c r="E2335" s="6">
        <v>221405.09375</v>
      </c>
      <c r="F2335" s="6">
        <v>3048.4364217122416</v>
      </c>
      <c r="G2335" s="5" t="s">
        <v>16</v>
      </c>
      <c r="H2335" s="5">
        <v>0.0</v>
      </c>
      <c r="I2335" s="5">
        <v>1.0</v>
      </c>
      <c r="J2335" s="5">
        <v>3.0</v>
      </c>
      <c r="K2335" s="5">
        <v>3.0</v>
      </c>
      <c r="L2335" s="5">
        <v>0.0</v>
      </c>
      <c r="M2335" s="5">
        <v>0.0</v>
      </c>
      <c r="N2335" s="5">
        <v>3.0</v>
      </c>
    </row>
    <row r="2336" ht="14.25" customHeight="1">
      <c r="A2336" s="5">
        <v>2334.0</v>
      </c>
      <c r="B2336" s="5" t="s">
        <v>2352</v>
      </c>
      <c r="C2336" s="6">
        <v>7204984.31966146</v>
      </c>
      <c r="D2336" s="6">
        <v>1.2249477704427065E7</v>
      </c>
      <c r="E2336" s="6">
        <v>6274477.401041667</v>
      </c>
      <c r="F2336" s="6">
        <v>3751516.1438802066</v>
      </c>
      <c r="G2336" s="5" t="s">
        <v>18</v>
      </c>
      <c r="H2336" s="5">
        <v>47.0</v>
      </c>
      <c r="I2336" s="5">
        <v>48.0</v>
      </c>
      <c r="J2336" s="5">
        <v>37.0</v>
      </c>
      <c r="K2336" s="5">
        <v>45.0</v>
      </c>
      <c r="L2336" s="5">
        <v>133.0</v>
      </c>
      <c r="M2336" s="5">
        <v>110.0</v>
      </c>
      <c r="N2336" s="5">
        <v>470.0</v>
      </c>
    </row>
    <row r="2337" ht="14.25" customHeight="1">
      <c r="A2337" s="5">
        <v>2335.0</v>
      </c>
      <c r="B2337" s="5" t="s">
        <v>2353</v>
      </c>
      <c r="C2337" s="6">
        <v>357230.2864583333</v>
      </c>
      <c r="D2337" s="6">
        <v>222502.7578125</v>
      </c>
      <c r="E2337" s="6">
        <v>315431.6123046875</v>
      </c>
      <c r="F2337" s="6">
        <v>332378.4951171875</v>
      </c>
      <c r="G2337" s="5" t="s">
        <v>16</v>
      </c>
      <c r="H2337" s="5">
        <v>6.0</v>
      </c>
      <c r="I2337" s="5">
        <v>2.0</v>
      </c>
      <c r="J2337" s="5">
        <v>4.0</v>
      </c>
      <c r="K2337" s="5">
        <v>3.0</v>
      </c>
      <c r="L2337" s="5">
        <v>6.0</v>
      </c>
      <c r="M2337" s="5">
        <v>4.0</v>
      </c>
      <c r="N2337" s="5">
        <v>5.0</v>
      </c>
    </row>
    <row r="2338" ht="14.25" customHeight="1">
      <c r="A2338" s="5">
        <v>2336.0</v>
      </c>
      <c r="B2338" s="5" t="s">
        <v>2354</v>
      </c>
      <c r="C2338" s="6">
        <v>1038651.06640625</v>
      </c>
      <c r="D2338" s="6">
        <v>1241810.9791666667</v>
      </c>
      <c r="E2338" s="6">
        <v>1255125.0989583333</v>
      </c>
      <c r="F2338" s="6">
        <v>780128.3567708334</v>
      </c>
      <c r="G2338" s="5" t="s">
        <v>18</v>
      </c>
      <c r="H2338" s="5">
        <v>13.0</v>
      </c>
      <c r="I2338" s="5">
        <v>12.0</v>
      </c>
      <c r="J2338" s="5">
        <v>11.0</v>
      </c>
      <c r="K2338" s="5">
        <v>12.0</v>
      </c>
      <c r="L2338" s="5">
        <v>36.0</v>
      </c>
      <c r="M2338" s="5">
        <v>33.0</v>
      </c>
      <c r="N2338" s="5">
        <v>138.0</v>
      </c>
    </row>
    <row r="2339" ht="14.25" customHeight="1">
      <c r="A2339" s="5">
        <v>2337.0</v>
      </c>
      <c r="B2339" s="5" t="s">
        <v>2355</v>
      </c>
      <c r="C2339" s="6">
        <v>37958.669270833336</v>
      </c>
      <c r="D2339" s="6" t="e">
        <v>#DIV/0!</v>
      </c>
      <c r="E2339" s="6" t="e">
        <v>#DIV/0!</v>
      </c>
      <c r="F2339" s="6" t="e">
        <v>#DIV/0!</v>
      </c>
      <c r="G2339" s="5" t="s">
        <v>16</v>
      </c>
      <c r="H2339" s="5">
        <v>3.0</v>
      </c>
      <c r="I2339" s="5">
        <v>0.0</v>
      </c>
      <c r="J2339" s="5">
        <v>0.0</v>
      </c>
      <c r="K2339" s="5">
        <v>0.0</v>
      </c>
      <c r="L2339" s="5">
        <v>0.0</v>
      </c>
      <c r="M2339" s="5">
        <v>0.0</v>
      </c>
      <c r="N2339" s="5">
        <v>0.0</v>
      </c>
    </row>
    <row r="2340" ht="14.25" customHeight="1">
      <c r="A2340" s="5">
        <v>2338.0</v>
      </c>
      <c r="B2340" s="5" t="s">
        <v>2356</v>
      </c>
      <c r="C2340" s="6">
        <v>559886.1038411456</v>
      </c>
      <c r="D2340" s="6">
        <v>82195.794921875</v>
      </c>
      <c r="E2340" s="6">
        <v>200100.447265625</v>
      </c>
      <c r="F2340" s="6">
        <v>183589.84098307267</v>
      </c>
      <c r="G2340" s="5" t="s">
        <v>18</v>
      </c>
      <c r="H2340" s="5">
        <v>30.0</v>
      </c>
      <c r="I2340" s="5">
        <v>6.0</v>
      </c>
      <c r="J2340" s="5">
        <v>13.0</v>
      </c>
      <c r="K2340" s="5">
        <v>16.0</v>
      </c>
      <c r="L2340" s="5">
        <v>18.0</v>
      </c>
      <c r="M2340" s="5">
        <v>38.0</v>
      </c>
      <c r="N2340" s="5">
        <v>105.0</v>
      </c>
    </row>
    <row r="2341" ht="14.25" customHeight="1">
      <c r="A2341" s="5">
        <v>2339.0</v>
      </c>
      <c r="B2341" s="5" t="s">
        <v>2357</v>
      </c>
      <c r="C2341" s="6">
        <v>7619129.397135417</v>
      </c>
      <c r="D2341" s="6" t="e">
        <v>#DIV/0!</v>
      </c>
      <c r="E2341" s="6">
        <v>4890065.194010417</v>
      </c>
      <c r="F2341" s="6">
        <v>5162931.953125</v>
      </c>
      <c r="G2341" s="5" t="s">
        <v>21</v>
      </c>
      <c r="H2341" s="5">
        <v>29.0</v>
      </c>
      <c r="I2341" s="5">
        <v>0.0</v>
      </c>
      <c r="J2341" s="5">
        <v>30.0</v>
      </c>
      <c r="K2341" s="5">
        <v>28.0</v>
      </c>
      <c r="L2341" s="5">
        <v>0.0</v>
      </c>
      <c r="M2341" s="5">
        <v>81.0</v>
      </c>
      <c r="N2341" s="5">
        <v>164.0</v>
      </c>
    </row>
    <row r="2342" ht="14.25" customHeight="1">
      <c r="A2342" s="5">
        <v>2340.0</v>
      </c>
      <c r="B2342" s="5" t="s">
        <v>2358</v>
      </c>
      <c r="C2342" s="6">
        <v>590345.5240885416</v>
      </c>
      <c r="D2342" s="6">
        <v>306809.7708333333</v>
      </c>
      <c r="E2342" s="6">
        <v>532936.2443033857</v>
      </c>
      <c r="F2342" s="6">
        <v>454901.03125</v>
      </c>
      <c r="G2342" s="5" t="s">
        <v>16</v>
      </c>
      <c r="H2342" s="5">
        <v>5.0</v>
      </c>
      <c r="I2342" s="5">
        <v>3.0</v>
      </c>
      <c r="J2342" s="5">
        <v>5.0</v>
      </c>
      <c r="K2342" s="5">
        <v>3.0</v>
      </c>
      <c r="L2342" s="5">
        <v>6.0</v>
      </c>
      <c r="M2342" s="5">
        <v>6.0</v>
      </c>
      <c r="N2342" s="5">
        <v>34.0</v>
      </c>
    </row>
    <row r="2343" ht="14.25" customHeight="1">
      <c r="A2343" s="5">
        <v>2341.0</v>
      </c>
      <c r="B2343" s="5" t="s">
        <v>2359</v>
      </c>
      <c r="C2343" s="6">
        <v>18550.255859375</v>
      </c>
      <c r="D2343" s="6">
        <v>194103.390625</v>
      </c>
      <c r="E2343" s="6" t="e">
        <v>#DIV/0!</v>
      </c>
      <c r="F2343" s="6" t="e">
        <v>#DIV/0!</v>
      </c>
      <c r="G2343" s="5" t="s">
        <v>21</v>
      </c>
      <c r="H2343" s="5">
        <v>3.0</v>
      </c>
      <c r="I2343" s="5">
        <v>6.0</v>
      </c>
      <c r="J2343" s="5">
        <v>0.0</v>
      </c>
      <c r="K2343" s="5">
        <v>0.0</v>
      </c>
      <c r="L2343" s="5">
        <v>9.0</v>
      </c>
      <c r="M2343" s="5">
        <v>0.0</v>
      </c>
      <c r="N2343" s="5">
        <v>0.0</v>
      </c>
    </row>
    <row r="2344" ht="14.25" customHeight="1">
      <c r="A2344" s="5">
        <v>2342.0</v>
      </c>
      <c r="B2344" s="5" t="s">
        <v>2360</v>
      </c>
      <c r="C2344" s="6">
        <v>99955.71695963544</v>
      </c>
      <c r="D2344" s="6">
        <v>66636.0546875</v>
      </c>
      <c r="E2344" s="6">
        <v>134177.023763021</v>
      </c>
      <c r="F2344" s="6">
        <v>294634.490234375</v>
      </c>
      <c r="G2344" s="5" t="s">
        <v>18</v>
      </c>
      <c r="H2344" s="5">
        <v>8.0</v>
      </c>
      <c r="I2344" s="5">
        <v>3.0</v>
      </c>
      <c r="J2344" s="5">
        <v>10.0</v>
      </c>
      <c r="K2344" s="5">
        <v>15.0</v>
      </c>
      <c r="L2344" s="5">
        <v>9.0</v>
      </c>
      <c r="M2344" s="5">
        <v>30.0</v>
      </c>
      <c r="N2344" s="5">
        <v>62.0</v>
      </c>
    </row>
    <row r="2345" ht="14.25" customHeight="1">
      <c r="A2345" s="5">
        <v>2343.0</v>
      </c>
      <c r="B2345" s="5" t="s">
        <v>2361</v>
      </c>
      <c r="C2345" s="6">
        <v>14198.967692057282</v>
      </c>
      <c r="D2345" s="6">
        <v>37852.71875</v>
      </c>
      <c r="E2345" s="6">
        <v>30288.3046875</v>
      </c>
      <c r="F2345" s="6">
        <v>9456.082275390625</v>
      </c>
      <c r="G2345" s="5" t="s">
        <v>16</v>
      </c>
      <c r="H2345" s="5">
        <v>5.0</v>
      </c>
      <c r="I2345" s="5">
        <v>2.0</v>
      </c>
      <c r="J2345" s="5">
        <v>2.0</v>
      </c>
      <c r="K2345" s="5">
        <v>2.0</v>
      </c>
      <c r="L2345" s="5">
        <v>3.0</v>
      </c>
      <c r="M2345" s="5">
        <v>0.0</v>
      </c>
      <c r="N2345" s="5">
        <v>3.0</v>
      </c>
    </row>
    <row r="2346" ht="14.25" customHeight="1">
      <c r="A2346" s="5">
        <v>2344.0</v>
      </c>
      <c r="B2346" s="5" t="s">
        <v>2362</v>
      </c>
      <c r="C2346" s="6">
        <v>5488264.365885417</v>
      </c>
      <c r="D2346" s="6">
        <v>3678839.0735677066</v>
      </c>
      <c r="E2346" s="6">
        <v>7646661.998046872</v>
      </c>
      <c r="F2346" s="6">
        <v>5040133.815348307</v>
      </c>
      <c r="G2346" s="5" t="s">
        <v>18</v>
      </c>
      <c r="H2346" s="5">
        <v>52.0</v>
      </c>
      <c r="I2346" s="5">
        <v>45.0</v>
      </c>
      <c r="J2346" s="5">
        <v>54.0</v>
      </c>
      <c r="K2346" s="5">
        <v>53.0</v>
      </c>
      <c r="L2346" s="5">
        <v>133.0</v>
      </c>
      <c r="M2346" s="5">
        <v>148.0</v>
      </c>
      <c r="N2346" s="5">
        <v>561.0</v>
      </c>
    </row>
    <row r="2347" ht="14.25" customHeight="1">
      <c r="A2347" s="5">
        <v>2345.0</v>
      </c>
      <c r="B2347" s="5" t="s">
        <v>2363</v>
      </c>
      <c r="C2347" s="6">
        <v>667964.90625</v>
      </c>
      <c r="D2347" s="6">
        <v>3326443.8671875</v>
      </c>
      <c r="E2347" s="6">
        <v>2163994.4765625</v>
      </c>
      <c r="F2347" s="6">
        <v>4774083.533854167</v>
      </c>
      <c r="G2347" s="5" t="s">
        <v>18</v>
      </c>
      <c r="H2347" s="5">
        <v>19.0</v>
      </c>
      <c r="I2347" s="5">
        <v>36.0</v>
      </c>
      <c r="J2347" s="5">
        <v>35.0</v>
      </c>
      <c r="K2347" s="5">
        <v>43.0</v>
      </c>
      <c r="L2347" s="5">
        <v>57.0</v>
      </c>
      <c r="M2347" s="5">
        <v>105.0</v>
      </c>
      <c r="N2347" s="5">
        <v>316.0</v>
      </c>
    </row>
    <row r="2348" ht="14.25" customHeight="1">
      <c r="A2348" s="5">
        <v>2346.0</v>
      </c>
      <c r="B2348" s="5" t="s">
        <v>2364</v>
      </c>
      <c r="C2348" s="6" t="e">
        <v>#DIV/0!</v>
      </c>
      <c r="D2348" s="6">
        <v>61660.43359375</v>
      </c>
      <c r="E2348" s="6" t="e">
        <v>#DIV/0!</v>
      </c>
      <c r="F2348" s="6" t="e">
        <v>#DIV/0!</v>
      </c>
      <c r="G2348" s="5" t="s">
        <v>33</v>
      </c>
      <c r="H2348" s="5">
        <v>0.0</v>
      </c>
      <c r="I2348" s="5">
        <v>2.0</v>
      </c>
      <c r="J2348" s="5">
        <v>0.0</v>
      </c>
      <c r="K2348" s="5">
        <v>0.0</v>
      </c>
      <c r="L2348" s="5">
        <v>0.0</v>
      </c>
      <c r="M2348" s="5">
        <v>0.0</v>
      </c>
      <c r="N2348" s="5">
        <v>0.0</v>
      </c>
    </row>
    <row r="2349" ht="14.25" customHeight="1">
      <c r="A2349" s="5">
        <v>2347.0</v>
      </c>
      <c r="B2349" s="5" t="s">
        <v>2365</v>
      </c>
      <c r="C2349" s="6">
        <v>3146524.4544270863</v>
      </c>
      <c r="D2349" s="6">
        <v>119782.8828125</v>
      </c>
      <c r="E2349" s="6">
        <v>109155.88541666667</v>
      </c>
      <c r="F2349" s="6">
        <v>3793960.9895833335</v>
      </c>
      <c r="G2349" s="5" t="s">
        <v>18</v>
      </c>
      <c r="H2349" s="5">
        <v>18.0</v>
      </c>
      <c r="I2349" s="5">
        <v>3.0</v>
      </c>
      <c r="J2349" s="5">
        <v>4.0</v>
      </c>
      <c r="K2349" s="5">
        <v>21.0</v>
      </c>
      <c r="L2349" s="5">
        <v>9.0</v>
      </c>
      <c r="M2349" s="5">
        <v>12.0</v>
      </c>
      <c r="N2349" s="5">
        <v>69.0</v>
      </c>
    </row>
    <row r="2350" ht="14.25" customHeight="1">
      <c r="A2350" s="5">
        <v>2348.0</v>
      </c>
      <c r="B2350" s="5" t="s">
        <v>2366</v>
      </c>
      <c r="C2350" s="6">
        <v>299023.7916666667</v>
      </c>
      <c r="D2350" s="6">
        <v>275318.2161458333</v>
      </c>
      <c r="E2350" s="6">
        <v>248516.568359375</v>
      </c>
      <c r="F2350" s="6">
        <v>274008.6625976563</v>
      </c>
      <c r="G2350" s="5" t="s">
        <v>21</v>
      </c>
      <c r="H2350" s="5">
        <v>3.0</v>
      </c>
      <c r="I2350" s="5">
        <v>6.0</v>
      </c>
      <c r="J2350" s="5">
        <v>3.0</v>
      </c>
      <c r="K2350" s="5">
        <v>5.0</v>
      </c>
      <c r="L2350" s="5">
        <v>9.0</v>
      </c>
      <c r="M2350" s="5">
        <v>7.0</v>
      </c>
      <c r="N2350" s="5">
        <v>36.0</v>
      </c>
    </row>
    <row r="2351" ht="14.25" customHeight="1">
      <c r="A2351" s="5">
        <v>2349.0</v>
      </c>
      <c r="B2351" s="5" t="s">
        <v>2367</v>
      </c>
      <c r="C2351" s="6">
        <v>158891.32291666666</v>
      </c>
      <c r="D2351" s="6">
        <v>219934.86979166666</v>
      </c>
      <c r="E2351" s="6">
        <v>554578.5625</v>
      </c>
      <c r="F2351" s="6">
        <v>67322.5859375</v>
      </c>
      <c r="G2351" s="5" t="s">
        <v>18</v>
      </c>
      <c r="H2351" s="5">
        <v>3.0</v>
      </c>
      <c r="I2351" s="5">
        <v>3.0</v>
      </c>
      <c r="J2351" s="5">
        <v>3.0</v>
      </c>
      <c r="K2351" s="5">
        <v>3.0</v>
      </c>
      <c r="L2351" s="5">
        <v>9.0</v>
      </c>
      <c r="M2351" s="5">
        <v>9.0</v>
      </c>
      <c r="N2351" s="5">
        <v>36.0</v>
      </c>
    </row>
    <row r="2352" ht="14.25" customHeight="1">
      <c r="A2352" s="5">
        <v>2350.0</v>
      </c>
      <c r="B2352" s="5" t="s">
        <v>2368</v>
      </c>
      <c r="C2352" s="6">
        <v>406036.818359375</v>
      </c>
      <c r="D2352" s="6">
        <v>413763.1692708333</v>
      </c>
      <c r="E2352" s="6" t="e">
        <v>#DIV/0!</v>
      </c>
      <c r="F2352" s="6">
        <v>182281.1953125</v>
      </c>
      <c r="G2352" s="5" t="s">
        <v>16</v>
      </c>
      <c r="H2352" s="5">
        <v>5.0</v>
      </c>
      <c r="I2352" s="5">
        <v>4.0</v>
      </c>
      <c r="J2352" s="5">
        <v>0.0</v>
      </c>
      <c r="K2352" s="5">
        <v>2.0</v>
      </c>
      <c r="L2352" s="5">
        <v>8.0</v>
      </c>
      <c r="M2352" s="5">
        <v>0.0</v>
      </c>
      <c r="N2352" s="5">
        <v>6.0</v>
      </c>
    </row>
    <row r="2353" ht="14.25" customHeight="1">
      <c r="A2353" s="5">
        <v>2351.0</v>
      </c>
      <c r="B2353" s="5" t="s">
        <v>2369</v>
      </c>
      <c r="C2353" s="6">
        <v>114496.21354166667</v>
      </c>
      <c r="D2353" s="6">
        <v>123491.59375</v>
      </c>
      <c r="E2353" s="6">
        <v>512174.909830729</v>
      </c>
      <c r="F2353" s="6">
        <v>512125.1910807293</v>
      </c>
      <c r="G2353" s="5" t="s">
        <v>18</v>
      </c>
      <c r="H2353" s="5">
        <v>3.0</v>
      </c>
      <c r="I2353" s="5">
        <v>3.0</v>
      </c>
      <c r="J2353" s="5">
        <v>10.0</v>
      </c>
      <c r="K2353" s="5">
        <v>9.0</v>
      </c>
      <c r="L2353" s="5">
        <v>9.0</v>
      </c>
      <c r="M2353" s="5">
        <v>24.0</v>
      </c>
      <c r="N2353" s="5">
        <v>36.0</v>
      </c>
    </row>
    <row r="2354" ht="14.25" customHeight="1">
      <c r="A2354" s="5">
        <v>2352.0</v>
      </c>
      <c r="B2354" s="5" t="s">
        <v>2370</v>
      </c>
      <c r="C2354" s="6">
        <v>1080750.97265625</v>
      </c>
      <c r="D2354" s="6">
        <v>474956.4348958333</v>
      </c>
      <c r="E2354" s="6">
        <v>659785.8671875</v>
      </c>
      <c r="F2354" s="6">
        <v>654905.1341145834</v>
      </c>
      <c r="G2354" s="5" t="s">
        <v>18</v>
      </c>
      <c r="H2354" s="5">
        <v>16.0</v>
      </c>
      <c r="I2354" s="5">
        <v>6.0</v>
      </c>
      <c r="J2354" s="5">
        <v>10.0</v>
      </c>
      <c r="K2354" s="5">
        <v>10.0</v>
      </c>
      <c r="L2354" s="5">
        <v>18.0</v>
      </c>
      <c r="M2354" s="5">
        <v>24.0</v>
      </c>
      <c r="N2354" s="5">
        <v>93.0</v>
      </c>
    </row>
    <row r="2355" ht="14.25" customHeight="1">
      <c r="A2355" s="5">
        <v>2353.0</v>
      </c>
      <c r="B2355" s="5" t="s">
        <v>2371</v>
      </c>
      <c r="C2355" s="6">
        <v>86174.05143229167</v>
      </c>
      <c r="D2355" s="6">
        <v>546168.6875</v>
      </c>
      <c r="E2355" s="6">
        <v>112479.97526041667</v>
      </c>
      <c r="F2355" s="6">
        <v>124422.25748697901</v>
      </c>
      <c r="G2355" s="5" t="s">
        <v>18</v>
      </c>
      <c r="H2355" s="5">
        <v>4.0</v>
      </c>
      <c r="I2355" s="5">
        <v>12.0</v>
      </c>
      <c r="J2355" s="5">
        <v>4.0</v>
      </c>
      <c r="K2355" s="5">
        <v>6.0</v>
      </c>
      <c r="L2355" s="5">
        <v>12.0</v>
      </c>
      <c r="M2355" s="5">
        <v>9.0</v>
      </c>
      <c r="N2355" s="5">
        <v>50.0</v>
      </c>
    </row>
    <row r="2356" ht="14.25" customHeight="1">
      <c r="A2356" s="5">
        <v>2354.0</v>
      </c>
      <c r="B2356" s="5" t="s">
        <v>2372</v>
      </c>
      <c r="C2356" s="6">
        <v>4829095.063802083</v>
      </c>
      <c r="D2356" s="6">
        <v>2018389.43294271</v>
      </c>
      <c r="E2356" s="6">
        <v>3874535.227213543</v>
      </c>
      <c r="F2356" s="6">
        <v>2316412.1354166665</v>
      </c>
      <c r="G2356" s="5" t="s">
        <v>18</v>
      </c>
      <c r="H2356" s="5">
        <v>42.0</v>
      </c>
      <c r="I2356" s="5">
        <v>32.0</v>
      </c>
      <c r="J2356" s="5">
        <v>43.0</v>
      </c>
      <c r="K2356" s="5">
        <v>35.0</v>
      </c>
      <c r="L2356" s="5">
        <v>86.0</v>
      </c>
      <c r="M2356" s="5">
        <v>101.0</v>
      </c>
      <c r="N2356" s="5">
        <v>386.0</v>
      </c>
    </row>
    <row r="2357" ht="14.25" customHeight="1">
      <c r="A2357" s="5">
        <v>2355.0</v>
      </c>
      <c r="B2357" s="5" t="s">
        <v>2373</v>
      </c>
      <c r="C2357" s="6">
        <v>3359804.80501302</v>
      </c>
      <c r="D2357" s="6">
        <v>1772516.83610026</v>
      </c>
      <c r="E2357" s="6">
        <v>192319.70345052067</v>
      </c>
      <c r="F2357" s="6">
        <v>218988.89518229166</v>
      </c>
      <c r="G2357" s="5" t="s">
        <v>18</v>
      </c>
      <c r="H2357" s="5">
        <v>59.0</v>
      </c>
      <c r="I2357" s="5">
        <v>38.0</v>
      </c>
      <c r="J2357" s="5">
        <v>11.0</v>
      </c>
      <c r="K2357" s="5">
        <v>11.0</v>
      </c>
      <c r="L2357" s="5">
        <v>114.0</v>
      </c>
      <c r="M2357" s="5">
        <v>27.0</v>
      </c>
      <c r="N2357" s="5">
        <v>132.0</v>
      </c>
    </row>
    <row r="2358" ht="14.25" customHeight="1">
      <c r="A2358" s="5">
        <v>2356.0</v>
      </c>
      <c r="B2358" s="5" t="s">
        <v>2374</v>
      </c>
      <c r="C2358" s="6">
        <v>5475417.69140625</v>
      </c>
      <c r="D2358" s="6">
        <v>4729051.3203125</v>
      </c>
      <c r="E2358" s="6">
        <v>2678792.4986979165</v>
      </c>
      <c r="F2358" s="6">
        <v>2773797.6966145835</v>
      </c>
      <c r="G2358" s="5" t="s">
        <v>18</v>
      </c>
      <c r="H2358" s="5">
        <v>49.0</v>
      </c>
      <c r="I2358" s="5">
        <v>38.0</v>
      </c>
      <c r="J2358" s="5">
        <v>35.0</v>
      </c>
      <c r="K2358" s="5">
        <v>39.0</v>
      </c>
      <c r="L2358" s="5">
        <v>114.0</v>
      </c>
      <c r="M2358" s="5">
        <v>97.0</v>
      </c>
      <c r="N2358" s="5">
        <v>419.0</v>
      </c>
    </row>
    <row r="2359" ht="14.25" customHeight="1">
      <c r="A2359" s="5">
        <v>2357.0</v>
      </c>
      <c r="B2359" s="5" t="s">
        <v>2375</v>
      </c>
      <c r="C2359" s="6">
        <v>5989181.62531535</v>
      </c>
      <c r="D2359" s="6">
        <v>4640214.248779297</v>
      </c>
      <c r="E2359" s="6">
        <v>4417571.942382813</v>
      </c>
      <c r="F2359" s="6">
        <v>5498642.630208333</v>
      </c>
      <c r="G2359" s="5" t="s">
        <v>18</v>
      </c>
      <c r="H2359" s="5">
        <v>31.0</v>
      </c>
      <c r="I2359" s="5">
        <v>23.0</v>
      </c>
      <c r="J2359" s="5">
        <v>23.0</v>
      </c>
      <c r="K2359" s="5">
        <v>27.0</v>
      </c>
      <c r="L2359" s="5">
        <v>69.0</v>
      </c>
      <c r="M2359" s="5">
        <v>63.0</v>
      </c>
      <c r="N2359" s="5">
        <v>268.0</v>
      </c>
    </row>
    <row r="2360" ht="14.25" customHeight="1">
      <c r="A2360" s="5">
        <v>2358.0</v>
      </c>
      <c r="B2360" s="5" t="s">
        <v>2376</v>
      </c>
      <c r="C2360" s="6">
        <v>2024998.0253906266</v>
      </c>
      <c r="D2360" s="6">
        <v>755811.6569010416</v>
      </c>
      <c r="E2360" s="6">
        <v>2276645.708658853</v>
      </c>
      <c r="F2360" s="6">
        <v>906473.1717936214</v>
      </c>
      <c r="G2360" s="5" t="s">
        <v>18</v>
      </c>
      <c r="H2360" s="5">
        <v>60.0</v>
      </c>
      <c r="I2360" s="5">
        <v>27.0</v>
      </c>
      <c r="J2360" s="5">
        <v>53.0</v>
      </c>
      <c r="K2360" s="5">
        <v>38.0</v>
      </c>
      <c r="L2360" s="5">
        <v>81.0</v>
      </c>
      <c r="M2360" s="5">
        <v>101.0</v>
      </c>
      <c r="N2360" s="5">
        <v>403.0</v>
      </c>
    </row>
    <row r="2361" ht="14.25" customHeight="1">
      <c r="A2361" s="5">
        <v>2359.0</v>
      </c>
      <c r="B2361" s="5" t="s">
        <v>2377</v>
      </c>
      <c r="C2361" s="6">
        <v>389734.8046875</v>
      </c>
      <c r="D2361" s="6">
        <v>54629.190755208336</v>
      </c>
      <c r="E2361" s="6">
        <v>1733549.6816813166</v>
      </c>
      <c r="F2361" s="6">
        <v>976.195434570313</v>
      </c>
      <c r="G2361" s="5" t="s">
        <v>21</v>
      </c>
      <c r="H2361" s="5">
        <v>18.0</v>
      </c>
      <c r="I2361" s="5">
        <v>6.0</v>
      </c>
      <c r="J2361" s="5">
        <v>19.0</v>
      </c>
      <c r="K2361" s="5">
        <v>1.0</v>
      </c>
      <c r="L2361" s="5">
        <v>18.0</v>
      </c>
      <c r="M2361" s="5">
        <v>3.0</v>
      </c>
      <c r="N2361" s="5">
        <v>62.0</v>
      </c>
    </row>
    <row r="2362" ht="14.25" customHeight="1">
      <c r="A2362" s="5">
        <v>2360.0</v>
      </c>
      <c r="B2362" s="5" t="s">
        <v>2378</v>
      </c>
      <c r="C2362" s="6">
        <v>1325591.8541666667</v>
      </c>
      <c r="D2362" s="6">
        <v>593479.166015625</v>
      </c>
      <c r="E2362" s="6">
        <v>1571351.5729166667</v>
      </c>
      <c r="F2362" s="6">
        <v>2836758.8483072896</v>
      </c>
      <c r="G2362" s="5" t="s">
        <v>18</v>
      </c>
      <c r="H2362" s="5">
        <v>27.0</v>
      </c>
      <c r="I2362" s="5">
        <v>16.0</v>
      </c>
      <c r="J2362" s="5">
        <v>28.0</v>
      </c>
      <c r="K2362" s="5">
        <v>32.0</v>
      </c>
      <c r="L2362" s="5">
        <v>48.0</v>
      </c>
      <c r="M2362" s="5">
        <v>84.0</v>
      </c>
      <c r="N2362" s="5">
        <v>258.0</v>
      </c>
    </row>
    <row r="2363" ht="14.25" customHeight="1">
      <c r="A2363" s="5">
        <v>2361.0</v>
      </c>
      <c r="B2363" s="5" t="s">
        <v>2379</v>
      </c>
      <c r="C2363" s="6">
        <v>180641.23307291666</v>
      </c>
      <c r="D2363" s="6">
        <v>234288.607421875</v>
      </c>
      <c r="E2363" s="6">
        <v>361025.2662760417</v>
      </c>
      <c r="F2363" s="6">
        <v>293343.59765625</v>
      </c>
      <c r="G2363" s="5" t="s">
        <v>21</v>
      </c>
      <c r="H2363" s="5">
        <v>6.0</v>
      </c>
      <c r="I2363" s="5">
        <v>4.0</v>
      </c>
      <c r="J2363" s="5">
        <v>8.0</v>
      </c>
      <c r="K2363" s="5">
        <v>9.0</v>
      </c>
      <c r="L2363" s="5">
        <v>6.0</v>
      </c>
      <c r="M2363" s="5">
        <v>15.0</v>
      </c>
      <c r="N2363" s="5">
        <v>41.0</v>
      </c>
    </row>
    <row r="2364" ht="14.25" customHeight="1">
      <c r="A2364" s="5">
        <v>2362.0</v>
      </c>
      <c r="B2364" s="5" t="s">
        <v>2380</v>
      </c>
      <c r="C2364" s="6" t="e">
        <v>#DIV/0!</v>
      </c>
      <c r="D2364" s="6" t="e">
        <v>#DIV/0!</v>
      </c>
      <c r="E2364" s="6">
        <v>7672.324951171875</v>
      </c>
      <c r="F2364" s="6" t="e">
        <v>#DIV/0!</v>
      </c>
      <c r="G2364" s="5" t="s">
        <v>33</v>
      </c>
      <c r="H2364" s="5">
        <v>0.0</v>
      </c>
      <c r="I2364" s="5">
        <v>0.0</v>
      </c>
      <c r="J2364" s="5">
        <v>2.0</v>
      </c>
      <c r="K2364" s="5">
        <v>0.0</v>
      </c>
      <c r="L2364" s="5">
        <v>0.0</v>
      </c>
      <c r="M2364" s="5">
        <v>0.0</v>
      </c>
      <c r="N2364" s="5">
        <v>0.0</v>
      </c>
    </row>
    <row r="2365" ht="14.25" customHeight="1">
      <c r="A2365" s="5">
        <v>2363.0</v>
      </c>
      <c r="B2365" s="5" t="s">
        <v>2381</v>
      </c>
      <c r="C2365" s="6">
        <v>832388.1588541666</v>
      </c>
      <c r="D2365" s="6" t="e">
        <v>#DIV/0!</v>
      </c>
      <c r="E2365" s="6">
        <v>292379.1041666667</v>
      </c>
      <c r="F2365" s="6">
        <v>45615.126953125</v>
      </c>
      <c r="G2365" s="5" t="s">
        <v>16</v>
      </c>
      <c r="H2365" s="5">
        <v>7.0</v>
      </c>
      <c r="I2365" s="5">
        <v>0.0</v>
      </c>
      <c r="J2365" s="5">
        <v>6.0</v>
      </c>
      <c r="K2365" s="5">
        <v>2.0</v>
      </c>
      <c r="L2365" s="5">
        <v>0.0</v>
      </c>
      <c r="M2365" s="5">
        <v>6.0</v>
      </c>
      <c r="N2365" s="5">
        <v>21.0</v>
      </c>
    </row>
    <row r="2366" ht="14.25" customHeight="1">
      <c r="A2366" s="5">
        <v>2364.0</v>
      </c>
      <c r="B2366" s="5" t="s">
        <v>2382</v>
      </c>
      <c r="C2366" s="6">
        <v>2917405.9840087905</v>
      </c>
      <c r="D2366" s="6">
        <v>44157.056640625</v>
      </c>
      <c r="E2366" s="6">
        <v>850426.4192708334</v>
      </c>
      <c r="F2366" s="6">
        <v>2169233.8055013</v>
      </c>
      <c r="G2366" s="5" t="s">
        <v>18</v>
      </c>
      <c r="H2366" s="5">
        <v>36.0</v>
      </c>
      <c r="I2366" s="5">
        <v>3.0</v>
      </c>
      <c r="J2366" s="5">
        <v>20.0</v>
      </c>
      <c r="K2366" s="5">
        <v>32.0</v>
      </c>
      <c r="L2366" s="5">
        <v>9.0</v>
      </c>
      <c r="M2366" s="5">
        <v>56.0</v>
      </c>
      <c r="N2366" s="5">
        <v>165.0</v>
      </c>
    </row>
    <row r="2367" ht="14.25" customHeight="1">
      <c r="A2367" s="5">
        <v>2365.0</v>
      </c>
      <c r="B2367" s="5" t="s">
        <v>2383</v>
      </c>
      <c r="C2367" s="6">
        <v>1591492.734375</v>
      </c>
      <c r="D2367" s="6">
        <v>2337507.8697916665</v>
      </c>
      <c r="E2367" s="6">
        <v>1203692.4163411467</v>
      </c>
      <c r="F2367" s="6">
        <v>2815138.3795572896</v>
      </c>
      <c r="G2367" s="5" t="s">
        <v>18</v>
      </c>
      <c r="H2367" s="5">
        <v>26.0</v>
      </c>
      <c r="I2367" s="5">
        <v>24.0</v>
      </c>
      <c r="J2367" s="5">
        <v>16.0</v>
      </c>
      <c r="K2367" s="5">
        <v>30.0</v>
      </c>
      <c r="L2367" s="5">
        <v>68.0</v>
      </c>
      <c r="M2367" s="5">
        <v>48.0</v>
      </c>
      <c r="N2367" s="5">
        <v>237.0</v>
      </c>
    </row>
    <row r="2368" ht="14.25" customHeight="1">
      <c r="A2368" s="5">
        <v>2366.0</v>
      </c>
      <c r="B2368" s="5" t="s">
        <v>2384</v>
      </c>
      <c r="C2368" s="6">
        <v>1.4460999828124965E7</v>
      </c>
      <c r="D2368" s="6">
        <v>1.33256718725586E7</v>
      </c>
      <c r="E2368" s="6">
        <v>2.1651546848958332E7</v>
      </c>
      <c r="F2368" s="6">
        <v>1.6276715652994769E7</v>
      </c>
      <c r="G2368" s="5" t="s">
        <v>18</v>
      </c>
      <c r="H2368" s="5">
        <v>69.0</v>
      </c>
      <c r="I2368" s="5">
        <v>63.0</v>
      </c>
      <c r="J2368" s="5">
        <v>73.0</v>
      </c>
      <c r="K2368" s="5">
        <v>67.0</v>
      </c>
      <c r="L2368" s="5">
        <v>173.0</v>
      </c>
      <c r="M2368" s="5">
        <v>193.0</v>
      </c>
      <c r="N2368" s="5">
        <v>736.0</v>
      </c>
    </row>
    <row r="2369" ht="14.25" customHeight="1">
      <c r="A2369" s="5">
        <v>2367.0</v>
      </c>
      <c r="B2369" s="5" t="s">
        <v>2385</v>
      </c>
      <c r="C2369" s="6">
        <v>81310.57063802083</v>
      </c>
      <c r="D2369" s="6">
        <v>81949.6953125</v>
      </c>
      <c r="E2369" s="6" t="e">
        <v>#DIV/0!</v>
      </c>
      <c r="F2369" s="6">
        <v>424140.7174479167</v>
      </c>
      <c r="G2369" s="5" t="s">
        <v>21</v>
      </c>
      <c r="H2369" s="5">
        <v>6.0</v>
      </c>
      <c r="I2369" s="5">
        <v>3.0</v>
      </c>
      <c r="J2369" s="5">
        <v>0.0</v>
      </c>
      <c r="K2369" s="5">
        <v>9.0</v>
      </c>
      <c r="L2369" s="5">
        <v>9.0</v>
      </c>
      <c r="M2369" s="5">
        <v>0.0</v>
      </c>
      <c r="N2369" s="5">
        <v>27.0</v>
      </c>
    </row>
    <row r="2370" ht="14.25" customHeight="1">
      <c r="A2370" s="5">
        <v>2368.0</v>
      </c>
      <c r="B2370" s="5" t="s">
        <v>2386</v>
      </c>
      <c r="C2370" s="6">
        <v>278695.6928710937</v>
      </c>
      <c r="D2370" s="6">
        <v>395158.804361979</v>
      </c>
      <c r="E2370" s="6">
        <v>1140257.8986409467</v>
      </c>
      <c r="F2370" s="6">
        <v>1606301.6769205702</v>
      </c>
      <c r="G2370" s="5" t="s">
        <v>18</v>
      </c>
      <c r="H2370" s="5">
        <v>11.0</v>
      </c>
      <c r="I2370" s="5">
        <v>13.0</v>
      </c>
      <c r="J2370" s="5">
        <v>26.0</v>
      </c>
      <c r="K2370" s="5">
        <v>28.0</v>
      </c>
      <c r="L2370" s="5">
        <v>27.0</v>
      </c>
      <c r="M2370" s="5">
        <v>69.0</v>
      </c>
      <c r="N2370" s="5">
        <v>130.0</v>
      </c>
    </row>
    <row r="2371" ht="14.25" customHeight="1">
      <c r="A2371" s="5">
        <v>2369.0</v>
      </c>
      <c r="B2371" s="5" t="s">
        <v>2387</v>
      </c>
      <c r="C2371" s="6">
        <v>1398137.0719401033</v>
      </c>
      <c r="D2371" s="6">
        <v>1375978.13085938</v>
      </c>
      <c r="E2371" s="6">
        <v>3416272.6341145835</v>
      </c>
      <c r="F2371" s="6">
        <v>4671963.12955729</v>
      </c>
      <c r="G2371" s="5" t="s">
        <v>18</v>
      </c>
      <c r="H2371" s="5">
        <v>11.0</v>
      </c>
      <c r="I2371" s="5">
        <v>12.0</v>
      </c>
      <c r="J2371" s="5">
        <v>28.0</v>
      </c>
      <c r="K2371" s="5">
        <v>33.0</v>
      </c>
      <c r="L2371" s="5">
        <v>33.0</v>
      </c>
      <c r="M2371" s="5">
        <v>83.0</v>
      </c>
      <c r="N2371" s="5">
        <v>138.0</v>
      </c>
    </row>
    <row r="2372" ht="14.25" customHeight="1">
      <c r="A2372" s="5">
        <v>2370.0</v>
      </c>
      <c r="B2372" s="5" t="s">
        <v>2388</v>
      </c>
      <c r="C2372" s="6">
        <v>147435.868489583</v>
      </c>
      <c r="D2372" s="6">
        <v>110126.2958984375</v>
      </c>
      <c r="E2372" s="6">
        <v>291715.3854166667</v>
      </c>
      <c r="F2372" s="6">
        <v>17426.134114583332</v>
      </c>
      <c r="G2372" s="5" t="s">
        <v>21</v>
      </c>
      <c r="H2372" s="5">
        <v>13.0</v>
      </c>
      <c r="I2372" s="5">
        <v>5.0</v>
      </c>
      <c r="J2372" s="5">
        <v>14.0</v>
      </c>
      <c r="K2372" s="5">
        <v>3.0</v>
      </c>
      <c r="L2372" s="5">
        <v>14.0</v>
      </c>
      <c r="M2372" s="5">
        <v>6.0</v>
      </c>
      <c r="N2372" s="5">
        <v>52.0</v>
      </c>
    </row>
    <row r="2373" ht="14.25" customHeight="1">
      <c r="A2373" s="5">
        <v>2371.0</v>
      </c>
      <c r="B2373" s="5" t="s">
        <v>2389</v>
      </c>
      <c r="C2373" s="6">
        <v>804221.0335286454</v>
      </c>
      <c r="D2373" s="6">
        <v>231862.16276041666</v>
      </c>
      <c r="E2373" s="6">
        <v>1179600.5377604198</v>
      </c>
      <c r="F2373" s="6">
        <v>1109035.38216146</v>
      </c>
      <c r="G2373" s="5" t="s">
        <v>18</v>
      </c>
      <c r="H2373" s="5">
        <v>23.0</v>
      </c>
      <c r="I2373" s="5">
        <v>9.0</v>
      </c>
      <c r="J2373" s="5">
        <v>22.0</v>
      </c>
      <c r="K2373" s="5">
        <v>26.0</v>
      </c>
      <c r="L2373" s="5">
        <v>26.0</v>
      </c>
      <c r="M2373" s="5">
        <v>60.0</v>
      </c>
      <c r="N2373" s="5">
        <v>168.0</v>
      </c>
    </row>
    <row r="2374" ht="14.25" customHeight="1">
      <c r="A2374" s="5">
        <v>2372.0</v>
      </c>
      <c r="B2374" s="5" t="s">
        <v>2390</v>
      </c>
      <c r="C2374" s="6">
        <v>588568.108561198</v>
      </c>
      <c r="D2374" s="6">
        <v>1618728.4902343766</v>
      </c>
      <c r="E2374" s="6">
        <v>1592006.91731771</v>
      </c>
      <c r="F2374" s="6">
        <v>1368555.53108724</v>
      </c>
      <c r="G2374" s="5" t="s">
        <v>18</v>
      </c>
      <c r="H2374" s="5">
        <v>13.0</v>
      </c>
      <c r="I2374" s="5">
        <v>15.0</v>
      </c>
      <c r="J2374" s="5">
        <v>18.0</v>
      </c>
      <c r="K2374" s="5">
        <v>21.0</v>
      </c>
      <c r="L2374" s="5">
        <v>35.0</v>
      </c>
      <c r="M2374" s="5">
        <v>45.0</v>
      </c>
      <c r="N2374" s="5">
        <v>155.0</v>
      </c>
    </row>
    <row r="2375" ht="14.25" customHeight="1">
      <c r="A2375" s="5">
        <v>2373.0</v>
      </c>
      <c r="B2375" s="5" t="s">
        <v>2391</v>
      </c>
      <c r="C2375" s="6">
        <v>792087.9140625</v>
      </c>
      <c r="D2375" s="6">
        <v>2210813.4153645835</v>
      </c>
      <c r="E2375" s="6">
        <v>321406.6171875</v>
      </c>
      <c r="F2375" s="6">
        <v>388525.7708333333</v>
      </c>
      <c r="G2375" s="5" t="s">
        <v>18</v>
      </c>
      <c r="H2375" s="5">
        <v>22.0</v>
      </c>
      <c r="I2375" s="5">
        <v>27.0</v>
      </c>
      <c r="J2375" s="5">
        <v>10.0</v>
      </c>
      <c r="K2375" s="5">
        <v>16.0</v>
      </c>
      <c r="L2375" s="5">
        <v>62.0</v>
      </c>
      <c r="M2375" s="5">
        <v>25.0</v>
      </c>
      <c r="N2375" s="5">
        <v>150.0</v>
      </c>
    </row>
    <row r="2376" ht="14.25" customHeight="1">
      <c r="A2376" s="5">
        <v>2374.0</v>
      </c>
      <c r="B2376" s="5" t="s">
        <v>2392</v>
      </c>
      <c r="C2376" s="6">
        <v>2806008.5865885396</v>
      </c>
      <c r="D2376" s="6">
        <v>2923566.3945312537</v>
      </c>
      <c r="E2376" s="6">
        <v>2822035.1837565135</v>
      </c>
      <c r="F2376" s="6">
        <v>5254462.83203125</v>
      </c>
      <c r="G2376" s="5" t="s">
        <v>18</v>
      </c>
      <c r="H2376" s="5">
        <v>61.0</v>
      </c>
      <c r="I2376" s="5">
        <v>49.0</v>
      </c>
      <c r="J2376" s="5">
        <v>52.0</v>
      </c>
      <c r="K2376" s="5">
        <v>79.0</v>
      </c>
      <c r="L2376" s="5">
        <v>137.0</v>
      </c>
      <c r="M2376" s="5">
        <v>151.0</v>
      </c>
      <c r="N2376" s="5">
        <v>579.0</v>
      </c>
    </row>
    <row r="2377" ht="14.25" customHeight="1">
      <c r="A2377" s="5">
        <v>2375.0</v>
      </c>
      <c r="B2377" s="5" t="s">
        <v>2393</v>
      </c>
      <c r="C2377" s="6">
        <v>482643.480143229</v>
      </c>
      <c r="D2377" s="6">
        <v>86606.09114583333</v>
      </c>
      <c r="E2377" s="6">
        <v>134742.361328125</v>
      </c>
      <c r="F2377" s="6">
        <v>51222.11962890627</v>
      </c>
      <c r="G2377" s="5" t="s">
        <v>18</v>
      </c>
      <c r="H2377" s="5">
        <v>14.0</v>
      </c>
      <c r="I2377" s="5">
        <v>8.0</v>
      </c>
      <c r="J2377" s="5">
        <v>9.0</v>
      </c>
      <c r="K2377" s="5">
        <v>8.0</v>
      </c>
      <c r="L2377" s="5">
        <v>20.0</v>
      </c>
      <c r="M2377" s="5">
        <v>15.0</v>
      </c>
      <c r="N2377" s="5">
        <v>76.0</v>
      </c>
    </row>
    <row r="2378" ht="14.25" customHeight="1">
      <c r="A2378" s="5">
        <v>2376.0</v>
      </c>
      <c r="B2378" s="5" t="s">
        <v>2394</v>
      </c>
      <c r="C2378" s="6">
        <v>93930.28450520833</v>
      </c>
      <c r="D2378" s="6">
        <v>79594.771484375</v>
      </c>
      <c r="E2378" s="6">
        <v>47708.171875</v>
      </c>
      <c r="F2378" s="6">
        <v>12431.19140625</v>
      </c>
      <c r="G2378" s="5" t="s">
        <v>16</v>
      </c>
      <c r="H2378" s="5">
        <v>9.0</v>
      </c>
      <c r="I2378" s="5">
        <v>3.0</v>
      </c>
      <c r="J2378" s="5">
        <v>2.0</v>
      </c>
      <c r="K2378" s="5">
        <v>2.0</v>
      </c>
      <c r="L2378" s="5">
        <v>5.0</v>
      </c>
      <c r="M2378" s="5">
        <v>0.0</v>
      </c>
      <c r="N2378" s="5">
        <v>9.0</v>
      </c>
    </row>
    <row r="2379" ht="14.25" customHeight="1">
      <c r="A2379" s="5">
        <v>2377.0</v>
      </c>
      <c r="B2379" s="5" t="s">
        <v>2395</v>
      </c>
      <c r="C2379" s="6">
        <v>1402366.15690104</v>
      </c>
      <c r="D2379" s="6">
        <v>3278615.5130208335</v>
      </c>
      <c r="E2379" s="6">
        <v>2473703.453125</v>
      </c>
      <c r="F2379" s="6">
        <v>3592151.41796875</v>
      </c>
      <c r="G2379" s="5" t="s">
        <v>18</v>
      </c>
      <c r="H2379" s="5">
        <v>20.0</v>
      </c>
      <c r="I2379" s="5">
        <v>21.0</v>
      </c>
      <c r="J2379" s="5">
        <v>18.0</v>
      </c>
      <c r="K2379" s="5">
        <v>19.0</v>
      </c>
      <c r="L2379" s="5">
        <v>56.0</v>
      </c>
      <c r="M2379" s="5">
        <v>54.0</v>
      </c>
      <c r="N2379" s="5">
        <v>219.0</v>
      </c>
    </row>
    <row r="2380" ht="14.25" customHeight="1">
      <c r="A2380" s="5">
        <v>2378.0</v>
      </c>
      <c r="B2380" s="5" t="s">
        <v>2396</v>
      </c>
      <c r="C2380" s="6">
        <v>3286951.4069010396</v>
      </c>
      <c r="D2380" s="6">
        <v>4268549.984375</v>
      </c>
      <c r="E2380" s="6">
        <v>219858.390625</v>
      </c>
      <c r="F2380" s="6">
        <v>6047.46337890625</v>
      </c>
      <c r="G2380" s="5" t="s">
        <v>21</v>
      </c>
      <c r="H2380" s="5">
        <v>23.0</v>
      </c>
      <c r="I2380" s="5">
        <v>18.0</v>
      </c>
      <c r="J2380" s="5">
        <v>3.0</v>
      </c>
      <c r="K2380" s="5">
        <v>2.0</v>
      </c>
      <c r="L2380" s="5">
        <v>51.0</v>
      </c>
      <c r="M2380" s="5">
        <v>6.0</v>
      </c>
      <c r="N2380" s="5">
        <v>30.0</v>
      </c>
    </row>
    <row r="2381" ht="14.25" customHeight="1">
      <c r="A2381" s="5">
        <v>2379.0</v>
      </c>
      <c r="B2381" s="5" t="s">
        <v>2397</v>
      </c>
      <c r="C2381" s="6">
        <v>2936208.5052083335</v>
      </c>
      <c r="D2381" s="6">
        <v>791913.046875</v>
      </c>
      <c r="E2381" s="6">
        <v>7340052.352864583</v>
      </c>
      <c r="F2381" s="6">
        <v>5597958.255208333</v>
      </c>
      <c r="G2381" s="5" t="s">
        <v>18</v>
      </c>
      <c r="H2381" s="5">
        <v>18.0</v>
      </c>
      <c r="I2381" s="5">
        <v>10.0</v>
      </c>
      <c r="J2381" s="5">
        <v>22.0</v>
      </c>
      <c r="K2381" s="5">
        <v>19.0</v>
      </c>
      <c r="L2381" s="5">
        <v>30.0</v>
      </c>
      <c r="M2381" s="5">
        <v>54.0</v>
      </c>
      <c r="N2381" s="5">
        <v>162.0</v>
      </c>
    </row>
    <row r="2382" ht="14.25" customHeight="1">
      <c r="A2382" s="5">
        <v>2380.0</v>
      </c>
      <c r="B2382" s="5" t="s">
        <v>2398</v>
      </c>
      <c r="C2382" s="6">
        <v>44167.572916666664</v>
      </c>
      <c r="D2382" s="6">
        <v>259384.40104166666</v>
      </c>
      <c r="E2382" s="6">
        <v>63164.9140625</v>
      </c>
      <c r="F2382" s="6">
        <v>77360.0390625</v>
      </c>
      <c r="G2382" s="5" t="s">
        <v>21</v>
      </c>
      <c r="H2382" s="5">
        <v>3.0</v>
      </c>
      <c r="I2382" s="5">
        <v>3.0</v>
      </c>
      <c r="J2382" s="5">
        <v>1.0</v>
      </c>
      <c r="K2382" s="5">
        <v>2.0</v>
      </c>
      <c r="L2382" s="5">
        <v>9.0</v>
      </c>
      <c r="M2382" s="5">
        <v>2.0</v>
      </c>
      <c r="N2382" s="5">
        <v>18.0</v>
      </c>
    </row>
    <row r="2383" ht="14.25" customHeight="1">
      <c r="A2383" s="5">
        <v>2381.0</v>
      </c>
      <c r="B2383" s="5" t="s">
        <v>2399</v>
      </c>
      <c r="C2383" s="6">
        <v>1.4300310863037134E7</v>
      </c>
      <c r="D2383" s="6">
        <v>2.5964724203125E7</v>
      </c>
      <c r="E2383" s="6">
        <v>8.332235862994319E7</v>
      </c>
      <c r="F2383" s="6">
        <v>1.4972448574218733E7</v>
      </c>
      <c r="G2383" s="5" t="s">
        <v>18</v>
      </c>
      <c r="H2383" s="5">
        <v>28.0</v>
      </c>
      <c r="I2383" s="5">
        <v>19.0</v>
      </c>
      <c r="J2383" s="5">
        <v>18.0</v>
      </c>
      <c r="K2383" s="5">
        <v>19.0</v>
      </c>
      <c r="L2383" s="5">
        <v>54.0</v>
      </c>
      <c r="M2383" s="5">
        <v>43.0</v>
      </c>
      <c r="N2383" s="5">
        <v>201.0</v>
      </c>
    </row>
    <row r="2384" ht="14.25" customHeight="1">
      <c r="A2384" s="5">
        <v>2382.0</v>
      </c>
      <c r="B2384" s="5" t="s">
        <v>2400</v>
      </c>
      <c r="C2384" s="6">
        <v>170877.46354166666</v>
      </c>
      <c r="D2384" s="6" t="e">
        <v>#DIV/0!</v>
      </c>
      <c r="E2384" s="6" t="e">
        <v>#DIV/0!</v>
      </c>
      <c r="F2384" s="6">
        <v>485458.3333333333</v>
      </c>
      <c r="G2384" s="5" t="s">
        <v>16</v>
      </c>
      <c r="H2384" s="5">
        <v>3.0</v>
      </c>
      <c r="I2384" s="5">
        <v>0.0</v>
      </c>
      <c r="J2384" s="5">
        <v>0.0</v>
      </c>
      <c r="K2384" s="5">
        <v>3.0</v>
      </c>
      <c r="L2384" s="5">
        <v>0.0</v>
      </c>
      <c r="M2384" s="5">
        <v>0.0</v>
      </c>
      <c r="N2384" s="5">
        <v>9.0</v>
      </c>
    </row>
    <row r="2385" ht="14.25" customHeight="1">
      <c r="A2385" s="5">
        <v>2383.0</v>
      </c>
      <c r="B2385" s="5" t="s">
        <v>2401</v>
      </c>
      <c r="C2385" s="6">
        <v>118770.24869791667</v>
      </c>
      <c r="D2385" s="6">
        <v>240173.12044270834</v>
      </c>
      <c r="E2385" s="6">
        <v>495218.0130208333</v>
      </c>
      <c r="F2385" s="6">
        <v>242834.91145833334</v>
      </c>
      <c r="G2385" s="5" t="s">
        <v>18</v>
      </c>
      <c r="H2385" s="5">
        <v>9.0</v>
      </c>
      <c r="I2385" s="5">
        <v>11.0</v>
      </c>
      <c r="J2385" s="5">
        <v>14.0</v>
      </c>
      <c r="K2385" s="5">
        <v>11.0</v>
      </c>
      <c r="L2385" s="5">
        <v>24.0</v>
      </c>
      <c r="M2385" s="5">
        <v>23.0</v>
      </c>
      <c r="N2385" s="5">
        <v>77.0</v>
      </c>
    </row>
    <row r="2386" ht="14.25" customHeight="1">
      <c r="A2386" s="5">
        <v>2384.0</v>
      </c>
      <c r="B2386" s="5" t="s">
        <v>2402</v>
      </c>
      <c r="C2386" s="6">
        <v>106043.25911458333</v>
      </c>
      <c r="D2386" s="6">
        <v>357393.9837239583</v>
      </c>
      <c r="E2386" s="6">
        <v>338508.2649739583</v>
      </c>
      <c r="F2386" s="6">
        <v>476773.3684895833</v>
      </c>
      <c r="G2386" s="5" t="s">
        <v>18</v>
      </c>
      <c r="H2386" s="5">
        <v>5.0</v>
      </c>
      <c r="I2386" s="5">
        <v>10.0</v>
      </c>
      <c r="J2386" s="5">
        <v>10.0</v>
      </c>
      <c r="K2386" s="5">
        <v>20.0</v>
      </c>
      <c r="L2386" s="5">
        <v>15.0</v>
      </c>
      <c r="M2386" s="5">
        <v>26.0</v>
      </c>
      <c r="N2386" s="5">
        <v>74.0</v>
      </c>
    </row>
    <row r="2387" ht="14.25" customHeight="1">
      <c r="A2387" s="5">
        <v>2385.0</v>
      </c>
      <c r="B2387" s="5" t="s">
        <v>2403</v>
      </c>
      <c r="C2387" s="6">
        <v>502962.6106770833</v>
      </c>
      <c r="D2387" s="6">
        <v>99792.32552083333</v>
      </c>
      <c r="E2387" s="6">
        <v>246344.72916666666</v>
      </c>
      <c r="F2387" s="6">
        <v>1415169.3489583333</v>
      </c>
      <c r="G2387" s="5" t="s">
        <v>18</v>
      </c>
      <c r="H2387" s="5">
        <v>10.0</v>
      </c>
      <c r="I2387" s="5">
        <v>3.0</v>
      </c>
      <c r="J2387" s="5">
        <v>6.0</v>
      </c>
      <c r="K2387" s="5">
        <v>11.0</v>
      </c>
      <c r="L2387" s="5">
        <v>9.0</v>
      </c>
      <c r="M2387" s="5">
        <v>12.0</v>
      </c>
      <c r="N2387" s="5">
        <v>56.0</v>
      </c>
    </row>
    <row r="2388" ht="14.25" customHeight="1">
      <c r="A2388" s="5">
        <v>2386.0</v>
      </c>
      <c r="B2388" s="5" t="s">
        <v>2404</v>
      </c>
      <c r="C2388" s="6">
        <v>358473.20703125</v>
      </c>
      <c r="D2388" s="6">
        <v>508034.025390625</v>
      </c>
      <c r="E2388" s="6">
        <v>921021.57421875</v>
      </c>
      <c r="F2388" s="6">
        <v>1466754.6432291667</v>
      </c>
      <c r="G2388" s="5" t="s">
        <v>18</v>
      </c>
      <c r="H2388" s="5">
        <v>14.0</v>
      </c>
      <c r="I2388" s="5">
        <v>14.0</v>
      </c>
      <c r="J2388" s="5">
        <v>24.0</v>
      </c>
      <c r="K2388" s="5">
        <v>32.0</v>
      </c>
      <c r="L2388" s="5">
        <v>29.0</v>
      </c>
      <c r="M2388" s="5">
        <v>66.0</v>
      </c>
      <c r="N2388" s="5">
        <v>158.0</v>
      </c>
    </row>
    <row r="2389" ht="14.25" customHeight="1">
      <c r="A2389" s="5">
        <v>2387.0</v>
      </c>
      <c r="B2389" s="5" t="s">
        <v>2405</v>
      </c>
      <c r="C2389" s="6">
        <v>679362.796875</v>
      </c>
      <c r="D2389" s="6">
        <v>575653.6979166666</v>
      </c>
      <c r="E2389" s="6">
        <v>1130105.6627604167</v>
      </c>
      <c r="F2389" s="6">
        <v>1501002.4895833333</v>
      </c>
      <c r="G2389" s="5" t="s">
        <v>18</v>
      </c>
      <c r="H2389" s="5">
        <v>11.0</v>
      </c>
      <c r="I2389" s="5">
        <v>6.0</v>
      </c>
      <c r="J2389" s="5">
        <v>12.0</v>
      </c>
      <c r="K2389" s="5">
        <v>10.0</v>
      </c>
      <c r="L2389" s="5">
        <v>18.0</v>
      </c>
      <c r="M2389" s="5">
        <v>24.0</v>
      </c>
      <c r="N2389" s="5">
        <v>92.0</v>
      </c>
    </row>
    <row r="2390" ht="14.25" customHeight="1">
      <c r="A2390" s="5">
        <v>2388.0</v>
      </c>
      <c r="B2390" s="5" t="s">
        <v>2406</v>
      </c>
      <c r="C2390" s="6">
        <v>3562471.6458333335</v>
      </c>
      <c r="D2390" s="6" t="e">
        <v>#DIV/0!</v>
      </c>
      <c r="E2390" s="6" t="e">
        <v>#DIV/0!</v>
      </c>
      <c r="F2390" s="6" t="e">
        <v>#DIV/0!</v>
      </c>
      <c r="G2390" s="5" t="s">
        <v>16</v>
      </c>
      <c r="H2390" s="5">
        <v>9.0</v>
      </c>
      <c r="I2390" s="5">
        <v>0.0</v>
      </c>
      <c r="J2390" s="5">
        <v>0.0</v>
      </c>
      <c r="K2390" s="5">
        <v>0.0</v>
      </c>
      <c r="L2390" s="5">
        <v>0.0</v>
      </c>
      <c r="M2390" s="5">
        <v>0.0</v>
      </c>
      <c r="N2390" s="5">
        <v>0.0</v>
      </c>
    </row>
    <row r="2391" ht="14.25" customHeight="1">
      <c r="A2391" s="5">
        <v>2389.0</v>
      </c>
      <c r="B2391" s="5" t="s">
        <v>2407</v>
      </c>
      <c r="C2391" s="6">
        <v>2945882.2936197896</v>
      </c>
      <c r="D2391" s="6">
        <v>438646.0520833333</v>
      </c>
      <c r="E2391" s="6">
        <v>3351594.098632814</v>
      </c>
      <c r="F2391" s="6">
        <v>1644078.6253255233</v>
      </c>
      <c r="G2391" s="5" t="s">
        <v>18</v>
      </c>
      <c r="H2391" s="5">
        <v>31.0</v>
      </c>
      <c r="I2391" s="5">
        <v>13.0</v>
      </c>
      <c r="J2391" s="5">
        <v>35.0</v>
      </c>
      <c r="K2391" s="5">
        <v>29.0</v>
      </c>
      <c r="L2391" s="5">
        <v>39.0</v>
      </c>
      <c r="M2391" s="5">
        <v>87.0</v>
      </c>
      <c r="N2391" s="5">
        <v>253.0</v>
      </c>
    </row>
    <row r="2392" ht="14.25" customHeight="1">
      <c r="A2392" s="5">
        <v>2390.0</v>
      </c>
      <c r="B2392" s="5" t="s">
        <v>2408</v>
      </c>
      <c r="C2392" s="6">
        <v>1411747.1324869802</v>
      </c>
      <c r="D2392" s="6">
        <v>1.9682096252604168E7</v>
      </c>
      <c r="E2392" s="6">
        <v>1.0611391409895833E8</v>
      </c>
      <c r="F2392" s="6">
        <v>5787301.35221354</v>
      </c>
      <c r="G2392" s="5" t="s">
        <v>18</v>
      </c>
      <c r="H2392" s="5">
        <v>38.0</v>
      </c>
      <c r="I2392" s="5">
        <v>97.0</v>
      </c>
      <c r="J2392" s="5">
        <v>119.0</v>
      </c>
      <c r="K2392" s="5">
        <v>79.0</v>
      </c>
      <c r="L2392" s="5">
        <v>112.0</v>
      </c>
      <c r="M2392" s="5">
        <v>234.0</v>
      </c>
      <c r="N2392" s="5">
        <v>747.0</v>
      </c>
    </row>
    <row r="2393" ht="14.25" customHeight="1">
      <c r="A2393" s="5">
        <v>2391.0</v>
      </c>
      <c r="B2393" s="5" t="s">
        <v>2409</v>
      </c>
      <c r="C2393" s="6">
        <v>15187.556315104166</v>
      </c>
      <c r="D2393" s="6">
        <v>32236.212890625</v>
      </c>
      <c r="E2393" s="6">
        <v>8534.769938151043</v>
      </c>
      <c r="F2393" s="6">
        <v>40561.540364583336</v>
      </c>
      <c r="G2393" s="5" t="s">
        <v>18</v>
      </c>
      <c r="H2393" s="5">
        <v>3.0</v>
      </c>
      <c r="I2393" s="5">
        <v>3.0</v>
      </c>
      <c r="J2393" s="5">
        <v>3.0</v>
      </c>
      <c r="K2393" s="5">
        <v>3.0</v>
      </c>
      <c r="L2393" s="5">
        <v>9.0</v>
      </c>
      <c r="M2393" s="5">
        <v>9.0</v>
      </c>
      <c r="N2393" s="5">
        <v>36.0</v>
      </c>
    </row>
    <row r="2394" ht="14.25" customHeight="1">
      <c r="A2394" s="5">
        <v>2392.0</v>
      </c>
      <c r="B2394" s="5" t="s">
        <v>2410</v>
      </c>
      <c r="C2394" s="6" t="e">
        <v>#DIV/0!</v>
      </c>
      <c r="D2394" s="6">
        <v>104393.7890625</v>
      </c>
      <c r="E2394" s="6" t="e">
        <v>#DIV/0!</v>
      </c>
      <c r="F2394" s="6" t="e">
        <v>#DIV/0!</v>
      </c>
      <c r="G2394" s="5" t="s">
        <v>33</v>
      </c>
      <c r="H2394" s="5">
        <v>0.0</v>
      </c>
      <c r="I2394" s="5">
        <v>1.0</v>
      </c>
      <c r="J2394" s="5">
        <v>0.0</v>
      </c>
      <c r="K2394" s="5">
        <v>0.0</v>
      </c>
      <c r="L2394" s="5">
        <v>0.0</v>
      </c>
      <c r="M2394" s="5">
        <v>0.0</v>
      </c>
      <c r="N2394" s="5">
        <v>0.0</v>
      </c>
    </row>
    <row r="2395" ht="14.25" customHeight="1">
      <c r="A2395" s="5">
        <v>2393.0</v>
      </c>
      <c r="B2395" s="5" t="s">
        <v>2411</v>
      </c>
      <c r="C2395" s="6">
        <v>19264.40234375</v>
      </c>
      <c r="D2395" s="6">
        <v>17793.887044270832</v>
      </c>
      <c r="E2395" s="6">
        <v>12064.882161458334</v>
      </c>
      <c r="F2395" s="6">
        <v>5887.39990234375</v>
      </c>
      <c r="G2395" s="5" t="s">
        <v>18</v>
      </c>
      <c r="H2395" s="5">
        <v>3.0</v>
      </c>
      <c r="I2395" s="5">
        <v>3.0</v>
      </c>
      <c r="J2395" s="5">
        <v>3.0</v>
      </c>
      <c r="K2395" s="5">
        <v>3.0</v>
      </c>
      <c r="L2395" s="5">
        <v>9.0</v>
      </c>
      <c r="M2395" s="5">
        <v>9.0</v>
      </c>
      <c r="N2395" s="5">
        <v>36.0</v>
      </c>
    </row>
    <row r="2396" ht="14.25" customHeight="1">
      <c r="A2396" s="5">
        <v>2394.0</v>
      </c>
      <c r="B2396" s="5" t="s">
        <v>2412</v>
      </c>
      <c r="C2396" s="6">
        <v>150998.90625</v>
      </c>
      <c r="D2396" s="6" t="e">
        <v>#DIV/0!</v>
      </c>
      <c r="E2396" s="6" t="e">
        <v>#DIV/0!</v>
      </c>
      <c r="F2396" s="6">
        <v>141900.25</v>
      </c>
      <c r="G2396" s="5" t="s">
        <v>33</v>
      </c>
      <c r="H2396" s="5">
        <v>2.0</v>
      </c>
      <c r="I2396" s="5">
        <v>0.0</v>
      </c>
      <c r="J2396" s="5">
        <v>0.0</v>
      </c>
      <c r="K2396" s="5">
        <v>1.0</v>
      </c>
      <c r="L2396" s="5">
        <v>0.0</v>
      </c>
      <c r="M2396" s="5">
        <v>0.0</v>
      </c>
      <c r="N2396" s="5">
        <v>2.0</v>
      </c>
    </row>
    <row r="2397" ht="14.25" customHeight="1">
      <c r="A2397" s="5">
        <v>2395.0</v>
      </c>
      <c r="B2397" s="5" t="s">
        <v>2413</v>
      </c>
      <c r="C2397" s="6">
        <v>1126275.9466145833</v>
      </c>
      <c r="D2397" s="6">
        <v>2730593.2024739604</v>
      </c>
      <c r="E2397" s="6">
        <v>110101.80078125</v>
      </c>
      <c r="F2397" s="6">
        <v>1355639.8040364583</v>
      </c>
      <c r="G2397" s="5" t="s">
        <v>18</v>
      </c>
      <c r="H2397" s="5">
        <v>22.0</v>
      </c>
      <c r="I2397" s="5">
        <v>27.0</v>
      </c>
      <c r="J2397" s="5">
        <v>6.0</v>
      </c>
      <c r="K2397" s="5">
        <v>28.0</v>
      </c>
      <c r="L2397" s="5">
        <v>59.0</v>
      </c>
      <c r="M2397" s="5">
        <v>18.0</v>
      </c>
      <c r="N2397" s="5">
        <v>157.0</v>
      </c>
    </row>
    <row r="2398" ht="14.25" customHeight="1">
      <c r="A2398" s="5">
        <v>2396.0</v>
      </c>
      <c r="B2398" s="5" t="s">
        <v>2414</v>
      </c>
      <c r="C2398" s="6">
        <v>291512.3421223957</v>
      </c>
      <c r="D2398" s="6">
        <v>402750.751953125</v>
      </c>
      <c r="E2398" s="6">
        <v>182015.49739583334</v>
      </c>
      <c r="F2398" s="6">
        <v>207116.45019531265</v>
      </c>
      <c r="G2398" s="5" t="s">
        <v>18</v>
      </c>
      <c r="H2398" s="5">
        <v>9.0</v>
      </c>
      <c r="I2398" s="5">
        <v>8.0</v>
      </c>
      <c r="J2398" s="5">
        <v>7.0</v>
      </c>
      <c r="K2398" s="5">
        <v>7.0</v>
      </c>
      <c r="L2398" s="5">
        <v>24.0</v>
      </c>
      <c r="M2398" s="5">
        <v>19.0</v>
      </c>
      <c r="N2398" s="5">
        <v>82.0</v>
      </c>
    </row>
    <row r="2399" ht="14.25" customHeight="1">
      <c r="A2399" s="5">
        <v>2397.0</v>
      </c>
      <c r="B2399" s="5" t="s">
        <v>2415</v>
      </c>
      <c r="C2399" s="6">
        <v>115823.521036784</v>
      </c>
      <c r="D2399" s="6">
        <v>375482.744140625</v>
      </c>
      <c r="E2399" s="6">
        <v>339954.2651367187</v>
      </c>
      <c r="F2399" s="6">
        <v>443102.8977864583</v>
      </c>
      <c r="G2399" s="5" t="s">
        <v>18</v>
      </c>
      <c r="H2399" s="5">
        <v>7.0</v>
      </c>
      <c r="I2399" s="5">
        <v>9.0</v>
      </c>
      <c r="J2399" s="5">
        <v>12.0</v>
      </c>
      <c r="K2399" s="5">
        <v>12.0</v>
      </c>
      <c r="L2399" s="5">
        <v>17.0</v>
      </c>
      <c r="M2399" s="5">
        <v>27.0</v>
      </c>
      <c r="N2399" s="5">
        <v>84.0</v>
      </c>
    </row>
    <row r="2400" ht="14.25" customHeight="1">
      <c r="A2400" s="5">
        <v>2398.0</v>
      </c>
      <c r="B2400" s="5" t="s">
        <v>2416</v>
      </c>
      <c r="C2400" s="6">
        <v>3752886.1321614604</v>
      </c>
      <c r="D2400" s="6">
        <v>9542950.81315104</v>
      </c>
      <c r="E2400" s="6">
        <v>998440.1162109376</v>
      </c>
      <c r="F2400" s="6">
        <v>2840568.10953776</v>
      </c>
      <c r="G2400" s="5" t="s">
        <v>18</v>
      </c>
      <c r="H2400" s="5">
        <v>58.0</v>
      </c>
      <c r="I2400" s="5">
        <v>57.0</v>
      </c>
      <c r="J2400" s="5">
        <v>30.0</v>
      </c>
      <c r="K2400" s="5">
        <v>54.0</v>
      </c>
      <c r="L2400" s="5">
        <v>152.0</v>
      </c>
      <c r="M2400" s="5">
        <v>89.0</v>
      </c>
      <c r="N2400" s="5">
        <v>475.0</v>
      </c>
    </row>
    <row r="2401" ht="14.25" customHeight="1">
      <c r="A2401" s="5">
        <v>2399.0</v>
      </c>
      <c r="B2401" s="5" t="s">
        <v>2417</v>
      </c>
      <c r="C2401" s="6" t="e">
        <v>#DIV/0!</v>
      </c>
      <c r="D2401" s="6" t="e">
        <v>#DIV/0!</v>
      </c>
      <c r="E2401" s="6">
        <v>34334.58984375</v>
      </c>
      <c r="F2401" s="6" t="e">
        <v>#DIV/0!</v>
      </c>
      <c r="G2401" s="5" t="s">
        <v>33</v>
      </c>
      <c r="H2401" s="5">
        <v>0.0</v>
      </c>
      <c r="I2401" s="5">
        <v>0.0</v>
      </c>
      <c r="J2401" s="5">
        <v>1.0</v>
      </c>
      <c r="K2401" s="5">
        <v>0.0</v>
      </c>
      <c r="L2401" s="5">
        <v>0.0</v>
      </c>
      <c r="M2401" s="5">
        <v>0.0</v>
      </c>
      <c r="N2401" s="5">
        <v>0.0</v>
      </c>
    </row>
    <row r="2402" ht="14.25" customHeight="1">
      <c r="A2402" s="5">
        <v>2400.0</v>
      </c>
      <c r="B2402" s="5" t="s">
        <v>2418</v>
      </c>
      <c r="C2402" s="6">
        <v>2778764.4934895835</v>
      </c>
      <c r="D2402" s="6">
        <v>7588420.388020833</v>
      </c>
      <c r="E2402" s="6">
        <v>8994566.454386389</v>
      </c>
      <c r="F2402" s="6">
        <v>6484798.40185547</v>
      </c>
      <c r="G2402" s="5" t="s">
        <v>18</v>
      </c>
      <c r="H2402" s="5">
        <v>37.0</v>
      </c>
      <c r="I2402" s="5">
        <v>39.0</v>
      </c>
      <c r="J2402" s="5">
        <v>38.0</v>
      </c>
      <c r="K2402" s="5">
        <v>43.0</v>
      </c>
      <c r="L2402" s="5">
        <v>101.0</v>
      </c>
      <c r="M2402" s="5">
        <v>104.0</v>
      </c>
      <c r="N2402" s="5">
        <v>414.0</v>
      </c>
    </row>
    <row r="2403" ht="14.25" customHeight="1">
      <c r="A2403" s="5">
        <v>2401.0</v>
      </c>
      <c r="B2403" s="5" t="s">
        <v>2419</v>
      </c>
      <c r="C2403" s="6">
        <v>27191.349609375</v>
      </c>
      <c r="D2403" s="6">
        <v>16516.052734375</v>
      </c>
      <c r="E2403" s="6">
        <v>46648.399739583336</v>
      </c>
      <c r="F2403" s="6">
        <v>47008.712239583336</v>
      </c>
      <c r="G2403" s="5" t="s">
        <v>21</v>
      </c>
      <c r="H2403" s="5">
        <v>3.0</v>
      </c>
      <c r="I2403" s="5">
        <v>1.0</v>
      </c>
      <c r="J2403" s="5">
        <v>3.0</v>
      </c>
      <c r="K2403" s="5">
        <v>3.0</v>
      </c>
      <c r="L2403" s="5">
        <v>3.0</v>
      </c>
      <c r="M2403" s="5">
        <v>9.0</v>
      </c>
      <c r="N2403" s="5">
        <v>24.0</v>
      </c>
    </row>
    <row r="2404" ht="14.25" customHeight="1">
      <c r="A2404" s="5">
        <v>2402.0</v>
      </c>
      <c r="B2404" s="5" t="s">
        <v>2420</v>
      </c>
      <c r="C2404" s="6">
        <v>151955.33056640634</v>
      </c>
      <c r="D2404" s="6">
        <v>82526.05078125</v>
      </c>
      <c r="E2404" s="6" t="e">
        <v>#DIV/0!</v>
      </c>
      <c r="F2404" s="6">
        <v>59813.49609375</v>
      </c>
      <c r="G2404" s="5" t="s">
        <v>16</v>
      </c>
      <c r="H2404" s="5">
        <v>4.0</v>
      </c>
      <c r="I2404" s="5">
        <v>2.0</v>
      </c>
      <c r="J2404" s="5">
        <v>0.0</v>
      </c>
      <c r="K2404" s="5">
        <v>3.0</v>
      </c>
      <c r="L2404" s="5">
        <v>6.0</v>
      </c>
      <c r="M2404" s="5">
        <v>0.0</v>
      </c>
      <c r="N2404" s="5">
        <v>15.0</v>
      </c>
    </row>
    <row r="2405" ht="14.25" customHeight="1">
      <c r="A2405" s="5">
        <v>2403.0</v>
      </c>
      <c r="B2405" s="5" t="s">
        <v>2421</v>
      </c>
      <c r="C2405" s="6">
        <v>66319.4072265625</v>
      </c>
      <c r="D2405" s="6">
        <v>94044.70572916667</v>
      </c>
      <c r="E2405" s="6">
        <v>95570.37923177083</v>
      </c>
      <c r="F2405" s="6">
        <v>103642.0830078125</v>
      </c>
      <c r="G2405" s="5" t="s">
        <v>18</v>
      </c>
      <c r="H2405" s="5">
        <v>6.0</v>
      </c>
      <c r="I2405" s="5">
        <v>3.0</v>
      </c>
      <c r="J2405" s="5">
        <v>5.0</v>
      </c>
      <c r="K2405" s="5">
        <v>6.0</v>
      </c>
      <c r="L2405" s="5">
        <v>9.0</v>
      </c>
      <c r="M2405" s="5">
        <v>13.0</v>
      </c>
      <c r="N2405" s="5">
        <v>48.0</v>
      </c>
    </row>
    <row r="2406" ht="14.25" customHeight="1">
      <c r="A2406" s="5">
        <v>2404.0</v>
      </c>
      <c r="B2406" s="5" t="s">
        <v>2422</v>
      </c>
      <c r="C2406" s="6">
        <v>70654.125</v>
      </c>
      <c r="D2406" s="6">
        <v>71999.91471354167</v>
      </c>
      <c r="E2406" s="6">
        <v>90150.51302083333</v>
      </c>
      <c r="F2406" s="6">
        <v>82643.65006510417</v>
      </c>
      <c r="G2406" s="5" t="s">
        <v>18</v>
      </c>
      <c r="H2406" s="5">
        <v>3.0</v>
      </c>
      <c r="I2406" s="5">
        <v>4.0</v>
      </c>
      <c r="J2406" s="5">
        <v>6.0</v>
      </c>
      <c r="K2406" s="5">
        <v>4.0</v>
      </c>
      <c r="L2406" s="5">
        <v>9.0</v>
      </c>
      <c r="M2406" s="5">
        <v>12.0</v>
      </c>
      <c r="N2406" s="5">
        <v>36.0</v>
      </c>
    </row>
    <row r="2407" ht="14.25" customHeight="1">
      <c r="A2407" s="5">
        <v>2405.0</v>
      </c>
      <c r="B2407" s="5" t="s">
        <v>2423</v>
      </c>
      <c r="C2407" s="6">
        <v>4158405.2083333335</v>
      </c>
      <c r="D2407" s="6">
        <v>198073.11458333334</v>
      </c>
      <c r="E2407" s="6">
        <v>28871.548828125</v>
      </c>
      <c r="F2407" s="6">
        <v>1550654.9645182292</v>
      </c>
      <c r="G2407" s="5" t="s">
        <v>21</v>
      </c>
      <c r="H2407" s="5">
        <v>6.0</v>
      </c>
      <c r="I2407" s="5">
        <v>3.0</v>
      </c>
      <c r="J2407" s="5">
        <v>1.0</v>
      </c>
      <c r="K2407" s="5">
        <v>5.0</v>
      </c>
      <c r="L2407" s="5">
        <v>9.0</v>
      </c>
      <c r="M2407" s="5">
        <v>3.0</v>
      </c>
      <c r="N2407" s="5">
        <v>27.0</v>
      </c>
    </row>
    <row r="2408" ht="14.25" customHeight="1">
      <c r="A2408" s="5">
        <v>2406.0</v>
      </c>
      <c r="B2408" s="5" t="s">
        <v>2424</v>
      </c>
      <c r="C2408" s="6">
        <v>166496.65681966164</v>
      </c>
      <c r="D2408" s="6">
        <v>88928.3779296875</v>
      </c>
      <c r="E2408" s="6">
        <v>207774.27473958334</v>
      </c>
      <c r="F2408" s="6">
        <v>276929.243815104</v>
      </c>
      <c r="G2408" s="5" t="s">
        <v>18</v>
      </c>
      <c r="H2408" s="5">
        <v>9.0</v>
      </c>
      <c r="I2408" s="5">
        <v>6.0</v>
      </c>
      <c r="J2408" s="5">
        <v>10.0</v>
      </c>
      <c r="K2408" s="5">
        <v>12.0</v>
      </c>
      <c r="L2408" s="5">
        <v>15.0</v>
      </c>
      <c r="M2408" s="5">
        <v>21.0</v>
      </c>
      <c r="N2408" s="5">
        <v>76.0</v>
      </c>
    </row>
    <row r="2409" ht="14.25" customHeight="1">
      <c r="A2409" s="5">
        <v>2407.0</v>
      </c>
      <c r="B2409" s="5" t="s">
        <v>2425</v>
      </c>
      <c r="C2409" s="6" t="e">
        <v>#DIV/0!</v>
      </c>
      <c r="D2409" s="6">
        <v>142439.609375</v>
      </c>
      <c r="E2409" s="6">
        <v>1626994.8333333333</v>
      </c>
      <c r="F2409" s="6">
        <v>75451.0390625</v>
      </c>
      <c r="G2409" s="5" t="s">
        <v>16</v>
      </c>
      <c r="H2409" s="5">
        <v>0.0</v>
      </c>
      <c r="I2409" s="5">
        <v>4.0</v>
      </c>
      <c r="J2409" s="5">
        <v>9.0</v>
      </c>
      <c r="K2409" s="5">
        <v>1.0</v>
      </c>
      <c r="L2409" s="5">
        <v>0.0</v>
      </c>
      <c r="M2409" s="5">
        <v>3.0</v>
      </c>
      <c r="N2409" s="5">
        <v>15.0</v>
      </c>
    </row>
    <row r="2410" ht="14.25" customHeight="1">
      <c r="A2410" s="5">
        <v>2408.0</v>
      </c>
      <c r="B2410" s="5" t="s">
        <v>2426</v>
      </c>
      <c r="C2410" s="6">
        <v>2.9916933094726562E7</v>
      </c>
      <c r="D2410" s="6">
        <v>1.2731563728385468E8</v>
      </c>
      <c r="E2410" s="6">
        <v>3.9607048739583336E7</v>
      </c>
      <c r="F2410" s="6">
        <v>5.1494844674479164E7</v>
      </c>
      <c r="G2410" s="5" t="s">
        <v>18</v>
      </c>
      <c r="H2410" s="5">
        <v>30.0</v>
      </c>
      <c r="I2410" s="5">
        <v>41.0</v>
      </c>
      <c r="J2410" s="5">
        <v>33.0</v>
      </c>
      <c r="K2410" s="5">
        <v>33.0</v>
      </c>
      <c r="L2410" s="5">
        <v>85.0</v>
      </c>
      <c r="M2410" s="5">
        <v>87.0</v>
      </c>
      <c r="N2410" s="5">
        <v>359.0</v>
      </c>
    </row>
    <row r="2411" ht="14.25" customHeight="1">
      <c r="A2411" s="5">
        <v>2409.0</v>
      </c>
      <c r="B2411" s="5" t="s">
        <v>2427</v>
      </c>
      <c r="C2411" s="6" t="e">
        <v>#DIV/0!</v>
      </c>
      <c r="D2411" s="6">
        <v>405544.375</v>
      </c>
      <c r="E2411" s="6" t="e">
        <v>#DIV/0!</v>
      </c>
      <c r="F2411" s="6">
        <v>83268.17626953124</v>
      </c>
      <c r="G2411" s="5" t="s">
        <v>16</v>
      </c>
      <c r="H2411" s="5">
        <v>0.0</v>
      </c>
      <c r="I2411" s="5">
        <v>1.0</v>
      </c>
      <c r="J2411" s="5">
        <v>0.0</v>
      </c>
      <c r="K2411" s="5">
        <v>7.0</v>
      </c>
      <c r="L2411" s="5">
        <v>0.0</v>
      </c>
      <c r="M2411" s="5">
        <v>0.0</v>
      </c>
      <c r="N2411" s="5">
        <v>0.0</v>
      </c>
    </row>
    <row r="2412" ht="14.25" customHeight="1">
      <c r="A2412" s="5">
        <v>2410.0</v>
      </c>
      <c r="B2412" s="5" t="s">
        <v>2428</v>
      </c>
      <c r="C2412" s="6">
        <v>3060991.954101563</v>
      </c>
      <c r="D2412" s="6">
        <v>2433159.1302083335</v>
      </c>
      <c r="E2412" s="6">
        <v>2645763.8645833335</v>
      </c>
      <c r="F2412" s="6">
        <v>2708760.9010416665</v>
      </c>
      <c r="G2412" s="5" t="s">
        <v>18</v>
      </c>
      <c r="H2412" s="5">
        <v>18.0</v>
      </c>
      <c r="I2412" s="5">
        <v>15.0</v>
      </c>
      <c r="J2412" s="5">
        <v>15.0</v>
      </c>
      <c r="K2412" s="5">
        <v>14.0</v>
      </c>
      <c r="L2412" s="5">
        <v>45.0</v>
      </c>
      <c r="M2412" s="5">
        <v>42.0</v>
      </c>
      <c r="N2412" s="5">
        <v>174.0</v>
      </c>
    </row>
    <row r="2413" ht="14.25" customHeight="1">
      <c r="A2413" s="5">
        <v>2411.0</v>
      </c>
      <c r="B2413" s="5" t="s">
        <v>2429</v>
      </c>
      <c r="C2413" s="6">
        <v>2877436.2395833335</v>
      </c>
      <c r="D2413" s="6">
        <v>916794.6901041666</v>
      </c>
      <c r="E2413" s="6">
        <v>2307841.9166666665</v>
      </c>
      <c r="F2413" s="6">
        <v>2120201.78125</v>
      </c>
      <c r="G2413" s="5" t="s">
        <v>18</v>
      </c>
      <c r="H2413" s="5">
        <v>12.0</v>
      </c>
      <c r="I2413" s="5">
        <v>12.0</v>
      </c>
      <c r="J2413" s="5">
        <v>12.0</v>
      </c>
      <c r="K2413" s="5">
        <v>12.0</v>
      </c>
      <c r="L2413" s="5">
        <v>36.0</v>
      </c>
      <c r="M2413" s="5">
        <v>36.0</v>
      </c>
      <c r="N2413" s="5">
        <v>144.0</v>
      </c>
    </row>
    <row r="2414" ht="14.25" customHeight="1">
      <c r="A2414" s="5">
        <v>2412.0</v>
      </c>
      <c r="B2414" s="5" t="s">
        <v>2430</v>
      </c>
      <c r="C2414" s="6">
        <v>2.4612460114583332E7</v>
      </c>
      <c r="D2414" s="6">
        <v>4916583.83984375</v>
      </c>
      <c r="E2414" s="6">
        <v>7366059.834635417</v>
      </c>
      <c r="F2414" s="6">
        <v>9959487.692708334</v>
      </c>
      <c r="G2414" s="5" t="s">
        <v>18</v>
      </c>
      <c r="H2414" s="5">
        <v>76.0</v>
      </c>
      <c r="I2414" s="5">
        <v>56.0</v>
      </c>
      <c r="J2414" s="5">
        <v>59.0</v>
      </c>
      <c r="K2414" s="5">
        <v>68.0</v>
      </c>
      <c r="L2414" s="5">
        <v>161.0</v>
      </c>
      <c r="M2414" s="5">
        <v>177.0</v>
      </c>
      <c r="N2414" s="5">
        <v>684.0</v>
      </c>
    </row>
    <row r="2415" ht="14.25" customHeight="1">
      <c r="A2415" s="5">
        <v>2413.0</v>
      </c>
      <c r="B2415" s="5" t="s">
        <v>2431</v>
      </c>
      <c r="C2415" s="6" t="e">
        <v>#DIV/0!</v>
      </c>
      <c r="D2415" s="6" t="e">
        <v>#DIV/0!</v>
      </c>
      <c r="E2415" s="6">
        <v>554065.8958333334</v>
      </c>
      <c r="F2415" s="6">
        <v>45586.68359375</v>
      </c>
      <c r="G2415" s="5" t="s">
        <v>16</v>
      </c>
      <c r="H2415" s="5">
        <v>0.0</v>
      </c>
      <c r="I2415" s="5">
        <v>0.0</v>
      </c>
      <c r="J2415" s="5">
        <v>4.0</v>
      </c>
      <c r="K2415" s="5">
        <v>1.0</v>
      </c>
      <c r="L2415" s="5">
        <v>0.0</v>
      </c>
      <c r="M2415" s="5">
        <v>3.0</v>
      </c>
      <c r="N2415" s="5">
        <v>0.0</v>
      </c>
    </row>
    <row r="2416" ht="14.25" customHeight="1">
      <c r="A2416" s="5">
        <v>2414.0</v>
      </c>
      <c r="B2416" s="5" t="s">
        <v>2432</v>
      </c>
      <c r="C2416" s="6">
        <v>112505.62634277344</v>
      </c>
      <c r="D2416" s="6">
        <v>7958600.7581380205</v>
      </c>
      <c r="E2416" s="6">
        <v>1.1571103633056633E7</v>
      </c>
      <c r="F2416" s="6">
        <v>1.3599461390869169E7</v>
      </c>
      <c r="G2416" s="5" t="s">
        <v>18</v>
      </c>
      <c r="H2416" s="5">
        <v>12.0</v>
      </c>
      <c r="I2416" s="5">
        <v>29.0</v>
      </c>
      <c r="J2416" s="5">
        <v>29.0</v>
      </c>
      <c r="K2416" s="5">
        <v>46.0</v>
      </c>
      <c r="L2416" s="5">
        <v>36.0</v>
      </c>
      <c r="M2416" s="5">
        <v>79.0</v>
      </c>
      <c r="N2416" s="5">
        <v>213.0</v>
      </c>
    </row>
    <row r="2417" ht="14.25" customHeight="1">
      <c r="A2417" s="5">
        <v>2415.0</v>
      </c>
      <c r="B2417" s="5" t="s">
        <v>2433</v>
      </c>
      <c r="C2417" s="6">
        <v>195962.90625</v>
      </c>
      <c r="D2417" s="6">
        <v>1050744.0833333333</v>
      </c>
      <c r="E2417" s="6">
        <v>2448653.0833333335</v>
      </c>
      <c r="F2417" s="6">
        <v>344743.4739583333</v>
      </c>
      <c r="G2417" s="5" t="s">
        <v>18</v>
      </c>
      <c r="H2417" s="5">
        <v>3.0</v>
      </c>
      <c r="I2417" s="5">
        <v>6.0</v>
      </c>
      <c r="J2417" s="5">
        <v>6.0</v>
      </c>
      <c r="K2417" s="5">
        <v>6.0</v>
      </c>
      <c r="L2417" s="5">
        <v>9.0</v>
      </c>
      <c r="M2417" s="5">
        <v>18.0</v>
      </c>
      <c r="N2417" s="5">
        <v>54.0</v>
      </c>
    </row>
    <row r="2418" ht="14.25" customHeight="1">
      <c r="A2418" s="5">
        <v>2416.0</v>
      </c>
      <c r="B2418" s="5" t="s">
        <v>2434</v>
      </c>
      <c r="C2418" s="6">
        <v>20512.861328125</v>
      </c>
      <c r="D2418" s="6">
        <v>16979.004231770832</v>
      </c>
      <c r="E2418" s="6">
        <v>72135.59765625</v>
      </c>
      <c r="F2418" s="6">
        <v>55451.91015625</v>
      </c>
      <c r="G2418" s="5" t="s">
        <v>16</v>
      </c>
      <c r="H2418" s="5">
        <v>1.0</v>
      </c>
      <c r="I2418" s="5">
        <v>3.0</v>
      </c>
      <c r="J2418" s="5">
        <v>2.0</v>
      </c>
      <c r="K2418" s="5">
        <v>1.0</v>
      </c>
      <c r="L2418" s="5">
        <v>0.0</v>
      </c>
      <c r="M2418" s="5">
        <v>2.0</v>
      </c>
      <c r="N2418" s="5">
        <v>0.0</v>
      </c>
    </row>
    <row r="2419" ht="14.25" customHeight="1">
      <c r="A2419" s="5">
        <v>2417.0</v>
      </c>
      <c r="B2419" s="5" t="s">
        <v>2435</v>
      </c>
      <c r="C2419" s="6">
        <v>1233274.9791666667</v>
      </c>
      <c r="D2419" s="6">
        <v>1080268.8229166667</v>
      </c>
      <c r="E2419" s="6">
        <v>1794216.734375</v>
      </c>
      <c r="F2419" s="6">
        <v>1621046.6510416667</v>
      </c>
      <c r="G2419" s="5" t="s">
        <v>18</v>
      </c>
      <c r="H2419" s="5">
        <v>18.0</v>
      </c>
      <c r="I2419" s="5">
        <v>16.0</v>
      </c>
      <c r="J2419" s="5">
        <v>17.0</v>
      </c>
      <c r="K2419" s="5">
        <v>20.0</v>
      </c>
      <c r="L2419" s="5">
        <v>41.0</v>
      </c>
      <c r="M2419" s="5">
        <v>51.0</v>
      </c>
      <c r="N2419" s="5">
        <v>184.0</v>
      </c>
    </row>
    <row r="2420" ht="14.25" customHeight="1">
      <c r="A2420" s="5">
        <v>2418.0</v>
      </c>
      <c r="B2420" s="5" t="s">
        <v>2436</v>
      </c>
      <c r="C2420" s="6">
        <v>1732062.3216145833</v>
      </c>
      <c r="D2420" s="6">
        <v>2646235.2955729165</v>
      </c>
      <c r="E2420" s="6">
        <v>354915.6103515627</v>
      </c>
      <c r="F2420" s="6">
        <v>653673.8216145834</v>
      </c>
      <c r="G2420" s="5" t="s">
        <v>18</v>
      </c>
      <c r="H2420" s="5">
        <v>17.0</v>
      </c>
      <c r="I2420" s="5">
        <v>17.0</v>
      </c>
      <c r="J2420" s="5">
        <v>11.0</v>
      </c>
      <c r="K2420" s="5">
        <v>15.0</v>
      </c>
      <c r="L2420" s="5">
        <v>45.0</v>
      </c>
      <c r="M2420" s="5">
        <v>31.0</v>
      </c>
      <c r="N2420" s="5">
        <v>148.0</v>
      </c>
    </row>
    <row r="2421" ht="14.25" customHeight="1">
      <c r="A2421" s="5">
        <v>2419.0</v>
      </c>
      <c r="B2421" s="5" t="s">
        <v>2437</v>
      </c>
      <c r="C2421" s="6">
        <v>205860.85546875</v>
      </c>
      <c r="D2421" s="6">
        <v>321329.4114583333</v>
      </c>
      <c r="E2421" s="6">
        <v>230092.7421875</v>
      </c>
      <c r="F2421" s="6">
        <v>281891.4817708333</v>
      </c>
      <c r="G2421" s="5" t="s">
        <v>18</v>
      </c>
      <c r="H2421" s="5">
        <v>6.0</v>
      </c>
      <c r="I2421" s="5">
        <v>7.0</v>
      </c>
      <c r="J2421" s="5">
        <v>4.0</v>
      </c>
      <c r="K2421" s="5">
        <v>6.0</v>
      </c>
      <c r="L2421" s="5">
        <v>18.0</v>
      </c>
      <c r="M2421" s="5">
        <v>12.0</v>
      </c>
      <c r="N2421" s="5">
        <v>60.0</v>
      </c>
    </row>
    <row r="2422" ht="14.25" customHeight="1">
      <c r="A2422" s="5">
        <v>2420.0</v>
      </c>
      <c r="B2422" s="5" t="s">
        <v>2438</v>
      </c>
      <c r="C2422" s="6">
        <v>127234.44270833333</v>
      </c>
      <c r="D2422" s="6">
        <v>66371.74348958333</v>
      </c>
      <c r="E2422" s="6">
        <v>188855.595703125</v>
      </c>
      <c r="F2422" s="6">
        <v>275789.680989583</v>
      </c>
      <c r="G2422" s="5" t="s">
        <v>18</v>
      </c>
      <c r="H2422" s="5">
        <v>8.0</v>
      </c>
      <c r="I2422" s="5">
        <v>6.0</v>
      </c>
      <c r="J2422" s="5">
        <v>9.0</v>
      </c>
      <c r="K2422" s="5">
        <v>14.0</v>
      </c>
      <c r="L2422" s="5">
        <v>18.0</v>
      </c>
      <c r="M2422" s="5">
        <v>21.0</v>
      </c>
      <c r="N2422" s="5">
        <v>74.0</v>
      </c>
    </row>
    <row r="2423" ht="14.25" customHeight="1">
      <c r="A2423" s="5">
        <v>2421.0</v>
      </c>
      <c r="B2423" s="5" t="s">
        <v>2439</v>
      </c>
      <c r="C2423" s="6">
        <v>11727.582682291652</v>
      </c>
      <c r="D2423" s="6">
        <v>23073.703938802064</v>
      </c>
      <c r="E2423" s="6">
        <v>36877.7814127604</v>
      </c>
      <c r="F2423" s="6">
        <v>13562.697672526034</v>
      </c>
      <c r="G2423" s="5" t="s">
        <v>18</v>
      </c>
      <c r="H2423" s="5">
        <v>4.0</v>
      </c>
      <c r="I2423" s="5">
        <v>5.0</v>
      </c>
      <c r="J2423" s="5">
        <v>6.0</v>
      </c>
      <c r="K2423" s="5">
        <v>4.0</v>
      </c>
      <c r="L2423" s="5">
        <v>9.0</v>
      </c>
      <c r="M2423" s="5">
        <v>12.0</v>
      </c>
      <c r="N2423" s="5">
        <v>44.0</v>
      </c>
    </row>
    <row r="2424" ht="14.25" customHeight="1">
      <c r="A2424" s="5">
        <v>2422.0</v>
      </c>
      <c r="B2424" s="5" t="s">
        <v>2440</v>
      </c>
      <c r="C2424" s="6">
        <v>188754.8945312499</v>
      </c>
      <c r="D2424" s="6">
        <v>80068.76969401054</v>
      </c>
      <c r="E2424" s="6">
        <v>431315.32299804705</v>
      </c>
      <c r="F2424" s="6">
        <v>130970.58496093757</v>
      </c>
      <c r="G2424" s="5" t="s">
        <v>18</v>
      </c>
      <c r="H2424" s="5">
        <v>5.0</v>
      </c>
      <c r="I2424" s="5">
        <v>5.0</v>
      </c>
      <c r="J2424" s="5">
        <v>7.0</v>
      </c>
      <c r="K2424" s="5">
        <v>4.0</v>
      </c>
      <c r="L2424" s="5">
        <v>11.0</v>
      </c>
      <c r="M2424" s="5">
        <v>12.0</v>
      </c>
      <c r="N2424" s="5">
        <v>49.0</v>
      </c>
    </row>
    <row r="2425" ht="14.25" customHeight="1">
      <c r="A2425" s="5">
        <v>2423.0</v>
      </c>
      <c r="B2425" s="5" t="s">
        <v>2441</v>
      </c>
      <c r="C2425" s="6">
        <v>1574227.4954427069</v>
      </c>
      <c r="D2425" s="6">
        <v>597658.578125</v>
      </c>
      <c r="E2425" s="6">
        <v>1215476.7019856768</v>
      </c>
      <c r="F2425" s="6">
        <v>898410.6655273447</v>
      </c>
      <c r="G2425" s="5" t="s">
        <v>18</v>
      </c>
      <c r="H2425" s="5">
        <v>42.0</v>
      </c>
      <c r="I2425" s="5">
        <v>19.0</v>
      </c>
      <c r="J2425" s="5">
        <v>35.0</v>
      </c>
      <c r="K2425" s="5">
        <v>30.0</v>
      </c>
      <c r="L2425" s="5">
        <v>57.0</v>
      </c>
      <c r="M2425" s="5">
        <v>73.0</v>
      </c>
      <c r="N2425" s="5">
        <v>280.0</v>
      </c>
    </row>
    <row r="2426" ht="14.25" customHeight="1">
      <c r="A2426" s="5">
        <v>2424.0</v>
      </c>
      <c r="B2426" s="5" t="s">
        <v>2442</v>
      </c>
      <c r="C2426" s="6">
        <v>8339584.160807293</v>
      </c>
      <c r="D2426" s="6">
        <v>9458219.1640625</v>
      </c>
      <c r="E2426" s="6">
        <v>1.1279091458333334E7</v>
      </c>
      <c r="F2426" s="6">
        <v>9391097.421875</v>
      </c>
      <c r="G2426" s="5" t="s">
        <v>18</v>
      </c>
      <c r="H2426" s="5">
        <v>39.0</v>
      </c>
      <c r="I2426" s="5">
        <v>36.0</v>
      </c>
      <c r="J2426" s="5">
        <v>41.0</v>
      </c>
      <c r="K2426" s="5">
        <v>37.0</v>
      </c>
      <c r="L2426" s="5">
        <v>99.0</v>
      </c>
      <c r="M2426" s="5">
        <v>102.0</v>
      </c>
      <c r="N2426" s="5">
        <v>408.0</v>
      </c>
    </row>
    <row r="2427" ht="14.25" customHeight="1">
      <c r="A2427" s="5">
        <v>2425.0</v>
      </c>
      <c r="B2427" s="5" t="s">
        <v>2443</v>
      </c>
      <c r="C2427" s="6">
        <v>8495525.548828123</v>
      </c>
      <c r="D2427" s="6">
        <v>5305776.796875</v>
      </c>
      <c r="E2427" s="6">
        <v>1833615.3066406234</v>
      </c>
      <c r="F2427" s="6">
        <v>3693394.1874999963</v>
      </c>
      <c r="G2427" s="5" t="s">
        <v>18</v>
      </c>
      <c r="H2427" s="5">
        <v>53.0</v>
      </c>
      <c r="I2427" s="5">
        <v>38.0</v>
      </c>
      <c r="J2427" s="5">
        <v>26.0</v>
      </c>
      <c r="K2427" s="5">
        <v>38.0</v>
      </c>
      <c r="L2427" s="5">
        <v>114.0</v>
      </c>
      <c r="M2427" s="5">
        <v>77.0</v>
      </c>
      <c r="N2427" s="5">
        <v>368.0</v>
      </c>
    </row>
    <row r="2428" ht="14.25" customHeight="1">
      <c r="A2428" s="5">
        <v>2426.0</v>
      </c>
      <c r="B2428" s="5" t="s">
        <v>2444</v>
      </c>
      <c r="C2428" s="6">
        <v>2564946.2493489566</v>
      </c>
      <c r="D2428" s="6">
        <v>2502327.3547770167</v>
      </c>
      <c r="E2428" s="6">
        <v>3147339.5319010434</v>
      </c>
      <c r="F2428" s="6">
        <v>2588051.350260413</v>
      </c>
      <c r="G2428" s="5" t="s">
        <v>18</v>
      </c>
      <c r="H2428" s="5">
        <v>12.0</v>
      </c>
      <c r="I2428" s="5">
        <v>14.0</v>
      </c>
      <c r="J2428" s="5">
        <v>12.0</v>
      </c>
      <c r="K2428" s="5">
        <v>24.0</v>
      </c>
      <c r="L2428" s="5">
        <v>33.0</v>
      </c>
      <c r="M2428" s="5">
        <v>36.0</v>
      </c>
      <c r="N2428" s="5">
        <v>145.0</v>
      </c>
    </row>
    <row r="2429" ht="14.25" customHeight="1">
      <c r="A2429" s="5">
        <v>2427.0</v>
      </c>
      <c r="B2429" s="5" t="s">
        <v>2445</v>
      </c>
      <c r="C2429" s="6">
        <v>277676.7747395833</v>
      </c>
      <c r="D2429" s="6" t="e">
        <v>#DIV/0!</v>
      </c>
      <c r="E2429" s="6">
        <v>322812.2825520833</v>
      </c>
      <c r="F2429" s="6">
        <v>519074.1217447917</v>
      </c>
      <c r="G2429" s="5" t="s">
        <v>21</v>
      </c>
      <c r="H2429" s="5">
        <v>16.0</v>
      </c>
      <c r="I2429" s="5">
        <v>0.0</v>
      </c>
      <c r="J2429" s="5">
        <v>11.0</v>
      </c>
      <c r="K2429" s="5">
        <v>16.0</v>
      </c>
      <c r="L2429" s="5">
        <v>0.0</v>
      </c>
      <c r="M2429" s="5">
        <v>25.0</v>
      </c>
      <c r="N2429" s="5">
        <v>64.0</v>
      </c>
    </row>
    <row r="2430" ht="14.25" customHeight="1">
      <c r="A2430" s="5">
        <v>2428.0</v>
      </c>
      <c r="B2430" s="5" t="s">
        <v>2446</v>
      </c>
      <c r="C2430" s="6">
        <v>769699.3763020834</v>
      </c>
      <c r="D2430" s="6">
        <v>359439.390625</v>
      </c>
      <c r="E2430" s="6">
        <v>357046.6666666667</v>
      </c>
      <c r="F2430" s="6">
        <v>1084974.0950520833</v>
      </c>
      <c r="G2430" s="5" t="s">
        <v>18</v>
      </c>
      <c r="H2430" s="5">
        <v>10.0</v>
      </c>
      <c r="I2430" s="5">
        <v>8.0</v>
      </c>
      <c r="J2430" s="5">
        <v>9.0</v>
      </c>
      <c r="K2430" s="5">
        <v>18.0</v>
      </c>
      <c r="L2430" s="5">
        <v>22.0</v>
      </c>
      <c r="M2430" s="5">
        <v>27.0</v>
      </c>
      <c r="N2430" s="5">
        <v>97.0</v>
      </c>
    </row>
    <row r="2431" ht="14.25" customHeight="1">
      <c r="A2431" s="5">
        <v>2429.0</v>
      </c>
      <c r="B2431" s="5" t="s">
        <v>2447</v>
      </c>
      <c r="C2431" s="6">
        <v>1.46545943876953E7</v>
      </c>
      <c r="D2431" s="6">
        <v>1.5122297611165367E7</v>
      </c>
      <c r="E2431" s="6">
        <v>1.4482745202148467E7</v>
      </c>
      <c r="F2431" s="6">
        <v>1.5846486561848933E7</v>
      </c>
      <c r="G2431" s="5" t="s">
        <v>18</v>
      </c>
      <c r="H2431" s="5">
        <v>95.0</v>
      </c>
      <c r="I2431" s="5">
        <v>87.0</v>
      </c>
      <c r="J2431" s="5">
        <v>94.0</v>
      </c>
      <c r="K2431" s="5">
        <v>98.0</v>
      </c>
      <c r="L2431" s="5">
        <v>236.0</v>
      </c>
      <c r="M2431" s="5">
        <v>258.0</v>
      </c>
      <c r="N2431" s="5">
        <v>983.0</v>
      </c>
    </row>
    <row r="2432" ht="14.25" customHeight="1">
      <c r="A2432" s="5">
        <v>2430.0</v>
      </c>
      <c r="B2432" s="5" t="s">
        <v>2448</v>
      </c>
      <c r="C2432" s="6">
        <v>1.0429484696614584E7</v>
      </c>
      <c r="D2432" s="6">
        <v>8083220.348307294</v>
      </c>
      <c r="E2432" s="6">
        <v>4992292.966145833</v>
      </c>
      <c r="F2432" s="6">
        <v>7487731.06640625</v>
      </c>
      <c r="G2432" s="5" t="s">
        <v>18</v>
      </c>
      <c r="H2432" s="5">
        <v>32.0</v>
      </c>
      <c r="I2432" s="5">
        <v>30.0</v>
      </c>
      <c r="J2432" s="5">
        <v>26.0</v>
      </c>
      <c r="K2432" s="5">
        <v>32.0</v>
      </c>
      <c r="L2432" s="5">
        <v>88.0</v>
      </c>
      <c r="M2432" s="5">
        <v>77.0</v>
      </c>
      <c r="N2432" s="5">
        <v>336.0</v>
      </c>
    </row>
    <row r="2433" ht="14.25" customHeight="1">
      <c r="A2433" s="5">
        <v>2431.0</v>
      </c>
      <c r="B2433" s="5" t="s">
        <v>2449</v>
      </c>
      <c r="C2433" s="6">
        <v>59553.89453125</v>
      </c>
      <c r="D2433" s="6" t="e">
        <v>#DIV/0!</v>
      </c>
      <c r="E2433" s="6" t="e">
        <v>#DIV/0!</v>
      </c>
      <c r="F2433" s="6">
        <v>57626.439453125</v>
      </c>
      <c r="G2433" s="5" t="s">
        <v>33</v>
      </c>
      <c r="H2433" s="5">
        <v>1.0</v>
      </c>
      <c r="I2433" s="5">
        <v>0.0</v>
      </c>
      <c r="J2433" s="5">
        <v>0.0</v>
      </c>
      <c r="K2433" s="5">
        <v>2.0</v>
      </c>
      <c r="L2433" s="5">
        <v>0.0</v>
      </c>
      <c r="M2433" s="5">
        <v>0.0</v>
      </c>
      <c r="N2433" s="5">
        <v>2.0</v>
      </c>
    </row>
    <row r="2434" ht="14.25" customHeight="1">
      <c r="A2434" s="5">
        <v>2432.0</v>
      </c>
      <c r="B2434" s="5" t="s">
        <v>2450</v>
      </c>
      <c r="C2434" s="6">
        <v>136239.54085286465</v>
      </c>
      <c r="D2434" s="6">
        <v>10450.5400390625</v>
      </c>
      <c r="E2434" s="6">
        <v>7637.46923828125</v>
      </c>
      <c r="F2434" s="6" t="e">
        <v>#DIV/0!</v>
      </c>
      <c r="G2434" s="5" t="s">
        <v>16</v>
      </c>
      <c r="H2434" s="5">
        <v>8.0</v>
      </c>
      <c r="I2434" s="5">
        <v>1.0</v>
      </c>
      <c r="J2434" s="5">
        <v>2.0</v>
      </c>
      <c r="K2434" s="5">
        <v>0.0</v>
      </c>
      <c r="L2434" s="5">
        <v>3.0</v>
      </c>
      <c r="M2434" s="5">
        <v>0.0</v>
      </c>
      <c r="N2434" s="5">
        <v>8.0</v>
      </c>
    </row>
    <row r="2435" ht="14.25" customHeight="1">
      <c r="A2435" s="5">
        <v>2433.0</v>
      </c>
      <c r="B2435" s="5" t="s">
        <v>2451</v>
      </c>
      <c r="C2435" s="6">
        <v>910370.9733072916</v>
      </c>
      <c r="D2435" s="6">
        <v>771215.826171875</v>
      </c>
      <c r="E2435" s="6">
        <v>508913.6393229167</v>
      </c>
      <c r="F2435" s="6">
        <v>484116.5257161457</v>
      </c>
      <c r="G2435" s="5" t="s">
        <v>18</v>
      </c>
      <c r="H2435" s="5">
        <v>27.0</v>
      </c>
      <c r="I2435" s="5">
        <v>12.0</v>
      </c>
      <c r="J2435" s="5">
        <v>14.0</v>
      </c>
      <c r="K2435" s="5">
        <v>26.0</v>
      </c>
      <c r="L2435" s="5">
        <v>32.0</v>
      </c>
      <c r="M2435" s="5">
        <v>32.0</v>
      </c>
      <c r="N2435" s="5">
        <v>128.0</v>
      </c>
    </row>
    <row r="2436" ht="14.25" customHeight="1">
      <c r="A2436" s="5">
        <v>2434.0</v>
      </c>
      <c r="B2436" s="5" t="s">
        <v>2452</v>
      </c>
      <c r="C2436" s="6">
        <v>311848.9684244793</v>
      </c>
      <c r="D2436" s="6">
        <v>544031.3001302084</v>
      </c>
      <c r="E2436" s="6">
        <v>344671.463216146</v>
      </c>
      <c r="F2436" s="6">
        <v>748902.1184895834</v>
      </c>
      <c r="G2436" s="5" t="s">
        <v>18</v>
      </c>
      <c r="H2436" s="5">
        <v>13.0</v>
      </c>
      <c r="I2436" s="5">
        <v>15.0</v>
      </c>
      <c r="J2436" s="5">
        <v>13.0</v>
      </c>
      <c r="K2436" s="5">
        <v>24.0</v>
      </c>
      <c r="L2436" s="5">
        <v>36.0</v>
      </c>
      <c r="M2436" s="5">
        <v>37.0</v>
      </c>
      <c r="N2436" s="5">
        <v>145.0</v>
      </c>
    </row>
    <row r="2437" ht="14.25" customHeight="1">
      <c r="A2437" s="5">
        <v>2435.0</v>
      </c>
      <c r="B2437" s="5" t="s">
        <v>2453</v>
      </c>
      <c r="C2437" s="6">
        <v>3674570.1197916665</v>
      </c>
      <c r="D2437" s="6">
        <v>1.05930593190104E7</v>
      </c>
      <c r="E2437" s="6">
        <v>5399880.092447917</v>
      </c>
      <c r="F2437" s="6">
        <v>2268888.60546875</v>
      </c>
      <c r="G2437" s="5" t="s">
        <v>18</v>
      </c>
      <c r="H2437" s="5">
        <v>29.0</v>
      </c>
      <c r="I2437" s="5">
        <v>31.0</v>
      </c>
      <c r="J2437" s="5">
        <v>25.0</v>
      </c>
      <c r="K2437" s="5">
        <v>27.0</v>
      </c>
      <c r="L2437" s="5">
        <v>87.0</v>
      </c>
      <c r="M2437" s="5">
        <v>75.0</v>
      </c>
      <c r="N2437" s="5">
        <v>308.0</v>
      </c>
    </row>
    <row r="2438" ht="14.25" customHeight="1">
      <c r="A2438" s="5">
        <v>2436.0</v>
      </c>
      <c r="B2438" s="5" t="s">
        <v>2454</v>
      </c>
      <c r="C2438" s="6">
        <v>829278.6678059896</v>
      </c>
      <c r="D2438" s="6">
        <v>327246.7376302083</v>
      </c>
      <c r="E2438" s="6">
        <v>208511.19628906265</v>
      </c>
      <c r="F2438" s="6">
        <v>329879.893391927</v>
      </c>
      <c r="G2438" s="5" t="s">
        <v>18</v>
      </c>
      <c r="H2438" s="5">
        <v>30.0</v>
      </c>
      <c r="I2438" s="5">
        <v>12.0</v>
      </c>
      <c r="J2438" s="5">
        <v>14.0</v>
      </c>
      <c r="K2438" s="5">
        <v>18.0</v>
      </c>
      <c r="L2438" s="5">
        <v>36.0</v>
      </c>
      <c r="M2438" s="5">
        <v>38.0</v>
      </c>
      <c r="N2438" s="5">
        <v>164.0</v>
      </c>
    </row>
    <row r="2439" ht="14.25" customHeight="1">
      <c r="A2439" s="5">
        <v>2437.0</v>
      </c>
      <c r="B2439" s="5" t="s">
        <v>2455</v>
      </c>
      <c r="C2439" s="6">
        <v>1399422.4583333333</v>
      </c>
      <c r="D2439" s="6">
        <v>284332.3053385417</v>
      </c>
      <c r="E2439" s="6">
        <v>246114.708984375</v>
      </c>
      <c r="F2439" s="6">
        <v>194886.63069661465</v>
      </c>
      <c r="G2439" s="5" t="s">
        <v>18</v>
      </c>
      <c r="H2439" s="5">
        <v>20.0</v>
      </c>
      <c r="I2439" s="5">
        <v>10.0</v>
      </c>
      <c r="J2439" s="5">
        <v>10.0</v>
      </c>
      <c r="K2439" s="5">
        <v>11.0</v>
      </c>
      <c r="L2439" s="5">
        <v>30.0</v>
      </c>
      <c r="M2439" s="5">
        <v>28.0</v>
      </c>
      <c r="N2439" s="5">
        <v>119.0</v>
      </c>
    </row>
    <row r="2440" ht="14.25" customHeight="1">
      <c r="A2440" s="5">
        <v>2438.0</v>
      </c>
      <c r="B2440" s="5" t="s">
        <v>2456</v>
      </c>
      <c r="C2440" s="6">
        <v>105842.517578125</v>
      </c>
      <c r="D2440" s="6">
        <v>111083.72265625</v>
      </c>
      <c r="E2440" s="6" t="e">
        <v>#DIV/0!</v>
      </c>
      <c r="F2440" s="6" t="e">
        <v>#DIV/0!</v>
      </c>
      <c r="G2440" s="5" t="s">
        <v>16</v>
      </c>
      <c r="H2440" s="5">
        <v>6.0</v>
      </c>
      <c r="I2440" s="5">
        <v>2.0</v>
      </c>
      <c r="J2440" s="5">
        <v>0.0</v>
      </c>
      <c r="K2440" s="5">
        <v>0.0</v>
      </c>
      <c r="L2440" s="5">
        <v>3.0</v>
      </c>
      <c r="M2440" s="5">
        <v>0.0</v>
      </c>
      <c r="N2440" s="5">
        <v>0.0</v>
      </c>
    </row>
    <row r="2441" ht="14.25" customHeight="1">
      <c r="A2441" s="5">
        <v>2439.0</v>
      </c>
      <c r="B2441" s="5" t="s">
        <v>2457</v>
      </c>
      <c r="C2441" s="6">
        <v>202862.30729166666</v>
      </c>
      <c r="D2441" s="6">
        <v>537961.140625</v>
      </c>
      <c r="E2441" s="6">
        <v>988736.82421875</v>
      </c>
      <c r="F2441" s="6">
        <v>1713120.90625</v>
      </c>
      <c r="G2441" s="5" t="s">
        <v>18</v>
      </c>
      <c r="H2441" s="5">
        <v>4.0</v>
      </c>
      <c r="I2441" s="5">
        <v>6.0</v>
      </c>
      <c r="J2441" s="5">
        <v>8.0</v>
      </c>
      <c r="K2441" s="5">
        <v>9.0</v>
      </c>
      <c r="L2441" s="5">
        <v>12.0</v>
      </c>
      <c r="M2441" s="5">
        <v>24.0</v>
      </c>
      <c r="N2441" s="5">
        <v>60.0</v>
      </c>
    </row>
    <row r="2442" ht="14.25" customHeight="1">
      <c r="A2442" s="5">
        <v>2440.0</v>
      </c>
      <c r="B2442" s="5" t="s">
        <v>2458</v>
      </c>
      <c r="C2442" s="6">
        <v>422630.11328125</v>
      </c>
      <c r="D2442" s="6">
        <v>225330.75520833334</v>
      </c>
      <c r="E2442" s="6">
        <v>125606.72916666667</v>
      </c>
      <c r="F2442" s="6">
        <v>217544.0390625</v>
      </c>
      <c r="G2442" s="5" t="s">
        <v>18</v>
      </c>
      <c r="H2442" s="5">
        <v>9.0</v>
      </c>
      <c r="I2442" s="5">
        <v>5.0</v>
      </c>
      <c r="J2442" s="5">
        <v>4.0</v>
      </c>
      <c r="K2442" s="5">
        <v>5.0</v>
      </c>
      <c r="L2442" s="5">
        <v>13.0</v>
      </c>
      <c r="M2442" s="5">
        <v>11.0</v>
      </c>
      <c r="N2442" s="5">
        <v>48.0</v>
      </c>
    </row>
    <row r="2443" ht="14.25" customHeight="1">
      <c r="A2443" s="5">
        <v>2441.0</v>
      </c>
      <c r="B2443" s="5" t="s">
        <v>2459</v>
      </c>
      <c r="C2443" s="6">
        <v>1366280.2503255198</v>
      </c>
      <c r="D2443" s="6">
        <v>2904534.3699544263</v>
      </c>
      <c r="E2443" s="6">
        <v>3098520.3190104165</v>
      </c>
      <c r="F2443" s="6">
        <v>1997873.1484375</v>
      </c>
      <c r="G2443" s="5" t="s">
        <v>18</v>
      </c>
      <c r="H2443" s="5">
        <v>27.0</v>
      </c>
      <c r="I2443" s="5">
        <v>22.0</v>
      </c>
      <c r="J2443" s="5">
        <v>33.0</v>
      </c>
      <c r="K2443" s="5">
        <v>26.0</v>
      </c>
      <c r="L2443" s="5">
        <v>59.0</v>
      </c>
      <c r="M2443" s="5">
        <v>72.0</v>
      </c>
      <c r="N2443" s="5">
        <v>258.0</v>
      </c>
    </row>
    <row r="2444" ht="14.25" customHeight="1">
      <c r="A2444" s="5">
        <v>2442.0</v>
      </c>
      <c r="B2444" s="5" t="s">
        <v>2460</v>
      </c>
      <c r="C2444" s="6">
        <v>71790.91796875</v>
      </c>
      <c r="D2444" s="6">
        <v>478112.8645833333</v>
      </c>
      <c r="E2444" s="6">
        <v>198014.12630208334</v>
      </c>
      <c r="F2444" s="6">
        <v>580196.5768229166</v>
      </c>
      <c r="G2444" s="5" t="s">
        <v>21</v>
      </c>
      <c r="H2444" s="5">
        <v>2.0</v>
      </c>
      <c r="I2444" s="5">
        <v>7.0</v>
      </c>
      <c r="J2444" s="5">
        <v>6.0</v>
      </c>
      <c r="K2444" s="5">
        <v>10.0</v>
      </c>
      <c r="L2444" s="5">
        <v>5.0</v>
      </c>
      <c r="M2444" s="5">
        <v>18.0</v>
      </c>
      <c r="N2444" s="5">
        <v>39.0</v>
      </c>
    </row>
    <row r="2445" ht="14.25" customHeight="1">
      <c r="A2445" s="5">
        <v>2443.0</v>
      </c>
      <c r="B2445" s="5" t="s">
        <v>2461</v>
      </c>
      <c r="C2445" s="6">
        <v>533915.2740885416</v>
      </c>
      <c r="D2445" s="6">
        <v>52142.716796875</v>
      </c>
      <c r="E2445" s="6">
        <v>49963.970052083336</v>
      </c>
      <c r="F2445" s="6">
        <v>227464.650390625</v>
      </c>
      <c r="G2445" s="5" t="s">
        <v>18</v>
      </c>
      <c r="H2445" s="5">
        <v>13.0</v>
      </c>
      <c r="I2445" s="5">
        <v>3.0</v>
      </c>
      <c r="J2445" s="5">
        <v>6.0</v>
      </c>
      <c r="K2445" s="5">
        <v>10.0</v>
      </c>
      <c r="L2445" s="5">
        <v>9.0</v>
      </c>
      <c r="M2445" s="5">
        <v>16.0</v>
      </c>
      <c r="N2445" s="5">
        <v>53.0</v>
      </c>
    </row>
    <row r="2446" ht="14.25" customHeight="1">
      <c r="A2446" s="5">
        <v>2444.0</v>
      </c>
      <c r="B2446" s="5" t="s">
        <v>2462</v>
      </c>
      <c r="C2446" s="6">
        <v>2083639.2858072899</v>
      </c>
      <c r="D2446" s="6">
        <v>1322082.2122395833</v>
      </c>
      <c r="E2446" s="6">
        <v>1929743.3933919268</v>
      </c>
      <c r="F2446" s="6">
        <v>2130551.4166666665</v>
      </c>
      <c r="G2446" s="5" t="s">
        <v>18</v>
      </c>
      <c r="H2446" s="5">
        <v>50.0</v>
      </c>
      <c r="I2446" s="5">
        <v>26.0</v>
      </c>
      <c r="J2446" s="5">
        <v>39.0</v>
      </c>
      <c r="K2446" s="5">
        <v>42.0</v>
      </c>
      <c r="L2446" s="5">
        <v>78.0</v>
      </c>
      <c r="M2446" s="5">
        <v>106.0</v>
      </c>
      <c r="N2446" s="5">
        <v>381.0</v>
      </c>
    </row>
    <row r="2447" ht="14.25" customHeight="1">
      <c r="A2447" s="5">
        <v>2445.0</v>
      </c>
      <c r="B2447" s="5" t="s">
        <v>2463</v>
      </c>
      <c r="C2447" s="6">
        <v>282445.59375</v>
      </c>
      <c r="D2447" s="6">
        <v>364371.9765625</v>
      </c>
      <c r="E2447" s="6">
        <v>503612.71875</v>
      </c>
      <c r="F2447" s="6">
        <v>833041.9322916666</v>
      </c>
      <c r="G2447" s="5" t="s">
        <v>21</v>
      </c>
      <c r="H2447" s="5">
        <v>6.0</v>
      </c>
      <c r="I2447" s="5">
        <v>3.0</v>
      </c>
      <c r="J2447" s="5">
        <v>7.0</v>
      </c>
      <c r="K2447" s="5">
        <v>9.0</v>
      </c>
      <c r="L2447" s="5">
        <v>6.0</v>
      </c>
      <c r="M2447" s="5">
        <v>21.0</v>
      </c>
      <c r="N2447" s="5">
        <v>48.0</v>
      </c>
    </row>
    <row r="2448" ht="14.25" customHeight="1">
      <c r="A2448" s="5">
        <v>2446.0</v>
      </c>
      <c r="B2448" s="5" t="s">
        <v>2464</v>
      </c>
      <c r="C2448" s="6">
        <v>177003.38850911465</v>
      </c>
      <c r="D2448" s="6">
        <v>96784.01171875</v>
      </c>
      <c r="E2448" s="6">
        <v>108491.96777343734</v>
      </c>
      <c r="F2448" s="6">
        <v>201316.41463216164</v>
      </c>
      <c r="G2448" s="5" t="s">
        <v>18</v>
      </c>
      <c r="H2448" s="5">
        <v>14.0</v>
      </c>
      <c r="I2448" s="5">
        <v>6.0</v>
      </c>
      <c r="J2448" s="5">
        <v>10.0</v>
      </c>
      <c r="K2448" s="5">
        <v>18.0</v>
      </c>
      <c r="L2448" s="5">
        <v>14.0</v>
      </c>
      <c r="M2448" s="5">
        <v>20.0</v>
      </c>
      <c r="N2448" s="5">
        <v>75.0</v>
      </c>
    </row>
    <row r="2449" ht="14.25" customHeight="1">
      <c r="A2449" s="5">
        <v>2447.0</v>
      </c>
      <c r="B2449" s="5" t="s">
        <v>2465</v>
      </c>
      <c r="C2449" s="6">
        <v>208727.93880208334</v>
      </c>
      <c r="D2449" s="6">
        <v>104493.78776041667</v>
      </c>
      <c r="E2449" s="6">
        <v>121002.20572916667</v>
      </c>
      <c r="F2449" s="6">
        <v>73627.83203125</v>
      </c>
      <c r="G2449" s="5" t="s">
        <v>18</v>
      </c>
      <c r="H2449" s="5">
        <v>8.0</v>
      </c>
      <c r="I2449" s="5">
        <v>5.0</v>
      </c>
      <c r="J2449" s="5">
        <v>7.0</v>
      </c>
      <c r="K2449" s="5">
        <v>5.0</v>
      </c>
      <c r="L2449" s="5">
        <v>12.0</v>
      </c>
      <c r="M2449" s="5">
        <v>15.0</v>
      </c>
      <c r="N2449" s="5">
        <v>55.0</v>
      </c>
    </row>
    <row r="2450" ht="14.25" customHeight="1">
      <c r="A2450" s="5">
        <v>2448.0</v>
      </c>
      <c r="B2450" s="5" t="s">
        <v>2466</v>
      </c>
      <c r="C2450" s="6">
        <v>4.7013655434895836E7</v>
      </c>
      <c r="D2450" s="6">
        <v>2.7182547998697933E7</v>
      </c>
      <c r="E2450" s="6">
        <v>5.3005859434244774E7</v>
      </c>
      <c r="F2450" s="6">
        <v>8.592499320352171E7</v>
      </c>
      <c r="G2450" s="5" t="s">
        <v>18</v>
      </c>
      <c r="H2450" s="5">
        <v>433.0</v>
      </c>
      <c r="I2450" s="5">
        <v>275.0</v>
      </c>
      <c r="J2450" s="5">
        <v>434.0</v>
      </c>
      <c r="K2450" s="5">
        <v>514.0</v>
      </c>
      <c r="L2450" s="5">
        <v>792.0</v>
      </c>
      <c r="M2450" s="5">
        <v>1234.0</v>
      </c>
      <c r="N2450" s="5">
        <v>4000.0</v>
      </c>
    </row>
    <row r="2451" ht="14.25" customHeight="1">
      <c r="A2451" s="5">
        <v>2449.0</v>
      </c>
      <c r="B2451" s="5" t="s">
        <v>2467</v>
      </c>
      <c r="C2451" s="6">
        <v>1396.4461669921893</v>
      </c>
      <c r="D2451" s="6">
        <v>530.143829345703</v>
      </c>
      <c r="E2451" s="6">
        <v>1131.7980346679701</v>
      </c>
      <c r="F2451" s="6">
        <v>953.1778971354173</v>
      </c>
      <c r="G2451" s="5" t="s">
        <v>16</v>
      </c>
      <c r="H2451" s="5">
        <v>3.0</v>
      </c>
      <c r="I2451" s="5">
        <v>2.0</v>
      </c>
      <c r="J2451" s="5">
        <v>2.0</v>
      </c>
      <c r="K2451" s="5">
        <v>3.0</v>
      </c>
      <c r="L2451" s="5">
        <v>6.0</v>
      </c>
      <c r="M2451" s="5">
        <v>6.0</v>
      </c>
      <c r="N2451" s="5">
        <v>25.0</v>
      </c>
    </row>
    <row r="2452" ht="14.25" customHeight="1">
      <c r="A2452" s="5">
        <v>2450.0</v>
      </c>
      <c r="B2452" s="5" t="s">
        <v>2468</v>
      </c>
      <c r="C2452" s="6">
        <v>53790.53125</v>
      </c>
      <c r="D2452" s="6">
        <v>173312.515625</v>
      </c>
      <c r="E2452" s="6">
        <v>44624.9453125</v>
      </c>
      <c r="F2452" s="6" t="e">
        <v>#DIV/0!</v>
      </c>
      <c r="G2452" s="5" t="s">
        <v>33</v>
      </c>
      <c r="H2452" s="5">
        <v>2.0</v>
      </c>
      <c r="I2452" s="5">
        <v>2.0</v>
      </c>
      <c r="J2452" s="5">
        <v>1.0</v>
      </c>
      <c r="K2452" s="5">
        <v>0.0</v>
      </c>
      <c r="L2452" s="5">
        <v>4.0</v>
      </c>
      <c r="M2452" s="5">
        <v>0.0</v>
      </c>
      <c r="N2452" s="5">
        <v>4.0</v>
      </c>
    </row>
    <row r="2453" ht="14.25" customHeight="1">
      <c r="A2453" s="5">
        <v>2451.0</v>
      </c>
      <c r="B2453" s="5" t="s">
        <v>2469</v>
      </c>
      <c r="C2453" s="6">
        <v>74961.39453125</v>
      </c>
      <c r="D2453" s="6" t="e">
        <v>#DIV/0!</v>
      </c>
      <c r="E2453" s="6">
        <v>61957.80859375</v>
      </c>
      <c r="F2453" s="6">
        <v>52333.635416666664</v>
      </c>
      <c r="G2453" s="5" t="s">
        <v>21</v>
      </c>
      <c r="H2453" s="5">
        <v>2.0</v>
      </c>
      <c r="I2453" s="5">
        <v>0.0</v>
      </c>
      <c r="J2453" s="5">
        <v>3.0</v>
      </c>
      <c r="K2453" s="5">
        <v>3.0</v>
      </c>
      <c r="L2453" s="5">
        <v>0.0</v>
      </c>
      <c r="M2453" s="5">
        <v>9.0</v>
      </c>
      <c r="N2453" s="5">
        <v>12.0</v>
      </c>
    </row>
    <row r="2454" ht="14.25" customHeight="1">
      <c r="A2454" s="5">
        <v>2452.0</v>
      </c>
      <c r="B2454" s="5" t="s">
        <v>2470</v>
      </c>
      <c r="C2454" s="6">
        <v>226959.14257812468</v>
      </c>
      <c r="D2454" s="6">
        <v>193738.50130208334</v>
      </c>
      <c r="E2454" s="6">
        <v>330441.287923177</v>
      </c>
      <c r="F2454" s="6">
        <v>306732.2758789063</v>
      </c>
      <c r="G2454" s="5" t="s">
        <v>18</v>
      </c>
      <c r="H2454" s="5">
        <v>10.0</v>
      </c>
      <c r="I2454" s="5">
        <v>4.0</v>
      </c>
      <c r="J2454" s="5">
        <v>10.0</v>
      </c>
      <c r="K2454" s="5">
        <v>10.0</v>
      </c>
      <c r="L2454" s="5">
        <v>9.0</v>
      </c>
      <c r="M2454" s="5">
        <v>25.0</v>
      </c>
      <c r="N2454" s="5">
        <v>65.0</v>
      </c>
    </row>
    <row r="2455" ht="14.25" customHeight="1">
      <c r="A2455" s="5">
        <v>2453.0</v>
      </c>
      <c r="B2455" s="5" t="s">
        <v>2471</v>
      </c>
      <c r="C2455" s="6" t="e">
        <v>#DIV/0!</v>
      </c>
      <c r="D2455" s="6">
        <v>6322.97705078125</v>
      </c>
      <c r="E2455" s="6" t="e">
        <v>#DIV/0!</v>
      </c>
      <c r="F2455" s="6">
        <v>18370.9917195638</v>
      </c>
      <c r="G2455" s="5" t="s">
        <v>16</v>
      </c>
      <c r="H2455" s="5">
        <v>0.0</v>
      </c>
      <c r="I2455" s="5">
        <v>1.0</v>
      </c>
      <c r="J2455" s="5">
        <v>0.0</v>
      </c>
      <c r="K2455" s="5">
        <v>4.0</v>
      </c>
      <c r="L2455" s="5">
        <v>0.0</v>
      </c>
      <c r="M2455" s="5">
        <v>0.0</v>
      </c>
      <c r="N2455" s="5">
        <v>3.0</v>
      </c>
    </row>
    <row r="2456" ht="14.25" customHeight="1">
      <c r="A2456" s="5">
        <v>2454.0</v>
      </c>
      <c r="B2456" s="5" t="s">
        <v>2472</v>
      </c>
      <c r="C2456" s="6" t="e">
        <v>#DIV/0!</v>
      </c>
      <c r="D2456" s="6" t="e">
        <v>#DIV/0!</v>
      </c>
      <c r="E2456" s="6">
        <v>474.350128173828</v>
      </c>
      <c r="F2456" s="6" t="e">
        <v>#DIV/0!</v>
      </c>
      <c r="G2456" s="5" t="s">
        <v>33</v>
      </c>
      <c r="H2456" s="5">
        <v>0.0</v>
      </c>
      <c r="I2456" s="5">
        <v>0.0</v>
      </c>
      <c r="J2456" s="5">
        <v>1.0</v>
      </c>
      <c r="K2456" s="5">
        <v>0.0</v>
      </c>
      <c r="L2456" s="5">
        <v>0.0</v>
      </c>
      <c r="M2456" s="5">
        <v>0.0</v>
      </c>
      <c r="N2456" s="5">
        <v>0.0</v>
      </c>
    </row>
    <row r="2457" ht="14.25" customHeight="1">
      <c r="A2457" s="5">
        <v>2455.0</v>
      </c>
      <c r="B2457" s="5" t="s">
        <v>2473</v>
      </c>
      <c r="C2457" s="6">
        <v>111271.4609375</v>
      </c>
      <c r="D2457" s="6" t="e">
        <v>#DIV/0!</v>
      </c>
      <c r="E2457" s="6">
        <v>1206298.875</v>
      </c>
      <c r="F2457" s="6">
        <v>148126.87890625</v>
      </c>
      <c r="G2457" s="5" t="s">
        <v>16</v>
      </c>
      <c r="H2457" s="5">
        <v>2.0</v>
      </c>
      <c r="I2457" s="5">
        <v>0.0</v>
      </c>
      <c r="J2457" s="5">
        <v>3.0</v>
      </c>
      <c r="K2457" s="5">
        <v>2.0</v>
      </c>
      <c r="L2457" s="5">
        <v>0.0</v>
      </c>
      <c r="M2457" s="5">
        <v>6.0</v>
      </c>
      <c r="N2457" s="5">
        <v>10.0</v>
      </c>
    </row>
    <row r="2458" ht="14.25" customHeight="1">
      <c r="A2458" s="5">
        <v>2456.0</v>
      </c>
      <c r="B2458" s="5" t="s">
        <v>2474</v>
      </c>
      <c r="C2458" s="6">
        <v>77418.29003906266</v>
      </c>
      <c r="D2458" s="6">
        <v>90099.349609375</v>
      </c>
      <c r="E2458" s="6">
        <v>37628.381510416664</v>
      </c>
      <c r="F2458" s="6">
        <v>99694.50537109374</v>
      </c>
      <c r="G2458" s="5" t="s">
        <v>18</v>
      </c>
      <c r="H2458" s="5">
        <v>7.0</v>
      </c>
      <c r="I2458" s="5">
        <v>4.0</v>
      </c>
      <c r="J2458" s="5">
        <v>5.0</v>
      </c>
      <c r="K2458" s="5">
        <v>5.0</v>
      </c>
      <c r="L2458" s="5">
        <v>10.0</v>
      </c>
      <c r="M2458" s="5">
        <v>9.0</v>
      </c>
      <c r="N2458" s="5">
        <v>43.0</v>
      </c>
    </row>
    <row r="2459" ht="14.25" customHeight="1">
      <c r="A2459" s="5">
        <v>2457.0</v>
      </c>
      <c r="B2459" s="5" t="s">
        <v>2475</v>
      </c>
      <c r="C2459" s="6">
        <v>1579338.2291666667</v>
      </c>
      <c r="D2459" s="6">
        <v>1001450.064453125</v>
      </c>
      <c r="E2459" s="6">
        <v>892095.2259114584</v>
      </c>
      <c r="F2459" s="6">
        <v>2006430.8079427069</v>
      </c>
      <c r="G2459" s="5" t="s">
        <v>18</v>
      </c>
      <c r="H2459" s="5">
        <v>29.0</v>
      </c>
      <c r="I2459" s="5">
        <v>22.0</v>
      </c>
      <c r="J2459" s="5">
        <v>18.0</v>
      </c>
      <c r="K2459" s="5">
        <v>32.0</v>
      </c>
      <c r="L2459" s="5">
        <v>60.0</v>
      </c>
      <c r="M2459" s="5">
        <v>54.0</v>
      </c>
      <c r="N2459" s="5">
        <v>240.0</v>
      </c>
    </row>
    <row r="2460" ht="14.25" customHeight="1">
      <c r="A2460" s="5">
        <v>2458.0</v>
      </c>
      <c r="B2460" s="5" t="s">
        <v>2476</v>
      </c>
      <c r="C2460" s="6">
        <v>612416.459309896</v>
      </c>
      <c r="D2460" s="6">
        <v>390429.4453125</v>
      </c>
      <c r="E2460" s="6" t="e">
        <v>#DIV/0!</v>
      </c>
      <c r="F2460" s="6" t="e">
        <v>#DIV/0!</v>
      </c>
      <c r="G2460" s="5" t="s">
        <v>21</v>
      </c>
      <c r="H2460" s="5">
        <v>14.0</v>
      </c>
      <c r="I2460" s="5">
        <v>9.0</v>
      </c>
      <c r="J2460" s="5">
        <v>0.0</v>
      </c>
      <c r="K2460" s="5">
        <v>0.0</v>
      </c>
      <c r="L2460" s="5">
        <v>27.0</v>
      </c>
      <c r="M2460" s="5">
        <v>0.0</v>
      </c>
      <c r="N2460" s="5">
        <v>0.0</v>
      </c>
    </row>
    <row r="2461" ht="14.25" customHeight="1">
      <c r="A2461" s="5">
        <v>2459.0</v>
      </c>
      <c r="B2461" s="5" t="s">
        <v>2477</v>
      </c>
      <c r="C2461" s="6">
        <v>1634828.5641276033</v>
      </c>
      <c r="D2461" s="6">
        <v>1417125.64453125</v>
      </c>
      <c r="E2461" s="6">
        <v>756261.900390625</v>
      </c>
      <c r="F2461" s="6">
        <v>1280343.25</v>
      </c>
      <c r="G2461" s="5" t="s">
        <v>18</v>
      </c>
      <c r="H2461" s="5">
        <v>34.0</v>
      </c>
      <c r="I2461" s="5">
        <v>27.0</v>
      </c>
      <c r="J2461" s="5">
        <v>23.0</v>
      </c>
      <c r="K2461" s="5">
        <v>28.0</v>
      </c>
      <c r="L2461" s="5">
        <v>80.0</v>
      </c>
      <c r="M2461" s="5">
        <v>66.0</v>
      </c>
      <c r="N2461" s="5">
        <v>286.0</v>
      </c>
    </row>
    <row r="2462" ht="14.25" customHeight="1">
      <c r="A2462" s="5">
        <v>2460.0</v>
      </c>
      <c r="B2462" s="5" t="s">
        <v>2478</v>
      </c>
      <c r="C2462" s="6">
        <v>950399.8828125034</v>
      </c>
      <c r="D2462" s="6">
        <v>1515644.6487630233</v>
      </c>
      <c r="E2462" s="6">
        <v>1029554.2060546894</v>
      </c>
      <c r="F2462" s="6">
        <v>845914.3341471354</v>
      </c>
      <c r="G2462" s="5" t="s">
        <v>18</v>
      </c>
      <c r="H2462" s="5">
        <v>39.0</v>
      </c>
      <c r="I2462" s="5">
        <v>40.0</v>
      </c>
      <c r="J2462" s="5">
        <v>38.0</v>
      </c>
      <c r="K2462" s="5">
        <v>35.0</v>
      </c>
      <c r="L2462" s="5">
        <v>95.0</v>
      </c>
      <c r="M2462" s="5">
        <v>84.0</v>
      </c>
      <c r="N2462" s="5">
        <v>365.0</v>
      </c>
    </row>
    <row r="2463" ht="14.25" customHeight="1">
      <c r="A2463" s="5">
        <v>2461.0</v>
      </c>
      <c r="B2463" s="5" t="s">
        <v>2479</v>
      </c>
      <c r="C2463" s="6">
        <v>200397.734375</v>
      </c>
      <c r="D2463" s="6" t="e">
        <v>#DIV/0!</v>
      </c>
      <c r="E2463" s="6" t="e">
        <v>#DIV/0!</v>
      </c>
      <c r="F2463" s="6">
        <v>41985.734375</v>
      </c>
      <c r="G2463" s="5" t="s">
        <v>16</v>
      </c>
      <c r="H2463" s="5">
        <v>3.0</v>
      </c>
      <c r="I2463" s="5">
        <v>0.0</v>
      </c>
      <c r="J2463" s="5">
        <v>0.0</v>
      </c>
      <c r="K2463" s="5">
        <v>2.0</v>
      </c>
      <c r="L2463" s="5">
        <v>0.0</v>
      </c>
      <c r="M2463" s="5">
        <v>0.0</v>
      </c>
      <c r="N2463" s="5">
        <v>0.0</v>
      </c>
    </row>
    <row r="2464" ht="14.25" customHeight="1">
      <c r="A2464" s="5">
        <v>2462.0</v>
      </c>
      <c r="B2464" s="5" t="s">
        <v>2480</v>
      </c>
      <c r="C2464" s="6">
        <v>92786.35546875</v>
      </c>
      <c r="D2464" s="6">
        <v>244209.78645833334</v>
      </c>
      <c r="E2464" s="6">
        <v>963920.9114583334</v>
      </c>
      <c r="F2464" s="6">
        <v>1608854.2708333333</v>
      </c>
      <c r="G2464" s="5" t="s">
        <v>21</v>
      </c>
      <c r="H2464" s="5">
        <v>3.0</v>
      </c>
      <c r="I2464" s="5">
        <v>3.0</v>
      </c>
      <c r="J2464" s="5">
        <v>11.0</v>
      </c>
      <c r="K2464" s="5">
        <v>10.0</v>
      </c>
      <c r="L2464" s="5">
        <v>6.0</v>
      </c>
      <c r="M2464" s="5">
        <v>29.0</v>
      </c>
      <c r="N2464" s="5">
        <v>36.0</v>
      </c>
    </row>
    <row r="2465" ht="14.25" customHeight="1">
      <c r="A2465" s="5">
        <v>2463.0</v>
      </c>
      <c r="B2465" s="5" t="s">
        <v>2481</v>
      </c>
      <c r="C2465" s="6">
        <v>660115.9186197916</v>
      </c>
      <c r="D2465" s="6">
        <v>160672.771809896</v>
      </c>
      <c r="E2465" s="6">
        <v>885547.5841471354</v>
      </c>
      <c r="F2465" s="6">
        <v>1254127.79231771</v>
      </c>
      <c r="G2465" s="5" t="s">
        <v>18</v>
      </c>
      <c r="H2465" s="5">
        <v>17.0</v>
      </c>
      <c r="I2465" s="5">
        <v>5.0</v>
      </c>
      <c r="J2465" s="5">
        <v>20.0</v>
      </c>
      <c r="K2465" s="5">
        <v>25.0</v>
      </c>
      <c r="L2465" s="5">
        <v>9.0</v>
      </c>
      <c r="M2465" s="5">
        <v>39.0</v>
      </c>
      <c r="N2465" s="5">
        <v>96.0</v>
      </c>
    </row>
    <row r="2466" ht="14.25" customHeight="1">
      <c r="A2466" s="5">
        <v>2464.0</v>
      </c>
      <c r="B2466" s="5" t="s">
        <v>2482</v>
      </c>
      <c r="C2466" s="6">
        <v>65735.77571614583</v>
      </c>
      <c r="D2466" s="6" t="e">
        <v>#DIV/0!</v>
      </c>
      <c r="E2466" s="6">
        <v>5524.83837890625</v>
      </c>
      <c r="F2466" s="6">
        <v>103954.00390625033</v>
      </c>
      <c r="G2466" s="5" t="s">
        <v>16</v>
      </c>
      <c r="H2466" s="5">
        <v>10.0</v>
      </c>
      <c r="I2466" s="5">
        <v>0.0</v>
      </c>
      <c r="J2466" s="5">
        <v>1.0</v>
      </c>
      <c r="K2466" s="5">
        <v>11.0</v>
      </c>
      <c r="L2466" s="5">
        <v>0.0</v>
      </c>
      <c r="M2466" s="5">
        <v>3.0</v>
      </c>
      <c r="N2466" s="5">
        <v>32.0</v>
      </c>
    </row>
    <row r="2467" ht="14.25" customHeight="1">
      <c r="A2467" s="5">
        <v>2465.0</v>
      </c>
      <c r="B2467" s="5" t="s">
        <v>2483</v>
      </c>
      <c r="C2467" s="6">
        <v>229301.78515625</v>
      </c>
      <c r="D2467" s="6">
        <v>739708.7434895834</v>
      </c>
      <c r="E2467" s="6">
        <v>1117329.6666666667</v>
      </c>
      <c r="F2467" s="6">
        <v>598036.1204427084</v>
      </c>
      <c r="G2467" s="5" t="s">
        <v>18</v>
      </c>
      <c r="H2467" s="5">
        <v>9.0</v>
      </c>
      <c r="I2467" s="5">
        <v>11.0</v>
      </c>
      <c r="J2467" s="5">
        <v>17.0</v>
      </c>
      <c r="K2467" s="5">
        <v>13.0</v>
      </c>
      <c r="L2467" s="5">
        <v>23.0</v>
      </c>
      <c r="M2467" s="5">
        <v>34.0</v>
      </c>
      <c r="N2467" s="5">
        <v>106.0</v>
      </c>
    </row>
    <row r="2468" ht="14.25" customHeight="1">
      <c r="A2468" s="5">
        <v>2466.0</v>
      </c>
      <c r="B2468" s="5" t="s">
        <v>2484</v>
      </c>
      <c r="C2468" s="6">
        <v>387861.2265625</v>
      </c>
      <c r="D2468" s="6">
        <v>1005338.8225911454</v>
      </c>
      <c r="E2468" s="6">
        <v>136024.90714518234</v>
      </c>
      <c r="F2468" s="6">
        <v>205661.20328776035</v>
      </c>
      <c r="G2468" s="5" t="s">
        <v>18</v>
      </c>
      <c r="H2468" s="5">
        <v>24.0</v>
      </c>
      <c r="I2468" s="5">
        <v>21.0</v>
      </c>
      <c r="J2468" s="5">
        <v>9.0</v>
      </c>
      <c r="K2468" s="5">
        <v>14.0</v>
      </c>
      <c r="L2468" s="5">
        <v>48.0</v>
      </c>
      <c r="M2468" s="5">
        <v>26.0</v>
      </c>
      <c r="N2468" s="5">
        <v>135.0</v>
      </c>
    </row>
    <row r="2469" ht="14.25" customHeight="1">
      <c r="A2469" s="5">
        <v>2467.0</v>
      </c>
      <c r="B2469" s="5" t="s">
        <v>2485</v>
      </c>
      <c r="C2469" s="6">
        <v>1147022.1412760431</v>
      </c>
      <c r="D2469" s="6">
        <v>963153.2932942699</v>
      </c>
      <c r="E2469" s="6">
        <v>695137.2819010416</v>
      </c>
      <c r="F2469" s="6">
        <v>670679.5299479166</v>
      </c>
      <c r="G2469" s="5" t="s">
        <v>18</v>
      </c>
      <c r="H2469" s="5">
        <v>22.0</v>
      </c>
      <c r="I2469" s="5">
        <v>17.0</v>
      </c>
      <c r="J2469" s="5">
        <v>22.0</v>
      </c>
      <c r="K2469" s="5">
        <v>24.0</v>
      </c>
      <c r="L2469" s="5">
        <v>42.0</v>
      </c>
      <c r="M2469" s="5">
        <v>54.0</v>
      </c>
      <c r="N2469" s="5">
        <v>182.0</v>
      </c>
    </row>
    <row r="2470" ht="14.25" customHeight="1">
      <c r="A2470" s="5">
        <v>2468.0</v>
      </c>
      <c r="B2470" s="5" t="s">
        <v>2486</v>
      </c>
      <c r="C2470" s="6">
        <v>64325.1142578125</v>
      </c>
      <c r="D2470" s="6">
        <v>223774.70996093735</v>
      </c>
      <c r="E2470" s="6" t="e">
        <v>#DIV/0!</v>
      </c>
      <c r="F2470" s="6">
        <v>221391.4375</v>
      </c>
      <c r="G2470" s="5" t="s">
        <v>21</v>
      </c>
      <c r="H2470" s="5">
        <v>7.0</v>
      </c>
      <c r="I2470" s="5">
        <v>9.0</v>
      </c>
      <c r="J2470" s="5">
        <v>0.0</v>
      </c>
      <c r="K2470" s="5">
        <v>1.0</v>
      </c>
      <c r="L2470" s="5">
        <v>12.0</v>
      </c>
      <c r="M2470" s="5">
        <v>0.0</v>
      </c>
      <c r="N2470" s="5">
        <v>2.0</v>
      </c>
    </row>
    <row r="2471" ht="14.25" customHeight="1">
      <c r="A2471" s="5">
        <v>2469.0</v>
      </c>
      <c r="B2471" s="5" t="s">
        <v>2487</v>
      </c>
      <c r="C2471" s="6">
        <v>384615.1901041667</v>
      </c>
      <c r="D2471" s="6">
        <v>197651.87890625</v>
      </c>
      <c r="E2471" s="6">
        <v>1083040.8974609394</v>
      </c>
      <c r="F2471" s="6">
        <v>181311.447265625</v>
      </c>
      <c r="G2471" s="5" t="s">
        <v>18</v>
      </c>
      <c r="H2471" s="5">
        <v>12.0</v>
      </c>
      <c r="I2471" s="5">
        <v>6.0</v>
      </c>
      <c r="J2471" s="5">
        <v>26.0</v>
      </c>
      <c r="K2471" s="5">
        <v>8.0</v>
      </c>
      <c r="L2471" s="5">
        <v>18.0</v>
      </c>
      <c r="M2471" s="5">
        <v>24.0</v>
      </c>
      <c r="N2471" s="5">
        <v>92.0</v>
      </c>
    </row>
    <row r="2472" ht="14.25" customHeight="1">
      <c r="A2472" s="5">
        <v>2470.0</v>
      </c>
      <c r="B2472" s="5" t="s">
        <v>2488</v>
      </c>
      <c r="C2472" s="6">
        <v>107852.16760253924</v>
      </c>
      <c r="D2472" s="6">
        <v>471786.8264973958</v>
      </c>
      <c r="E2472" s="6">
        <v>556436.578450521</v>
      </c>
      <c r="F2472" s="6">
        <v>61188.87451171883</v>
      </c>
      <c r="G2472" s="5" t="s">
        <v>16</v>
      </c>
      <c r="H2472" s="5">
        <v>14.0</v>
      </c>
      <c r="I2472" s="5">
        <v>4.0</v>
      </c>
      <c r="J2472" s="5">
        <v>10.0</v>
      </c>
      <c r="K2472" s="5">
        <v>8.0</v>
      </c>
      <c r="L2472" s="5">
        <v>5.0</v>
      </c>
      <c r="M2472" s="5">
        <v>7.0</v>
      </c>
      <c r="N2472" s="5">
        <v>41.0</v>
      </c>
    </row>
    <row r="2473" ht="14.25" customHeight="1">
      <c r="A2473" s="5">
        <v>2471.0</v>
      </c>
      <c r="B2473" s="5" t="s">
        <v>2489</v>
      </c>
      <c r="C2473" s="6">
        <v>2441150.46110026</v>
      </c>
      <c r="D2473" s="6">
        <v>2356148.9791666665</v>
      </c>
      <c r="E2473" s="6">
        <v>994736.97200521</v>
      </c>
      <c r="F2473" s="6">
        <v>585128.4665527344</v>
      </c>
      <c r="G2473" s="5" t="s">
        <v>18</v>
      </c>
      <c r="H2473" s="5">
        <v>23.0</v>
      </c>
      <c r="I2473" s="5">
        <v>19.0</v>
      </c>
      <c r="J2473" s="5">
        <v>17.0</v>
      </c>
      <c r="K2473" s="5">
        <v>15.0</v>
      </c>
      <c r="L2473" s="5">
        <v>57.0</v>
      </c>
      <c r="M2473" s="5">
        <v>37.0</v>
      </c>
      <c r="N2473" s="5">
        <v>184.0</v>
      </c>
    </row>
    <row r="2474" ht="14.25" customHeight="1">
      <c r="A2474" s="5">
        <v>2472.0</v>
      </c>
      <c r="B2474" s="5" t="s">
        <v>2490</v>
      </c>
      <c r="C2474" s="6">
        <v>3318452.331054687</v>
      </c>
      <c r="D2474" s="6">
        <v>2787273.8684895798</v>
      </c>
      <c r="E2474" s="6">
        <v>1545982.4963912966</v>
      </c>
      <c r="F2474" s="6">
        <v>1752453.7923177101</v>
      </c>
      <c r="G2474" s="5" t="s">
        <v>18</v>
      </c>
      <c r="H2474" s="5">
        <v>45.0</v>
      </c>
      <c r="I2474" s="5">
        <v>39.0</v>
      </c>
      <c r="J2474" s="5">
        <v>36.0</v>
      </c>
      <c r="K2474" s="5">
        <v>43.0</v>
      </c>
      <c r="L2474" s="5">
        <v>111.0</v>
      </c>
      <c r="M2474" s="5">
        <v>103.0</v>
      </c>
      <c r="N2474" s="5">
        <v>434.0</v>
      </c>
    </row>
    <row r="2475" ht="14.25" customHeight="1">
      <c r="A2475" s="5">
        <v>2473.0</v>
      </c>
      <c r="B2475" s="5" t="s">
        <v>2491</v>
      </c>
      <c r="C2475" s="6">
        <v>249673.63151041666</v>
      </c>
      <c r="D2475" s="6">
        <v>123674.04947916667</v>
      </c>
      <c r="E2475" s="6">
        <v>259788.54427083334</v>
      </c>
      <c r="F2475" s="6">
        <v>73732.61067708333</v>
      </c>
      <c r="G2475" s="5" t="s">
        <v>18</v>
      </c>
      <c r="H2475" s="5">
        <v>9.0</v>
      </c>
      <c r="I2475" s="5">
        <v>6.0</v>
      </c>
      <c r="J2475" s="5">
        <v>8.0</v>
      </c>
      <c r="K2475" s="5">
        <v>5.0</v>
      </c>
      <c r="L2475" s="5">
        <v>18.0</v>
      </c>
      <c r="M2475" s="5">
        <v>12.0</v>
      </c>
      <c r="N2475" s="5">
        <v>66.0</v>
      </c>
    </row>
    <row r="2476" ht="14.25" customHeight="1">
      <c r="A2476" s="5">
        <v>2474.0</v>
      </c>
      <c r="B2476" s="5" t="s">
        <v>2492</v>
      </c>
      <c r="C2476" s="6">
        <v>59905.24658203127</v>
      </c>
      <c r="D2476" s="6">
        <v>92380.85335286467</v>
      </c>
      <c r="E2476" s="6">
        <v>194386.42805989567</v>
      </c>
      <c r="F2476" s="6">
        <v>235109.8125</v>
      </c>
      <c r="G2476" s="5" t="s">
        <v>21</v>
      </c>
      <c r="H2476" s="5">
        <v>5.0</v>
      </c>
      <c r="I2476" s="5">
        <v>7.0</v>
      </c>
      <c r="J2476" s="5">
        <v>5.0</v>
      </c>
      <c r="K2476" s="5">
        <v>2.0</v>
      </c>
      <c r="L2476" s="5">
        <v>12.0</v>
      </c>
      <c r="M2476" s="5">
        <v>3.0</v>
      </c>
      <c r="N2476" s="5">
        <v>32.0</v>
      </c>
    </row>
    <row r="2477" ht="14.25" customHeight="1">
      <c r="A2477" s="5">
        <v>2475.0</v>
      </c>
      <c r="B2477" s="5" t="s">
        <v>2493</v>
      </c>
      <c r="C2477" s="6">
        <v>2513254.0410156283</v>
      </c>
      <c r="D2477" s="6">
        <v>4462444.5</v>
      </c>
      <c r="E2477" s="6">
        <v>15603.763671875</v>
      </c>
      <c r="F2477" s="6" t="e">
        <v>#DIV/0!</v>
      </c>
      <c r="G2477" s="5" t="s">
        <v>16</v>
      </c>
      <c r="H2477" s="5">
        <v>5.0</v>
      </c>
      <c r="I2477" s="5">
        <v>1.0</v>
      </c>
      <c r="J2477" s="5">
        <v>2.0</v>
      </c>
      <c r="K2477" s="5">
        <v>0.0</v>
      </c>
      <c r="L2477" s="5">
        <v>2.0</v>
      </c>
      <c r="M2477" s="5">
        <v>0.0</v>
      </c>
      <c r="N2477" s="5">
        <v>6.0</v>
      </c>
    </row>
    <row r="2478" ht="14.25" customHeight="1">
      <c r="A2478" s="5">
        <v>2476.0</v>
      </c>
      <c r="B2478" s="5" t="s">
        <v>2494</v>
      </c>
      <c r="C2478" s="6">
        <v>122454.828125</v>
      </c>
      <c r="D2478" s="6">
        <v>3029.62573242188</v>
      </c>
      <c r="E2478" s="6">
        <v>143584.004557292</v>
      </c>
      <c r="F2478" s="6">
        <v>348821.0572916667</v>
      </c>
      <c r="G2478" s="5" t="s">
        <v>21</v>
      </c>
      <c r="H2478" s="5">
        <v>1.0</v>
      </c>
      <c r="I2478" s="5">
        <v>1.0</v>
      </c>
      <c r="J2478" s="5">
        <v>5.0</v>
      </c>
      <c r="K2478" s="5">
        <v>5.0</v>
      </c>
      <c r="L2478" s="5">
        <v>0.0</v>
      </c>
      <c r="M2478" s="5">
        <v>9.0</v>
      </c>
      <c r="N2478" s="5">
        <v>3.0</v>
      </c>
    </row>
    <row r="2479" ht="14.25" customHeight="1">
      <c r="A2479" s="5">
        <v>2477.0</v>
      </c>
      <c r="B2479" s="5" t="s">
        <v>2495</v>
      </c>
      <c r="C2479" s="6">
        <v>85.89312235514335</v>
      </c>
      <c r="D2479" s="6" t="e">
        <v>#DIV/0!</v>
      </c>
      <c r="E2479" s="6" t="e">
        <v>#DIV/0!</v>
      </c>
      <c r="F2479" s="6" t="e">
        <v>#DIV/0!</v>
      </c>
      <c r="G2479" s="5" t="s">
        <v>16</v>
      </c>
      <c r="H2479" s="5">
        <v>3.0</v>
      </c>
      <c r="I2479" s="5">
        <v>0.0</v>
      </c>
      <c r="J2479" s="5">
        <v>0.0</v>
      </c>
      <c r="K2479" s="5">
        <v>0.0</v>
      </c>
      <c r="L2479" s="5">
        <v>0.0</v>
      </c>
      <c r="M2479" s="5">
        <v>0.0</v>
      </c>
      <c r="N2479" s="5">
        <v>0.0</v>
      </c>
    </row>
    <row r="2480" ht="14.25" customHeight="1">
      <c r="A2480" s="5">
        <v>2478.0</v>
      </c>
      <c r="B2480" s="5" t="s">
        <v>2496</v>
      </c>
      <c r="C2480" s="6">
        <v>299875.050455729</v>
      </c>
      <c r="D2480" s="6">
        <v>116361.38671875</v>
      </c>
      <c r="E2480" s="6">
        <v>116073.37207031266</v>
      </c>
      <c r="F2480" s="6">
        <v>343604.6637369792</v>
      </c>
      <c r="G2480" s="5" t="s">
        <v>21</v>
      </c>
      <c r="H2480" s="5">
        <v>9.0</v>
      </c>
      <c r="I2480" s="5">
        <v>2.0</v>
      </c>
      <c r="J2480" s="5">
        <v>7.0</v>
      </c>
      <c r="K2480" s="5">
        <v>9.0</v>
      </c>
      <c r="L2480" s="5">
        <v>6.0</v>
      </c>
      <c r="M2480" s="5">
        <v>18.0</v>
      </c>
      <c r="N2480" s="5">
        <v>35.0</v>
      </c>
    </row>
    <row r="2481" ht="14.25" customHeight="1">
      <c r="A2481" s="5">
        <v>2479.0</v>
      </c>
      <c r="B2481" s="5" t="s">
        <v>2497</v>
      </c>
      <c r="C2481" s="6">
        <v>684157.26171875</v>
      </c>
      <c r="D2481" s="6">
        <v>319477.0078125</v>
      </c>
      <c r="E2481" s="6">
        <v>335988.69140625</v>
      </c>
      <c r="F2481" s="6">
        <v>329902.7990722657</v>
      </c>
      <c r="G2481" s="5" t="s">
        <v>18</v>
      </c>
      <c r="H2481" s="5">
        <v>14.0</v>
      </c>
      <c r="I2481" s="5">
        <v>7.0</v>
      </c>
      <c r="J2481" s="5">
        <v>5.0</v>
      </c>
      <c r="K2481" s="5">
        <v>12.0</v>
      </c>
      <c r="L2481" s="5">
        <v>21.0</v>
      </c>
      <c r="M2481" s="5">
        <v>15.0</v>
      </c>
      <c r="N2481" s="5">
        <v>55.0</v>
      </c>
    </row>
    <row r="2482" ht="14.25" customHeight="1">
      <c r="A2482" s="5">
        <v>2480.0</v>
      </c>
      <c r="B2482" s="5" t="s">
        <v>2498</v>
      </c>
      <c r="C2482" s="6" t="e">
        <v>#DIV/0!</v>
      </c>
      <c r="D2482" s="6" t="e">
        <v>#DIV/0!</v>
      </c>
      <c r="E2482" s="6">
        <v>161059.81770833334</v>
      </c>
      <c r="F2482" s="6">
        <v>304608.2994791667</v>
      </c>
      <c r="G2482" s="5" t="s">
        <v>21</v>
      </c>
      <c r="H2482" s="5">
        <v>0.0</v>
      </c>
      <c r="I2482" s="5">
        <v>0.0</v>
      </c>
      <c r="J2482" s="5">
        <v>3.0</v>
      </c>
      <c r="K2482" s="5">
        <v>5.0</v>
      </c>
      <c r="L2482" s="5">
        <v>0.0</v>
      </c>
      <c r="M2482" s="5">
        <v>9.0</v>
      </c>
      <c r="N2482" s="5">
        <v>0.0</v>
      </c>
    </row>
    <row r="2483" ht="14.25" customHeight="1">
      <c r="A2483" s="5">
        <v>2481.0</v>
      </c>
      <c r="B2483" s="5" t="s">
        <v>2499</v>
      </c>
      <c r="C2483" s="6">
        <v>1124850.3284505203</v>
      </c>
      <c r="D2483" s="6">
        <v>1207317.8014322931</v>
      </c>
      <c r="E2483" s="6">
        <v>1124939.6328125</v>
      </c>
      <c r="F2483" s="6">
        <v>922300.5987955729</v>
      </c>
      <c r="G2483" s="5" t="s">
        <v>18</v>
      </c>
      <c r="H2483" s="5">
        <v>34.0</v>
      </c>
      <c r="I2483" s="5">
        <v>29.0</v>
      </c>
      <c r="J2483" s="5">
        <v>31.0</v>
      </c>
      <c r="K2483" s="5">
        <v>30.0</v>
      </c>
      <c r="L2483" s="5">
        <v>87.0</v>
      </c>
      <c r="M2483" s="5">
        <v>84.0</v>
      </c>
      <c r="N2483" s="5">
        <v>346.0</v>
      </c>
    </row>
    <row r="2484" ht="14.25" customHeight="1">
      <c r="A2484" s="5">
        <v>2482.0</v>
      </c>
      <c r="B2484" s="5" t="s">
        <v>2500</v>
      </c>
      <c r="C2484" s="6">
        <v>290416.5602213543</v>
      </c>
      <c r="D2484" s="6">
        <v>57096.805338541664</v>
      </c>
      <c r="E2484" s="6">
        <v>98418.27669270833</v>
      </c>
      <c r="F2484" s="6">
        <v>337568.3670247397</v>
      </c>
      <c r="G2484" s="5" t="s">
        <v>21</v>
      </c>
      <c r="H2484" s="5">
        <v>16.0</v>
      </c>
      <c r="I2484" s="5">
        <v>3.0</v>
      </c>
      <c r="J2484" s="5">
        <v>6.0</v>
      </c>
      <c r="K2484" s="5">
        <v>16.0</v>
      </c>
      <c r="L2484" s="5">
        <v>8.0</v>
      </c>
      <c r="M2484" s="5">
        <v>13.0</v>
      </c>
      <c r="N2484" s="5">
        <v>53.0</v>
      </c>
    </row>
    <row r="2485" ht="14.25" customHeight="1">
      <c r="A2485" s="5">
        <v>2483.0</v>
      </c>
      <c r="B2485" s="5" t="s">
        <v>2501</v>
      </c>
      <c r="C2485" s="6">
        <v>845112.8776041666</v>
      </c>
      <c r="D2485" s="6">
        <v>495898.1516927083</v>
      </c>
      <c r="E2485" s="6">
        <v>2365216.981526697</v>
      </c>
      <c r="F2485" s="6">
        <v>746381.5892740887</v>
      </c>
      <c r="G2485" s="5" t="s">
        <v>18</v>
      </c>
      <c r="H2485" s="5">
        <v>27.0</v>
      </c>
      <c r="I2485" s="5">
        <v>11.0</v>
      </c>
      <c r="J2485" s="5">
        <v>55.0</v>
      </c>
      <c r="K2485" s="5">
        <v>41.0</v>
      </c>
      <c r="L2485" s="5">
        <v>31.0</v>
      </c>
      <c r="M2485" s="5">
        <v>111.0</v>
      </c>
      <c r="N2485" s="5">
        <v>214.0</v>
      </c>
    </row>
    <row r="2486" ht="14.25" customHeight="1">
      <c r="A2486" s="5">
        <v>2484.0</v>
      </c>
      <c r="B2486" s="5" t="s">
        <v>2502</v>
      </c>
      <c r="C2486" s="6">
        <v>18403.66796875</v>
      </c>
      <c r="D2486" s="6" t="e">
        <v>#DIV/0!</v>
      </c>
      <c r="E2486" s="6">
        <v>40449.6875</v>
      </c>
      <c r="F2486" s="6">
        <v>20366.5751953125</v>
      </c>
      <c r="G2486" s="5" t="s">
        <v>33</v>
      </c>
      <c r="H2486" s="5">
        <v>2.0</v>
      </c>
      <c r="I2486" s="5">
        <v>0.0</v>
      </c>
      <c r="J2486" s="5">
        <v>2.0</v>
      </c>
      <c r="K2486" s="5">
        <v>2.0</v>
      </c>
      <c r="L2486" s="5">
        <v>0.0</v>
      </c>
      <c r="M2486" s="5">
        <v>2.0</v>
      </c>
      <c r="N2486" s="5">
        <v>4.0</v>
      </c>
    </row>
    <row r="2487" ht="14.25" customHeight="1">
      <c r="A2487" s="5">
        <v>2485.0</v>
      </c>
      <c r="B2487" s="5" t="s">
        <v>2503</v>
      </c>
      <c r="C2487" s="6">
        <v>653694.704264323</v>
      </c>
      <c r="D2487" s="6">
        <v>775983.111328125</v>
      </c>
      <c r="E2487" s="6">
        <v>761496.3359375</v>
      </c>
      <c r="F2487" s="6">
        <v>933434.2139892593</v>
      </c>
      <c r="G2487" s="5" t="s">
        <v>18</v>
      </c>
      <c r="H2487" s="5">
        <v>16.0</v>
      </c>
      <c r="I2487" s="5">
        <v>14.0</v>
      </c>
      <c r="J2487" s="5">
        <v>14.0</v>
      </c>
      <c r="K2487" s="5">
        <v>21.0</v>
      </c>
      <c r="L2487" s="5">
        <v>34.0</v>
      </c>
      <c r="M2487" s="5">
        <v>40.0</v>
      </c>
      <c r="N2487" s="5">
        <v>149.0</v>
      </c>
    </row>
    <row r="2488" ht="14.25" customHeight="1">
      <c r="A2488" s="5">
        <v>2486.0</v>
      </c>
      <c r="B2488" s="5" t="s">
        <v>2504</v>
      </c>
      <c r="C2488" s="6">
        <v>4809287.242838543</v>
      </c>
      <c r="D2488" s="6">
        <v>5929775.81640625</v>
      </c>
      <c r="E2488" s="6">
        <v>9420110.504557295</v>
      </c>
      <c r="F2488" s="6">
        <v>5763451.143229167</v>
      </c>
      <c r="G2488" s="5" t="s">
        <v>18</v>
      </c>
      <c r="H2488" s="5">
        <v>34.0</v>
      </c>
      <c r="I2488" s="5">
        <v>29.0</v>
      </c>
      <c r="J2488" s="5">
        <v>43.0</v>
      </c>
      <c r="K2488" s="5">
        <v>34.0</v>
      </c>
      <c r="L2488" s="5">
        <v>84.0</v>
      </c>
      <c r="M2488" s="5">
        <v>98.0</v>
      </c>
      <c r="N2488" s="5">
        <v>354.0</v>
      </c>
    </row>
    <row r="2489" ht="14.25" customHeight="1">
      <c r="A2489" s="5">
        <v>2487.0</v>
      </c>
      <c r="B2489" s="5" t="s">
        <v>2505</v>
      </c>
      <c r="C2489" s="6">
        <v>4919596.287923177</v>
      </c>
      <c r="D2489" s="6">
        <v>5875724.547851563</v>
      </c>
      <c r="E2489" s="6">
        <v>9714557.95735677</v>
      </c>
      <c r="F2489" s="6">
        <v>5587868.634277344</v>
      </c>
      <c r="G2489" s="5" t="s">
        <v>18</v>
      </c>
      <c r="H2489" s="5">
        <v>58.0</v>
      </c>
      <c r="I2489" s="5">
        <v>47.0</v>
      </c>
      <c r="J2489" s="5">
        <v>67.0</v>
      </c>
      <c r="K2489" s="5">
        <v>63.0</v>
      </c>
      <c r="L2489" s="5">
        <v>131.0</v>
      </c>
      <c r="M2489" s="5">
        <v>162.0</v>
      </c>
      <c r="N2489" s="5">
        <v>565.0</v>
      </c>
    </row>
    <row r="2490" ht="14.25" customHeight="1">
      <c r="A2490" s="5">
        <v>2488.0</v>
      </c>
      <c r="B2490" s="5" t="s">
        <v>2506</v>
      </c>
      <c r="C2490" s="6">
        <v>1.4400436890625E7</v>
      </c>
      <c r="D2490" s="6">
        <v>1.6464990333333334E7</v>
      </c>
      <c r="E2490" s="6">
        <v>2960816.4544270835</v>
      </c>
      <c r="F2490" s="6">
        <v>4554904.078125003</v>
      </c>
      <c r="G2490" s="5" t="s">
        <v>18</v>
      </c>
      <c r="H2490" s="5">
        <v>29.0</v>
      </c>
      <c r="I2490" s="5">
        <v>27.0</v>
      </c>
      <c r="J2490" s="5">
        <v>20.0</v>
      </c>
      <c r="K2490" s="5">
        <v>26.0</v>
      </c>
      <c r="L2490" s="5">
        <v>75.0</v>
      </c>
      <c r="M2490" s="5">
        <v>60.0</v>
      </c>
      <c r="N2490" s="5">
        <v>265.0</v>
      </c>
    </row>
    <row r="2491" ht="14.25" customHeight="1">
      <c r="A2491" s="5">
        <v>2489.0</v>
      </c>
      <c r="B2491" s="5" t="s">
        <v>2507</v>
      </c>
      <c r="C2491" s="6">
        <v>3039403.9307454433</v>
      </c>
      <c r="D2491" s="6">
        <v>4135815.8333333335</v>
      </c>
      <c r="E2491" s="6">
        <v>3628448.0</v>
      </c>
      <c r="F2491" s="6">
        <v>1639635.3385416667</v>
      </c>
      <c r="G2491" s="5" t="s">
        <v>21</v>
      </c>
      <c r="H2491" s="5">
        <v>14.0</v>
      </c>
      <c r="I2491" s="5">
        <v>6.0</v>
      </c>
      <c r="J2491" s="5">
        <v>1.0</v>
      </c>
      <c r="K2491" s="5">
        <v>5.0</v>
      </c>
      <c r="L2491" s="5">
        <v>18.0</v>
      </c>
      <c r="M2491" s="5">
        <v>2.0</v>
      </c>
      <c r="N2491" s="5">
        <v>36.0</v>
      </c>
    </row>
    <row r="2492" ht="14.25" customHeight="1">
      <c r="A2492" s="5">
        <v>2490.0</v>
      </c>
      <c r="B2492" s="5" t="s">
        <v>2508</v>
      </c>
      <c r="C2492" s="6">
        <v>1.1859517254557298E7</v>
      </c>
      <c r="D2492" s="6">
        <v>1.03556399752604E7</v>
      </c>
      <c r="E2492" s="6">
        <v>1.6975864486979198E7</v>
      </c>
      <c r="F2492" s="6">
        <v>1.8264360845052097E7</v>
      </c>
      <c r="G2492" s="5" t="s">
        <v>18</v>
      </c>
      <c r="H2492" s="5">
        <v>64.0</v>
      </c>
      <c r="I2492" s="5">
        <v>43.0</v>
      </c>
      <c r="J2492" s="5">
        <v>68.0</v>
      </c>
      <c r="K2492" s="5">
        <v>75.0</v>
      </c>
      <c r="L2492" s="5">
        <v>126.0</v>
      </c>
      <c r="M2492" s="5">
        <v>189.0</v>
      </c>
      <c r="N2492" s="5">
        <v>610.0</v>
      </c>
    </row>
    <row r="2493" ht="14.25" customHeight="1">
      <c r="A2493" s="5">
        <v>2491.0</v>
      </c>
      <c r="B2493" s="5" t="s">
        <v>2509</v>
      </c>
      <c r="C2493" s="6">
        <v>174649.90625</v>
      </c>
      <c r="D2493" s="6">
        <v>249345.84765625</v>
      </c>
      <c r="E2493" s="6">
        <v>124628.1328125</v>
      </c>
      <c r="F2493" s="6">
        <v>141557.58854166666</v>
      </c>
      <c r="G2493" s="5" t="s">
        <v>16</v>
      </c>
      <c r="H2493" s="5">
        <v>1.0</v>
      </c>
      <c r="I2493" s="5">
        <v>6.0</v>
      </c>
      <c r="J2493" s="5">
        <v>1.0</v>
      </c>
      <c r="K2493" s="5">
        <v>5.0</v>
      </c>
      <c r="L2493" s="5">
        <v>3.0</v>
      </c>
      <c r="M2493" s="5">
        <v>3.0</v>
      </c>
      <c r="N2493" s="5">
        <v>22.0</v>
      </c>
    </row>
    <row r="2494" ht="14.25" customHeight="1">
      <c r="A2494" s="5">
        <v>2492.0</v>
      </c>
      <c r="B2494" s="5" t="s">
        <v>2510</v>
      </c>
      <c r="C2494" s="6">
        <v>65168.88671875</v>
      </c>
      <c r="D2494" s="6">
        <v>340295.1028645833</v>
      </c>
      <c r="E2494" s="6">
        <v>445905.6341145833</v>
      </c>
      <c r="F2494" s="6">
        <v>316839.656575521</v>
      </c>
      <c r="G2494" s="5" t="s">
        <v>21</v>
      </c>
      <c r="H2494" s="5">
        <v>2.0</v>
      </c>
      <c r="I2494" s="5">
        <v>12.0</v>
      </c>
      <c r="J2494" s="5">
        <v>19.0</v>
      </c>
      <c r="K2494" s="5">
        <v>17.0</v>
      </c>
      <c r="L2494" s="5">
        <v>6.0</v>
      </c>
      <c r="M2494" s="5">
        <v>38.0</v>
      </c>
      <c r="N2494" s="5">
        <v>68.0</v>
      </c>
    </row>
    <row r="2495" ht="14.25" customHeight="1">
      <c r="A2495" s="5">
        <v>2493.0</v>
      </c>
      <c r="B2495" s="5" t="s">
        <v>2511</v>
      </c>
      <c r="C2495" s="6">
        <v>334603.9462890627</v>
      </c>
      <c r="D2495" s="6">
        <v>283661.76171875</v>
      </c>
      <c r="E2495" s="6">
        <v>163025.61653645834</v>
      </c>
      <c r="F2495" s="6">
        <v>525877.41015625</v>
      </c>
      <c r="G2495" s="5" t="s">
        <v>18</v>
      </c>
      <c r="H2495" s="5">
        <v>18.0</v>
      </c>
      <c r="I2495" s="5">
        <v>12.0</v>
      </c>
      <c r="J2495" s="5">
        <v>8.0</v>
      </c>
      <c r="K2495" s="5">
        <v>21.0</v>
      </c>
      <c r="L2495" s="5">
        <v>34.0</v>
      </c>
      <c r="M2495" s="5">
        <v>20.0</v>
      </c>
      <c r="N2495" s="5">
        <v>107.0</v>
      </c>
    </row>
    <row r="2496" ht="14.25" customHeight="1">
      <c r="A2496" s="5">
        <v>2494.0</v>
      </c>
      <c r="B2496" s="5" t="s">
        <v>2512</v>
      </c>
      <c r="C2496" s="6">
        <v>5198.449768066405</v>
      </c>
      <c r="D2496" s="6">
        <v>12935.8515625</v>
      </c>
      <c r="E2496" s="6" t="e">
        <v>#DIV/0!</v>
      </c>
      <c r="F2496" s="6">
        <v>29573.721354166668</v>
      </c>
      <c r="G2496" s="5" t="s">
        <v>16</v>
      </c>
      <c r="H2496" s="5">
        <v>2.0</v>
      </c>
      <c r="I2496" s="5">
        <v>3.0</v>
      </c>
      <c r="J2496" s="5">
        <v>0.0</v>
      </c>
      <c r="K2496" s="5">
        <v>3.0</v>
      </c>
      <c r="L2496" s="5">
        <v>6.0</v>
      </c>
      <c r="M2496" s="5">
        <v>0.0</v>
      </c>
      <c r="N2496" s="5">
        <v>15.0</v>
      </c>
    </row>
    <row r="2497" ht="14.25" customHeight="1">
      <c r="A2497" s="5">
        <v>2495.0</v>
      </c>
      <c r="B2497" s="5" t="s">
        <v>2513</v>
      </c>
      <c r="C2497" s="6">
        <v>330468.79463704437</v>
      </c>
      <c r="D2497" s="6">
        <v>568833.84765625</v>
      </c>
      <c r="E2497" s="6" t="e">
        <v>#DIV/0!</v>
      </c>
      <c r="F2497" s="6">
        <v>39853.9921875</v>
      </c>
      <c r="G2497" s="5" t="s">
        <v>21</v>
      </c>
      <c r="H2497" s="5">
        <v>15.0</v>
      </c>
      <c r="I2497" s="5">
        <v>10.0</v>
      </c>
      <c r="J2497" s="5">
        <v>0.0</v>
      </c>
      <c r="K2497" s="5">
        <v>1.0</v>
      </c>
      <c r="L2497" s="5">
        <v>20.0</v>
      </c>
      <c r="M2497" s="5">
        <v>0.0</v>
      </c>
      <c r="N2497" s="5">
        <v>3.0</v>
      </c>
    </row>
    <row r="2498" ht="14.25" customHeight="1">
      <c r="A2498" s="5">
        <v>2496.0</v>
      </c>
      <c r="B2498" s="5" t="s">
        <v>2514</v>
      </c>
      <c r="C2498" s="6">
        <v>264752.6009114583</v>
      </c>
      <c r="D2498" s="6">
        <v>272224.2727864583</v>
      </c>
      <c r="E2498" s="6">
        <v>361037.0963541667</v>
      </c>
      <c r="F2498" s="6">
        <v>235730.365234375</v>
      </c>
      <c r="G2498" s="5" t="s">
        <v>18</v>
      </c>
      <c r="H2498" s="5">
        <v>15.0</v>
      </c>
      <c r="I2498" s="5">
        <v>10.0</v>
      </c>
      <c r="J2498" s="5">
        <v>17.0</v>
      </c>
      <c r="K2498" s="5">
        <v>13.0</v>
      </c>
      <c r="L2498" s="5">
        <v>27.0</v>
      </c>
      <c r="M2498" s="5">
        <v>33.0</v>
      </c>
      <c r="N2498" s="5">
        <v>129.0</v>
      </c>
    </row>
    <row r="2499" ht="14.25" customHeight="1">
      <c r="A2499" s="5">
        <v>2497.0</v>
      </c>
      <c r="B2499" s="5" t="s">
        <v>2515</v>
      </c>
      <c r="C2499" s="6" t="e">
        <v>#DIV/0!</v>
      </c>
      <c r="D2499" s="6">
        <v>163759.29166666666</v>
      </c>
      <c r="E2499" s="6" t="e">
        <v>#DIV/0!</v>
      </c>
      <c r="F2499" s="6" t="e">
        <v>#DIV/0!</v>
      </c>
      <c r="G2499" s="5" t="s">
        <v>16</v>
      </c>
      <c r="H2499" s="5">
        <v>0.0</v>
      </c>
      <c r="I2499" s="5">
        <v>3.0</v>
      </c>
      <c r="J2499" s="5">
        <v>0.0</v>
      </c>
      <c r="K2499" s="5">
        <v>0.0</v>
      </c>
      <c r="L2499" s="5">
        <v>0.0</v>
      </c>
      <c r="M2499" s="5">
        <v>0.0</v>
      </c>
      <c r="N2499" s="5">
        <v>0.0</v>
      </c>
    </row>
    <row r="2500" ht="14.25" customHeight="1">
      <c r="A2500" s="5">
        <v>2498.0</v>
      </c>
      <c r="B2500" s="5" t="s">
        <v>2516</v>
      </c>
      <c r="C2500" s="6" t="e">
        <v>#DIV/0!</v>
      </c>
      <c r="D2500" s="6">
        <v>121022.42317708333</v>
      </c>
      <c r="E2500" s="6">
        <v>1508.40869140625</v>
      </c>
      <c r="F2500" s="6" t="e">
        <v>#DIV/0!</v>
      </c>
      <c r="G2500" s="5" t="s">
        <v>16</v>
      </c>
      <c r="H2500" s="5">
        <v>0.0</v>
      </c>
      <c r="I2500" s="5">
        <v>5.0</v>
      </c>
      <c r="J2500" s="5">
        <v>1.0</v>
      </c>
      <c r="K2500" s="5">
        <v>0.0</v>
      </c>
      <c r="L2500" s="5">
        <v>0.0</v>
      </c>
      <c r="M2500" s="5">
        <v>0.0</v>
      </c>
      <c r="N2500" s="5">
        <v>0.0</v>
      </c>
    </row>
    <row r="2501" ht="14.25" customHeight="1">
      <c r="A2501" s="5">
        <v>2499.0</v>
      </c>
      <c r="B2501" s="5" t="s">
        <v>2517</v>
      </c>
      <c r="C2501" s="6" t="e">
        <v>#DIV/0!</v>
      </c>
      <c r="D2501" s="6" t="e">
        <v>#DIV/0!</v>
      </c>
      <c r="E2501" s="6">
        <v>34490.98388671875</v>
      </c>
      <c r="F2501" s="6">
        <v>78205.1640625</v>
      </c>
      <c r="G2501" s="5" t="s">
        <v>33</v>
      </c>
      <c r="H2501" s="5">
        <v>0.0</v>
      </c>
      <c r="I2501" s="5">
        <v>0.0</v>
      </c>
      <c r="J2501" s="5">
        <v>2.0</v>
      </c>
      <c r="K2501" s="5">
        <v>1.0</v>
      </c>
      <c r="L2501" s="5">
        <v>0.0</v>
      </c>
      <c r="M2501" s="5">
        <v>1.0</v>
      </c>
      <c r="N2501" s="5">
        <v>0.0</v>
      </c>
    </row>
    <row r="2502" ht="14.25" customHeight="1">
      <c r="A2502" s="5">
        <v>2500.0</v>
      </c>
      <c r="B2502" s="5" t="s">
        <v>2518</v>
      </c>
      <c r="C2502" s="6" t="e">
        <v>#DIV/0!</v>
      </c>
      <c r="D2502" s="6">
        <v>286929.5</v>
      </c>
      <c r="E2502" s="6">
        <v>68515.36848958333</v>
      </c>
      <c r="F2502" s="6">
        <v>68495.10677083333</v>
      </c>
      <c r="G2502" s="5" t="s">
        <v>21</v>
      </c>
      <c r="H2502" s="5">
        <v>0.0</v>
      </c>
      <c r="I2502" s="5">
        <v>3.0</v>
      </c>
      <c r="J2502" s="5">
        <v>3.0</v>
      </c>
      <c r="K2502" s="5">
        <v>3.0</v>
      </c>
      <c r="L2502" s="5">
        <v>0.0</v>
      </c>
      <c r="M2502" s="5">
        <v>9.0</v>
      </c>
      <c r="N2502" s="5">
        <v>18.0</v>
      </c>
    </row>
    <row r="2503" ht="14.25" customHeight="1">
      <c r="A2503" s="5">
        <v>2501.0</v>
      </c>
      <c r="B2503" s="5" t="s">
        <v>2519</v>
      </c>
      <c r="C2503" s="6">
        <v>265130.647786458</v>
      </c>
      <c r="D2503" s="6">
        <v>418014.88020833366</v>
      </c>
      <c r="E2503" s="6">
        <v>513001.5834960937</v>
      </c>
      <c r="F2503" s="6">
        <v>433410.6796875</v>
      </c>
      <c r="G2503" s="5" t="s">
        <v>18</v>
      </c>
      <c r="H2503" s="5">
        <v>15.0</v>
      </c>
      <c r="I2503" s="5">
        <v>15.0</v>
      </c>
      <c r="J2503" s="5">
        <v>15.0</v>
      </c>
      <c r="K2503" s="5">
        <v>15.0</v>
      </c>
      <c r="L2503" s="5">
        <v>39.0</v>
      </c>
      <c r="M2503" s="5">
        <v>40.0</v>
      </c>
      <c r="N2503" s="5">
        <v>147.0</v>
      </c>
    </row>
    <row r="2504" ht="14.25" customHeight="1">
      <c r="A2504" s="5">
        <v>2502.0</v>
      </c>
      <c r="B2504" s="5" t="s">
        <v>2520</v>
      </c>
      <c r="C2504" s="6">
        <v>1.52481377643229E7</v>
      </c>
      <c r="D2504" s="6">
        <v>6000297.100260417</v>
      </c>
      <c r="E2504" s="6">
        <v>1877928.8723958333</v>
      </c>
      <c r="F2504" s="6">
        <v>1.9320477016276065E7</v>
      </c>
      <c r="G2504" s="5" t="s">
        <v>18</v>
      </c>
      <c r="H2504" s="5">
        <v>36.0</v>
      </c>
      <c r="I2504" s="5">
        <v>27.0</v>
      </c>
      <c r="J2504" s="5">
        <v>24.0</v>
      </c>
      <c r="K2504" s="5">
        <v>38.0</v>
      </c>
      <c r="L2504" s="5">
        <v>81.0</v>
      </c>
      <c r="M2504" s="5">
        <v>70.0</v>
      </c>
      <c r="N2504" s="5">
        <v>312.0</v>
      </c>
    </row>
    <row r="2505" ht="14.25" customHeight="1">
      <c r="A2505" s="5">
        <v>2503.0</v>
      </c>
      <c r="B2505" s="5" t="s">
        <v>2521</v>
      </c>
      <c r="C2505" s="6">
        <v>9768.710774739584</v>
      </c>
      <c r="D2505" s="6">
        <v>15218.7646484375</v>
      </c>
      <c r="E2505" s="6">
        <v>37081.0458984375</v>
      </c>
      <c r="F2505" s="6">
        <v>85596.70056152325</v>
      </c>
      <c r="G2505" s="5" t="s">
        <v>16</v>
      </c>
      <c r="H2505" s="5">
        <v>4.0</v>
      </c>
      <c r="I2505" s="5">
        <v>1.0</v>
      </c>
      <c r="J2505" s="5">
        <v>5.0</v>
      </c>
      <c r="K2505" s="5">
        <v>4.0</v>
      </c>
      <c r="L2505" s="5">
        <v>3.0</v>
      </c>
      <c r="M2505" s="5">
        <v>8.0</v>
      </c>
      <c r="N2505" s="5">
        <v>23.0</v>
      </c>
    </row>
    <row r="2506" ht="14.25" customHeight="1">
      <c r="A2506" s="5">
        <v>2504.0</v>
      </c>
      <c r="B2506" s="5" t="s">
        <v>2522</v>
      </c>
      <c r="C2506" s="6">
        <v>370413.6432291667</v>
      </c>
      <c r="D2506" s="6">
        <v>120126.51041666667</v>
      </c>
      <c r="E2506" s="6">
        <v>223243.33984375</v>
      </c>
      <c r="F2506" s="6">
        <v>163681.76432291666</v>
      </c>
      <c r="G2506" s="5" t="s">
        <v>18</v>
      </c>
      <c r="H2506" s="5">
        <v>10.0</v>
      </c>
      <c r="I2506" s="5">
        <v>3.0</v>
      </c>
      <c r="J2506" s="5">
        <v>8.0</v>
      </c>
      <c r="K2506" s="5">
        <v>4.0</v>
      </c>
      <c r="L2506" s="5">
        <v>9.0</v>
      </c>
      <c r="M2506" s="5">
        <v>12.0</v>
      </c>
      <c r="N2506" s="5">
        <v>44.0</v>
      </c>
    </row>
    <row r="2507" ht="14.25" customHeight="1">
      <c r="A2507" s="5">
        <v>2505.0</v>
      </c>
      <c r="B2507" s="5" t="s">
        <v>2523</v>
      </c>
      <c r="C2507" s="6">
        <v>122204.0390625</v>
      </c>
      <c r="D2507" s="6">
        <v>156335.39583333334</v>
      </c>
      <c r="E2507" s="6">
        <v>82153.43619791667</v>
      </c>
      <c r="F2507" s="6">
        <v>156814.91145833334</v>
      </c>
      <c r="G2507" s="5" t="s">
        <v>18</v>
      </c>
      <c r="H2507" s="5">
        <v>4.0</v>
      </c>
      <c r="I2507" s="5">
        <v>3.0</v>
      </c>
      <c r="J2507" s="5">
        <v>3.0</v>
      </c>
      <c r="K2507" s="5">
        <v>3.0</v>
      </c>
      <c r="L2507" s="5">
        <v>9.0</v>
      </c>
      <c r="M2507" s="5">
        <v>9.0</v>
      </c>
      <c r="N2507" s="5">
        <v>36.0</v>
      </c>
    </row>
    <row r="2508" ht="14.25" customHeight="1">
      <c r="A2508" s="5">
        <v>2506.0</v>
      </c>
      <c r="B2508" s="5" t="s">
        <v>2524</v>
      </c>
      <c r="C2508" s="6">
        <v>105531.95703125</v>
      </c>
      <c r="D2508" s="6">
        <v>336119.640625</v>
      </c>
      <c r="E2508" s="6">
        <v>323506.748860677</v>
      </c>
      <c r="F2508" s="6">
        <v>168474.421875</v>
      </c>
      <c r="G2508" s="5" t="s">
        <v>16</v>
      </c>
      <c r="H2508" s="5">
        <v>4.0</v>
      </c>
      <c r="I2508" s="5">
        <v>3.0</v>
      </c>
      <c r="J2508" s="5">
        <v>11.0</v>
      </c>
      <c r="K2508" s="5">
        <v>2.0</v>
      </c>
      <c r="L2508" s="5">
        <v>1.0</v>
      </c>
      <c r="M2508" s="5">
        <v>3.0</v>
      </c>
      <c r="N2508" s="5">
        <v>19.0</v>
      </c>
    </row>
    <row r="2509" ht="14.25" customHeight="1">
      <c r="A2509" s="5">
        <v>2507.0</v>
      </c>
      <c r="B2509" s="5" t="s">
        <v>2525</v>
      </c>
      <c r="C2509" s="6">
        <v>1193128.248372395</v>
      </c>
      <c r="D2509" s="6">
        <v>1725443.0628255198</v>
      </c>
      <c r="E2509" s="6">
        <v>444938.86157226533</v>
      </c>
      <c r="F2509" s="6">
        <v>815770.9715169271</v>
      </c>
      <c r="G2509" s="5" t="s">
        <v>18</v>
      </c>
      <c r="H2509" s="5">
        <v>27.0</v>
      </c>
      <c r="I2509" s="5">
        <v>20.0</v>
      </c>
      <c r="J2509" s="5">
        <v>19.0</v>
      </c>
      <c r="K2509" s="5">
        <v>17.0</v>
      </c>
      <c r="L2509" s="5">
        <v>50.0</v>
      </c>
      <c r="M2509" s="5">
        <v>37.0</v>
      </c>
      <c r="N2509" s="5">
        <v>189.0</v>
      </c>
    </row>
    <row r="2510" ht="14.25" customHeight="1">
      <c r="A2510" s="5">
        <v>2508.0</v>
      </c>
      <c r="B2510" s="5" t="s">
        <v>2526</v>
      </c>
      <c r="C2510" s="6">
        <v>2162684.98046875</v>
      </c>
      <c r="D2510" s="6">
        <v>2917034.2701822934</v>
      </c>
      <c r="E2510" s="6">
        <v>2616122.2395833335</v>
      </c>
      <c r="F2510" s="6">
        <v>1339922.9427083333</v>
      </c>
      <c r="G2510" s="5" t="s">
        <v>18</v>
      </c>
      <c r="H2510" s="5">
        <v>18.0</v>
      </c>
      <c r="I2510" s="5">
        <v>21.0</v>
      </c>
      <c r="J2510" s="5">
        <v>16.0</v>
      </c>
      <c r="K2510" s="5">
        <v>14.0</v>
      </c>
      <c r="L2510" s="5">
        <v>54.0</v>
      </c>
      <c r="M2510" s="5">
        <v>37.0</v>
      </c>
      <c r="N2510" s="5">
        <v>180.0</v>
      </c>
    </row>
    <row r="2511" ht="14.25" customHeight="1">
      <c r="A2511" s="5">
        <v>2509.0</v>
      </c>
      <c r="B2511" s="5" t="s">
        <v>2527</v>
      </c>
      <c r="C2511" s="6" t="e">
        <v>#DIV/0!</v>
      </c>
      <c r="D2511" s="6" t="e">
        <v>#DIV/0!</v>
      </c>
      <c r="E2511" s="6" t="e">
        <v>#DIV/0!</v>
      </c>
      <c r="F2511" s="6" t="e">
        <v>#DIV/0!</v>
      </c>
      <c r="G2511" s="5" t="s">
        <v>33</v>
      </c>
      <c r="H2511" s="5">
        <v>0.0</v>
      </c>
      <c r="I2511" s="5">
        <v>0.0</v>
      </c>
      <c r="J2511" s="5">
        <v>0.0</v>
      </c>
      <c r="K2511" s="5">
        <v>0.0</v>
      </c>
      <c r="L2511" s="5">
        <v>0.0</v>
      </c>
      <c r="M2511" s="5">
        <v>0.0</v>
      </c>
      <c r="N2511" s="5">
        <v>0.0</v>
      </c>
    </row>
    <row r="2512" ht="14.25" customHeight="1">
      <c r="A2512" s="5">
        <v>2510.0</v>
      </c>
      <c r="B2512" s="5" t="s">
        <v>2528</v>
      </c>
      <c r="C2512" s="6">
        <v>301471.3678385417</v>
      </c>
      <c r="D2512" s="6" t="e">
        <v>#DIV/0!</v>
      </c>
      <c r="E2512" s="6">
        <v>325920.154622396</v>
      </c>
      <c r="F2512" s="6">
        <v>383232.4778645833</v>
      </c>
      <c r="G2512" s="5" t="s">
        <v>21</v>
      </c>
      <c r="H2512" s="5">
        <v>6.0</v>
      </c>
      <c r="I2512" s="5">
        <v>0.0</v>
      </c>
      <c r="J2512" s="5">
        <v>4.0</v>
      </c>
      <c r="K2512" s="5">
        <v>8.0</v>
      </c>
      <c r="L2512" s="5">
        <v>0.0</v>
      </c>
      <c r="M2512" s="5">
        <v>10.0</v>
      </c>
      <c r="N2512" s="5">
        <v>26.0</v>
      </c>
    </row>
    <row r="2513" ht="14.25" customHeight="1">
      <c r="A2513" s="5">
        <v>2511.0</v>
      </c>
      <c r="B2513" s="5" t="s">
        <v>2529</v>
      </c>
      <c r="C2513" s="6">
        <v>1940969.6472981765</v>
      </c>
      <c r="D2513" s="6">
        <v>1876818.0266927064</v>
      </c>
      <c r="E2513" s="6">
        <v>217715.5939127605</v>
      </c>
      <c r="F2513" s="6">
        <v>416909.9212239583</v>
      </c>
      <c r="G2513" s="5" t="s">
        <v>18</v>
      </c>
      <c r="H2513" s="5">
        <v>73.0</v>
      </c>
      <c r="I2513" s="5">
        <v>64.0</v>
      </c>
      <c r="J2513" s="5">
        <v>12.0</v>
      </c>
      <c r="K2513" s="5">
        <v>28.0</v>
      </c>
      <c r="L2513" s="5">
        <v>159.0</v>
      </c>
      <c r="M2513" s="5">
        <v>33.0</v>
      </c>
      <c r="N2513" s="5">
        <v>209.0</v>
      </c>
    </row>
    <row r="2514" ht="14.25" customHeight="1">
      <c r="A2514" s="5">
        <v>2512.0</v>
      </c>
      <c r="B2514" s="5" t="s">
        <v>2530</v>
      </c>
      <c r="C2514" s="6">
        <v>2071244.328125</v>
      </c>
      <c r="D2514" s="6">
        <v>4241773.466145833</v>
      </c>
      <c r="E2514" s="6">
        <v>2912206.1184895835</v>
      </c>
      <c r="F2514" s="6">
        <v>1653919.7421875</v>
      </c>
      <c r="G2514" s="5" t="s">
        <v>18</v>
      </c>
      <c r="H2514" s="5">
        <v>19.0</v>
      </c>
      <c r="I2514" s="5">
        <v>14.0</v>
      </c>
      <c r="J2514" s="5">
        <v>18.0</v>
      </c>
      <c r="K2514" s="5">
        <v>18.0</v>
      </c>
      <c r="L2514" s="5">
        <v>37.0</v>
      </c>
      <c r="M2514" s="5">
        <v>47.0</v>
      </c>
      <c r="N2514" s="5">
        <v>172.0</v>
      </c>
    </row>
    <row r="2515" ht="14.25" customHeight="1">
      <c r="A2515" s="5">
        <v>2513.0</v>
      </c>
      <c r="B2515" s="5" t="s">
        <v>2531</v>
      </c>
      <c r="C2515" s="6">
        <v>49152.21484375</v>
      </c>
      <c r="D2515" s="6" t="e">
        <v>#DIV/0!</v>
      </c>
      <c r="E2515" s="6" t="e">
        <v>#DIV/0!</v>
      </c>
      <c r="F2515" s="6" t="e">
        <v>#DIV/0!</v>
      </c>
      <c r="G2515" s="5" t="s">
        <v>33</v>
      </c>
      <c r="H2515" s="5">
        <v>2.0</v>
      </c>
      <c r="I2515" s="5">
        <v>0.0</v>
      </c>
      <c r="J2515" s="5">
        <v>0.0</v>
      </c>
      <c r="K2515" s="5">
        <v>0.0</v>
      </c>
      <c r="L2515" s="5">
        <v>0.0</v>
      </c>
      <c r="M2515" s="5">
        <v>0.0</v>
      </c>
      <c r="N2515" s="5">
        <v>0.0</v>
      </c>
    </row>
    <row r="2516" ht="14.25" customHeight="1">
      <c r="A2516" s="5">
        <v>2514.0</v>
      </c>
      <c r="B2516" s="5" t="s">
        <v>2532</v>
      </c>
      <c r="C2516" s="6">
        <v>21174.239664713547</v>
      </c>
      <c r="D2516" s="6" t="e">
        <v>#DIV/0!</v>
      </c>
      <c r="E2516" s="6" t="e">
        <v>#DIV/0!</v>
      </c>
      <c r="F2516" s="6">
        <v>44002.151041666664</v>
      </c>
      <c r="G2516" s="5" t="s">
        <v>16</v>
      </c>
      <c r="H2516" s="5">
        <v>5.0</v>
      </c>
      <c r="I2516" s="5">
        <v>0.0</v>
      </c>
      <c r="J2516" s="5">
        <v>0.0</v>
      </c>
      <c r="K2516" s="5">
        <v>3.0</v>
      </c>
      <c r="L2516" s="5">
        <v>0.0</v>
      </c>
      <c r="M2516" s="5">
        <v>0.0</v>
      </c>
      <c r="N2516" s="5">
        <v>6.0</v>
      </c>
    </row>
    <row r="2517" ht="14.25" customHeight="1">
      <c r="A2517" s="5">
        <v>2515.0</v>
      </c>
      <c r="B2517" s="5" t="s">
        <v>2533</v>
      </c>
      <c r="C2517" s="6">
        <v>53176.895833333336</v>
      </c>
      <c r="D2517" s="6">
        <v>193447.203125</v>
      </c>
      <c r="E2517" s="6">
        <v>110486.703125</v>
      </c>
      <c r="F2517" s="6">
        <v>63139.357421875</v>
      </c>
      <c r="G2517" s="5" t="s">
        <v>21</v>
      </c>
      <c r="H2517" s="5">
        <v>3.0</v>
      </c>
      <c r="I2517" s="5">
        <v>2.0</v>
      </c>
      <c r="J2517" s="5">
        <v>6.0</v>
      </c>
      <c r="K2517" s="5">
        <v>3.0</v>
      </c>
      <c r="L2517" s="5">
        <v>0.0</v>
      </c>
      <c r="M2517" s="5">
        <v>9.0</v>
      </c>
      <c r="N2517" s="5">
        <v>17.0</v>
      </c>
    </row>
    <row r="2518" ht="14.25" customHeight="1">
      <c r="A2518" s="5">
        <v>2516.0</v>
      </c>
      <c r="B2518" s="5" t="s">
        <v>2534</v>
      </c>
      <c r="C2518" s="6">
        <v>312537.419921875</v>
      </c>
      <c r="D2518" s="6">
        <v>1186500.90950521</v>
      </c>
      <c r="E2518" s="6">
        <v>1413974.5839843734</v>
      </c>
      <c r="F2518" s="6">
        <v>1610123.8732096367</v>
      </c>
      <c r="G2518" s="5" t="s">
        <v>18</v>
      </c>
      <c r="H2518" s="5">
        <v>12.0</v>
      </c>
      <c r="I2518" s="5">
        <v>20.0</v>
      </c>
      <c r="J2518" s="5">
        <v>22.0</v>
      </c>
      <c r="K2518" s="5">
        <v>30.0</v>
      </c>
      <c r="L2518" s="5">
        <v>34.0</v>
      </c>
      <c r="M2518" s="5">
        <v>65.0</v>
      </c>
      <c r="N2518" s="5">
        <v>182.0</v>
      </c>
    </row>
    <row r="2519" ht="14.25" customHeight="1">
      <c r="A2519" s="5">
        <v>2517.0</v>
      </c>
      <c r="B2519" s="5" t="s">
        <v>2535</v>
      </c>
      <c r="C2519" s="6">
        <v>1089896.3557942698</v>
      </c>
      <c r="D2519" s="6">
        <v>1411256.7239583333</v>
      </c>
      <c r="E2519" s="6">
        <v>330948.3053385417</v>
      </c>
      <c r="F2519" s="6">
        <v>460121.1731770833</v>
      </c>
      <c r="G2519" s="5" t="s">
        <v>18</v>
      </c>
      <c r="H2519" s="5">
        <v>16.0</v>
      </c>
      <c r="I2519" s="5">
        <v>13.0</v>
      </c>
      <c r="J2519" s="5">
        <v>7.0</v>
      </c>
      <c r="K2519" s="5">
        <v>8.0</v>
      </c>
      <c r="L2519" s="5">
        <v>38.0</v>
      </c>
      <c r="M2519" s="5">
        <v>18.0</v>
      </c>
      <c r="N2519" s="5">
        <v>84.0</v>
      </c>
    </row>
    <row r="2520" ht="14.25" customHeight="1">
      <c r="A2520" s="5">
        <v>2518.0</v>
      </c>
      <c r="B2520" s="5" t="s">
        <v>2536</v>
      </c>
      <c r="C2520" s="6">
        <v>19297.91796875</v>
      </c>
      <c r="D2520" s="6">
        <v>31178.671875</v>
      </c>
      <c r="E2520" s="6">
        <v>80677.228515625</v>
      </c>
      <c r="F2520" s="6">
        <v>195863.21962483716</v>
      </c>
      <c r="G2520" s="5" t="s">
        <v>16</v>
      </c>
      <c r="H2520" s="5">
        <v>3.0</v>
      </c>
      <c r="I2520" s="5">
        <v>1.0</v>
      </c>
      <c r="J2520" s="5">
        <v>7.0</v>
      </c>
      <c r="K2520" s="5">
        <v>11.0</v>
      </c>
      <c r="L2520" s="5">
        <v>0.0</v>
      </c>
      <c r="M2520" s="5">
        <v>8.0</v>
      </c>
      <c r="N2520" s="5">
        <v>12.0</v>
      </c>
    </row>
    <row r="2521" ht="14.25" customHeight="1">
      <c r="A2521" s="5">
        <v>2519.0</v>
      </c>
      <c r="B2521" s="5" t="s">
        <v>2537</v>
      </c>
      <c r="C2521" s="6">
        <v>1071160.17447917</v>
      </c>
      <c r="D2521" s="6">
        <v>510990.01171875</v>
      </c>
      <c r="E2521" s="6">
        <v>967155.4166666666</v>
      </c>
      <c r="F2521" s="6">
        <v>815078.8111979166</v>
      </c>
      <c r="G2521" s="5" t="s">
        <v>18</v>
      </c>
      <c r="H2521" s="5">
        <v>16.0</v>
      </c>
      <c r="I2521" s="5">
        <v>12.0</v>
      </c>
      <c r="J2521" s="5">
        <v>18.0</v>
      </c>
      <c r="K2521" s="5">
        <v>19.0</v>
      </c>
      <c r="L2521" s="5">
        <v>31.0</v>
      </c>
      <c r="M2521" s="5">
        <v>47.0</v>
      </c>
      <c r="N2521" s="5">
        <v>140.0</v>
      </c>
    </row>
    <row r="2522" ht="14.25" customHeight="1">
      <c r="A2522" s="5">
        <v>2520.0</v>
      </c>
      <c r="B2522" s="5" t="s">
        <v>2538</v>
      </c>
      <c r="C2522" s="6">
        <v>1991304.9895833333</v>
      </c>
      <c r="D2522" s="6">
        <v>3226986.9713541665</v>
      </c>
      <c r="E2522" s="6">
        <v>1574431.7633463533</v>
      </c>
      <c r="F2522" s="6">
        <v>1369888.828125</v>
      </c>
      <c r="G2522" s="5" t="s">
        <v>18</v>
      </c>
      <c r="H2522" s="5">
        <v>12.0</v>
      </c>
      <c r="I2522" s="5">
        <v>12.0</v>
      </c>
      <c r="J2522" s="5">
        <v>12.0</v>
      </c>
      <c r="K2522" s="5">
        <v>13.0</v>
      </c>
      <c r="L2522" s="5">
        <v>36.0</v>
      </c>
      <c r="M2522" s="5">
        <v>36.0</v>
      </c>
      <c r="N2522" s="5">
        <v>144.0</v>
      </c>
    </row>
    <row r="2523" ht="14.25" customHeight="1">
      <c r="A2523" s="5">
        <v>2521.0</v>
      </c>
      <c r="B2523" s="5" t="s">
        <v>2539</v>
      </c>
      <c r="C2523" s="6">
        <v>1255742.3411458333</v>
      </c>
      <c r="D2523" s="6">
        <v>1502125.8151041667</v>
      </c>
      <c r="E2523" s="6">
        <v>2320937.6510416665</v>
      </c>
      <c r="F2523" s="6">
        <v>788179.78125</v>
      </c>
      <c r="G2523" s="5" t="s">
        <v>18</v>
      </c>
      <c r="H2523" s="5">
        <v>18.0</v>
      </c>
      <c r="I2523" s="5">
        <v>18.0</v>
      </c>
      <c r="J2523" s="5">
        <v>18.0</v>
      </c>
      <c r="K2523" s="5">
        <v>14.0</v>
      </c>
      <c r="L2523" s="5">
        <v>54.0</v>
      </c>
      <c r="M2523" s="5">
        <v>42.0</v>
      </c>
      <c r="N2523" s="5">
        <v>192.0</v>
      </c>
    </row>
    <row r="2524" ht="14.25" customHeight="1">
      <c r="A2524" s="5">
        <v>2522.0</v>
      </c>
      <c r="B2524" s="5" t="s">
        <v>2540</v>
      </c>
      <c r="C2524" s="6">
        <v>87996.51627604167</v>
      </c>
      <c r="D2524" s="6">
        <v>228245.830078125</v>
      </c>
      <c r="E2524" s="6">
        <v>871682.5690511066</v>
      </c>
      <c r="F2524" s="6">
        <v>795690.6448567706</v>
      </c>
      <c r="G2524" s="5" t="s">
        <v>18</v>
      </c>
      <c r="H2524" s="5">
        <v>7.0</v>
      </c>
      <c r="I2524" s="5">
        <v>10.0</v>
      </c>
      <c r="J2524" s="5">
        <v>20.0</v>
      </c>
      <c r="K2524" s="5">
        <v>20.0</v>
      </c>
      <c r="L2524" s="5">
        <v>19.0</v>
      </c>
      <c r="M2524" s="5">
        <v>53.0</v>
      </c>
      <c r="N2524" s="5">
        <v>102.0</v>
      </c>
    </row>
    <row r="2525" ht="14.25" customHeight="1">
      <c r="A2525" s="5">
        <v>2523.0</v>
      </c>
      <c r="B2525" s="5" t="s">
        <v>2541</v>
      </c>
      <c r="C2525" s="6">
        <v>244831.642578125</v>
      </c>
      <c r="D2525" s="6">
        <v>194953.3046875</v>
      </c>
      <c r="E2525" s="6">
        <v>470849.6223958333</v>
      </c>
      <c r="F2525" s="6">
        <v>363061.6302083333</v>
      </c>
      <c r="G2525" s="5" t="s">
        <v>18</v>
      </c>
      <c r="H2525" s="5">
        <v>7.0</v>
      </c>
      <c r="I2525" s="5">
        <v>4.0</v>
      </c>
      <c r="J2525" s="5">
        <v>8.0</v>
      </c>
      <c r="K2525" s="5">
        <v>7.0</v>
      </c>
      <c r="L2525" s="5">
        <v>11.0</v>
      </c>
      <c r="M2525" s="5">
        <v>19.0</v>
      </c>
      <c r="N2525" s="5">
        <v>58.0</v>
      </c>
    </row>
    <row r="2526" ht="14.25" customHeight="1">
      <c r="A2526" s="5">
        <v>2524.0</v>
      </c>
      <c r="B2526" s="5" t="s">
        <v>2542</v>
      </c>
      <c r="C2526" s="6" t="e">
        <v>#DIV/0!</v>
      </c>
      <c r="D2526" s="6" t="e">
        <v>#DIV/0!</v>
      </c>
      <c r="E2526" s="6">
        <v>52316.565104166664</v>
      </c>
      <c r="F2526" s="6" t="e">
        <v>#DIV/0!</v>
      </c>
      <c r="G2526" s="5" t="s">
        <v>16</v>
      </c>
      <c r="H2526" s="5">
        <v>0.0</v>
      </c>
      <c r="I2526" s="5">
        <v>0.0</v>
      </c>
      <c r="J2526" s="5">
        <v>3.0</v>
      </c>
      <c r="K2526" s="5">
        <v>0.0</v>
      </c>
      <c r="L2526" s="5">
        <v>0.0</v>
      </c>
      <c r="M2526" s="5">
        <v>0.0</v>
      </c>
      <c r="N2526" s="5">
        <v>0.0</v>
      </c>
    </row>
    <row r="2527" ht="14.25" customHeight="1">
      <c r="A2527" s="5">
        <v>2525.0</v>
      </c>
      <c r="B2527" s="5" t="s">
        <v>2543</v>
      </c>
      <c r="C2527" s="6">
        <v>4974658.973958333</v>
      </c>
      <c r="D2527" s="6">
        <v>3054315.0104166665</v>
      </c>
      <c r="E2527" s="6">
        <v>3432824.7447916665</v>
      </c>
      <c r="F2527" s="6">
        <v>5604840.348958333</v>
      </c>
      <c r="G2527" s="5" t="s">
        <v>18</v>
      </c>
      <c r="H2527" s="5">
        <v>15.0</v>
      </c>
      <c r="I2527" s="5">
        <v>12.0</v>
      </c>
      <c r="J2527" s="5">
        <v>14.0</v>
      </c>
      <c r="K2527" s="5">
        <v>15.0</v>
      </c>
      <c r="L2527" s="5">
        <v>36.0</v>
      </c>
      <c r="M2527" s="5">
        <v>42.0</v>
      </c>
      <c r="N2527" s="5">
        <v>159.0</v>
      </c>
    </row>
    <row r="2528" ht="14.25" customHeight="1">
      <c r="A2528" s="5">
        <v>2526.0</v>
      </c>
      <c r="B2528" s="5" t="s">
        <v>2544</v>
      </c>
      <c r="C2528" s="6">
        <v>399160.5924479167</v>
      </c>
      <c r="D2528" s="6">
        <v>260438.73177083334</v>
      </c>
      <c r="E2528" s="6">
        <v>63041.046875</v>
      </c>
      <c r="F2528" s="6">
        <v>342106.9674479167</v>
      </c>
      <c r="G2528" s="5" t="s">
        <v>18</v>
      </c>
      <c r="H2528" s="5">
        <v>11.0</v>
      </c>
      <c r="I2528" s="5">
        <v>12.0</v>
      </c>
      <c r="J2528" s="5">
        <v>4.0</v>
      </c>
      <c r="K2528" s="5">
        <v>12.0</v>
      </c>
      <c r="L2528" s="5">
        <v>28.0</v>
      </c>
      <c r="M2528" s="5">
        <v>12.0</v>
      </c>
      <c r="N2528" s="5">
        <v>82.0</v>
      </c>
    </row>
    <row r="2529" ht="14.25" customHeight="1">
      <c r="A2529" s="5">
        <v>2527.0</v>
      </c>
      <c r="B2529" s="5" t="s">
        <v>2545</v>
      </c>
      <c r="C2529" s="6">
        <v>1183027.1184895833</v>
      </c>
      <c r="D2529" s="6">
        <v>1433558.3958333333</v>
      </c>
      <c r="E2529" s="6">
        <v>1555555.859375</v>
      </c>
      <c r="F2529" s="6">
        <v>1225883.87109375</v>
      </c>
      <c r="G2529" s="5" t="s">
        <v>18</v>
      </c>
      <c r="H2529" s="5">
        <v>17.0</v>
      </c>
      <c r="I2529" s="5">
        <v>16.0</v>
      </c>
      <c r="J2529" s="5">
        <v>16.0</v>
      </c>
      <c r="K2529" s="5">
        <v>17.0</v>
      </c>
      <c r="L2529" s="5">
        <v>40.0</v>
      </c>
      <c r="M2529" s="5">
        <v>42.0</v>
      </c>
      <c r="N2529" s="5">
        <v>167.0</v>
      </c>
    </row>
    <row r="2530" ht="14.25" customHeight="1">
      <c r="A2530" s="5">
        <v>2528.0</v>
      </c>
      <c r="B2530" s="5" t="s">
        <v>2546</v>
      </c>
      <c r="C2530" s="6">
        <v>16303.696940104166</v>
      </c>
      <c r="D2530" s="6">
        <v>19344.76171875</v>
      </c>
      <c r="E2530" s="6">
        <v>102952.642578125</v>
      </c>
      <c r="F2530" s="6">
        <v>19474.345703125</v>
      </c>
      <c r="G2530" s="5" t="s">
        <v>21</v>
      </c>
      <c r="H2530" s="5">
        <v>3.0</v>
      </c>
      <c r="I2530" s="5">
        <v>3.0</v>
      </c>
      <c r="J2530" s="5">
        <v>7.0</v>
      </c>
      <c r="K2530" s="5">
        <v>3.0</v>
      </c>
      <c r="L2530" s="5">
        <v>9.0</v>
      </c>
      <c r="M2530" s="5">
        <v>6.0</v>
      </c>
      <c r="N2530" s="5">
        <v>30.0</v>
      </c>
    </row>
    <row r="2531" ht="14.25" customHeight="1">
      <c r="A2531" s="5">
        <v>2529.0</v>
      </c>
      <c r="B2531" s="5" t="s">
        <v>2547</v>
      </c>
      <c r="C2531" s="6">
        <v>5411.745157877606</v>
      </c>
      <c r="D2531" s="6" t="e">
        <v>#DIV/0!</v>
      </c>
      <c r="E2531" s="6">
        <v>40595.447265625</v>
      </c>
      <c r="F2531" s="6">
        <v>70265.85546875</v>
      </c>
      <c r="G2531" s="5" t="s">
        <v>21</v>
      </c>
      <c r="H2531" s="5">
        <v>4.0</v>
      </c>
      <c r="I2531" s="5">
        <v>0.0</v>
      </c>
      <c r="J2531" s="5">
        <v>4.0</v>
      </c>
      <c r="K2531" s="5">
        <v>6.0</v>
      </c>
      <c r="L2531" s="5">
        <v>0.0</v>
      </c>
      <c r="M2531" s="5">
        <v>12.0</v>
      </c>
      <c r="N2531" s="5">
        <v>18.0</v>
      </c>
    </row>
    <row r="2532" ht="14.25" customHeight="1">
      <c r="A2532" s="5">
        <v>2530.0</v>
      </c>
      <c r="B2532" s="5" t="s">
        <v>2548</v>
      </c>
      <c r="C2532" s="6">
        <v>3726464.9044596334</v>
      </c>
      <c r="D2532" s="6">
        <v>5971991.481119793</v>
      </c>
      <c r="E2532" s="6">
        <v>3088705.2356770835</v>
      </c>
      <c r="F2532" s="6">
        <v>4082592.9544270835</v>
      </c>
      <c r="G2532" s="5" t="s">
        <v>18</v>
      </c>
      <c r="H2532" s="5">
        <v>62.0</v>
      </c>
      <c r="I2532" s="5">
        <v>59.0</v>
      </c>
      <c r="J2532" s="5">
        <v>49.0</v>
      </c>
      <c r="K2532" s="5">
        <v>59.0</v>
      </c>
      <c r="L2532" s="5">
        <v>164.0</v>
      </c>
      <c r="M2532" s="5">
        <v>138.0</v>
      </c>
      <c r="N2532" s="5">
        <v>605.0</v>
      </c>
    </row>
    <row r="2533" ht="14.25" customHeight="1">
      <c r="A2533" s="5">
        <v>2531.0</v>
      </c>
      <c r="B2533" s="5" t="s">
        <v>2549</v>
      </c>
      <c r="C2533" s="6">
        <v>40982.861328125</v>
      </c>
      <c r="D2533" s="6" t="e">
        <v>#DIV/0!</v>
      </c>
      <c r="E2533" s="6">
        <v>589264.7443033854</v>
      </c>
      <c r="F2533" s="6" t="e">
        <v>#DIV/0!</v>
      </c>
      <c r="G2533" s="5" t="s">
        <v>16</v>
      </c>
      <c r="H2533" s="5">
        <v>2.0</v>
      </c>
      <c r="I2533" s="5">
        <v>0.0</v>
      </c>
      <c r="J2533" s="5">
        <v>13.0</v>
      </c>
      <c r="K2533" s="5">
        <v>0.0</v>
      </c>
      <c r="L2533" s="5">
        <v>0.0</v>
      </c>
      <c r="M2533" s="5">
        <v>0.0</v>
      </c>
      <c r="N2533" s="5">
        <v>6.0</v>
      </c>
    </row>
    <row r="2534" ht="14.25" customHeight="1">
      <c r="A2534" s="5">
        <v>2532.0</v>
      </c>
      <c r="B2534" s="5" t="s">
        <v>2550</v>
      </c>
      <c r="C2534" s="6">
        <v>46889.467447916664</v>
      </c>
      <c r="D2534" s="6" t="e">
        <v>#DIV/0!</v>
      </c>
      <c r="E2534" s="6" t="e">
        <v>#DIV/0!</v>
      </c>
      <c r="F2534" s="6" t="e">
        <v>#DIV/0!</v>
      </c>
      <c r="G2534" s="5" t="s">
        <v>16</v>
      </c>
      <c r="H2534" s="5">
        <v>3.0</v>
      </c>
      <c r="I2534" s="5">
        <v>0.0</v>
      </c>
      <c r="J2534" s="5">
        <v>0.0</v>
      </c>
      <c r="K2534" s="5">
        <v>0.0</v>
      </c>
      <c r="L2534" s="5">
        <v>0.0</v>
      </c>
      <c r="M2534" s="5">
        <v>0.0</v>
      </c>
      <c r="N2534" s="5">
        <v>0.0</v>
      </c>
    </row>
    <row r="2535" ht="14.25" customHeight="1">
      <c r="A2535" s="5">
        <v>2533.0</v>
      </c>
      <c r="B2535" s="5" t="s">
        <v>2551</v>
      </c>
      <c r="C2535" s="6">
        <v>1125499.7402343766</v>
      </c>
      <c r="D2535" s="6">
        <v>136906.71875</v>
      </c>
      <c r="E2535" s="6">
        <v>108665.36979166667</v>
      </c>
      <c r="F2535" s="6">
        <v>406445.6458333333</v>
      </c>
      <c r="G2535" s="5" t="s">
        <v>18</v>
      </c>
      <c r="H2535" s="5">
        <v>16.0</v>
      </c>
      <c r="I2535" s="5">
        <v>5.0</v>
      </c>
      <c r="J2535" s="5">
        <v>3.0</v>
      </c>
      <c r="K2535" s="5">
        <v>6.0</v>
      </c>
      <c r="L2535" s="5">
        <v>15.0</v>
      </c>
      <c r="M2535" s="5">
        <v>9.0</v>
      </c>
      <c r="N2535" s="5">
        <v>51.0</v>
      </c>
    </row>
    <row r="2536" ht="14.25" customHeight="1">
      <c r="A2536" s="5">
        <v>2534.0</v>
      </c>
      <c r="B2536" s="5" t="s">
        <v>2552</v>
      </c>
      <c r="C2536" s="6">
        <v>1141975.3736979167</v>
      </c>
      <c r="D2536" s="6">
        <v>272620.6588541667</v>
      </c>
      <c r="E2536" s="6">
        <v>3293088.21875</v>
      </c>
      <c r="F2536" s="6">
        <v>4.046295775E7</v>
      </c>
      <c r="G2536" s="5" t="s">
        <v>18</v>
      </c>
      <c r="H2536" s="5">
        <v>32.0</v>
      </c>
      <c r="I2536" s="5">
        <v>5.0</v>
      </c>
      <c r="J2536" s="5">
        <v>35.0</v>
      </c>
      <c r="K2536" s="5">
        <v>45.0</v>
      </c>
      <c r="L2536" s="5">
        <v>15.0</v>
      </c>
      <c r="M2536" s="5">
        <v>105.0</v>
      </c>
      <c r="N2536" s="5">
        <v>218.0</v>
      </c>
    </row>
    <row r="2537" ht="14.25" customHeight="1">
      <c r="A2537" s="5">
        <v>2535.0</v>
      </c>
      <c r="B2537" s="5" t="s">
        <v>2553</v>
      </c>
      <c r="C2537" s="6">
        <v>250575.71354166666</v>
      </c>
      <c r="D2537" s="6">
        <v>4628.04150390625</v>
      </c>
      <c r="E2537" s="6">
        <v>1339074.4557291667</v>
      </c>
      <c r="F2537" s="6">
        <v>2380346.0625</v>
      </c>
      <c r="G2537" s="5" t="s">
        <v>21</v>
      </c>
      <c r="H2537" s="5">
        <v>4.0</v>
      </c>
      <c r="I2537" s="5">
        <v>1.0</v>
      </c>
      <c r="J2537" s="5">
        <v>14.0</v>
      </c>
      <c r="K2537" s="5">
        <v>14.0</v>
      </c>
      <c r="L2537" s="5">
        <v>3.0</v>
      </c>
      <c r="M2537" s="5">
        <v>40.0</v>
      </c>
      <c r="N2537" s="5">
        <v>30.0</v>
      </c>
    </row>
    <row r="2538" ht="14.25" customHeight="1">
      <c r="A2538" s="5">
        <v>2536.0</v>
      </c>
      <c r="B2538" s="5" t="s">
        <v>2554</v>
      </c>
      <c r="C2538" s="6">
        <v>1831352.61002604</v>
      </c>
      <c r="D2538" s="6">
        <v>2435369.4036458335</v>
      </c>
      <c r="E2538" s="6">
        <v>1902064.1276041667</v>
      </c>
      <c r="F2538" s="6">
        <v>2189564.00390625</v>
      </c>
      <c r="G2538" s="5" t="s">
        <v>18</v>
      </c>
      <c r="H2538" s="5">
        <v>28.0</v>
      </c>
      <c r="I2538" s="5">
        <v>25.0</v>
      </c>
      <c r="J2538" s="5">
        <v>27.0</v>
      </c>
      <c r="K2538" s="5">
        <v>24.0</v>
      </c>
      <c r="L2538" s="5">
        <v>67.0</v>
      </c>
      <c r="M2538" s="5">
        <v>72.0</v>
      </c>
      <c r="N2538" s="5">
        <v>267.0</v>
      </c>
    </row>
    <row r="2539" ht="14.25" customHeight="1">
      <c r="A2539" s="5">
        <v>2537.0</v>
      </c>
      <c r="B2539" s="5" t="s">
        <v>2555</v>
      </c>
      <c r="C2539" s="6">
        <v>313029.3684895833</v>
      </c>
      <c r="D2539" s="6">
        <v>138619.78645833334</v>
      </c>
      <c r="E2539" s="6">
        <v>451739.5416666667</v>
      </c>
      <c r="F2539" s="6">
        <v>420689.0625</v>
      </c>
      <c r="G2539" s="5" t="s">
        <v>18</v>
      </c>
      <c r="H2539" s="5">
        <v>12.0</v>
      </c>
      <c r="I2539" s="5">
        <v>5.0</v>
      </c>
      <c r="J2539" s="5">
        <v>13.0</v>
      </c>
      <c r="K2539" s="5">
        <v>15.0</v>
      </c>
      <c r="L2539" s="5">
        <v>15.0</v>
      </c>
      <c r="M2539" s="5">
        <v>39.0</v>
      </c>
      <c r="N2539" s="5">
        <v>102.0</v>
      </c>
    </row>
    <row r="2540" ht="14.25" customHeight="1">
      <c r="A2540" s="5">
        <v>2538.0</v>
      </c>
      <c r="B2540" s="5" t="s">
        <v>2556</v>
      </c>
      <c r="C2540" s="6">
        <v>2245811.2337239604</v>
      </c>
      <c r="D2540" s="6">
        <v>2411802.078125</v>
      </c>
      <c r="E2540" s="6">
        <v>2268299.1536458335</v>
      </c>
      <c r="F2540" s="6">
        <v>991464.2174479166</v>
      </c>
      <c r="G2540" s="5" t="s">
        <v>18</v>
      </c>
      <c r="H2540" s="5">
        <v>16.0</v>
      </c>
      <c r="I2540" s="5">
        <v>10.0</v>
      </c>
      <c r="J2540" s="5">
        <v>12.0</v>
      </c>
      <c r="K2540" s="5">
        <v>9.0</v>
      </c>
      <c r="L2540" s="5">
        <v>30.0</v>
      </c>
      <c r="M2540" s="5">
        <v>27.0</v>
      </c>
      <c r="N2540" s="5">
        <v>118.0</v>
      </c>
    </row>
    <row r="2541" ht="14.25" customHeight="1">
      <c r="A2541" s="5">
        <v>2539.0</v>
      </c>
      <c r="B2541" s="5" t="s">
        <v>2557</v>
      </c>
      <c r="C2541" s="6">
        <v>10817.3095703125</v>
      </c>
      <c r="D2541" s="6">
        <v>13608.140625</v>
      </c>
      <c r="E2541" s="6">
        <v>9940.40625</v>
      </c>
      <c r="F2541" s="6">
        <v>12300.01953125</v>
      </c>
      <c r="G2541" s="5" t="s">
        <v>21</v>
      </c>
      <c r="H2541" s="5">
        <v>3.0</v>
      </c>
      <c r="I2541" s="5">
        <v>1.0</v>
      </c>
      <c r="J2541" s="5">
        <v>3.0</v>
      </c>
      <c r="K2541" s="5">
        <v>3.0</v>
      </c>
      <c r="L2541" s="5">
        <v>3.0</v>
      </c>
      <c r="M2541" s="5">
        <v>9.0</v>
      </c>
      <c r="N2541" s="5">
        <v>24.0</v>
      </c>
    </row>
    <row r="2542" ht="14.25" customHeight="1">
      <c r="A2542" s="5">
        <v>2540.0</v>
      </c>
      <c r="B2542" s="5" t="s">
        <v>2558</v>
      </c>
      <c r="C2542" s="6">
        <v>122156.51302083333</v>
      </c>
      <c r="D2542" s="6">
        <v>60535.6484375</v>
      </c>
      <c r="E2542" s="6">
        <v>104940.90364583333</v>
      </c>
      <c r="F2542" s="6">
        <v>126420.98958333333</v>
      </c>
      <c r="G2542" s="5" t="s">
        <v>18</v>
      </c>
      <c r="H2542" s="5">
        <v>4.0</v>
      </c>
      <c r="I2542" s="5">
        <v>3.0</v>
      </c>
      <c r="J2542" s="5">
        <v>4.0</v>
      </c>
      <c r="K2542" s="5">
        <v>5.0</v>
      </c>
      <c r="L2542" s="5">
        <v>9.0</v>
      </c>
      <c r="M2542" s="5">
        <v>9.0</v>
      </c>
      <c r="N2542" s="5">
        <v>38.0</v>
      </c>
    </row>
    <row r="2543" ht="14.25" customHeight="1">
      <c r="A2543" s="5">
        <v>2541.0</v>
      </c>
      <c r="B2543" s="5" t="s">
        <v>2559</v>
      </c>
      <c r="C2543" s="6">
        <v>7116608.870442707</v>
      </c>
      <c r="D2543" s="6">
        <v>6540907.6884765625</v>
      </c>
      <c r="E2543" s="6">
        <v>4618871.4417317705</v>
      </c>
      <c r="F2543" s="6">
        <v>4921809.506835937</v>
      </c>
      <c r="G2543" s="5" t="s">
        <v>18</v>
      </c>
      <c r="H2543" s="5">
        <v>62.0</v>
      </c>
      <c r="I2543" s="5">
        <v>56.0</v>
      </c>
      <c r="J2543" s="5">
        <v>55.0</v>
      </c>
      <c r="K2543" s="5">
        <v>61.0</v>
      </c>
      <c r="L2543" s="5">
        <v>151.0</v>
      </c>
      <c r="M2543" s="5">
        <v>144.0</v>
      </c>
      <c r="N2543" s="5">
        <v>608.0</v>
      </c>
    </row>
    <row r="2544" ht="14.25" customHeight="1">
      <c r="A2544" s="5">
        <v>2542.0</v>
      </c>
      <c r="B2544" s="5" t="s">
        <v>2560</v>
      </c>
      <c r="C2544" s="6" t="e">
        <v>#DIV/0!</v>
      </c>
      <c r="D2544" s="6" t="e">
        <v>#DIV/0!</v>
      </c>
      <c r="E2544" s="6">
        <v>151424.59895833334</v>
      </c>
      <c r="F2544" s="6" t="e">
        <v>#DIV/0!</v>
      </c>
      <c r="G2544" s="5" t="s">
        <v>16</v>
      </c>
      <c r="H2544" s="5">
        <v>0.0</v>
      </c>
      <c r="I2544" s="5">
        <v>0.0</v>
      </c>
      <c r="J2544" s="5">
        <v>3.0</v>
      </c>
      <c r="K2544" s="5">
        <v>0.0</v>
      </c>
      <c r="L2544" s="5">
        <v>0.0</v>
      </c>
      <c r="M2544" s="5">
        <v>0.0</v>
      </c>
      <c r="N2544" s="5">
        <v>0.0</v>
      </c>
    </row>
    <row r="2545" ht="14.25" customHeight="1">
      <c r="A2545" s="5">
        <v>2543.0</v>
      </c>
      <c r="B2545" s="5" t="s">
        <v>2561</v>
      </c>
      <c r="C2545" s="6">
        <v>91747.67317708333</v>
      </c>
      <c r="D2545" s="6">
        <v>22290.102213541668</v>
      </c>
      <c r="E2545" s="6">
        <v>9835.95751953125</v>
      </c>
      <c r="F2545" s="6" t="e">
        <v>#DIV/0!</v>
      </c>
      <c r="G2545" s="5" t="s">
        <v>21</v>
      </c>
      <c r="H2545" s="5">
        <v>5.0</v>
      </c>
      <c r="I2545" s="5">
        <v>3.0</v>
      </c>
      <c r="J2545" s="5">
        <v>2.0</v>
      </c>
      <c r="K2545" s="5">
        <v>0.0</v>
      </c>
      <c r="L2545" s="5">
        <v>9.0</v>
      </c>
      <c r="M2545" s="5">
        <v>0.0</v>
      </c>
      <c r="N2545" s="5">
        <v>12.0</v>
      </c>
    </row>
    <row r="2546" ht="14.25" customHeight="1">
      <c r="A2546" s="5">
        <v>2544.0</v>
      </c>
      <c r="B2546" s="5" t="s">
        <v>2562</v>
      </c>
      <c r="C2546" s="6">
        <v>1423205.5625</v>
      </c>
      <c r="D2546" s="6">
        <v>893547.7513020834</v>
      </c>
      <c r="E2546" s="6">
        <v>2035508.4192708333</v>
      </c>
      <c r="F2546" s="6">
        <v>1779612.6240234366</v>
      </c>
      <c r="G2546" s="5" t="s">
        <v>18</v>
      </c>
      <c r="H2546" s="5">
        <v>24.0</v>
      </c>
      <c r="I2546" s="5">
        <v>20.0</v>
      </c>
      <c r="J2546" s="5">
        <v>24.0</v>
      </c>
      <c r="K2546" s="5">
        <v>27.0</v>
      </c>
      <c r="L2546" s="5">
        <v>60.0</v>
      </c>
      <c r="M2546" s="5">
        <v>71.0</v>
      </c>
      <c r="N2546" s="5">
        <v>258.0</v>
      </c>
    </row>
    <row r="2547" ht="14.25" customHeight="1">
      <c r="A2547" s="5">
        <v>2545.0</v>
      </c>
      <c r="B2547" s="5" t="s">
        <v>2563</v>
      </c>
      <c r="C2547" s="6">
        <v>196236.65885416666</v>
      </c>
      <c r="D2547" s="6">
        <v>222281.91927083334</v>
      </c>
      <c r="E2547" s="6">
        <v>77294.30208333333</v>
      </c>
      <c r="F2547" s="6">
        <v>97401.76888020833</v>
      </c>
      <c r="G2547" s="5" t="s">
        <v>18</v>
      </c>
      <c r="H2547" s="5">
        <v>8.0</v>
      </c>
      <c r="I2547" s="5">
        <v>8.0</v>
      </c>
      <c r="J2547" s="5">
        <v>5.0</v>
      </c>
      <c r="K2547" s="5">
        <v>6.0</v>
      </c>
      <c r="L2547" s="5">
        <v>20.0</v>
      </c>
      <c r="M2547" s="5">
        <v>12.0</v>
      </c>
      <c r="N2547" s="5">
        <v>57.0</v>
      </c>
    </row>
    <row r="2548" ht="14.25" customHeight="1">
      <c r="A2548" s="5">
        <v>2546.0</v>
      </c>
      <c r="B2548" s="5" t="s">
        <v>2564</v>
      </c>
      <c r="C2548" s="6">
        <v>714217.7337239584</v>
      </c>
      <c r="D2548" s="6">
        <v>521806.7213541667</v>
      </c>
      <c r="E2548" s="6">
        <v>1539191.1171875</v>
      </c>
      <c r="F2548" s="6">
        <v>257991.96223958334</v>
      </c>
      <c r="G2548" s="5" t="s">
        <v>18</v>
      </c>
      <c r="H2548" s="5">
        <v>19.0</v>
      </c>
      <c r="I2548" s="5">
        <v>12.0</v>
      </c>
      <c r="J2548" s="5">
        <v>27.0</v>
      </c>
      <c r="K2548" s="5">
        <v>10.0</v>
      </c>
      <c r="L2548" s="5">
        <v>33.0</v>
      </c>
      <c r="M2548" s="5">
        <v>30.0</v>
      </c>
      <c r="N2548" s="5">
        <v>146.0</v>
      </c>
    </row>
    <row r="2549" ht="14.25" customHeight="1">
      <c r="A2549" s="5">
        <v>2547.0</v>
      </c>
      <c r="B2549" s="5" t="s">
        <v>2565</v>
      </c>
      <c r="C2549" s="6">
        <v>456595.15972391766</v>
      </c>
      <c r="D2549" s="6">
        <v>512166.0309907196</v>
      </c>
      <c r="E2549" s="6">
        <v>605072.538655599</v>
      </c>
      <c r="F2549" s="6">
        <v>997278.1812896713</v>
      </c>
      <c r="G2549" s="5" t="s">
        <v>18</v>
      </c>
      <c r="H2549" s="5">
        <v>18.0</v>
      </c>
      <c r="I2549" s="5">
        <v>13.0</v>
      </c>
      <c r="J2549" s="5">
        <v>19.0</v>
      </c>
      <c r="K2549" s="5">
        <v>28.0</v>
      </c>
      <c r="L2549" s="5">
        <v>27.0</v>
      </c>
      <c r="M2549" s="5">
        <v>45.0</v>
      </c>
      <c r="N2549" s="5">
        <v>157.0</v>
      </c>
    </row>
    <row r="2550" ht="14.25" customHeight="1">
      <c r="A2550" s="5">
        <v>2548.0</v>
      </c>
      <c r="B2550" s="5" t="s">
        <v>2566</v>
      </c>
      <c r="C2550" s="6">
        <v>5238.0893554687555</v>
      </c>
      <c r="D2550" s="6">
        <v>22145.890625</v>
      </c>
      <c r="E2550" s="6">
        <v>190785.25846354166</v>
      </c>
      <c r="F2550" s="6">
        <v>17662.573486328125</v>
      </c>
      <c r="G2550" s="5" t="s">
        <v>16</v>
      </c>
      <c r="H2550" s="5">
        <v>3.0</v>
      </c>
      <c r="I2550" s="5">
        <v>1.0</v>
      </c>
      <c r="J2550" s="5">
        <v>13.0</v>
      </c>
      <c r="K2550" s="5">
        <v>2.0</v>
      </c>
      <c r="L2550" s="5">
        <v>0.0</v>
      </c>
      <c r="M2550" s="5">
        <v>0.0</v>
      </c>
      <c r="N2550" s="5">
        <v>1.0</v>
      </c>
    </row>
    <row r="2551" ht="14.25" customHeight="1">
      <c r="A2551" s="5">
        <v>2549.0</v>
      </c>
      <c r="B2551" s="5" t="s">
        <v>2567</v>
      </c>
      <c r="C2551" s="6">
        <v>21452.263671875</v>
      </c>
      <c r="D2551" s="6">
        <v>28258.833984375</v>
      </c>
      <c r="E2551" s="6">
        <v>62847.940755208336</v>
      </c>
      <c r="F2551" s="6">
        <v>89791.84342447917</v>
      </c>
      <c r="G2551" s="5" t="s">
        <v>21</v>
      </c>
      <c r="H2551" s="5">
        <v>3.0</v>
      </c>
      <c r="I2551" s="5">
        <v>2.0</v>
      </c>
      <c r="J2551" s="5">
        <v>5.0</v>
      </c>
      <c r="K2551" s="5">
        <v>7.0</v>
      </c>
      <c r="L2551" s="5">
        <v>6.0</v>
      </c>
      <c r="M2551" s="5">
        <v>13.0</v>
      </c>
      <c r="N2551" s="5">
        <v>30.0</v>
      </c>
    </row>
    <row r="2552" ht="14.25" customHeight="1">
      <c r="A2552" s="5">
        <v>2550.0</v>
      </c>
      <c r="B2552" s="5" t="s">
        <v>2568</v>
      </c>
      <c r="C2552" s="6" t="e">
        <v>#DIV/0!</v>
      </c>
      <c r="D2552" s="6">
        <v>66657.28125</v>
      </c>
      <c r="E2552" s="6">
        <v>93682.32291666667</v>
      </c>
      <c r="F2552" s="6">
        <v>92874.02083333333</v>
      </c>
      <c r="G2552" s="5" t="s">
        <v>21</v>
      </c>
      <c r="H2552" s="5">
        <v>0.0</v>
      </c>
      <c r="I2552" s="5">
        <v>1.0</v>
      </c>
      <c r="J2552" s="5">
        <v>5.0</v>
      </c>
      <c r="K2552" s="5">
        <v>7.0</v>
      </c>
      <c r="L2552" s="5">
        <v>0.0</v>
      </c>
      <c r="M2552" s="5">
        <v>10.0</v>
      </c>
      <c r="N2552" s="5">
        <v>1.0</v>
      </c>
    </row>
    <row r="2553" ht="14.25" customHeight="1">
      <c r="A2553" s="5">
        <v>2551.0</v>
      </c>
      <c r="B2553" s="5" t="s">
        <v>2569</v>
      </c>
      <c r="C2553" s="6">
        <v>5433.1513671875</v>
      </c>
      <c r="D2553" s="6" t="e">
        <v>#DIV/0!</v>
      </c>
      <c r="E2553" s="6">
        <v>42988.240234375</v>
      </c>
      <c r="F2553" s="6">
        <v>2672684.990681965</v>
      </c>
      <c r="G2553" s="5" t="s">
        <v>16</v>
      </c>
      <c r="H2553" s="5">
        <v>1.0</v>
      </c>
      <c r="I2553" s="5">
        <v>0.0</v>
      </c>
      <c r="J2553" s="5">
        <v>2.0</v>
      </c>
      <c r="K2553" s="5">
        <v>17.0</v>
      </c>
      <c r="L2553" s="5">
        <v>0.0</v>
      </c>
      <c r="M2553" s="5">
        <v>6.0</v>
      </c>
      <c r="N2553" s="5">
        <v>1.0</v>
      </c>
    </row>
    <row r="2554" ht="14.25" customHeight="1">
      <c r="A2554" s="5">
        <v>2552.0</v>
      </c>
      <c r="B2554" s="5" t="s">
        <v>2570</v>
      </c>
      <c r="C2554" s="6">
        <v>1285018.3645833333</v>
      </c>
      <c r="D2554" s="6">
        <v>1347081.8489583333</v>
      </c>
      <c r="E2554" s="6">
        <v>1218249.9433593734</v>
      </c>
      <c r="F2554" s="6">
        <v>1918480.94140625</v>
      </c>
      <c r="G2554" s="5" t="s">
        <v>18</v>
      </c>
      <c r="H2554" s="5">
        <v>27.0</v>
      </c>
      <c r="I2554" s="5">
        <v>18.0</v>
      </c>
      <c r="J2554" s="5">
        <v>24.0</v>
      </c>
      <c r="K2554" s="5">
        <v>33.0</v>
      </c>
      <c r="L2554" s="5">
        <v>54.0</v>
      </c>
      <c r="M2554" s="5">
        <v>67.0</v>
      </c>
      <c r="N2554" s="5">
        <v>238.0</v>
      </c>
    </row>
    <row r="2555" ht="14.25" customHeight="1">
      <c r="A2555" s="5">
        <v>2553.0</v>
      </c>
      <c r="B2555" s="5" t="s">
        <v>2571</v>
      </c>
      <c r="C2555" s="6">
        <v>98843.22526041667</v>
      </c>
      <c r="D2555" s="6">
        <v>55061.734375</v>
      </c>
      <c r="E2555" s="6">
        <v>55129.907389322936</v>
      </c>
      <c r="F2555" s="6">
        <v>54435.889973958336</v>
      </c>
      <c r="G2555" s="5" t="s">
        <v>18</v>
      </c>
      <c r="H2555" s="5">
        <v>8.0</v>
      </c>
      <c r="I2555" s="5">
        <v>5.0</v>
      </c>
      <c r="J2555" s="5">
        <v>6.0</v>
      </c>
      <c r="K2555" s="5">
        <v>6.0</v>
      </c>
      <c r="L2555" s="5">
        <v>15.0</v>
      </c>
      <c r="M2555" s="5">
        <v>13.0</v>
      </c>
      <c r="N2555" s="5">
        <v>59.0</v>
      </c>
    </row>
    <row r="2556" ht="14.25" customHeight="1">
      <c r="A2556" s="5">
        <v>2554.0</v>
      </c>
      <c r="B2556" s="5" t="s">
        <v>2572</v>
      </c>
      <c r="C2556" s="6">
        <v>31397.303385416668</v>
      </c>
      <c r="D2556" s="6" t="e">
        <v>#DIV/0!</v>
      </c>
      <c r="E2556" s="6">
        <v>36267.28515625</v>
      </c>
      <c r="F2556" s="6">
        <v>28480.939453125</v>
      </c>
      <c r="G2556" s="5" t="s">
        <v>21</v>
      </c>
      <c r="H2556" s="5">
        <v>6.0</v>
      </c>
      <c r="I2556" s="5">
        <v>0.0</v>
      </c>
      <c r="J2556" s="5">
        <v>5.0</v>
      </c>
      <c r="K2556" s="5">
        <v>5.0</v>
      </c>
      <c r="L2556" s="5">
        <v>0.0</v>
      </c>
      <c r="M2556" s="5">
        <v>9.0</v>
      </c>
      <c r="N2556" s="5">
        <v>24.0</v>
      </c>
    </row>
    <row r="2557" ht="14.25" customHeight="1">
      <c r="A2557" s="5">
        <v>2555.0</v>
      </c>
      <c r="B2557" s="5" t="s">
        <v>2573</v>
      </c>
      <c r="C2557" s="6">
        <v>863680.8457031267</v>
      </c>
      <c r="D2557" s="6">
        <v>1351477.9427083333</v>
      </c>
      <c r="E2557" s="6">
        <v>2353760.1263020835</v>
      </c>
      <c r="F2557" s="6">
        <v>1743519.9010416635</v>
      </c>
      <c r="G2557" s="5" t="s">
        <v>18</v>
      </c>
      <c r="H2557" s="5">
        <v>14.0</v>
      </c>
      <c r="I2557" s="5">
        <v>12.0</v>
      </c>
      <c r="J2557" s="5">
        <v>25.0</v>
      </c>
      <c r="K2557" s="5">
        <v>21.0</v>
      </c>
      <c r="L2557" s="5">
        <v>32.0</v>
      </c>
      <c r="M2557" s="5">
        <v>63.0</v>
      </c>
      <c r="N2557" s="5">
        <v>150.0</v>
      </c>
    </row>
    <row r="2558" ht="14.25" customHeight="1">
      <c r="A2558" s="5">
        <v>2556.0</v>
      </c>
      <c r="B2558" s="5" t="s">
        <v>2574</v>
      </c>
      <c r="C2558" s="6" t="e">
        <v>#DIV/0!</v>
      </c>
      <c r="D2558" s="6">
        <v>16040.48046875</v>
      </c>
      <c r="E2558" s="6" t="e">
        <v>#DIV/0!</v>
      </c>
      <c r="F2558" s="6">
        <v>17085.1640625</v>
      </c>
      <c r="G2558" s="5" t="s">
        <v>33</v>
      </c>
      <c r="H2558" s="5">
        <v>0.0</v>
      </c>
      <c r="I2558" s="5">
        <v>1.0</v>
      </c>
      <c r="J2558" s="5">
        <v>0.0</v>
      </c>
      <c r="K2558" s="5">
        <v>1.0</v>
      </c>
      <c r="L2558" s="5">
        <v>0.0</v>
      </c>
      <c r="M2558" s="5">
        <v>0.0</v>
      </c>
      <c r="N2558" s="5">
        <v>0.0</v>
      </c>
    </row>
    <row r="2559" ht="14.25" customHeight="1">
      <c r="A2559" s="5">
        <v>2557.0</v>
      </c>
      <c r="B2559" s="5" t="s">
        <v>2575</v>
      </c>
      <c r="C2559" s="6">
        <v>48961.89556884766</v>
      </c>
      <c r="D2559" s="6">
        <v>20393.5361328125</v>
      </c>
      <c r="E2559" s="6">
        <v>4507.1572265625</v>
      </c>
      <c r="F2559" s="6">
        <v>16746.2833658854</v>
      </c>
      <c r="G2559" s="5" t="s">
        <v>21</v>
      </c>
      <c r="H2559" s="5">
        <v>5.0</v>
      </c>
      <c r="I2559" s="5">
        <v>3.0</v>
      </c>
      <c r="J2559" s="5">
        <v>2.0</v>
      </c>
      <c r="K2559" s="5">
        <v>5.0</v>
      </c>
      <c r="L2559" s="5">
        <v>9.0</v>
      </c>
      <c r="M2559" s="5">
        <v>6.0</v>
      </c>
      <c r="N2559" s="5">
        <v>32.0</v>
      </c>
    </row>
    <row r="2560" ht="14.25" customHeight="1">
      <c r="A2560" s="5">
        <v>2558.0</v>
      </c>
      <c r="B2560" s="5" t="s">
        <v>2576</v>
      </c>
      <c r="C2560" s="6">
        <v>336084.21875</v>
      </c>
      <c r="D2560" s="6">
        <v>1034054.4791666666</v>
      </c>
      <c r="E2560" s="6">
        <v>352682.3125</v>
      </c>
      <c r="F2560" s="6">
        <v>412310.8125</v>
      </c>
      <c r="G2560" s="5" t="s">
        <v>18</v>
      </c>
      <c r="H2560" s="5">
        <v>3.0</v>
      </c>
      <c r="I2560" s="5">
        <v>3.0</v>
      </c>
      <c r="J2560" s="5">
        <v>3.0</v>
      </c>
      <c r="K2560" s="5">
        <v>3.0</v>
      </c>
      <c r="L2560" s="5">
        <v>9.0</v>
      </c>
      <c r="M2560" s="5">
        <v>9.0</v>
      </c>
      <c r="N2560" s="5">
        <v>36.0</v>
      </c>
    </row>
    <row r="2561" ht="14.25" customHeight="1">
      <c r="A2561" s="5">
        <v>2559.0</v>
      </c>
      <c r="B2561" s="5" t="s">
        <v>2577</v>
      </c>
      <c r="C2561" s="6">
        <v>202645.11848958334</v>
      </c>
      <c r="D2561" s="6">
        <v>95457.50716145833</v>
      </c>
      <c r="E2561" s="6">
        <v>264994.615234375</v>
      </c>
      <c r="F2561" s="6">
        <v>281082.0703125</v>
      </c>
      <c r="G2561" s="5" t="s">
        <v>18</v>
      </c>
      <c r="H2561" s="5">
        <v>9.0</v>
      </c>
      <c r="I2561" s="5">
        <v>8.0</v>
      </c>
      <c r="J2561" s="5">
        <v>8.0</v>
      </c>
      <c r="K2561" s="5">
        <v>9.0</v>
      </c>
      <c r="L2561" s="5">
        <v>24.0</v>
      </c>
      <c r="M2561" s="5">
        <v>24.0</v>
      </c>
      <c r="N2561" s="5">
        <v>96.0</v>
      </c>
    </row>
    <row r="2562" ht="14.25" customHeight="1">
      <c r="A2562" s="5">
        <v>2560.0</v>
      </c>
      <c r="B2562" s="5" t="s">
        <v>2578</v>
      </c>
      <c r="C2562" s="6">
        <v>2118015.9680989566</v>
      </c>
      <c r="D2562" s="6">
        <v>1035602.14453125</v>
      </c>
      <c r="E2562" s="6">
        <v>1290990.5611979167</v>
      </c>
      <c r="F2562" s="6">
        <v>1927310.2014160135</v>
      </c>
      <c r="G2562" s="5" t="s">
        <v>18</v>
      </c>
      <c r="H2562" s="5">
        <v>35.0</v>
      </c>
      <c r="I2562" s="5">
        <v>23.0</v>
      </c>
      <c r="J2562" s="5">
        <v>23.0</v>
      </c>
      <c r="K2562" s="5">
        <v>36.0</v>
      </c>
      <c r="L2562" s="5">
        <v>69.0</v>
      </c>
      <c r="M2562" s="5">
        <v>68.0</v>
      </c>
      <c r="N2562" s="5">
        <v>293.0</v>
      </c>
    </row>
    <row r="2563" ht="14.25" customHeight="1">
      <c r="A2563" s="5">
        <v>2561.0</v>
      </c>
      <c r="B2563" s="5" t="s">
        <v>2579</v>
      </c>
      <c r="C2563" s="6">
        <v>802000.4466145834</v>
      </c>
      <c r="D2563" s="6">
        <v>509957.31640625</v>
      </c>
      <c r="E2563" s="6">
        <v>1052224.1028645833</v>
      </c>
      <c r="F2563" s="6">
        <v>913948.8763020834</v>
      </c>
      <c r="G2563" s="5" t="s">
        <v>18</v>
      </c>
      <c r="H2563" s="5">
        <v>24.0</v>
      </c>
      <c r="I2563" s="5">
        <v>17.0</v>
      </c>
      <c r="J2563" s="5">
        <v>26.0</v>
      </c>
      <c r="K2563" s="5">
        <v>28.0</v>
      </c>
      <c r="L2563" s="5">
        <v>39.0</v>
      </c>
      <c r="M2563" s="5">
        <v>67.0</v>
      </c>
      <c r="N2563" s="5">
        <v>209.0</v>
      </c>
    </row>
    <row r="2564" ht="14.25" customHeight="1">
      <c r="A2564" s="5">
        <v>2562.0</v>
      </c>
      <c r="B2564" s="5" t="s">
        <v>2580</v>
      </c>
      <c r="C2564" s="6" t="e">
        <v>#DIV/0!</v>
      </c>
      <c r="D2564" s="6" t="e">
        <v>#DIV/0!</v>
      </c>
      <c r="E2564" s="6">
        <v>3778142.2369791665</v>
      </c>
      <c r="F2564" s="6">
        <v>5515409.591145833</v>
      </c>
      <c r="G2564" s="5" t="s">
        <v>21</v>
      </c>
      <c r="H2564" s="5">
        <v>0.0</v>
      </c>
      <c r="I2564" s="5">
        <v>0.0</v>
      </c>
      <c r="J2564" s="5">
        <v>28.0</v>
      </c>
      <c r="K2564" s="5">
        <v>32.0</v>
      </c>
      <c r="L2564" s="5">
        <v>0.0</v>
      </c>
      <c r="M2564" s="5">
        <v>82.0</v>
      </c>
      <c r="N2564" s="5">
        <v>0.0</v>
      </c>
    </row>
    <row r="2565" ht="14.25" customHeight="1">
      <c r="A2565" s="5">
        <v>2563.0</v>
      </c>
      <c r="B2565" s="5" t="s">
        <v>2581</v>
      </c>
      <c r="C2565" s="6" t="e">
        <v>#DIV/0!</v>
      </c>
      <c r="D2565" s="6">
        <v>179999.05143229166</v>
      </c>
      <c r="E2565" s="6">
        <v>2026428.0667317698</v>
      </c>
      <c r="F2565" s="6">
        <v>6330680.240885417</v>
      </c>
      <c r="G2565" s="5" t="s">
        <v>21</v>
      </c>
      <c r="H2565" s="5">
        <v>0.0</v>
      </c>
      <c r="I2565" s="5">
        <v>7.0</v>
      </c>
      <c r="J2565" s="5">
        <v>44.0</v>
      </c>
      <c r="K2565" s="5">
        <v>72.0</v>
      </c>
      <c r="L2565" s="5">
        <v>0.0</v>
      </c>
      <c r="M2565" s="5">
        <v>132.0</v>
      </c>
      <c r="N2565" s="5">
        <v>42.0</v>
      </c>
    </row>
    <row r="2566" ht="14.25" customHeight="1">
      <c r="A2566" s="5">
        <v>2564.0</v>
      </c>
      <c r="B2566" s="5" t="s">
        <v>2582</v>
      </c>
      <c r="C2566" s="6">
        <v>201431.47916666666</v>
      </c>
      <c r="D2566" s="6">
        <v>75908.625</v>
      </c>
      <c r="E2566" s="6">
        <v>894247.6601155599</v>
      </c>
      <c r="F2566" s="6">
        <v>2702405.5496419263</v>
      </c>
      <c r="G2566" s="5" t="s">
        <v>18</v>
      </c>
      <c r="H2566" s="5">
        <v>12.0</v>
      </c>
      <c r="I2566" s="5">
        <v>3.0</v>
      </c>
      <c r="J2566" s="5">
        <v>13.0</v>
      </c>
      <c r="K2566" s="5">
        <v>15.0</v>
      </c>
      <c r="L2566" s="5">
        <v>9.0</v>
      </c>
      <c r="M2566" s="5">
        <v>36.0</v>
      </c>
      <c r="N2566" s="5">
        <v>81.0</v>
      </c>
    </row>
    <row r="2567" ht="14.25" customHeight="1">
      <c r="A2567" s="5">
        <v>2565.0</v>
      </c>
      <c r="B2567" s="5" t="s">
        <v>2583</v>
      </c>
      <c r="C2567" s="6">
        <v>255048.05794270834</v>
      </c>
      <c r="D2567" s="6" t="e">
        <v>#DIV/0!</v>
      </c>
      <c r="E2567" s="6">
        <v>28490.294270833332</v>
      </c>
      <c r="F2567" s="6">
        <v>54009.71126302067</v>
      </c>
      <c r="G2567" s="5" t="s">
        <v>21</v>
      </c>
      <c r="H2567" s="5">
        <v>6.0</v>
      </c>
      <c r="I2567" s="5">
        <v>0.0</v>
      </c>
      <c r="J2567" s="5">
        <v>3.0</v>
      </c>
      <c r="K2567" s="5">
        <v>4.0</v>
      </c>
      <c r="L2567" s="5">
        <v>0.0</v>
      </c>
      <c r="M2567" s="5">
        <v>9.0</v>
      </c>
      <c r="N2567" s="5">
        <v>21.0</v>
      </c>
    </row>
    <row r="2568" ht="14.25" customHeight="1">
      <c r="A2568" s="5">
        <v>2566.0</v>
      </c>
      <c r="B2568" s="5" t="s">
        <v>2584</v>
      </c>
      <c r="C2568" s="6">
        <v>65548.06315104167</v>
      </c>
      <c r="D2568" s="6">
        <v>56306.75</v>
      </c>
      <c r="E2568" s="6">
        <v>89309.3125</v>
      </c>
      <c r="F2568" s="6" t="e">
        <v>#DIV/0!</v>
      </c>
      <c r="G2568" s="5" t="s">
        <v>16</v>
      </c>
      <c r="H2568" s="5">
        <v>4.0</v>
      </c>
      <c r="I2568" s="5">
        <v>1.0</v>
      </c>
      <c r="J2568" s="5">
        <v>1.0</v>
      </c>
      <c r="K2568" s="5">
        <v>0.0</v>
      </c>
      <c r="L2568" s="5">
        <v>1.0</v>
      </c>
      <c r="M2568" s="5">
        <v>0.0</v>
      </c>
      <c r="N2568" s="5">
        <v>2.0</v>
      </c>
    </row>
    <row r="2569" ht="14.25" customHeight="1">
      <c r="A2569" s="5">
        <v>2567.0</v>
      </c>
      <c r="B2569" s="5" t="s">
        <v>2585</v>
      </c>
      <c r="C2569" s="6">
        <v>227422.748046875</v>
      </c>
      <c r="D2569" s="6">
        <v>801874.3743489584</v>
      </c>
      <c r="E2569" s="6">
        <v>1888245.21940104</v>
      </c>
      <c r="F2569" s="6">
        <v>811823.6807047526</v>
      </c>
      <c r="G2569" s="5" t="s">
        <v>18</v>
      </c>
      <c r="H2569" s="5">
        <v>14.0</v>
      </c>
      <c r="I2569" s="5">
        <v>26.0</v>
      </c>
      <c r="J2569" s="5">
        <v>40.0</v>
      </c>
      <c r="K2569" s="5">
        <v>31.0</v>
      </c>
      <c r="L2569" s="5">
        <v>32.0</v>
      </c>
      <c r="M2569" s="5">
        <v>91.0</v>
      </c>
      <c r="N2569" s="5">
        <v>215.0</v>
      </c>
    </row>
    <row r="2570" ht="14.25" customHeight="1">
      <c r="A2570" s="5">
        <v>2568.0</v>
      </c>
      <c r="B2570" s="5" t="s">
        <v>2586</v>
      </c>
      <c r="C2570" s="6">
        <v>3488408.25227865</v>
      </c>
      <c r="D2570" s="6">
        <v>3610590.1529947896</v>
      </c>
      <c r="E2570" s="6">
        <v>4378121.408854163</v>
      </c>
      <c r="F2570" s="6">
        <v>3966843.1149088535</v>
      </c>
      <c r="G2570" s="5" t="s">
        <v>18</v>
      </c>
      <c r="H2570" s="5">
        <v>49.0</v>
      </c>
      <c r="I2570" s="5">
        <v>34.0</v>
      </c>
      <c r="J2570" s="5">
        <v>46.0</v>
      </c>
      <c r="K2570" s="5">
        <v>45.0</v>
      </c>
      <c r="L2570" s="5">
        <v>96.0</v>
      </c>
      <c r="M2570" s="5">
        <v>128.0</v>
      </c>
      <c r="N2570" s="5">
        <v>426.0</v>
      </c>
    </row>
    <row r="2571" ht="14.25" customHeight="1">
      <c r="A2571" s="5">
        <v>2569.0</v>
      </c>
      <c r="B2571" s="5" t="s">
        <v>2587</v>
      </c>
      <c r="C2571" s="6">
        <v>46863.171223958336</v>
      </c>
      <c r="D2571" s="6" t="e">
        <v>#DIV/0!</v>
      </c>
      <c r="E2571" s="6" t="e">
        <v>#DIV/0!</v>
      </c>
      <c r="F2571" s="6">
        <v>100201.6953125</v>
      </c>
      <c r="G2571" s="5" t="s">
        <v>16</v>
      </c>
      <c r="H2571" s="5">
        <v>4.0</v>
      </c>
      <c r="I2571" s="5">
        <v>0.0</v>
      </c>
      <c r="J2571" s="5">
        <v>0.0</v>
      </c>
      <c r="K2571" s="5">
        <v>1.0</v>
      </c>
      <c r="L2571" s="5">
        <v>0.0</v>
      </c>
      <c r="M2571" s="5">
        <v>0.0</v>
      </c>
      <c r="N2571" s="5">
        <v>0.0</v>
      </c>
    </row>
    <row r="2572" ht="14.25" customHeight="1">
      <c r="A2572" s="5">
        <v>2570.0</v>
      </c>
      <c r="B2572" s="5" t="s">
        <v>2588</v>
      </c>
      <c r="C2572" s="6">
        <v>101645.69661458333</v>
      </c>
      <c r="D2572" s="6" t="e">
        <v>#DIV/0!</v>
      </c>
      <c r="E2572" s="6">
        <v>620770.8893229166</v>
      </c>
      <c r="F2572" s="6">
        <v>470617.1184895833</v>
      </c>
      <c r="G2572" s="5" t="s">
        <v>21</v>
      </c>
      <c r="H2572" s="5">
        <v>4.0</v>
      </c>
      <c r="I2572" s="5">
        <v>0.0</v>
      </c>
      <c r="J2572" s="5">
        <v>7.0</v>
      </c>
      <c r="K2572" s="5">
        <v>8.0</v>
      </c>
      <c r="L2572" s="5">
        <v>0.0</v>
      </c>
      <c r="M2572" s="5">
        <v>15.0</v>
      </c>
      <c r="N2572" s="5">
        <v>16.0</v>
      </c>
    </row>
    <row r="2573" ht="14.25" customHeight="1">
      <c r="A2573" s="5">
        <v>2571.0</v>
      </c>
      <c r="B2573" s="5" t="s">
        <v>2589</v>
      </c>
      <c r="C2573" s="6">
        <v>796145.4739583334</v>
      </c>
      <c r="D2573" s="6">
        <v>383784.3854166667</v>
      </c>
      <c r="E2573" s="6">
        <v>1404495.2760416667</v>
      </c>
      <c r="F2573" s="6">
        <v>1262296.140625</v>
      </c>
      <c r="G2573" s="5" t="s">
        <v>18</v>
      </c>
      <c r="H2573" s="5">
        <v>16.0</v>
      </c>
      <c r="I2573" s="5">
        <v>9.0</v>
      </c>
      <c r="J2573" s="5">
        <v>17.0</v>
      </c>
      <c r="K2573" s="5">
        <v>18.0</v>
      </c>
      <c r="L2573" s="5">
        <v>27.0</v>
      </c>
      <c r="M2573" s="5">
        <v>51.0</v>
      </c>
      <c r="N2573" s="5">
        <v>149.0</v>
      </c>
    </row>
    <row r="2574" ht="14.25" customHeight="1">
      <c r="A2574" s="5">
        <v>2572.0</v>
      </c>
      <c r="B2574" s="5" t="s">
        <v>2590</v>
      </c>
      <c r="C2574" s="6" t="e">
        <v>#DIV/0!</v>
      </c>
      <c r="D2574" s="6" t="e">
        <v>#DIV/0!</v>
      </c>
      <c r="E2574" s="6">
        <v>20614.430989583332</v>
      </c>
      <c r="F2574" s="6" t="e">
        <v>#DIV/0!</v>
      </c>
      <c r="G2574" s="5" t="s">
        <v>16</v>
      </c>
      <c r="H2574" s="5">
        <v>0.0</v>
      </c>
      <c r="I2574" s="5">
        <v>0.0</v>
      </c>
      <c r="J2574" s="5">
        <v>3.0</v>
      </c>
      <c r="K2574" s="5">
        <v>0.0</v>
      </c>
      <c r="L2574" s="5">
        <v>0.0</v>
      </c>
      <c r="M2574" s="5">
        <v>0.0</v>
      </c>
      <c r="N2574" s="5">
        <v>0.0</v>
      </c>
    </row>
    <row r="2575" ht="14.25" customHeight="1">
      <c r="A2575" s="5">
        <v>2573.0</v>
      </c>
      <c r="B2575" s="5" t="s">
        <v>2591</v>
      </c>
      <c r="C2575" s="6">
        <v>315607.7109375</v>
      </c>
      <c r="D2575" s="6">
        <v>567186.046875</v>
      </c>
      <c r="E2575" s="6">
        <v>324891.6927083333</v>
      </c>
      <c r="F2575" s="6">
        <v>497115.6614583333</v>
      </c>
      <c r="G2575" s="5" t="s">
        <v>18</v>
      </c>
      <c r="H2575" s="5">
        <v>6.0</v>
      </c>
      <c r="I2575" s="5">
        <v>6.0</v>
      </c>
      <c r="J2575" s="5">
        <v>5.0</v>
      </c>
      <c r="K2575" s="5">
        <v>7.0</v>
      </c>
      <c r="L2575" s="5">
        <v>18.0</v>
      </c>
      <c r="M2575" s="5">
        <v>15.0</v>
      </c>
      <c r="N2575" s="5">
        <v>66.0</v>
      </c>
    </row>
    <row r="2576" ht="14.25" customHeight="1">
      <c r="A2576" s="5">
        <v>2574.0</v>
      </c>
      <c r="B2576" s="5" t="s">
        <v>2592</v>
      </c>
      <c r="C2576" s="6">
        <v>30677.86181640625</v>
      </c>
      <c r="D2576" s="6">
        <v>118086.21907552099</v>
      </c>
      <c r="E2576" s="6">
        <v>745782.4957682294</v>
      </c>
      <c r="F2576" s="6">
        <v>251445.22015380868</v>
      </c>
      <c r="G2576" s="5" t="s">
        <v>21</v>
      </c>
      <c r="H2576" s="5">
        <v>3.0</v>
      </c>
      <c r="I2576" s="5">
        <v>8.0</v>
      </c>
      <c r="J2576" s="5">
        <v>25.0</v>
      </c>
      <c r="K2576" s="5">
        <v>13.0</v>
      </c>
      <c r="L2576" s="5">
        <v>7.0</v>
      </c>
      <c r="M2576" s="5">
        <v>39.0</v>
      </c>
      <c r="N2576" s="5">
        <v>65.0</v>
      </c>
    </row>
    <row r="2577" ht="14.25" customHeight="1">
      <c r="A2577" s="5">
        <v>2575.0</v>
      </c>
      <c r="B2577" s="5" t="s">
        <v>2593</v>
      </c>
      <c r="C2577" s="6">
        <v>203061.93815104166</v>
      </c>
      <c r="D2577" s="6">
        <v>93167.56966145833</v>
      </c>
      <c r="E2577" s="6">
        <v>55963.830078125</v>
      </c>
      <c r="F2577" s="6">
        <v>130420.9208984375</v>
      </c>
      <c r="G2577" s="5" t="s">
        <v>21</v>
      </c>
      <c r="H2577" s="5">
        <v>9.0</v>
      </c>
      <c r="I2577" s="5">
        <v>5.0</v>
      </c>
      <c r="J2577" s="5">
        <v>2.0</v>
      </c>
      <c r="K2577" s="5">
        <v>3.0</v>
      </c>
      <c r="L2577" s="5">
        <v>9.0</v>
      </c>
      <c r="M2577" s="5">
        <v>2.0</v>
      </c>
      <c r="N2577" s="5">
        <v>18.0</v>
      </c>
    </row>
    <row r="2578" ht="14.25" customHeight="1">
      <c r="A2578" s="5">
        <v>2576.0</v>
      </c>
      <c r="B2578" s="5" t="s">
        <v>2594</v>
      </c>
      <c r="C2578" s="6">
        <v>28185.869140625</v>
      </c>
      <c r="D2578" s="6">
        <v>18817.6982421875</v>
      </c>
      <c r="E2578" s="6" t="e">
        <v>#DIV/0!</v>
      </c>
      <c r="F2578" s="6">
        <v>11233.4609375</v>
      </c>
      <c r="G2578" s="5" t="s">
        <v>16</v>
      </c>
      <c r="H2578" s="5">
        <v>3.0</v>
      </c>
      <c r="I2578" s="5">
        <v>2.0</v>
      </c>
      <c r="J2578" s="5">
        <v>0.0</v>
      </c>
      <c r="K2578" s="5">
        <v>1.0</v>
      </c>
      <c r="L2578" s="5">
        <v>6.0</v>
      </c>
      <c r="M2578" s="5">
        <v>0.0</v>
      </c>
      <c r="N2578" s="5">
        <v>5.0</v>
      </c>
    </row>
    <row r="2579" ht="14.25" customHeight="1">
      <c r="A2579" s="5">
        <v>2577.0</v>
      </c>
      <c r="B2579" s="5" t="s">
        <v>2595</v>
      </c>
      <c r="C2579" s="6">
        <v>223545.78385416666</v>
      </c>
      <c r="D2579" s="6">
        <v>367189.7669270833</v>
      </c>
      <c r="E2579" s="6">
        <v>262265.9296875</v>
      </c>
      <c r="F2579" s="6">
        <v>219657.31770833334</v>
      </c>
      <c r="G2579" s="5" t="s">
        <v>18</v>
      </c>
      <c r="H2579" s="5">
        <v>7.0</v>
      </c>
      <c r="I2579" s="5">
        <v>5.0</v>
      </c>
      <c r="J2579" s="5">
        <v>8.0</v>
      </c>
      <c r="K2579" s="5">
        <v>8.0</v>
      </c>
      <c r="L2579" s="5">
        <v>15.0</v>
      </c>
      <c r="M2579" s="5">
        <v>21.0</v>
      </c>
      <c r="N2579" s="5">
        <v>66.0</v>
      </c>
    </row>
    <row r="2580" ht="14.25" customHeight="1">
      <c r="A2580" s="5">
        <v>2578.0</v>
      </c>
      <c r="B2580" s="5" t="s">
        <v>2596</v>
      </c>
      <c r="C2580" s="6" t="e">
        <v>#DIV/0!</v>
      </c>
      <c r="D2580" s="6">
        <v>11168.060546875</v>
      </c>
      <c r="E2580" s="6" t="e">
        <v>#DIV/0!</v>
      </c>
      <c r="F2580" s="6" t="e">
        <v>#DIV/0!</v>
      </c>
      <c r="G2580" s="5" t="s">
        <v>33</v>
      </c>
      <c r="H2580" s="5">
        <v>0.0</v>
      </c>
      <c r="I2580" s="5">
        <v>1.0</v>
      </c>
      <c r="J2580" s="5">
        <v>0.0</v>
      </c>
      <c r="K2580" s="5">
        <v>0.0</v>
      </c>
      <c r="L2580" s="5">
        <v>0.0</v>
      </c>
      <c r="M2580" s="5">
        <v>0.0</v>
      </c>
      <c r="N2580" s="5">
        <v>0.0</v>
      </c>
    </row>
    <row r="2581" ht="14.25" customHeight="1">
      <c r="A2581" s="5">
        <v>2579.0</v>
      </c>
      <c r="B2581" s="5" t="s">
        <v>2597</v>
      </c>
      <c r="C2581" s="6">
        <v>1106910.1580403633</v>
      </c>
      <c r="D2581" s="6">
        <v>1009502.14453125</v>
      </c>
      <c r="E2581" s="6">
        <v>2370899.7864583335</v>
      </c>
      <c r="F2581" s="6">
        <v>822631.8460286456</v>
      </c>
      <c r="G2581" s="5" t="s">
        <v>18</v>
      </c>
      <c r="H2581" s="5">
        <v>25.0</v>
      </c>
      <c r="I2581" s="5">
        <v>18.0</v>
      </c>
      <c r="J2581" s="5">
        <v>24.0</v>
      </c>
      <c r="K2581" s="5">
        <v>22.0</v>
      </c>
      <c r="L2581" s="5">
        <v>54.0</v>
      </c>
      <c r="M2581" s="5">
        <v>53.0</v>
      </c>
      <c r="N2581" s="5">
        <v>220.0</v>
      </c>
    </row>
    <row r="2582" ht="14.25" customHeight="1">
      <c r="A2582" s="5">
        <v>2580.0</v>
      </c>
      <c r="B2582" s="5" t="s">
        <v>2598</v>
      </c>
      <c r="C2582" s="6">
        <v>1694645.0078125</v>
      </c>
      <c r="D2582" s="6">
        <v>301831.3330078125</v>
      </c>
      <c r="E2582" s="6">
        <v>925176.6484375</v>
      </c>
      <c r="F2582" s="6">
        <v>4000810.041666663</v>
      </c>
      <c r="G2582" s="5" t="s">
        <v>21</v>
      </c>
      <c r="H2582" s="5">
        <v>24.0</v>
      </c>
      <c r="I2582" s="5">
        <v>4.0</v>
      </c>
      <c r="J2582" s="5">
        <v>7.0</v>
      </c>
      <c r="K2582" s="5">
        <v>18.0</v>
      </c>
      <c r="L2582" s="5">
        <v>6.0</v>
      </c>
      <c r="M2582" s="5">
        <v>20.0</v>
      </c>
      <c r="N2582" s="5">
        <v>78.0</v>
      </c>
    </row>
    <row r="2583" ht="14.25" customHeight="1">
      <c r="A2583" s="5">
        <v>2581.0</v>
      </c>
      <c r="B2583" s="5" t="s">
        <v>2599</v>
      </c>
      <c r="C2583" s="6">
        <v>180717.31152343735</v>
      </c>
      <c r="D2583" s="6">
        <v>1002107.1796875</v>
      </c>
      <c r="E2583" s="6">
        <v>1243601.2356770833</v>
      </c>
      <c r="F2583" s="6">
        <v>502123.99373372394</v>
      </c>
      <c r="G2583" s="5" t="s">
        <v>18</v>
      </c>
      <c r="H2583" s="5">
        <v>9.0</v>
      </c>
      <c r="I2583" s="5">
        <v>9.0</v>
      </c>
      <c r="J2583" s="5">
        <v>8.0</v>
      </c>
      <c r="K2583" s="5">
        <v>12.0</v>
      </c>
      <c r="L2583" s="5">
        <v>27.0</v>
      </c>
      <c r="M2583" s="5">
        <v>24.0</v>
      </c>
      <c r="N2583" s="5">
        <v>102.0</v>
      </c>
    </row>
    <row r="2584" ht="14.25" customHeight="1">
      <c r="A2584" s="5">
        <v>2582.0</v>
      </c>
      <c r="B2584" s="5" t="s">
        <v>2600</v>
      </c>
      <c r="C2584" s="6">
        <v>216424.280110677</v>
      </c>
      <c r="D2584" s="6">
        <v>833337.9296875</v>
      </c>
      <c r="E2584" s="6">
        <v>277850.5013020833</v>
      </c>
      <c r="F2584" s="6">
        <v>387646.026041667</v>
      </c>
      <c r="G2584" s="5" t="s">
        <v>18</v>
      </c>
      <c r="H2584" s="5">
        <v>12.0</v>
      </c>
      <c r="I2584" s="5">
        <v>7.0</v>
      </c>
      <c r="J2584" s="5">
        <v>12.0</v>
      </c>
      <c r="K2584" s="5">
        <v>17.0</v>
      </c>
      <c r="L2584" s="5">
        <v>18.0</v>
      </c>
      <c r="M2584" s="5">
        <v>33.0</v>
      </c>
      <c r="N2584" s="5">
        <v>102.0</v>
      </c>
    </row>
    <row r="2585" ht="14.25" customHeight="1">
      <c r="A2585" s="5">
        <v>2583.0</v>
      </c>
      <c r="B2585" s="5" t="s">
        <v>2601</v>
      </c>
      <c r="C2585" s="6">
        <v>53056.15234375</v>
      </c>
      <c r="D2585" s="6">
        <v>24033.279296875</v>
      </c>
      <c r="E2585" s="6">
        <v>91922.18229166667</v>
      </c>
      <c r="F2585" s="6">
        <v>56514.3671875</v>
      </c>
      <c r="G2585" s="5" t="s">
        <v>21</v>
      </c>
      <c r="H2585" s="5">
        <v>2.0</v>
      </c>
      <c r="I2585" s="5">
        <v>1.0</v>
      </c>
      <c r="J2585" s="5">
        <v>3.0</v>
      </c>
      <c r="K2585" s="5">
        <v>3.0</v>
      </c>
      <c r="L2585" s="5">
        <v>2.0</v>
      </c>
      <c r="M2585" s="5">
        <v>9.0</v>
      </c>
      <c r="N2585" s="5">
        <v>18.0</v>
      </c>
    </row>
    <row r="2586" ht="14.25" customHeight="1">
      <c r="A2586" s="5">
        <v>2584.0</v>
      </c>
      <c r="B2586" s="5" t="s">
        <v>2602</v>
      </c>
      <c r="C2586" s="6">
        <v>2151333.9739583335</v>
      </c>
      <c r="D2586" s="6">
        <v>909457.7838541666</v>
      </c>
      <c r="E2586" s="6">
        <v>450070.0559895833</v>
      </c>
      <c r="F2586" s="6">
        <v>313247.12890625</v>
      </c>
      <c r="G2586" s="5" t="s">
        <v>18</v>
      </c>
      <c r="H2586" s="5">
        <v>18.0</v>
      </c>
      <c r="I2586" s="5">
        <v>12.0</v>
      </c>
      <c r="J2586" s="5">
        <v>9.0</v>
      </c>
      <c r="K2586" s="5">
        <v>7.0</v>
      </c>
      <c r="L2586" s="5">
        <v>36.0</v>
      </c>
      <c r="M2586" s="5">
        <v>14.0</v>
      </c>
      <c r="N2586" s="5">
        <v>80.0</v>
      </c>
    </row>
    <row r="2587" ht="14.25" customHeight="1">
      <c r="A2587" s="5">
        <v>2585.0</v>
      </c>
      <c r="B2587" s="5" t="s">
        <v>2603</v>
      </c>
      <c r="C2587" s="6">
        <v>5284057.76171875</v>
      </c>
      <c r="D2587" s="6">
        <v>2.0746633586588535E7</v>
      </c>
      <c r="E2587" s="6">
        <v>773329.51953125</v>
      </c>
      <c r="F2587" s="6">
        <v>239614.90559895834</v>
      </c>
      <c r="G2587" s="5" t="s">
        <v>18</v>
      </c>
      <c r="H2587" s="5">
        <v>29.0</v>
      </c>
      <c r="I2587" s="5">
        <v>38.0</v>
      </c>
      <c r="J2587" s="5">
        <v>15.0</v>
      </c>
      <c r="K2587" s="5">
        <v>11.0</v>
      </c>
      <c r="L2587" s="5">
        <v>76.0</v>
      </c>
      <c r="M2587" s="5">
        <v>24.0</v>
      </c>
      <c r="N2587" s="5">
        <v>150.0</v>
      </c>
    </row>
    <row r="2588" ht="14.25" customHeight="1">
      <c r="A2588" s="5">
        <v>2586.0</v>
      </c>
      <c r="B2588" s="5" t="s">
        <v>2604</v>
      </c>
      <c r="C2588" s="6">
        <v>76472.47753906234</v>
      </c>
      <c r="D2588" s="6">
        <v>31671.691569010396</v>
      </c>
      <c r="E2588" s="6">
        <v>121485.54492187484</v>
      </c>
      <c r="F2588" s="6">
        <v>26154.265625</v>
      </c>
      <c r="G2588" s="5" t="s">
        <v>21</v>
      </c>
      <c r="H2588" s="5">
        <v>8.0</v>
      </c>
      <c r="I2588" s="5">
        <v>5.0</v>
      </c>
      <c r="J2588" s="5">
        <v>10.0</v>
      </c>
      <c r="K2588" s="5">
        <v>3.0</v>
      </c>
      <c r="L2588" s="5">
        <v>15.0</v>
      </c>
      <c r="M2588" s="5">
        <v>4.0</v>
      </c>
      <c r="N2588" s="5">
        <v>40.0</v>
      </c>
    </row>
    <row r="2589" ht="14.25" customHeight="1">
      <c r="A2589" s="5">
        <v>2587.0</v>
      </c>
      <c r="B2589" s="5" t="s">
        <v>2605</v>
      </c>
      <c r="C2589" s="6">
        <v>133334.93489583334</v>
      </c>
      <c r="D2589" s="6">
        <v>85929.87239583333</v>
      </c>
      <c r="E2589" s="6">
        <v>443736.1328125</v>
      </c>
      <c r="F2589" s="6">
        <v>707560.921875</v>
      </c>
      <c r="G2589" s="5" t="s">
        <v>18</v>
      </c>
      <c r="H2589" s="5">
        <v>5.0</v>
      </c>
      <c r="I2589" s="5">
        <v>3.0</v>
      </c>
      <c r="J2589" s="5">
        <v>7.0</v>
      </c>
      <c r="K2589" s="5">
        <v>7.0</v>
      </c>
      <c r="L2589" s="5">
        <v>9.0</v>
      </c>
      <c r="M2589" s="5">
        <v>19.0</v>
      </c>
      <c r="N2589" s="5">
        <v>48.0</v>
      </c>
    </row>
    <row r="2590" ht="14.25" customHeight="1">
      <c r="A2590" s="5">
        <v>2588.0</v>
      </c>
      <c r="B2590" s="5" t="s">
        <v>2606</v>
      </c>
      <c r="C2590" s="6">
        <v>7629.28930664063</v>
      </c>
      <c r="D2590" s="6">
        <v>8526.9912109375</v>
      </c>
      <c r="E2590" s="6">
        <v>70015.44156901033</v>
      </c>
      <c r="F2590" s="6">
        <v>2675.9208984375</v>
      </c>
      <c r="G2590" s="5" t="s">
        <v>16</v>
      </c>
      <c r="H2590" s="5">
        <v>2.0</v>
      </c>
      <c r="I2590" s="5">
        <v>2.0</v>
      </c>
      <c r="J2590" s="5">
        <v>4.0</v>
      </c>
      <c r="K2590" s="5">
        <v>1.0</v>
      </c>
      <c r="L2590" s="5">
        <v>2.0</v>
      </c>
      <c r="M2590" s="5">
        <v>1.0</v>
      </c>
      <c r="N2590" s="5">
        <v>8.0</v>
      </c>
    </row>
    <row r="2591" ht="14.25" customHeight="1">
      <c r="A2591" s="5">
        <v>2589.0</v>
      </c>
      <c r="B2591" s="5" t="s">
        <v>2607</v>
      </c>
      <c r="C2591" s="6">
        <v>44058.348307291664</v>
      </c>
      <c r="D2591" s="6">
        <v>115605.76041666667</v>
      </c>
      <c r="E2591" s="6">
        <v>173209.57421875</v>
      </c>
      <c r="F2591" s="6">
        <v>198113.09895833334</v>
      </c>
      <c r="G2591" s="5" t="s">
        <v>18</v>
      </c>
      <c r="H2591" s="5">
        <v>3.0</v>
      </c>
      <c r="I2591" s="5">
        <v>4.0</v>
      </c>
      <c r="J2591" s="5">
        <v>5.0</v>
      </c>
      <c r="K2591" s="5">
        <v>4.0</v>
      </c>
      <c r="L2591" s="5">
        <v>9.0</v>
      </c>
      <c r="M2591" s="5">
        <v>11.0</v>
      </c>
      <c r="N2591" s="5">
        <v>39.0</v>
      </c>
    </row>
    <row r="2592" ht="14.25" customHeight="1">
      <c r="A2592" s="5">
        <v>2590.0</v>
      </c>
      <c r="B2592" s="5" t="s">
        <v>2608</v>
      </c>
      <c r="C2592" s="6">
        <v>112062.05989583333</v>
      </c>
      <c r="D2592" s="6">
        <v>86831.390625</v>
      </c>
      <c r="E2592" s="6">
        <v>38239.3681640625</v>
      </c>
      <c r="F2592" s="6" t="e">
        <v>#DIV/0!</v>
      </c>
      <c r="G2592" s="5" t="s">
        <v>21</v>
      </c>
      <c r="H2592" s="5">
        <v>3.0</v>
      </c>
      <c r="I2592" s="5">
        <v>3.0</v>
      </c>
      <c r="J2592" s="5">
        <v>2.0</v>
      </c>
      <c r="K2592" s="5">
        <v>0.0</v>
      </c>
      <c r="L2592" s="5">
        <v>9.0</v>
      </c>
      <c r="M2592" s="5">
        <v>0.0</v>
      </c>
      <c r="N2592" s="5">
        <v>12.0</v>
      </c>
    </row>
    <row r="2593" ht="14.25" customHeight="1">
      <c r="A2593" s="5">
        <v>2591.0</v>
      </c>
      <c r="B2593" s="5" t="s">
        <v>2609</v>
      </c>
      <c r="C2593" s="6">
        <v>1575602.5527343766</v>
      </c>
      <c r="D2593" s="6">
        <v>480249.1848958333</v>
      </c>
      <c r="E2593" s="6">
        <v>674240.9090169274</v>
      </c>
      <c r="F2593" s="6">
        <v>755288.6362304697</v>
      </c>
      <c r="G2593" s="5" t="s">
        <v>18</v>
      </c>
      <c r="H2593" s="5">
        <v>19.0</v>
      </c>
      <c r="I2593" s="5">
        <v>4.0</v>
      </c>
      <c r="J2593" s="5">
        <v>14.0</v>
      </c>
      <c r="K2593" s="5">
        <v>16.0</v>
      </c>
      <c r="L2593" s="5">
        <v>9.0</v>
      </c>
      <c r="M2593" s="5">
        <v>37.0</v>
      </c>
      <c r="N2593" s="5">
        <v>97.0</v>
      </c>
    </row>
    <row r="2594" ht="14.25" customHeight="1">
      <c r="A2594" s="5">
        <v>2592.0</v>
      </c>
      <c r="B2594" s="5" t="s">
        <v>2610</v>
      </c>
      <c r="C2594" s="6">
        <v>240960.89908854137</v>
      </c>
      <c r="D2594" s="6">
        <v>193388.40234375</v>
      </c>
      <c r="E2594" s="6">
        <v>192786.98046875</v>
      </c>
      <c r="F2594" s="6">
        <v>691432.0872395834</v>
      </c>
      <c r="G2594" s="5" t="s">
        <v>18</v>
      </c>
      <c r="H2594" s="5">
        <v>11.0</v>
      </c>
      <c r="I2594" s="5">
        <v>6.0</v>
      </c>
      <c r="J2594" s="5">
        <v>9.0</v>
      </c>
      <c r="K2594" s="5">
        <v>22.0</v>
      </c>
      <c r="L2594" s="5">
        <v>17.0</v>
      </c>
      <c r="M2594" s="5">
        <v>27.0</v>
      </c>
      <c r="N2594" s="5">
        <v>88.0</v>
      </c>
    </row>
    <row r="2595" ht="14.25" customHeight="1">
      <c r="A2595" s="5">
        <v>2593.0</v>
      </c>
      <c r="B2595" s="5" t="s">
        <v>2611</v>
      </c>
      <c r="C2595" s="6">
        <v>2534788.6119791665</v>
      </c>
      <c r="D2595" s="6">
        <v>2397299.0807291665</v>
      </c>
      <c r="E2595" s="6">
        <v>939284.6751302099</v>
      </c>
      <c r="F2595" s="6">
        <v>1526732.14908854</v>
      </c>
      <c r="G2595" s="5" t="s">
        <v>18</v>
      </c>
      <c r="H2595" s="5">
        <v>36.0</v>
      </c>
      <c r="I2595" s="5">
        <v>32.0</v>
      </c>
      <c r="J2595" s="5">
        <v>23.0</v>
      </c>
      <c r="K2595" s="5">
        <v>31.0</v>
      </c>
      <c r="L2595" s="5">
        <v>96.0</v>
      </c>
      <c r="M2595" s="5">
        <v>69.0</v>
      </c>
      <c r="N2595" s="5">
        <v>320.0</v>
      </c>
    </row>
    <row r="2596" ht="14.25" customHeight="1">
      <c r="A2596" s="5">
        <v>2594.0</v>
      </c>
      <c r="B2596" s="5" t="s">
        <v>2612</v>
      </c>
      <c r="C2596" s="6">
        <v>155744.617513021</v>
      </c>
      <c r="D2596" s="6">
        <v>171670.47135416666</v>
      </c>
      <c r="E2596" s="6">
        <v>106810.88020833333</v>
      </c>
      <c r="F2596" s="6">
        <v>280863.55859375</v>
      </c>
      <c r="G2596" s="5" t="s">
        <v>18</v>
      </c>
      <c r="H2596" s="5">
        <v>10.0</v>
      </c>
      <c r="I2596" s="5">
        <v>8.0</v>
      </c>
      <c r="J2596" s="5">
        <v>7.0</v>
      </c>
      <c r="K2596" s="5">
        <v>11.0</v>
      </c>
      <c r="L2596" s="5">
        <v>19.0</v>
      </c>
      <c r="M2596" s="5">
        <v>20.0</v>
      </c>
      <c r="N2596" s="5">
        <v>84.0</v>
      </c>
    </row>
    <row r="2597" ht="14.25" customHeight="1">
      <c r="A2597" s="5">
        <v>2595.0</v>
      </c>
      <c r="B2597" s="5" t="s">
        <v>2613</v>
      </c>
      <c r="C2597" s="6">
        <v>29708.007161458332</v>
      </c>
      <c r="D2597" s="6">
        <v>261234.9609375</v>
      </c>
      <c r="E2597" s="6" t="e">
        <v>#DIV/0!</v>
      </c>
      <c r="F2597" s="6">
        <v>96010.80078125</v>
      </c>
      <c r="G2597" s="5" t="s">
        <v>21</v>
      </c>
      <c r="H2597" s="5">
        <v>3.0</v>
      </c>
      <c r="I2597" s="5">
        <v>6.0</v>
      </c>
      <c r="J2597" s="5">
        <v>0.0</v>
      </c>
      <c r="K2597" s="5">
        <v>5.0</v>
      </c>
      <c r="L2597" s="5">
        <v>9.0</v>
      </c>
      <c r="M2597" s="5">
        <v>0.0</v>
      </c>
      <c r="N2597" s="5">
        <v>21.0</v>
      </c>
    </row>
    <row r="2598" ht="14.25" customHeight="1">
      <c r="A2598" s="5">
        <v>2596.0</v>
      </c>
      <c r="B2598" s="5" t="s">
        <v>2614</v>
      </c>
      <c r="C2598" s="6">
        <v>721974.0999348956</v>
      </c>
      <c r="D2598" s="6">
        <v>1658209.4765625</v>
      </c>
      <c r="E2598" s="6">
        <v>693636.3997395834</v>
      </c>
      <c r="F2598" s="6">
        <v>466314.078125</v>
      </c>
      <c r="G2598" s="5" t="s">
        <v>18</v>
      </c>
      <c r="H2598" s="5">
        <v>22.0</v>
      </c>
      <c r="I2598" s="5">
        <v>17.0</v>
      </c>
      <c r="J2598" s="5">
        <v>20.0</v>
      </c>
      <c r="K2598" s="5">
        <v>20.0</v>
      </c>
      <c r="L2598" s="5">
        <v>48.0</v>
      </c>
      <c r="M2598" s="5">
        <v>53.0</v>
      </c>
      <c r="N2598" s="5">
        <v>195.0</v>
      </c>
    </row>
    <row r="2599" ht="14.25" customHeight="1">
      <c r="A2599" s="5">
        <v>2597.0</v>
      </c>
      <c r="B2599" s="5" t="s">
        <v>2615</v>
      </c>
      <c r="C2599" s="6">
        <v>346168.920410156</v>
      </c>
      <c r="D2599" s="6">
        <v>86442.80199305217</v>
      </c>
      <c r="E2599" s="6">
        <v>502242.3912760417</v>
      </c>
      <c r="F2599" s="6">
        <v>370687.2776692708</v>
      </c>
      <c r="G2599" s="5" t="s">
        <v>18</v>
      </c>
      <c r="H2599" s="5">
        <v>8.0</v>
      </c>
      <c r="I2599" s="5">
        <v>8.0</v>
      </c>
      <c r="J2599" s="5">
        <v>15.0</v>
      </c>
      <c r="K2599" s="5">
        <v>10.0</v>
      </c>
      <c r="L2599" s="5">
        <v>11.0</v>
      </c>
      <c r="M2599" s="5">
        <v>19.0</v>
      </c>
      <c r="N2599" s="5">
        <v>42.0</v>
      </c>
    </row>
    <row r="2600" ht="14.25" customHeight="1">
      <c r="A2600" s="5">
        <v>2598.0</v>
      </c>
      <c r="B2600" s="5" t="s">
        <v>2616</v>
      </c>
      <c r="C2600" s="6">
        <v>965654.9420572916</v>
      </c>
      <c r="D2600" s="6">
        <v>2489782.8385416665</v>
      </c>
      <c r="E2600" s="6">
        <v>620707.9322916666</v>
      </c>
      <c r="F2600" s="6">
        <v>1322255.25</v>
      </c>
      <c r="G2600" s="5" t="s">
        <v>18</v>
      </c>
      <c r="H2600" s="5">
        <v>20.0</v>
      </c>
      <c r="I2600" s="5">
        <v>27.0</v>
      </c>
      <c r="J2600" s="5">
        <v>13.0</v>
      </c>
      <c r="K2600" s="5">
        <v>24.0</v>
      </c>
      <c r="L2600" s="5">
        <v>60.0</v>
      </c>
      <c r="M2600" s="5">
        <v>37.0</v>
      </c>
      <c r="N2600" s="5">
        <v>203.0</v>
      </c>
    </row>
    <row r="2601" ht="14.25" customHeight="1">
      <c r="A2601" s="5">
        <v>2599.0</v>
      </c>
      <c r="B2601" s="5" t="s">
        <v>2617</v>
      </c>
      <c r="C2601" s="6">
        <v>733938.8151041666</v>
      </c>
      <c r="D2601" s="6">
        <v>1021124.0260416666</v>
      </c>
      <c r="E2601" s="6">
        <v>846329.0625</v>
      </c>
      <c r="F2601" s="6">
        <v>212032.54817708334</v>
      </c>
      <c r="G2601" s="5" t="s">
        <v>18</v>
      </c>
      <c r="H2601" s="5">
        <v>12.0</v>
      </c>
      <c r="I2601" s="5">
        <v>10.0</v>
      </c>
      <c r="J2601" s="5">
        <v>10.0</v>
      </c>
      <c r="K2601" s="5">
        <v>9.0</v>
      </c>
      <c r="L2601" s="5">
        <v>30.0</v>
      </c>
      <c r="M2601" s="5">
        <v>27.0</v>
      </c>
      <c r="N2601" s="5">
        <v>112.0</v>
      </c>
    </row>
    <row r="2602" ht="14.25" customHeight="1">
      <c r="A2602" s="5">
        <v>2600.0</v>
      </c>
      <c r="B2602" s="5" t="s">
        <v>2618</v>
      </c>
      <c r="C2602" s="6">
        <v>1569793.5885416667</v>
      </c>
      <c r="D2602" s="6">
        <v>1807013.015625</v>
      </c>
      <c r="E2602" s="6">
        <v>1249420.1974283867</v>
      </c>
      <c r="F2602" s="6">
        <v>711683.2252604166</v>
      </c>
      <c r="G2602" s="5" t="s">
        <v>18</v>
      </c>
      <c r="H2602" s="5">
        <v>23.0</v>
      </c>
      <c r="I2602" s="5">
        <v>19.0</v>
      </c>
      <c r="J2602" s="5">
        <v>20.0</v>
      </c>
      <c r="K2602" s="5">
        <v>16.0</v>
      </c>
      <c r="L2602" s="5">
        <v>56.0</v>
      </c>
      <c r="M2602" s="5">
        <v>45.0</v>
      </c>
      <c r="N2602" s="5">
        <v>195.0</v>
      </c>
    </row>
    <row r="2603" ht="14.25" customHeight="1">
      <c r="A2603" s="5">
        <v>2601.0</v>
      </c>
      <c r="B2603" s="5" t="s">
        <v>2619</v>
      </c>
      <c r="C2603" s="6">
        <v>156195.95182291666</v>
      </c>
      <c r="D2603" s="6">
        <v>39590.029296875</v>
      </c>
      <c r="E2603" s="6">
        <v>456364.71484375</v>
      </c>
      <c r="F2603" s="6">
        <v>192385.775390625</v>
      </c>
      <c r="G2603" s="5" t="s">
        <v>21</v>
      </c>
      <c r="H2603" s="5">
        <v>8.0</v>
      </c>
      <c r="I2603" s="5">
        <v>2.0</v>
      </c>
      <c r="J2603" s="5">
        <v>11.0</v>
      </c>
      <c r="K2603" s="5">
        <v>9.0</v>
      </c>
      <c r="L2603" s="5">
        <v>5.0</v>
      </c>
      <c r="M2603" s="5">
        <v>24.0</v>
      </c>
      <c r="N2603" s="5">
        <v>57.0</v>
      </c>
    </row>
    <row r="2604" ht="14.25" customHeight="1">
      <c r="A2604" s="5">
        <v>2602.0</v>
      </c>
      <c r="B2604" s="5" t="s">
        <v>2620</v>
      </c>
      <c r="C2604" s="6">
        <v>25648.613118489582</v>
      </c>
      <c r="D2604" s="6">
        <v>1657040.125</v>
      </c>
      <c r="E2604" s="6">
        <v>335327.8343098958</v>
      </c>
      <c r="F2604" s="6">
        <v>445306.5</v>
      </c>
      <c r="G2604" s="5" t="s">
        <v>16</v>
      </c>
      <c r="H2604" s="5">
        <v>5.0</v>
      </c>
      <c r="I2604" s="5">
        <v>2.0</v>
      </c>
      <c r="J2604" s="5">
        <v>6.0</v>
      </c>
      <c r="K2604" s="5">
        <v>1.0</v>
      </c>
      <c r="L2604" s="5">
        <v>0.0</v>
      </c>
      <c r="M2604" s="5">
        <v>3.0</v>
      </c>
      <c r="N2604" s="5">
        <v>17.0</v>
      </c>
    </row>
    <row r="2605" ht="14.25" customHeight="1">
      <c r="A2605" s="5">
        <v>2603.0</v>
      </c>
      <c r="B2605" s="5" t="s">
        <v>2621</v>
      </c>
      <c r="C2605" s="6">
        <v>738193.55078125</v>
      </c>
      <c r="D2605" s="6">
        <v>690664.3932291666</v>
      </c>
      <c r="E2605" s="6">
        <v>257542.80859374985</v>
      </c>
      <c r="F2605" s="6">
        <v>333842.9195963542</v>
      </c>
      <c r="G2605" s="5" t="s">
        <v>16</v>
      </c>
      <c r="H2605" s="5">
        <v>4.0</v>
      </c>
      <c r="I2605" s="5">
        <v>4.0</v>
      </c>
      <c r="J2605" s="5">
        <v>4.0</v>
      </c>
      <c r="K2605" s="5">
        <v>3.0</v>
      </c>
      <c r="L2605" s="5">
        <v>2.0</v>
      </c>
      <c r="M2605" s="5">
        <v>7.0</v>
      </c>
      <c r="N2605" s="5">
        <v>21.0</v>
      </c>
    </row>
    <row r="2606" ht="14.25" customHeight="1">
      <c r="A2606" s="5">
        <v>2604.0</v>
      </c>
      <c r="B2606" s="5" t="s">
        <v>2622</v>
      </c>
      <c r="C2606" s="6">
        <v>38598.4619140625</v>
      </c>
      <c r="D2606" s="6">
        <v>13266.804524739584</v>
      </c>
      <c r="E2606" s="6">
        <v>134158.6552734375</v>
      </c>
      <c r="F2606" s="6">
        <v>81841.71028645833</v>
      </c>
      <c r="G2606" s="5" t="s">
        <v>18</v>
      </c>
      <c r="H2606" s="5">
        <v>5.0</v>
      </c>
      <c r="I2606" s="5">
        <v>4.0</v>
      </c>
      <c r="J2606" s="5">
        <v>6.0</v>
      </c>
      <c r="K2606" s="5">
        <v>8.0</v>
      </c>
      <c r="L2606" s="5">
        <v>11.0</v>
      </c>
      <c r="M2606" s="5">
        <v>15.0</v>
      </c>
      <c r="N2606" s="5">
        <v>48.0</v>
      </c>
    </row>
    <row r="2607" ht="14.25" customHeight="1">
      <c r="A2607" s="5">
        <v>2605.0</v>
      </c>
      <c r="B2607" s="5" t="s">
        <v>2623</v>
      </c>
      <c r="C2607" s="6">
        <v>155865.06380208334</v>
      </c>
      <c r="D2607" s="6">
        <v>131356.37760416666</v>
      </c>
      <c r="E2607" s="6">
        <v>144072.80078125</v>
      </c>
      <c r="F2607" s="6">
        <v>118234.42057291667</v>
      </c>
      <c r="G2607" s="5" t="s">
        <v>18</v>
      </c>
      <c r="H2607" s="5">
        <v>6.0</v>
      </c>
      <c r="I2607" s="5">
        <v>3.0</v>
      </c>
      <c r="J2607" s="5">
        <v>4.0</v>
      </c>
      <c r="K2607" s="5">
        <v>4.0</v>
      </c>
      <c r="L2607" s="5">
        <v>9.0</v>
      </c>
      <c r="M2607" s="5">
        <v>9.0</v>
      </c>
      <c r="N2607" s="5">
        <v>39.0</v>
      </c>
    </row>
    <row r="2608" ht="14.25" customHeight="1">
      <c r="A2608" s="5">
        <v>2606.0</v>
      </c>
      <c r="B2608" s="5" t="s">
        <v>2624</v>
      </c>
      <c r="C2608" s="6">
        <v>418040.1282552083</v>
      </c>
      <c r="D2608" s="6">
        <v>309081.4889322917</v>
      </c>
      <c r="E2608" s="6">
        <v>439411.9498697917</v>
      </c>
      <c r="F2608" s="6">
        <v>233566.564127604</v>
      </c>
      <c r="G2608" s="5" t="s">
        <v>18</v>
      </c>
      <c r="H2608" s="5">
        <v>17.0</v>
      </c>
      <c r="I2608" s="5">
        <v>12.0</v>
      </c>
      <c r="J2608" s="5">
        <v>15.0</v>
      </c>
      <c r="K2608" s="5">
        <v>12.0</v>
      </c>
      <c r="L2608" s="5">
        <v>34.0</v>
      </c>
      <c r="M2608" s="5">
        <v>34.0</v>
      </c>
      <c r="N2608" s="5">
        <v>132.0</v>
      </c>
    </row>
    <row r="2609" ht="14.25" customHeight="1">
      <c r="A2609" s="5">
        <v>2607.0</v>
      </c>
      <c r="B2609" s="5" t="s">
        <v>2625</v>
      </c>
      <c r="C2609" s="6">
        <v>477751.6354166667</v>
      </c>
      <c r="D2609" s="6">
        <v>337514.7272135417</v>
      </c>
      <c r="E2609" s="6">
        <v>251955.53255208334</v>
      </c>
      <c r="F2609" s="6">
        <v>390860.5930989583</v>
      </c>
      <c r="G2609" s="5" t="s">
        <v>18</v>
      </c>
      <c r="H2609" s="5">
        <v>16.0</v>
      </c>
      <c r="I2609" s="5">
        <v>11.0</v>
      </c>
      <c r="J2609" s="5">
        <v>15.0</v>
      </c>
      <c r="K2609" s="5">
        <v>16.0</v>
      </c>
      <c r="L2609" s="5">
        <v>33.0</v>
      </c>
      <c r="M2609" s="5">
        <v>40.0</v>
      </c>
      <c r="N2609" s="5">
        <v>148.0</v>
      </c>
    </row>
    <row r="2610" ht="14.25" customHeight="1">
      <c r="A2610" s="5">
        <v>2608.0</v>
      </c>
      <c r="B2610" s="5" t="s">
        <v>2626</v>
      </c>
      <c r="C2610" s="6">
        <v>348533.1451822917</v>
      </c>
      <c r="D2610" s="6">
        <v>124722.88574218766</v>
      </c>
      <c r="E2610" s="6">
        <v>941965.5799967446</v>
      </c>
      <c r="F2610" s="6">
        <v>224641.65250651035</v>
      </c>
      <c r="G2610" s="5" t="s">
        <v>18</v>
      </c>
      <c r="H2610" s="5">
        <v>14.0</v>
      </c>
      <c r="I2610" s="5">
        <v>8.0</v>
      </c>
      <c r="J2610" s="5">
        <v>27.0</v>
      </c>
      <c r="K2610" s="5">
        <v>13.0</v>
      </c>
      <c r="L2610" s="5">
        <v>13.0</v>
      </c>
      <c r="M2610" s="5">
        <v>35.0</v>
      </c>
      <c r="N2610" s="5">
        <v>104.0</v>
      </c>
    </row>
    <row r="2611" ht="14.25" customHeight="1">
      <c r="A2611" s="5">
        <v>2609.0</v>
      </c>
      <c r="B2611" s="5" t="s">
        <v>2627</v>
      </c>
      <c r="C2611" s="6">
        <v>286101.2333984377</v>
      </c>
      <c r="D2611" s="6">
        <v>243267.387044271</v>
      </c>
      <c r="E2611" s="6">
        <v>668566.4689127604</v>
      </c>
      <c r="F2611" s="6">
        <v>352054.7373046873</v>
      </c>
      <c r="G2611" s="5" t="s">
        <v>18</v>
      </c>
      <c r="H2611" s="5">
        <v>19.0</v>
      </c>
      <c r="I2611" s="5">
        <v>13.0</v>
      </c>
      <c r="J2611" s="5">
        <v>22.0</v>
      </c>
      <c r="K2611" s="5">
        <v>17.0</v>
      </c>
      <c r="L2611" s="5">
        <v>36.0</v>
      </c>
      <c r="M2611" s="5">
        <v>42.0</v>
      </c>
      <c r="N2611" s="5">
        <v>146.0</v>
      </c>
    </row>
    <row r="2612" ht="14.25" customHeight="1">
      <c r="A2612" s="5">
        <v>2610.0</v>
      </c>
      <c r="B2612" s="5" t="s">
        <v>2628</v>
      </c>
      <c r="C2612" s="6">
        <v>10277.816324869793</v>
      </c>
      <c r="D2612" s="6">
        <v>3174.36303710938</v>
      </c>
      <c r="E2612" s="6">
        <v>295392.26171875</v>
      </c>
      <c r="F2612" s="6">
        <v>157889.888671875</v>
      </c>
      <c r="G2612" s="5" t="s">
        <v>16</v>
      </c>
      <c r="H2612" s="5">
        <v>4.0</v>
      </c>
      <c r="I2612" s="5">
        <v>1.0</v>
      </c>
      <c r="J2612" s="5">
        <v>6.0</v>
      </c>
      <c r="K2612" s="5">
        <v>8.0</v>
      </c>
      <c r="L2612" s="5">
        <v>3.0</v>
      </c>
      <c r="M2612" s="5">
        <v>8.0</v>
      </c>
      <c r="N2612" s="5">
        <v>12.0</v>
      </c>
    </row>
    <row r="2613" ht="14.25" customHeight="1">
      <c r="A2613" s="5">
        <v>2611.0</v>
      </c>
      <c r="B2613" s="5" t="s">
        <v>2629</v>
      </c>
      <c r="C2613" s="6" t="e">
        <v>#DIV/0!</v>
      </c>
      <c r="D2613" s="6">
        <v>88708.470703125</v>
      </c>
      <c r="E2613" s="6">
        <v>17944.58349609375</v>
      </c>
      <c r="F2613" s="6">
        <v>81636.54557291667</v>
      </c>
      <c r="G2613" s="5" t="s">
        <v>16</v>
      </c>
      <c r="H2613" s="5">
        <v>0.0</v>
      </c>
      <c r="I2613" s="5">
        <v>4.0</v>
      </c>
      <c r="J2613" s="5">
        <v>2.0</v>
      </c>
      <c r="K2613" s="5">
        <v>4.0</v>
      </c>
      <c r="L2613" s="5">
        <v>0.0</v>
      </c>
      <c r="M2613" s="5">
        <v>4.0</v>
      </c>
      <c r="N2613" s="5">
        <v>13.0</v>
      </c>
    </row>
    <row r="2614" ht="14.25" customHeight="1">
      <c r="A2614" s="5">
        <v>2612.0</v>
      </c>
      <c r="B2614" s="5" t="s">
        <v>2630</v>
      </c>
      <c r="C2614" s="6">
        <v>391972.8697916667</v>
      </c>
      <c r="D2614" s="6">
        <v>298048.3580729167</v>
      </c>
      <c r="E2614" s="6">
        <v>1548214.1274414065</v>
      </c>
      <c r="F2614" s="6">
        <v>963417.3877766927</v>
      </c>
      <c r="G2614" s="5" t="s">
        <v>18</v>
      </c>
      <c r="H2614" s="5">
        <v>9.0</v>
      </c>
      <c r="I2614" s="5">
        <v>8.0</v>
      </c>
      <c r="J2614" s="5">
        <v>17.0</v>
      </c>
      <c r="K2614" s="5">
        <v>14.0</v>
      </c>
      <c r="L2614" s="5">
        <v>22.0</v>
      </c>
      <c r="M2614" s="5">
        <v>36.0</v>
      </c>
      <c r="N2614" s="5">
        <v>101.0</v>
      </c>
    </row>
    <row r="2615" ht="14.25" customHeight="1">
      <c r="A2615" s="5">
        <v>2613.0</v>
      </c>
      <c r="B2615" s="5" t="s">
        <v>2631</v>
      </c>
      <c r="C2615" s="6">
        <v>47838.361328125</v>
      </c>
      <c r="D2615" s="6" t="e">
        <v>#DIV/0!</v>
      </c>
      <c r="E2615" s="6">
        <v>49776.591796875</v>
      </c>
      <c r="F2615" s="6">
        <v>155046.953125</v>
      </c>
      <c r="G2615" s="5" t="s">
        <v>33</v>
      </c>
      <c r="H2615" s="5">
        <v>2.0</v>
      </c>
      <c r="I2615" s="5">
        <v>0.0</v>
      </c>
      <c r="J2615" s="5">
        <v>2.0</v>
      </c>
      <c r="K2615" s="5">
        <v>2.0</v>
      </c>
      <c r="L2615" s="5">
        <v>0.0</v>
      </c>
      <c r="M2615" s="5">
        <v>4.0</v>
      </c>
      <c r="N2615" s="5">
        <v>8.0</v>
      </c>
    </row>
    <row r="2616" ht="14.25" customHeight="1">
      <c r="A2616" s="5">
        <v>2614.0</v>
      </c>
      <c r="B2616" s="5" t="s">
        <v>2632</v>
      </c>
      <c r="C2616" s="6">
        <v>156173.84830729166</v>
      </c>
      <c r="D2616" s="6">
        <v>173427.829752604</v>
      </c>
      <c r="E2616" s="6">
        <v>291367.1048177083</v>
      </c>
      <c r="F2616" s="6">
        <v>305837.118815104</v>
      </c>
      <c r="G2616" s="5" t="s">
        <v>18</v>
      </c>
      <c r="H2616" s="5">
        <v>6.0</v>
      </c>
      <c r="I2616" s="5">
        <v>5.0</v>
      </c>
      <c r="J2616" s="5">
        <v>7.0</v>
      </c>
      <c r="K2616" s="5">
        <v>11.0</v>
      </c>
      <c r="L2616" s="5">
        <v>12.0</v>
      </c>
      <c r="M2616" s="5">
        <v>18.0</v>
      </c>
      <c r="N2616" s="5">
        <v>61.0</v>
      </c>
    </row>
    <row r="2617" ht="14.25" customHeight="1">
      <c r="A2617" s="5">
        <v>2615.0</v>
      </c>
      <c r="B2617" s="5" t="s">
        <v>2633</v>
      </c>
      <c r="C2617" s="6">
        <v>22633.75390625</v>
      </c>
      <c r="D2617" s="6">
        <v>80061.65104166667</v>
      </c>
      <c r="E2617" s="6">
        <v>27381.906901041668</v>
      </c>
      <c r="F2617" s="6">
        <v>16168.08984375</v>
      </c>
      <c r="G2617" s="5" t="s">
        <v>21</v>
      </c>
      <c r="H2617" s="5">
        <v>3.0</v>
      </c>
      <c r="I2617" s="5">
        <v>3.0</v>
      </c>
      <c r="J2617" s="5">
        <v>3.0</v>
      </c>
      <c r="K2617" s="5">
        <v>2.0</v>
      </c>
      <c r="L2617" s="5">
        <v>9.0</v>
      </c>
      <c r="M2617" s="5">
        <v>6.0</v>
      </c>
      <c r="N2617" s="5">
        <v>30.0</v>
      </c>
    </row>
    <row r="2618" ht="14.25" customHeight="1">
      <c r="A2618" s="5">
        <v>2616.0</v>
      </c>
      <c r="B2618" s="5" t="s">
        <v>2634</v>
      </c>
      <c r="C2618" s="6">
        <v>50482.353515625</v>
      </c>
      <c r="D2618" s="6" t="e">
        <v>#DIV/0!</v>
      </c>
      <c r="E2618" s="6">
        <v>79478.10904947917</v>
      </c>
      <c r="F2618" s="6" t="e">
        <v>#DIV/0!</v>
      </c>
      <c r="G2618" s="5" t="s">
        <v>16</v>
      </c>
      <c r="H2618" s="5">
        <v>2.0</v>
      </c>
      <c r="I2618" s="5">
        <v>0.0</v>
      </c>
      <c r="J2618" s="5">
        <v>4.0</v>
      </c>
      <c r="K2618" s="5">
        <v>0.0</v>
      </c>
      <c r="L2618" s="5">
        <v>0.0</v>
      </c>
      <c r="M2618" s="5">
        <v>0.0</v>
      </c>
      <c r="N2618" s="5">
        <v>6.0</v>
      </c>
    </row>
    <row r="2619" ht="14.25" customHeight="1">
      <c r="A2619" s="5">
        <v>2617.0</v>
      </c>
      <c r="B2619" s="5" t="s">
        <v>2635</v>
      </c>
      <c r="C2619" s="6" t="e">
        <v>#DIV/0!</v>
      </c>
      <c r="D2619" s="6" t="e">
        <v>#DIV/0!</v>
      </c>
      <c r="E2619" s="6">
        <v>279525.34375</v>
      </c>
      <c r="F2619" s="6">
        <v>287186.546875</v>
      </c>
      <c r="G2619" s="5" t="s">
        <v>16</v>
      </c>
      <c r="H2619" s="5">
        <v>0.0</v>
      </c>
      <c r="I2619" s="5">
        <v>0.0</v>
      </c>
      <c r="J2619" s="5">
        <v>2.0</v>
      </c>
      <c r="K2619" s="5">
        <v>6.0</v>
      </c>
      <c r="L2619" s="5">
        <v>0.0</v>
      </c>
      <c r="M2619" s="5">
        <v>6.0</v>
      </c>
      <c r="N2619" s="5">
        <v>0.0</v>
      </c>
    </row>
    <row r="2620" ht="14.25" customHeight="1">
      <c r="A2620" s="5">
        <v>2618.0</v>
      </c>
      <c r="B2620" s="5" t="s">
        <v>2636</v>
      </c>
      <c r="C2620" s="6">
        <v>736230.4654947916</v>
      </c>
      <c r="D2620" s="6">
        <v>84024.50260416667</v>
      </c>
      <c r="E2620" s="6">
        <v>133679.76432291666</v>
      </c>
      <c r="F2620" s="6">
        <v>67533.52994791667</v>
      </c>
      <c r="G2620" s="5" t="s">
        <v>18</v>
      </c>
      <c r="H2620" s="5">
        <v>11.0</v>
      </c>
      <c r="I2620" s="5">
        <v>3.0</v>
      </c>
      <c r="J2620" s="5">
        <v>5.0</v>
      </c>
      <c r="K2620" s="5">
        <v>3.0</v>
      </c>
      <c r="L2620" s="5">
        <v>9.0</v>
      </c>
      <c r="M2620" s="5">
        <v>9.0</v>
      </c>
      <c r="N2620" s="5">
        <v>42.0</v>
      </c>
    </row>
    <row r="2621" ht="14.25" customHeight="1">
      <c r="A2621" s="5">
        <v>2619.0</v>
      </c>
      <c r="B2621" s="5" t="s">
        <v>2637</v>
      </c>
      <c r="C2621" s="6">
        <v>3131733.9661458335</v>
      </c>
      <c r="D2621" s="6">
        <v>3249450.8629557304</v>
      </c>
      <c r="E2621" s="6">
        <v>3060937.31998698</v>
      </c>
      <c r="F2621" s="6">
        <v>3538489.633789063</v>
      </c>
      <c r="G2621" s="5" t="s">
        <v>18</v>
      </c>
      <c r="H2621" s="5">
        <v>39.0</v>
      </c>
      <c r="I2621" s="5">
        <v>44.0</v>
      </c>
      <c r="J2621" s="5">
        <v>38.0</v>
      </c>
      <c r="K2621" s="5">
        <v>42.0</v>
      </c>
      <c r="L2621" s="5">
        <v>107.0</v>
      </c>
      <c r="M2621" s="5">
        <v>110.0</v>
      </c>
      <c r="N2621" s="5">
        <v>428.0</v>
      </c>
    </row>
    <row r="2622" ht="14.25" customHeight="1">
      <c r="A2622" s="5">
        <v>2620.0</v>
      </c>
      <c r="B2622" s="5" t="s">
        <v>2638</v>
      </c>
      <c r="C2622" s="6" t="e">
        <v>#DIV/0!</v>
      </c>
      <c r="D2622" s="6">
        <v>324759.8346354167</v>
      </c>
      <c r="E2622" s="6">
        <v>197898.927734375</v>
      </c>
      <c r="F2622" s="6">
        <v>141221.77734375</v>
      </c>
      <c r="G2622" s="5" t="s">
        <v>21</v>
      </c>
      <c r="H2622" s="5">
        <v>0.0</v>
      </c>
      <c r="I2622" s="5">
        <v>9.0</v>
      </c>
      <c r="J2622" s="5">
        <v>6.0</v>
      </c>
      <c r="K2622" s="5">
        <v>5.0</v>
      </c>
      <c r="L2622" s="5">
        <v>0.0</v>
      </c>
      <c r="M2622" s="5">
        <v>9.0</v>
      </c>
      <c r="N2622" s="5">
        <v>30.0</v>
      </c>
    </row>
    <row r="2623" ht="14.25" customHeight="1">
      <c r="A2623" s="5">
        <v>2621.0</v>
      </c>
      <c r="B2623" s="5" t="s">
        <v>2639</v>
      </c>
      <c r="C2623" s="6">
        <v>3631257.23860677</v>
      </c>
      <c r="D2623" s="6">
        <v>4294319.608072917</v>
      </c>
      <c r="E2623" s="6">
        <v>175208.46940104166</v>
      </c>
      <c r="F2623" s="6">
        <v>227020.052734375</v>
      </c>
      <c r="G2623" s="5" t="s">
        <v>18</v>
      </c>
      <c r="H2623" s="5">
        <v>60.0</v>
      </c>
      <c r="I2623" s="5">
        <v>56.0</v>
      </c>
      <c r="J2623" s="5">
        <v>5.0</v>
      </c>
      <c r="K2623" s="5">
        <v>18.0</v>
      </c>
      <c r="L2623" s="5">
        <v>144.0</v>
      </c>
      <c r="M2623" s="5">
        <v>15.0</v>
      </c>
      <c r="N2623" s="5">
        <v>138.0</v>
      </c>
    </row>
    <row r="2624" ht="14.25" customHeight="1">
      <c r="A2624" s="5">
        <v>2622.0</v>
      </c>
      <c r="B2624" s="5" t="s">
        <v>2640</v>
      </c>
      <c r="C2624" s="6">
        <v>6165013.921875</v>
      </c>
      <c r="D2624" s="6">
        <v>2909008.909179687</v>
      </c>
      <c r="E2624" s="6">
        <v>16582.55322265625</v>
      </c>
      <c r="F2624" s="6">
        <v>106538.1875</v>
      </c>
      <c r="G2624" s="5" t="s">
        <v>21</v>
      </c>
      <c r="H2624" s="5">
        <v>53.0</v>
      </c>
      <c r="I2624" s="5">
        <v>31.0</v>
      </c>
      <c r="J2624" s="5">
        <v>2.0</v>
      </c>
      <c r="K2624" s="5">
        <v>6.0</v>
      </c>
      <c r="L2624" s="5">
        <v>93.0</v>
      </c>
      <c r="M2624" s="5">
        <v>6.0</v>
      </c>
      <c r="N2624" s="5">
        <v>48.0</v>
      </c>
    </row>
    <row r="2625" ht="14.25" customHeight="1">
      <c r="A2625" s="5">
        <v>2623.0</v>
      </c>
      <c r="B2625" s="5" t="s">
        <v>2641</v>
      </c>
      <c r="C2625" s="6">
        <v>53057.861979166664</v>
      </c>
      <c r="D2625" s="6">
        <v>46774.0</v>
      </c>
      <c r="E2625" s="6">
        <v>48902.744140625</v>
      </c>
      <c r="F2625" s="6" t="e">
        <v>#DIV/0!</v>
      </c>
      <c r="G2625" s="5" t="s">
        <v>16</v>
      </c>
      <c r="H2625" s="5">
        <v>3.0</v>
      </c>
      <c r="I2625" s="5">
        <v>1.0</v>
      </c>
      <c r="J2625" s="5">
        <v>2.0</v>
      </c>
      <c r="K2625" s="5">
        <v>0.0</v>
      </c>
      <c r="L2625" s="5">
        <v>3.0</v>
      </c>
      <c r="M2625" s="5">
        <v>0.0</v>
      </c>
      <c r="N2625" s="5">
        <v>8.0</v>
      </c>
    </row>
    <row r="2626" ht="14.25" customHeight="1">
      <c r="A2626" s="5">
        <v>2624.0</v>
      </c>
      <c r="B2626" s="5" t="s">
        <v>2642</v>
      </c>
      <c r="C2626" s="6" t="e">
        <v>#DIV/0!</v>
      </c>
      <c r="D2626" s="6" t="e">
        <v>#DIV/0!</v>
      </c>
      <c r="E2626" s="6">
        <v>37395.026041666664</v>
      </c>
      <c r="F2626" s="6">
        <v>13100.810872395834</v>
      </c>
      <c r="G2626" s="5" t="s">
        <v>21</v>
      </c>
      <c r="H2626" s="5">
        <v>0.0</v>
      </c>
      <c r="I2626" s="5">
        <v>0.0</v>
      </c>
      <c r="J2626" s="5">
        <v>3.0</v>
      </c>
      <c r="K2626" s="5">
        <v>3.0</v>
      </c>
      <c r="L2626" s="5">
        <v>0.0</v>
      </c>
      <c r="M2626" s="5">
        <v>9.0</v>
      </c>
      <c r="N2626" s="5">
        <v>0.0</v>
      </c>
    </row>
    <row r="2627" ht="14.25" customHeight="1">
      <c r="A2627" s="5">
        <v>2625.0</v>
      </c>
      <c r="B2627" s="5" t="s">
        <v>2643</v>
      </c>
      <c r="C2627" s="6">
        <v>7365798.611307782</v>
      </c>
      <c r="D2627" s="6">
        <v>2.07755078691406E7</v>
      </c>
      <c r="E2627" s="6">
        <v>6338787.4274088545</v>
      </c>
      <c r="F2627" s="6">
        <v>9501231.21351576</v>
      </c>
      <c r="G2627" s="5" t="s">
        <v>18</v>
      </c>
      <c r="H2627" s="5">
        <v>178.0</v>
      </c>
      <c r="I2627" s="5">
        <v>202.0</v>
      </c>
      <c r="J2627" s="5">
        <v>128.0</v>
      </c>
      <c r="K2627" s="5">
        <v>168.0</v>
      </c>
      <c r="L2627" s="5">
        <v>480.0</v>
      </c>
      <c r="M2627" s="5">
        <v>356.0</v>
      </c>
      <c r="N2627" s="5">
        <v>1598.0</v>
      </c>
    </row>
    <row r="2628" ht="14.25" customHeight="1">
      <c r="A2628" s="5">
        <v>2626.0</v>
      </c>
      <c r="B2628" s="5" t="s">
        <v>2644</v>
      </c>
      <c r="C2628" s="6">
        <v>205732.64583333334</v>
      </c>
      <c r="D2628" s="6">
        <v>130759.89322916667</v>
      </c>
      <c r="E2628" s="6">
        <v>216899.99088541666</v>
      </c>
      <c r="F2628" s="6">
        <v>123068.23046875</v>
      </c>
      <c r="G2628" s="5" t="s">
        <v>21</v>
      </c>
      <c r="H2628" s="5">
        <v>3.0</v>
      </c>
      <c r="I2628" s="5">
        <v>3.0</v>
      </c>
      <c r="J2628" s="5">
        <v>6.0</v>
      </c>
      <c r="K2628" s="5">
        <v>2.0</v>
      </c>
      <c r="L2628" s="5">
        <v>9.0</v>
      </c>
      <c r="M2628" s="5">
        <v>6.0</v>
      </c>
      <c r="N2628" s="5">
        <v>30.0</v>
      </c>
    </row>
    <row r="2629" ht="14.25" customHeight="1">
      <c r="A2629" s="5">
        <v>2627.0</v>
      </c>
      <c r="B2629" s="5" t="s">
        <v>2645</v>
      </c>
      <c r="C2629" s="6">
        <v>166226.41927083334</v>
      </c>
      <c r="D2629" s="6">
        <v>146698.16145833334</v>
      </c>
      <c r="E2629" s="6">
        <v>136249.40104166666</v>
      </c>
      <c r="F2629" s="6">
        <v>750544.4947916666</v>
      </c>
      <c r="G2629" s="5" t="s">
        <v>18</v>
      </c>
      <c r="H2629" s="5">
        <v>7.0</v>
      </c>
      <c r="I2629" s="5">
        <v>4.0</v>
      </c>
      <c r="J2629" s="5">
        <v>6.0</v>
      </c>
      <c r="K2629" s="5">
        <v>12.0</v>
      </c>
      <c r="L2629" s="5">
        <v>12.0</v>
      </c>
      <c r="M2629" s="5">
        <v>18.0</v>
      </c>
      <c r="N2629" s="5">
        <v>63.0</v>
      </c>
    </row>
    <row r="2630" ht="14.25" customHeight="1">
      <c r="A2630" s="5">
        <v>2628.0</v>
      </c>
      <c r="B2630" s="5" t="s">
        <v>2646</v>
      </c>
      <c r="C2630" s="6">
        <v>381485.560546875</v>
      </c>
      <c r="D2630" s="6" t="e">
        <v>#DIV/0!</v>
      </c>
      <c r="E2630" s="6" t="e">
        <v>#DIV/0!</v>
      </c>
      <c r="F2630" s="6" t="e">
        <v>#DIV/0!</v>
      </c>
      <c r="G2630" s="5" t="s">
        <v>16</v>
      </c>
      <c r="H2630" s="5">
        <v>10.0</v>
      </c>
      <c r="I2630" s="5">
        <v>0.0</v>
      </c>
      <c r="J2630" s="5">
        <v>0.0</v>
      </c>
      <c r="K2630" s="5">
        <v>0.0</v>
      </c>
      <c r="L2630" s="5">
        <v>0.0</v>
      </c>
      <c r="M2630" s="5">
        <v>0.0</v>
      </c>
      <c r="N2630" s="5">
        <v>0.0</v>
      </c>
    </row>
    <row r="2631" ht="14.25" customHeight="1">
      <c r="A2631" s="5">
        <v>2629.0</v>
      </c>
      <c r="B2631" s="5" t="s">
        <v>2647</v>
      </c>
      <c r="C2631" s="6">
        <v>9161061.669270834</v>
      </c>
      <c r="D2631" s="6">
        <v>1.08377305859375E7</v>
      </c>
      <c r="E2631" s="6">
        <v>1.3701264205729166E7</v>
      </c>
      <c r="F2631" s="6">
        <v>9918440.799479166</v>
      </c>
      <c r="G2631" s="5" t="s">
        <v>18</v>
      </c>
      <c r="H2631" s="5">
        <v>46.0</v>
      </c>
      <c r="I2631" s="5">
        <v>37.0</v>
      </c>
      <c r="J2631" s="5">
        <v>51.0</v>
      </c>
      <c r="K2631" s="5">
        <v>49.0</v>
      </c>
      <c r="L2631" s="5">
        <v>108.0</v>
      </c>
      <c r="M2631" s="5">
        <v>129.0</v>
      </c>
      <c r="N2631" s="5">
        <v>467.0</v>
      </c>
    </row>
    <row r="2632" ht="14.25" customHeight="1">
      <c r="A2632" s="5">
        <v>2630.0</v>
      </c>
      <c r="B2632" s="5" t="s">
        <v>2648</v>
      </c>
      <c r="C2632" s="6">
        <v>39723.056640625</v>
      </c>
      <c r="D2632" s="6">
        <v>360581.5833333333</v>
      </c>
      <c r="E2632" s="6" t="e">
        <v>#DIV/0!</v>
      </c>
      <c r="F2632" s="6">
        <v>69600.4375</v>
      </c>
      <c r="G2632" s="5" t="s">
        <v>16</v>
      </c>
      <c r="H2632" s="5">
        <v>2.0</v>
      </c>
      <c r="I2632" s="5">
        <v>3.0</v>
      </c>
      <c r="J2632" s="5">
        <v>0.0</v>
      </c>
      <c r="K2632" s="5">
        <v>2.0</v>
      </c>
      <c r="L2632" s="5">
        <v>6.0</v>
      </c>
      <c r="M2632" s="5">
        <v>0.0</v>
      </c>
      <c r="N2632" s="5">
        <v>10.0</v>
      </c>
    </row>
    <row r="2633" ht="14.25" customHeight="1">
      <c r="A2633" s="5">
        <v>2631.0</v>
      </c>
      <c r="B2633" s="5" t="s">
        <v>2649</v>
      </c>
      <c r="C2633" s="6">
        <v>175740.369140625</v>
      </c>
      <c r="D2633" s="6">
        <v>116872.52864583333</v>
      </c>
      <c r="E2633" s="6">
        <v>148743.4375</v>
      </c>
      <c r="F2633" s="6">
        <v>159680.744140625</v>
      </c>
      <c r="G2633" s="5" t="s">
        <v>16</v>
      </c>
      <c r="H2633" s="5">
        <v>5.0</v>
      </c>
      <c r="I2633" s="5">
        <v>3.0</v>
      </c>
      <c r="J2633" s="5">
        <v>3.0</v>
      </c>
      <c r="K2633" s="5">
        <v>6.0</v>
      </c>
      <c r="L2633" s="5">
        <v>4.0</v>
      </c>
      <c r="M2633" s="5">
        <v>8.0</v>
      </c>
      <c r="N2633" s="5">
        <v>27.0</v>
      </c>
    </row>
    <row r="2634" ht="14.25" customHeight="1">
      <c r="A2634" s="5">
        <v>2632.0</v>
      </c>
      <c r="B2634" s="5" t="s">
        <v>2650</v>
      </c>
      <c r="C2634" s="6">
        <v>90837.7478841145</v>
      </c>
      <c r="D2634" s="6" t="e">
        <v>#DIV/0!</v>
      </c>
      <c r="E2634" s="6">
        <v>122974.7890625</v>
      </c>
      <c r="F2634" s="6">
        <v>59973.83984375</v>
      </c>
      <c r="G2634" s="5" t="s">
        <v>16</v>
      </c>
      <c r="H2634" s="5">
        <v>5.0</v>
      </c>
      <c r="I2634" s="5">
        <v>0.0</v>
      </c>
      <c r="J2634" s="5">
        <v>1.0</v>
      </c>
      <c r="K2634" s="5">
        <v>1.0</v>
      </c>
      <c r="L2634" s="5">
        <v>0.0</v>
      </c>
      <c r="M2634" s="5">
        <v>1.0</v>
      </c>
      <c r="N2634" s="5">
        <v>0.0</v>
      </c>
    </row>
    <row r="2635" ht="14.25" customHeight="1">
      <c r="A2635" s="5">
        <v>2633.0</v>
      </c>
      <c r="B2635" s="5" t="s">
        <v>2651</v>
      </c>
      <c r="C2635" s="6">
        <v>9862.1337890625</v>
      </c>
      <c r="D2635" s="6">
        <v>1030424.505859375</v>
      </c>
      <c r="E2635" s="6">
        <v>324960.1588541667</v>
      </c>
      <c r="F2635" s="6">
        <v>1674766.1334635417</v>
      </c>
      <c r="G2635" s="5" t="s">
        <v>21</v>
      </c>
      <c r="H2635" s="5">
        <v>2.0</v>
      </c>
      <c r="I2635" s="5">
        <v>21.0</v>
      </c>
      <c r="J2635" s="5">
        <v>15.0</v>
      </c>
      <c r="K2635" s="5">
        <v>35.0</v>
      </c>
      <c r="L2635" s="5">
        <v>6.0</v>
      </c>
      <c r="M2635" s="5">
        <v>45.0</v>
      </c>
      <c r="N2635" s="5">
        <v>113.0</v>
      </c>
    </row>
    <row r="2636" ht="14.25" customHeight="1">
      <c r="A2636" s="5">
        <v>2634.0</v>
      </c>
      <c r="B2636" s="5" t="s">
        <v>2652</v>
      </c>
      <c r="C2636" s="6">
        <v>5434542.212890624</v>
      </c>
      <c r="D2636" s="6">
        <v>3199430.5833333335</v>
      </c>
      <c r="E2636" s="6">
        <v>5477238.802083333</v>
      </c>
      <c r="F2636" s="6">
        <v>7393296.668619793</v>
      </c>
      <c r="G2636" s="5" t="s">
        <v>18</v>
      </c>
      <c r="H2636" s="5">
        <v>13.0</v>
      </c>
      <c r="I2636" s="5">
        <v>9.0</v>
      </c>
      <c r="J2636" s="5">
        <v>13.0</v>
      </c>
      <c r="K2636" s="5">
        <v>13.0</v>
      </c>
      <c r="L2636" s="5">
        <v>27.0</v>
      </c>
      <c r="M2636" s="5">
        <v>37.0</v>
      </c>
      <c r="N2636" s="5">
        <v>128.0</v>
      </c>
    </row>
    <row r="2637" ht="14.25" customHeight="1">
      <c r="A2637" s="5">
        <v>2635.0</v>
      </c>
      <c r="B2637" s="5" t="s">
        <v>2653</v>
      </c>
      <c r="C2637" s="6">
        <v>215421.49902343735</v>
      </c>
      <c r="D2637" s="6">
        <v>217397.95703125</v>
      </c>
      <c r="E2637" s="6">
        <v>343494.7734375</v>
      </c>
      <c r="F2637" s="6">
        <v>230581.35872395834</v>
      </c>
      <c r="G2637" s="5" t="s">
        <v>18</v>
      </c>
      <c r="H2637" s="5">
        <v>11.0</v>
      </c>
      <c r="I2637" s="5">
        <v>9.0</v>
      </c>
      <c r="J2637" s="5">
        <v>10.0</v>
      </c>
      <c r="K2637" s="5">
        <v>9.0</v>
      </c>
      <c r="L2637" s="5">
        <v>27.0</v>
      </c>
      <c r="M2637" s="5">
        <v>27.0</v>
      </c>
      <c r="N2637" s="5">
        <v>108.0</v>
      </c>
    </row>
    <row r="2638" ht="14.25" customHeight="1">
      <c r="A2638" s="5">
        <v>2636.0</v>
      </c>
      <c r="B2638" s="5" t="s">
        <v>2654</v>
      </c>
      <c r="C2638" s="6">
        <v>153039.47916666666</v>
      </c>
      <c r="D2638" s="6">
        <v>595807.0838216146</v>
      </c>
      <c r="E2638" s="6" t="e">
        <v>#DIV/0!</v>
      </c>
      <c r="F2638" s="6">
        <v>428390.725097656</v>
      </c>
      <c r="G2638" s="5" t="s">
        <v>21</v>
      </c>
      <c r="H2638" s="5">
        <v>4.0</v>
      </c>
      <c r="I2638" s="5">
        <v>11.0</v>
      </c>
      <c r="J2638" s="5">
        <v>0.0</v>
      </c>
      <c r="K2638" s="5">
        <v>3.0</v>
      </c>
      <c r="L2638" s="5">
        <v>12.0</v>
      </c>
      <c r="M2638" s="5">
        <v>0.0</v>
      </c>
      <c r="N2638" s="5">
        <v>9.0</v>
      </c>
    </row>
    <row r="2639" ht="14.25" customHeight="1">
      <c r="A2639" s="5">
        <v>2637.0</v>
      </c>
      <c r="B2639" s="5" t="s">
        <v>2655</v>
      </c>
      <c r="C2639" s="6">
        <v>5447921.73046875</v>
      </c>
      <c r="D2639" s="6">
        <v>3079698.0716145835</v>
      </c>
      <c r="E2639" s="6">
        <v>5607228.063802083</v>
      </c>
      <c r="F2639" s="6">
        <v>7011675.317708333</v>
      </c>
      <c r="G2639" s="5" t="s">
        <v>18</v>
      </c>
      <c r="H2639" s="5">
        <v>21.0</v>
      </c>
      <c r="I2639" s="5">
        <v>19.0</v>
      </c>
      <c r="J2639" s="5">
        <v>21.0</v>
      </c>
      <c r="K2639" s="5">
        <v>21.0</v>
      </c>
      <c r="L2639" s="5">
        <v>57.0</v>
      </c>
      <c r="M2639" s="5">
        <v>63.0</v>
      </c>
      <c r="N2639" s="5">
        <v>240.0</v>
      </c>
    </row>
    <row r="2640" ht="14.25" customHeight="1">
      <c r="A2640" s="5">
        <v>2638.0</v>
      </c>
      <c r="B2640" s="5" t="s">
        <v>2656</v>
      </c>
      <c r="C2640" s="6">
        <v>73277.54036458333</v>
      </c>
      <c r="D2640" s="6">
        <v>16378.099934895834</v>
      </c>
      <c r="E2640" s="6">
        <v>14099.510416666666</v>
      </c>
      <c r="F2640" s="6">
        <v>18072.744140625</v>
      </c>
      <c r="G2640" s="5" t="s">
        <v>21</v>
      </c>
      <c r="H2640" s="5">
        <v>6.0</v>
      </c>
      <c r="I2640" s="5">
        <v>3.0</v>
      </c>
      <c r="J2640" s="5">
        <v>3.0</v>
      </c>
      <c r="K2640" s="5">
        <v>1.0</v>
      </c>
      <c r="L2640" s="5">
        <v>9.0</v>
      </c>
      <c r="M2640" s="5">
        <v>3.0</v>
      </c>
      <c r="N2640" s="5">
        <v>24.0</v>
      </c>
    </row>
    <row r="2641" ht="14.25" customHeight="1">
      <c r="A2641" s="5">
        <v>2639.0</v>
      </c>
      <c r="B2641" s="5" t="s">
        <v>2657</v>
      </c>
      <c r="C2641" s="6">
        <v>92267.55143229167</v>
      </c>
      <c r="D2641" s="6">
        <v>77809.06510416667</v>
      </c>
      <c r="E2641" s="6">
        <v>135410.88932291666</v>
      </c>
      <c r="F2641" s="6">
        <v>190720.46842447933</v>
      </c>
      <c r="G2641" s="5" t="s">
        <v>18</v>
      </c>
      <c r="H2641" s="5">
        <v>6.0</v>
      </c>
      <c r="I2641" s="5">
        <v>5.0</v>
      </c>
      <c r="J2641" s="5">
        <v>6.0</v>
      </c>
      <c r="K2641" s="5">
        <v>8.0</v>
      </c>
      <c r="L2641" s="5">
        <v>15.0</v>
      </c>
      <c r="M2641" s="5">
        <v>18.0</v>
      </c>
      <c r="N2641" s="5">
        <v>66.0</v>
      </c>
    </row>
    <row r="2642" ht="14.25" customHeight="1">
      <c r="A2642" s="5">
        <v>2640.0</v>
      </c>
      <c r="B2642" s="5" t="s">
        <v>2658</v>
      </c>
      <c r="C2642" s="6">
        <v>102380.34895833333</v>
      </c>
      <c r="D2642" s="6">
        <v>105625.26302083333</v>
      </c>
      <c r="E2642" s="6">
        <v>159747.98567708334</v>
      </c>
      <c r="F2642" s="6">
        <v>349417.580078125</v>
      </c>
      <c r="G2642" s="5" t="s">
        <v>18</v>
      </c>
      <c r="H2642" s="5">
        <v>3.0</v>
      </c>
      <c r="I2642" s="5">
        <v>3.0</v>
      </c>
      <c r="J2642" s="5">
        <v>4.0</v>
      </c>
      <c r="K2642" s="5">
        <v>6.0</v>
      </c>
      <c r="L2642" s="5">
        <v>9.0</v>
      </c>
      <c r="M2642" s="5">
        <v>9.0</v>
      </c>
      <c r="N2642" s="5">
        <v>36.0</v>
      </c>
    </row>
    <row r="2643" ht="14.25" customHeight="1">
      <c r="A2643" s="5">
        <v>2641.0</v>
      </c>
      <c r="B2643" s="5" t="s">
        <v>2659</v>
      </c>
      <c r="C2643" s="6" t="e">
        <v>#DIV/0!</v>
      </c>
      <c r="D2643" s="6" t="e">
        <v>#DIV/0!</v>
      </c>
      <c r="E2643" s="6">
        <v>5741.4853515625</v>
      </c>
      <c r="F2643" s="6">
        <v>27972.7772623698</v>
      </c>
      <c r="G2643" s="5" t="s">
        <v>16</v>
      </c>
      <c r="H2643" s="5">
        <v>0.0</v>
      </c>
      <c r="I2643" s="5">
        <v>0.0</v>
      </c>
      <c r="J2643" s="5">
        <v>1.0</v>
      </c>
      <c r="K2643" s="5">
        <v>7.0</v>
      </c>
      <c r="L2643" s="5">
        <v>0.0</v>
      </c>
      <c r="M2643" s="5">
        <v>3.0</v>
      </c>
      <c r="N2643" s="5">
        <v>0.0</v>
      </c>
    </row>
    <row r="2644" ht="14.25" customHeight="1">
      <c r="A2644" s="5">
        <v>2642.0</v>
      </c>
      <c r="B2644" s="5" t="s">
        <v>2660</v>
      </c>
      <c r="C2644" s="6">
        <v>169358.54231770834</v>
      </c>
      <c r="D2644" s="6">
        <v>451654.8561197917</v>
      </c>
      <c r="E2644" s="6">
        <v>940444.4866536474</v>
      </c>
      <c r="F2644" s="6">
        <v>429806.4889322917</v>
      </c>
      <c r="G2644" s="5" t="s">
        <v>18</v>
      </c>
      <c r="H2644" s="5">
        <v>15.0</v>
      </c>
      <c r="I2644" s="5">
        <v>23.0</v>
      </c>
      <c r="J2644" s="5">
        <v>36.0</v>
      </c>
      <c r="K2644" s="5">
        <v>26.0</v>
      </c>
      <c r="L2644" s="5">
        <v>34.0</v>
      </c>
      <c r="M2644" s="5">
        <v>60.0</v>
      </c>
      <c r="N2644" s="5">
        <v>172.0</v>
      </c>
    </row>
    <row r="2645" ht="14.25" customHeight="1">
      <c r="A2645" s="5">
        <v>2643.0</v>
      </c>
      <c r="B2645" s="5" t="s">
        <v>2661</v>
      </c>
      <c r="C2645" s="6">
        <v>448692.0201822917</v>
      </c>
      <c r="D2645" s="6">
        <v>311824.01953125</v>
      </c>
      <c r="E2645" s="6">
        <v>1105760.6263020833</v>
      </c>
      <c r="F2645" s="6">
        <v>787566.9518229166</v>
      </c>
      <c r="G2645" s="5" t="s">
        <v>18</v>
      </c>
      <c r="H2645" s="5">
        <v>12.0</v>
      </c>
      <c r="I2645" s="5">
        <v>11.0</v>
      </c>
      <c r="J2645" s="5">
        <v>11.0</v>
      </c>
      <c r="K2645" s="5">
        <v>12.0</v>
      </c>
      <c r="L2645" s="5">
        <v>33.0</v>
      </c>
      <c r="M2645" s="5">
        <v>33.0</v>
      </c>
      <c r="N2645" s="5">
        <v>133.0</v>
      </c>
    </row>
    <row r="2646" ht="14.25" customHeight="1">
      <c r="A2646" s="5">
        <v>2644.0</v>
      </c>
      <c r="B2646" s="5" t="s">
        <v>2662</v>
      </c>
      <c r="C2646" s="6">
        <v>459465.30151367205</v>
      </c>
      <c r="D2646" s="6">
        <v>1565240.0026041667</v>
      </c>
      <c r="E2646" s="6">
        <v>1780537.49283854</v>
      </c>
      <c r="F2646" s="6">
        <v>2524646.8951822934</v>
      </c>
      <c r="G2646" s="5" t="s">
        <v>18</v>
      </c>
      <c r="H2646" s="5">
        <v>9.0</v>
      </c>
      <c r="I2646" s="5">
        <v>13.0</v>
      </c>
      <c r="J2646" s="5">
        <v>16.0</v>
      </c>
      <c r="K2646" s="5">
        <v>15.0</v>
      </c>
      <c r="L2646" s="5">
        <v>22.0</v>
      </c>
      <c r="M2646" s="5">
        <v>43.0</v>
      </c>
      <c r="N2646" s="5">
        <v>124.0</v>
      </c>
    </row>
    <row r="2647" ht="14.25" customHeight="1">
      <c r="A2647" s="5">
        <v>2645.0</v>
      </c>
      <c r="B2647" s="5" t="s">
        <v>2663</v>
      </c>
      <c r="C2647" s="6">
        <v>3228820.646484373</v>
      </c>
      <c r="D2647" s="6">
        <v>5190405.953125</v>
      </c>
      <c r="E2647" s="6">
        <v>6305088.923177083</v>
      </c>
      <c r="F2647" s="6">
        <v>6607224.95703125</v>
      </c>
      <c r="G2647" s="5" t="s">
        <v>18</v>
      </c>
      <c r="H2647" s="5">
        <v>13.0</v>
      </c>
      <c r="I2647" s="5">
        <v>12.0</v>
      </c>
      <c r="J2647" s="5">
        <v>15.0</v>
      </c>
      <c r="K2647" s="5">
        <v>16.0</v>
      </c>
      <c r="L2647" s="5">
        <v>36.0</v>
      </c>
      <c r="M2647" s="5">
        <v>36.0</v>
      </c>
      <c r="N2647" s="5">
        <v>138.0</v>
      </c>
    </row>
    <row r="2648" ht="14.25" customHeight="1">
      <c r="A2648" s="5">
        <v>2646.0</v>
      </c>
      <c r="B2648" s="5" t="s">
        <v>2664</v>
      </c>
      <c r="C2648" s="6">
        <v>562774.05078125</v>
      </c>
      <c r="D2648" s="6">
        <v>1038243.984375</v>
      </c>
      <c r="E2648" s="6">
        <v>1148295.0052083333</v>
      </c>
      <c r="F2648" s="6">
        <v>618543.6067708334</v>
      </c>
      <c r="G2648" s="5" t="s">
        <v>18</v>
      </c>
      <c r="H2648" s="5">
        <v>7.0</v>
      </c>
      <c r="I2648" s="5">
        <v>6.0</v>
      </c>
      <c r="J2648" s="5">
        <v>10.0</v>
      </c>
      <c r="K2648" s="5">
        <v>6.0</v>
      </c>
      <c r="L2648" s="5">
        <v>15.0</v>
      </c>
      <c r="M2648" s="5">
        <v>17.0</v>
      </c>
      <c r="N2648" s="5">
        <v>67.0</v>
      </c>
    </row>
    <row r="2649" ht="14.25" customHeight="1">
      <c r="A2649" s="5">
        <v>2647.0</v>
      </c>
      <c r="B2649" s="5" t="s">
        <v>2665</v>
      </c>
      <c r="C2649" s="6">
        <v>5.8558560419921905E7</v>
      </c>
      <c r="D2649" s="6">
        <v>1.6083180236979166E7</v>
      </c>
      <c r="E2649" s="6">
        <v>2925251.017578123</v>
      </c>
      <c r="F2649" s="6">
        <v>2977486.3880208335</v>
      </c>
      <c r="G2649" s="5" t="s">
        <v>18</v>
      </c>
      <c r="H2649" s="5">
        <v>75.0</v>
      </c>
      <c r="I2649" s="5">
        <v>68.0</v>
      </c>
      <c r="J2649" s="5">
        <v>36.0</v>
      </c>
      <c r="K2649" s="5">
        <v>40.0</v>
      </c>
      <c r="L2649" s="5">
        <v>195.0</v>
      </c>
      <c r="M2649" s="5">
        <v>103.0</v>
      </c>
      <c r="N2649" s="5">
        <v>450.0</v>
      </c>
    </row>
    <row r="2650" ht="14.25" customHeight="1">
      <c r="A2650" s="5">
        <v>2648.0</v>
      </c>
      <c r="B2650" s="5" t="s">
        <v>2666</v>
      </c>
      <c r="C2650" s="6">
        <v>1.0102714333333334E7</v>
      </c>
      <c r="D2650" s="6">
        <v>2613894.3333333335</v>
      </c>
      <c r="E2650" s="6">
        <v>310822.8958333333</v>
      </c>
      <c r="F2650" s="6">
        <v>267234.6458333333</v>
      </c>
      <c r="G2650" s="5" t="s">
        <v>18</v>
      </c>
      <c r="H2650" s="5">
        <v>3.0</v>
      </c>
      <c r="I2650" s="5">
        <v>3.0</v>
      </c>
      <c r="J2650" s="5">
        <v>3.0</v>
      </c>
      <c r="K2650" s="5">
        <v>3.0</v>
      </c>
      <c r="L2650" s="5">
        <v>9.0</v>
      </c>
      <c r="M2650" s="5">
        <v>9.0</v>
      </c>
      <c r="N2650" s="5">
        <v>36.0</v>
      </c>
    </row>
    <row r="2651" ht="14.25" customHeight="1">
      <c r="A2651" s="5">
        <v>2649.0</v>
      </c>
      <c r="B2651" s="5" t="s">
        <v>2667</v>
      </c>
      <c r="C2651" s="6">
        <v>162282.68229166666</v>
      </c>
      <c r="D2651" s="6">
        <v>153738.50520833334</v>
      </c>
      <c r="E2651" s="6">
        <v>55069.8984375</v>
      </c>
      <c r="F2651" s="6" t="e">
        <v>#DIV/0!</v>
      </c>
      <c r="G2651" s="5" t="s">
        <v>21</v>
      </c>
      <c r="H2651" s="5">
        <v>3.0</v>
      </c>
      <c r="I2651" s="5">
        <v>3.0</v>
      </c>
      <c r="J2651" s="5">
        <v>3.0</v>
      </c>
      <c r="K2651" s="5">
        <v>0.0</v>
      </c>
      <c r="L2651" s="5">
        <v>9.0</v>
      </c>
      <c r="M2651" s="5">
        <v>0.0</v>
      </c>
      <c r="N2651" s="5">
        <v>18.0</v>
      </c>
    </row>
    <row r="2652" ht="14.25" customHeight="1">
      <c r="A2652" s="5">
        <v>2650.0</v>
      </c>
      <c r="B2652" s="5" t="s">
        <v>2668</v>
      </c>
      <c r="C2652" s="6">
        <v>262644.8128255207</v>
      </c>
      <c r="D2652" s="6">
        <v>18950.0869140625</v>
      </c>
      <c r="E2652" s="6">
        <v>73141.44938151039</v>
      </c>
      <c r="F2652" s="6">
        <v>34632.1787109375</v>
      </c>
      <c r="G2652" s="5" t="s">
        <v>18</v>
      </c>
      <c r="H2652" s="5">
        <v>12.0</v>
      </c>
      <c r="I2652" s="5">
        <v>4.0</v>
      </c>
      <c r="J2652" s="5">
        <v>5.0</v>
      </c>
      <c r="K2652" s="5">
        <v>4.0</v>
      </c>
      <c r="L2652" s="5">
        <v>12.0</v>
      </c>
      <c r="M2652" s="5">
        <v>9.0</v>
      </c>
      <c r="N2652" s="5">
        <v>44.0</v>
      </c>
    </row>
    <row r="2653" ht="14.25" customHeight="1">
      <c r="A2653" s="5">
        <v>2651.0</v>
      </c>
      <c r="B2653" s="5" t="s">
        <v>2669</v>
      </c>
      <c r="C2653" s="6">
        <v>3757759.8919270835</v>
      </c>
      <c r="D2653" s="6">
        <v>2490708.2962239566</v>
      </c>
      <c r="E2653" s="6">
        <v>2521144.75748698</v>
      </c>
      <c r="F2653" s="6">
        <v>5289102.986328126</v>
      </c>
      <c r="G2653" s="5" t="s">
        <v>18</v>
      </c>
      <c r="H2653" s="5">
        <v>55.0</v>
      </c>
      <c r="I2653" s="5">
        <v>44.0</v>
      </c>
      <c r="J2653" s="5">
        <v>47.0</v>
      </c>
      <c r="K2653" s="5">
        <v>60.0</v>
      </c>
      <c r="L2653" s="5">
        <v>129.0</v>
      </c>
      <c r="M2653" s="5">
        <v>131.0</v>
      </c>
      <c r="N2653" s="5">
        <v>533.0</v>
      </c>
    </row>
    <row r="2654" ht="14.25" customHeight="1">
      <c r="A2654" s="5">
        <v>2652.0</v>
      </c>
      <c r="B2654" s="5" t="s">
        <v>2670</v>
      </c>
      <c r="C2654" s="6">
        <v>1748255.2858072931</v>
      </c>
      <c r="D2654" s="6">
        <v>423092.0859375</v>
      </c>
      <c r="E2654" s="6">
        <v>1306584.2513020833</v>
      </c>
      <c r="F2654" s="6">
        <v>954962.6614583334</v>
      </c>
      <c r="G2654" s="5" t="s">
        <v>18</v>
      </c>
      <c r="H2654" s="5">
        <v>27.0</v>
      </c>
      <c r="I2654" s="5">
        <v>11.0</v>
      </c>
      <c r="J2654" s="5">
        <v>19.0</v>
      </c>
      <c r="K2654" s="5">
        <v>18.0</v>
      </c>
      <c r="L2654" s="5">
        <v>33.0</v>
      </c>
      <c r="M2654" s="5">
        <v>48.0</v>
      </c>
      <c r="N2654" s="5">
        <v>170.0</v>
      </c>
    </row>
    <row r="2655" ht="14.25" customHeight="1">
      <c r="A2655" s="5">
        <v>2653.0</v>
      </c>
      <c r="B2655" s="5" t="s">
        <v>2671</v>
      </c>
      <c r="C2655" s="6">
        <v>1020466.3483072916</v>
      </c>
      <c r="D2655" s="6">
        <v>596799.2135416666</v>
      </c>
      <c r="E2655" s="6">
        <v>1914208.332031247</v>
      </c>
      <c r="F2655" s="6">
        <v>1784328.5869140634</v>
      </c>
      <c r="G2655" s="5" t="s">
        <v>18</v>
      </c>
      <c r="H2655" s="5">
        <v>28.0</v>
      </c>
      <c r="I2655" s="5">
        <v>19.0</v>
      </c>
      <c r="J2655" s="5">
        <v>31.0</v>
      </c>
      <c r="K2655" s="5">
        <v>16.0</v>
      </c>
      <c r="L2655" s="5">
        <v>55.0</v>
      </c>
      <c r="M2655" s="5">
        <v>42.0</v>
      </c>
      <c r="N2655" s="5">
        <v>208.0</v>
      </c>
    </row>
    <row r="2656" ht="14.25" customHeight="1">
      <c r="A2656" s="5">
        <v>2654.0</v>
      </c>
      <c r="B2656" s="5" t="s">
        <v>2672</v>
      </c>
      <c r="C2656" s="6">
        <v>161990.61393229166</v>
      </c>
      <c r="D2656" s="6">
        <v>88167.43229166667</v>
      </c>
      <c r="E2656" s="6">
        <v>219009.88020833334</v>
      </c>
      <c r="F2656" s="6">
        <v>33912.155924479164</v>
      </c>
      <c r="G2656" s="5" t="s">
        <v>18</v>
      </c>
      <c r="H2656" s="5">
        <v>10.0</v>
      </c>
      <c r="I2656" s="5">
        <v>8.0</v>
      </c>
      <c r="J2656" s="5">
        <v>10.0</v>
      </c>
      <c r="K2656" s="5">
        <v>5.0</v>
      </c>
      <c r="L2656" s="5">
        <v>21.0</v>
      </c>
      <c r="M2656" s="5">
        <v>9.0</v>
      </c>
      <c r="N2656" s="5">
        <v>60.0</v>
      </c>
    </row>
    <row r="2657" ht="14.25" customHeight="1">
      <c r="A2657" s="5">
        <v>2655.0</v>
      </c>
      <c r="B2657" s="5" t="s">
        <v>2673</v>
      </c>
      <c r="C2657" s="6">
        <v>1169123.7962239601</v>
      </c>
      <c r="D2657" s="6">
        <v>846069.1536458334</v>
      </c>
      <c r="E2657" s="6">
        <v>1345077.9088541667</v>
      </c>
      <c r="F2657" s="6">
        <v>428849.0071614583</v>
      </c>
      <c r="G2657" s="5" t="s">
        <v>18</v>
      </c>
      <c r="H2657" s="5">
        <v>18.0</v>
      </c>
      <c r="I2657" s="5">
        <v>11.0</v>
      </c>
      <c r="J2657" s="5">
        <v>19.0</v>
      </c>
      <c r="K2657" s="5">
        <v>11.0</v>
      </c>
      <c r="L2657" s="5">
        <v>30.0</v>
      </c>
      <c r="M2657" s="5">
        <v>29.0</v>
      </c>
      <c r="N2657" s="5">
        <v>128.0</v>
      </c>
    </row>
    <row r="2658" ht="14.25" customHeight="1">
      <c r="A2658" s="5">
        <v>2656.0</v>
      </c>
      <c r="B2658" s="5" t="s">
        <v>2674</v>
      </c>
      <c r="C2658" s="6" t="e">
        <v>#DIV/0!</v>
      </c>
      <c r="D2658" s="6" t="e">
        <v>#DIV/0!</v>
      </c>
      <c r="E2658" s="6">
        <v>53443.076171875</v>
      </c>
      <c r="F2658" s="6" t="e">
        <v>#DIV/0!</v>
      </c>
      <c r="G2658" s="5" t="s">
        <v>33</v>
      </c>
      <c r="H2658" s="5">
        <v>0.0</v>
      </c>
      <c r="I2658" s="5">
        <v>0.0</v>
      </c>
      <c r="J2658" s="5">
        <v>2.0</v>
      </c>
      <c r="K2658" s="5">
        <v>0.0</v>
      </c>
      <c r="L2658" s="5">
        <v>0.0</v>
      </c>
      <c r="M2658" s="5">
        <v>0.0</v>
      </c>
      <c r="N2658" s="5">
        <v>0.0</v>
      </c>
    </row>
    <row r="2659" ht="14.25" customHeight="1">
      <c r="A2659" s="5">
        <v>2657.0</v>
      </c>
      <c r="B2659" s="5" t="s">
        <v>2675</v>
      </c>
      <c r="C2659" s="6">
        <v>346250.7216796875</v>
      </c>
      <c r="D2659" s="6">
        <v>3766.43237304688</v>
      </c>
      <c r="E2659" s="6">
        <v>14336.521484375</v>
      </c>
      <c r="F2659" s="6">
        <v>1103738.3503824866</v>
      </c>
      <c r="G2659" s="5" t="s">
        <v>16</v>
      </c>
      <c r="H2659" s="5">
        <v>3.0</v>
      </c>
      <c r="I2659" s="5">
        <v>1.0</v>
      </c>
      <c r="J2659" s="5">
        <v>2.0</v>
      </c>
      <c r="K2659" s="5">
        <v>7.0</v>
      </c>
      <c r="L2659" s="5">
        <v>2.0</v>
      </c>
      <c r="M2659" s="5">
        <v>0.0</v>
      </c>
      <c r="N2659" s="5">
        <v>9.0</v>
      </c>
    </row>
    <row r="2660" ht="14.25" customHeight="1">
      <c r="A2660" s="5">
        <v>2658.0</v>
      </c>
      <c r="B2660" s="5" t="s">
        <v>2676</v>
      </c>
      <c r="C2660" s="6">
        <v>60705.416666666504</v>
      </c>
      <c r="D2660" s="6">
        <v>88483.1484375</v>
      </c>
      <c r="E2660" s="6">
        <v>34170.2216796875</v>
      </c>
      <c r="F2660" s="6">
        <v>36311.12109375</v>
      </c>
      <c r="G2660" s="5" t="s">
        <v>16</v>
      </c>
      <c r="H2660" s="5">
        <v>6.0</v>
      </c>
      <c r="I2660" s="5">
        <v>2.0</v>
      </c>
      <c r="J2660" s="5">
        <v>2.0</v>
      </c>
      <c r="K2660" s="5">
        <v>2.0</v>
      </c>
      <c r="L2660" s="5">
        <v>2.0</v>
      </c>
      <c r="M2660" s="5">
        <v>2.0</v>
      </c>
      <c r="N2660" s="5">
        <v>10.0</v>
      </c>
    </row>
    <row r="2661" ht="14.25" customHeight="1">
      <c r="A2661" s="5">
        <v>2659.0</v>
      </c>
      <c r="B2661" s="5" t="s">
        <v>2677</v>
      </c>
      <c r="C2661" s="6">
        <v>27073.122233072936</v>
      </c>
      <c r="D2661" s="6" t="e">
        <v>#DIV/0!</v>
      </c>
      <c r="E2661" s="6">
        <v>9589.152506510416</v>
      </c>
      <c r="F2661" s="6">
        <v>18946.812174479168</v>
      </c>
      <c r="G2661" s="5" t="s">
        <v>16</v>
      </c>
      <c r="H2661" s="5">
        <v>5.0</v>
      </c>
      <c r="I2661" s="5">
        <v>0.0</v>
      </c>
      <c r="J2661" s="5">
        <v>3.0</v>
      </c>
      <c r="K2661" s="5">
        <v>3.0</v>
      </c>
      <c r="L2661" s="5">
        <v>0.0</v>
      </c>
      <c r="M2661" s="5">
        <v>6.0</v>
      </c>
      <c r="N2661" s="5">
        <v>15.0</v>
      </c>
    </row>
    <row r="2662" ht="14.25" customHeight="1">
      <c r="A2662" s="5">
        <v>2660.0</v>
      </c>
      <c r="B2662" s="5" t="s">
        <v>2678</v>
      </c>
      <c r="C2662" s="6">
        <v>1247711.7122395833</v>
      </c>
      <c r="D2662" s="6">
        <v>1553002.2805989569</v>
      </c>
      <c r="E2662" s="6">
        <v>1856398.3177083333</v>
      </c>
      <c r="F2662" s="6">
        <v>2015717.9231770865</v>
      </c>
      <c r="G2662" s="5" t="s">
        <v>18</v>
      </c>
      <c r="H2662" s="5">
        <v>25.0</v>
      </c>
      <c r="I2662" s="5">
        <v>28.0</v>
      </c>
      <c r="J2662" s="5">
        <v>31.0</v>
      </c>
      <c r="K2662" s="5">
        <v>35.0</v>
      </c>
      <c r="L2662" s="5">
        <v>66.0</v>
      </c>
      <c r="M2662" s="5">
        <v>84.0</v>
      </c>
      <c r="N2662" s="5">
        <v>266.0</v>
      </c>
    </row>
    <row r="2663" ht="14.25" customHeight="1">
      <c r="A2663" s="5">
        <v>2661.0</v>
      </c>
      <c r="B2663" s="5" t="s">
        <v>2679</v>
      </c>
      <c r="C2663" s="6">
        <v>6117671.443684897</v>
      </c>
      <c r="D2663" s="6">
        <v>5151386.405273437</v>
      </c>
      <c r="E2663" s="6">
        <v>4007851.36604818</v>
      </c>
      <c r="F2663" s="6">
        <v>6676549.15690104</v>
      </c>
      <c r="G2663" s="5" t="s">
        <v>18</v>
      </c>
      <c r="H2663" s="5">
        <v>91.0</v>
      </c>
      <c r="I2663" s="5">
        <v>71.0</v>
      </c>
      <c r="J2663" s="5">
        <v>69.0</v>
      </c>
      <c r="K2663" s="5">
        <v>98.0</v>
      </c>
      <c r="L2663" s="5">
        <v>192.0</v>
      </c>
      <c r="M2663" s="5">
        <v>196.0</v>
      </c>
      <c r="N2663" s="5">
        <v>806.0</v>
      </c>
    </row>
    <row r="2664" ht="14.25" customHeight="1">
      <c r="A2664" s="5">
        <v>2662.0</v>
      </c>
      <c r="B2664" s="5" t="s">
        <v>2680</v>
      </c>
      <c r="C2664" s="6">
        <v>242758.64322916666</v>
      </c>
      <c r="D2664" s="6">
        <v>165578.0703125</v>
      </c>
      <c r="E2664" s="6">
        <v>188919.80403645834</v>
      </c>
      <c r="F2664" s="6">
        <v>119964.357421875</v>
      </c>
      <c r="G2664" s="5" t="s">
        <v>21</v>
      </c>
      <c r="H2664" s="5">
        <v>4.0</v>
      </c>
      <c r="I2664" s="5">
        <v>5.0</v>
      </c>
      <c r="J2664" s="5">
        <v>6.0</v>
      </c>
      <c r="K2664" s="5">
        <v>3.0</v>
      </c>
      <c r="L2664" s="5">
        <v>10.0</v>
      </c>
      <c r="M2664" s="5">
        <v>8.0</v>
      </c>
      <c r="N2664" s="5">
        <v>36.0</v>
      </c>
    </row>
    <row r="2665" ht="14.25" customHeight="1">
      <c r="A2665" s="5">
        <v>2663.0</v>
      </c>
      <c r="B2665" s="5" t="s">
        <v>2681</v>
      </c>
      <c r="C2665" s="6">
        <v>699120.8839518226</v>
      </c>
      <c r="D2665" s="6">
        <v>934490.7727864584</v>
      </c>
      <c r="E2665" s="6">
        <v>936267.1194661456</v>
      </c>
      <c r="F2665" s="6">
        <v>1391133.6608072931</v>
      </c>
      <c r="G2665" s="5" t="s">
        <v>18</v>
      </c>
      <c r="H2665" s="5">
        <v>18.0</v>
      </c>
      <c r="I2665" s="5">
        <v>19.0</v>
      </c>
      <c r="J2665" s="5">
        <v>21.0</v>
      </c>
      <c r="K2665" s="5">
        <v>32.0</v>
      </c>
      <c r="L2665" s="5">
        <v>48.0</v>
      </c>
      <c r="M2665" s="5">
        <v>59.0</v>
      </c>
      <c r="N2665" s="5">
        <v>212.0</v>
      </c>
    </row>
    <row r="2666" ht="14.25" customHeight="1">
      <c r="A2666" s="5">
        <v>2664.0</v>
      </c>
      <c r="B2666" s="5" t="s">
        <v>2682</v>
      </c>
      <c r="C2666" s="6">
        <v>2970321.8984375</v>
      </c>
      <c r="D2666" s="6">
        <v>2774986.0777994804</v>
      </c>
      <c r="E2666" s="6">
        <v>3516720.887532553</v>
      </c>
      <c r="F2666" s="6">
        <v>6663373.641927086</v>
      </c>
      <c r="G2666" s="5" t="s">
        <v>18</v>
      </c>
      <c r="H2666" s="5">
        <v>83.0</v>
      </c>
      <c r="I2666" s="5">
        <v>53.0</v>
      </c>
      <c r="J2666" s="5">
        <v>77.0</v>
      </c>
      <c r="K2666" s="5">
        <v>105.0</v>
      </c>
      <c r="L2666" s="5">
        <v>152.0</v>
      </c>
      <c r="M2666" s="5">
        <v>220.0</v>
      </c>
      <c r="N2666" s="5">
        <v>736.0</v>
      </c>
    </row>
    <row r="2667" ht="14.25" customHeight="1">
      <c r="A2667" s="5">
        <v>2665.0</v>
      </c>
      <c r="B2667" s="5" t="s">
        <v>2683</v>
      </c>
      <c r="C2667" s="6">
        <v>59635.6232096354</v>
      </c>
      <c r="D2667" s="6">
        <v>42998.9184570312</v>
      </c>
      <c r="E2667" s="6">
        <v>110559.03776041667</v>
      </c>
      <c r="F2667" s="6">
        <v>73003.52827962223</v>
      </c>
      <c r="G2667" s="5" t="s">
        <v>16</v>
      </c>
      <c r="H2667" s="5">
        <v>6.0</v>
      </c>
      <c r="I2667" s="5">
        <v>2.0</v>
      </c>
      <c r="J2667" s="5">
        <v>4.0</v>
      </c>
      <c r="K2667" s="5">
        <v>10.0</v>
      </c>
      <c r="L2667" s="5">
        <v>4.0</v>
      </c>
      <c r="M2667" s="5">
        <v>8.0</v>
      </c>
      <c r="N2667" s="5">
        <v>25.0</v>
      </c>
    </row>
    <row r="2668" ht="14.25" customHeight="1">
      <c r="A2668" s="5">
        <v>2666.0</v>
      </c>
      <c r="B2668" s="5" t="s">
        <v>2684</v>
      </c>
      <c r="C2668" s="6">
        <v>1644263.5625</v>
      </c>
      <c r="D2668" s="6">
        <v>944243.4322916666</v>
      </c>
      <c r="E2668" s="6">
        <v>1585511.0104166667</v>
      </c>
      <c r="F2668" s="6">
        <v>1002477.7473958334</v>
      </c>
      <c r="G2668" s="5" t="s">
        <v>18</v>
      </c>
      <c r="H2668" s="5">
        <v>21.0</v>
      </c>
      <c r="I2668" s="5">
        <v>12.0</v>
      </c>
      <c r="J2668" s="5">
        <v>17.0</v>
      </c>
      <c r="K2668" s="5">
        <v>16.0</v>
      </c>
      <c r="L2668" s="5">
        <v>36.0</v>
      </c>
      <c r="M2668" s="5">
        <v>39.0</v>
      </c>
      <c r="N2668" s="5">
        <v>171.0</v>
      </c>
    </row>
    <row r="2669" ht="14.25" customHeight="1">
      <c r="A2669" s="5">
        <v>2667.0</v>
      </c>
      <c r="B2669" s="5" t="s">
        <v>2685</v>
      </c>
      <c r="C2669" s="6">
        <v>5891711.284505207</v>
      </c>
      <c r="D2669" s="6">
        <v>1.5323148541666666E7</v>
      </c>
      <c r="E2669" s="6">
        <v>2493138.7825520835</v>
      </c>
      <c r="F2669" s="6">
        <v>2415789.18359375</v>
      </c>
      <c r="G2669" s="5" t="s">
        <v>18</v>
      </c>
      <c r="H2669" s="5">
        <v>29.0</v>
      </c>
      <c r="I2669" s="5">
        <v>35.0</v>
      </c>
      <c r="J2669" s="5">
        <v>23.0</v>
      </c>
      <c r="K2669" s="5">
        <v>30.0</v>
      </c>
      <c r="L2669" s="5">
        <v>78.0</v>
      </c>
      <c r="M2669" s="5">
        <v>66.0</v>
      </c>
      <c r="N2669" s="5">
        <v>298.0</v>
      </c>
    </row>
    <row r="2670" ht="14.25" customHeight="1">
      <c r="A2670" s="5">
        <v>2668.0</v>
      </c>
      <c r="B2670" s="5" t="s">
        <v>2686</v>
      </c>
      <c r="C2670" s="6">
        <v>459921.1875</v>
      </c>
      <c r="D2670" s="6" t="e">
        <v>#DIV/0!</v>
      </c>
      <c r="E2670" s="6">
        <v>352040.03125</v>
      </c>
      <c r="F2670" s="6">
        <v>1188965.875</v>
      </c>
      <c r="G2670" s="5" t="s">
        <v>33</v>
      </c>
      <c r="H2670" s="5">
        <v>2.0</v>
      </c>
      <c r="I2670" s="5">
        <v>0.0</v>
      </c>
      <c r="J2670" s="5">
        <v>1.0</v>
      </c>
      <c r="K2670" s="5">
        <v>1.0</v>
      </c>
      <c r="L2670" s="5">
        <v>0.0</v>
      </c>
      <c r="M2670" s="5">
        <v>0.0</v>
      </c>
      <c r="N2670" s="5">
        <v>2.0</v>
      </c>
    </row>
    <row r="2671" ht="14.25" customHeight="1">
      <c r="A2671" s="5">
        <v>2669.0</v>
      </c>
      <c r="B2671" s="5" t="s">
        <v>2687</v>
      </c>
      <c r="C2671" s="6">
        <v>39786.6328125</v>
      </c>
      <c r="D2671" s="6" t="e">
        <v>#DIV/0!</v>
      </c>
      <c r="E2671" s="6" t="e">
        <v>#DIV/0!</v>
      </c>
      <c r="F2671" s="6" t="e">
        <v>#DIV/0!</v>
      </c>
      <c r="G2671" s="5" t="s">
        <v>33</v>
      </c>
      <c r="H2671" s="5">
        <v>1.0</v>
      </c>
      <c r="I2671" s="5">
        <v>0.0</v>
      </c>
      <c r="J2671" s="5">
        <v>0.0</v>
      </c>
      <c r="K2671" s="5">
        <v>0.0</v>
      </c>
      <c r="L2671" s="5">
        <v>0.0</v>
      </c>
      <c r="M2671" s="5">
        <v>0.0</v>
      </c>
      <c r="N2671" s="5">
        <v>0.0</v>
      </c>
    </row>
    <row r="2672" ht="14.25" customHeight="1">
      <c r="A2672" s="5">
        <v>2670.0</v>
      </c>
      <c r="B2672" s="5" t="s">
        <v>2688</v>
      </c>
      <c r="C2672" s="6">
        <v>117746.31510416667</v>
      </c>
      <c r="D2672" s="6">
        <v>117210.96875</v>
      </c>
      <c r="E2672" s="6">
        <v>263121.453125</v>
      </c>
      <c r="F2672" s="6">
        <v>239755.90625</v>
      </c>
      <c r="G2672" s="5" t="s">
        <v>18</v>
      </c>
      <c r="H2672" s="5">
        <v>3.0</v>
      </c>
      <c r="I2672" s="5">
        <v>3.0</v>
      </c>
      <c r="J2672" s="5">
        <v>3.0</v>
      </c>
      <c r="K2672" s="5">
        <v>3.0</v>
      </c>
      <c r="L2672" s="5">
        <v>9.0</v>
      </c>
      <c r="M2672" s="5">
        <v>9.0</v>
      </c>
      <c r="N2672" s="5">
        <v>36.0</v>
      </c>
    </row>
    <row r="2673" ht="14.25" customHeight="1">
      <c r="A2673" s="5">
        <v>2671.0</v>
      </c>
      <c r="B2673" s="5" t="s">
        <v>2689</v>
      </c>
      <c r="C2673" s="6">
        <v>339371.96875</v>
      </c>
      <c r="D2673" s="6">
        <v>213790.23958333334</v>
      </c>
      <c r="E2673" s="6">
        <v>297958.3841145833</v>
      </c>
      <c r="F2673" s="6">
        <v>383656.625</v>
      </c>
      <c r="G2673" s="5" t="s">
        <v>18</v>
      </c>
      <c r="H2673" s="5">
        <v>3.0</v>
      </c>
      <c r="I2673" s="5">
        <v>3.0</v>
      </c>
      <c r="J2673" s="5">
        <v>6.0</v>
      </c>
      <c r="K2673" s="5">
        <v>3.0</v>
      </c>
      <c r="L2673" s="5">
        <v>9.0</v>
      </c>
      <c r="M2673" s="5">
        <v>9.0</v>
      </c>
      <c r="N2673" s="5">
        <v>36.0</v>
      </c>
    </row>
    <row r="2674" ht="14.25" customHeight="1">
      <c r="A2674" s="5">
        <v>2672.0</v>
      </c>
      <c r="B2674" s="5" t="s">
        <v>2690</v>
      </c>
      <c r="C2674" s="6">
        <v>1406962.4778645833</v>
      </c>
      <c r="D2674" s="6">
        <v>245532.27994791666</v>
      </c>
      <c r="E2674" s="6">
        <v>8301249.355305989</v>
      </c>
      <c r="F2674" s="6">
        <v>2031060.321777343</v>
      </c>
      <c r="G2674" s="5" t="s">
        <v>18</v>
      </c>
      <c r="H2674" s="5">
        <v>36.0</v>
      </c>
      <c r="I2674" s="5">
        <v>10.0</v>
      </c>
      <c r="J2674" s="5">
        <v>47.0</v>
      </c>
      <c r="K2674" s="5">
        <v>42.0</v>
      </c>
      <c r="L2674" s="5">
        <v>30.0</v>
      </c>
      <c r="M2674" s="5">
        <v>119.0</v>
      </c>
      <c r="N2674" s="5">
        <v>276.0</v>
      </c>
    </row>
    <row r="2675" ht="14.25" customHeight="1">
      <c r="A2675" s="5">
        <v>2673.0</v>
      </c>
      <c r="B2675" s="5" t="s">
        <v>2691</v>
      </c>
      <c r="C2675" s="6">
        <v>384492.1901041667</v>
      </c>
      <c r="D2675" s="6">
        <v>111460.76302083333</v>
      </c>
      <c r="E2675" s="6">
        <v>206362.2265625</v>
      </c>
      <c r="F2675" s="6">
        <v>277949.7978515627</v>
      </c>
      <c r="G2675" s="5" t="s">
        <v>18</v>
      </c>
      <c r="H2675" s="5">
        <v>9.0</v>
      </c>
      <c r="I2675" s="5">
        <v>3.0</v>
      </c>
      <c r="J2675" s="5">
        <v>7.0</v>
      </c>
      <c r="K2675" s="5">
        <v>9.0</v>
      </c>
      <c r="L2675" s="5">
        <v>9.0</v>
      </c>
      <c r="M2675" s="5">
        <v>18.0</v>
      </c>
      <c r="N2675" s="5">
        <v>60.0</v>
      </c>
    </row>
    <row r="2676" ht="14.25" customHeight="1">
      <c r="A2676" s="5">
        <v>2674.0</v>
      </c>
      <c r="B2676" s="5" t="s">
        <v>2692</v>
      </c>
      <c r="C2676" s="6">
        <v>8929.169921875</v>
      </c>
      <c r="D2676" s="6" t="e">
        <v>#DIV/0!</v>
      </c>
      <c r="E2676" s="6">
        <v>15481.6728515625</v>
      </c>
      <c r="F2676" s="6" t="e">
        <v>#DIV/0!</v>
      </c>
      <c r="G2676" s="5" t="s">
        <v>33</v>
      </c>
      <c r="H2676" s="5">
        <v>2.0</v>
      </c>
      <c r="I2676" s="5">
        <v>0.0</v>
      </c>
      <c r="J2676" s="5">
        <v>1.0</v>
      </c>
      <c r="K2676" s="5">
        <v>0.0</v>
      </c>
      <c r="L2676" s="5">
        <v>0.0</v>
      </c>
      <c r="M2676" s="5">
        <v>0.0</v>
      </c>
      <c r="N2676" s="5">
        <v>0.0</v>
      </c>
    </row>
    <row r="2677" ht="14.25" customHeight="1">
      <c r="A2677" s="5">
        <v>2675.0</v>
      </c>
      <c r="B2677" s="5" t="s">
        <v>2693</v>
      </c>
      <c r="C2677" s="6">
        <v>3256866.91796875</v>
      </c>
      <c r="D2677" s="6">
        <v>1410258.5963541667</v>
      </c>
      <c r="E2677" s="6">
        <v>551389.4811197916</v>
      </c>
      <c r="F2677" s="6">
        <v>989064.7275390624</v>
      </c>
      <c r="G2677" s="5" t="s">
        <v>18</v>
      </c>
      <c r="H2677" s="5">
        <v>62.0</v>
      </c>
      <c r="I2677" s="5">
        <v>28.0</v>
      </c>
      <c r="J2677" s="5">
        <v>18.0</v>
      </c>
      <c r="K2677" s="5">
        <v>33.0</v>
      </c>
      <c r="L2677" s="5">
        <v>81.0</v>
      </c>
      <c r="M2677" s="5">
        <v>43.0</v>
      </c>
      <c r="N2677" s="5">
        <v>254.0</v>
      </c>
    </row>
    <row r="2678" ht="14.25" customHeight="1">
      <c r="A2678" s="5">
        <v>2676.0</v>
      </c>
      <c r="B2678" s="5" t="s">
        <v>2694</v>
      </c>
      <c r="C2678" s="6">
        <v>2.313443101586913E7</v>
      </c>
      <c r="D2678" s="6">
        <v>1.5331868470052069E7</v>
      </c>
      <c r="E2678" s="6">
        <v>1.59725263779297E7</v>
      </c>
      <c r="F2678" s="6">
        <v>2.4551961831217434E7</v>
      </c>
      <c r="G2678" s="5" t="s">
        <v>18</v>
      </c>
      <c r="H2678" s="5">
        <v>366.0</v>
      </c>
      <c r="I2678" s="5">
        <v>223.0</v>
      </c>
      <c r="J2678" s="5">
        <v>264.0</v>
      </c>
      <c r="K2678" s="5">
        <v>345.0</v>
      </c>
      <c r="L2678" s="5">
        <v>651.0</v>
      </c>
      <c r="M2678" s="5">
        <v>743.0</v>
      </c>
      <c r="N2678" s="5">
        <v>2875.0</v>
      </c>
    </row>
    <row r="2679" ht="14.25" customHeight="1">
      <c r="A2679" s="5">
        <v>2677.0</v>
      </c>
      <c r="B2679" s="5" t="s">
        <v>2695</v>
      </c>
      <c r="C2679" s="6">
        <v>27472.837239583332</v>
      </c>
      <c r="D2679" s="6" t="e">
        <v>#DIV/0!</v>
      </c>
      <c r="E2679" s="6" t="e">
        <v>#DIV/0!</v>
      </c>
      <c r="F2679" s="6" t="e">
        <v>#DIV/0!</v>
      </c>
      <c r="G2679" s="5" t="s">
        <v>16</v>
      </c>
      <c r="H2679" s="5">
        <v>3.0</v>
      </c>
      <c r="I2679" s="5">
        <v>0.0</v>
      </c>
      <c r="J2679" s="5">
        <v>0.0</v>
      </c>
      <c r="K2679" s="5">
        <v>0.0</v>
      </c>
      <c r="L2679" s="5">
        <v>0.0</v>
      </c>
      <c r="M2679" s="5">
        <v>0.0</v>
      </c>
      <c r="N2679" s="5">
        <v>0.0</v>
      </c>
    </row>
    <row r="2680" ht="14.25" customHeight="1">
      <c r="A2680" s="5">
        <v>2678.0</v>
      </c>
      <c r="B2680" s="5" t="s">
        <v>2696</v>
      </c>
      <c r="C2680" s="6">
        <v>93963.07356770833</v>
      </c>
      <c r="D2680" s="6">
        <v>195662.8671875</v>
      </c>
      <c r="E2680" s="6">
        <v>120589.51953125</v>
      </c>
      <c r="F2680" s="6">
        <v>405256.1080729167</v>
      </c>
      <c r="G2680" s="5" t="s">
        <v>18</v>
      </c>
      <c r="H2680" s="5">
        <v>6.0</v>
      </c>
      <c r="I2680" s="5">
        <v>5.0</v>
      </c>
      <c r="J2680" s="5">
        <v>4.0</v>
      </c>
      <c r="K2680" s="5">
        <v>13.0</v>
      </c>
      <c r="L2680" s="5">
        <v>9.0</v>
      </c>
      <c r="M2680" s="5">
        <v>9.0</v>
      </c>
      <c r="N2680" s="5">
        <v>45.0</v>
      </c>
    </row>
    <row r="2681" ht="14.25" customHeight="1">
      <c r="A2681" s="5">
        <v>2679.0</v>
      </c>
      <c r="B2681" s="5" t="s">
        <v>2697</v>
      </c>
      <c r="C2681" s="6">
        <v>1360992.8115234366</v>
      </c>
      <c r="D2681" s="6">
        <v>3220054.5598958335</v>
      </c>
      <c r="E2681" s="6">
        <v>2176065.6595052066</v>
      </c>
      <c r="F2681" s="6">
        <v>4301392.3125</v>
      </c>
      <c r="G2681" s="5" t="s">
        <v>18</v>
      </c>
      <c r="H2681" s="5">
        <v>16.0</v>
      </c>
      <c r="I2681" s="5">
        <v>16.0</v>
      </c>
      <c r="J2681" s="5">
        <v>20.0</v>
      </c>
      <c r="K2681" s="5">
        <v>20.0</v>
      </c>
      <c r="L2681" s="5">
        <v>39.0</v>
      </c>
      <c r="M2681" s="5">
        <v>55.0</v>
      </c>
      <c r="N2681" s="5">
        <v>186.0</v>
      </c>
    </row>
    <row r="2682" ht="14.25" customHeight="1">
      <c r="A2682" s="5">
        <v>2680.0</v>
      </c>
      <c r="B2682" s="5" t="s">
        <v>2698</v>
      </c>
      <c r="C2682" s="6">
        <v>16248.83447265625</v>
      </c>
      <c r="D2682" s="6" t="e">
        <v>#DIV/0!</v>
      </c>
      <c r="E2682" s="6">
        <v>21233.279296875</v>
      </c>
      <c r="F2682" s="6">
        <v>12644.5419921875</v>
      </c>
      <c r="G2682" s="5" t="s">
        <v>33</v>
      </c>
      <c r="H2682" s="5">
        <v>2.0</v>
      </c>
      <c r="I2682" s="5">
        <v>0.0</v>
      </c>
      <c r="J2682" s="5">
        <v>1.0</v>
      </c>
      <c r="K2682" s="5">
        <v>1.0</v>
      </c>
      <c r="L2682" s="5">
        <v>0.0</v>
      </c>
      <c r="M2682" s="5">
        <v>1.0</v>
      </c>
      <c r="N2682" s="5">
        <v>4.0</v>
      </c>
    </row>
    <row r="2683" ht="14.25" customHeight="1">
      <c r="A2683" s="5">
        <v>2681.0</v>
      </c>
      <c r="B2683" s="5" t="s">
        <v>2699</v>
      </c>
      <c r="C2683" s="6">
        <v>157339.48502604166</v>
      </c>
      <c r="D2683" s="6">
        <v>1794834.5533854167</v>
      </c>
      <c r="E2683" s="6">
        <v>212786.562174479</v>
      </c>
      <c r="F2683" s="6">
        <v>200998.130859375</v>
      </c>
      <c r="G2683" s="5" t="s">
        <v>18</v>
      </c>
      <c r="H2683" s="5">
        <v>10.0</v>
      </c>
      <c r="I2683" s="5">
        <v>23.0</v>
      </c>
      <c r="J2683" s="5">
        <v>7.0</v>
      </c>
      <c r="K2683" s="5">
        <v>9.0</v>
      </c>
      <c r="L2683" s="5">
        <v>29.0</v>
      </c>
      <c r="M2683" s="5">
        <v>10.0</v>
      </c>
      <c r="N2683" s="5">
        <v>66.0</v>
      </c>
    </row>
    <row r="2684" ht="14.25" customHeight="1">
      <c r="A2684" s="5">
        <v>2682.0</v>
      </c>
      <c r="B2684" s="5" t="s">
        <v>2700</v>
      </c>
      <c r="C2684" s="6">
        <v>7436460.475260417</v>
      </c>
      <c r="D2684" s="6">
        <v>4313549.048502604</v>
      </c>
      <c r="E2684" s="6">
        <v>1.0365070276041666E7</v>
      </c>
      <c r="F2684" s="6">
        <v>5169350.729166667</v>
      </c>
      <c r="G2684" s="5" t="s">
        <v>18</v>
      </c>
      <c r="H2684" s="5">
        <v>54.0</v>
      </c>
      <c r="I2684" s="5">
        <v>43.0</v>
      </c>
      <c r="J2684" s="5">
        <v>49.0</v>
      </c>
      <c r="K2684" s="5">
        <v>45.0</v>
      </c>
      <c r="L2684" s="5">
        <v>129.0</v>
      </c>
      <c r="M2684" s="5">
        <v>135.0</v>
      </c>
      <c r="N2684" s="5">
        <v>531.0</v>
      </c>
    </row>
    <row r="2685" ht="14.25" customHeight="1">
      <c r="A2685" s="5">
        <v>2683.0</v>
      </c>
      <c r="B2685" s="5" t="s">
        <v>2701</v>
      </c>
      <c r="C2685" s="6">
        <v>147214.19628906235</v>
      </c>
      <c r="D2685" s="6">
        <v>305483.0208333333</v>
      </c>
      <c r="E2685" s="6">
        <v>78869.654296875</v>
      </c>
      <c r="F2685" s="6">
        <v>60198.2820638021</v>
      </c>
      <c r="G2685" s="5" t="s">
        <v>21</v>
      </c>
      <c r="H2685" s="5">
        <v>8.0</v>
      </c>
      <c r="I2685" s="5">
        <v>6.0</v>
      </c>
      <c r="J2685" s="5">
        <v>2.0</v>
      </c>
      <c r="K2685" s="5">
        <v>5.0</v>
      </c>
      <c r="L2685" s="5">
        <v>18.0</v>
      </c>
      <c r="M2685" s="5">
        <v>3.0</v>
      </c>
      <c r="N2685" s="5">
        <v>36.0</v>
      </c>
    </row>
    <row r="2686" ht="14.25" customHeight="1">
      <c r="A2686" s="5">
        <v>2684.0</v>
      </c>
      <c r="B2686" s="5" t="s">
        <v>2702</v>
      </c>
      <c r="C2686" s="6">
        <v>1785624.2981770833</v>
      </c>
      <c r="D2686" s="6">
        <v>1173805.861002604</v>
      </c>
      <c r="E2686" s="6">
        <v>921806.0869140616</v>
      </c>
      <c r="F2686" s="6">
        <v>1402345.3678385431</v>
      </c>
      <c r="G2686" s="5" t="s">
        <v>18</v>
      </c>
      <c r="H2686" s="5">
        <v>34.0</v>
      </c>
      <c r="I2686" s="5">
        <v>22.0</v>
      </c>
      <c r="J2686" s="5">
        <v>28.0</v>
      </c>
      <c r="K2686" s="5">
        <v>40.0</v>
      </c>
      <c r="L2686" s="5">
        <v>59.0</v>
      </c>
      <c r="M2686" s="5">
        <v>78.0</v>
      </c>
      <c r="N2686" s="5">
        <v>268.0</v>
      </c>
    </row>
    <row r="2687" ht="14.25" customHeight="1">
      <c r="A2687" s="5">
        <v>2685.0</v>
      </c>
      <c r="B2687" s="5" t="s">
        <v>2703</v>
      </c>
      <c r="C2687" s="6">
        <v>804033.2317708334</v>
      </c>
      <c r="D2687" s="6">
        <v>593729.5989583334</v>
      </c>
      <c r="E2687" s="6">
        <v>1576694.4557291667</v>
      </c>
      <c r="F2687" s="6">
        <v>1220826.1145833333</v>
      </c>
      <c r="G2687" s="5" t="s">
        <v>18</v>
      </c>
      <c r="H2687" s="5">
        <v>21.0</v>
      </c>
      <c r="I2687" s="5">
        <v>14.0</v>
      </c>
      <c r="J2687" s="5">
        <v>26.0</v>
      </c>
      <c r="K2687" s="5">
        <v>27.0</v>
      </c>
      <c r="L2687" s="5">
        <v>42.0</v>
      </c>
      <c r="M2687" s="5">
        <v>69.0</v>
      </c>
      <c r="N2687" s="5">
        <v>201.0</v>
      </c>
    </row>
    <row r="2688" ht="14.25" customHeight="1">
      <c r="A2688" s="5">
        <v>2686.0</v>
      </c>
      <c r="B2688" s="5" t="s">
        <v>2704</v>
      </c>
      <c r="C2688" s="6">
        <v>999513.0013020834</v>
      </c>
      <c r="D2688" s="6">
        <v>1564970.8046875</v>
      </c>
      <c r="E2688" s="6">
        <v>1359150.3639322931</v>
      </c>
      <c r="F2688" s="6">
        <v>912331.3385416666</v>
      </c>
      <c r="G2688" s="5" t="s">
        <v>18</v>
      </c>
      <c r="H2688" s="5">
        <v>22.0</v>
      </c>
      <c r="I2688" s="5">
        <v>20.0</v>
      </c>
      <c r="J2688" s="5">
        <v>24.0</v>
      </c>
      <c r="K2688" s="5">
        <v>19.0</v>
      </c>
      <c r="L2688" s="5">
        <v>57.0</v>
      </c>
      <c r="M2688" s="5">
        <v>51.0</v>
      </c>
      <c r="N2688" s="5">
        <v>212.0</v>
      </c>
    </row>
    <row r="2689" ht="14.25" customHeight="1">
      <c r="A2689" s="5">
        <v>2687.0</v>
      </c>
      <c r="B2689" s="5" t="s">
        <v>2705</v>
      </c>
      <c r="C2689" s="6">
        <v>12130.578409830714</v>
      </c>
      <c r="D2689" s="6" t="e">
        <v>#DIV/0!</v>
      </c>
      <c r="E2689" s="6">
        <v>9804.1552734375</v>
      </c>
      <c r="F2689" s="6">
        <v>14766.924153645834</v>
      </c>
      <c r="G2689" s="5" t="s">
        <v>16</v>
      </c>
      <c r="H2689" s="5">
        <v>4.0</v>
      </c>
      <c r="I2689" s="5">
        <v>0.0</v>
      </c>
      <c r="J2689" s="5">
        <v>2.0</v>
      </c>
      <c r="K2689" s="5">
        <v>3.0</v>
      </c>
      <c r="L2689" s="5">
        <v>0.0</v>
      </c>
      <c r="M2689" s="5">
        <v>6.0</v>
      </c>
      <c r="N2689" s="5">
        <v>10.0</v>
      </c>
    </row>
    <row r="2690" ht="14.25" customHeight="1">
      <c r="A2690" s="5">
        <v>2688.0</v>
      </c>
      <c r="B2690" s="5" t="s">
        <v>2706</v>
      </c>
      <c r="C2690" s="6">
        <v>643224.9270833334</v>
      </c>
      <c r="D2690" s="6">
        <v>496840.5729166667</v>
      </c>
      <c r="E2690" s="6">
        <v>617854.4186197916</v>
      </c>
      <c r="F2690" s="6">
        <v>188112.09895833334</v>
      </c>
      <c r="G2690" s="5" t="s">
        <v>21</v>
      </c>
      <c r="H2690" s="5">
        <v>8.0</v>
      </c>
      <c r="I2690" s="5">
        <v>3.0</v>
      </c>
      <c r="J2690" s="5">
        <v>21.0</v>
      </c>
      <c r="K2690" s="5">
        <v>5.0</v>
      </c>
      <c r="L2690" s="5">
        <v>6.0</v>
      </c>
      <c r="M2690" s="5">
        <v>13.0</v>
      </c>
      <c r="N2690" s="5">
        <v>47.0</v>
      </c>
    </row>
    <row r="2691" ht="14.25" customHeight="1">
      <c r="A2691" s="5">
        <v>2689.0</v>
      </c>
      <c r="B2691" s="5" t="s">
        <v>2707</v>
      </c>
      <c r="C2691" s="6">
        <v>181737.93359375</v>
      </c>
      <c r="D2691" s="6">
        <v>286535.25</v>
      </c>
      <c r="E2691" s="6">
        <v>225282.14127604166</v>
      </c>
      <c r="F2691" s="6">
        <v>296659.2161458333</v>
      </c>
      <c r="G2691" s="5" t="s">
        <v>18</v>
      </c>
      <c r="H2691" s="5">
        <v>9.0</v>
      </c>
      <c r="I2691" s="5">
        <v>8.0</v>
      </c>
      <c r="J2691" s="5">
        <v>9.0</v>
      </c>
      <c r="K2691" s="5">
        <v>9.0</v>
      </c>
      <c r="L2691" s="5">
        <v>22.0</v>
      </c>
      <c r="M2691" s="5">
        <v>27.0</v>
      </c>
      <c r="N2691" s="5">
        <v>96.0</v>
      </c>
    </row>
    <row r="2692" ht="14.25" customHeight="1">
      <c r="A2692" s="5">
        <v>2690.0</v>
      </c>
      <c r="B2692" s="5" t="s">
        <v>2708</v>
      </c>
      <c r="C2692" s="6">
        <v>208553.84375</v>
      </c>
      <c r="D2692" s="6">
        <v>74396.77994791667</v>
      </c>
      <c r="E2692" s="6">
        <v>23205.48046875</v>
      </c>
      <c r="F2692" s="6">
        <v>113920.19140625</v>
      </c>
      <c r="G2692" s="5" t="s">
        <v>16</v>
      </c>
      <c r="H2692" s="5">
        <v>1.0</v>
      </c>
      <c r="I2692" s="5">
        <v>4.0</v>
      </c>
      <c r="J2692" s="5">
        <v>2.0</v>
      </c>
      <c r="K2692" s="5">
        <v>4.0</v>
      </c>
      <c r="L2692" s="5">
        <v>0.0</v>
      </c>
      <c r="M2692" s="5">
        <v>4.0</v>
      </c>
      <c r="N2692" s="5">
        <v>14.0</v>
      </c>
    </row>
    <row r="2693" ht="14.25" customHeight="1">
      <c r="A2693" s="5">
        <v>2691.0</v>
      </c>
      <c r="B2693" s="5" t="s">
        <v>2709</v>
      </c>
      <c r="C2693" s="6" t="e">
        <v>#DIV/0!</v>
      </c>
      <c r="D2693" s="6" t="e">
        <v>#DIV/0!</v>
      </c>
      <c r="E2693" s="6" t="e">
        <v>#DIV/0!</v>
      </c>
      <c r="F2693" s="6">
        <v>88249.84480794267</v>
      </c>
      <c r="G2693" s="5" t="s">
        <v>16</v>
      </c>
      <c r="H2693" s="5">
        <v>0.0</v>
      </c>
      <c r="I2693" s="5">
        <v>0.0</v>
      </c>
      <c r="J2693" s="5">
        <v>0.0</v>
      </c>
      <c r="K2693" s="5">
        <v>7.0</v>
      </c>
      <c r="L2693" s="5">
        <v>0.0</v>
      </c>
      <c r="M2693" s="5">
        <v>0.0</v>
      </c>
      <c r="N2693" s="5">
        <v>0.0</v>
      </c>
    </row>
    <row r="2694" ht="14.25" customHeight="1">
      <c r="A2694" s="5">
        <v>2692.0</v>
      </c>
      <c r="B2694" s="5" t="s">
        <v>2710</v>
      </c>
      <c r="C2694" s="6">
        <v>2111674.5638020835</v>
      </c>
      <c r="D2694" s="6">
        <v>2420782.2109375</v>
      </c>
      <c r="E2694" s="6">
        <v>1366162.0519205732</v>
      </c>
      <c r="F2694" s="6">
        <v>1959194.484375</v>
      </c>
      <c r="G2694" s="5" t="s">
        <v>18</v>
      </c>
      <c r="H2694" s="5">
        <v>24.0</v>
      </c>
      <c r="I2694" s="5">
        <v>25.0</v>
      </c>
      <c r="J2694" s="5">
        <v>16.0</v>
      </c>
      <c r="K2694" s="5">
        <v>25.0</v>
      </c>
      <c r="L2694" s="5">
        <v>70.0</v>
      </c>
      <c r="M2694" s="5">
        <v>48.0</v>
      </c>
      <c r="N2694" s="5">
        <v>235.0</v>
      </c>
    </row>
    <row r="2695" ht="14.25" customHeight="1">
      <c r="A2695" s="5">
        <v>2693.0</v>
      </c>
      <c r="B2695" s="5" t="s">
        <v>2711</v>
      </c>
      <c r="C2695" s="6">
        <v>1551315.3684895833</v>
      </c>
      <c r="D2695" s="6">
        <v>5826091.197916667</v>
      </c>
      <c r="E2695" s="6">
        <v>759362.1028645834</v>
      </c>
      <c r="F2695" s="6">
        <v>311818.646484375</v>
      </c>
      <c r="G2695" s="5" t="s">
        <v>18</v>
      </c>
      <c r="H2695" s="5">
        <v>23.0</v>
      </c>
      <c r="I2695" s="5">
        <v>27.0</v>
      </c>
      <c r="J2695" s="5">
        <v>19.0</v>
      </c>
      <c r="K2695" s="5">
        <v>11.0</v>
      </c>
      <c r="L2695" s="5">
        <v>65.0</v>
      </c>
      <c r="M2695" s="5">
        <v>27.0</v>
      </c>
      <c r="N2695" s="5">
        <v>144.0</v>
      </c>
    </row>
    <row r="2696" ht="14.25" customHeight="1">
      <c r="A2696" s="5">
        <v>2694.0</v>
      </c>
      <c r="B2696" s="5" t="s">
        <v>2712</v>
      </c>
      <c r="C2696" s="6">
        <v>217105.424153646</v>
      </c>
      <c r="D2696" s="6">
        <v>506689.1341145833</v>
      </c>
      <c r="E2696" s="6" t="e">
        <v>#DIV/0!</v>
      </c>
      <c r="F2696" s="6">
        <v>234271.22916666666</v>
      </c>
      <c r="G2696" s="5" t="s">
        <v>21</v>
      </c>
      <c r="H2696" s="5">
        <v>8.0</v>
      </c>
      <c r="I2696" s="5">
        <v>6.0</v>
      </c>
      <c r="J2696" s="5">
        <v>0.0</v>
      </c>
      <c r="K2696" s="5">
        <v>5.0</v>
      </c>
      <c r="L2696" s="5">
        <v>14.0</v>
      </c>
      <c r="M2696" s="5">
        <v>0.0</v>
      </c>
      <c r="N2696" s="5">
        <v>22.0</v>
      </c>
    </row>
    <row r="2697" ht="14.25" customHeight="1">
      <c r="A2697" s="5">
        <v>2695.0</v>
      </c>
      <c r="B2697" s="5" t="s">
        <v>2713</v>
      </c>
      <c r="C2697" s="6">
        <v>665990.642578125</v>
      </c>
      <c r="D2697" s="6">
        <v>850849.86328125</v>
      </c>
      <c r="E2697" s="6">
        <v>731099.6868489584</v>
      </c>
      <c r="F2697" s="6">
        <v>1278663.4309895833</v>
      </c>
      <c r="G2697" s="5" t="s">
        <v>18</v>
      </c>
      <c r="H2697" s="5">
        <v>20.0</v>
      </c>
      <c r="I2697" s="5">
        <v>14.0</v>
      </c>
      <c r="J2697" s="5">
        <v>16.0</v>
      </c>
      <c r="K2697" s="5">
        <v>21.0</v>
      </c>
      <c r="L2697" s="5">
        <v>37.0</v>
      </c>
      <c r="M2697" s="5">
        <v>46.0</v>
      </c>
      <c r="N2697" s="5">
        <v>156.0</v>
      </c>
    </row>
    <row r="2698" ht="14.25" customHeight="1">
      <c r="A2698" s="5">
        <v>2696.0</v>
      </c>
      <c r="B2698" s="5" t="s">
        <v>2714</v>
      </c>
      <c r="C2698" s="6">
        <v>176731.38932291666</v>
      </c>
      <c r="D2698" s="6">
        <v>82667.74348958333</v>
      </c>
      <c r="E2698" s="6">
        <v>28678.861328125</v>
      </c>
      <c r="F2698" s="6">
        <v>161128.90104166666</v>
      </c>
      <c r="G2698" s="5" t="s">
        <v>21</v>
      </c>
      <c r="H2698" s="5">
        <v>9.0</v>
      </c>
      <c r="I2698" s="5">
        <v>4.0</v>
      </c>
      <c r="J2698" s="5">
        <v>3.0</v>
      </c>
      <c r="K2698" s="5">
        <v>7.0</v>
      </c>
      <c r="L2698" s="5">
        <v>12.0</v>
      </c>
      <c r="M2698" s="5">
        <v>6.0</v>
      </c>
      <c r="N2698" s="5">
        <v>41.0</v>
      </c>
    </row>
    <row r="2699" ht="14.25" customHeight="1">
      <c r="A2699" s="5">
        <v>2697.0</v>
      </c>
      <c r="B2699" s="5" t="s">
        <v>2715</v>
      </c>
      <c r="C2699" s="6">
        <v>2033872.5904947899</v>
      </c>
      <c r="D2699" s="6">
        <v>2051840.2734375</v>
      </c>
      <c r="E2699" s="6">
        <v>2316758.4596354165</v>
      </c>
      <c r="F2699" s="6">
        <v>2167914.9583333335</v>
      </c>
      <c r="G2699" s="5" t="s">
        <v>18</v>
      </c>
      <c r="H2699" s="5">
        <v>32.0</v>
      </c>
      <c r="I2699" s="5">
        <v>23.0</v>
      </c>
      <c r="J2699" s="5">
        <v>27.0</v>
      </c>
      <c r="K2699" s="5">
        <v>29.0</v>
      </c>
      <c r="L2699" s="5">
        <v>56.0</v>
      </c>
      <c r="M2699" s="5">
        <v>79.0</v>
      </c>
      <c r="N2699" s="5">
        <v>269.0</v>
      </c>
    </row>
    <row r="2700" ht="14.25" customHeight="1">
      <c r="A2700" s="5">
        <v>2698.0</v>
      </c>
      <c r="B2700" s="5" t="s">
        <v>2716</v>
      </c>
      <c r="C2700" s="6" t="e">
        <v>#DIV/0!</v>
      </c>
      <c r="D2700" s="6" t="e">
        <v>#DIV/0!</v>
      </c>
      <c r="E2700" s="6">
        <v>38922.07421875</v>
      </c>
      <c r="F2700" s="6">
        <v>282399.1328125</v>
      </c>
      <c r="G2700" s="5" t="s">
        <v>16</v>
      </c>
      <c r="H2700" s="5">
        <v>0.0</v>
      </c>
      <c r="I2700" s="5">
        <v>0.0</v>
      </c>
      <c r="J2700" s="5">
        <v>2.0</v>
      </c>
      <c r="K2700" s="5">
        <v>12.0</v>
      </c>
      <c r="L2700" s="5">
        <v>0.0</v>
      </c>
      <c r="M2700" s="5">
        <v>4.0</v>
      </c>
      <c r="N2700" s="5">
        <v>0.0</v>
      </c>
    </row>
    <row r="2701" ht="14.25" customHeight="1">
      <c r="A2701" s="5">
        <v>2699.0</v>
      </c>
      <c r="B2701" s="5" t="s">
        <v>2717</v>
      </c>
      <c r="C2701" s="6">
        <v>13180.0810546875</v>
      </c>
      <c r="D2701" s="6" t="e">
        <v>#DIV/0!</v>
      </c>
      <c r="E2701" s="6" t="e">
        <v>#DIV/0!</v>
      </c>
      <c r="F2701" s="6" t="e">
        <v>#DIV/0!</v>
      </c>
      <c r="G2701" s="5" t="s">
        <v>33</v>
      </c>
      <c r="H2701" s="5">
        <v>2.0</v>
      </c>
      <c r="I2701" s="5">
        <v>0.0</v>
      </c>
      <c r="J2701" s="5">
        <v>0.0</v>
      </c>
      <c r="K2701" s="5">
        <v>0.0</v>
      </c>
      <c r="L2701" s="5">
        <v>0.0</v>
      </c>
      <c r="M2701" s="5">
        <v>0.0</v>
      </c>
      <c r="N2701" s="5">
        <v>0.0</v>
      </c>
    </row>
    <row r="2702" ht="14.25" customHeight="1">
      <c r="A2702" s="5">
        <v>2700.0</v>
      </c>
      <c r="B2702" s="5" t="s">
        <v>2718</v>
      </c>
      <c r="C2702" s="6">
        <v>1705035.6894531266</v>
      </c>
      <c r="D2702" s="6">
        <v>377015.3899739583</v>
      </c>
      <c r="E2702" s="6">
        <v>447005.8414713543</v>
      </c>
      <c r="F2702" s="6">
        <v>1064201.3652343734</v>
      </c>
      <c r="G2702" s="5" t="s">
        <v>18</v>
      </c>
      <c r="H2702" s="5">
        <v>23.0</v>
      </c>
      <c r="I2702" s="5">
        <v>8.0</v>
      </c>
      <c r="J2702" s="5">
        <v>13.0</v>
      </c>
      <c r="K2702" s="5">
        <v>23.0</v>
      </c>
      <c r="L2702" s="5">
        <v>24.0</v>
      </c>
      <c r="M2702" s="5">
        <v>39.0</v>
      </c>
      <c r="N2702" s="5">
        <v>150.0</v>
      </c>
    </row>
    <row r="2703" ht="14.25" customHeight="1">
      <c r="A2703" s="5">
        <v>2701.0</v>
      </c>
      <c r="B2703" s="5" t="s">
        <v>2719</v>
      </c>
      <c r="C2703" s="6">
        <v>195615.00130208334</v>
      </c>
      <c r="D2703" s="6">
        <v>189449.70052083334</v>
      </c>
      <c r="E2703" s="6">
        <v>118346.97037760401</v>
      </c>
      <c r="F2703" s="6">
        <v>32906.229817708336</v>
      </c>
      <c r="G2703" s="5" t="s">
        <v>21</v>
      </c>
      <c r="H2703" s="5">
        <v>11.0</v>
      </c>
      <c r="I2703" s="5">
        <v>6.0</v>
      </c>
      <c r="J2703" s="5">
        <v>6.0</v>
      </c>
      <c r="K2703" s="5">
        <v>3.0</v>
      </c>
      <c r="L2703" s="5">
        <v>18.0</v>
      </c>
      <c r="M2703" s="5">
        <v>6.0</v>
      </c>
      <c r="N2703" s="5">
        <v>47.0</v>
      </c>
    </row>
    <row r="2704" ht="14.25" customHeight="1">
      <c r="A2704" s="5">
        <v>2702.0</v>
      </c>
      <c r="B2704" s="5" t="s">
        <v>2720</v>
      </c>
      <c r="C2704" s="6">
        <v>811508.2930908203</v>
      </c>
      <c r="D2704" s="6">
        <v>550610.1505533854</v>
      </c>
      <c r="E2704" s="6">
        <v>846786.1041666666</v>
      </c>
      <c r="F2704" s="6">
        <v>203262.94067382812</v>
      </c>
      <c r="G2704" s="5" t="s">
        <v>21</v>
      </c>
      <c r="H2704" s="5">
        <v>6.0</v>
      </c>
      <c r="I2704" s="5">
        <v>4.0</v>
      </c>
      <c r="J2704" s="5">
        <v>3.0</v>
      </c>
      <c r="K2704" s="5">
        <v>6.0</v>
      </c>
      <c r="L2704" s="5">
        <v>9.0</v>
      </c>
      <c r="M2704" s="5">
        <v>3.0</v>
      </c>
      <c r="N2704" s="5">
        <v>28.0</v>
      </c>
    </row>
    <row r="2705" ht="14.25" customHeight="1">
      <c r="A2705" s="5">
        <v>2703.0</v>
      </c>
      <c r="B2705" s="5" t="s">
        <v>2721</v>
      </c>
      <c r="C2705" s="6">
        <v>1792065.4892578134</v>
      </c>
      <c r="D2705" s="6">
        <v>196426.546875</v>
      </c>
      <c r="E2705" s="6">
        <v>557209.5123697916</v>
      </c>
      <c r="F2705" s="6">
        <v>742491.740234375</v>
      </c>
      <c r="G2705" s="5" t="s">
        <v>18</v>
      </c>
      <c r="H2705" s="5">
        <v>40.0</v>
      </c>
      <c r="I2705" s="5">
        <v>12.0</v>
      </c>
      <c r="J2705" s="5">
        <v>24.0</v>
      </c>
      <c r="K2705" s="5">
        <v>27.0</v>
      </c>
      <c r="L2705" s="5">
        <v>36.0</v>
      </c>
      <c r="M2705" s="5">
        <v>67.0</v>
      </c>
      <c r="N2705" s="5">
        <v>218.0</v>
      </c>
    </row>
    <row r="2706" ht="14.25" customHeight="1">
      <c r="A2706" s="5">
        <v>2704.0</v>
      </c>
      <c r="B2706" s="5" t="s">
        <v>2722</v>
      </c>
      <c r="C2706" s="6">
        <v>150313.746419271</v>
      </c>
      <c r="D2706" s="6">
        <v>266670.7252604167</v>
      </c>
      <c r="E2706" s="6">
        <v>2765181.64908854</v>
      </c>
      <c r="F2706" s="6">
        <v>1042628.6307779946</v>
      </c>
      <c r="G2706" s="5" t="s">
        <v>18</v>
      </c>
      <c r="H2706" s="5">
        <v>12.0</v>
      </c>
      <c r="I2706" s="5">
        <v>11.0</v>
      </c>
      <c r="J2706" s="5">
        <v>41.0</v>
      </c>
      <c r="K2706" s="5">
        <v>14.0</v>
      </c>
      <c r="L2706" s="5">
        <v>30.0</v>
      </c>
      <c r="M2706" s="5">
        <v>37.0</v>
      </c>
      <c r="N2706" s="5">
        <v>49.0</v>
      </c>
    </row>
    <row r="2707" ht="14.25" customHeight="1">
      <c r="A2707" s="5">
        <v>2705.0</v>
      </c>
      <c r="B2707" s="5" t="s">
        <v>2723</v>
      </c>
      <c r="C2707" s="6">
        <v>1383141.513183593</v>
      </c>
      <c r="D2707" s="6">
        <v>1867456.0706380233</v>
      </c>
      <c r="E2707" s="6">
        <v>166893.41585286465</v>
      </c>
      <c r="F2707" s="6">
        <v>331652.7975260417</v>
      </c>
      <c r="G2707" s="5" t="s">
        <v>21</v>
      </c>
      <c r="H2707" s="5">
        <v>44.0</v>
      </c>
      <c r="I2707" s="5">
        <v>36.0</v>
      </c>
      <c r="J2707" s="5">
        <v>5.0</v>
      </c>
      <c r="K2707" s="5">
        <v>15.0</v>
      </c>
      <c r="L2707" s="5">
        <v>93.0</v>
      </c>
      <c r="M2707" s="5">
        <v>7.0</v>
      </c>
      <c r="N2707" s="5">
        <v>104.0</v>
      </c>
    </row>
    <row r="2708" ht="14.25" customHeight="1">
      <c r="A2708" s="5">
        <v>2706.0</v>
      </c>
      <c r="B2708" s="5" t="s">
        <v>2724</v>
      </c>
      <c r="C2708" s="6">
        <v>4221595.897298177</v>
      </c>
      <c r="D2708" s="6">
        <v>1513133.0042317703</v>
      </c>
      <c r="E2708" s="6">
        <v>1425936.0258789035</v>
      </c>
      <c r="F2708" s="6">
        <v>1699544.1875</v>
      </c>
      <c r="G2708" s="5" t="s">
        <v>18</v>
      </c>
      <c r="H2708" s="5">
        <v>39.0</v>
      </c>
      <c r="I2708" s="5">
        <v>26.0</v>
      </c>
      <c r="J2708" s="5">
        <v>28.0</v>
      </c>
      <c r="K2708" s="5">
        <v>33.0</v>
      </c>
      <c r="L2708" s="5">
        <v>78.0</v>
      </c>
      <c r="M2708" s="5">
        <v>71.0</v>
      </c>
      <c r="N2708" s="5">
        <v>301.0</v>
      </c>
    </row>
    <row r="2709" ht="14.25" customHeight="1">
      <c r="A2709" s="5">
        <v>2707.0</v>
      </c>
      <c r="B2709" s="5" t="s">
        <v>2725</v>
      </c>
      <c r="C2709" s="6">
        <v>279440.1686197917</v>
      </c>
      <c r="D2709" s="6">
        <v>268280.2962239583</v>
      </c>
      <c r="E2709" s="6">
        <v>805982.7545572916</v>
      </c>
      <c r="F2709" s="6">
        <v>65141.58984375</v>
      </c>
      <c r="G2709" s="5" t="s">
        <v>18</v>
      </c>
      <c r="H2709" s="5">
        <v>4.0</v>
      </c>
      <c r="I2709" s="5">
        <v>5.0</v>
      </c>
      <c r="J2709" s="5">
        <v>10.0</v>
      </c>
      <c r="K2709" s="5">
        <v>3.0</v>
      </c>
      <c r="L2709" s="5">
        <v>9.0</v>
      </c>
      <c r="M2709" s="5">
        <v>9.0</v>
      </c>
      <c r="N2709" s="5">
        <v>39.0</v>
      </c>
    </row>
    <row r="2710" ht="14.25" customHeight="1">
      <c r="A2710" s="5">
        <v>2708.0</v>
      </c>
      <c r="B2710" s="5" t="s">
        <v>2726</v>
      </c>
      <c r="C2710" s="6">
        <v>457859.2337239583</v>
      </c>
      <c r="D2710" s="6">
        <v>332494.7567545573</v>
      </c>
      <c r="E2710" s="6">
        <v>77339.35026041667</v>
      </c>
      <c r="F2710" s="6">
        <v>248797.31868489567</v>
      </c>
      <c r="G2710" s="5" t="s">
        <v>18</v>
      </c>
      <c r="H2710" s="5">
        <v>20.0</v>
      </c>
      <c r="I2710" s="5">
        <v>17.0</v>
      </c>
      <c r="J2710" s="5">
        <v>5.0</v>
      </c>
      <c r="K2710" s="5">
        <v>19.0</v>
      </c>
      <c r="L2710" s="5">
        <v>30.0</v>
      </c>
      <c r="M2710" s="5">
        <v>13.0</v>
      </c>
      <c r="N2710" s="5">
        <v>96.0</v>
      </c>
    </row>
    <row r="2711" ht="14.25" customHeight="1">
      <c r="A2711" s="5">
        <v>2709.0</v>
      </c>
      <c r="B2711" s="5" t="s">
        <v>2727</v>
      </c>
      <c r="C2711" s="6" t="e">
        <v>#DIV/0!</v>
      </c>
      <c r="D2711" s="6" t="e">
        <v>#DIV/0!</v>
      </c>
      <c r="E2711" s="6">
        <v>59453.70703125</v>
      </c>
      <c r="F2711" s="6">
        <v>63676.322916666664</v>
      </c>
      <c r="G2711" s="5" t="s">
        <v>16</v>
      </c>
      <c r="H2711" s="5">
        <v>0.0</v>
      </c>
      <c r="I2711" s="5">
        <v>0.0</v>
      </c>
      <c r="J2711" s="5">
        <v>1.0</v>
      </c>
      <c r="K2711" s="5">
        <v>3.0</v>
      </c>
      <c r="L2711" s="5">
        <v>0.0</v>
      </c>
      <c r="M2711" s="5">
        <v>3.0</v>
      </c>
      <c r="N2711" s="5">
        <v>0.0</v>
      </c>
    </row>
    <row r="2712" ht="14.25" customHeight="1">
      <c r="A2712" s="5">
        <v>2710.0</v>
      </c>
      <c r="B2712" s="5" t="s">
        <v>2728</v>
      </c>
      <c r="C2712" s="6">
        <v>302146.708170573</v>
      </c>
      <c r="D2712" s="6">
        <v>29923.781412760436</v>
      </c>
      <c r="E2712" s="6">
        <v>179860.40885416666</v>
      </c>
      <c r="F2712" s="6">
        <v>26231.812662760396</v>
      </c>
      <c r="G2712" s="5" t="s">
        <v>18</v>
      </c>
      <c r="H2712" s="5">
        <v>30.0</v>
      </c>
      <c r="I2712" s="5">
        <v>6.0</v>
      </c>
      <c r="J2712" s="5">
        <v>18.0</v>
      </c>
      <c r="K2712" s="5">
        <v>8.0</v>
      </c>
      <c r="L2712" s="5">
        <v>18.0</v>
      </c>
      <c r="M2712" s="5">
        <v>15.0</v>
      </c>
      <c r="N2712" s="5">
        <v>80.0</v>
      </c>
    </row>
    <row r="2713" ht="14.25" customHeight="1">
      <c r="A2713" s="5">
        <v>2711.0</v>
      </c>
      <c r="B2713" s="5" t="s">
        <v>2729</v>
      </c>
      <c r="C2713" s="6">
        <v>616197.9928385416</v>
      </c>
      <c r="D2713" s="6">
        <v>130514.908203125</v>
      </c>
      <c r="E2713" s="6">
        <v>428014.356282552</v>
      </c>
      <c r="F2713" s="6">
        <v>342427.6912434897</v>
      </c>
      <c r="G2713" s="5" t="s">
        <v>18</v>
      </c>
      <c r="H2713" s="5">
        <v>21.0</v>
      </c>
      <c r="I2713" s="5">
        <v>7.0</v>
      </c>
      <c r="J2713" s="5">
        <v>19.0</v>
      </c>
      <c r="K2713" s="5">
        <v>16.0</v>
      </c>
      <c r="L2713" s="5">
        <v>21.0</v>
      </c>
      <c r="M2713" s="5">
        <v>46.0</v>
      </c>
      <c r="N2713" s="5">
        <v>135.0</v>
      </c>
    </row>
    <row r="2714" ht="14.25" customHeight="1">
      <c r="A2714" s="5">
        <v>2712.0</v>
      </c>
      <c r="B2714" s="5" t="s">
        <v>2730</v>
      </c>
      <c r="C2714" s="6">
        <v>92951.56038411467</v>
      </c>
      <c r="D2714" s="6" t="e">
        <v>#DIV/0!</v>
      </c>
      <c r="E2714" s="6">
        <v>69793.92464192706</v>
      </c>
      <c r="F2714" s="6">
        <v>510093.84806315036</v>
      </c>
      <c r="G2714" s="5" t="s">
        <v>21</v>
      </c>
      <c r="H2714" s="5">
        <v>10.0</v>
      </c>
      <c r="I2714" s="5">
        <v>0.0</v>
      </c>
      <c r="J2714" s="5">
        <v>9.0</v>
      </c>
      <c r="K2714" s="5">
        <v>31.0</v>
      </c>
      <c r="L2714" s="5">
        <v>0.0</v>
      </c>
      <c r="M2714" s="5">
        <v>18.0</v>
      </c>
      <c r="N2714" s="5">
        <v>35.0</v>
      </c>
    </row>
    <row r="2715" ht="14.25" customHeight="1">
      <c r="A2715" s="5">
        <v>2713.0</v>
      </c>
      <c r="B2715" s="5" t="s">
        <v>2731</v>
      </c>
      <c r="C2715" s="6">
        <v>778955.2047526046</v>
      </c>
      <c r="D2715" s="6">
        <v>1747025.2801106803</v>
      </c>
      <c r="E2715" s="6">
        <v>1173716.19905599</v>
      </c>
      <c r="F2715" s="6">
        <v>2077410.8446858732</v>
      </c>
      <c r="G2715" s="5" t="s">
        <v>18</v>
      </c>
      <c r="H2715" s="5">
        <v>23.0</v>
      </c>
      <c r="I2715" s="5">
        <v>19.0</v>
      </c>
      <c r="J2715" s="5">
        <v>15.0</v>
      </c>
      <c r="K2715" s="5">
        <v>25.0</v>
      </c>
      <c r="L2715" s="5">
        <v>48.0</v>
      </c>
      <c r="M2715" s="5">
        <v>43.0</v>
      </c>
      <c r="N2715" s="5">
        <v>195.0</v>
      </c>
    </row>
    <row r="2716" ht="14.25" customHeight="1">
      <c r="A2716" s="5">
        <v>2714.0</v>
      </c>
      <c r="B2716" s="5" t="s">
        <v>2732</v>
      </c>
      <c r="C2716" s="6">
        <v>2535063.1796875</v>
      </c>
      <c r="D2716" s="6">
        <v>3678305.8772786465</v>
      </c>
      <c r="E2716" s="6">
        <v>3313616.6497395835</v>
      </c>
      <c r="F2716" s="6">
        <v>2735119.9876302066</v>
      </c>
      <c r="G2716" s="5" t="s">
        <v>18</v>
      </c>
      <c r="H2716" s="5">
        <v>33.0</v>
      </c>
      <c r="I2716" s="5">
        <v>17.0</v>
      </c>
      <c r="J2716" s="5">
        <v>31.0</v>
      </c>
      <c r="K2716" s="5">
        <v>42.0</v>
      </c>
      <c r="L2716" s="5">
        <v>39.0</v>
      </c>
      <c r="M2716" s="5">
        <v>84.0</v>
      </c>
      <c r="N2716" s="5">
        <v>236.0</v>
      </c>
    </row>
    <row r="2717" ht="14.25" customHeight="1">
      <c r="A2717" s="5">
        <v>2715.0</v>
      </c>
      <c r="B2717" s="5" t="s">
        <v>2733</v>
      </c>
      <c r="C2717" s="6">
        <v>323764.4554036457</v>
      </c>
      <c r="D2717" s="6">
        <v>107528.7314453125</v>
      </c>
      <c r="E2717" s="6">
        <v>238931.12792968765</v>
      </c>
      <c r="F2717" s="6">
        <v>78951.189453125</v>
      </c>
      <c r="G2717" s="5" t="s">
        <v>18</v>
      </c>
      <c r="H2717" s="5">
        <v>17.0</v>
      </c>
      <c r="I2717" s="5">
        <v>6.0</v>
      </c>
      <c r="J2717" s="5">
        <v>12.0</v>
      </c>
      <c r="K2717" s="5">
        <v>5.0</v>
      </c>
      <c r="L2717" s="5">
        <v>18.0</v>
      </c>
      <c r="M2717" s="5">
        <v>15.0</v>
      </c>
      <c r="N2717" s="5">
        <v>82.0</v>
      </c>
    </row>
    <row r="2718" ht="14.25" customHeight="1">
      <c r="A2718" s="5">
        <v>2716.0</v>
      </c>
      <c r="B2718" s="5" t="s">
        <v>2734</v>
      </c>
      <c r="C2718" s="6">
        <v>7739.3154296875</v>
      </c>
      <c r="D2718" s="6" t="e">
        <v>#DIV/0!</v>
      </c>
      <c r="E2718" s="6">
        <v>13298.015625</v>
      </c>
      <c r="F2718" s="6">
        <v>11343.662109375</v>
      </c>
      <c r="G2718" s="5" t="s">
        <v>33</v>
      </c>
      <c r="H2718" s="5">
        <v>1.0</v>
      </c>
      <c r="I2718" s="5">
        <v>0.0</v>
      </c>
      <c r="J2718" s="5">
        <v>1.0</v>
      </c>
      <c r="K2718" s="5">
        <v>2.0</v>
      </c>
      <c r="L2718" s="5">
        <v>0.0</v>
      </c>
      <c r="M2718" s="5">
        <v>2.0</v>
      </c>
      <c r="N2718" s="5">
        <v>3.0</v>
      </c>
    </row>
    <row r="2719" ht="14.25" customHeight="1">
      <c r="A2719" s="5">
        <v>2717.0</v>
      </c>
      <c r="B2719" s="5" t="s">
        <v>2735</v>
      </c>
      <c r="C2719" s="6">
        <v>177943.43587239567</v>
      </c>
      <c r="D2719" s="6">
        <v>46540.713134765625</v>
      </c>
      <c r="E2719" s="6">
        <v>76421.37174479167</v>
      </c>
      <c r="F2719" s="6">
        <v>38564.0546875</v>
      </c>
      <c r="G2719" s="5" t="s">
        <v>16</v>
      </c>
      <c r="H2719" s="5">
        <v>11.0</v>
      </c>
      <c r="I2719" s="5">
        <v>2.0</v>
      </c>
      <c r="J2719" s="5">
        <v>5.0</v>
      </c>
      <c r="K2719" s="5">
        <v>1.0</v>
      </c>
      <c r="L2719" s="5">
        <v>6.0</v>
      </c>
      <c r="M2719" s="5">
        <v>3.0</v>
      </c>
      <c r="N2719" s="5">
        <v>18.0</v>
      </c>
    </row>
    <row r="2720" ht="14.25" customHeight="1">
      <c r="A2720" s="5">
        <v>2718.0</v>
      </c>
      <c r="B2720" s="5" t="s">
        <v>2736</v>
      </c>
      <c r="C2720" s="6">
        <v>551264.5579833983</v>
      </c>
      <c r="D2720" s="6">
        <v>385412.184407552</v>
      </c>
      <c r="E2720" s="6">
        <v>884319.686197917</v>
      </c>
      <c r="F2720" s="6">
        <v>139914.09716796898</v>
      </c>
      <c r="G2720" s="5" t="s">
        <v>18</v>
      </c>
      <c r="H2720" s="5">
        <v>40.0</v>
      </c>
      <c r="I2720" s="5">
        <v>24.0</v>
      </c>
      <c r="J2720" s="5">
        <v>42.0</v>
      </c>
      <c r="K2720" s="5">
        <v>18.0</v>
      </c>
      <c r="L2720" s="5">
        <v>68.0</v>
      </c>
      <c r="M2720" s="5">
        <v>46.0</v>
      </c>
      <c r="N2720" s="5">
        <v>262.0</v>
      </c>
    </row>
    <row r="2721" ht="14.25" customHeight="1">
      <c r="A2721" s="5">
        <v>2719.0</v>
      </c>
      <c r="B2721" s="5" t="s">
        <v>2737</v>
      </c>
      <c r="C2721" s="6">
        <v>46306.416666666664</v>
      </c>
      <c r="D2721" s="6">
        <v>68102.091796875</v>
      </c>
      <c r="E2721" s="6">
        <v>154312.0166015625</v>
      </c>
      <c r="F2721" s="6">
        <v>35350.029296875</v>
      </c>
      <c r="G2721" s="5" t="s">
        <v>16</v>
      </c>
      <c r="H2721" s="5">
        <v>3.0</v>
      </c>
      <c r="I2721" s="5">
        <v>3.0</v>
      </c>
      <c r="J2721" s="5">
        <v>11.0</v>
      </c>
      <c r="K2721" s="5">
        <v>3.0</v>
      </c>
      <c r="L2721" s="5">
        <v>6.0</v>
      </c>
      <c r="M2721" s="5">
        <v>7.0</v>
      </c>
      <c r="N2721" s="5">
        <v>21.0</v>
      </c>
    </row>
    <row r="2722" ht="14.25" customHeight="1">
      <c r="A2722" s="5">
        <v>2720.0</v>
      </c>
      <c r="B2722" s="5" t="s">
        <v>2738</v>
      </c>
      <c r="C2722" s="6">
        <v>529901.1617838544</v>
      </c>
      <c r="D2722" s="6">
        <v>503771.7727864583</v>
      </c>
      <c r="E2722" s="6">
        <v>405936.9466145833</v>
      </c>
      <c r="F2722" s="6">
        <v>390437.9244791667</v>
      </c>
      <c r="G2722" s="5" t="s">
        <v>18</v>
      </c>
      <c r="H2722" s="5">
        <v>19.0</v>
      </c>
      <c r="I2722" s="5">
        <v>15.0</v>
      </c>
      <c r="J2722" s="5">
        <v>18.0</v>
      </c>
      <c r="K2722" s="5">
        <v>18.0</v>
      </c>
      <c r="L2722" s="5">
        <v>45.0</v>
      </c>
      <c r="M2722" s="5">
        <v>54.0</v>
      </c>
      <c r="N2722" s="5">
        <v>198.0</v>
      </c>
    </row>
    <row r="2723" ht="14.25" customHeight="1">
      <c r="A2723" s="5">
        <v>2721.0</v>
      </c>
      <c r="B2723" s="5" t="s">
        <v>2739</v>
      </c>
      <c r="C2723" s="6">
        <v>1026869.61328125</v>
      </c>
      <c r="D2723" s="6" t="e">
        <v>#DIV/0!</v>
      </c>
      <c r="E2723" s="6">
        <v>642151.1145833334</v>
      </c>
      <c r="F2723" s="6">
        <v>563319.8489583334</v>
      </c>
      <c r="G2723" s="5" t="s">
        <v>21</v>
      </c>
      <c r="H2723" s="5">
        <v>3.0</v>
      </c>
      <c r="I2723" s="5">
        <v>0.0</v>
      </c>
      <c r="J2723" s="5">
        <v>3.0</v>
      </c>
      <c r="K2723" s="5">
        <v>5.0</v>
      </c>
      <c r="L2723" s="5">
        <v>0.0</v>
      </c>
      <c r="M2723" s="5">
        <v>9.0</v>
      </c>
      <c r="N2723" s="5">
        <v>13.0</v>
      </c>
    </row>
    <row r="2724" ht="14.25" customHeight="1">
      <c r="A2724" s="5">
        <v>2722.0</v>
      </c>
      <c r="B2724" s="5" t="s">
        <v>2740</v>
      </c>
      <c r="C2724" s="6">
        <v>2.1681400922851566E7</v>
      </c>
      <c r="D2724" s="6">
        <v>2.01462417128906E7</v>
      </c>
      <c r="E2724" s="6">
        <v>2.485914767220053E7</v>
      </c>
      <c r="F2724" s="6">
        <v>3.770705396126303E7</v>
      </c>
      <c r="G2724" s="5" t="s">
        <v>18</v>
      </c>
      <c r="H2724" s="5">
        <v>102.0</v>
      </c>
      <c r="I2724" s="5">
        <v>87.0</v>
      </c>
      <c r="J2724" s="5">
        <v>100.0</v>
      </c>
      <c r="K2724" s="5">
        <v>104.0</v>
      </c>
      <c r="L2724" s="5">
        <v>251.0</v>
      </c>
      <c r="M2724" s="5">
        <v>289.0</v>
      </c>
      <c r="N2724" s="5">
        <v>1065.0</v>
      </c>
    </row>
    <row r="2725" ht="14.25" customHeight="1">
      <c r="A2725" s="5">
        <v>2723.0</v>
      </c>
      <c r="B2725" s="5" t="s">
        <v>2741</v>
      </c>
      <c r="C2725" s="6" t="e">
        <v>#DIV/0!</v>
      </c>
      <c r="D2725" s="6" t="e">
        <v>#DIV/0!</v>
      </c>
      <c r="E2725" s="6">
        <v>196018.705078125</v>
      </c>
      <c r="F2725" s="6">
        <v>57558.282552083336</v>
      </c>
      <c r="G2725" s="5" t="s">
        <v>16</v>
      </c>
      <c r="H2725" s="5">
        <v>0.0</v>
      </c>
      <c r="I2725" s="5">
        <v>0.0</v>
      </c>
      <c r="J2725" s="5">
        <v>8.0</v>
      </c>
      <c r="K2725" s="5">
        <v>4.0</v>
      </c>
      <c r="L2725" s="5">
        <v>0.0</v>
      </c>
      <c r="M2725" s="5">
        <v>8.0</v>
      </c>
      <c r="N2725" s="5">
        <v>0.0</v>
      </c>
    </row>
    <row r="2726" ht="14.25" customHeight="1">
      <c r="A2726" s="5">
        <v>2724.0</v>
      </c>
      <c r="B2726" s="5" t="s">
        <v>2742</v>
      </c>
      <c r="C2726" s="6">
        <v>309523.4986979167</v>
      </c>
      <c r="D2726" s="6">
        <v>159281.74869791666</v>
      </c>
      <c r="E2726" s="6">
        <v>183427.70768229166</v>
      </c>
      <c r="F2726" s="6">
        <v>194918.52604166666</v>
      </c>
      <c r="G2726" s="5" t="s">
        <v>18</v>
      </c>
      <c r="H2726" s="5">
        <v>5.0</v>
      </c>
      <c r="I2726" s="5">
        <v>4.0</v>
      </c>
      <c r="J2726" s="5">
        <v>4.0</v>
      </c>
      <c r="K2726" s="5">
        <v>3.0</v>
      </c>
      <c r="L2726" s="5">
        <v>11.0</v>
      </c>
      <c r="M2726" s="5">
        <v>9.0</v>
      </c>
      <c r="N2726" s="5">
        <v>39.0</v>
      </c>
    </row>
    <row r="2727" ht="14.25" customHeight="1">
      <c r="A2727" s="5">
        <v>2725.0</v>
      </c>
      <c r="B2727" s="5" t="s">
        <v>2743</v>
      </c>
      <c r="C2727" s="6">
        <v>198493.142578125</v>
      </c>
      <c r="D2727" s="6">
        <v>110272.30208333333</v>
      </c>
      <c r="E2727" s="6">
        <v>255547.57389322933</v>
      </c>
      <c r="F2727" s="6">
        <v>90182.11979166667</v>
      </c>
      <c r="G2727" s="5" t="s">
        <v>18</v>
      </c>
      <c r="H2727" s="5">
        <v>13.0</v>
      </c>
      <c r="I2727" s="5">
        <v>4.0</v>
      </c>
      <c r="J2727" s="5">
        <v>13.0</v>
      </c>
      <c r="K2727" s="5">
        <v>3.0</v>
      </c>
      <c r="L2727" s="5">
        <v>12.0</v>
      </c>
      <c r="M2727" s="5">
        <v>9.0</v>
      </c>
      <c r="N2727" s="5">
        <v>62.0</v>
      </c>
    </row>
    <row r="2728" ht="14.25" customHeight="1">
      <c r="A2728" s="5">
        <v>2726.0</v>
      </c>
      <c r="B2728" s="5" t="s">
        <v>2744</v>
      </c>
      <c r="C2728" s="6">
        <v>405283.5247395833</v>
      </c>
      <c r="D2728" s="6">
        <v>485953.591471354</v>
      </c>
      <c r="E2728" s="6">
        <v>184667.07552083334</v>
      </c>
      <c r="F2728" s="6">
        <v>290183.6484375</v>
      </c>
      <c r="G2728" s="5" t="s">
        <v>18</v>
      </c>
      <c r="H2728" s="5">
        <v>13.0</v>
      </c>
      <c r="I2728" s="5">
        <v>9.0</v>
      </c>
      <c r="J2728" s="5">
        <v>4.0</v>
      </c>
      <c r="K2728" s="5">
        <v>8.0</v>
      </c>
      <c r="L2728" s="5">
        <v>25.0</v>
      </c>
      <c r="M2728" s="5">
        <v>12.0</v>
      </c>
      <c r="N2728" s="5">
        <v>70.0</v>
      </c>
    </row>
    <row r="2729" ht="14.25" customHeight="1">
      <c r="A2729" s="5">
        <v>2727.0</v>
      </c>
      <c r="B2729" s="5" t="s">
        <v>2745</v>
      </c>
      <c r="C2729" s="6">
        <v>214693.91731770834</v>
      </c>
      <c r="D2729" s="6">
        <v>151425.24544270834</v>
      </c>
      <c r="E2729" s="6">
        <v>101257.96354166667</v>
      </c>
      <c r="F2729" s="6">
        <v>131339.21610514334</v>
      </c>
      <c r="G2729" s="5" t="s">
        <v>18</v>
      </c>
      <c r="H2729" s="5">
        <v>15.0</v>
      </c>
      <c r="I2729" s="5">
        <v>9.0</v>
      </c>
      <c r="J2729" s="5">
        <v>9.0</v>
      </c>
      <c r="K2729" s="5">
        <v>12.0</v>
      </c>
      <c r="L2729" s="5">
        <v>27.0</v>
      </c>
      <c r="M2729" s="5">
        <v>24.0</v>
      </c>
      <c r="N2729" s="5">
        <v>111.0</v>
      </c>
    </row>
    <row r="2730" ht="14.25" customHeight="1">
      <c r="A2730" s="5">
        <v>2728.0</v>
      </c>
      <c r="B2730" s="5" t="s">
        <v>2746</v>
      </c>
      <c r="C2730" s="6">
        <v>2.3604880971354168E7</v>
      </c>
      <c r="D2730" s="6">
        <v>3.0515119693359364E7</v>
      </c>
      <c r="E2730" s="6">
        <v>1.0925230127604166E7</v>
      </c>
      <c r="F2730" s="6">
        <v>1.56952459375E7</v>
      </c>
      <c r="G2730" s="5" t="s">
        <v>18</v>
      </c>
      <c r="H2730" s="5">
        <v>82.0</v>
      </c>
      <c r="I2730" s="5">
        <v>83.0</v>
      </c>
      <c r="J2730" s="5">
        <v>76.0</v>
      </c>
      <c r="K2730" s="5">
        <v>76.0</v>
      </c>
      <c r="L2730" s="5">
        <v>242.0</v>
      </c>
      <c r="M2730" s="5">
        <v>213.0</v>
      </c>
      <c r="N2730" s="5">
        <v>882.0</v>
      </c>
    </row>
    <row r="2731" ht="14.25" customHeight="1">
      <c r="A2731" s="5">
        <v>2729.0</v>
      </c>
      <c r="B2731" s="5" t="s">
        <v>2747</v>
      </c>
      <c r="C2731" s="6">
        <v>150968.35546875</v>
      </c>
      <c r="D2731" s="6">
        <v>197036.38802083334</v>
      </c>
      <c r="E2731" s="6">
        <v>72323.17578125</v>
      </c>
      <c r="F2731" s="6">
        <v>100506.42643229167</v>
      </c>
      <c r="G2731" s="5" t="s">
        <v>21</v>
      </c>
      <c r="H2731" s="5">
        <v>6.0</v>
      </c>
      <c r="I2731" s="5">
        <v>5.0</v>
      </c>
      <c r="J2731" s="5">
        <v>2.0</v>
      </c>
      <c r="K2731" s="5">
        <v>5.0</v>
      </c>
      <c r="L2731" s="5">
        <v>15.0</v>
      </c>
      <c r="M2731" s="5">
        <v>6.0</v>
      </c>
      <c r="N2731" s="5">
        <v>37.0</v>
      </c>
    </row>
    <row r="2732" ht="14.25" customHeight="1">
      <c r="A2732" s="5">
        <v>2730.0</v>
      </c>
      <c r="B2732" s="5" t="s">
        <v>2748</v>
      </c>
      <c r="C2732" s="6">
        <v>193767.5607910155</v>
      </c>
      <c r="D2732" s="6">
        <v>1472.0542526245115</v>
      </c>
      <c r="E2732" s="6">
        <v>766147.5442708334</v>
      </c>
      <c r="F2732" s="6">
        <v>434600.3720703127</v>
      </c>
      <c r="G2732" s="5" t="s">
        <v>21</v>
      </c>
      <c r="H2732" s="5">
        <v>12.0</v>
      </c>
      <c r="I2732" s="5">
        <v>2.0</v>
      </c>
      <c r="J2732" s="5">
        <v>14.0</v>
      </c>
      <c r="K2732" s="5">
        <v>14.0</v>
      </c>
      <c r="L2732" s="5">
        <v>6.0</v>
      </c>
      <c r="M2732" s="5">
        <v>36.0</v>
      </c>
      <c r="N2732" s="5">
        <v>78.0</v>
      </c>
    </row>
    <row r="2733" ht="14.25" customHeight="1">
      <c r="A2733" s="5">
        <v>2731.0</v>
      </c>
      <c r="B2733" s="5" t="s">
        <v>2749</v>
      </c>
      <c r="C2733" s="6">
        <v>2362172.264811197</v>
      </c>
      <c r="D2733" s="6">
        <v>784976.60904948</v>
      </c>
      <c r="E2733" s="6">
        <v>993458.2399088532</v>
      </c>
      <c r="F2733" s="6">
        <v>1676205.4101562465</v>
      </c>
      <c r="G2733" s="5" t="s">
        <v>18</v>
      </c>
      <c r="H2733" s="5">
        <v>67.0</v>
      </c>
      <c r="I2733" s="5">
        <v>30.0</v>
      </c>
      <c r="J2733" s="5">
        <v>36.0</v>
      </c>
      <c r="K2733" s="5">
        <v>64.0</v>
      </c>
      <c r="L2733" s="5">
        <v>85.0</v>
      </c>
      <c r="M2733" s="5">
        <v>92.0</v>
      </c>
      <c r="N2733" s="5">
        <v>388.0</v>
      </c>
    </row>
    <row r="2734" ht="14.25" customHeight="1">
      <c r="A2734" s="5">
        <v>2732.0</v>
      </c>
      <c r="B2734" s="5" t="s">
        <v>2750</v>
      </c>
      <c r="C2734" s="6">
        <v>160404.56966145834</v>
      </c>
      <c r="D2734" s="6">
        <v>128891.02473958333</v>
      </c>
      <c r="E2734" s="6">
        <v>128265.50130208333</v>
      </c>
      <c r="F2734" s="6">
        <v>159901.33268229166</v>
      </c>
      <c r="G2734" s="5" t="s">
        <v>18</v>
      </c>
      <c r="H2734" s="5">
        <v>13.0</v>
      </c>
      <c r="I2734" s="5">
        <v>9.0</v>
      </c>
      <c r="J2734" s="5">
        <v>7.0</v>
      </c>
      <c r="K2734" s="5">
        <v>10.0</v>
      </c>
      <c r="L2734" s="5">
        <v>27.0</v>
      </c>
      <c r="M2734" s="5">
        <v>21.0</v>
      </c>
      <c r="N2734" s="5">
        <v>93.0</v>
      </c>
    </row>
    <row r="2735" ht="14.25" customHeight="1">
      <c r="A2735" s="5">
        <v>2733.0</v>
      </c>
      <c r="B2735" s="5" t="s">
        <v>2751</v>
      </c>
      <c r="C2735" s="6">
        <v>20369.353190104168</v>
      </c>
      <c r="D2735" s="6">
        <v>43014.2734375</v>
      </c>
      <c r="E2735" s="6">
        <v>39795.240234375</v>
      </c>
      <c r="F2735" s="6" t="e">
        <v>#DIV/0!</v>
      </c>
      <c r="G2735" s="5" t="s">
        <v>16</v>
      </c>
      <c r="H2735" s="5">
        <v>3.0</v>
      </c>
      <c r="I2735" s="5">
        <v>2.0</v>
      </c>
      <c r="J2735" s="5">
        <v>2.0</v>
      </c>
      <c r="K2735" s="5">
        <v>0.0</v>
      </c>
      <c r="L2735" s="5">
        <v>6.0</v>
      </c>
      <c r="M2735" s="5">
        <v>0.0</v>
      </c>
      <c r="N2735" s="5">
        <v>10.0</v>
      </c>
    </row>
    <row r="2736" ht="14.25" customHeight="1">
      <c r="A2736" s="5">
        <v>2734.0</v>
      </c>
      <c r="B2736" s="5" t="s">
        <v>2752</v>
      </c>
      <c r="C2736" s="6">
        <v>188588.40625</v>
      </c>
      <c r="D2736" s="6" t="e">
        <v>#DIV/0!</v>
      </c>
      <c r="E2736" s="6">
        <v>22959.694661458332</v>
      </c>
      <c r="F2736" s="6">
        <v>173418.07552083334</v>
      </c>
      <c r="G2736" s="5" t="s">
        <v>21</v>
      </c>
      <c r="H2736" s="5">
        <v>1.0</v>
      </c>
      <c r="I2736" s="5">
        <v>0.0</v>
      </c>
      <c r="J2736" s="5">
        <v>3.0</v>
      </c>
      <c r="K2736" s="5">
        <v>5.0</v>
      </c>
      <c r="L2736" s="5">
        <v>0.0</v>
      </c>
      <c r="M2736" s="5">
        <v>9.0</v>
      </c>
      <c r="N2736" s="5">
        <v>2.0</v>
      </c>
    </row>
    <row r="2737" ht="14.25" customHeight="1">
      <c r="A2737" s="5">
        <v>2735.0</v>
      </c>
      <c r="B2737" s="5" t="s">
        <v>2753</v>
      </c>
      <c r="C2737" s="6">
        <v>1837564.0572102868</v>
      </c>
      <c r="D2737" s="6">
        <v>609911.2177734374</v>
      </c>
      <c r="E2737" s="6">
        <v>1390412.13802083</v>
      </c>
      <c r="F2737" s="6">
        <v>951073.7010091149</v>
      </c>
      <c r="G2737" s="5" t="s">
        <v>18</v>
      </c>
      <c r="H2737" s="5">
        <v>64.0</v>
      </c>
      <c r="I2737" s="5">
        <v>28.0</v>
      </c>
      <c r="J2737" s="5">
        <v>40.0</v>
      </c>
      <c r="K2737" s="5">
        <v>39.0</v>
      </c>
      <c r="L2737" s="5">
        <v>82.0</v>
      </c>
      <c r="M2737" s="5">
        <v>77.0</v>
      </c>
      <c r="N2737" s="5">
        <v>341.0</v>
      </c>
    </row>
    <row r="2738" ht="14.25" customHeight="1">
      <c r="A2738" s="5">
        <v>2736.0</v>
      </c>
      <c r="B2738" s="5" t="s">
        <v>2754</v>
      </c>
      <c r="C2738" s="6">
        <v>1859346.3540039035</v>
      </c>
      <c r="D2738" s="6">
        <v>8431050.856770834</v>
      </c>
      <c r="E2738" s="6">
        <v>2577207.455078123</v>
      </c>
      <c r="F2738" s="6">
        <v>2956215.90625</v>
      </c>
      <c r="G2738" s="5" t="s">
        <v>18</v>
      </c>
      <c r="H2738" s="5">
        <v>25.0</v>
      </c>
      <c r="I2738" s="5">
        <v>30.0</v>
      </c>
      <c r="J2738" s="5">
        <v>29.0</v>
      </c>
      <c r="K2738" s="5">
        <v>29.0</v>
      </c>
      <c r="L2738" s="5">
        <v>66.0</v>
      </c>
      <c r="M2738" s="5">
        <v>77.0</v>
      </c>
      <c r="N2738" s="5">
        <v>294.0</v>
      </c>
    </row>
    <row r="2739" ht="14.25" customHeight="1">
      <c r="A2739" s="5">
        <v>2737.0</v>
      </c>
      <c r="B2739" s="5" t="s">
        <v>2755</v>
      </c>
      <c r="C2739" s="6">
        <v>200844.23111979166</v>
      </c>
      <c r="D2739" s="6">
        <v>432070.36328125</v>
      </c>
      <c r="E2739" s="6" t="e">
        <v>#DIV/0!</v>
      </c>
      <c r="F2739" s="6" t="e">
        <v>#DIV/0!</v>
      </c>
      <c r="G2739" s="5" t="s">
        <v>21</v>
      </c>
      <c r="H2739" s="5">
        <v>7.0</v>
      </c>
      <c r="I2739" s="5">
        <v>9.0</v>
      </c>
      <c r="J2739" s="5">
        <v>0.0</v>
      </c>
      <c r="K2739" s="5">
        <v>0.0</v>
      </c>
      <c r="L2739" s="5">
        <v>21.0</v>
      </c>
      <c r="M2739" s="5">
        <v>0.0</v>
      </c>
      <c r="N2739" s="5">
        <v>0.0</v>
      </c>
    </row>
    <row r="2740" ht="14.25" customHeight="1">
      <c r="A2740" s="5">
        <v>2738.0</v>
      </c>
      <c r="B2740" s="5" t="s">
        <v>2756</v>
      </c>
      <c r="C2740" s="6">
        <v>36802.130208333336</v>
      </c>
      <c r="D2740" s="6">
        <v>1232467.59375</v>
      </c>
      <c r="E2740" s="6">
        <v>329366.5520833333</v>
      </c>
      <c r="F2740" s="6">
        <v>685267.1927083334</v>
      </c>
      <c r="G2740" s="5" t="s">
        <v>18</v>
      </c>
      <c r="H2740" s="5">
        <v>3.0</v>
      </c>
      <c r="I2740" s="5">
        <v>9.0</v>
      </c>
      <c r="J2740" s="5">
        <v>5.0</v>
      </c>
      <c r="K2740" s="5">
        <v>7.0</v>
      </c>
      <c r="L2740" s="5">
        <v>9.0</v>
      </c>
      <c r="M2740" s="5">
        <v>15.0</v>
      </c>
      <c r="N2740" s="5">
        <v>54.0</v>
      </c>
    </row>
    <row r="2741" ht="14.25" customHeight="1">
      <c r="A2741" s="5">
        <v>2739.0</v>
      </c>
      <c r="B2741" s="5" t="s">
        <v>2757</v>
      </c>
      <c r="C2741" s="6">
        <v>79626.51302083333</v>
      </c>
      <c r="D2741" s="6">
        <v>72172.53385416667</v>
      </c>
      <c r="E2741" s="6">
        <v>166584.352335612</v>
      </c>
      <c r="F2741" s="6">
        <v>178689.921875</v>
      </c>
      <c r="G2741" s="5" t="s">
        <v>18</v>
      </c>
      <c r="H2741" s="5">
        <v>3.0</v>
      </c>
      <c r="I2741" s="5">
        <v>3.0</v>
      </c>
      <c r="J2741" s="5">
        <v>4.0</v>
      </c>
      <c r="K2741" s="5">
        <v>3.0</v>
      </c>
      <c r="L2741" s="5">
        <v>9.0</v>
      </c>
      <c r="M2741" s="5">
        <v>9.0</v>
      </c>
      <c r="N2741" s="5">
        <v>36.0</v>
      </c>
    </row>
    <row r="2742" ht="14.25" customHeight="1">
      <c r="A2742" s="5">
        <v>2740.0</v>
      </c>
      <c r="B2742" s="5" t="s">
        <v>2758</v>
      </c>
      <c r="C2742" s="6" t="e">
        <v>#DIV/0!</v>
      </c>
      <c r="D2742" s="6" t="e">
        <v>#DIV/0!</v>
      </c>
      <c r="E2742" s="6">
        <v>98332.53385416667</v>
      </c>
      <c r="F2742" s="6">
        <v>347355.5026041667</v>
      </c>
      <c r="G2742" s="5" t="s">
        <v>21</v>
      </c>
      <c r="H2742" s="5">
        <v>0.0</v>
      </c>
      <c r="I2742" s="5">
        <v>0.0</v>
      </c>
      <c r="J2742" s="5">
        <v>6.0</v>
      </c>
      <c r="K2742" s="5">
        <v>10.0</v>
      </c>
      <c r="L2742" s="5">
        <v>0.0</v>
      </c>
      <c r="M2742" s="5">
        <v>18.0</v>
      </c>
      <c r="N2742" s="5">
        <v>0.0</v>
      </c>
    </row>
    <row r="2743" ht="14.25" customHeight="1">
      <c r="A2743" s="5">
        <v>2741.0</v>
      </c>
      <c r="B2743" s="5" t="s">
        <v>2759</v>
      </c>
      <c r="C2743" s="6">
        <v>652164.1041666666</v>
      </c>
      <c r="D2743" s="6">
        <v>277261.1822916667</v>
      </c>
      <c r="E2743" s="6">
        <v>363158.3020833333</v>
      </c>
      <c r="F2743" s="6">
        <v>291364.4895833333</v>
      </c>
      <c r="G2743" s="5" t="s">
        <v>18</v>
      </c>
      <c r="H2743" s="5">
        <v>3.0</v>
      </c>
      <c r="I2743" s="5">
        <v>3.0</v>
      </c>
      <c r="J2743" s="5">
        <v>3.0</v>
      </c>
      <c r="K2743" s="5">
        <v>3.0</v>
      </c>
      <c r="L2743" s="5">
        <v>9.0</v>
      </c>
      <c r="M2743" s="5">
        <v>9.0</v>
      </c>
      <c r="N2743" s="5">
        <v>36.0</v>
      </c>
    </row>
    <row r="2744" ht="14.25" customHeight="1">
      <c r="A2744" s="5">
        <v>2742.0</v>
      </c>
      <c r="B2744" s="5" t="s">
        <v>2760</v>
      </c>
      <c r="C2744" s="6">
        <v>42021.017578125</v>
      </c>
      <c r="D2744" s="6">
        <v>63977.302734375</v>
      </c>
      <c r="E2744" s="6">
        <v>14508.83984375</v>
      </c>
      <c r="F2744" s="6">
        <v>12456.9248046875</v>
      </c>
      <c r="G2744" s="5" t="s">
        <v>16</v>
      </c>
      <c r="H2744" s="5">
        <v>2.0</v>
      </c>
      <c r="I2744" s="5">
        <v>4.0</v>
      </c>
      <c r="J2744" s="5">
        <v>1.0</v>
      </c>
      <c r="K2744" s="5">
        <v>1.0</v>
      </c>
      <c r="L2744" s="5">
        <v>2.0</v>
      </c>
      <c r="M2744" s="5">
        <v>1.0</v>
      </c>
      <c r="N2744" s="5">
        <v>2.0</v>
      </c>
    </row>
    <row r="2745" ht="14.25" customHeight="1">
      <c r="A2745" s="5">
        <v>2743.0</v>
      </c>
      <c r="B2745" s="5" t="s">
        <v>2761</v>
      </c>
      <c r="C2745" s="6">
        <v>6889246.133463543</v>
      </c>
      <c r="D2745" s="6">
        <v>1.1346145734375E7</v>
      </c>
      <c r="E2745" s="6">
        <v>7560691.878906247</v>
      </c>
      <c r="F2745" s="6">
        <v>9230979.0</v>
      </c>
      <c r="G2745" s="5" t="s">
        <v>18</v>
      </c>
      <c r="H2745" s="5">
        <v>59.0</v>
      </c>
      <c r="I2745" s="5">
        <v>58.0</v>
      </c>
      <c r="J2745" s="5">
        <v>57.0</v>
      </c>
      <c r="K2745" s="5">
        <v>62.0</v>
      </c>
      <c r="L2745" s="5">
        <v>152.0</v>
      </c>
      <c r="M2745" s="5">
        <v>147.0</v>
      </c>
      <c r="N2745" s="5">
        <v>611.0</v>
      </c>
    </row>
    <row r="2746" ht="14.25" customHeight="1">
      <c r="A2746" s="5">
        <v>2744.0</v>
      </c>
      <c r="B2746" s="5" t="s">
        <v>2762</v>
      </c>
      <c r="C2746" s="6">
        <v>711444.017252604</v>
      </c>
      <c r="D2746" s="6">
        <v>206652.123046875</v>
      </c>
      <c r="E2746" s="6">
        <v>154761.78385416666</v>
      </c>
      <c r="F2746" s="6">
        <v>659473.185221354</v>
      </c>
      <c r="G2746" s="5" t="s">
        <v>18</v>
      </c>
      <c r="H2746" s="5">
        <v>13.0</v>
      </c>
      <c r="I2746" s="5">
        <v>5.0</v>
      </c>
      <c r="J2746" s="5">
        <v>5.0</v>
      </c>
      <c r="K2746" s="5">
        <v>13.0</v>
      </c>
      <c r="L2746" s="5">
        <v>13.0</v>
      </c>
      <c r="M2746" s="5">
        <v>9.0</v>
      </c>
      <c r="N2746" s="5">
        <v>53.0</v>
      </c>
    </row>
    <row r="2747" ht="14.25" customHeight="1">
      <c r="A2747" s="5">
        <v>2745.0</v>
      </c>
      <c r="B2747" s="5" t="s">
        <v>2763</v>
      </c>
      <c r="C2747" s="6">
        <v>5569260.335937504</v>
      </c>
      <c r="D2747" s="6">
        <v>2463544.052246097</v>
      </c>
      <c r="E2747" s="6">
        <v>2.020579290690103E7</v>
      </c>
      <c r="F2747" s="6">
        <v>1.6743267426798468E7</v>
      </c>
      <c r="G2747" s="5" t="s">
        <v>18</v>
      </c>
      <c r="H2747" s="5">
        <v>132.0</v>
      </c>
      <c r="I2747" s="5">
        <v>60.0</v>
      </c>
      <c r="J2747" s="5">
        <v>168.0</v>
      </c>
      <c r="K2747" s="5">
        <v>190.0</v>
      </c>
      <c r="L2747" s="5">
        <v>176.0</v>
      </c>
      <c r="M2747" s="5">
        <v>477.0</v>
      </c>
      <c r="N2747" s="5">
        <v>1078.0</v>
      </c>
    </row>
    <row r="2748" ht="14.25" customHeight="1">
      <c r="A2748" s="5">
        <v>2746.0</v>
      </c>
      <c r="B2748" s="5" t="s">
        <v>2764</v>
      </c>
      <c r="C2748" s="6">
        <v>20848.10900878906</v>
      </c>
      <c r="D2748" s="6">
        <v>99982.19368489583</v>
      </c>
      <c r="E2748" s="6">
        <v>18463.352783203118</v>
      </c>
      <c r="F2748" s="6">
        <v>31303.3745117188</v>
      </c>
      <c r="G2748" s="5" t="s">
        <v>21</v>
      </c>
      <c r="H2748" s="5">
        <v>5.0</v>
      </c>
      <c r="I2748" s="5">
        <v>9.0</v>
      </c>
      <c r="J2748" s="5">
        <v>4.0</v>
      </c>
      <c r="K2748" s="5">
        <v>2.0</v>
      </c>
      <c r="L2748" s="5">
        <v>12.0</v>
      </c>
      <c r="M2748" s="5">
        <v>2.0</v>
      </c>
      <c r="N2748" s="5">
        <v>27.0</v>
      </c>
    </row>
    <row r="2749" ht="14.25" customHeight="1">
      <c r="A2749" s="5">
        <v>2747.0</v>
      </c>
      <c r="B2749" s="5" t="s">
        <v>2765</v>
      </c>
      <c r="C2749" s="6">
        <v>153138.458984375</v>
      </c>
      <c r="D2749" s="6">
        <v>39197.879557291664</v>
      </c>
      <c r="E2749" s="6">
        <v>106491.96940104167</v>
      </c>
      <c r="F2749" s="6">
        <v>14767.9248046875</v>
      </c>
      <c r="G2749" s="5" t="s">
        <v>18</v>
      </c>
      <c r="H2749" s="5">
        <v>9.0</v>
      </c>
      <c r="I2749" s="5">
        <v>4.0</v>
      </c>
      <c r="J2749" s="5">
        <v>8.0</v>
      </c>
      <c r="K2749" s="5">
        <v>3.0</v>
      </c>
      <c r="L2749" s="5">
        <v>9.0</v>
      </c>
      <c r="M2749" s="5">
        <v>9.0</v>
      </c>
      <c r="N2749" s="5">
        <v>49.0</v>
      </c>
    </row>
    <row r="2750" ht="14.25" customHeight="1">
      <c r="A2750" s="5">
        <v>2748.0</v>
      </c>
      <c r="B2750" s="5" t="s">
        <v>2766</v>
      </c>
      <c r="C2750" s="6">
        <v>207891.51595052067</v>
      </c>
      <c r="D2750" s="6">
        <v>489665.5208333333</v>
      </c>
      <c r="E2750" s="6">
        <v>211231.546875</v>
      </c>
      <c r="F2750" s="6">
        <v>154322.8505859375</v>
      </c>
      <c r="G2750" s="5" t="s">
        <v>21</v>
      </c>
      <c r="H2750" s="5">
        <v>10.0</v>
      </c>
      <c r="I2750" s="5">
        <v>3.0</v>
      </c>
      <c r="J2750" s="5">
        <v>1.0</v>
      </c>
      <c r="K2750" s="5">
        <v>4.0</v>
      </c>
      <c r="L2750" s="5">
        <v>9.0</v>
      </c>
      <c r="M2750" s="5">
        <v>2.0</v>
      </c>
      <c r="N2750" s="5">
        <v>22.0</v>
      </c>
    </row>
    <row r="2751" ht="14.25" customHeight="1">
      <c r="A2751" s="5">
        <v>2749.0</v>
      </c>
      <c r="B2751" s="5" t="s">
        <v>2767</v>
      </c>
      <c r="C2751" s="6">
        <v>299390.454752604</v>
      </c>
      <c r="D2751" s="6">
        <v>652065.4231770834</v>
      </c>
      <c r="E2751" s="6">
        <v>270219.2734375</v>
      </c>
      <c r="F2751" s="6">
        <v>127744.724609375</v>
      </c>
      <c r="G2751" s="5" t="s">
        <v>18</v>
      </c>
      <c r="H2751" s="5">
        <v>13.0</v>
      </c>
      <c r="I2751" s="5">
        <v>14.0</v>
      </c>
      <c r="J2751" s="5">
        <v>9.0</v>
      </c>
      <c r="K2751" s="5">
        <v>6.0</v>
      </c>
      <c r="L2751" s="5">
        <v>24.0</v>
      </c>
      <c r="M2751" s="5">
        <v>15.0</v>
      </c>
      <c r="N2751" s="5">
        <v>65.0</v>
      </c>
    </row>
    <row r="2752" ht="14.25" customHeight="1">
      <c r="A2752" s="5">
        <v>2750.0</v>
      </c>
      <c r="B2752" s="5" t="s">
        <v>2768</v>
      </c>
      <c r="C2752" s="6">
        <v>174292.96354166666</v>
      </c>
      <c r="D2752" s="6">
        <v>630945.8541666666</v>
      </c>
      <c r="E2752" s="6">
        <v>63937.743489583336</v>
      </c>
      <c r="F2752" s="6" t="e">
        <v>#DIV/0!</v>
      </c>
      <c r="G2752" s="5" t="s">
        <v>21</v>
      </c>
      <c r="H2752" s="5">
        <v>3.0</v>
      </c>
      <c r="I2752" s="5">
        <v>3.0</v>
      </c>
      <c r="J2752" s="5">
        <v>3.0</v>
      </c>
      <c r="K2752" s="5">
        <v>0.0</v>
      </c>
      <c r="L2752" s="5">
        <v>9.0</v>
      </c>
      <c r="M2752" s="5">
        <v>0.0</v>
      </c>
      <c r="N2752" s="5">
        <v>18.0</v>
      </c>
    </row>
    <row r="2753" ht="14.25" customHeight="1">
      <c r="A2753" s="5">
        <v>2751.0</v>
      </c>
      <c r="B2753" s="5" t="s">
        <v>2769</v>
      </c>
      <c r="C2753" s="6">
        <v>332639.0834960937</v>
      </c>
      <c r="D2753" s="6">
        <v>200073.58658854166</v>
      </c>
      <c r="E2753" s="6">
        <v>261724.08723958334</v>
      </c>
      <c r="F2753" s="6">
        <v>438382.711425781</v>
      </c>
      <c r="G2753" s="5" t="s">
        <v>18</v>
      </c>
      <c r="H2753" s="5">
        <v>17.0</v>
      </c>
      <c r="I2753" s="5">
        <v>8.0</v>
      </c>
      <c r="J2753" s="5">
        <v>9.0</v>
      </c>
      <c r="K2753" s="5">
        <v>20.0</v>
      </c>
      <c r="L2753" s="5">
        <v>22.0</v>
      </c>
      <c r="M2753" s="5">
        <v>26.0</v>
      </c>
      <c r="N2753" s="5">
        <v>114.0</v>
      </c>
    </row>
    <row r="2754" ht="14.25" customHeight="1">
      <c r="A2754" s="5">
        <v>2752.0</v>
      </c>
      <c r="B2754" s="5" t="s">
        <v>2770</v>
      </c>
      <c r="C2754" s="6">
        <v>21189.529296875</v>
      </c>
      <c r="D2754" s="6" t="e">
        <v>#DIV/0!</v>
      </c>
      <c r="E2754" s="6">
        <v>196553.76822916666</v>
      </c>
      <c r="F2754" s="6">
        <v>90353.765625</v>
      </c>
      <c r="G2754" s="5" t="s">
        <v>16</v>
      </c>
      <c r="H2754" s="5">
        <v>2.0</v>
      </c>
      <c r="I2754" s="5">
        <v>0.0</v>
      </c>
      <c r="J2754" s="5">
        <v>3.0</v>
      </c>
      <c r="K2754" s="5">
        <v>1.0</v>
      </c>
      <c r="L2754" s="5">
        <v>0.0</v>
      </c>
      <c r="M2754" s="5">
        <v>3.0</v>
      </c>
      <c r="N2754" s="5">
        <v>0.0</v>
      </c>
    </row>
    <row r="2755" ht="14.25" customHeight="1">
      <c r="A2755" s="5">
        <v>2753.0</v>
      </c>
      <c r="B2755" s="5" t="s">
        <v>2771</v>
      </c>
      <c r="C2755" s="6">
        <v>56749.72265625</v>
      </c>
      <c r="D2755" s="6">
        <v>57328.92578125</v>
      </c>
      <c r="E2755" s="6">
        <v>157635.9921875</v>
      </c>
      <c r="F2755" s="6">
        <v>166665.18489583334</v>
      </c>
      <c r="G2755" s="5" t="s">
        <v>16</v>
      </c>
      <c r="H2755" s="5">
        <v>1.0</v>
      </c>
      <c r="I2755" s="5">
        <v>3.0</v>
      </c>
      <c r="J2755" s="5">
        <v>3.0</v>
      </c>
      <c r="K2755" s="5">
        <v>6.0</v>
      </c>
      <c r="L2755" s="5">
        <v>2.0</v>
      </c>
      <c r="M2755" s="5">
        <v>6.0</v>
      </c>
      <c r="N2755" s="5">
        <v>13.0</v>
      </c>
    </row>
    <row r="2756" ht="14.25" customHeight="1">
      <c r="A2756" s="5">
        <v>2754.0</v>
      </c>
      <c r="B2756" s="5" t="s">
        <v>2772</v>
      </c>
      <c r="C2756" s="6">
        <v>399081.230794271</v>
      </c>
      <c r="D2756" s="6">
        <v>442757.8502604167</v>
      </c>
      <c r="E2756" s="6">
        <v>267752.7174479167</v>
      </c>
      <c r="F2756" s="6">
        <v>689458.6764322916</v>
      </c>
      <c r="G2756" s="5" t="s">
        <v>18</v>
      </c>
      <c r="H2756" s="5">
        <v>13.0</v>
      </c>
      <c r="I2756" s="5">
        <v>12.0</v>
      </c>
      <c r="J2756" s="5">
        <v>9.0</v>
      </c>
      <c r="K2756" s="5">
        <v>18.0</v>
      </c>
      <c r="L2756" s="5">
        <v>26.0</v>
      </c>
      <c r="M2756" s="5">
        <v>24.0</v>
      </c>
      <c r="N2756" s="5">
        <v>107.0</v>
      </c>
    </row>
    <row r="2757" ht="14.25" customHeight="1">
      <c r="A2757" s="5">
        <v>2755.0</v>
      </c>
      <c r="B2757" s="5" t="s">
        <v>2773</v>
      </c>
      <c r="C2757" s="6">
        <v>265249.769856771</v>
      </c>
      <c r="D2757" s="6">
        <v>65364.9052734375</v>
      </c>
      <c r="E2757" s="6">
        <v>556345.0611979183</v>
      </c>
      <c r="F2757" s="6">
        <v>140292.56998697916</v>
      </c>
      <c r="G2757" s="5" t="s">
        <v>18</v>
      </c>
      <c r="H2757" s="5">
        <v>10.0</v>
      </c>
      <c r="I2757" s="5">
        <v>7.0</v>
      </c>
      <c r="J2757" s="5">
        <v>13.0</v>
      </c>
      <c r="K2757" s="5">
        <v>9.0</v>
      </c>
      <c r="L2757" s="5">
        <v>14.0</v>
      </c>
      <c r="M2757" s="5">
        <v>24.0</v>
      </c>
      <c r="N2757" s="5">
        <v>65.0</v>
      </c>
    </row>
    <row r="2758" ht="14.25" customHeight="1">
      <c r="A2758" s="5">
        <v>2756.0</v>
      </c>
      <c r="B2758" s="5" t="s">
        <v>2774</v>
      </c>
      <c r="C2758" s="6">
        <v>1716224.7825520833</v>
      </c>
      <c r="D2758" s="6">
        <v>2921767.375</v>
      </c>
      <c r="E2758" s="6">
        <v>1472086.0292968766</v>
      </c>
      <c r="F2758" s="6">
        <v>1383386.2265625033</v>
      </c>
      <c r="G2758" s="5" t="s">
        <v>18</v>
      </c>
      <c r="H2758" s="5">
        <v>33.0</v>
      </c>
      <c r="I2758" s="5">
        <v>29.0</v>
      </c>
      <c r="J2758" s="5">
        <v>31.0</v>
      </c>
      <c r="K2758" s="5">
        <v>26.0</v>
      </c>
      <c r="L2758" s="5">
        <v>84.0</v>
      </c>
      <c r="M2758" s="5">
        <v>75.0</v>
      </c>
      <c r="N2758" s="5">
        <v>312.0</v>
      </c>
    </row>
    <row r="2759" ht="14.25" customHeight="1">
      <c r="A2759" s="5">
        <v>2757.0</v>
      </c>
      <c r="B2759" s="5" t="s">
        <v>2775</v>
      </c>
      <c r="C2759" s="6" t="e">
        <v>#DIV/0!</v>
      </c>
      <c r="D2759" s="6" t="e">
        <v>#DIV/0!</v>
      </c>
      <c r="E2759" s="6" t="e">
        <v>#DIV/0!</v>
      </c>
      <c r="F2759" s="6">
        <v>83418.27083333333</v>
      </c>
      <c r="G2759" s="5" t="s">
        <v>16</v>
      </c>
      <c r="H2759" s="5">
        <v>0.0</v>
      </c>
      <c r="I2759" s="5">
        <v>0.0</v>
      </c>
      <c r="J2759" s="5">
        <v>0.0</v>
      </c>
      <c r="K2759" s="5">
        <v>3.0</v>
      </c>
      <c r="L2759" s="5">
        <v>0.0</v>
      </c>
      <c r="M2759" s="5">
        <v>0.0</v>
      </c>
      <c r="N2759" s="5">
        <v>0.0</v>
      </c>
    </row>
    <row r="2760" ht="14.25" customHeight="1">
      <c r="A2760" s="5">
        <v>2758.0</v>
      </c>
      <c r="B2760" s="5" t="s">
        <v>2776</v>
      </c>
      <c r="C2760" s="6">
        <v>33244.43359375</v>
      </c>
      <c r="D2760" s="6" t="e">
        <v>#DIV/0!</v>
      </c>
      <c r="E2760" s="6">
        <v>65500.42578125</v>
      </c>
      <c r="F2760" s="6" t="e">
        <v>#DIV/0!</v>
      </c>
      <c r="G2760" s="5" t="s">
        <v>16</v>
      </c>
      <c r="H2760" s="5">
        <v>1.0</v>
      </c>
      <c r="I2760" s="5">
        <v>0.0</v>
      </c>
      <c r="J2760" s="5">
        <v>4.0</v>
      </c>
      <c r="K2760" s="5">
        <v>0.0</v>
      </c>
      <c r="L2760" s="5">
        <v>0.0</v>
      </c>
      <c r="M2760" s="5">
        <v>0.0</v>
      </c>
      <c r="N2760" s="5">
        <v>2.0</v>
      </c>
    </row>
    <row r="2761" ht="14.25" customHeight="1">
      <c r="A2761" s="5">
        <v>2759.0</v>
      </c>
      <c r="B2761" s="5" t="s">
        <v>2777</v>
      </c>
      <c r="C2761" s="6">
        <v>363906.9069010417</v>
      </c>
      <c r="D2761" s="6">
        <v>337231.0286458333</v>
      </c>
      <c r="E2761" s="6">
        <v>33341.580078125</v>
      </c>
      <c r="F2761" s="6">
        <v>470970.845703125</v>
      </c>
      <c r="G2761" s="5" t="s">
        <v>21</v>
      </c>
      <c r="H2761" s="5">
        <v>10.0</v>
      </c>
      <c r="I2761" s="5">
        <v>9.0</v>
      </c>
      <c r="J2761" s="5">
        <v>3.0</v>
      </c>
      <c r="K2761" s="5">
        <v>11.0</v>
      </c>
      <c r="L2761" s="5">
        <v>15.0</v>
      </c>
      <c r="M2761" s="5">
        <v>8.0</v>
      </c>
      <c r="N2761" s="5">
        <v>58.0</v>
      </c>
    </row>
    <row r="2762" ht="14.25" customHeight="1">
      <c r="A2762" s="5">
        <v>2760.0</v>
      </c>
      <c r="B2762" s="5" t="s">
        <v>2778</v>
      </c>
      <c r="C2762" s="6">
        <v>2277299.920654297</v>
      </c>
      <c r="D2762" s="6">
        <v>2444638.15958659</v>
      </c>
      <c r="E2762" s="6">
        <v>2544177.9029947934</v>
      </c>
      <c r="F2762" s="6">
        <v>1097476.2161458333</v>
      </c>
      <c r="G2762" s="5" t="s">
        <v>18</v>
      </c>
      <c r="H2762" s="5">
        <v>30.0</v>
      </c>
      <c r="I2762" s="5">
        <v>26.0</v>
      </c>
      <c r="J2762" s="5">
        <v>28.0</v>
      </c>
      <c r="K2762" s="5">
        <v>25.0</v>
      </c>
      <c r="L2762" s="5">
        <v>75.0</v>
      </c>
      <c r="M2762" s="5">
        <v>69.0</v>
      </c>
      <c r="N2762" s="5">
        <v>283.0</v>
      </c>
    </row>
    <row r="2763" ht="14.25" customHeight="1">
      <c r="A2763" s="5">
        <v>2761.0</v>
      </c>
      <c r="B2763" s="5" t="s">
        <v>2779</v>
      </c>
      <c r="C2763" s="6">
        <v>911406.828125</v>
      </c>
      <c r="D2763" s="6">
        <v>1574400.4114583333</v>
      </c>
      <c r="E2763" s="6">
        <v>1851400.68359375</v>
      </c>
      <c r="F2763" s="6">
        <v>1383733.1178385436</v>
      </c>
      <c r="G2763" s="5" t="s">
        <v>18</v>
      </c>
      <c r="H2763" s="5">
        <v>24.0</v>
      </c>
      <c r="I2763" s="5">
        <v>30.0</v>
      </c>
      <c r="J2763" s="5">
        <v>23.0</v>
      </c>
      <c r="K2763" s="5">
        <v>34.0</v>
      </c>
      <c r="L2763" s="5">
        <v>63.0</v>
      </c>
      <c r="M2763" s="5">
        <v>65.0</v>
      </c>
      <c r="N2763" s="5">
        <v>264.0</v>
      </c>
    </row>
    <row r="2764" ht="14.25" customHeight="1">
      <c r="A2764" s="5">
        <v>2762.0</v>
      </c>
      <c r="B2764" s="5" t="s">
        <v>2780</v>
      </c>
      <c r="C2764" s="6">
        <v>120963.712890625</v>
      </c>
      <c r="D2764" s="6" t="e">
        <v>#DIV/0!</v>
      </c>
      <c r="E2764" s="6">
        <v>34726.3828125</v>
      </c>
      <c r="F2764" s="6">
        <v>59861.960286458336</v>
      </c>
      <c r="G2764" s="5" t="s">
        <v>16</v>
      </c>
      <c r="H2764" s="5">
        <v>9.0</v>
      </c>
      <c r="I2764" s="5">
        <v>0.0</v>
      </c>
      <c r="J2764" s="5">
        <v>2.0</v>
      </c>
      <c r="K2764" s="5">
        <v>4.0</v>
      </c>
      <c r="L2764" s="5">
        <v>0.0</v>
      </c>
      <c r="M2764" s="5">
        <v>6.0</v>
      </c>
      <c r="N2764" s="5">
        <v>17.0</v>
      </c>
    </row>
    <row r="2765" ht="14.25" customHeight="1">
      <c r="A2765" s="5">
        <v>2763.0</v>
      </c>
      <c r="B2765" s="5" t="s">
        <v>2781</v>
      </c>
      <c r="C2765" s="6">
        <v>42262.009114583336</v>
      </c>
      <c r="D2765" s="6">
        <v>80186.22786458333</v>
      </c>
      <c r="E2765" s="6">
        <v>97046.7109375</v>
      </c>
      <c r="F2765" s="6">
        <v>60503.641927083336</v>
      </c>
      <c r="G2765" s="5" t="s">
        <v>18</v>
      </c>
      <c r="H2765" s="5">
        <v>3.0</v>
      </c>
      <c r="I2765" s="5">
        <v>3.0</v>
      </c>
      <c r="J2765" s="5">
        <v>4.0</v>
      </c>
      <c r="K2765" s="5">
        <v>3.0</v>
      </c>
      <c r="L2765" s="5">
        <v>9.0</v>
      </c>
      <c r="M2765" s="5">
        <v>9.0</v>
      </c>
      <c r="N2765" s="5">
        <v>36.0</v>
      </c>
    </row>
    <row r="2766" ht="14.25" customHeight="1">
      <c r="A2766" s="5">
        <v>2764.0</v>
      </c>
      <c r="B2766" s="5" t="s">
        <v>2782</v>
      </c>
      <c r="C2766" s="6">
        <v>7140618.89811198</v>
      </c>
      <c r="D2766" s="6">
        <v>5039849.334635417</v>
      </c>
      <c r="E2766" s="6">
        <v>5427541.14388021</v>
      </c>
      <c r="F2766" s="6">
        <v>4402036.137369793</v>
      </c>
      <c r="G2766" s="5" t="s">
        <v>18</v>
      </c>
      <c r="H2766" s="5">
        <v>61.0</v>
      </c>
      <c r="I2766" s="5">
        <v>53.0</v>
      </c>
      <c r="J2766" s="5">
        <v>59.0</v>
      </c>
      <c r="K2766" s="5">
        <v>50.0</v>
      </c>
      <c r="L2766" s="5">
        <v>147.0</v>
      </c>
      <c r="M2766" s="5">
        <v>132.0</v>
      </c>
      <c r="N2766" s="5">
        <v>551.0</v>
      </c>
    </row>
    <row r="2767" ht="14.25" customHeight="1">
      <c r="A2767" s="5">
        <v>2765.0</v>
      </c>
      <c r="B2767" s="5" t="s">
        <v>2783</v>
      </c>
      <c r="C2767" s="6">
        <v>668992.7708333334</v>
      </c>
      <c r="D2767" s="6" t="e">
        <v>#DIV/0!</v>
      </c>
      <c r="E2767" s="6">
        <v>112891.765625</v>
      </c>
      <c r="F2767" s="6">
        <v>410324.3559570313</v>
      </c>
      <c r="G2767" s="5" t="s">
        <v>21</v>
      </c>
      <c r="H2767" s="5">
        <v>22.0</v>
      </c>
      <c r="I2767" s="5">
        <v>0.0</v>
      </c>
      <c r="J2767" s="5">
        <v>7.0</v>
      </c>
      <c r="K2767" s="5">
        <v>18.0</v>
      </c>
      <c r="L2767" s="5">
        <v>0.0</v>
      </c>
      <c r="M2767" s="5">
        <v>19.0</v>
      </c>
      <c r="N2767" s="5">
        <v>66.0</v>
      </c>
    </row>
    <row r="2768" ht="14.25" customHeight="1">
      <c r="A2768" s="5">
        <v>2766.0</v>
      </c>
      <c r="B2768" s="5" t="s">
        <v>2784</v>
      </c>
      <c r="C2768" s="6">
        <v>91679.7265625</v>
      </c>
      <c r="D2768" s="6" t="e">
        <v>#DIV/0!</v>
      </c>
      <c r="E2768" s="6" t="e">
        <v>#DIV/0!</v>
      </c>
      <c r="F2768" s="6" t="e">
        <v>#DIV/0!</v>
      </c>
      <c r="G2768" s="5" t="s">
        <v>33</v>
      </c>
      <c r="H2768" s="5">
        <v>1.0</v>
      </c>
      <c r="I2768" s="5">
        <v>0.0</v>
      </c>
      <c r="J2768" s="5">
        <v>0.0</v>
      </c>
      <c r="K2768" s="5">
        <v>0.0</v>
      </c>
      <c r="L2768" s="5">
        <v>0.0</v>
      </c>
      <c r="M2768" s="5">
        <v>0.0</v>
      </c>
      <c r="N2768" s="5">
        <v>0.0</v>
      </c>
    </row>
    <row r="2769" ht="14.25" customHeight="1">
      <c r="A2769" s="5">
        <v>2767.0</v>
      </c>
      <c r="B2769" s="5" t="s">
        <v>2785</v>
      </c>
      <c r="C2769" s="6">
        <v>313548.5084635417</v>
      </c>
      <c r="D2769" s="6">
        <v>174945.61946614567</v>
      </c>
      <c r="E2769" s="6">
        <v>201264.5146484375</v>
      </c>
      <c r="F2769" s="6">
        <v>147084.05240885433</v>
      </c>
      <c r="G2769" s="5" t="s">
        <v>18</v>
      </c>
      <c r="H2769" s="5">
        <v>16.0</v>
      </c>
      <c r="I2769" s="5">
        <v>7.0</v>
      </c>
      <c r="J2769" s="5">
        <v>9.0</v>
      </c>
      <c r="K2769" s="5">
        <v>7.0</v>
      </c>
      <c r="L2769" s="5">
        <v>21.0</v>
      </c>
      <c r="M2769" s="5">
        <v>11.0</v>
      </c>
      <c r="N2769" s="5">
        <v>68.0</v>
      </c>
    </row>
    <row r="2770" ht="14.25" customHeight="1">
      <c r="A2770" s="5">
        <v>2768.0</v>
      </c>
      <c r="B2770" s="5" t="s">
        <v>2786</v>
      </c>
      <c r="C2770" s="6">
        <v>173499.921875</v>
      </c>
      <c r="D2770" s="6">
        <v>260579.484375</v>
      </c>
      <c r="E2770" s="6">
        <v>289934.875</v>
      </c>
      <c r="F2770" s="6">
        <v>208102.6328125</v>
      </c>
      <c r="G2770" s="5" t="s">
        <v>16</v>
      </c>
      <c r="H2770" s="5">
        <v>3.0</v>
      </c>
      <c r="I2770" s="5">
        <v>1.0</v>
      </c>
      <c r="J2770" s="5">
        <v>3.0</v>
      </c>
      <c r="K2770" s="5">
        <v>2.0</v>
      </c>
      <c r="L2770" s="5">
        <v>3.0</v>
      </c>
      <c r="M2770" s="5">
        <v>6.0</v>
      </c>
      <c r="N2770" s="5">
        <v>20.0</v>
      </c>
    </row>
    <row r="2771" ht="14.25" customHeight="1">
      <c r="A2771" s="5">
        <v>2769.0</v>
      </c>
      <c r="B2771" s="5" t="s">
        <v>2787</v>
      </c>
      <c r="C2771" s="6">
        <v>92302.021484375</v>
      </c>
      <c r="D2771" s="6">
        <v>24155.4609375</v>
      </c>
      <c r="E2771" s="6" t="e">
        <v>#DIV/0!</v>
      </c>
      <c r="F2771" s="6">
        <v>104433.046875</v>
      </c>
      <c r="G2771" s="5" t="s">
        <v>16</v>
      </c>
      <c r="H2771" s="5">
        <v>3.0</v>
      </c>
      <c r="I2771" s="5">
        <v>1.0</v>
      </c>
      <c r="J2771" s="5">
        <v>0.0</v>
      </c>
      <c r="K2771" s="5">
        <v>1.0</v>
      </c>
      <c r="L2771" s="5">
        <v>1.0</v>
      </c>
      <c r="M2771" s="5">
        <v>0.0</v>
      </c>
      <c r="N2771" s="5">
        <v>1.0</v>
      </c>
    </row>
    <row r="2772" ht="14.25" customHeight="1">
      <c r="A2772" s="5">
        <v>2770.0</v>
      </c>
      <c r="B2772" s="5" t="s">
        <v>2788</v>
      </c>
      <c r="C2772" s="6">
        <v>51450.58203125</v>
      </c>
      <c r="D2772" s="6" t="e">
        <v>#DIV/0!</v>
      </c>
      <c r="E2772" s="6">
        <v>47043.240885416664</v>
      </c>
      <c r="F2772" s="6">
        <v>25538.45703125</v>
      </c>
      <c r="G2772" s="5" t="s">
        <v>16</v>
      </c>
      <c r="H2772" s="5">
        <v>3.0</v>
      </c>
      <c r="I2772" s="5">
        <v>0.0</v>
      </c>
      <c r="J2772" s="5">
        <v>3.0</v>
      </c>
      <c r="K2772" s="5">
        <v>2.0</v>
      </c>
      <c r="L2772" s="5">
        <v>0.0</v>
      </c>
      <c r="M2772" s="5">
        <v>6.0</v>
      </c>
      <c r="N2772" s="5">
        <v>15.0</v>
      </c>
    </row>
    <row r="2773" ht="14.25" customHeight="1">
      <c r="A2773" s="5">
        <v>2771.0</v>
      </c>
      <c r="B2773" s="5" t="s">
        <v>2789</v>
      </c>
      <c r="C2773" s="6">
        <v>1692317.8125</v>
      </c>
      <c r="D2773" s="6">
        <v>783340.6767578126</v>
      </c>
      <c r="E2773" s="6">
        <v>1486461.92578125</v>
      </c>
      <c r="F2773" s="6">
        <v>2032663.584025067</v>
      </c>
      <c r="G2773" s="5" t="s">
        <v>18</v>
      </c>
      <c r="H2773" s="5">
        <v>38.0</v>
      </c>
      <c r="I2773" s="5">
        <v>21.0</v>
      </c>
      <c r="J2773" s="5">
        <v>28.0</v>
      </c>
      <c r="K2773" s="5">
        <v>40.0</v>
      </c>
      <c r="L2773" s="5">
        <v>49.0</v>
      </c>
      <c r="M2773" s="5">
        <v>69.0</v>
      </c>
      <c r="N2773" s="5">
        <v>232.0</v>
      </c>
    </row>
    <row r="2774" ht="14.25" customHeight="1">
      <c r="A2774" s="5">
        <v>2772.0</v>
      </c>
      <c r="B2774" s="5" t="s">
        <v>2790</v>
      </c>
      <c r="C2774" s="6" t="e">
        <v>#DIV/0!</v>
      </c>
      <c r="D2774" s="6" t="e">
        <v>#DIV/0!</v>
      </c>
      <c r="E2774" s="6">
        <v>9640.83251953125</v>
      </c>
      <c r="F2774" s="6">
        <v>59801.90657552067</v>
      </c>
      <c r="G2774" s="5" t="s">
        <v>16</v>
      </c>
      <c r="H2774" s="5">
        <v>0.0</v>
      </c>
      <c r="I2774" s="5">
        <v>0.0</v>
      </c>
      <c r="J2774" s="5">
        <v>2.0</v>
      </c>
      <c r="K2774" s="5">
        <v>4.0</v>
      </c>
      <c r="L2774" s="5">
        <v>0.0</v>
      </c>
      <c r="M2774" s="5">
        <v>6.0</v>
      </c>
      <c r="N2774" s="5">
        <v>0.0</v>
      </c>
    </row>
    <row r="2775" ht="14.25" customHeight="1">
      <c r="A2775" s="5">
        <v>2773.0</v>
      </c>
      <c r="B2775" s="5" t="s">
        <v>2791</v>
      </c>
      <c r="C2775" s="6">
        <v>308998.1666666667</v>
      </c>
      <c r="D2775" s="6">
        <v>612563.2877604166</v>
      </c>
      <c r="E2775" s="6">
        <v>3027503.0416666665</v>
      </c>
      <c r="F2775" s="6">
        <v>270881.2330729167</v>
      </c>
      <c r="G2775" s="5" t="s">
        <v>18</v>
      </c>
      <c r="H2775" s="5">
        <v>12.0</v>
      </c>
      <c r="I2775" s="5">
        <v>10.0</v>
      </c>
      <c r="J2775" s="5">
        <v>25.0</v>
      </c>
      <c r="K2775" s="5">
        <v>9.0</v>
      </c>
      <c r="L2775" s="5">
        <v>18.0</v>
      </c>
      <c r="M2775" s="5">
        <v>27.0</v>
      </c>
      <c r="N2775" s="5">
        <v>98.0</v>
      </c>
    </row>
    <row r="2776" ht="14.25" customHeight="1">
      <c r="A2776" s="5">
        <v>2774.0</v>
      </c>
      <c r="B2776" s="5" t="s">
        <v>2792</v>
      </c>
      <c r="C2776" s="6">
        <v>118893.484375</v>
      </c>
      <c r="D2776" s="6" t="e">
        <v>#DIV/0!</v>
      </c>
      <c r="E2776" s="6">
        <v>38824.88671875</v>
      </c>
      <c r="F2776" s="6">
        <v>97613.02473958333</v>
      </c>
      <c r="G2776" s="5" t="s">
        <v>16</v>
      </c>
      <c r="H2776" s="5">
        <v>1.0</v>
      </c>
      <c r="I2776" s="5">
        <v>0.0</v>
      </c>
      <c r="J2776" s="5">
        <v>2.0</v>
      </c>
      <c r="K2776" s="5">
        <v>3.0</v>
      </c>
      <c r="L2776" s="5">
        <v>0.0</v>
      </c>
      <c r="M2776" s="5">
        <v>4.0</v>
      </c>
      <c r="N2776" s="5">
        <v>0.0</v>
      </c>
    </row>
    <row r="2777" ht="14.25" customHeight="1">
      <c r="A2777" s="5">
        <v>2775.0</v>
      </c>
      <c r="B2777" s="5" t="s">
        <v>2793</v>
      </c>
      <c r="C2777" s="6">
        <v>1993896.125</v>
      </c>
      <c r="D2777" s="6">
        <v>1838128.4583333333</v>
      </c>
      <c r="E2777" s="6">
        <v>2570058.6549479165</v>
      </c>
      <c r="F2777" s="6">
        <v>2431170.73046875</v>
      </c>
      <c r="G2777" s="5" t="s">
        <v>18</v>
      </c>
      <c r="H2777" s="5">
        <v>9.0</v>
      </c>
      <c r="I2777" s="5">
        <v>9.0</v>
      </c>
      <c r="J2777" s="5">
        <v>10.0</v>
      </c>
      <c r="K2777" s="5">
        <v>13.0</v>
      </c>
      <c r="L2777" s="5">
        <v>27.0</v>
      </c>
      <c r="M2777" s="5">
        <v>28.0</v>
      </c>
      <c r="N2777" s="5">
        <v>108.0</v>
      </c>
    </row>
    <row r="2778" ht="14.25" customHeight="1">
      <c r="A2778" s="5">
        <v>2776.0</v>
      </c>
      <c r="B2778" s="5" t="s">
        <v>2794</v>
      </c>
      <c r="C2778" s="6">
        <v>53116.14168294271</v>
      </c>
      <c r="D2778" s="6">
        <v>35945.157714843765</v>
      </c>
      <c r="E2778" s="6">
        <v>36156.633463541664</v>
      </c>
      <c r="F2778" s="6">
        <v>93409.4200032552</v>
      </c>
      <c r="G2778" s="5" t="s">
        <v>18</v>
      </c>
      <c r="H2778" s="5">
        <v>11.0</v>
      </c>
      <c r="I2778" s="5">
        <v>5.0</v>
      </c>
      <c r="J2778" s="5">
        <v>4.0</v>
      </c>
      <c r="K2778" s="5">
        <v>13.0</v>
      </c>
      <c r="L2778" s="5">
        <v>12.0</v>
      </c>
      <c r="M2778" s="5">
        <v>12.0</v>
      </c>
      <c r="N2778" s="5">
        <v>63.0</v>
      </c>
    </row>
    <row r="2779" ht="14.25" customHeight="1">
      <c r="A2779" s="5">
        <v>2777.0</v>
      </c>
      <c r="B2779" s="5" t="s">
        <v>2795</v>
      </c>
      <c r="C2779" s="6">
        <v>203483.59375</v>
      </c>
      <c r="D2779" s="6">
        <v>346913.0729166667</v>
      </c>
      <c r="E2779" s="6">
        <v>133471.9765625</v>
      </c>
      <c r="F2779" s="6">
        <v>332218.5833333333</v>
      </c>
      <c r="G2779" s="5" t="s">
        <v>18</v>
      </c>
      <c r="H2779" s="5">
        <v>3.0</v>
      </c>
      <c r="I2779" s="5">
        <v>3.0</v>
      </c>
      <c r="J2779" s="5">
        <v>3.0</v>
      </c>
      <c r="K2779" s="5">
        <v>3.0</v>
      </c>
      <c r="L2779" s="5">
        <v>9.0</v>
      </c>
      <c r="M2779" s="5">
        <v>9.0</v>
      </c>
      <c r="N2779" s="5">
        <v>36.0</v>
      </c>
    </row>
    <row r="2780" ht="14.25" customHeight="1">
      <c r="A2780" s="5">
        <v>2778.0</v>
      </c>
      <c r="B2780" s="5" t="s">
        <v>2796</v>
      </c>
      <c r="C2780" s="6">
        <v>199027.830078125</v>
      </c>
      <c r="D2780" s="6">
        <v>85010.8671875</v>
      </c>
      <c r="E2780" s="6">
        <v>406800.53125</v>
      </c>
      <c r="F2780" s="6">
        <v>41311.090494791664</v>
      </c>
      <c r="G2780" s="5" t="s">
        <v>21</v>
      </c>
      <c r="H2780" s="5">
        <v>10.0</v>
      </c>
      <c r="I2780" s="5">
        <v>1.0</v>
      </c>
      <c r="J2780" s="5">
        <v>11.0</v>
      </c>
      <c r="K2780" s="5">
        <v>5.0</v>
      </c>
      <c r="L2780" s="5">
        <v>3.0</v>
      </c>
      <c r="M2780" s="5">
        <v>15.0</v>
      </c>
      <c r="N2780" s="5">
        <v>48.0</v>
      </c>
    </row>
    <row r="2781" ht="14.25" customHeight="1">
      <c r="A2781" s="5">
        <v>2779.0</v>
      </c>
      <c r="B2781" s="5" t="s">
        <v>2797</v>
      </c>
      <c r="C2781" s="6">
        <v>224652.15104166666</v>
      </c>
      <c r="D2781" s="6" t="e">
        <v>#DIV/0!</v>
      </c>
      <c r="E2781" s="6">
        <v>271155.6875</v>
      </c>
      <c r="F2781" s="6">
        <v>409865.734375</v>
      </c>
      <c r="G2781" s="5" t="s">
        <v>21</v>
      </c>
      <c r="H2781" s="5">
        <v>5.0</v>
      </c>
      <c r="I2781" s="5">
        <v>0.0</v>
      </c>
      <c r="J2781" s="5">
        <v>4.0</v>
      </c>
      <c r="K2781" s="5">
        <v>6.0</v>
      </c>
      <c r="L2781" s="5">
        <v>0.0</v>
      </c>
      <c r="M2781" s="5">
        <v>12.0</v>
      </c>
      <c r="N2781" s="5">
        <v>26.0</v>
      </c>
    </row>
    <row r="2782" ht="14.25" customHeight="1">
      <c r="A2782" s="5">
        <v>2780.0</v>
      </c>
      <c r="B2782" s="5" t="s">
        <v>2798</v>
      </c>
      <c r="C2782" s="6">
        <v>529963.59375</v>
      </c>
      <c r="D2782" s="6">
        <v>2867848.2376302066</v>
      </c>
      <c r="E2782" s="6">
        <v>199961.810546875</v>
      </c>
      <c r="F2782" s="6">
        <v>206758.3046875</v>
      </c>
      <c r="G2782" s="5" t="s">
        <v>18</v>
      </c>
      <c r="H2782" s="5">
        <v>17.0</v>
      </c>
      <c r="I2782" s="5">
        <v>31.0</v>
      </c>
      <c r="J2782" s="5">
        <v>7.0</v>
      </c>
      <c r="K2782" s="5">
        <v>8.0</v>
      </c>
      <c r="L2782" s="5">
        <v>51.0</v>
      </c>
      <c r="M2782" s="5">
        <v>17.0</v>
      </c>
      <c r="N2782" s="5">
        <v>89.0</v>
      </c>
    </row>
    <row r="2783" ht="14.25" customHeight="1">
      <c r="A2783" s="5">
        <v>2781.0</v>
      </c>
      <c r="B2783" s="5" t="s">
        <v>2799</v>
      </c>
      <c r="C2783" s="6">
        <v>166821.60416666666</v>
      </c>
      <c r="D2783" s="6">
        <v>108342.72916666667</v>
      </c>
      <c r="E2783" s="6">
        <v>262048.00520833334</v>
      </c>
      <c r="F2783" s="6">
        <v>182749.265625</v>
      </c>
      <c r="G2783" s="5" t="s">
        <v>18</v>
      </c>
      <c r="H2783" s="5">
        <v>3.0</v>
      </c>
      <c r="I2783" s="5">
        <v>3.0</v>
      </c>
      <c r="J2783" s="5">
        <v>3.0</v>
      </c>
      <c r="K2783" s="5">
        <v>3.0</v>
      </c>
      <c r="L2783" s="5">
        <v>9.0</v>
      </c>
      <c r="M2783" s="5">
        <v>9.0</v>
      </c>
      <c r="N2783" s="5">
        <v>36.0</v>
      </c>
    </row>
    <row r="2784" ht="14.25" customHeight="1">
      <c r="A2784" s="5">
        <v>2782.0</v>
      </c>
      <c r="B2784" s="5" t="s">
        <v>2800</v>
      </c>
      <c r="C2784" s="6">
        <v>1539714.2415364569</v>
      </c>
      <c r="D2784" s="6">
        <v>268613.7981770833</v>
      </c>
      <c r="E2784" s="6">
        <v>231919.39192708334</v>
      </c>
      <c r="F2784" s="6">
        <v>4941495.35498047</v>
      </c>
      <c r="G2784" s="5" t="s">
        <v>18</v>
      </c>
      <c r="H2784" s="5">
        <v>54.0</v>
      </c>
      <c r="I2784" s="5">
        <v>7.0</v>
      </c>
      <c r="J2784" s="5">
        <v>8.0</v>
      </c>
      <c r="K2784" s="5">
        <v>96.0</v>
      </c>
      <c r="L2784" s="5">
        <v>21.0</v>
      </c>
      <c r="M2784" s="5">
        <v>24.0</v>
      </c>
      <c r="N2784" s="5">
        <v>212.0</v>
      </c>
    </row>
    <row r="2785" ht="14.25" customHeight="1">
      <c r="A2785" s="5">
        <v>2783.0</v>
      </c>
      <c r="B2785" s="5" t="s">
        <v>2801</v>
      </c>
      <c r="C2785" s="6">
        <v>1.6017974109863266E7</v>
      </c>
      <c r="D2785" s="6">
        <v>1.3068594941406267E7</v>
      </c>
      <c r="E2785" s="6">
        <v>1.1872059574544268E7</v>
      </c>
      <c r="F2785" s="6">
        <v>6085200.3125</v>
      </c>
      <c r="G2785" s="5" t="s">
        <v>18</v>
      </c>
      <c r="H2785" s="5">
        <v>42.0</v>
      </c>
      <c r="I2785" s="5">
        <v>39.0</v>
      </c>
      <c r="J2785" s="5">
        <v>40.0</v>
      </c>
      <c r="K2785" s="5">
        <v>36.0</v>
      </c>
      <c r="L2785" s="5">
        <v>112.0</v>
      </c>
      <c r="M2785" s="5">
        <v>103.0</v>
      </c>
      <c r="N2785" s="5">
        <v>431.0</v>
      </c>
    </row>
    <row r="2786" ht="14.25" customHeight="1">
      <c r="A2786" s="5">
        <v>2784.0</v>
      </c>
      <c r="B2786" s="5" t="s">
        <v>2802</v>
      </c>
      <c r="C2786" s="6">
        <v>1961150.4518229167</v>
      </c>
      <c r="D2786" s="6">
        <v>1564404.7747395833</v>
      </c>
      <c r="E2786" s="6">
        <v>768612.790690104</v>
      </c>
      <c r="F2786" s="6">
        <v>785862.8489583334</v>
      </c>
      <c r="G2786" s="5" t="s">
        <v>18</v>
      </c>
      <c r="H2786" s="5">
        <v>16.0</v>
      </c>
      <c r="I2786" s="5">
        <v>12.0</v>
      </c>
      <c r="J2786" s="5">
        <v>10.0</v>
      </c>
      <c r="K2786" s="5">
        <v>11.0</v>
      </c>
      <c r="L2786" s="5">
        <v>36.0</v>
      </c>
      <c r="M2786" s="5">
        <v>23.0</v>
      </c>
      <c r="N2786" s="5">
        <v>120.0</v>
      </c>
    </row>
    <row r="2787" ht="14.25" customHeight="1">
      <c r="A2787" s="5">
        <v>2785.0</v>
      </c>
      <c r="B2787" s="5" t="s">
        <v>2803</v>
      </c>
      <c r="C2787" s="6">
        <v>42900.703125</v>
      </c>
      <c r="D2787" s="6">
        <v>65883.77734375</v>
      </c>
      <c r="E2787" s="6">
        <v>184068.05598958334</v>
      </c>
      <c r="F2787" s="6">
        <v>55244.141927083336</v>
      </c>
      <c r="G2787" s="5" t="s">
        <v>18</v>
      </c>
      <c r="H2787" s="5">
        <v>3.0</v>
      </c>
      <c r="I2787" s="5">
        <v>3.0</v>
      </c>
      <c r="J2787" s="5">
        <v>5.0</v>
      </c>
      <c r="K2787" s="5">
        <v>4.0</v>
      </c>
      <c r="L2787" s="5">
        <v>9.0</v>
      </c>
      <c r="M2787" s="5">
        <v>11.0</v>
      </c>
      <c r="N2787" s="5">
        <v>36.0</v>
      </c>
    </row>
    <row r="2788" ht="14.25" customHeight="1">
      <c r="A2788" s="5">
        <v>2786.0</v>
      </c>
      <c r="B2788" s="5" t="s">
        <v>2804</v>
      </c>
      <c r="C2788" s="6">
        <v>4049390.8085937486</v>
      </c>
      <c r="D2788" s="6">
        <v>49759.2314453125</v>
      </c>
      <c r="E2788" s="6">
        <v>90780.810546875</v>
      </c>
      <c r="F2788" s="6">
        <v>229899.39192708334</v>
      </c>
      <c r="G2788" s="5" t="s">
        <v>18</v>
      </c>
      <c r="H2788" s="5">
        <v>20.0</v>
      </c>
      <c r="I2788" s="5">
        <v>5.0</v>
      </c>
      <c r="J2788" s="5">
        <v>5.0</v>
      </c>
      <c r="K2788" s="5">
        <v>14.0</v>
      </c>
      <c r="L2788" s="5">
        <v>15.0</v>
      </c>
      <c r="M2788" s="5">
        <v>15.0</v>
      </c>
      <c r="N2788" s="5">
        <v>79.0</v>
      </c>
    </row>
    <row r="2789" ht="14.25" customHeight="1">
      <c r="A2789" s="5">
        <v>2787.0</v>
      </c>
      <c r="B2789" s="5" t="s">
        <v>2805</v>
      </c>
      <c r="C2789" s="6" t="e">
        <v>#DIV/0!</v>
      </c>
      <c r="D2789" s="6">
        <v>58796.180989583336</v>
      </c>
      <c r="E2789" s="6">
        <v>60438.701171875</v>
      </c>
      <c r="F2789" s="6">
        <v>228759.458984375</v>
      </c>
      <c r="G2789" s="5" t="s">
        <v>16</v>
      </c>
      <c r="H2789" s="5">
        <v>0.0</v>
      </c>
      <c r="I2789" s="5">
        <v>3.0</v>
      </c>
      <c r="J2789" s="5">
        <v>2.0</v>
      </c>
      <c r="K2789" s="5">
        <v>5.0</v>
      </c>
      <c r="L2789" s="5">
        <v>0.0</v>
      </c>
      <c r="M2789" s="5">
        <v>6.0</v>
      </c>
      <c r="N2789" s="5">
        <v>15.0</v>
      </c>
    </row>
    <row r="2790" ht="14.25" customHeight="1">
      <c r="A2790" s="5">
        <v>2788.0</v>
      </c>
      <c r="B2790" s="5" t="s">
        <v>2806</v>
      </c>
      <c r="C2790" s="6">
        <v>3619870.6918945336</v>
      </c>
      <c r="D2790" s="6">
        <v>93277.49487304688</v>
      </c>
      <c r="E2790" s="6">
        <v>67440.0966796875</v>
      </c>
      <c r="F2790" s="6">
        <v>356672.8567708333</v>
      </c>
      <c r="G2790" s="5" t="s">
        <v>18</v>
      </c>
      <c r="H2790" s="5">
        <v>10.0</v>
      </c>
      <c r="I2790" s="5">
        <v>7.0</v>
      </c>
      <c r="J2790" s="5">
        <v>3.0</v>
      </c>
      <c r="K2790" s="5">
        <v>10.0</v>
      </c>
      <c r="L2790" s="5">
        <v>20.0</v>
      </c>
      <c r="M2790" s="5">
        <v>9.0</v>
      </c>
      <c r="N2790" s="5">
        <v>63.0</v>
      </c>
    </row>
    <row r="2791" ht="14.25" customHeight="1">
      <c r="A2791" s="5">
        <v>2789.0</v>
      </c>
      <c r="B2791" s="5" t="s">
        <v>2807</v>
      </c>
      <c r="C2791" s="6">
        <v>35976.0859375</v>
      </c>
      <c r="D2791" s="6">
        <v>108886.71875</v>
      </c>
      <c r="E2791" s="6">
        <v>163331.95247395834</v>
      </c>
      <c r="F2791" s="6">
        <v>532913.6328125</v>
      </c>
      <c r="G2791" s="5" t="s">
        <v>21</v>
      </c>
      <c r="H2791" s="5">
        <v>3.0</v>
      </c>
      <c r="I2791" s="5">
        <v>5.0</v>
      </c>
      <c r="J2791" s="5">
        <v>8.0</v>
      </c>
      <c r="K2791" s="5">
        <v>9.0</v>
      </c>
      <c r="L2791" s="5">
        <v>6.0</v>
      </c>
      <c r="M2791" s="5">
        <v>24.0</v>
      </c>
      <c r="N2791" s="5">
        <v>30.0</v>
      </c>
    </row>
    <row r="2792" ht="14.25" customHeight="1">
      <c r="A2792" s="5">
        <v>2790.0</v>
      </c>
      <c r="B2792" s="5" t="s">
        <v>2808</v>
      </c>
      <c r="C2792" s="6">
        <v>126102.23697916667</v>
      </c>
      <c r="D2792" s="6">
        <v>257292.792643229</v>
      </c>
      <c r="E2792" s="6">
        <v>789317.7669270834</v>
      </c>
      <c r="F2792" s="6">
        <v>110471.96875</v>
      </c>
      <c r="G2792" s="5" t="s">
        <v>21</v>
      </c>
      <c r="H2792" s="5">
        <v>4.0</v>
      </c>
      <c r="I2792" s="5">
        <v>6.0</v>
      </c>
      <c r="J2792" s="5">
        <v>16.0</v>
      </c>
      <c r="K2792" s="5">
        <v>1.0</v>
      </c>
      <c r="L2792" s="5">
        <v>9.0</v>
      </c>
      <c r="M2792" s="5">
        <v>2.0</v>
      </c>
      <c r="N2792" s="5">
        <v>26.0</v>
      </c>
    </row>
    <row r="2793" ht="14.25" customHeight="1">
      <c r="A2793" s="5">
        <v>2791.0</v>
      </c>
      <c r="B2793" s="5" t="s">
        <v>2809</v>
      </c>
      <c r="C2793" s="6" t="e">
        <v>#DIV/0!</v>
      </c>
      <c r="D2793" s="6" t="e">
        <v>#DIV/0!</v>
      </c>
      <c r="E2793" s="6">
        <v>77164.71484375</v>
      </c>
      <c r="F2793" s="6">
        <v>216835.8125</v>
      </c>
      <c r="G2793" s="5" t="s">
        <v>21</v>
      </c>
      <c r="H2793" s="5">
        <v>0.0</v>
      </c>
      <c r="I2793" s="5">
        <v>0.0</v>
      </c>
      <c r="J2793" s="5">
        <v>3.0</v>
      </c>
      <c r="K2793" s="5">
        <v>3.0</v>
      </c>
      <c r="L2793" s="5">
        <v>0.0</v>
      </c>
      <c r="M2793" s="5">
        <v>9.0</v>
      </c>
      <c r="N2793" s="5">
        <v>0.0</v>
      </c>
    </row>
    <row r="2794" ht="14.25" customHeight="1">
      <c r="A2794" s="5">
        <v>2792.0</v>
      </c>
      <c r="B2794" s="5" t="s">
        <v>2810</v>
      </c>
      <c r="C2794" s="6">
        <v>617833.4837239584</v>
      </c>
      <c r="D2794" s="6">
        <v>592064.8346354166</v>
      </c>
      <c r="E2794" s="6">
        <v>527024.18359375</v>
      </c>
      <c r="F2794" s="6">
        <v>1718602.5651041667</v>
      </c>
      <c r="G2794" s="5" t="s">
        <v>18</v>
      </c>
      <c r="H2794" s="5">
        <v>19.0</v>
      </c>
      <c r="I2794" s="5">
        <v>18.0</v>
      </c>
      <c r="J2794" s="5">
        <v>19.0</v>
      </c>
      <c r="K2794" s="5">
        <v>23.0</v>
      </c>
      <c r="L2794" s="5">
        <v>54.0</v>
      </c>
      <c r="M2794" s="5">
        <v>55.0</v>
      </c>
      <c r="N2794" s="5">
        <v>218.0</v>
      </c>
    </row>
    <row r="2795" ht="14.25" customHeight="1">
      <c r="A2795" s="5">
        <v>2793.0</v>
      </c>
      <c r="B2795" s="5" t="s">
        <v>2811</v>
      </c>
      <c r="C2795" s="6">
        <v>167601.46614583334</v>
      </c>
      <c r="D2795" s="6">
        <v>199500.78860473633</v>
      </c>
      <c r="E2795" s="6">
        <v>35600.664489746094</v>
      </c>
      <c r="F2795" s="6">
        <v>79173.39371744792</v>
      </c>
      <c r="G2795" s="5" t="s">
        <v>21</v>
      </c>
      <c r="H2795" s="5">
        <v>4.0</v>
      </c>
      <c r="I2795" s="5">
        <v>3.0</v>
      </c>
      <c r="J2795" s="5">
        <v>2.0</v>
      </c>
      <c r="K2795" s="5">
        <v>5.0</v>
      </c>
      <c r="L2795" s="5">
        <v>9.0</v>
      </c>
      <c r="M2795" s="5">
        <v>6.0</v>
      </c>
      <c r="N2795" s="5">
        <v>32.0</v>
      </c>
    </row>
    <row r="2796" ht="14.25" customHeight="1">
      <c r="A2796" s="5">
        <v>2794.0</v>
      </c>
      <c r="B2796" s="5" t="s">
        <v>2812</v>
      </c>
      <c r="C2796" s="6">
        <v>7407.010579427083</v>
      </c>
      <c r="D2796" s="6">
        <v>56610.9365234375</v>
      </c>
      <c r="E2796" s="6">
        <v>23177.1047363281</v>
      </c>
      <c r="F2796" s="6" t="e">
        <v>#DIV/0!</v>
      </c>
      <c r="G2796" s="5" t="s">
        <v>21</v>
      </c>
      <c r="H2796" s="5">
        <v>3.0</v>
      </c>
      <c r="I2796" s="5">
        <v>6.0</v>
      </c>
      <c r="J2796" s="5">
        <v>3.0</v>
      </c>
      <c r="K2796" s="5">
        <v>0.0</v>
      </c>
      <c r="L2796" s="5">
        <v>9.0</v>
      </c>
      <c r="M2796" s="5">
        <v>0.0</v>
      </c>
      <c r="N2796" s="5">
        <v>12.0</v>
      </c>
    </row>
    <row r="2797" ht="14.25" customHeight="1">
      <c r="A2797" s="5">
        <v>2795.0</v>
      </c>
      <c r="B2797" s="5" t="s">
        <v>2813</v>
      </c>
      <c r="C2797" s="6">
        <v>60931.524088541664</v>
      </c>
      <c r="D2797" s="6">
        <v>18840.95849609373</v>
      </c>
      <c r="E2797" s="6" t="e">
        <v>#DIV/0!</v>
      </c>
      <c r="F2797" s="6">
        <v>2613.69287109375</v>
      </c>
      <c r="G2797" s="5" t="s">
        <v>21</v>
      </c>
      <c r="H2797" s="5">
        <v>7.0</v>
      </c>
      <c r="I2797" s="5">
        <v>4.0</v>
      </c>
      <c r="J2797" s="5">
        <v>0.0</v>
      </c>
      <c r="K2797" s="5">
        <v>1.0</v>
      </c>
      <c r="L2797" s="5">
        <v>10.0</v>
      </c>
      <c r="M2797" s="5">
        <v>0.0</v>
      </c>
      <c r="N2797" s="5">
        <v>6.0</v>
      </c>
    </row>
    <row r="2798" ht="14.25" customHeight="1">
      <c r="A2798" s="5">
        <v>2796.0</v>
      </c>
      <c r="B2798" s="5" t="s">
        <v>2814</v>
      </c>
      <c r="C2798" s="6">
        <v>1.4098878935864267E8</v>
      </c>
      <c r="D2798" s="6">
        <v>1.1557645173632832E8</v>
      </c>
      <c r="E2798" s="6">
        <v>6.028735243929037E7</v>
      </c>
      <c r="F2798" s="6">
        <v>5.914055895589194E7</v>
      </c>
      <c r="G2798" s="5" t="s">
        <v>18</v>
      </c>
      <c r="H2798" s="5">
        <v>571.0</v>
      </c>
      <c r="I2798" s="5">
        <v>505.0</v>
      </c>
      <c r="J2798" s="5">
        <v>485.0</v>
      </c>
      <c r="K2798" s="5">
        <v>505.0</v>
      </c>
      <c r="L2798" s="5">
        <v>1464.0</v>
      </c>
      <c r="M2798" s="5">
        <v>1326.0</v>
      </c>
      <c r="N2798" s="5">
        <v>5550.0</v>
      </c>
    </row>
    <row r="2799" ht="14.25" customHeight="1">
      <c r="A2799" s="5">
        <v>2797.0</v>
      </c>
      <c r="B2799" s="5" t="s">
        <v>2815</v>
      </c>
      <c r="C2799" s="6">
        <v>181124.25797526035</v>
      </c>
      <c r="D2799" s="6">
        <v>90846.22650146484</v>
      </c>
      <c r="E2799" s="6">
        <v>274011.1674804687</v>
      </c>
      <c r="F2799" s="6">
        <v>1499.15344238281</v>
      </c>
      <c r="G2799" s="5" t="s">
        <v>16</v>
      </c>
      <c r="H2799" s="5">
        <v>10.0</v>
      </c>
      <c r="I2799" s="5">
        <v>4.0</v>
      </c>
      <c r="J2799" s="5">
        <v>10.0</v>
      </c>
      <c r="K2799" s="5">
        <v>1.0</v>
      </c>
      <c r="L2799" s="5">
        <v>7.0</v>
      </c>
      <c r="M2799" s="5">
        <v>0.0</v>
      </c>
      <c r="N2799" s="5">
        <v>22.0</v>
      </c>
    </row>
    <row r="2800" ht="14.25" customHeight="1">
      <c r="A2800" s="5">
        <v>2798.0</v>
      </c>
      <c r="B2800" s="5" t="s">
        <v>2816</v>
      </c>
      <c r="C2800" s="6">
        <v>166262.540690104</v>
      </c>
      <c r="D2800" s="6">
        <v>716104.59375</v>
      </c>
      <c r="E2800" s="6">
        <v>355253.8873697917</v>
      </c>
      <c r="F2800" s="6">
        <v>160411.55598958334</v>
      </c>
      <c r="G2800" s="5" t="s">
        <v>18</v>
      </c>
      <c r="H2800" s="5">
        <v>4.0</v>
      </c>
      <c r="I2800" s="5">
        <v>4.0</v>
      </c>
      <c r="J2800" s="5">
        <v>7.0</v>
      </c>
      <c r="K2800" s="5">
        <v>4.0</v>
      </c>
      <c r="L2800" s="5">
        <v>9.0</v>
      </c>
      <c r="M2800" s="5">
        <v>10.0</v>
      </c>
      <c r="N2800" s="5">
        <v>36.0</v>
      </c>
    </row>
    <row r="2801" ht="14.25" customHeight="1">
      <c r="A2801" s="5">
        <v>2799.0</v>
      </c>
      <c r="B2801" s="5" t="s">
        <v>2817</v>
      </c>
      <c r="C2801" s="6">
        <v>229762.81901041666</v>
      </c>
      <c r="D2801" s="6">
        <v>160502.5390625</v>
      </c>
      <c r="E2801" s="6">
        <v>158341.33626302067</v>
      </c>
      <c r="F2801" s="6">
        <v>336915.7916666667</v>
      </c>
      <c r="G2801" s="5" t="s">
        <v>18</v>
      </c>
      <c r="H2801" s="5">
        <v>7.0</v>
      </c>
      <c r="I2801" s="5">
        <v>7.0</v>
      </c>
      <c r="J2801" s="5">
        <v>6.0</v>
      </c>
      <c r="K2801" s="5">
        <v>13.0</v>
      </c>
      <c r="L2801" s="5">
        <v>17.0</v>
      </c>
      <c r="M2801" s="5">
        <v>15.0</v>
      </c>
      <c r="N2801" s="5">
        <v>67.0</v>
      </c>
    </row>
    <row r="2802" ht="14.25" customHeight="1">
      <c r="A2802" s="5">
        <v>2800.0</v>
      </c>
      <c r="B2802" s="5" t="s">
        <v>2818</v>
      </c>
      <c r="C2802" s="6">
        <v>2707453.5247395835</v>
      </c>
      <c r="D2802" s="6">
        <v>4710993.555989583</v>
      </c>
      <c r="E2802" s="6">
        <v>3771069.0546875</v>
      </c>
      <c r="F2802" s="6">
        <v>8344824.0</v>
      </c>
      <c r="G2802" s="5" t="s">
        <v>18</v>
      </c>
      <c r="H2802" s="5">
        <v>31.0</v>
      </c>
      <c r="I2802" s="5">
        <v>31.0</v>
      </c>
      <c r="J2802" s="5">
        <v>27.0</v>
      </c>
      <c r="K2802" s="5">
        <v>34.0</v>
      </c>
      <c r="L2802" s="5">
        <v>84.0</v>
      </c>
      <c r="M2802" s="5">
        <v>81.0</v>
      </c>
      <c r="N2802" s="5">
        <v>336.0</v>
      </c>
    </row>
    <row r="2803" ht="14.25" customHeight="1">
      <c r="A2803" s="5">
        <v>2801.0</v>
      </c>
      <c r="B2803" s="5" t="s">
        <v>2819</v>
      </c>
      <c r="C2803" s="6">
        <v>699819.5026041666</v>
      </c>
      <c r="D2803" s="6">
        <v>1205676.2317708333</v>
      </c>
      <c r="E2803" s="6">
        <v>594129.5</v>
      </c>
      <c r="F2803" s="6">
        <v>650195.919921875</v>
      </c>
      <c r="G2803" s="5" t="s">
        <v>18</v>
      </c>
      <c r="H2803" s="5">
        <v>9.0</v>
      </c>
      <c r="I2803" s="5">
        <v>9.0</v>
      </c>
      <c r="J2803" s="5">
        <v>7.0</v>
      </c>
      <c r="K2803" s="5">
        <v>10.0</v>
      </c>
      <c r="L2803" s="5">
        <v>27.0</v>
      </c>
      <c r="M2803" s="5">
        <v>19.0</v>
      </c>
      <c r="N2803" s="5">
        <v>84.0</v>
      </c>
    </row>
    <row r="2804" ht="14.25" customHeight="1">
      <c r="A2804" s="5">
        <v>2802.0</v>
      </c>
      <c r="B2804" s="5" t="s">
        <v>2820</v>
      </c>
      <c r="C2804" s="6">
        <v>70037.43229166667</v>
      </c>
      <c r="D2804" s="6">
        <v>180234.05338541666</v>
      </c>
      <c r="E2804" s="6">
        <v>21306.432942708332</v>
      </c>
      <c r="F2804" s="6">
        <v>33171.997395833336</v>
      </c>
      <c r="G2804" s="5" t="s">
        <v>18</v>
      </c>
      <c r="H2804" s="5">
        <v>6.0</v>
      </c>
      <c r="I2804" s="5">
        <v>6.0</v>
      </c>
      <c r="J2804" s="5">
        <v>3.0</v>
      </c>
      <c r="K2804" s="5">
        <v>3.0</v>
      </c>
      <c r="L2804" s="5">
        <v>10.0</v>
      </c>
      <c r="M2804" s="5">
        <v>9.0</v>
      </c>
      <c r="N2804" s="5">
        <v>36.0</v>
      </c>
    </row>
    <row r="2805" ht="14.25" customHeight="1">
      <c r="A2805" s="5">
        <v>2803.0</v>
      </c>
      <c r="B2805" s="5" t="s">
        <v>2821</v>
      </c>
      <c r="C2805" s="6">
        <v>1.0283002636067702E7</v>
      </c>
      <c r="D2805" s="6">
        <v>9791100.949869798</v>
      </c>
      <c r="E2805" s="6">
        <v>1.2825874434244834E7</v>
      </c>
      <c r="F2805" s="6">
        <v>1.12078040833333E7</v>
      </c>
      <c r="G2805" s="5" t="s">
        <v>18</v>
      </c>
      <c r="H2805" s="5">
        <v>56.0</v>
      </c>
      <c r="I2805" s="5">
        <v>50.0</v>
      </c>
      <c r="J2805" s="5">
        <v>59.0</v>
      </c>
      <c r="K2805" s="5">
        <v>55.0</v>
      </c>
      <c r="L2805" s="5">
        <v>133.0</v>
      </c>
      <c r="M2805" s="5">
        <v>139.0</v>
      </c>
      <c r="N2805" s="5">
        <v>549.0</v>
      </c>
    </row>
    <row r="2806" ht="14.25" customHeight="1">
      <c r="A2806" s="5">
        <v>2804.0</v>
      </c>
      <c r="B2806" s="5" t="s">
        <v>2822</v>
      </c>
      <c r="C2806" s="6">
        <v>771174.3795572916</v>
      </c>
      <c r="D2806" s="6">
        <v>1105828.8216145833</v>
      </c>
      <c r="E2806" s="6">
        <v>995662.95703125</v>
      </c>
      <c r="F2806" s="6">
        <v>1230099.0755208333</v>
      </c>
      <c r="G2806" s="5" t="s">
        <v>18</v>
      </c>
      <c r="H2806" s="5">
        <v>11.0</v>
      </c>
      <c r="I2806" s="5">
        <v>12.0</v>
      </c>
      <c r="J2806" s="5">
        <v>13.0</v>
      </c>
      <c r="K2806" s="5">
        <v>15.0</v>
      </c>
      <c r="L2806" s="5">
        <v>30.0</v>
      </c>
      <c r="M2806" s="5">
        <v>39.0</v>
      </c>
      <c r="N2806" s="5">
        <v>132.0</v>
      </c>
    </row>
    <row r="2807" ht="14.25" customHeight="1">
      <c r="A2807" s="5">
        <v>2805.0</v>
      </c>
      <c r="B2807" s="5" t="s">
        <v>2823</v>
      </c>
      <c r="C2807" s="6">
        <v>312843.375</v>
      </c>
      <c r="D2807" s="6">
        <v>74035.921875</v>
      </c>
      <c r="E2807" s="6">
        <v>433930.0416666667</v>
      </c>
      <c r="F2807" s="6">
        <v>300607.4205729167</v>
      </c>
      <c r="G2807" s="5" t="s">
        <v>18</v>
      </c>
      <c r="H2807" s="5">
        <v>3.0</v>
      </c>
      <c r="I2807" s="5">
        <v>3.0</v>
      </c>
      <c r="J2807" s="5">
        <v>3.0</v>
      </c>
      <c r="K2807" s="5">
        <v>8.0</v>
      </c>
      <c r="L2807" s="5">
        <v>9.0</v>
      </c>
      <c r="M2807" s="5">
        <v>9.0</v>
      </c>
      <c r="N2807" s="5">
        <v>36.0</v>
      </c>
    </row>
    <row r="2808" ht="14.25" customHeight="1">
      <c r="A2808" s="5">
        <v>2806.0</v>
      </c>
      <c r="B2808" s="5" t="s">
        <v>2824</v>
      </c>
      <c r="C2808" s="6">
        <v>406820.4498697917</v>
      </c>
      <c r="D2808" s="6">
        <v>205249.37630208334</v>
      </c>
      <c r="E2808" s="6">
        <v>1140558.1311848958</v>
      </c>
      <c r="F2808" s="6">
        <v>41518.942708333336</v>
      </c>
      <c r="G2808" s="5" t="s">
        <v>18</v>
      </c>
      <c r="H2808" s="5">
        <v>16.0</v>
      </c>
      <c r="I2808" s="5">
        <v>7.0</v>
      </c>
      <c r="J2808" s="5">
        <v>34.0</v>
      </c>
      <c r="K2808" s="5">
        <v>3.0</v>
      </c>
      <c r="L2808" s="5">
        <v>18.0</v>
      </c>
      <c r="M2808" s="5">
        <v>9.0</v>
      </c>
      <c r="N2808" s="5">
        <v>84.0</v>
      </c>
    </row>
    <row r="2809" ht="14.25" customHeight="1">
      <c r="A2809" s="5">
        <v>2807.0</v>
      </c>
      <c r="B2809" s="5" t="s">
        <v>2825</v>
      </c>
      <c r="C2809" s="6">
        <v>72769.1640625</v>
      </c>
      <c r="D2809" s="6">
        <v>3286416.7421875</v>
      </c>
      <c r="E2809" s="6">
        <v>901714.6682942706</v>
      </c>
      <c r="F2809" s="6">
        <v>904706.0340169268</v>
      </c>
      <c r="G2809" s="5" t="s">
        <v>21</v>
      </c>
      <c r="H2809" s="5">
        <v>1.0</v>
      </c>
      <c r="I2809" s="5">
        <v>10.0</v>
      </c>
      <c r="J2809" s="5">
        <v>5.0</v>
      </c>
      <c r="K2809" s="5">
        <v>4.0</v>
      </c>
      <c r="L2809" s="5">
        <v>0.0</v>
      </c>
      <c r="M2809" s="5">
        <v>10.0</v>
      </c>
      <c r="N2809" s="5">
        <v>27.0</v>
      </c>
    </row>
    <row r="2810" ht="14.25" customHeight="1">
      <c r="A2810" s="5">
        <v>2808.0</v>
      </c>
      <c r="B2810" s="5" t="s">
        <v>2826</v>
      </c>
      <c r="C2810" s="6">
        <v>91815.66015625</v>
      </c>
      <c r="D2810" s="6">
        <v>235383.034179688</v>
      </c>
      <c r="E2810" s="6">
        <v>38146.9140625</v>
      </c>
      <c r="F2810" s="6">
        <v>428299.8671875</v>
      </c>
      <c r="G2810" s="5" t="s">
        <v>16</v>
      </c>
      <c r="H2810" s="5">
        <v>6.0</v>
      </c>
      <c r="I2810" s="5">
        <v>2.0</v>
      </c>
      <c r="J2810" s="5">
        <v>2.0</v>
      </c>
      <c r="K2810" s="5">
        <v>5.0</v>
      </c>
      <c r="L2810" s="5">
        <v>1.0</v>
      </c>
      <c r="M2810" s="5">
        <v>0.0</v>
      </c>
      <c r="N2810" s="5">
        <v>8.0</v>
      </c>
    </row>
    <row r="2811" ht="14.25" customHeight="1">
      <c r="A2811" s="5">
        <v>2809.0</v>
      </c>
      <c r="B2811" s="5" t="s">
        <v>2827</v>
      </c>
      <c r="C2811" s="6">
        <v>1045977.6917317699</v>
      </c>
      <c r="D2811" s="6">
        <v>1781027.4524739601</v>
      </c>
      <c r="E2811" s="6">
        <v>1559162.7646484368</v>
      </c>
      <c r="F2811" s="6">
        <v>1318701.3613281234</v>
      </c>
      <c r="G2811" s="5" t="s">
        <v>18</v>
      </c>
      <c r="H2811" s="5">
        <v>10.0</v>
      </c>
      <c r="I2811" s="5">
        <v>11.0</v>
      </c>
      <c r="J2811" s="5">
        <v>13.0</v>
      </c>
      <c r="K2811" s="5">
        <v>12.0</v>
      </c>
      <c r="L2811" s="5">
        <v>29.0</v>
      </c>
      <c r="M2811" s="5">
        <v>33.0</v>
      </c>
      <c r="N2811" s="5">
        <v>123.0</v>
      </c>
    </row>
    <row r="2812" ht="14.25" customHeight="1">
      <c r="A2812" s="5">
        <v>2810.0</v>
      </c>
      <c r="B2812" s="5" t="s">
        <v>2828</v>
      </c>
      <c r="C2812" s="6">
        <v>345794.1928710937</v>
      </c>
      <c r="D2812" s="6">
        <v>226081.69596354166</v>
      </c>
      <c r="E2812" s="6">
        <v>347278.7369791667</v>
      </c>
      <c r="F2812" s="6">
        <v>255689.203125</v>
      </c>
      <c r="G2812" s="5" t="s">
        <v>18</v>
      </c>
      <c r="H2812" s="5">
        <v>14.0</v>
      </c>
      <c r="I2812" s="5">
        <v>8.0</v>
      </c>
      <c r="J2812" s="5">
        <v>11.0</v>
      </c>
      <c r="K2812" s="5">
        <v>11.0</v>
      </c>
      <c r="L2812" s="5">
        <v>18.0</v>
      </c>
      <c r="M2812" s="5">
        <v>24.0</v>
      </c>
      <c r="N2812" s="5">
        <v>92.0</v>
      </c>
    </row>
    <row r="2813" ht="14.25" customHeight="1">
      <c r="A2813" s="5">
        <v>2811.0</v>
      </c>
      <c r="B2813" s="5" t="s">
        <v>2829</v>
      </c>
      <c r="C2813" s="6">
        <v>53305.826171875</v>
      </c>
      <c r="D2813" s="6">
        <v>247790.8203125</v>
      </c>
      <c r="E2813" s="6">
        <v>59398.81298828127</v>
      </c>
      <c r="F2813" s="6">
        <v>101170.490234375</v>
      </c>
      <c r="G2813" s="5" t="s">
        <v>18</v>
      </c>
      <c r="H2813" s="5">
        <v>5.0</v>
      </c>
      <c r="I2813" s="5">
        <v>8.0</v>
      </c>
      <c r="J2813" s="5">
        <v>5.0</v>
      </c>
      <c r="K2813" s="5">
        <v>7.0</v>
      </c>
      <c r="L2813" s="5">
        <v>11.0</v>
      </c>
      <c r="M2813" s="5">
        <v>9.0</v>
      </c>
      <c r="N2813" s="5">
        <v>40.0</v>
      </c>
    </row>
    <row r="2814" ht="14.25" customHeight="1">
      <c r="A2814" s="5">
        <v>2812.0</v>
      </c>
      <c r="B2814" s="5" t="s">
        <v>2830</v>
      </c>
      <c r="C2814" s="6">
        <v>2931368.1536458335</v>
      </c>
      <c r="D2814" s="6">
        <v>8886711.2109375</v>
      </c>
      <c r="E2814" s="6">
        <v>4355466.95703125</v>
      </c>
      <c r="F2814" s="6">
        <v>7608518.76497396</v>
      </c>
      <c r="G2814" s="5" t="s">
        <v>18</v>
      </c>
      <c r="H2814" s="5">
        <v>28.0</v>
      </c>
      <c r="I2814" s="5">
        <v>31.0</v>
      </c>
      <c r="J2814" s="5">
        <v>26.0</v>
      </c>
      <c r="K2814" s="5">
        <v>33.0</v>
      </c>
      <c r="L2814" s="5">
        <v>78.0</v>
      </c>
      <c r="M2814" s="5">
        <v>78.0</v>
      </c>
      <c r="N2814" s="5">
        <v>320.0</v>
      </c>
    </row>
    <row r="2815" ht="14.25" customHeight="1">
      <c r="A2815" s="5">
        <v>2813.0</v>
      </c>
      <c r="B2815" s="5" t="s">
        <v>2831</v>
      </c>
      <c r="C2815" s="6">
        <v>208366.609375</v>
      </c>
      <c r="D2815" s="6">
        <v>332261.7942708333</v>
      </c>
      <c r="E2815" s="6">
        <v>104008.3046875</v>
      </c>
      <c r="F2815" s="6">
        <v>226115.936279297</v>
      </c>
      <c r="G2815" s="5" t="s">
        <v>16</v>
      </c>
      <c r="H2815" s="5">
        <v>2.0</v>
      </c>
      <c r="I2815" s="5">
        <v>4.0</v>
      </c>
      <c r="J2815" s="5">
        <v>1.0</v>
      </c>
      <c r="K2815" s="5">
        <v>4.0</v>
      </c>
      <c r="L2815" s="5">
        <v>6.0</v>
      </c>
      <c r="M2815" s="5">
        <v>1.0</v>
      </c>
      <c r="N2815" s="5">
        <v>12.0</v>
      </c>
    </row>
    <row r="2816" ht="14.25" customHeight="1">
      <c r="A2816" s="5">
        <v>2814.0</v>
      </c>
      <c r="B2816" s="5" t="s">
        <v>2832</v>
      </c>
      <c r="C2816" s="6" t="e">
        <v>#DIV/0!</v>
      </c>
      <c r="D2816" s="6" t="e">
        <v>#DIV/0!</v>
      </c>
      <c r="E2816" s="6">
        <v>39330.45703125</v>
      </c>
      <c r="F2816" s="6" t="e">
        <v>#DIV/0!</v>
      </c>
      <c r="G2816" s="5" t="s">
        <v>16</v>
      </c>
      <c r="H2816" s="5">
        <v>0.0</v>
      </c>
      <c r="I2816" s="5">
        <v>0.0</v>
      </c>
      <c r="J2816" s="5">
        <v>3.0</v>
      </c>
      <c r="K2816" s="5">
        <v>0.0</v>
      </c>
      <c r="L2816" s="5">
        <v>0.0</v>
      </c>
      <c r="M2816" s="5">
        <v>0.0</v>
      </c>
      <c r="N2816" s="5">
        <v>0.0</v>
      </c>
    </row>
    <row r="2817" ht="14.25" customHeight="1">
      <c r="A2817" s="5">
        <v>2815.0</v>
      </c>
      <c r="B2817" s="5" t="s">
        <v>2833</v>
      </c>
      <c r="C2817" s="6">
        <v>804838.0302734374</v>
      </c>
      <c r="D2817" s="6">
        <v>1020079.6570638021</v>
      </c>
      <c r="E2817" s="6">
        <v>473837.4895833333</v>
      </c>
      <c r="F2817" s="6">
        <v>870186.3134765626</v>
      </c>
      <c r="G2817" s="5" t="s">
        <v>18</v>
      </c>
      <c r="H2817" s="5">
        <v>18.0</v>
      </c>
      <c r="I2817" s="5">
        <v>14.0</v>
      </c>
      <c r="J2817" s="5">
        <v>12.0</v>
      </c>
      <c r="K2817" s="5">
        <v>19.0</v>
      </c>
      <c r="L2817" s="5">
        <v>37.0</v>
      </c>
      <c r="M2817" s="5">
        <v>28.0</v>
      </c>
      <c r="N2817" s="5">
        <v>139.0</v>
      </c>
    </row>
    <row r="2818" ht="14.25" customHeight="1">
      <c r="A2818" s="5">
        <v>2816.0</v>
      </c>
      <c r="B2818" s="5" t="s">
        <v>2834</v>
      </c>
      <c r="C2818" s="6">
        <v>4776659.993489583</v>
      </c>
      <c r="D2818" s="6">
        <v>9274434.084635416</v>
      </c>
      <c r="E2818" s="6">
        <v>3881588.919921877</v>
      </c>
      <c r="F2818" s="6">
        <v>4455905.84309896</v>
      </c>
      <c r="G2818" s="5" t="s">
        <v>18</v>
      </c>
      <c r="H2818" s="5">
        <v>18.0</v>
      </c>
      <c r="I2818" s="5">
        <v>18.0</v>
      </c>
      <c r="J2818" s="5">
        <v>18.0</v>
      </c>
      <c r="K2818" s="5">
        <v>18.0</v>
      </c>
      <c r="L2818" s="5">
        <v>51.0</v>
      </c>
      <c r="M2818" s="5">
        <v>42.0</v>
      </c>
      <c r="N2818" s="5">
        <v>189.0</v>
      </c>
    </row>
    <row r="2819" ht="14.25" customHeight="1">
      <c r="A2819" s="5">
        <v>2817.0</v>
      </c>
      <c r="B2819" s="5" t="s">
        <v>2835</v>
      </c>
      <c r="C2819" s="6">
        <v>4750084.850260417</v>
      </c>
      <c r="D2819" s="6">
        <v>4490555.852864583</v>
      </c>
      <c r="E2819" s="6">
        <v>4171404.0104166665</v>
      </c>
      <c r="F2819" s="6">
        <v>4807605.104166667</v>
      </c>
      <c r="G2819" s="5" t="s">
        <v>18</v>
      </c>
      <c r="H2819" s="5">
        <v>28.0</v>
      </c>
      <c r="I2819" s="5">
        <v>24.0</v>
      </c>
      <c r="J2819" s="5">
        <v>20.0</v>
      </c>
      <c r="K2819" s="5">
        <v>25.0</v>
      </c>
      <c r="L2819" s="5">
        <v>71.0</v>
      </c>
      <c r="M2819" s="5">
        <v>57.0</v>
      </c>
      <c r="N2819" s="5">
        <v>250.0</v>
      </c>
    </row>
    <row r="2820" ht="14.25" customHeight="1">
      <c r="A2820" s="5">
        <v>2818.0</v>
      </c>
      <c r="B2820" s="5" t="s">
        <v>2836</v>
      </c>
      <c r="C2820" s="6">
        <v>261056.61653645834</v>
      </c>
      <c r="D2820" s="6">
        <v>109548.9140625</v>
      </c>
      <c r="E2820" s="6">
        <v>456467.1888020833</v>
      </c>
      <c r="F2820" s="6">
        <v>268124.24609375</v>
      </c>
      <c r="G2820" s="5" t="s">
        <v>18</v>
      </c>
      <c r="H2820" s="5">
        <v>9.0</v>
      </c>
      <c r="I2820" s="5">
        <v>6.0</v>
      </c>
      <c r="J2820" s="5">
        <v>11.0</v>
      </c>
      <c r="K2820" s="5">
        <v>9.0</v>
      </c>
      <c r="L2820" s="5">
        <v>18.0</v>
      </c>
      <c r="M2820" s="5">
        <v>27.0</v>
      </c>
      <c r="N2820" s="5">
        <v>90.0</v>
      </c>
    </row>
    <row r="2821" ht="14.25" customHeight="1">
      <c r="A2821" s="5">
        <v>2819.0</v>
      </c>
      <c r="B2821" s="5" t="s">
        <v>2837</v>
      </c>
      <c r="C2821" s="6">
        <v>301070.9270833333</v>
      </c>
      <c r="D2821" s="6">
        <v>478820.1614583333</v>
      </c>
      <c r="E2821" s="6">
        <v>543945.1197916666</v>
      </c>
      <c r="F2821" s="6">
        <v>476769.0520833333</v>
      </c>
      <c r="G2821" s="5" t="s">
        <v>18</v>
      </c>
      <c r="H2821" s="5">
        <v>5.0</v>
      </c>
      <c r="I2821" s="5">
        <v>6.0</v>
      </c>
      <c r="J2821" s="5">
        <v>6.0</v>
      </c>
      <c r="K2821" s="5">
        <v>6.0</v>
      </c>
      <c r="L2821" s="5">
        <v>15.0</v>
      </c>
      <c r="M2821" s="5">
        <v>18.0</v>
      </c>
      <c r="N2821" s="5">
        <v>66.0</v>
      </c>
    </row>
    <row r="2822" ht="14.25" customHeight="1">
      <c r="A2822" s="5">
        <v>2820.0</v>
      </c>
      <c r="B2822" s="5" t="s">
        <v>2838</v>
      </c>
      <c r="C2822" s="6">
        <v>507692.05859375</v>
      </c>
      <c r="D2822" s="6">
        <v>446075.2356770833</v>
      </c>
      <c r="E2822" s="6">
        <v>768183.3053385416</v>
      </c>
      <c r="F2822" s="6">
        <v>1068690.3854166667</v>
      </c>
      <c r="G2822" s="5" t="s">
        <v>18</v>
      </c>
      <c r="H2822" s="5">
        <v>11.0</v>
      </c>
      <c r="I2822" s="5">
        <v>7.0</v>
      </c>
      <c r="J2822" s="5">
        <v>13.0</v>
      </c>
      <c r="K2822" s="5">
        <v>18.0</v>
      </c>
      <c r="L2822" s="5">
        <v>19.0</v>
      </c>
      <c r="M2822" s="5">
        <v>39.0</v>
      </c>
      <c r="N2822" s="5">
        <v>99.0</v>
      </c>
    </row>
    <row r="2823" ht="14.25" customHeight="1">
      <c r="A2823" s="5">
        <v>2821.0</v>
      </c>
      <c r="B2823" s="5" t="s">
        <v>2839</v>
      </c>
      <c r="C2823" s="6">
        <v>348708.5292968753</v>
      </c>
      <c r="D2823" s="6">
        <v>82196.7198079427</v>
      </c>
      <c r="E2823" s="6">
        <v>81819.33544921866</v>
      </c>
      <c r="F2823" s="6">
        <v>106355.76696777332</v>
      </c>
      <c r="G2823" s="5" t="s">
        <v>21</v>
      </c>
      <c r="H2823" s="5">
        <v>23.0</v>
      </c>
      <c r="I2823" s="5">
        <v>10.0</v>
      </c>
      <c r="J2823" s="5">
        <v>7.0</v>
      </c>
      <c r="K2823" s="5">
        <v>7.0</v>
      </c>
      <c r="L2823" s="5">
        <v>24.0</v>
      </c>
      <c r="M2823" s="5">
        <v>6.0</v>
      </c>
      <c r="N2823" s="5">
        <v>53.0</v>
      </c>
    </row>
    <row r="2824" ht="14.25" customHeight="1">
      <c r="A2824" s="5">
        <v>2822.0</v>
      </c>
      <c r="B2824" s="5" t="s">
        <v>2840</v>
      </c>
      <c r="C2824" s="6">
        <v>931710.5913085938</v>
      </c>
      <c r="D2824" s="6">
        <v>727100.484375</v>
      </c>
      <c r="E2824" s="6">
        <v>1097780.6666666667</v>
      </c>
      <c r="F2824" s="6">
        <v>816247.1666666666</v>
      </c>
      <c r="G2824" s="5" t="s">
        <v>18</v>
      </c>
      <c r="H2824" s="5">
        <v>7.0</v>
      </c>
      <c r="I2824" s="5">
        <v>6.0</v>
      </c>
      <c r="J2824" s="5">
        <v>6.0</v>
      </c>
      <c r="K2824" s="5">
        <v>6.0</v>
      </c>
      <c r="L2824" s="5">
        <v>18.0</v>
      </c>
      <c r="M2824" s="5">
        <v>18.0</v>
      </c>
      <c r="N2824" s="5">
        <v>72.0</v>
      </c>
    </row>
    <row r="2825" ht="14.25" customHeight="1">
      <c r="A2825" s="5">
        <v>2823.0</v>
      </c>
      <c r="B2825" s="5" t="s">
        <v>2841</v>
      </c>
      <c r="C2825" s="6">
        <v>501444.3955281577</v>
      </c>
      <c r="D2825" s="6">
        <v>55461.03125</v>
      </c>
      <c r="E2825" s="6">
        <v>214757.22585042333</v>
      </c>
      <c r="F2825" s="6">
        <v>1517326.83976237</v>
      </c>
      <c r="G2825" s="5" t="s">
        <v>18</v>
      </c>
      <c r="H2825" s="5">
        <v>5.0</v>
      </c>
      <c r="I2825" s="5">
        <v>3.0</v>
      </c>
      <c r="J2825" s="5">
        <v>4.0</v>
      </c>
      <c r="K2825" s="5">
        <v>10.0</v>
      </c>
      <c r="L2825" s="5">
        <v>9.0</v>
      </c>
      <c r="M2825" s="5">
        <v>12.0</v>
      </c>
      <c r="N2825" s="5">
        <v>41.0</v>
      </c>
    </row>
    <row r="2826" ht="14.25" customHeight="1">
      <c r="A2826" s="5">
        <v>2824.0</v>
      </c>
      <c r="B2826" s="5" t="s">
        <v>2842</v>
      </c>
      <c r="C2826" s="6">
        <v>4978398.52278646</v>
      </c>
      <c r="D2826" s="6">
        <v>4612184.087239583</v>
      </c>
      <c r="E2826" s="6">
        <v>5192661.916341144</v>
      </c>
      <c r="F2826" s="6">
        <v>4252716.596028644</v>
      </c>
      <c r="G2826" s="5" t="s">
        <v>18</v>
      </c>
      <c r="H2826" s="5">
        <v>72.0</v>
      </c>
      <c r="I2826" s="5">
        <v>61.0</v>
      </c>
      <c r="J2826" s="5">
        <v>66.0</v>
      </c>
      <c r="K2826" s="5">
        <v>67.0</v>
      </c>
      <c r="L2826" s="5">
        <v>173.0</v>
      </c>
      <c r="M2826" s="5">
        <v>176.0</v>
      </c>
      <c r="N2826" s="5">
        <v>708.0</v>
      </c>
    </row>
    <row r="2827" ht="14.25" customHeight="1">
      <c r="A2827" s="5">
        <v>2825.0</v>
      </c>
      <c r="B2827" s="5" t="s">
        <v>2843</v>
      </c>
      <c r="C2827" s="6">
        <v>130442.26041666667</v>
      </c>
      <c r="D2827" s="6">
        <v>50160.0574544271</v>
      </c>
      <c r="E2827" s="6">
        <v>569151.219156901</v>
      </c>
      <c r="F2827" s="6" t="e">
        <v>#DIV/0!</v>
      </c>
      <c r="G2827" s="5" t="s">
        <v>21</v>
      </c>
      <c r="H2827" s="5">
        <v>6.0</v>
      </c>
      <c r="I2827" s="5">
        <v>6.0</v>
      </c>
      <c r="J2827" s="5">
        <v>20.0</v>
      </c>
      <c r="K2827" s="5">
        <v>0.0</v>
      </c>
      <c r="L2827" s="5">
        <v>10.0</v>
      </c>
      <c r="M2827" s="5">
        <v>0.0</v>
      </c>
      <c r="N2827" s="5">
        <v>33.0</v>
      </c>
    </row>
    <row r="2828" ht="14.25" customHeight="1">
      <c r="A2828" s="5">
        <v>2826.0</v>
      </c>
      <c r="B2828" s="5" t="s">
        <v>2844</v>
      </c>
      <c r="C2828" s="6">
        <v>1397932.40625</v>
      </c>
      <c r="D2828" s="6">
        <v>974857.7942708334</v>
      </c>
      <c r="E2828" s="6">
        <v>784460.478515625</v>
      </c>
      <c r="F2828" s="6">
        <v>721746.91015625</v>
      </c>
      <c r="G2828" s="5" t="s">
        <v>18</v>
      </c>
      <c r="H2828" s="5">
        <v>18.0</v>
      </c>
      <c r="I2828" s="5">
        <v>15.0</v>
      </c>
      <c r="J2828" s="5">
        <v>15.0</v>
      </c>
      <c r="K2828" s="5">
        <v>15.0</v>
      </c>
      <c r="L2828" s="5">
        <v>41.0</v>
      </c>
      <c r="M2828" s="5">
        <v>42.0</v>
      </c>
      <c r="N2828" s="5">
        <v>163.0</v>
      </c>
    </row>
    <row r="2829" ht="14.25" customHeight="1">
      <c r="A2829" s="5">
        <v>2827.0</v>
      </c>
      <c r="B2829" s="5" t="s">
        <v>2845</v>
      </c>
      <c r="C2829" s="6">
        <v>49359.34765625</v>
      </c>
      <c r="D2829" s="6" t="e">
        <v>#DIV/0!</v>
      </c>
      <c r="E2829" s="6">
        <v>361320.7747395833</v>
      </c>
      <c r="F2829" s="6">
        <v>611833.7884114584</v>
      </c>
      <c r="G2829" s="5" t="s">
        <v>21</v>
      </c>
      <c r="H2829" s="5">
        <v>1.0</v>
      </c>
      <c r="I2829" s="5">
        <v>0.0</v>
      </c>
      <c r="J2829" s="5">
        <v>8.0</v>
      </c>
      <c r="K2829" s="5">
        <v>11.0</v>
      </c>
      <c r="L2829" s="5">
        <v>0.0</v>
      </c>
      <c r="M2829" s="5">
        <v>24.0</v>
      </c>
      <c r="N2829" s="5">
        <v>6.0</v>
      </c>
    </row>
    <row r="2830" ht="14.25" customHeight="1">
      <c r="A2830" s="5">
        <v>2828.0</v>
      </c>
      <c r="B2830" s="5" t="s">
        <v>2846</v>
      </c>
      <c r="C2830" s="6">
        <v>374777.9661458333</v>
      </c>
      <c r="D2830" s="6">
        <v>521696.94140625</v>
      </c>
      <c r="E2830" s="6">
        <v>8938.6953125</v>
      </c>
      <c r="F2830" s="6">
        <v>12799.233072916666</v>
      </c>
      <c r="G2830" s="5" t="s">
        <v>21</v>
      </c>
      <c r="H2830" s="5">
        <v>19.0</v>
      </c>
      <c r="I2830" s="5">
        <v>18.0</v>
      </c>
      <c r="J2830" s="5">
        <v>1.0</v>
      </c>
      <c r="K2830" s="5">
        <v>3.0</v>
      </c>
      <c r="L2830" s="5">
        <v>48.0</v>
      </c>
      <c r="M2830" s="5">
        <v>0.0</v>
      </c>
      <c r="N2830" s="5">
        <v>24.0</v>
      </c>
    </row>
    <row r="2831" ht="14.25" customHeight="1">
      <c r="A2831" s="5">
        <v>2829.0</v>
      </c>
      <c r="B2831" s="5" t="s">
        <v>2847</v>
      </c>
      <c r="C2831" s="6">
        <v>370567.67317708366</v>
      </c>
      <c r="D2831" s="6">
        <v>410813.6048177083</v>
      </c>
      <c r="E2831" s="6">
        <v>877202.1432291666</v>
      </c>
      <c r="F2831" s="6">
        <v>731787.1432291666</v>
      </c>
      <c r="G2831" s="5" t="s">
        <v>18</v>
      </c>
      <c r="H2831" s="5">
        <v>15.0</v>
      </c>
      <c r="I2831" s="5">
        <v>11.0</v>
      </c>
      <c r="J2831" s="5">
        <v>16.0</v>
      </c>
      <c r="K2831" s="5">
        <v>21.0</v>
      </c>
      <c r="L2831" s="5">
        <v>28.0</v>
      </c>
      <c r="M2831" s="5">
        <v>42.0</v>
      </c>
      <c r="N2831" s="5">
        <v>124.0</v>
      </c>
    </row>
    <row r="2832" ht="14.25" customHeight="1">
      <c r="A2832" s="5">
        <v>2830.0</v>
      </c>
      <c r="B2832" s="5" t="s">
        <v>2848</v>
      </c>
      <c r="C2832" s="6">
        <v>311194.67578125</v>
      </c>
      <c r="D2832" s="6">
        <v>372259.4830729167</v>
      </c>
      <c r="E2832" s="6">
        <v>206893.75651041666</v>
      </c>
      <c r="F2832" s="6">
        <v>272787.0638020833</v>
      </c>
      <c r="G2832" s="5" t="s">
        <v>18</v>
      </c>
      <c r="H2832" s="5">
        <v>9.0</v>
      </c>
      <c r="I2832" s="5">
        <v>4.0</v>
      </c>
      <c r="J2832" s="5">
        <v>4.0</v>
      </c>
      <c r="K2832" s="5">
        <v>6.0</v>
      </c>
      <c r="L2832" s="5">
        <v>11.0</v>
      </c>
      <c r="M2832" s="5">
        <v>9.0</v>
      </c>
      <c r="N2832" s="5">
        <v>41.0</v>
      </c>
    </row>
    <row r="2833" ht="14.25" customHeight="1">
      <c r="A2833" s="5">
        <v>2831.0</v>
      </c>
      <c r="B2833" s="5" t="s">
        <v>2849</v>
      </c>
      <c r="C2833" s="6">
        <v>390232.5729166667</v>
      </c>
      <c r="D2833" s="6">
        <v>200427.45485432958</v>
      </c>
      <c r="E2833" s="6">
        <v>388399.10546875</v>
      </c>
      <c r="F2833" s="6">
        <v>279125.832763672</v>
      </c>
      <c r="G2833" s="5" t="s">
        <v>18</v>
      </c>
      <c r="H2833" s="5">
        <v>14.0</v>
      </c>
      <c r="I2833" s="5">
        <v>11.0</v>
      </c>
      <c r="J2833" s="5">
        <v>14.0</v>
      </c>
      <c r="K2833" s="5">
        <v>15.0</v>
      </c>
      <c r="L2833" s="5">
        <v>22.0</v>
      </c>
      <c r="M2833" s="5">
        <v>32.0</v>
      </c>
      <c r="N2833" s="5">
        <v>99.0</v>
      </c>
    </row>
    <row r="2834" ht="14.25" customHeight="1">
      <c r="A2834" s="5">
        <v>2832.0</v>
      </c>
      <c r="B2834" s="5" t="s">
        <v>2850</v>
      </c>
      <c r="C2834" s="6">
        <v>462391.8463541667</v>
      </c>
      <c r="D2834" s="6">
        <v>1801494.4739583333</v>
      </c>
      <c r="E2834" s="6">
        <v>645368.7337239584</v>
      </c>
      <c r="F2834" s="6">
        <v>679560.9622395834</v>
      </c>
      <c r="G2834" s="5" t="s">
        <v>18</v>
      </c>
      <c r="H2834" s="5">
        <v>13.0</v>
      </c>
      <c r="I2834" s="5">
        <v>14.0</v>
      </c>
      <c r="J2834" s="5">
        <v>18.0</v>
      </c>
      <c r="K2834" s="5">
        <v>19.0</v>
      </c>
      <c r="L2834" s="5">
        <v>30.0</v>
      </c>
      <c r="M2834" s="5">
        <v>38.0</v>
      </c>
      <c r="N2834" s="5">
        <v>142.0</v>
      </c>
    </row>
    <row r="2835" ht="14.25" customHeight="1">
      <c r="A2835" s="5">
        <v>2833.0</v>
      </c>
      <c r="B2835" s="5" t="s">
        <v>2851</v>
      </c>
      <c r="C2835" s="6">
        <v>1183376.14961751</v>
      </c>
      <c r="D2835" s="6">
        <v>2089502.04296875</v>
      </c>
      <c r="E2835" s="6">
        <v>1629240.8118489569</v>
      </c>
      <c r="F2835" s="6">
        <v>898788.9230550131</v>
      </c>
      <c r="G2835" s="5" t="s">
        <v>18</v>
      </c>
      <c r="H2835" s="5">
        <v>30.0</v>
      </c>
      <c r="I2835" s="5">
        <v>34.0</v>
      </c>
      <c r="J2835" s="5">
        <v>27.0</v>
      </c>
      <c r="K2835" s="5">
        <v>24.0</v>
      </c>
      <c r="L2835" s="5">
        <v>90.0</v>
      </c>
      <c r="M2835" s="5">
        <v>61.0</v>
      </c>
      <c r="N2835" s="5">
        <v>282.0</v>
      </c>
    </row>
    <row r="2836" ht="14.25" customHeight="1">
      <c r="A2836" s="5">
        <v>2834.0</v>
      </c>
      <c r="B2836" s="5" t="s">
        <v>2852</v>
      </c>
      <c r="C2836" s="6">
        <v>489711.166829427</v>
      </c>
      <c r="D2836" s="6">
        <v>313189.421549479</v>
      </c>
      <c r="E2836" s="6">
        <v>386409.6326497397</v>
      </c>
      <c r="F2836" s="6">
        <v>1104068.864583335</v>
      </c>
      <c r="G2836" s="5" t="s">
        <v>18</v>
      </c>
      <c r="H2836" s="5">
        <v>22.0</v>
      </c>
      <c r="I2836" s="5">
        <v>13.0</v>
      </c>
      <c r="J2836" s="5">
        <v>18.0</v>
      </c>
      <c r="K2836" s="5">
        <v>28.0</v>
      </c>
      <c r="L2836" s="5">
        <v>39.0</v>
      </c>
      <c r="M2836" s="5">
        <v>50.0</v>
      </c>
      <c r="N2836" s="5">
        <v>180.0</v>
      </c>
    </row>
    <row r="2837" ht="14.25" customHeight="1">
      <c r="A2837" s="5">
        <v>2835.0</v>
      </c>
      <c r="B2837" s="5" t="s">
        <v>2853</v>
      </c>
      <c r="C2837" s="6">
        <v>1601928.8374023435</v>
      </c>
      <c r="D2837" s="6">
        <v>1389286.15559896</v>
      </c>
      <c r="E2837" s="6">
        <v>1869342.0175781231</v>
      </c>
      <c r="F2837" s="6">
        <v>1545465.3430989569</v>
      </c>
      <c r="G2837" s="5" t="s">
        <v>18</v>
      </c>
      <c r="H2837" s="5">
        <v>40.0</v>
      </c>
      <c r="I2837" s="5">
        <v>30.0</v>
      </c>
      <c r="J2837" s="5">
        <v>45.0</v>
      </c>
      <c r="K2837" s="5">
        <v>42.0</v>
      </c>
      <c r="L2837" s="5">
        <v>82.0</v>
      </c>
      <c r="M2837" s="5">
        <v>110.0</v>
      </c>
      <c r="N2837" s="5">
        <v>367.0</v>
      </c>
    </row>
    <row r="2838" ht="14.25" customHeight="1">
      <c r="A2838" s="5">
        <v>2836.0</v>
      </c>
      <c r="B2838" s="5" t="s">
        <v>2854</v>
      </c>
      <c r="C2838" s="6">
        <v>979252.533203125</v>
      </c>
      <c r="D2838" s="6">
        <v>420314.6678059897</v>
      </c>
      <c r="E2838" s="6">
        <v>1239078.1544596355</v>
      </c>
      <c r="F2838" s="6">
        <v>466581.0546875</v>
      </c>
      <c r="G2838" s="5" t="s">
        <v>18</v>
      </c>
      <c r="H2838" s="5">
        <v>37.0</v>
      </c>
      <c r="I2838" s="5">
        <v>20.0</v>
      </c>
      <c r="J2838" s="5">
        <v>34.0</v>
      </c>
      <c r="K2838" s="5">
        <v>22.0</v>
      </c>
      <c r="L2838" s="5">
        <v>53.0</v>
      </c>
      <c r="M2838" s="5">
        <v>55.0</v>
      </c>
      <c r="N2838" s="5">
        <v>238.0</v>
      </c>
    </row>
    <row r="2839" ht="14.25" customHeight="1">
      <c r="A2839" s="5">
        <v>2837.0</v>
      </c>
      <c r="B2839" s="5" t="s">
        <v>2855</v>
      </c>
      <c r="C2839" s="6" t="e">
        <v>#DIV/0!</v>
      </c>
      <c r="D2839" s="6" t="e">
        <v>#DIV/0!</v>
      </c>
      <c r="E2839" s="6">
        <v>49571.309244791664</v>
      </c>
      <c r="F2839" s="6">
        <v>31499.097900390636</v>
      </c>
      <c r="G2839" s="5" t="s">
        <v>21</v>
      </c>
      <c r="H2839" s="5">
        <v>0.0</v>
      </c>
      <c r="I2839" s="5">
        <v>0.0</v>
      </c>
      <c r="J2839" s="5">
        <v>4.0</v>
      </c>
      <c r="K2839" s="5">
        <v>4.0</v>
      </c>
      <c r="L2839" s="5">
        <v>0.0</v>
      </c>
      <c r="M2839" s="5">
        <v>10.0</v>
      </c>
      <c r="N2839" s="5">
        <v>0.0</v>
      </c>
    </row>
    <row r="2840" ht="14.25" customHeight="1">
      <c r="A2840" s="5">
        <v>2838.0</v>
      </c>
      <c r="B2840" s="5" t="s">
        <v>2856</v>
      </c>
      <c r="C2840" s="6">
        <v>30211.088541666668</v>
      </c>
      <c r="D2840" s="6" t="e">
        <v>#DIV/0!</v>
      </c>
      <c r="E2840" s="6">
        <v>92144.24609375</v>
      </c>
      <c r="F2840" s="6" t="e">
        <v>#DIV/0!</v>
      </c>
      <c r="G2840" s="5" t="s">
        <v>16</v>
      </c>
      <c r="H2840" s="5">
        <v>3.0</v>
      </c>
      <c r="I2840" s="5">
        <v>0.0</v>
      </c>
      <c r="J2840" s="5">
        <v>2.0</v>
      </c>
      <c r="K2840" s="5">
        <v>0.0</v>
      </c>
      <c r="L2840" s="5">
        <v>0.0</v>
      </c>
      <c r="M2840" s="5">
        <v>0.0</v>
      </c>
      <c r="N2840" s="5">
        <v>6.0</v>
      </c>
    </row>
    <row r="2841" ht="14.25" customHeight="1">
      <c r="A2841" s="5">
        <v>2839.0</v>
      </c>
      <c r="B2841" s="5" t="s">
        <v>2857</v>
      </c>
      <c r="C2841" s="6">
        <v>21771.04931640625</v>
      </c>
      <c r="D2841" s="6" t="e">
        <v>#DIV/0!</v>
      </c>
      <c r="E2841" s="6">
        <v>17549.09765625</v>
      </c>
      <c r="F2841" s="6">
        <v>189360.12239583334</v>
      </c>
      <c r="G2841" s="5" t="s">
        <v>16</v>
      </c>
      <c r="H2841" s="5">
        <v>2.0</v>
      </c>
      <c r="I2841" s="5">
        <v>0.0</v>
      </c>
      <c r="J2841" s="5">
        <v>1.0</v>
      </c>
      <c r="K2841" s="5">
        <v>12.0</v>
      </c>
      <c r="L2841" s="5">
        <v>0.0</v>
      </c>
      <c r="M2841" s="5">
        <v>3.0</v>
      </c>
      <c r="N2841" s="5">
        <v>6.0</v>
      </c>
    </row>
    <row r="2842" ht="14.25" customHeight="1">
      <c r="A2842" s="5">
        <v>2840.0</v>
      </c>
      <c r="B2842" s="5" t="s">
        <v>2858</v>
      </c>
      <c r="C2842" s="6">
        <v>3331.09694417318</v>
      </c>
      <c r="D2842" s="6">
        <v>1533.7277425130233</v>
      </c>
      <c r="E2842" s="6">
        <v>1424.1459045410145</v>
      </c>
      <c r="F2842" s="6">
        <v>1760.2036539713552</v>
      </c>
      <c r="G2842" s="5" t="s">
        <v>21</v>
      </c>
      <c r="H2842" s="5">
        <v>4.0</v>
      </c>
      <c r="I2842" s="5">
        <v>3.0</v>
      </c>
      <c r="J2842" s="5">
        <v>2.0</v>
      </c>
      <c r="K2842" s="5">
        <v>3.0</v>
      </c>
      <c r="L2842" s="5">
        <v>9.0</v>
      </c>
      <c r="M2842" s="5">
        <v>6.0</v>
      </c>
      <c r="N2842" s="5">
        <v>30.0</v>
      </c>
    </row>
    <row r="2843" ht="14.25" customHeight="1">
      <c r="A2843" s="5">
        <v>2841.0</v>
      </c>
      <c r="B2843" s="5" t="s">
        <v>2859</v>
      </c>
      <c r="C2843" s="6">
        <v>36367.275390625</v>
      </c>
      <c r="D2843" s="6">
        <v>45744.01953125</v>
      </c>
      <c r="E2843" s="6">
        <v>132419.189453125</v>
      </c>
      <c r="F2843" s="6" t="e">
        <v>#DIV/0!</v>
      </c>
      <c r="G2843" s="5" t="s">
        <v>16</v>
      </c>
      <c r="H2843" s="5">
        <v>2.0</v>
      </c>
      <c r="I2843" s="5">
        <v>1.0</v>
      </c>
      <c r="J2843" s="5">
        <v>3.0</v>
      </c>
      <c r="K2843" s="5">
        <v>0.0</v>
      </c>
      <c r="L2843" s="5">
        <v>2.0</v>
      </c>
      <c r="M2843" s="5">
        <v>0.0</v>
      </c>
      <c r="N2843" s="5">
        <v>6.0</v>
      </c>
    </row>
    <row r="2844" ht="14.25" customHeight="1">
      <c r="A2844" s="5">
        <v>2842.0</v>
      </c>
      <c r="B2844" s="5" t="s">
        <v>2860</v>
      </c>
      <c r="C2844" s="6">
        <v>30436.697265625</v>
      </c>
      <c r="D2844" s="6" t="e">
        <v>#DIV/0!</v>
      </c>
      <c r="E2844" s="6">
        <v>26822.724609375</v>
      </c>
      <c r="F2844" s="6">
        <v>48970.74609375</v>
      </c>
      <c r="G2844" s="5" t="s">
        <v>16</v>
      </c>
      <c r="H2844" s="5">
        <v>2.0</v>
      </c>
      <c r="I2844" s="5">
        <v>0.0</v>
      </c>
      <c r="J2844" s="5">
        <v>2.0</v>
      </c>
      <c r="K2844" s="5">
        <v>4.0</v>
      </c>
      <c r="L2844" s="5">
        <v>0.0</v>
      </c>
      <c r="M2844" s="5">
        <v>6.0</v>
      </c>
      <c r="N2844" s="5">
        <v>10.0</v>
      </c>
    </row>
    <row r="2845" ht="14.25" customHeight="1">
      <c r="A2845" s="5">
        <v>2843.0</v>
      </c>
      <c r="B2845" s="5" t="s">
        <v>2861</v>
      </c>
      <c r="C2845" s="6">
        <v>1227218.0105794303</v>
      </c>
      <c r="D2845" s="6">
        <v>1.31188128017578E7</v>
      </c>
      <c r="E2845" s="6">
        <v>1.1781240042154968E7</v>
      </c>
      <c r="F2845" s="6">
        <v>8494171.931640627</v>
      </c>
      <c r="G2845" s="5" t="s">
        <v>18</v>
      </c>
      <c r="H2845" s="5">
        <v>23.0</v>
      </c>
      <c r="I2845" s="5">
        <v>39.0</v>
      </c>
      <c r="J2845" s="5">
        <v>41.0</v>
      </c>
      <c r="K2845" s="5">
        <v>45.0</v>
      </c>
      <c r="L2845" s="5">
        <v>69.0</v>
      </c>
      <c r="M2845" s="5">
        <v>121.0</v>
      </c>
      <c r="N2845" s="5">
        <v>362.0</v>
      </c>
    </row>
    <row r="2846" ht="14.25" customHeight="1">
      <c r="A2846" s="5">
        <v>2844.0</v>
      </c>
      <c r="B2846" s="5" t="s">
        <v>2862</v>
      </c>
      <c r="C2846" s="6" t="e">
        <v>#DIV/0!</v>
      </c>
      <c r="D2846" s="6" t="e">
        <v>#DIV/0!</v>
      </c>
      <c r="E2846" s="6" t="e">
        <v>#DIV/0!</v>
      </c>
      <c r="F2846" s="6">
        <v>149037.1875</v>
      </c>
      <c r="G2846" s="5" t="s">
        <v>33</v>
      </c>
      <c r="H2846" s="5">
        <v>0.0</v>
      </c>
      <c r="I2846" s="5">
        <v>0.0</v>
      </c>
      <c r="J2846" s="5">
        <v>0.0</v>
      </c>
      <c r="K2846" s="5">
        <v>1.0</v>
      </c>
      <c r="L2846" s="5">
        <v>0.0</v>
      </c>
      <c r="M2846" s="5">
        <v>0.0</v>
      </c>
      <c r="N2846" s="5">
        <v>0.0</v>
      </c>
    </row>
    <row r="2847" ht="14.25" customHeight="1">
      <c r="A2847" s="5">
        <v>2845.0</v>
      </c>
      <c r="B2847" s="5" t="s">
        <v>2863</v>
      </c>
      <c r="C2847" s="6">
        <v>61336.707682291664</v>
      </c>
      <c r="D2847" s="6">
        <v>30604.287760416668</v>
      </c>
      <c r="E2847" s="6">
        <v>472103.4908854167</v>
      </c>
      <c r="F2847" s="6">
        <v>265646.6692708333</v>
      </c>
      <c r="G2847" s="5" t="s">
        <v>18</v>
      </c>
      <c r="H2847" s="5">
        <v>7.0</v>
      </c>
      <c r="I2847" s="5">
        <v>4.0</v>
      </c>
      <c r="J2847" s="5">
        <v>13.0</v>
      </c>
      <c r="K2847" s="5">
        <v>11.0</v>
      </c>
      <c r="L2847" s="5">
        <v>12.0</v>
      </c>
      <c r="M2847" s="5">
        <v>33.0</v>
      </c>
      <c r="N2847" s="5">
        <v>66.0</v>
      </c>
    </row>
    <row r="2848" ht="14.25" customHeight="1">
      <c r="A2848" s="5">
        <v>2846.0</v>
      </c>
      <c r="B2848" s="5" t="s">
        <v>2864</v>
      </c>
      <c r="C2848" s="6">
        <v>1277774.5634765634</v>
      </c>
      <c r="D2848" s="6">
        <v>1036837.2981770834</v>
      </c>
      <c r="E2848" s="6">
        <v>241733.330078125</v>
      </c>
      <c r="F2848" s="6">
        <v>170510.328125</v>
      </c>
      <c r="G2848" s="5" t="s">
        <v>18</v>
      </c>
      <c r="H2848" s="5">
        <v>15.0</v>
      </c>
      <c r="I2848" s="5">
        <v>12.0</v>
      </c>
      <c r="J2848" s="5">
        <v>8.0</v>
      </c>
      <c r="K2848" s="5">
        <v>7.0</v>
      </c>
      <c r="L2848" s="5">
        <v>36.0</v>
      </c>
      <c r="M2848" s="5">
        <v>18.0</v>
      </c>
      <c r="N2848" s="5">
        <v>90.0</v>
      </c>
    </row>
    <row r="2849" ht="14.25" customHeight="1">
      <c r="A2849" s="5">
        <v>2847.0</v>
      </c>
      <c r="B2849" s="5" t="s">
        <v>2865</v>
      </c>
      <c r="C2849" s="6">
        <v>141344.83072916666</v>
      </c>
      <c r="D2849" s="6">
        <v>407988.21875</v>
      </c>
      <c r="E2849" s="6">
        <v>193380.90885416666</v>
      </c>
      <c r="F2849" s="6">
        <v>148650.20052083334</v>
      </c>
      <c r="G2849" s="5" t="s">
        <v>18</v>
      </c>
      <c r="H2849" s="5">
        <v>6.0</v>
      </c>
      <c r="I2849" s="5">
        <v>6.0</v>
      </c>
      <c r="J2849" s="5">
        <v>5.0</v>
      </c>
      <c r="K2849" s="5">
        <v>6.0</v>
      </c>
      <c r="L2849" s="5">
        <v>18.0</v>
      </c>
      <c r="M2849" s="5">
        <v>15.0</v>
      </c>
      <c r="N2849" s="5">
        <v>66.0</v>
      </c>
    </row>
    <row r="2850" ht="14.25" customHeight="1">
      <c r="A2850" s="5">
        <v>2848.0</v>
      </c>
      <c r="B2850" s="5" t="s">
        <v>2866</v>
      </c>
      <c r="C2850" s="6">
        <v>1195920.5729166635</v>
      </c>
      <c r="D2850" s="6">
        <v>6274788.080729167</v>
      </c>
      <c r="E2850" s="6">
        <v>2192439.1263020835</v>
      </c>
      <c r="F2850" s="6">
        <v>2148372.716796873</v>
      </c>
      <c r="G2850" s="5" t="s">
        <v>18</v>
      </c>
      <c r="H2850" s="5">
        <v>24.0</v>
      </c>
      <c r="I2850" s="5">
        <v>26.0</v>
      </c>
      <c r="J2850" s="5">
        <v>21.0</v>
      </c>
      <c r="K2850" s="5">
        <v>27.0</v>
      </c>
      <c r="L2850" s="5">
        <v>72.0</v>
      </c>
      <c r="M2850" s="5">
        <v>63.0</v>
      </c>
      <c r="N2850" s="5">
        <v>276.0</v>
      </c>
    </row>
    <row r="2851" ht="14.25" customHeight="1">
      <c r="A2851" s="5">
        <v>2849.0</v>
      </c>
      <c r="B2851" s="5" t="s">
        <v>2867</v>
      </c>
      <c r="C2851" s="6">
        <v>736725.23046875</v>
      </c>
      <c r="D2851" s="6">
        <v>820400.5891927084</v>
      </c>
      <c r="E2851" s="6">
        <v>1614590.09765625</v>
      </c>
      <c r="F2851" s="6">
        <v>1135873.78515625</v>
      </c>
      <c r="G2851" s="5" t="s">
        <v>18</v>
      </c>
      <c r="H2851" s="5">
        <v>14.0</v>
      </c>
      <c r="I2851" s="5">
        <v>15.0</v>
      </c>
      <c r="J2851" s="5">
        <v>18.0</v>
      </c>
      <c r="K2851" s="5">
        <v>16.0</v>
      </c>
      <c r="L2851" s="5">
        <v>36.0</v>
      </c>
      <c r="M2851" s="5">
        <v>38.0</v>
      </c>
      <c r="N2851" s="5">
        <v>146.0</v>
      </c>
    </row>
    <row r="2852" ht="14.25" customHeight="1">
      <c r="A2852" s="5">
        <v>2850.0</v>
      </c>
      <c r="B2852" s="5" t="s">
        <v>2868</v>
      </c>
      <c r="C2852" s="6">
        <v>286204.6373697917</v>
      </c>
      <c r="D2852" s="6">
        <v>159064.84244791666</v>
      </c>
      <c r="E2852" s="6">
        <v>259267.47005208334</v>
      </c>
      <c r="F2852" s="6">
        <v>391346.0572916667</v>
      </c>
      <c r="G2852" s="5" t="s">
        <v>18</v>
      </c>
      <c r="H2852" s="5">
        <v>12.0</v>
      </c>
      <c r="I2852" s="5">
        <v>6.0</v>
      </c>
      <c r="J2852" s="5">
        <v>6.0</v>
      </c>
      <c r="K2852" s="5">
        <v>10.0</v>
      </c>
      <c r="L2852" s="5">
        <v>18.0</v>
      </c>
      <c r="M2852" s="5">
        <v>15.0</v>
      </c>
      <c r="N2852" s="5">
        <v>69.0</v>
      </c>
    </row>
    <row r="2853" ht="14.25" customHeight="1">
      <c r="A2853" s="5">
        <v>2851.0</v>
      </c>
      <c r="B2853" s="5" t="s">
        <v>2869</v>
      </c>
      <c r="C2853" s="6">
        <v>431616.7473958333</v>
      </c>
      <c r="D2853" s="6">
        <v>80903.080078125</v>
      </c>
      <c r="E2853" s="6">
        <v>200686.31770833334</v>
      </c>
      <c r="F2853" s="6">
        <v>491245.939453125</v>
      </c>
      <c r="G2853" s="5" t="s">
        <v>18</v>
      </c>
      <c r="H2853" s="5">
        <v>22.0</v>
      </c>
      <c r="I2853" s="5">
        <v>6.0</v>
      </c>
      <c r="J2853" s="5">
        <v>12.0</v>
      </c>
      <c r="K2853" s="5">
        <v>20.0</v>
      </c>
      <c r="L2853" s="5">
        <v>14.0</v>
      </c>
      <c r="M2853" s="5">
        <v>22.0</v>
      </c>
      <c r="N2853" s="5">
        <v>85.0</v>
      </c>
    </row>
    <row r="2854" ht="14.25" customHeight="1">
      <c r="A2854" s="5">
        <v>2852.0</v>
      </c>
      <c r="B2854" s="5" t="s">
        <v>2870</v>
      </c>
      <c r="C2854" s="6">
        <v>547855.771484375</v>
      </c>
      <c r="D2854" s="6">
        <v>170503.390625</v>
      </c>
      <c r="E2854" s="6">
        <v>110904.78255208333</v>
      </c>
      <c r="F2854" s="6">
        <v>103074.92285156234</v>
      </c>
      <c r="G2854" s="5" t="s">
        <v>21</v>
      </c>
      <c r="H2854" s="5">
        <v>13.0</v>
      </c>
      <c r="I2854" s="5">
        <v>1.0</v>
      </c>
      <c r="J2854" s="5">
        <v>5.0</v>
      </c>
      <c r="K2854" s="5">
        <v>5.0</v>
      </c>
      <c r="L2854" s="5">
        <v>3.0</v>
      </c>
      <c r="M2854" s="5">
        <v>13.0</v>
      </c>
      <c r="N2854" s="5">
        <v>34.0</v>
      </c>
    </row>
    <row r="2855" ht="14.25" customHeight="1">
      <c r="A2855" s="5">
        <v>2853.0</v>
      </c>
      <c r="B2855" s="5" t="s">
        <v>2871</v>
      </c>
      <c r="C2855" s="6">
        <v>30956.2119140625</v>
      </c>
      <c r="D2855" s="6">
        <v>21170.694661458332</v>
      </c>
      <c r="E2855" s="6">
        <v>38095.936848958336</v>
      </c>
      <c r="F2855" s="6">
        <v>19937.108723958332</v>
      </c>
      <c r="G2855" s="5" t="s">
        <v>18</v>
      </c>
      <c r="H2855" s="5">
        <v>4.0</v>
      </c>
      <c r="I2855" s="5">
        <v>3.0</v>
      </c>
      <c r="J2855" s="5">
        <v>3.0</v>
      </c>
      <c r="K2855" s="5">
        <v>3.0</v>
      </c>
      <c r="L2855" s="5">
        <v>9.0</v>
      </c>
      <c r="M2855" s="5">
        <v>9.0</v>
      </c>
      <c r="N2855" s="5">
        <v>36.0</v>
      </c>
    </row>
    <row r="2856" ht="14.25" customHeight="1">
      <c r="A2856" s="5">
        <v>2854.0</v>
      </c>
      <c r="B2856" s="5" t="s">
        <v>2872</v>
      </c>
      <c r="C2856" s="6">
        <v>1290299.8919270833</v>
      </c>
      <c r="D2856" s="6">
        <v>335683.0696614583</v>
      </c>
      <c r="E2856" s="6">
        <v>324273.072265625</v>
      </c>
      <c r="F2856" s="6">
        <v>127531.49934895833</v>
      </c>
      <c r="G2856" s="5" t="s">
        <v>18</v>
      </c>
      <c r="H2856" s="5">
        <v>10.0</v>
      </c>
      <c r="I2856" s="5">
        <v>8.0</v>
      </c>
      <c r="J2856" s="5">
        <v>9.0</v>
      </c>
      <c r="K2856" s="5">
        <v>6.0</v>
      </c>
      <c r="L2856" s="5">
        <v>24.0</v>
      </c>
      <c r="M2856" s="5">
        <v>18.0</v>
      </c>
      <c r="N2856" s="5">
        <v>84.0</v>
      </c>
    </row>
    <row r="2857" ht="14.25" customHeight="1">
      <c r="A2857" s="5">
        <v>2855.0</v>
      </c>
      <c r="B2857" s="5" t="s">
        <v>2873</v>
      </c>
      <c r="C2857" s="6">
        <v>16374.884114583334</v>
      </c>
      <c r="D2857" s="6">
        <v>24897.696614583332</v>
      </c>
      <c r="E2857" s="6" t="e">
        <v>#DIV/0!</v>
      </c>
      <c r="F2857" s="6">
        <v>126769.44140625</v>
      </c>
      <c r="G2857" s="5" t="s">
        <v>21</v>
      </c>
      <c r="H2857" s="5">
        <v>3.0</v>
      </c>
      <c r="I2857" s="5">
        <v>3.0</v>
      </c>
      <c r="J2857" s="5">
        <v>0.0</v>
      </c>
      <c r="K2857" s="5">
        <v>6.0</v>
      </c>
      <c r="L2857" s="5">
        <v>9.0</v>
      </c>
      <c r="M2857" s="5">
        <v>0.0</v>
      </c>
      <c r="N2857" s="5">
        <v>18.0</v>
      </c>
    </row>
    <row r="2858" ht="14.25" customHeight="1">
      <c r="A2858" s="5">
        <v>2856.0</v>
      </c>
      <c r="B2858" s="5" t="s">
        <v>2874</v>
      </c>
      <c r="C2858" s="6" t="e">
        <v>#DIV/0!</v>
      </c>
      <c r="D2858" s="6" t="e">
        <v>#DIV/0!</v>
      </c>
      <c r="E2858" s="6">
        <v>309767.283203125</v>
      </c>
      <c r="F2858" s="6">
        <v>155124.38020833334</v>
      </c>
      <c r="G2858" s="5" t="s">
        <v>21</v>
      </c>
      <c r="H2858" s="5">
        <v>0.0</v>
      </c>
      <c r="I2858" s="5">
        <v>0.0</v>
      </c>
      <c r="J2858" s="5">
        <v>8.0</v>
      </c>
      <c r="K2858" s="5">
        <v>6.0</v>
      </c>
      <c r="L2858" s="5">
        <v>0.0</v>
      </c>
      <c r="M2858" s="5">
        <v>18.0</v>
      </c>
      <c r="N2858" s="5">
        <v>0.0</v>
      </c>
    </row>
    <row r="2859" ht="14.25" customHeight="1">
      <c r="A2859" s="5">
        <v>2857.0</v>
      </c>
      <c r="B2859" s="5" t="s">
        <v>2875</v>
      </c>
      <c r="C2859" s="6">
        <v>1129684.533203125</v>
      </c>
      <c r="D2859" s="6">
        <v>921425.15600586</v>
      </c>
      <c r="E2859" s="6">
        <v>358014.1176757813</v>
      </c>
      <c r="F2859" s="6">
        <v>922610.6041666666</v>
      </c>
      <c r="G2859" s="5" t="s">
        <v>18</v>
      </c>
      <c r="H2859" s="5">
        <v>17.0</v>
      </c>
      <c r="I2859" s="5">
        <v>14.0</v>
      </c>
      <c r="J2859" s="5">
        <v>10.0</v>
      </c>
      <c r="K2859" s="5">
        <v>15.0</v>
      </c>
      <c r="L2859" s="5">
        <v>37.0</v>
      </c>
      <c r="M2859" s="5">
        <v>21.0</v>
      </c>
      <c r="N2859" s="5">
        <v>106.0</v>
      </c>
    </row>
    <row r="2860" ht="14.25" customHeight="1">
      <c r="A2860" s="5">
        <v>2858.0</v>
      </c>
      <c r="B2860" s="5" t="s">
        <v>2876</v>
      </c>
      <c r="C2860" s="6">
        <v>2812812.7955729165</v>
      </c>
      <c r="D2860" s="6">
        <v>2173289.1627604165</v>
      </c>
      <c r="E2860" s="6">
        <v>3938592.6354166665</v>
      </c>
      <c r="F2860" s="6">
        <v>3992574.49609375</v>
      </c>
      <c r="G2860" s="5" t="s">
        <v>18</v>
      </c>
      <c r="H2860" s="5">
        <v>23.0</v>
      </c>
      <c r="I2860" s="5">
        <v>22.0</v>
      </c>
      <c r="J2860" s="5">
        <v>24.0</v>
      </c>
      <c r="K2860" s="5">
        <v>24.0</v>
      </c>
      <c r="L2860" s="5">
        <v>57.0</v>
      </c>
      <c r="M2860" s="5">
        <v>60.0</v>
      </c>
      <c r="N2860" s="5">
        <v>248.0</v>
      </c>
    </row>
    <row r="2861" ht="14.25" customHeight="1">
      <c r="A2861" s="5">
        <v>2859.0</v>
      </c>
      <c r="B2861" s="5" t="s">
        <v>2877</v>
      </c>
      <c r="C2861" s="6" t="e">
        <v>#DIV/0!</v>
      </c>
      <c r="D2861" s="6" t="e">
        <v>#DIV/0!</v>
      </c>
      <c r="E2861" s="6">
        <v>11948.6904296875</v>
      </c>
      <c r="F2861" s="6" t="e">
        <v>#DIV/0!</v>
      </c>
      <c r="G2861" s="5" t="s">
        <v>33</v>
      </c>
      <c r="H2861" s="5">
        <v>0.0</v>
      </c>
      <c r="I2861" s="5">
        <v>0.0</v>
      </c>
      <c r="J2861" s="5">
        <v>1.0</v>
      </c>
      <c r="K2861" s="5">
        <v>0.0</v>
      </c>
      <c r="L2861" s="5">
        <v>0.0</v>
      </c>
      <c r="M2861" s="5">
        <v>0.0</v>
      </c>
      <c r="N2861" s="5">
        <v>0.0</v>
      </c>
    </row>
    <row r="2862" ht="14.25" customHeight="1">
      <c r="A2862" s="5">
        <v>2860.0</v>
      </c>
      <c r="B2862" s="5" t="s">
        <v>2878</v>
      </c>
      <c r="C2862" s="6">
        <v>257294.96809895834</v>
      </c>
      <c r="D2862" s="6">
        <v>254984.015625</v>
      </c>
      <c r="E2862" s="6">
        <v>280422.5169270833</v>
      </c>
      <c r="F2862" s="6">
        <v>571829.0625</v>
      </c>
      <c r="G2862" s="5" t="s">
        <v>18</v>
      </c>
      <c r="H2862" s="5">
        <v>13.0</v>
      </c>
      <c r="I2862" s="5">
        <v>13.0</v>
      </c>
      <c r="J2862" s="5">
        <v>12.0</v>
      </c>
      <c r="K2862" s="5">
        <v>17.0</v>
      </c>
      <c r="L2862" s="5">
        <v>35.0</v>
      </c>
      <c r="M2862" s="5">
        <v>34.0</v>
      </c>
      <c r="N2862" s="5">
        <v>139.0</v>
      </c>
    </row>
    <row r="2863" ht="14.25" customHeight="1">
      <c r="A2863" s="5">
        <v>2861.0</v>
      </c>
      <c r="B2863" s="5" t="s">
        <v>2879</v>
      </c>
      <c r="C2863" s="6">
        <v>1095097.12890625</v>
      </c>
      <c r="D2863" s="6">
        <v>598622.1927083334</v>
      </c>
      <c r="E2863" s="6">
        <v>907794.5703125</v>
      </c>
      <c r="F2863" s="6">
        <v>641673.5833333334</v>
      </c>
      <c r="G2863" s="5" t="s">
        <v>18</v>
      </c>
      <c r="H2863" s="5">
        <v>17.0</v>
      </c>
      <c r="I2863" s="5">
        <v>4.0</v>
      </c>
      <c r="J2863" s="5">
        <v>17.0</v>
      </c>
      <c r="K2863" s="5">
        <v>14.0</v>
      </c>
      <c r="L2863" s="5">
        <v>12.0</v>
      </c>
      <c r="M2863" s="5">
        <v>37.0</v>
      </c>
      <c r="N2863" s="5">
        <v>100.0</v>
      </c>
    </row>
    <row r="2864" ht="14.25" customHeight="1">
      <c r="A2864" s="5">
        <v>2862.0</v>
      </c>
      <c r="B2864" s="5" t="s">
        <v>2880</v>
      </c>
      <c r="C2864" s="6">
        <v>168907.87239583334</v>
      </c>
      <c r="D2864" s="6">
        <v>51170.475260416664</v>
      </c>
      <c r="E2864" s="6">
        <v>151534.28776041666</v>
      </c>
      <c r="F2864" s="6">
        <v>74359.81640625</v>
      </c>
      <c r="G2864" s="5" t="s">
        <v>18</v>
      </c>
      <c r="H2864" s="5">
        <v>9.0</v>
      </c>
      <c r="I2864" s="5">
        <v>3.0</v>
      </c>
      <c r="J2864" s="5">
        <v>5.0</v>
      </c>
      <c r="K2864" s="5">
        <v>6.0</v>
      </c>
      <c r="L2864" s="5">
        <v>9.0</v>
      </c>
      <c r="M2864" s="5">
        <v>13.0</v>
      </c>
      <c r="N2864" s="5">
        <v>49.0</v>
      </c>
    </row>
    <row r="2865" ht="14.25" customHeight="1">
      <c r="A2865" s="5">
        <v>2863.0</v>
      </c>
      <c r="B2865" s="5" t="s">
        <v>2881</v>
      </c>
      <c r="C2865" s="6">
        <v>129208.52555338533</v>
      </c>
      <c r="D2865" s="6">
        <v>480243.4853515627</v>
      </c>
      <c r="E2865" s="6">
        <v>533587.4388427733</v>
      </c>
      <c r="F2865" s="6">
        <v>651088.3854166666</v>
      </c>
      <c r="G2865" s="5" t="s">
        <v>18</v>
      </c>
      <c r="H2865" s="5">
        <v>9.0</v>
      </c>
      <c r="I2865" s="5">
        <v>10.0</v>
      </c>
      <c r="J2865" s="5">
        <v>9.0</v>
      </c>
      <c r="K2865" s="5">
        <v>13.0</v>
      </c>
      <c r="L2865" s="5">
        <v>23.0</v>
      </c>
      <c r="M2865" s="5">
        <v>24.0</v>
      </c>
      <c r="N2865" s="5">
        <v>99.0</v>
      </c>
    </row>
    <row r="2866" ht="14.25" customHeight="1">
      <c r="A2866" s="5">
        <v>2864.0</v>
      </c>
      <c r="B2866" s="5" t="s">
        <v>2882</v>
      </c>
      <c r="C2866" s="6">
        <v>186687.1953125</v>
      </c>
      <c r="D2866" s="6">
        <v>128677.21614583333</v>
      </c>
      <c r="E2866" s="6">
        <v>102758.7890625</v>
      </c>
      <c r="F2866" s="6">
        <v>153827.6875</v>
      </c>
      <c r="G2866" s="5" t="s">
        <v>18</v>
      </c>
      <c r="H2866" s="5">
        <v>4.0</v>
      </c>
      <c r="I2866" s="5">
        <v>3.0</v>
      </c>
      <c r="J2866" s="5">
        <v>3.0</v>
      </c>
      <c r="K2866" s="5">
        <v>3.0</v>
      </c>
      <c r="L2866" s="5">
        <v>9.0</v>
      </c>
      <c r="M2866" s="5">
        <v>9.0</v>
      </c>
      <c r="N2866" s="5">
        <v>36.0</v>
      </c>
    </row>
    <row r="2867" ht="14.25" customHeight="1">
      <c r="A2867" s="5">
        <v>2865.0</v>
      </c>
      <c r="B2867" s="5" t="s">
        <v>2883</v>
      </c>
      <c r="C2867" s="6">
        <v>340892.42838541634</v>
      </c>
      <c r="D2867" s="6">
        <v>322940.8483072917</v>
      </c>
      <c r="E2867" s="6">
        <v>947989.7161458334</v>
      </c>
      <c r="F2867" s="6">
        <v>193346.178059896</v>
      </c>
      <c r="G2867" s="5" t="s">
        <v>18</v>
      </c>
      <c r="H2867" s="5">
        <v>14.0</v>
      </c>
      <c r="I2867" s="5">
        <v>12.0</v>
      </c>
      <c r="J2867" s="5">
        <v>21.0</v>
      </c>
      <c r="K2867" s="5">
        <v>8.0</v>
      </c>
      <c r="L2867" s="5">
        <v>25.0</v>
      </c>
      <c r="M2867" s="5">
        <v>24.0</v>
      </c>
      <c r="N2867" s="5">
        <v>103.0</v>
      </c>
    </row>
    <row r="2868" ht="14.25" customHeight="1">
      <c r="A2868" s="5">
        <v>2866.0</v>
      </c>
      <c r="B2868" s="5" t="s">
        <v>2884</v>
      </c>
      <c r="C2868" s="6">
        <v>183055.19921875</v>
      </c>
      <c r="D2868" s="6">
        <v>51032.796875</v>
      </c>
      <c r="E2868" s="6">
        <v>105087.12890625</v>
      </c>
      <c r="F2868" s="6">
        <v>57500.19921875</v>
      </c>
      <c r="G2868" s="5" t="s">
        <v>16</v>
      </c>
      <c r="H2868" s="5">
        <v>2.0</v>
      </c>
      <c r="I2868" s="5">
        <v>3.0</v>
      </c>
      <c r="J2868" s="5">
        <v>2.0</v>
      </c>
      <c r="K2868" s="5">
        <v>1.0</v>
      </c>
      <c r="L2868" s="5">
        <v>6.0</v>
      </c>
      <c r="M2868" s="5">
        <v>2.0</v>
      </c>
      <c r="N2868" s="5">
        <v>15.0</v>
      </c>
    </row>
    <row r="2869" ht="14.25" customHeight="1">
      <c r="A2869" s="5">
        <v>2867.0</v>
      </c>
      <c r="B2869" s="5" t="s">
        <v>2885</v>
      </c>
      <c r="C2869" s="6">
        <v>7254.86376953125</v>
      </c>
      <c r="D2869" s="6">
        <v>45567.953125</v>
      </c>
      <c r="E2869" s="6">
        <v>127024.08854166667</v>
      </c>
      <c r="F2869" s="6">
        <v>104280.55989583333</v>
      </c>
      <c r="G2869" s="5" t="s">
        <v>18</v>
      </c>
      <c r="H2869" s="5">
        <v>3.0</v>
      </c>
      <c r="I2869" s="5">
        <v>3.0</v>
      </c>
      <c r="J2869" s="5">
        <v>3.0</v>
      </c>
      <c r="K2869" s="5">
        <v>3.0</v>
      </c>
      <c r="L2869" s="5">
        <v>9.0</v>
      </c>
      <c r="M2869" s="5">
        <v>9.0</v>
      </c>
      <c r="N2869" s="5">
        <v>36.0</v>
      </c>
    </row>
    <row r="2870" ht="14.25" customHeight="1">
      <c r="A2870" s="5">
        <v>2868.0</v>
      </c>
      <c r="B2870" s="5" t="s">
        <v>2886</v>
      </c>
      <c r="C2870" s="6">
        <v>3804.0970458984402</v>
      </c>
      <c r="D2870" s="6">
        <v>16528.939778645832</v>
      </c>
      <c r="E2870" s="6" t="e">
        <v>#DIV/0!</v>
      </c>
      <c r="F2870" s="6">
        <v>106591.75390625</v>
      </c>
      <c r="G2870" s="5" t="s">
        <v>16</v>
      </c>
      <c r="H2870" s="5">
        <v>2.0</v>
      </c>
      <c r="I2870" s="5">
        <v>3.0</v>
      </c>
      <c r="J2870" s="5">
        <v>0.0</v>
      </c>
      <c r="K2870" s="5">
        <v>6.0</v>
      </c>
      <c r="L2870" s="5">
        <v>6.0</v>
      </c>
      <c r="M2870" s="5">
        <v>0.0</v>
      </c>
      <c r="N2870" s="5">
        <v>15.0</v>
      </c>
    </row>
    <row r="2871" ht="14.25" customHeight="1">
      <c r="A2871" s="5">
        <v>2869.0</v>
      </c>
      <c r="B2871" s="5" t="s">
        <v>2887</v>
      </c>
      <c r="C2871" s="6">
        <v>56815.989583333336</v>
      </c>
      <c r="D2871" s="6">
        <v>16389.880859375</v>
      </c>
      <c r="E2871" s="6">
        <v>27218.990234375</v>
      </c>
      <c r="F2871" s="6" t="e">
        <v>#DIV/0!</v>
      </c>
      <c r="G2871" s="5" t="s">
        <v>16</v>
      </c>
      <c r="H2871" s="5">
        <v>5.0</v>
      </c>
      <c r="I2871" s="5">
        <v>2.0</v>
      </c>
      <c r="J2871" s="5">
        <v>2.0</v>
      </c>
      <c r="K2871" s="5">
        <v>0.0</v>
      </c>
      <c r="L2871" s="5">
        <v>6.0</v>
      </c>
      <c r="M2871" s="5">
        <v>0.0</v>
      </c>
      <c r="N2871" s="5">
        <v>10.0</v>
      </c>
    </row>
    <row r="2872" ht="14.25" customHeight="1">
      <c r="A2872" s="5">
        <v>2870.0</v>
      </c>
      <c r="B2872" s="5" t="s">
        <v>2888</v>
      </c>
      <c r="C2872" s="6">
        <v>217805.60384114567</v>
      </c>
      <c r="D2872" s="6">
        <v>186848.729329427</v>
      </c>
      <c r="E2872" s="6">
        <v>36550.60546875</v>
      </c>
      <c r="F2872" s="6">
        <v>75259.03841145833</v>
      </c>
      <c r="G2872" s="5" t="s">
        <v>21</v>
      </c>
      <c r="H2872" s="5">
        <v>9.0</v>
      </c>
      <c r="I2872" s="5">
        <v>10.0</v>
      </c>
      <c r="J2872" s="5">
        <v>2.0</v>
      </c>
      <c r="K2872" s="5">
        <v>6.0</v>
      </c>
      <c r="L2872" s="5">
        <v>18.0</v>
      </c>
      <c r="M2872" s="5">
        <v>4.0</v>
      </c>
      <c r="N2872" s="5">
        <v>42.0</v>
      </c>
    </row>
    <row r="2873" ht="14.25" customHeight="1">
      <c r="A2873" s="5">
        <v>2871.0</v>
      </c>
      <c r="B2873" s="5" t="s">
        <v>2889</v>
      </c>
      <c r="C2873" s="6">
        <v>91215.46614583333</v>
      </c>
      <c r="D2873" s="6">
        <v>65758.52994791667</v>
      </c>
      <c r="E2873" s="6">
        <v>90761.43424479167</v>
      </c>
      <c r="F2873" s="6">
        <v>41257.908203125</v>
      </c>
      <c r="G2873" s="5" t="s">
        <v>21</v>
      </c>
      <c r="H2873" s="5">
        <v>7.0</v>
      </c>
      <c r="I2873" s="5">
        <v>3.0</v>
      </c>
      <c r="J2873" s="5">
        <v>7.0</v>
      </c>
      <c r="K2873" s="5">
        <v>2.0</v>
      </c>
      <c r="L2873" s="5">
        <v>9.0</v>
      </c>
      <c r="M2873" s="5">
        <v>4.0</v>
      </c>
      <c r="N2873" s="5">
        <v>27.0</v>
      </c>
    </row>
    <row r="2874" ht="14.25" customHeight="1">
      <c r="A2874" s="5">
        <v>2872.0</v>
      </c>
      <c r="B2874" s="5" t="s">
        <v>2890</v>
      </c>
      <c r="C2874" s="6">
        <v>549301.140625</v>
      </c>
      <c r="D2874" s="6">
        <v>159190.609375</v>
      </c>
      <c r="E2874" s="6" t="e">
        <v>#DIV/0!</v>
      </c>
      <c r="F2874" s="6">
        <v>165945.34375</v>
      </c>
      <c r="G2874" s="5" t="s">
        <v>16</v>
      </c>
      <c r="H2874" s="5">
        <v>6.0</v>
      </c>
      <c r="I2874" s="5">
        <v>1.0</v>
      </c>
      <c r="J2874" s="5">
        <v>0.0</v>
      </c>
      <c r="K2874" s="5">
        <v>1.0</v>
      </c>
      <c r="L2874" s="5">
        <v>3.0</v>
      </c>
      <c r="M2874" s="5">
        <v>0.0</v>
      </c>
      <c r="N2874" s="5">
        <v>4.0</v>
      </c>
    </row>
    <row r="2875" ht="14.25" customHeight="1">
      <c r="A2875" s="5">
        <v>2873.0</v>
      </c>
      <c r="B2875" s="5" t="s">
        <v>2891</v>
      </c>
      <c r="C2875" s="6">
        <v>2601874.953125</v>
      </c>
      <c r="D2875" s="6">
        <v>6127476.268229167</v>
      </c>
      <c r="E2875" s="6">
        <v>4298441.2734375</v>
      </c>
      <c r="F2875" s="6">
        <v>3365880.2122395835</v>
      </c>
      <c r="G2875" s="5" t="s">
        <v>18</v>
      </c>
      <c r="H2875" s="5">
        <v>12.0</v>
      </c>
      <c r="I2875" s="5">
        <v>13.0</v>
      </c>
      <c r="J2875" s="5">
        <v>14.0</v>
      </c>
      <c r="K2875" s="5">
        <v>14.0</v>
      </c>
      <c r="L2875" s="5">
        <v>36.0</v>
      </c>
      <c r="M2875" s="5">
        <v>38.0</v>
      </c>
      <c r="N2875" s="5">
        <v>147.0</v>
      </c>
    </row>
    <row r="2876" ht="14.25" customHeight="1">
      <c r="A2876" s="5">
        <v>2874.0</v>
      </c>
      <c r="B2876" s="5" t="s">
        <v>2892</v>
      </c>
      <c r="C2876" s="6">
        <v>604936.337890625</v>
      </c>
      <c r="D2876" s="6">
        <v>480620.2141927083</v>
      </c>
      <c r="E2876" s="6">
        <v>404558.9931640623</v>
      </c>
      <c r="F2876" s="6">
        <v>302067.2680664063</v>
      </c>
      <c r="G2876" s="5" t="s">
        <v>18</v>
      </c>
      <c r="H2876" s="5">
        <v>24.0</v>
      </c>
      <c r="I2876" s="5">
        <v>21.0</v>
      </c>
      <c r="J2876" s="5">
        <v>20.0</v>
      </c>
      <c r="K2876" s="5">
        <v>21.0</v>
      </c>
      <c r="L2876" s="5">
        <v>63.0</v>
      </c>
      <c r="M2876" s="5">
        <v>48.0</v>
      </c>
      <c r="N2876" s="5">
        <v>231.0</v>
      </c>
    </row>
    <row r="2877" ht="14.25" customHeight="1">
      <c r="A2877" s="5">
        <v>2875.0</v>
      </c>
      <c r="B2877" s="5" t="s">
        <v>2893</v>
      </c>
      <c r="C2877" s="6">
        <v>41264.411458333336</v>
      </c>
      <c r="D2877" s="6">
        <v>142410.03645833334</v>
      </c>
      <c r="E2877" s="6">
        <v>151626.69791666666</v>
      </c>
      <c r="F2877" s="6">
        <v>97272.84114583333</v>
      </c>
      <c r="G2877" s="5" t="s">
        <v>18</v>
      </c>
      <c r="H2877" s="5">
        <v>3.0</v>
      </c>
      <c r="I2877" s="5">
        <v>3.0</v>
      </c>
      <c r="J2877" s="5">
        <v>5.0</v>
      </c>
      <c r="K2877" s="5">
        <v>4.0</v>
      </c>
      <c r="L2877" s="5">
        <v>9.0</v>
      </c>
      <c r="M2877" s="5">
        <v>11.0</v>
      </c>
      <c r="N2877" s="5">
        <v>36.0</v>
      </c>
    </row>
    <row r="2878" ht="14.25" customHeight="1">
      <c r="A2878" s="5">
        <v>2876.0</v>
      </c>
      <c r="B2878" s="5" t="s">
        <v>2894</v>
      </c>
      <c r="C2878" s="6">
        <v>401816.9375</v>
      </c>
      <c r="D2878" s="6">
        <v>899827.1432291666</v>
      </c>
      <c r="E2878" s="6">
        <v>562380.4036458334</v>
      </c>
      <c r="F2878" s="6">
        <v>396882.3125</v>
      </c>
      <c r="G2878" s="5" t="s">
        <v>18</v>
      </c>
      <c r="H2878" s="5">
        <v>7.0</v>
      </c>
      <c r="I2878" s="5">
        <v>9.0</v>
      </c>
      <c r="J2878" s="5">
        <v>7.0</v>
      </c>
      <c r="K2878" s="5">
        <v>6.0</v>
      </c>
      <c r="L2878" s="5">
        <v>21.0</v>
      </c>
      <c r="M2878" s="5">
        <v>18.0</v>
      </c>
      <c r="N2878" s="5">
        <v>76.0</v>
      </c>
    </row>
    <row r="2879" ht="14.25" customHeight="1">
      <c r="A2879" s="5">
        <v>2877.0</v>
      </c>
      <c r="B2879" s="5" t="s">
        <v>2895</v>
      </c>
      <c r="C2879" s="6">
        <v>76653.6015625</v>
      </c>
      <c r="D2879" s="6" t="e">
        <v>#DIV/0!</v>
      </c>
      <c r="E2879" s="6">
        <v>780930.3229166666</v>
      </c>
      <c r="F2879" s="6">
        <v>1029604.7916666666</v>
      </c>
      <c r="G2879" s="5" t="s">
        <v>21</v>
      </c>
      <c r="H2879" s="5">
        <v>3.0</v>
      </c>
      <c r="I2879" s="5">
        <v>0.0</v>
      </c>
      <c r="J2879" s="5">
        <v>6.0</v>
      </c>
      <c r="K2879" s="5">
        <v>6.0</v>
      </c>
      <c r="L2879" s="5">
        <v>0.0</v>
      </c>
      <c r="M2879" s="5">
        <v>18.0</v>
      </c>
      <c r="N2879" s="5">
        <v>18.0</v>
      </c>
    </row>
    <row r="2880" ht="14.25" customHeight="1">
      <c r="A2880" s="5">
        <v>2878.0</v>
      </c>
      <c r="B2880" s="5" t="s">
        <v>2896</v>
      </c>
      <c r="C2880" s="6">
        <v>644779.79296875</v>
      </c>
      <c r="D2880" s="6">
        <v>208892.9931640625</v>
      </c>
      <c r="E2880" s="6">
        <v>286220.9700520833</v>
      </c>
      <c r="F2880" s="6">
        <v>1136737.625</v>
      </c>
      <c r="G2880" s="5" t="s">
        <v>18</v>
      </c>
      <c r="H2880" s="5">
        <v>14.0</v>
      </c>
      <c r="I2880" s="5">
        <v>6.0</v>
      </c>
      <c r="J2880" s="5">
        <v>8.0</v>
      </c>
      <c r="K2880" s="5">
        <v>13.0</v>
      </c>
      <c r="L2880" s="5">
        <v>16.0</v>
      </c>
      <c r="M2880" s="5">
        <v>23.0</v>
      </c>
      <c r="N2880" s="5">
        <v>81.0</v>
      </c>
    </row>
    <row r="2881" ht="14.25" customHeight="1">
      <c r="A2881" s="5">
        <v>2879.0</v>
      </c>
      <c r="B2881" s="5" t="s">
        <v>2897</v>
      </c>
      <c r="C2881" s="6">
        <v>6465878.244791667</v>
      </c>
      <c r="D2881" s="6">
        <v>5743538.221354167</v>
      </c>
      <c r="E2881" s="6">
        <v>4508925.53580729</v>
      </c>
      <c r="F2881" s="6">
        <v>6828924.434895833</v>
      </c>
      <c r="G2881" s="5" t="s">
        <v>18</v>
      </c>
      <c r="H2881" s="5">
        <v>33.0</v>
      </c>
      <c r="I2881" s="5">
        <v>29.0</v>
      </c>
      <c r="J2881" s="5">
        <v>32.0</v>
      </c>
      <c r="K2881" s="5">
        <v>34.0</v>
      </c>
      <c r="L2881" s="5">
        <v>87.0</v>
      </c>
      <c r="M2881" s="5">
        <v>88.0</v>
      </c>
      <c r="N2881" s="5">
        <v>354.0</v>
      </c>
    </row>
    <row r="2882" ht="14.25" customHeight="1">
      <c r="A2882" s="5">
        <v>2880.0</v>
      </c>
      <c r="B2882" s="5" t="s">
        <v>2898</v>
      </c>
      <c r="C2882" s="6">
        <v>602596.8795572916</v>
      </c>
      <c r="D2882" s="6">
        <v>319730.7545572917</v>
      </c>
      <c r="E2882" s="6">
        <v>1055189.7819010431</v>
      </c>
      <c r="F2882" s="6">
        <v>829940.94140625</v>
      </c>
      <c r="G2882" s="5" t="s">
        <v>18</v>
      </c>
      <c r="H2882" s="5">
        <v>13.0</v>
      </c>
      <c r="I2882" s="5">
        <v>11.0</v>
      </c>
      <c r="J2882" s="5">
        <v>16.0</v>
      </c>
      <c r="K2882" s="5">
        <v>16.0</v>
      </c>
      <c r="L2882" s="5">
        <v>33.0</v>
      </c>
      <c r="M2882" s="5">
        <v>42.0</v>
      </c>
      <c r="N2882" s="5">
        <v>138.0</v>
      </c>
    </row>
    <row r="2883" ht="14.25" customHeight="1">
      <c r="A2883" s="5">
        <v>2881.0</v>
      </c>
      <c r="B2883" s="5" t="s">
        <v>2899</v>
      </c>
      <c r="C2883" s="6">
        <v>410945.3043619793</v>
      </c>
      <c r="D2883" s="6">
        <v>560174.49609375</v>
      </c>
      <c r="E2883" s="6">
        <v>234037.40885416666</v>
      </c>
      <c r="F2883" s="6">
        <v>1052396.4970703134</v>
      </c>
      <c r="G2883" s="5" t="s">
        <v>18</v>
      </c>
      <c r="H2883" s="5">
        <v>13.0</v>
      </c>
      <c r="I2883" s="5">
        <v>16.0</v>
      </c>
      <c r="J2883" s="5">
        <v>7.0</v>
      </c>
      <c r="K2883" s="5">
        <v>26.0</v>
      </c>
      <c r="L2883" s="5">
        <v>31.0</v>
      </c>
      <c r="M2883" s="5">
        <v>21.0</v>
      </c>
      <c r="N2883" s="5">
        <v>121.0</v>
      </c>
    </row>
    <row r="2884" ht="14.25" customHeight="1">
      <c r="A2884" s="5">
        <v>2882.0</v>
      </c>
      <c r="B2884" s="5" t="s">
        <v>2900</v>
      </c>
      <c r="C2884" s="6">
        <v>1520045.1692708333</v>
      </c>
      <c r="D2884" s="6">
        <v>1702909.1510416667</v>
      </c>
      <c r="E2884" s="6">
        <v>1563052.6614583333</v>
      </c>
      <c r="F2884" s="6">
        <v>964341.48828125</v>
      </c>
      <c r="G2884" s="5" t="s">
        <v>18</v>
      </c>
      <c r="H2884" s="5">
        <v>21.0</v>
      </c>
      <c r="I2884" s="5">
        <v>22.0</v>
      </c>
      <c r="J2884" s="5">
        <v>20.0</v>
      </c>
      <c r="K2884" s="5">
        <v>19.0</v>
      </c>
      <c r="L2884" s="5">
        <v>60.0</v>
      </c>
      <c r="M2884" s="5">
        <v>48.0</v>
      </c>
      <c r="N2884" s="5">
        <v>214.0</v>
      </c>
    </row>
    <row r="2885" ht="14.25" customHeight="1">
      <c r="A2885" s="5">
        <v>2883.0</v>
      </c>
      <c r="B2885" s="5" t="s">
        <v>2901</v>
      </c>
      <c r="C2885" s="6">
        <v>304520.8626302083</v>
      </c>
      <c r="D2885" s="6">
        <v>901213.5989583334</v>
      </c>
      <c r="E2885" s="6">
        <v>305533.1927083333</v>
      </c>
      <c r="F2885" s="6">
        <v>309492.1497395833</v>
      </c>
      <c r="G2885" s="5" t="s">
        <v>18</v>
      </c>
      <c r="H2885" s="5">
        <v>10.0</v>
      </c>
      <c r="I2885" s="5">
        <v>12.0</v>
      </c>
      <c r="J2885" s="5">
        <v>8.0</v>
      </c>
      <c r="K2885" s="5">
        <v>8.0</v>
      </c>
      <c r="L2885" s="5">
        <v>26.0</v>
      </c>
      <c r="M2885" s="5">
        <v>19.0</v>
      </c>
      <c r="N2885" s="5">
        <v>84.0</v>
      </c>
    </row>
    <row r="2886" ht="14.25" customHeight="1">
      <c r="A2886" s="5">
        <v>2884.0</v>
      </c>
      <c r="B2886" s="5" t="s">
        <v>2902</v>
      </c>
      <c r="C2886" s="6">
        <v>2495738.4270833316</v>
      </c>
      <c r="D2886" s="6">
        <v>5967429.643229167</v>
      </c>
      <c r="E2886" s="6">
        <v>1403141.86328125</v>
      </c>
      <c r="F2886" s="6">
        <v>4878414.015625</v>
      </c>
      <c r="G2886" s="5" t="s">
        <v>18</v>
      </c>
      <c r="H2886" s="5">
        <v>26.0</v>
      </c>
      <c r="I2886" s="5">
        <v>27.0</v>
      </c>
      <c r="J2886" s="5">
        <v>21.0</v>
      </c>
      <c r="K2886" s="5">
        <v>33.0</v>
      </c>
      <c r="L2886" s="5">
        <v>61.0</v>
      </c>
      <c r="M2886" s="5">
        <v>58.0</v>
      </c>
      <c r="N2886" s="5">
        <v>258.0</v>
      </c>
    </row>
    <row r="2887" ht="14.25" customHeight="1">
      <c r="A2887" s="5">
        <v>2885.0</v>
      </c>
      <c r="B2887" s="5" t="s">
        <v>2903</v>
      </c>
      <c r="C2887" s="6">
        <v>118250.87109375</v>
      </c>
      <c r="D2887" s="6">
        <v>102947.78255208333</v>
      </c>
      <c r="E2887" s="6" t="e">
        <v>#DIV/0!</v>
      </c>
      <c r="F2887" s="6">
        <v>112131.95149739583</v>
      </c>
      <c r="G2887" s="5" t="s">
        <v>16</v>
      </c>
      <c r="H2887" s="5">
        <v>3.0</v>
      </c>
      <c r="I2887" s="5">
        <v>5.0</v>
      </c>
      <c r="J2887" s="5">
        <v>0.0</v>
      </c>
      <c r="K2887" s="5">
        <v>6.0</v>
      </c>
      <c r="L2887" s="5">
        <v>4.0</v>
      </c>
      <c r="M2887" s="5">
        <v>0.0</v>
      </c>
      <c r="N2887" s="5">
        <v>12.0</v>
      </c>
    </row>
    <row r="2888" ht="14.25" customHeight="1">
      <c r="A2888" s="5">
        <v>2886.0</v>
      </c>
      <c r="B2888" s="5" t="s">
        <v>2904</v>
      </c>
      <c r="C2888" s="6">
        <v>2166900.7395833335</v>
      </c>
      <c r="D2888" s="6">
        <v>2671905.3854166665</v>
      </c>
      <c r="E2888" s="6">
        <v>144389.31119791666</v>
      </c>
      <c r="F2888" s="6">
        <v>20966.098307291668</v>
      </c>
      <c r="G2888" s="5" t="s">
        <v>18</v>
      </c>
      <c r="H2888" s="5">
        <v>12.0</v>
      </c>
      <c r="I2888" s="5">
        <v>12.0</v>
      </c>
      <c r="J2888" s="5">
        <v>6.0</v>
      </c>
      <c r="K2888" s="5">
        <v>3.0</v>
      </c>
      <c r="L2888" s="5">
        <v>36.0</v>
      </c>
      <c r="M2888" s="5">
        <v>9.0</v>
      </c>
      <c r="N2888" s="5">
        <v>54.0</v>
      </c>
    </row>
    <row r="2889" ht="14.25" customHeight="1">
      <c r="A2889" s="5">
        <v>2887.0</v>
      </c>
      <c r="B2889" s="5" t="s">
        <v>2905</v>
      </c>
      <c r="C2889" s="6">
        <v>746465.51953125</v>
      </c>
      <c r="D2889" s="6">
        <v>2404909.9296875</v>
      </c>
      <c r="E2889" s="6">
        <v>85431.38932291667</v>
      </c>
      <c r="F2889" s="6">
        <v>292499.3151041667</v>
      </c>
      <c r="G2889" s="5" t="s">
        <v>18</v>
      </c>
      <c r="H2889" s="5">
        <v>21.0</v>
      </c>
      <c r="I2889" s="5">
        <v>31.0</v>
      </c>
      <c r="J2889" s="5">
        <v>8.0</v>
      </c>
      <c r="K2889" s="5">
        <v>12.0</v>
      </c>
      <c r="L2889" s="5">
        <v>57.0</v>
      </c>
      <c r="M2889" s="5">
        <v>23.0</v>
      </c>
      <c r="N2889" s="5">
        <v>118.0</v>
      </c>
    </row>
    <row r="2890" ht="14.25" customHeight="1">
      <c r="A2890" s="5">
        <v>2888.0</v>
      </c>
      <c r="B2890" s="5" t="s">
        <v>2906</v>
      </c>
      <c r="C2890" s="6">
        <v>1398118.46158854</v>
      </c>
      <c r="D2890" s="6">
        <v>1634542.4505208333</v>
      </c>
      <c r="E2890" s="6">
        <v>2093227.15234375</v>
      </c>
      <c r="F2890" s="6">
        <v>4532005.9609375</v>
      </c>
      <c r="G2890" s="5" t="s">
        <v>18</v>
      </c>
      <c r="H2890" s="5">
        <v>33.0</v>
      </c>
      <c r="I2890" s="5">
        <v>25.0</v>
      </c>
      <c r="J2890" s="5">
        <v>36.0</v>
      </c>
      <c r="K2890" s="5">
        <v>51.0</v>
      </c>
      <c r="L2890" s="5">
        <v>75.0</v>
      </c>
      <c r="M2890" s="5">
        <v>108.0</v>
      </c>
      <c r="N2890" s="5">
        <v>348.0</v>
      </c>
    </row>
    <row r="2891" ht="14.25" customHeight="1">
      <c r="A2891" s="5">
        <v>2889.0</v>
      </c>
      <c r="B2891" s="5" t="s">
        <v>2907</v>
      </c>
      <c r="C2891" s="6">
        <v>83155.1728515625</v>
      </c>
      <c r="D2891" s="6">
        <v>235008.30794270834</v>
      </c>
      <c r="E2891" s="6">
        <v>117719.61002604167</v>
      </c>
      <c r="F2891" s="6">
        <v>179843.92122395834</v>
      </c>
      <c r="G2891" s="5" t="s">
        <v>18</v>
      </c>
      <c r="H2891" s="5">
        <v>7.0</v>
      </c>
      <c r="I2891" s="5">
        <v>9.0</v>
      </c>
      <c r="J2891" s="5">
        <v>8.0</v>
      </c>
      <c r="K2891" s="5">
        <v>12.0</v>
      </c>
      <c r="L2891" s="5">
        <v>20.0</v>
      </c>
      <c r="M2891" s="5">
        <v>19.0</v>
      </c>
      <c r="N2891" s="5">
        <v>83.0</v>
      </c>
    </row>
    <row r="2892" ht="14.25" customHeight="1">
      <c r="A2892" s="5">
        <v>2890.0</v>
      </c>
      <c r="B2892" s="5" t="s">
        <v>2908</v>
      </c>
      <c r="C2892" s="6">
        <v>923089.6442057296</v>
      </c>
      <c r="D2892" s="6">
        <v>1002941.0172526073</v>
      </c>
      <c r="E2892" s="6">
        <v>1571177.84667969</v>
      </c>
      <c r="F2892" s="6">
        <v>1520265.5237630233</v>
      </c>
      <c r="G2892" s="5" t="s">
        <v>18</v>
      </c>
      <c r="H2892" s="5">
        <v>34.0</v>
      </c>
      <c r="I2892" s="5">
        <v>33.0</v>
      </c>
      <c r="J2892" s="5">
        <v>41.0</v>
      </c>
      <c r="K2892" s="5">
        <v>33.0</v>
      </c>
      <c r="L2892" s="5">
        <v>79.0</v>
      </c>
      <c r="M2892" s="5">
        <v>94.0</v>
      </c>
      <c r="N2892" s="5">
        <v>355.0</v>
      </c>
    </row>
    <row r="2893" ht="14.25" customHeight="1">
      <c r="A2893" s="5">
        <v>2891.0</v>
      </c>
      <c r="B2893" s="5" t="s">
        <v>2909</v>
      </c>
      <c r="C2893" s="6" t="e">
        <v>#DIV/0!</v>
      </c>
      <c r="D2893" s="6" t="e">
        <v>#DIV/0!</v>
      </c>
      <c r="E2893" s="6" t="e">
        <v>#DIV/0!</v>
      </c>
      <c r="F2893" s="6">
        <v>184026.359375</v>
      </c>
      <c r="G2893" s="5" t="s">
        <v>16</v>
      </c>
      <c r="H2893" s="5">
        <v>0.0</v>
      </c>
      <c r="I2893" s="5">
        <v>0.0</v>
      </c>
      <c r="J2893" s="5">
        <v>0.0</v>
      </c>
      <c r="K2893" s="5">
        <v>6.0</v>
      </c>
      <c r="L2893" s="5">
        <v>0.0</v>
      </c>
      <c r="M2893" s="5">
        <v>0.0</v>
      </c>
      <c r="N2893" s="5">
        <v>0.0</v>
      </c>
    </row>
    <row r="2894" ht="14.25" customHeight="1">
      <c r="A2894" s="5">
        <v>2892.0</v>
      </c>
      <c r="B2894" s="5" t="s">
        <v>2910</v>
      </c>
      <c r="C2894" s="6">
        <v>4642400.3024088545</v>
      </c>
      <c r="D2894" s="6">
        <v>5083971.012369793</v>
      </c>
      <c r="E2894" s="6">
        <v>5694938.912679036</v>
      </c>
      <c r="F2894" s="6">
        <v>5782389.005859374</v>
      </c>
      <c r="G2894" s="5" t="s">
        <v>18</v>
      </c>
      <c r="H2894" s="5">
        <v>64.0</v>
      </c>
      <c r="I2894" s="5">
        <v>54.0</v>
      </c>
      <c r="J2894" s="5">
        <v>74.0</v>
      </c>
      <c r="K2894" s="5">
        <v>69.0</v>
      </c>
      <c r="L2894" s="5">
        <v>150.0</v>
      </c>
      <c r="M2894" s="5">
        <v>195.0</v>
      </c>
      <c r="N2894" s="5">
        <v>650.0</v>
      </c>
    </row>
    <row r="2895" ht="14.25" customHeight="1">
      <c r="A2895" s="5">
        <v>2893.0</v>
      </c>
      <c r="B2895" s="5" t="s">
        <v>2911</v>
      </c>
      <c r="C2895" s="6">
        <v>123924.05729166667</v>
      </c>
      <c r="D2895" s="6">
        <v>444822.7682291665</v>
      </c>
      <c r="E2895" s="6">
        <v>329398.423828125</v>
      </c>
      <c r="F2895" s="6">
        <v>178356.817545573</v>
      </c>
      <c r="G2895" s="5" t="s">
        <v>18</v>
      </c>
      <c r="H2895" s="5">
        <v>7.0</v>
      </c>
      <c r="I2895" s="5">
        <v>5.0</v>
      </c>
      <c r="J2895" s="5">
        <v>13.0</v>
      </c>
      <c r="K2895" s="5">
        <v>9.0</v>
      </c>
      <c r="L2895" s="5">
        <v>15.0</v>
      </c>
      <c r="M2895" s="5">
        <v>17.0</v>
      </c>
      <c r="N2895" s="5">
        <v>59.0</v>
      </c>
    </row>
    <row r="2896" ht="14.25" customHeight="1">
      <c r="A2896" s="5">
        <v>2894.0</v>
      </c>
      <c r="B2896" s="5" t="s">
        <v>2912</v>
      </c>
      <c r="C2896" s="6">
        <v>230659.90494791666</v>
      </c>
      <c r="D2896" s="6">
        <v>479882.9908854167</v>
      </c>
      <c r="E2896" s="6">
        <v>74704.76041666667</v>
      </c>
      <c r="F2896" s="6">
        <v>154006.42252604166</v>
      </c>
      <c r="G2896" s="5" t="s">
        <v>18</v>
      </c>
      <c r="H2896" s="5">
        <v>13.0</v>
      </c>
      <c r="I2896" s="5">
        <v>15.0</v>
      </c>
      <c r="J2896" s="5">
        <v>7.0</v>
      </c>
      <c r="K2896" s="5">
        <v>9.0</v>
      </c>
      <c r="L2896" s="5">
        <v>36.0</v>
      </c>
      <c r="M2896" s="5">
        <v>21.0</v>
      </c>
      <c r="N2896" s="5">
        <v>96.0</v>
      </c>
    </row>
    <row r="2897" ht="14.25" customHeight="1">
      <c r="A2897" s="5">
        <v>2895.0</v>
      </c>
      <c r="B2897" s="5" t="s">
        <v>2913</v>
      </c>
      <c r="C2897" s="6">
        <v>283757.6432291667</v>
      </c>
      <c r="D2897" s="6">
        <v>117578.48697916667</v>
      </c>
      <c r="E2897" s="6">
        <v>255939.4765625</v>
      </c>
      <c r="F2897" s="6">
        <v>408936.84375</v>
      </c>
      <c r="G2897" s="5" t="s">
        <v>18</v>
      </c>
      <c r="H2897" s="5">
        <v>6.0</v>
      </c>
      <c r="I2897" s="5">
        <v>4.0</v>
      </c>
      <c r="J2897" s="5">
        <v>6.0</v>
      </c>
      <c r="K2897" s="5">
        <v>6.0</v>
      </c>
      <c r="L2897" s="5">
        <v>12.0</v>
      </c>
      <c r="M2897" s="5">
        <v>18.0</v>
      </c>
      <c r="N2897" s="5">
        <v>60.0</v>
      </c>
    </row>
    <row r="2898" ht="14.25" customHeight="1">
      <c r="A2898" s="5">
        <v>2896.0</v>
      </c>
      <c r="B2898" s="5" t="s">
        <v>2914</v>
      </c>
      <c r="C2898" s="6">
        <v>3108709.0065104165</v>
      </c>
      <c r="D2898" s="6">
        <v>5048645.102864583</v>
      </c>
      <c r="E2898" s="6">
        <v>3018228.840820313</v>
      </c>
      <c r="F2898" s="6">
        <v>2857371.3424479165</v>
      </c>
      <c r="G2898" s="5" t="s">
        <v>18</v>
      </c>
      <c r="H2898" s="5">
        <v>20.0</v>
      </c>
      <c r="I2898" s="5">
        <v>17.0</v>
      </c>
      <c r="J2898" s="5">
        <v>19.0</v>
      </c>
      <c r="K2898" s="5">
        <v>19.0</v>
      </c>
      <c r="L2898" s="5">
        <v>47.0</v>
      </c>
      <c r="M2898" s="5">
        <v>46.0</v>
      </c>
      <c r="N2898" s="5">
        <v>175.0</v>
      </c>
    </row>
    <row r="2899" ht="14.25" customHeight="1">
      <c r="A2899" s="5">
        <v>2897.0</v>
      </c>
      <c r="B2899" s="5" t="s">
        <v>2915</v>
      </c>
      <c r="C2899" s="6">
        <v>3928986.892578123</v>
      </c>
      <c r="D2899" s="6">
        <v>2787718.95345052</v>
      </c>
      <c r="E2899" s="6">
        <v>3650766.8629557267</v>
      </c>
      <c r="F2899" s="6">
        <v>4073498.590494793</v>
      </c>
      <c r="G2899" s="5" t="s">
        <v>18</v>
      </c>
      <c r="H2899" s="5">
        <v>44.0</v>
      </c>
      <c r="I2899" s="5">
        <v>27.0</v>
      </c>
      <c r="J2899" s="5">
        <v>43.0</v>
      </c>
      <c r="K2899" s="5">
        <v>45.0</v>
      </c>
      <c r="L2899" s="5">
        <v>81.0</v>
      </c>
      <c r="M2899" s="5">
        <v>111.0</v>
      </c>
      <c r="N2899" s="5">
        <v>393.0</v>
      </c>
    </row>
    <row r="2900" ht="14.25" customHeight="1">
      <c r="A2900" s="5">
        <v>2898.0</v>
      </c>
      <c r="B2900" s="5" t="s">
        <v>2916</v>
      </c>
      <c r="C2900" s="6">
        <v>610694.9166666666</v>
      </c>
      <c r="D2900" s="6">
        <v>575726.3541666666</v>
      </c>
      <c r="E2900" s="6">
        <v>909615.9375</v>
      </c>
      <c r="F2900" s="6">
        <v>1019907.75</v>
      </c>
      <c r="G2900" s="5" t="s">
        <v>18</v>
      </c>
      <c r="H2900" s="5">
        <v>3.0</v>
      </c>
      <c r="I2900" s="5">
        <v>3.0</v>
      </c>
      <c r="J2900" s="5">
        <v>3.0</v>
      </c>
      <c r="K2900" s="5">
        <v>4.0</v>
      </c>
      <c r="L2900" s="5">
        <v>9.0</v>
      </c>
      <c r="M2900" s="5">
        <v>9.0</v>
      </c>
      <c r="N2900" s="5">
        <v>36.0</v>
      </c>
    </row>
    <row r="2901" ht="14.25" customHeight="1">
      <c r="A2901" s="5">
        <v>2899.0</v>
      </c>
      <c r="B2901" s="5" t="s">
        <v>2917</v>
      </c>
      <c r="C2901" s="6">
        <v>3337717.1484375</v>
      </c>
      <c r="D2901" s="6">
        <v>1734951.1419270833</v>
      </c>
      <c r="E2901" s="6">
        <v>3194252.7578125</v>
      </c>
      <c r="F2901" s="6">
        <v>2826414.40625</v>
      </c>
      <c r="G2901" s="5" t="s">
        <v>18</v>
      </c>
      <c r="H2901" s="5">
        <v>27.0</v>
      </c>
      <c r="I2901" s="5">
        <v>14.0</v>
      </c>
      <c r="J2901" s="5">
        <v>25.0</v>
      </c>
      <c r="K2901" s="5">
        <v>22.0</v>
      </c>
      <c r="L2901" s="5">
        <v>41.0</v>
      </c>
      <c r="M2901" s="5">
        <v>62.0</v>
      </c>
      <c r="N2901" s="5">
        <v>207.0</v>
      </c>
    </row>
    <row r="2902" ht="14.25" customHeight="1">
      <c r="A2902" s="5">
        <v>2900.0</v>
      </c>
      <c r="B2902" s="5" t="s">
        <v>2918</v>
      </c>
      <c r="C2902" s="6">
        <v>27900.12890625</v>
      </c>
      <c r="D2902" s="6" t="e">
        <v>#DIV/0!</v>
      </c>
      <c r="E2902" s="6">
        <v>145234.15625</v>
      </c>
      <c r="F2902" s="6" t="e">
        <v>#DIV/0!</v>
      </c>
      <c r="G2902" s="5" t="s">
        <v>16</v>
      </c>
      <c r="H2902" s="5">
        <v>1.0</v>
      </c>
      <c r="I2902" s="5">
        <v>0.0</v>
      </c>
      <c r="J2902" s="5">
        <v>3.0</v>
      </c>
      <c r="K2902" s="5">
        <v>0.0</v>
      </c>
      <c r="L2902" s="5">
        <v>0.0</v>
      </c>
      <c r="M2902" s="5">
        <v>0.0</v>
      </c>
      <c r="N2902" s="5">
        <v>1.0</v>
      </c>
    </row>
    <row r="2903" ht="14.25" customHeight="1">
      <c r="A2903" s="5">
        <v>2901.0</v>
      </c>
      <c r="B2903" s="5" t="s">
        <v>2919</v>
      </c>
      <c r="C2903" s="6">
        <v>425312.4505208333</v>
      </c>
      <c r="D2903" s="6">
        <v>97699.72330729167</v>
      </c>
      <c r="E2903" s="6">
        <v>26317.62109375</v>
      </c>
      <c r="F2903" s="6">
        <v>196336.353515625</v>
      </c>
      <c r="G2903" s="5" t="s">
        <v>21</v>
      </c>
      <c r="H2903" s="5">
        <v>14.0</v>
      </c>
      <c r="I2903" s="5">
        <v>5.0</v>
      </c>
      <c r="J2903" s="5">
        <v>1.0</v>
      </c>
      <c r="K2903" s="5">
        <v>11.0</v>
      </c>
      <c r="L2903" s="5">
        <v>15.0</v>
      </c>
      <c r="M2903" s="5">
        <v>3.0</v>
      </c>
      <c r="N2903" s="5">
        <v>47.0</v>
      </c>
    </row>
    <row r="2904" ht="14.25" customHeight="1">
      <c r="A2904" s="5">
        <v>2902.0</v>
      </c>
      <c r="B2904" s="5" t="s">
        <v>2920</v>
      </c>
      <c r="C2904" s="6">
        <v>150855.76692708334</v>
      </c>
      <c r="D2904" s="6">
        <v>210730.20052083334</v>
      </c>
      <c r="E2904" s="6">
        <v>211175.32486979166</v>
      </c>
      <c r="F2904" s="6">
        <v>207120.87516276035</v>
      </c>
      <c r="G2904" s="5" t="s">
        <v>18</v>
      </c>
      <c r="H2904" s="5">
        <v>6.0</v>
      </c>
      <c r="I2904" s="5">
        <v>5.0</v>
      </c>
      <c r="J2904" s="5">
        <v>7.0</v>
      </c>
      <c r="K2904" s="5">
        <v>9.0</v>
      </c>
      <c r="L2904" s="5">
        <v>15.0</v>
      </c>
      <c r="M2904" s="5">
        <v>21.0</v>
      </c>
      <c r="N2904" s="5">
        <v>66.0</v>
      </c>
    </row>
    <row r="2905" ht="14.25" customHeight="1">
      <c r="A2905" s="5">
        <v>2903.0</v>
      </c>
      <c r="B2905" s="5" t="s">
        <v>2921</v>
      </c>
      <c r="C2905" s="6">
        <v>133748.69140625</v>
      </c>
      <c r="D2905" s="6" t="e">
        <v>#DIV/0!</v>
      </c>
      <c r="E2905" s="6">
        <v>176318.5625</v>
      </c>
      <c r="F2905" s="6">
        <v>57588.163411458336</v>
      </c>
      <c r="G2905" s="5" t="s">
        <v>16</v>
      </c>
      <c r="H2905" s="5">
        <v>8.0</v>
      </c>
      <c r="I2905" s="5">
        <v>0.0</v>
      </c>
      <c r="J2905" s="5">
        <v>3.0</v>
      </c>
      <c r="K2905" s="5">
        <v>5.0</v>
      </c>
      <c r="L2905" s="5">
        <v>0.0</v>
      </c>
      <c r="M2905" s="5">
        <v>8.0</v>
      </c>
      <c r="N2905" s="5">
        <v>24.0</v>
      </c>
    </row>
    <row r="2906" ht="14.25" customHeight="1">
      <c r="A2906" s="5">
        <v>2904.0</v>
      </c>
      <c r="B2906" s="5" t="s">
        <v>2922</v>
      </c>
      <c r="C2906" s="6">
        <v>2646906.6458333335</v>
      </c>
      <c r="D2906" s="6">
        <v>2970930.0</v>
      </c>
      <c r="E2906" s="6">
        <v>4091105.8125</v>
      </c>
      <c r="F2906" s="6">
        <v>3421647.4270833335</v>
      </c>
      <c r="G2906" s="5" t="s">
        <v>18</v>
      </c>
      <c r="H2906" s="5">
        <v>9.0</v>
      </c>
      <c r="I2906" s="5">
        <v>9.0</v>
      </c>
      <c r="J2906" s="5">
        <v>11.0</v>
      </c>
      <c r="K2906" s="5">
        <v>12.0</v>
      </c>
      <c r="L2906" s="5">
        <v>27.0</v>
      </c>
      <c r="M2906" s="5">
        <v>31.0</v>
      </c>
      <c r="N2906" s="5">
        <v>108.0</v>
      </c>
    </row>
    <row r="2907" ht="14.25" customHeight="1">
      <c r="A2907" s="5">
        <v>2905.0</v>
      </c>
      <c r="B2907" s="5" t="s">
        <v>2923</v>
      </c>
      <c r="C2907" s="6">
        <v>857955.2903645834</v>
      </c>
      <c r="D2907" s="6">
        <v>651491.5221354166</v>
      </c>
      <c r="E2907" s="6">
        <v>301732.796875</v>
      </c>
      <c r="F2907" s="6">
        <v>353482.68237304705</v>
      </c>
      <c r="G2907" s="5" t="s">
        <v>18</v>
      </c>
      <c r="H2907" s="5">
        <v>13.0</v>
      </c>
      <c r="I2907" s="5">
        <v>14.0</v>
      </c>
      <c r="J2907" s="5">
        <v>9.0</v>
      </c>
      <c r="K2907" s="5">
        <v>12.0</v>
      </c>
      <c r="L2907" s="5">
        <v>24.0</v>
      </c>
      <c r="M2907" s="5">
        <v>27.0</v>
      </c>
      <c r="N2907" s="5">
        <v>101.0</v>
      </c>
    </row>
    <row r="2908" ht="14.25" customHeight="1">
      <c r="A2908" s="5">
        <v>2906.0</v>
      </c>
      <c r="B2908" s="5" t="s">
        <v>2924</v>
      </c>
      <c r="C2908" s="6">
        <v>1016689.5361735023</v>
      </c>
      <c r="D2908" s="6">
        <v>402138.0911458333</v>
      </c>
      <c r="E2908" s="6">
        <v>1175907.3564453134</v>
      </c>
      <c r="F2908" s="6">
        <v>906168.2161458334</v>
      </c>
      <c r="G2908" s="5" t="s">
        <v>18</v>
      </c>
      <c r="H2908" s="5">
        <v>32.0</v>
      </c>
      <c r="I2908" s="5">
        <v>18.0</v>
      </c>
      <c r="J2908" s="5">
        <v>26.0</v>
      </c>
      <c r="K2908" s="5">
        <v>27.0</v>
      </c>
      <c r="L2908" s="5">
        <v>54.0</v>
      </c>
      <c r="M2908" s="5">
        <v>78.0</v>
      </c>
      <c r="N2908" s="5">
        <v>258.0</v>
      </c>
    </row>
    <row r="2909" ht="14.25" customHeight="1">
      <c r="A2909" s="5">
        <v>2907.0</v>
      </c>
      <c r="B2909" s="5" t="s">
        <v>2925</v>
      </c>
      <c r="C2909" s="6">
        <v>62106.259765625</v>
      </c>
      <c r="D2909" s="6">
        <v>27003.793619791668</v>
      </c>
      <c r="E2909" s="6">
        <v>219412.18359375</v>
      </c>
      <c r="F2909" s="6">
        <v>9144.0078125</v>
      </c>
      <c r="G2909" s="5" t="s">
        <v>21</v>
      </c>
      <c r="H2909" s="5">
        <v>6.0</v>
      </c>
      <c r="I2909" s="5">
        <v>3.0</v>
      </c>
      <c r="J2909" s="5">
        <v>7.0</v>
      </c>
      <c r="K2909" s="5">
        <v>2.0</v>
      </c>
      <c r="L2909" s="5">
        <v>9.0</v>
      </c>
      <c r="M2909" s="5">
        <v>6.0</v>
      </c>
      <c r="N2909" s="5">
        <v>33.0</v>
      </c>
    </row>
    <row r="2910" ht="14.25" customHeight="1">
      <c r="A2910" s="5">
        <v>2908.0</v>
      </c>
      <c r="B2910" s="5" t="s">
        <v>2926</v>
      </c>
      <c r="C2910" s="6">
        <v>380203.2916666667</v>
      </c>
      <c r="D2910" s="6">
        <v>405590.2604166667</v>
      </c>
      <c r="E2910" s="6">
        <v>371374.34375</v>
      </c>
      <c r="F2910" s="6">
        <v>170286.78645833334</v>
      </c>
      <c r="G2910" s="5" t="s">
        <v>18</v>
      </c>
      <c r="H2910" s="5">
        <v>3.0</v>
      </c>
      <c r="I2910" s="5">
        <v>3.0</v>
      </c>
      <c r="J2910" s="5">
        <v>3.0</v>
      </c>
      <c r="K2910" s="5">
        <v>3.0</v>
      </c>
      <c r="L2910" s="5">
        <v>9.0</v>
      </c>
      <c r="M2910" s="5">
        <v>9.0</v>
      </c>
      <c r="N2910" s="5">
        <v>36.0</v>
      </c>
    </row>
    <row r="2911" ht="14.25" customHeight="1">
      <c r="A2911" s="5">
        <v>2909.0</v>
      </c>
      <c r="B2911" s="5" t="s">
        <v>2927</v>
      </c>
      <c r="C2911" s="6">
        <v>1424320.9472656234</v>
      </c>
      <c r="D2911" s="6">
        <v>389959.0572916667</v>
      </c>
      <c r="E2911" s="6">
        <v>2572510.251302087</v>
      </c>
      <c r="F2911" s="6">
        <v>228772.08251953134</v>
      </c>
      <c r="G2911" s="5" t="s">
        <v>18</v>
      </c>
      <c r="H2911" s="5">
        <v>24.0</v>
      </c>
      <c r="I2911" s="5">
        <v>12.0</v>
      </c>
      <c r="J2911" s="5">
        <v>27.0</v>
      </c>
      <c r="K2911" s="5">
        <v>8.0</v>
      </c>
      <c r="L2911" s="5">
        <v>27.0</v>
      </c>
      <c r="M2911" s="5">
        <v>23.0</v>
      </c>
      <c r="N2911" s="5">
        <v>133.0</v>
      </c>
    </row>
    <row r="2912" ht="14.25" customHeight="1">
      <c r="A2912" s="5">
        <v>2910.0</v>
      </c>
      <c r="B2912" s="5" t="s">
        <v>2928</v>
      </c>
      <c r="C2912" s="6">
        <v>34974.715494791664</v>
      </c>
      <c r="D2912" s="6">
        <v>100826.08040364583</v>
      </c>
      <c r="E2912" s="6">
        <v>3486622.4038085933</v>
      </c>
      <c r="F2912" s="6">
        <v>1830585.2356770833</v>
      </c>
      <c r="G2912" s="5" t="s">
        <v>21</v>
      </c>
      <c r="H2912" s="5">
        <v>5.0</v>
      </c>
      <c r="I2912" s="5">
        <v>8.0</v>
      </c>
      <c r="J2912" s="5">
        <v>48.0</v>
      </c>
      <c r="K2912" s="5">
        <v>43.0</v>
      </c>
      <c r="L2912" s="5">
        <v>7.0</v>
      </c>
      <c r="M2912" s="5">
        <v>114.0</v>
      </c>
      <c r="N2912" s="5">
        <v>78.0</v>
      </c>
    </row>
    <row r="2913" ht="14.25" customHeight="1">
      <c r="A2913" s="5">
        <v>2911.0</v>
      </c>
      <c r="B2913" s="5" t="s">
        <v>2929</v>
      </c>
      <c r="C2913" s="6">
        <v>2751464.97265625</v>
      </c>
      <c r="D2913" s="6" t="e">
        <v>#DIV/0!</v>
      </c>
      <c r="E2913" s="6" t="e">
        <v>#DIV/0!</v>
      </c>
      <c r="F2913" s="6">
        <v>328.017639160156</v>
      </c>
      <c r="G2913" s="5" t="s">
        <v>16</v>
      </c>
      <c r="H2913" s="5">
        <v>39.0</v>
      </c>
      <c r="I2913" s="5">
        <v>0.0</v>
      </c>
      <c r="J2913" s="5">
        <v>0.0</v>
      </c>
      <c r="K2913" s="5">
        <v>1.0</v>
      </c>
      <c r="L2913" s="5">
        <v>0.0</v>
      </c>
      <c r="M2913" s="5">
        <v>0.0</v>
      </c>
      <c r="N2913" s="5">
        <v>3.0</v>
      </c>
    </row>
    <row r="2914" ht="14.25" customHeight="1">
      <c r="A2914" s="5">
        <v>2912.0</v>
      </c>
      <c r="B2914" s="5" t="s">
        <v>2930</v>
      </c>
      <c r="C2914" s="6">
        <v>3123814.2057291665</v>
      </c>
      <c r="D2914" s="6">
        <v>2606112.6276041665</v>
      </c>
      <c r="E2914" s="6">
        <v>5851484.9921875</v>
      </c>
      <c r="F2914" s="6">
        <v>4710891.796875</v>
      </c>
      <c r="G2914" s="5" t="s">
        <v>18</v>
      </c>
      <c r="H2914" s="5">
        <v>27.0</v>
      </c>
      <c r="I2914" s="5">
        <v>25.0</v>
      </c>
      <c r="J2914" s="5">
        <v>29.0</v>
      </c>
      <c r="K2914" s="5">
        <v>33.0</v>
      </c>
      <c r="L2914" s="5">
        <v>71.0</v>
      </c>
      <c r="M2914" s="5">
        <v>87.0</v>
      </c>
      <c r="N2914" s="5">
        <v>306.0</v>
      </c>
    </row>
    <row r="2915" ht="14.25" customHeight="1">
      <c r="A2915" s="5">
        <v>2913.0</v>
      </c>
      <c r="B2915" s="5" t="s">
        <v>2931</v>
      </c>
      <c r="C2915" s="6">
        <v>949470.01953125</v>
      </c>
      <c r="D2915" s="6">
        <v>1059476.3059895833</v>
      </c>
      <c r="E2915" s="6">
        <v>277903.7890625</v>
      </c>
      <c r="F2915" s="6">
        <v>296247.4842122397</v>
      </c>
      <c r="G2915" s="5" t="s">
        <v>18</v>
      </c>
      <c r="H2915" s="5">
        <v>11.0</v>
      </c>
      <c r="I2915" s="5">
        <v>14.0</v>
      </c>
      <c r="J2915" s="5">
        <v>7.0</v>
      </c>
      <c r="K2915" s="5">
        <v>10.0</v>
      </c>
      <c r="L2915" s="5">
        <v>29.0</v>
      </c>
      <c r="M2915" s="5">
        <v>20.0</v>
      </c>
      <c r="N2915" s="5">
        <v>87.0</v>
      </c>
    </row>
    <row r="2916" ht="14.25" customHeight="1">
      <c r="A2916" s="5">
        <v>2914.0</v>
      </c>
      <c r="B2916" s="5" t="s">
        <v>2932</v>
      </c>
      <c r="C2916" s="6">
        <v>240503.6953125</v>
      </c>
      <c r="D2916" s="6">
        <v>195418.443359375</v>
      </c>
      <c r="E2916" s="6">
        <v>379254.4694010417</v>
      </c>
      <c r="F2916" s="6">
        <v>658447.23046875</v>
      </c>
      <c r="G2916" s="5" t="s">
        <v>18</v>
      </c>
      <c r="H2916" s="5">
        <v>8.0</v>
      </c>
      <c r="I2916" s="5">
        <v>5.0</v>
      </c>
      <c r="J2916" s="5">
        <v>8.0</v>
      </c>
      <c r="K2916" s="5">
        <v>9.0</v>
      </c>
      <c r="L2916" s="5">
        <v>12.0</v>
      </c>
      <c r="M2916" s="5">
        <v>20.0</v>
      </c>
      <c r="N2916" s="5">
        <v>65.0</v>
      </c>
    </row>
    <row r="2917" ht="14.25" customHeight="1">
      <c r="A2917" s="5">
        <v>2915.0</v>
      </c>
      <c r="B2917" s="5" t="s">
        <v>2933</v>
      </c>
      <c r="C2917" s="6" t="e">
        <v>#DIV/0!</v>
      </c>
      <c r="D2917" s="6">
        <v>360023.0625</v>
      </c>
      <c r="E2917" s="6" t="e">
        <v>#DIV/0!</v>
      </c>
      <c r="F2917" s="6" t="e">
        <v>#DIV/0!</v>
      </c>
      <c r="G2917" s="5" t="s">
        <v>16</v>
      </c>
      <c r="H2917" s="5">
        <v>0.0</v>
      </c>
      <c r="I2917" s="5">
        <v>3.0</v>
      </c>
      <c r="J2917" s="5">
        <v>0.0</v>
      </c>
      <c r="K2917" s="5">
        <v>0.0</v>
      </c>
      <c r="L2917" s="5">
        <v>0.0</v>
      </c>
      <c r="M2917" s="5">
        <v>0.0</v>
      </c>
      <c r="N2917" s="5">
        <v>0.0</v>
      </c>
    </row>
    <row r="2918" ht="14.25" customHeight="1">
      <c r="A2918" s="5">
        <v>2916.0</v>
      </c>
      <c r="B2918" s="5" t="s">
        <v>2934</v>
      </c>
      <c r="C2918" s="6">
        <v>581889.80859375</v>
      </c>
      <c r="D2918" s="6">
        <v>93945.19075520833</v>
      </c>
      <c r="E2918" s="6">
        <v>550011.3824869794</v>
      </c>
      <c r="F2918" s="6">
        <v>2937908.3919270835</v>
      </c>
      <c r="G2918" s="5" t="s">
        <v>18</v>
      </c>
      <c r="H2918" s="5">
        <v>16.0</v>
      </c>
      <c r="I2918" s="5">
        <v>5.0</v>
      </c>
      <c r="J2918" s="5">
        <v>16.0</v>
      </c>
      <c r="K2918" s="5">
        <v>25.0</v>
      </c>
      <c r="L2918" s="5">
        <v>14.0</v>
      </c>
      <c r="M2918" s="5">
        <v>45.0</v>
      </c>
      <c r="N2918" s="5">
        <v>105.0</v>
      </c>
    </row>
    <row r="2919" ht="14.25" customHeight="1">
      <c r="A2919" s="5">
        <v>2917.0</v>
      </c>
      <c r="B2919" s="5" t="s">
        <v>2935</v>
      </c>
      <c r="C2919" s="6">
        <v>4785564.720052083</v>
      </c>
      <c r="D2919" s="6">
        <v>8886550.020833334</v>
      </c>
      <c r="E2919" s="6">
        <v>1152716.0885416667</v>
      </c>
      <c r="F2919" s="6">
        <v>914419.8307291666</v>
      </c>
      <c r="G2919" s="5" t="s">
        <v>18</v>
      </c>
      <c r="H2919" s="5">
        <v>27.0</v>
      </c>
      <c r="I2919" s="5">
        <v>24.0</v>
      </c>
      <c r="J2919" s="5">
        <v>12.0</v>
      </c>
      <c r="K2919" s="5">
        <v>12.0</v>
      </c>
      <c r="L2919" s="5">
        <v>65.0</v>
      </c>
      <c r="M2919" s="5">
        <v>36.0</v>
      </c>
      <c r="N2919" s="5">
        <v>144.0</v>
      </c>
    </row>
    <row r="2920" ht="14.25" customHeight="1">
      <c r="A2920" s="5">
        <v>2918.0</v>
      </c>
      <c r="B2920" s="5" t="s">
        <v>2936</v>
      </c>
      <c r="C2920" s="6">
        <v>97664.87890625</v>
      </c>
      <c r="D2920" s="6" t="e">
        <v>#DIV/0!</v>
      </c>
      <c r="E2920" s="6">
        <v>139369.39713541666</v>
      </c>
      <c r="F2920" s="6">
        <v>206311.17447916666</v>
      </c>
      <c r="G2920" s="5" t="s">
        <v>21</v>
      </c>
      <c r="H2920" s="5">
        <v>6.0</v>
      </c>
      <c r="I2920" s="5">
        <v>0.0</v>
      </c>
      <c r="J2920" s="5">
        <v>5.0</v>
      </c>
      <c r="K2920" s="5">
        <v>9.0</v>
      </c>
      <c r="L2920" s="5">
        <v>0.0</v>
      </c>
      <c r="M2920" s="5">
        <v>15.0</v>
      </c>
      <c r="N2920" s="5">
        <v>33.0</v>
      </c>
    </row>
    <row r="2921" ht="14.25" customHeight="1">
      <c r="A2921" s="5">
        <v>2919.0</v>
      </c>
      <c r="B2921" s="5" t="s">
        <v>2937</v>
      </c>
      <c r="C2921" s="6">
        <v>280400.8177083333</v>
      </c>
      <c r="D2921" s="6">
        <v>472799.09765625</v>
      </c>
      <c r="E2921" s="6">
        <v>445016.06640625</v>
      </c>
      <c r="F2921" s="6">
        <v>474287.8671875</v>
      </c>
      <c r="G2921" s="5" t="s">
        <v>18</v>
      </c>
      <c r="H2921" s="5">
        <v>11.0</v>
      </c>
      <c r="I2921" s="5">
        <v>10.0</v>
      </c>
      <c r="J2921" s="5">
        <v>13.0</v>
      </c>
      <c r="K2921" s="5">
        <v>10.0</v>
      </c>
      <c r="L2921" s="5">
        <v>28.0</v>
      </c>
      <c r="M2921" s="5">
        <v>30.0</v>
      </c>
      <c r="N2921" s="5">
        <v>114.0</v>
      </c>
    </row>
    <row r="2922" ht="14.25" customHeight="1">
      <c r="A2922" s="5">
        <v>2920.0</v>
      </c>
      <c r="B2922" s="5" t="s">
        <v>2938</v>
      </c>
      <c r="C2922" s="6">
        <v>1.2894882617643233E8</v>
      </c>
      <c r="D2922" s="6">
        <v>1.29412062405599E8</v>
      </c>
      <c r="E2922" s="6">
        <v>2.737262988854167E8</v>
      </c>
      <c r="F2922" s="6">
        <v>2.3921063913802066E8</v>
      </c>
      <c r="G2922" s="5" t="s">
        <v>18</v>
      </c>
      <c r="H2922" s="5">
        <v>25.0</v>
      </c>
      <c r="I2922" s="5">
        <v>17.0</v>
      </c>
      <c r="J2922" s="5">
        <v>23.0</v>
      </c>
      <c r="K2922" s="5">
        <v>26.0</v>
      </c>
      <c r="L2922" s="5">
        <v>51.0</v>
      </c>
      <c r="M2922" s="5">
        <v>69.0</v>
      </c>
      <c r="N2922" s="5">
        <v>244.0</v>
      </c>
    </row>
    <row r="2923" ht="14.25" customHeight="1">
      <c r="A2923" s="5">
        <v>2921.0</v>
      </c>
      <c r="B2923" s="5" t="s">
        <v>2939</v>
      </c>
      <c r="C2923" s="6">
        <v>6284796.592447917</v>
      </c>
      <c r="D2923" s="6">
        <v>4406879.272135417</v>
      </c>
      <c r="E2923" s="6">
        <v>419664.96875</v>
      </c>
      <c r="F2923" s="6">
        <v>377607.486328125</v>
      </c>
      <c r="G2923" s="5" t="s">
        <v>21</v>
      </c>
      <c r="H2923" s="5">
        <v>89.0</v>
      </c>
      <c r="I2923" s="5">
        <v>55.0</v>
      </c>
      <c r="J2923" s="5">
        <v>2.0</v>
      </c>
      <c r="K2923" s="5">
        <v>20.0</v>
      </c>
      <c r="L2923" s="5">
        <v>164.0</v>
      </c>
      <c r="M2923" s="5">
        <v>0.0</v>
      </c>
      <c r="N2923" s="5">
        <v>123.0</v>
      </c>
    </row>
    <row r="2924" ht="14.25" customHeight="1">
      <c r="A2924" s="5">
        <v>2922.0</v>
      </c>
      <c r="B2924" s="5" t="s">
        <v>2940</v>
      </c>
      <c r="C2924" s="6" t="e">
        <v>#DIV/0!</v>
      </c>
      <c r="D2924" s="6" t="e">
        <v>#DIV/0!</v>
      </c>
      <c r="E2924" s="6">
        <v>62858.329427083336</v>
      </c>
      <c r="F2924" s="6">
        <v>453677.2682291667</v>
      </c>
      <c r="G2924" s="5" t="s">
        <v>21</v>
      </c>
      <c r="H2924" s="5">
        <v>0.0</v>
      </c>
      <c r="I2924" s="5">
        <v>0.0</v>
      </c>
      <c r="J2924" s="5">
        <v>3.0</v>
      </c>
      <c r="K2924" s="5">
        <v>10.0</v>
      </c>
      <c r="L2924" s="5">
        <v>0.0</v>
      </c>
      <c r="M2924" s="5">
        <v>9.0</v>
      </c>
      <c r="N2924" s="5">
        <v>0.0</v>
      </c>
    </row>
    <row r="2925" ht="14.25" customHeight="1">
      <c r="A2925" s="5">
        <v>2923.0</v>
      </c>
      <c r="B2925" s="5" t="s">
        <v>2941</v>
      </c>
      <c r="C2925" s="6">
        <v>559663.0026041666</v>
      </c>
      <c r="D2925" s="6">
        <v>303674.0885416667</v>
      </c>
      <c r="E2925" s="6">
        <v>1030826.1855468765</v>
      </c>
      <c r="F2925" s="6">
        <v>1938578.2864583333</v>
      </c>
      <c r="G2925" s="5" t="s">
        <v>18</v>
      </c>
      <c r="H2925" s="5">
        <v>22.0</v>
      </c>
      <c r="I2925" s="5">
        <v>14.0</v>
      </c>
      <c r="J2925" s="5">
        <v>25.0</v>
      </c>
      <c r="K2925" s="5">
        <v>30.0</v>
      </c>
      <c r="L2925" s="5">
        <v>42.0</v>
      </c>
      <c r="M2925" s="5">
        <v>72.0</v>
      </c>
      <c r="N2925" s="5">
        <v>198.0</v>
      </c>
    </row>
    <row r="2926" ht="14.25" customHeight="1">
      <c r="A2926" s="5">
        <v>2924.0</v>
      </c>
      <c r="B2926" s="5" t="s">
        <v>2942</v>
      </c>
      <c r="C2926" s="6" t="e">
        <v>#DIV/0!</v>
      </c>
      <c r="D2926" s="6" t="e">
        <v>#DIV/0!</v>
      </c>
      <c r="E2926" s="6">
        <v>346799.2591145833</v>
      </c>
      <c r="F2926" s="6">
        <v>61186.259765625</v>
      </c>
      <c r="G2926" s="5" t="s">
        <v>16</v>
      </c>
      <c r="H2926" s="5">
        <v>0.0</v>
      </c>
      <c r="I2926" s="5">
        <v>0.0</v>
      </c>
      <c r="J2926" s="5">
        <v>8.0</v>
      </c>
      <c r="K2926" s="5">
        <v>2.0</v>
      </c>
      <c r="L2926" s="5">
        <v>0.0</v>
      </c>
      <c r="M2926" s="5">
        <v>0.0</v>
      </c>
      <c r="N2926" s="5">
        <v>0.0</v>
      </c>
    </row>
    <row r="2927" ht="14.25" customHeight="1">
      <c r="A2927" s="5">
        <v>2925.0</v>
      </c>
      <c r="B2927" s="5" t="s">
        <v>2943</v>
      </c>
      <c r="C2927" s="6">
        <v>66770.49055989583</v>
      </c>
      <c r="D2927" s="6" t="e">
        <v>#DIV/0!</v>
      </c>
      <c r="E2927" s="6">
        <v>67102.91699218766</v>
      </c>
      <c r="F2927" s="6">
        <v>273103.2630208333</v>
      </c>
      <c r="G2927" s="5" t="s">
        <v>21</v>
      </c>
      <c r="H2927" s="5">
        <v>4.0</v>
      </c>
      <c r="I2927" s="5">
        <v>0.0</v>
      </c>
      <c r="J2927" s="5">
        <v>7.0</v>
      </c>
      <c r="K2927" s="5">
        <v>6.0</v>
      </c>
      <c r="L2927" s="5">
        <v>0.0</v>
      </c>
      <c r="M2927" s="5">
        <v>12.0</v>
      </c>
      <c r="N2927" s="5">
        <v>22.0</v>
      </c>
    </row>
    <row r="2928" ht="14.25" customHeight="1">
      <c r="A2928" s="5">
        <v>2926.0</v>
      </c>
      <c r="B2928" s="5" t="s">
        <v>2944</v>
      </c>
      <c r="C2928" s="6">
        <v>845474.9680989584</v>
      </c>
      <c r="D2928" s="6">
        <v>588641.6666666666</v>
      </c>
      <c r="E2928" s="6">
        <v>2283363.1321614604</v>
      </c>
      <c r="F2928" s="6">
        <v>2106270.111328123</v>
      </c>
      <c r="G2928" s="5" t="s">
        <v>18</v>
      </c>
      <c r="H2928" s="5">
        <v>31.0</v>
      </c>
      <c r="I2928" s="5">
        <v>16.0</v>
      </c>
      <c r="J2928" s="5">
        <v>42.0</v>
      </c>
      <c r="K2928" s="5">
        <v>36.0</v>
      </c>
      <c r="L2928" s="5">
        <v>44.0</v>
      </c>
      <c r="M2928" s="5">
        <v>105.0</v>
      </c>
      <c r="N2928" s="5">
        <v>257.0</v>
      </c>
    </row>
    <row r="2929" ht="14.25" customHeight="1">
      <c r="A2929" s="5">
        <v>2927.0</v>
      </c>
      <c r="B2929" s="5" t="s">
        <v>2945</v>
      </c>
      <c r="C2929" s="6">
        <v>64188.08203125</v>
      </c>
      <c r="D2929" s="6">
        <v>627027.9401041666</v>
      </c>
      <c r="E2929" s="6" t="e">
        <v>#DIV/0!</v>
      </c>
      <c r="F2929" s="6" t="e">
        <v>#DIV/0!</v>
      </c>
      <c r="G2929" s="5" t="s">
        <v>16</v>
      </c>
      <c r="H2929" s="5">
        <v>1.0</v>
      </c>
      <c r="I2929" s="5">
        <v>6.0</v>
      </c>
      <c r="J2929" s="5">
        <v>0.0</v>
      </c>
      <c r="K2929" s="5">
        <v>0.0</v>
      </c>
      <c r="L2929" s="5">
        <v>3.0</v>
      </c>
      <c r="M2929" s="5">
        <v>0.0</v>
      </c>
      <c r="N2929" s="5">
        <v>0.0</v>
      </c>
    </row>
    <row r="2930" ht="14.25" customHeight="1">
      <c r="A2930" s="5">
        <v>2928.0</v>
      </c>
      <c r="B2930" s="5" t="s">
        <v>2946</v>
      </c>
      <c r="C2930" s="6">
        <v>573823.7272135416</v>
      </c>
      <c r="D2930" s="6">
        <v>771906.2083333334</v>
      </c>
      <c r="E2930" s="6">
        <v>3580827.794921873</v>
      </c>
      <c r="F2930" s="6">
        <v>9071142.666666666</v>
      </c>
      <c r="G2930" s="5" t="s">
        <v>18</v>
      </c>
      <c r="H2930" s="5">
        <v>18.0</v>
      </c>
      <c r="I2930" s="5">
        <v>14.0</v>
      </c>
      <c r="J2930" s="5">
        <v>31.0</v>
      </c>
      <c r="K2930" s="5">
        <v>33.0</v>
      </c>
      <c r="L2930" s="5">
        <v>38.0</v>
      </c>
      <c r="M2930" s="5">
        <v>90.0</v>
      </c>
      <c r="N2930" s="5">
        <v>187.0</v>
      </c>
    </row>
    <row r="2931" ht="14.25" customHeight="1">
      <c r="A2931" s="5">
        <v>2929.0</v>
      </c>
      <c r="B2931" s="5" t="s">
        <v>2947</v>
      </c>
      <c r="C2931" s="6">
        <v>57938.984049479164</v>
      </c>
      <c r="D2931" s="6">
        <v>41681.443359375</v>
      </c>
      <c r="E2931" s="6">
        <v>15702.740234375</v>
      </c>
      <c r="F2931" s="6">
        <v>403199.6712239583</v>
      </c>
      <c r="G2931" s="5" t="s">
        <v>16</v>
      </c>
      <c r="H2931" s="5">
        <v>6.0</v>
      </c>
      <c r="I2931" s="5">
        <v>3.0</v>
      </c>
      <c r="J2931" s="5">
        <v>1.0</v>
      </c>
      <c r="K2931" s="5">
        <v>13.0</v>
      </c>
      <c r="L2931" s="5">
        <v>5.0</v>
      </c>
      <c r="M2931" s="5">
        <v>3.0</v>
      </c>
      <c r="N2931" s="5">
        <v>29.0</v>
      </c>
    </row>
    <row r="2932" ht="14.25" customHeight="1">
      <c r="A2932" s="5">
        <v>2930.0</v>
      </c>
      <c r="B2932" s="5" t="s">
        <v>2948</v>
      </c>
      <c r="C2932" s="6">
        <v>2140585.7106119767</v>
      </c>
      <c r="D2932" s="6">
        <v>8090326.8828125</v>
      </c>
      <c r="E2932" s="6">
        <v>2802478.0071614604</v>
      </c>
      <c r="F2932" s="6">
        <v>3302956.060546873</v>
      </c>
      <c r="G2932" s="5" t="s">
        <v>18</v>
      </c>
      <c r="H2932" s="5">
        <v>34.0</v>
      </c>
      <c r="I2932" s="5">
        <v>47.0</v>
      </c>
      <c r="J2932" s="5">
        <v>32.0</v>
      </c>
      <c r="K2932" s="5">
        <v>34.0</v>
      </c>
      <c r="L2932" s="5">
        <v>102.0</v>
      </c>
      <c r="M2932" s="5">
        <v>89.0</v>
      </c>
      <c r="N2932" s="5">
        <v>372.0</v>
      </c>
    </row>
    <row r="2933" ht="14.25" customHeight="1">
      <c r="A2933" s="5">
        <v>2931.0</v>
      </c>
      <c r="B2933" s="5" t="s">
        <v>2949</v>
      </c>
      <c r="C2933" s="6">
        <v>332499.7916666667</v>
      </c>
      <c r="D2933" s="6">
        <v>377169.40625</v>
      </c>
      <c r="E2933" s="6">
        <v>327857.9140625</v>
      </c>
      <c r="F2933" s="6">
        <v>102754.58072916667</v>
      </c>
      <c r="G2933" s="5" t="s">
        <v>18</v>
      </c>
      <c r="H2933" s="5">
        <v>5.0</v>
      </c>
      <c r="I2933" s="5">
        <v>5.0</v>
      </c>
      <c r="J2933" s="5">
        <v>6.0</v>
      </c>
      <c r="K2933" s="5">
        <v>3.0</v>
      </c>
      <c r="L2933" s="5">
        <v>13.0</v>
      </c>
      <c r="M2933" s="5">
        <v>9.0</v>
      </c>
      <c r="N2933" s="5">
        <v>44.0</v>
      </c>
    </row>
    <row r="2934" ht="14.25" customHeight="1">
      <c r="A2934" s="5">
        <v>2932.0</v>
      </c>
      <c r="B2934" s="5" t="s">
        <v>2950</v>
      </c>
      <c r="C2934" s="6" t="e">
        <v>#DIV/0!</v>
      </c>
      <c r="D2934" s="6" t="e">
        <v>#DIV/0!</v>
      </c>
      <c r="E2934" s="6">
        <v>82923.52604166667</v>
      </c>
      <c r="F2934" s="6" t="e">
        <v>#DIV/0!</v>
      </c>
      <c r="G2934" s="5" t="s">
        <v>16</v>
      </c>
      <c r="H2934" s="5">
        <v>0.0</v>
      </c>
      <c r="I2934" s="5">
        <v>0.0</v>
      </c>
      <c r="J2934" s="5">
        <v>3.0</v>
      </c>
      <c r="K2934" s="5">
        <v>0.0</v>
      </c>
      <c r="L2934" s="5">
        <v>0.0</v>
      </c>
      <c r="M2934" s="5">
        <v>0.0</v>
      </c>
      <c r="N2934" s="5">
        <v>0.0</v>
      </c>
    </row>
    <row r="2935" ht="14.25" customHeight="1">
      <c r="A2935" s="5">
        <v>2933.0</v>
      </c>
      <c r="B2935" s="5" t="s">
        <v>2951</v>
      </c>
      <c r="C2935" s="6">
        <v>16563.78369140625</v>
      </c>
      <c r="D2935" s="6">
        <v>175698.94075520834</v>
      </c>
      <c r="E2935" s="6">
        <v>8068.57861328125</v>
      </c>
      <c r="F2935" s="6">
        <v>36852.65234375</v>
      </c>
      <c r="G2935" s="5" t="s">
        <v>16</v>
      </c>
      <c r="H2935" s="5">
        <v>2.0</v>
      </c>
      <c r="I2935" s="5">
        <v>4.0</v>
      </c>
      <c r="J2935" s="5">
        <v>1.0</v>
      </c>
      <c r="K2935" s="5">
        <v>1.0</v>
      </c>
      <c r="L2935" s="5">
        <v>6.0</v>
      </c>
      <c r="M2935" s="5">
        <v>0.0</v>
      </c>
      <c r="N2935" s="5">
        <v>5.0</v>
      </c>
    </row>
    <row r="2936" ht="14.25" customHeight="1">
      <c r="A2936" s="5">
        <v>2934.0</v>
      </c>
      <c r="B2936" s="5" t="s">
        <v>2952</v>
      </c>
      <c r="C2936" s="6">
        <v>169200.98828125</v>
      </c>
      <c r="D2936" s="6">
        <v>259898.36458333334</v>
      </c>
      <c r="E2936" s="6">
        <v>83360.73697916667</v>
      </c>
      <c r="F2936" s="6">
        <v>133247.2109375</v>
      </c>
      <c r="G2936" s="5" t="s">
        <v>21</v>
      </c>
      <c r="H2936" s="5">
        <v>5.0</v>
      </c>
      <c r="I2936" s="5">
        <v>3.0</v>
      </c>
      <c r="J2936" s="5">
        <v>3.0</v>
      </c>
      <c r="K2936" s="5">
        <v>3.0</v>
      </c>
      <c r="L2936" s="5">
        <v>6.0</v>
      </c>
      <c r="M2936" s="5">
        <v>9.0</v>
      </c>
      <c r="N2936" s="5">
        <v>30.0</v>
      </c>
    </row>
    <row r="2937" ht="14.25" customHeight="1">
      <c r="A2937" s="5">
        <v>2935.0</v>
      </c>
      <c r="B2937" s="5" t="s">
        <v>2953</v>
      </c>
      <c r="C2937" s="6" t="e">
        <v>#DIV/0!</v>
      </c>
      <c r="D2937" s="6" t="e">
        <v>#DIV/0!</v>
      </c>
      <c r="E2937" s="6" t="e">
        <v>#DIV/0!</v>
      </c>
      <c r="F2937" s="6" t="e">
        <v>#DIV/0!</v>
      </c>
      <c r="G2937" s="5" t="s">
        <v>33</v>
      </c>
      <c r="H2937" s="5">
        <v>0.0</v>
      </c>
      <c r="I2937" s="5">
        <v>0.0</v>
      </c>
      <c r="J2937" s="5">
        <v>0.0</v>
      </c>
      <c r="K2937" s="5">
        <v>0.0</v>
      </c>
      <c r="L2937" s="5">
        <v>0.0</v>
      </c>
      <c r="M2937" s="5">
        <v>0.0</v>
      </c>
      <c r="N2937" s="5">
        <v>0.0</v>
      </c>
    </row>
    <row r="2938" ht="14.25" customHeight="1">
      <c r="A2938" s="5">
        <v>2936.0</v>
      </c>
      <c r="B2938" s="5" t="s">
        <v>2954</v>
      </c>
      <c r="C2938" s="6" t="e">
        <v>#DIV/0!</v>
      </c>
      <c r="D2938" s="6" t="e">
        <v>#DIV/0!</v>
      </c>
      <c r="E2938" s="6" t="e">
        <v>#DIV/0!</v>
      </c>
      <c r="F2938" s="6">
        <v>23486.535807291668</v>
      </c>
      <c r="G2938" s="5" t="s">
        <v>16</v>
      </c>
      <c r="H2938" s="5">
        <v>0.0</v>
      </c>
      <c r="I2938" s="5">
        <v>0.0</v>
      </c>
      <c r="J2938" s="5">
        <v>0.0</v>
      </c>
      <c r="K2938" s="5">
        <v>4.0</v>
      </c>
      <c r="L2938" s="5">
        <v>0.0</v>
      </c>
      <c r="M2938" s="5">
        <v>0.0</v>
      </c>
      <c r="N2938" s="5">
        <v>0.0</v>
      </c>
    </row>
    <row r="2939" ht="14.25" customHeight="1">
      <c r="A2939" s="5">
        <v>2937.0</v>
      </c>
      <c r="B2939" s="5" t="s">
        <v>2955</v>
      </c>
      <c r="C2939" s="6">
        <v>841404.3138020834</v>
      </c>
      <c r="D2939" s="6">
        <v>1207107.8619791667</v>
      </c>
      <c r="E2939" s="6">
        <v>521503.8717447917</v>
      </c>
      <c r="F2939" s="6">
        <v>2276409.4934895835</v>
      </c>
      <c r="G2939" s="5" t="s">
        <v>18</v>
      </c>
      <c r="H2939" s="5">
        <v>23.0</v>
      </c>
      <c r="I2939" s="5">
        <v>20.0</v>
      </c>
      <c r="J2939" s="5">
        <v>17.0</v>
      </c>
      <c r="K2939" s="5">
        <v>38.0</v>
      </c>
      <c r="L2939" s="5">
        <v>52.0</v>
      </c>
      <c r="M2939" s="5">
        <v>45.0</v>
      </c>
      <c r="N2939" s="5">
        <v>210.0</v>
      </c>
    </row>
    <row r="2940" ht="14.25" customHeight="1">
      <c r="A2940" s="5">
        <v>2938.0</v>
      </c>
      <c r="B2940" s="5" t="s">
        <v>2956</v>
      </c>
      <c r="C2940" s="6">
        <v>621617.6875</v>
      </c>
      <c r="D2940" s="6">
        <v>123729.3515625</v>
      </c>
      <c r="E2940" s="6">
        <v>98395.62890625</v>
      </c>
      <c r="F2940" s="6">
        <v>64575.56640625</v>
      </c>
      <c r="G2940" s="5" t="s">
        <v>21</v>
      </c>
      <c r="H2940" s="5">
        <v>11.0</v>
      </c>
      <c r="I2940" s="5">
        <v>3.0</v>
      </c>
      <c r="J2940" s="5">
        <v>2.0</v>
      </c>
      <c r="K2940" s="5">
        <v>3.0</v>
      </c>
      <c r="L2940" s="5">
        <v>9.0</v>
      </c>
      <c r="M2940" s="5">
        <v>6.0</v>
      </c>
      <c r="N2940" s="5">
        <v>30.0</v>
      </c>
    </row>
    <row r="2941" ht="14.25" customHeight="1">
      <c r="A2941" s="5">
        <v>2939.0</v>
      </c>
      <c r="B2941" s="5" t="s">
        <v>2957</v>
      </c>
      <c r="C2941" s="6">
        <v>3793900.1311848965</v>
      </c>
      <c r="D2941" s="6">
        <v>3521389.5</v>
      </c>
      <c r="E2941" s="6">
        <v>3989845.58951823</v>
      </c>
      <c r="F2941" s="6">
        <v>5297618.208333333</v>
      </c>
      <c r="G2941" s="5" t="s">
        <v>18</v>
      </c>
      <c r="H2941" s="5">
        <v>54.0</v>
      </c>
      <c r="I2941" s="5">
        <v>40.0</v>
      </c>
      <c r="J2941" s="5">
        <v>45.0</v>
      </c>
      <c r="K2941" s="5">
        <v>58.0</v>
      </c>
      <c r="L2941" s="5">
        <v>117.0</v>
      </c>
      <c r="M2941" s="5">
        <v>131.0</v>
      </c>
      <c r="N2941" s="5">
        <v>509.0</v>
      </c>
    </row>
    <row r="2942" ht="14.25" customHeight="1">
      <c r="A2942" s="5">
        <v>2940.0</v>
      </c>
      <c r="B2942" s="5" t="s">
        <v>2958</v>
      </c>
      <c r="C2942" s="6">
        <v>45763.7080078125</v>
      </c>
      <c r="D2942" s="6">
        <v>115760.31901041667</v>
      </c>
      <c r="E2942" s="6">
        <v>69370.978515625</v>
      </c>
      <c r="F2942" s="6">
        <v>115530.49609375</v>
      </c>
      <c r="G2942" s="5" t="s">
        <v>18</v>
      </c>
      <c r="H2942" s="5">
        <v>6.0</v>
      </c>
      <c r="I2942" s="5">
        <v>9.0</v>
      </c>
      <c r="J2942" s="5">
        <v>7.0</v>
      </c>
      <c r="K2942" s="5">
        <v>8.0</v>
      </c>
      <c r="L2942" s="5">
        <v>18.0</v>
      </c>
      <c r="M2942" s="5">
        <v>20.0</v>
      </c>
      <c r="N2942" s="5">
        <v>81.0</v>
      </c>
    </row>
    <row r="2943" ht="14.25" customHeight="1">
      <c r="A2943" s="5">
        <v>2941.0</v>
      </c>
      <c r="B2943" s="5" t="s">
        <v>2959</v>
      </c>
      <c r="C2943" s="6" t="e">
        <v>#DIV/0!</v>
      </c>
      <c r="D2943" s="6" t="e">
        <v>#DIV/0!</v>
      </c>
      <c r="E2943" s="6">
        <v>23468.2763671875</v>
      </c>
      <c r="F2943" s="6" t="e">
        <v>#DIV/0!</v>
      </c>
      <c r="G2943" s="5" t="s">
        <v>33</v>
      </c>
      <c r="H2943" s="5">
        <v>0.0</v>
      </c>
      <c r="I2943" s="5">
        <v>0.0</v>
      </c>
      <c r="J2943" s="5">
        <v>2.0</v>
      </c>
      <c r="K2943" s="5">
        <v>0.0</v>
      </c>
      <c r="L2943" s="5">
        <v>0.0</v>
      </c>
      <c r="M2943" s="5">
        <v>0.0</v>
      </c>
      <c r="N2943" s="5">
        <v>0.0</v>
      </c>
    </row>
    <row r="2944" ht="14.25" customHeight="1">
      <c r="A2944" s="5">
        <v>2942.0</v>
      </c>
      <c r="B2944" s="5" t="s">
        <v>2960</v>
      </c>
      <c r="C2944" s="6">
        <v>3044107.0354817733</v>
      </c>
      <c r="D2944" s="6">
        <v>3203932.4361979165</v>
      </c>
      <c r="E2944" s="6">
        <v>3661168.0657552066</v>
      </c>
      <c r="F2944" s="6">
        <v>2774372.4296875</v>
      </c>
      <c r="G2944" s="5" t="s">
        <v>18</v>
      </c>
      <c r="H2944" s="5">
        <v>43.0</v>
      </c>
      <c r="I2944" s="5">
        <v>35.0</v>
      </c>
      <c r="J2944" s="5">
        <v>39.0</v>
      </c>
      <c r="K2944" s="5">
        <v>37.0</v>
      </c>
      <c r="L2944" s="5">
        <v>93.0</v>
      </c>
      <c r="M2944" s="5">
        <v>98.0</v>
      </c>
      <c r="N2944" s="5">
        <v>370.0</v>
      </c>
    </row>
    <row r="2945" ht="14.25" customHeight="1">
      <c r="A2945" s="5">
        <v>2943.0</v>
      </c>
      <c r="B2945" s="5" t="s">
        <v>2961</v>
      </c>
      <c r="C2945" s="6" t="e">
        <v>#DIV/0!</v>
      </c>
      <c r="D2945" s="6">
        <v>16982.048502604168</v>
      </c>
      <c r="E2945" s="6" t="e">
        <v>#DIV/0!</v>
      </c>
      <c r="F2945" s="6">
        <v>2464.2421875</v>
      </c>
      <c r="G2945" s="5" t="s">
        <v>16</v>
      </c>
      <c r="H2945" s="5">
        <v>0.0</v>
      </c>
      <c r="I2945" s="5">
        <v>3.0</v>
      </c>
      <c r="J2945" s="5">
        <v>0.0</v>
      </c>
      <c r="K2945" s="5">
        <v>1.0</v>
      </c>
      <c r="L2945" s="5">
        <v>0.0</v>
      </c>
      <c r="M2945" s="5">
        <v>0.0</v>
      </c>
      <c r="N2945" s="5">
        <v>3.0</v>
      </c>
    </row>
    <row r="2946" ht="14.25" customHeight="1">
      <c r="A2946" s="5">
        <v>2944.0</v>
      </c>
      <c r="B2946" s="5" t="s">
        <v>2962</v>
      </c>
      <c r="C2946" s="6">
        <v>291958.2315266927</v>
      </c>
      <c r="D2946" s="6">
        <v>142013.77604166683</v>
      </c>
      <c r="E2946" s="6">
        <v>21030.76806640625</v>
      </c>
      <c r="F2946" s="6">
        <v>179151.85221354166</v>
      </c>
      <c r="G2946" s="5" t="s">
        <v>21</v>
      </c>
      <c r="H2946" s="5">
        <v>20.0</v>
      </c>
      <c r="I2946" s="5">
        <v>4.0</v>
      </c>
      <c r="J2946" s="5">
        <v>2.0</v>
      </c>
      <c r="K2946" s="5">
        <v>9.0</v>
      </c>
      <c r="L2946" s="5">
        <v>9.0</v>
      </c>
      <c r="M2946" s="5">
        <v>3.0</v>
      </c>
      <c r="N2946" s="5">
        <v>28.0</v>
      </c>
    </row>
    <row r="2947" ht="14.25" customHeight="1">
      <c r="A2947" s="5">
        <v>2945.0</v>
      </c>
      <c r="B2947" s="5" t="s">
        <v>2963</v>
      </c>
      <c r="C2947" s="6">
        <v>379416.2005208333</v>
      </c>
      <c r="D2947" s="6">
        <v>948927.859375</v>
      </c>
      <c r="E2947" s="6">
        <v>4063134.78125</v>
      </c>
      <c r="F2947" s="6">
        <v>470867.8645833333</v>
      </c>
      <c r="G2947" s="5" t="s">
        <v>18</v>
      </c>
      <c r="H2947" s="5">
        <v>6.0</v>
      </c>
      <c r="I2947" s="5">
        <v>6.0</v>
      </c>
      <c r="J2947" s="5">
        <v>6.0</v>
      </c>
      <c r="K2947" s="5">
        <v>3.0</v>
      </c>
      <c r="L2947" s="5">
        <v>18.0</v>
      </c>
      <c r="M2947" s="5">
        <v>9.0</v>
      </c>
      <c r="N2947" s="5">
        <v>54.0</v>
      </c>
    </row>
    <row r="2948" ht="14.25" customHeight="1">
      <c r="A2948" s="5">
        <v>2946.0</v>
      </c>
      <c r="B2948" s="5" t="s">
        <v>2964</v>
      </c>
      <c r="C2948" s="6">
        <v>462383.09375</v>
      </c>
      <c r="D2948" s="6">
        <v>735262.3125</v>
      </c>
      <c r="E2948" s="6">
        <v>3633015.46875</v>
      </c>
      <c r="F2948" s="6">
        <v>2239359.25</v>
      </c>
      <c r="G2948" s="5" t="s">
        <v>21</v>
      </c>
      <c r="H2948" s="5">
        <v>2.0</v>
      </c>
      <c r="I2948" s="5">
        <v>3.0</v>
      </c>
      <c r="J2948" s="5">
        <v>6.0</v>
      </c>
      <c r="K2948" s="5">
        <v>3.0</v>
      </c>
      <c r="L2948" s="5">
        <v>6.0</v>
      </c>
      <c r="M2948" s="5">
        <v>9.0</v>
      </c>
      <c r="N2948" s="5">
        <v>30.0</v>
      </c>
    </row>
    <row r="2949" ht="14.25" customHeight="1">
      <c r="A2949" s="5">
        <v>2947.0</v>
      </c>
      <c r="B2949" s="5" t="s">
        <v>2965</v>
      </c>
      <c r="C2949" s="6">
        <v>193626.542236328</v>
      </c>
      <c r="D2949" s="6">
        <v>79830.09244791667</v>
      </c>
      <c r="E2949" s="6">
        <v>309240.6061197917</v>
      </c>
      <c r="F2949" s="6">
        <v>490341.86824544304</v>
      </c>
      <c r="G2949" s="5" t="s">
        <v>18</v>
      </c>
      <c r="H2949" s="5">
        <v>18.0</v>
      </c>
      <c r="I2949" s="5">
        <v>8.0</v>
      </c>
      <c r="J2949" s="5">
        <v>13.0</v>
      </c>
      <c r="K2949" s="5">
        <v>26.0</v>
      </c>
      <c r="L2949" s="5">
        <v>24.0</v>
      </c>
      <c r="M2949" s="5">
        <v>37.0</v>
      </c>
      <c r="N2949" s="5">
        <v>125.0</v>
      </c>
    </row>
    <row r="2950" ht="14.25" customHeight="1">
      <c r="A2950" s="5">
        <v>2948.0</v>
      </c>
      <c r="B2950" s="5" t="s">
        <v>2966</v>
      </c>
      <c r="C2950" s="6">
        <v>44526.301025390596</v>
      </c>
      <c r="D2950" s="6">
        <v>221702.37280273435</v>
      </c>
      <c r="E2950" s="6" t="e">
        <v>#DIV/0!</v>
      </c>
      <c r="F2950" s="6">
        <v>145092.29787190768</v>
      </c>
      <c r="G2950" s="5" t="s">
        <v>21</v>
      </c>
      <c r="H2950" s="5">
        <v>3.0</v>
      </c>
      <c r="I2950" s="5">
        <v>12.0</v>
      </c>
      <c r="J2950" s="5">
        <v>0.0</v>
      </c>
      <c r="K2950" s="5">
        <v>12.0</v>
      </c>
      <c r="L2950" s="5">
        <v>9.0</v>
      </c>
      <c r="M2950" s="5">
        <v>0.0</v>
      </c>
      <c r="N2950" s="5">
        <v>36.0</v>
      </c>
    </row>
    <row r="2951" ht="14.25" customHeight="1">
      <c r="A2951" s="5">
        <v>2949.0</v>
      </c>
      <c r="B2951" s="5" t="s">
        <v>2967</v>
      </c>
      <c r="C2951" s="6">
        <v>204697.48697916666</v>
      </c>
      <c r="D2951" s="6">
        <v>284885.1393229167</v>
      </c>
      <c r="E2951" s="6">
        <v>59329.498046875</v>
      </c>
      <c r="F2951" s="6">
        <v>79378.19140625</v>
      </c>
      <c r="G2951" s="5" t="s">
        <v>18</v>
      </c>
      <c r="H2951" s="5">
        <v>15.0</v>
      </c>
      <c r="I2951" s="5">
        <v>14.0</v>
      </c>
      <c r="J2951" s="5">
        <v>6.0</v>
      </c>
      <c r="K2951" s="5">
        <v>9.0</v>
      </c>
      <c r="L2951" s="5">
        <v>39.0</v>
      </c>
      <c r="M2951" s="5">
        <v>9.0</v>
      </c>
      <c r="N2951" s="5">
        <v>80.0</v>
      </c>
    </row>
    <row r="2952" ht="14.25" customHeight="1">
      <c r="A2952" s="5">
        <v>2950.0</v>
      </c>
      <c r="B2952" s="5" t="s">
        <v>2968</v>
      </c>
      <c r="C2952" s="6">
        <v>206640.28108723965</v>
      </c>
      <c r="D2952" s="6">
        <v>26278.99609375</v>
      </c>
      <c r="E2952" s="6">
        <v>105732.681640625</v>
      </c>
      <c r="F2952" s="6">
        <v>137167.29134114567</v>
      </c>
      <c r="G2952" s="5" t="s">
        <v>18</v>
      </c>
      <c r="H2952" s="5">
        <v>16.0</v>
      </c>
      <c r="I2952" s="5">
        <v>4.0</v>
      </c>
      <c r="J2952" s="5">
        <v>6.0</v>
      </c>
      <c r="K2952" s="5">
        <v>9.0</v>
      </c>
      <c r="L2952" s="5">
        <v>12.0</v>
      </c>
      <c r="M2952" s="5">
        <v>14.0</v>
      </c>
      <c r="N2952" s="5">
        <v>51.0</v>
      </c>
    </row>
    <row r="2953" ht="14.25" customHeight="1">
      <c r="A2953" s="5">
        <v>2951.0</v>
      </c>
      <c r="B2953" s="5" t="s">
        <v>2969</v>
      </c>
      <c r="C2953" s="6">
        <v>516347.5891927083</v>
      </c>
      <c r="D2953" s="6">
        <v>520006.3665364583</v>
      </c>
      <c r="E2953" s="6">
        <v>134183.62890625</v>
      </c>
      <c r="F2953" s="6">
        <v>21558.7109375</v>
      </c>
      <c r="G2953" s="5" t="s">
        <v>21</v>
      </c>
      <c r="H2953" s="5">
        <v>19.0</v>
      </c>
      <c r="I2953" s="5">
        <v>20.0</v>
      </c>
      <c r="J2953" s="5">
        <v>6.0</v>
      </c>
      <c r="K2953" s="5">
        <v>2.0</v>
      </c>
      <c r="L2953" s="5">
        <v>46.0</v>
      </c>
      <c r="M2953" s="5">
        <v>6.0</v>
      </c>
      <c r="N2953" s="5">
        <v>48.0</v>
      </c>
    </row>
    <row r="2954" ht="14.25" customHeight="1">
      <c r="A2954" s="5">
        <v>2952.0</v>
      </c>
      <c r="B2954" s="5" t="s">
        <v>2970</v>
      </c>
      <c r="C2954" s="6">
        <v>46525.193603515625</v>
      </c>
      <c r="D2954" s="6">
        <v>374848.5182291667</v>
      </c>
      <c r="E2954" s="6">
        <v>155436.26464843735</v>
      </c>
      <c r="F2954" s="6">
        <v>64081.94580078125</v>
      </c>
      <c r="G2954" s="5" t="s">
        <v>16</v>
      </c>
      <c r="H2954" s="5">
        <v>3.0</v>
      </c>
      <c r="I2954" s="5">
        <v>9.0</v>
      </c>
      <c r="J2954" s="5">
        <v>7.0</v>
      </c>
      <c r="K2954" s="5">
        <v>3.0</v>
      </c>
      <c r="L2954" s="5">
        <v>6.0</v>
      </c>
      <c r="M2954" s="5">
        <v>5.0</v>
      </c>
      <c r="N2954" s="5">
        <v>31.0</v>
      </c>
    </row>
    <row r="2955" ht="14.25" customHeight="1">
      <c r="A2955" s="5">
        <v>2953.0</v>
      </c>
      <c r="B2955" s="5" t="s">
        <v>2971</v>
      </c>
      <c r="C2955" s="6">
        <v>27522.092447916668</v>
      </c>
      <c r="D2955" s="6">
        <v>16723.162109375</v>
      </c>
      <c r="E2955" s="6">
        <v>15322.638346354166</v>
      </c>
      <c r="F2955" s="6">
        <v>12176.958984375</v>
      </c>
      <c r="G2955" s="5" t="s">
        <v>18</v>
      </c>
      <c r="H2955" s="5">
        <v>3.0</v>
      </c>
      <c r="I2955" s="5">
        <v>3.0</v>
      </c>
      <c r="J2955" s="5">
        <v>3.0</v>
      </c>
      <c r="K2955" s="5">
        <v>3.0</v>
      </c>
      <c r="L2955" s="5">
        <v>9.0</v>
      </c>
      <c r="M2955" s="5">
        <v>9.0</v>
      </c>
      <c r="N2955" s="5">
        <v>36.0</v>
      </c>
    </row>
    <row r="2956" ht="14.25" customHeight="1">
      <c r="A2956" s="5">
        <v>2954.0</v>
      </c>
      <c r="B2956" s="5" t="s">
        <v>2972</v>
      </c>
      <c r="C2956" s="6">
        <v>69652.818359375</v>
      </c>
      <c r="D2956" s="6">
        <v>51406.381510416664</v>
      </c>
      <c r="E2956" s="6" t="e">
        <v>#DIV/0!</v>
      </c>
      <c r="F2956" s="6">
        <v>35617.831380208336</v>
      </c>
      <c r="G2956" s="5" t="s">
        <v>21</v>
      </c>
      <c r="H2956" s="5">
        <v>5.0</v>
      </c>
      <c r="I2956" s="5">
        <v>3.0</v>
      </c>
      <c r="J2956" s="5">
        <v>0.0</v>
      </c>
      <c r="K2956" s="5">
        <v>3.0</v>
      </c>
      <c r="L2956" s="5">
        <v>9.0</v>
      </c>
      <c r="M2956" s="5">
        <v>0.0</v>
      </c>
      <c r="N2956" s="5">
        <v>18.0</v>
      </c>
    </row>
    <row r="2957" ht="14.25" customHeight="1">
      <c r="A2957" s="5">
        <v>2955.0</v>
      </c>
      <c r="B2957" s="5" t="s">
        <v>2973</v>
      </c>
      <c r="C2957" s="6" t="e">
        <v>#DIV/0!</v>
      </c>
      <c r="D2957" s="6">
        <v>3480.63330078125</v>
      </c>
      <c r="E2957" s="6" t="e">
        <v>#DIV/0!</v>
      </c>
      <c r="F2957" s="6" t="e">
        <v>#DIV/0!</v>
      </c>
      <c r="G2957" s="5" t="s">
        <v>33</v>
      </c>
      <c r="H2957" s="5">
        <v>0.0</v>
      </c>
      <c r="I2957" s="5">
        <v>1.0</v>
      </c>
      <c r="J2957" s="5">
        <v>0.0</v>
      </c>
      <c r="K2957" s="5">
        <v>0.0</v>
      </c>
      <c r="L2957" s="5">
        <v>0.0</v>
      </c>
      <c r="M2957" s="5">
        <v>0.0</v>
      </c>
      <c r="N2957" s="5">
        <v>0.0</v>
      </c>
    </row>
    <row r="2958" ht="14.25" customHeight="1">
      <c r="A2958" s="5">
        <v>2956.0</v>
      </c>
      <c r="B2958" s="5" t="s">
        <v>2974</v>
      </c>
      <c r="C2958" s="6">
        <v>370405.7825520833</v>
      </c>
      <c r="D2958" s="6">
        <v>243049.12630208334</v>
      </c>
      <c r="E2958" s="6">
        <v>758699.2626953126</v>
      </c>
      <c r="F2958" s="6">
        <v>404873.5911458333</v>
      </c>
      <c r="G2958" s="5" t="s">
        <v>18</v>
      </c>
      <c r="H2958" s="5">
        <v>10.0</v>
      </c>
      <c r="I2958" s="5">
        <v>5.0</v>
      </c>
      <c r="J2958" s="5">
        <v>16.0</v>
      </c>
      <c r="K2958" s="5">
        <v>12.0</v>
      </c>
      <c r="L2958" s="5">
        <v>9.0</v>
      </c>
      <c r="M2958" s="5">
        <v>26.0</v>
      </c>
      <c r="N2958" s="5">
        <v>60.0</v>
      </c>
    </row>
    <row r="2959" ht="14.25" customHeight="1">
      <c r="A2959" s="5">
        <v>2957.0</v>
      </c>
      <c r="B2959" s="5" t="s">
        <v>2975</v>
      </c>
      <c r="C2959" s="6">
        <v>447668.125</v>
      </c>
      <c r="D2959" s="6" t="e">
        <v>#DIV/0!</v>
      </c>
      <c r="E2959" s="6">
        <v>454989.234375</v>
      </c>
      <c r="F2959" s="6" t="e">
        <v>#DIV/0!</v>
      </c>
      <c r="G2959" s="5" t="s">
        <v>33</v>
      </c>
      <c r="H2959" s="5">
        <v>1.0</v>
      </c>
      <c r="I2959" s="5">
        <v>0.0</v>
      </c>
      <c r="J2959" s="5">
        <v>2.0</v>
      </c>
      <c r="K2959" s="5">
        <v>0.0</v>
      </c>
      <c r="L2959" s="5">
        <v>0.0</v>
      </c>
      <c r="M2959" s="5">
        <v>0.0</v>
      </c>
      <c r="N2959" s="5">
        <v>2.0</v>
      </c>
    </row>
    <row r="2960" ht="14.25" customHeight="1">
      <c r="A2960" s="5">
        <v>2958.0</v>
      </c>
      <c r="B2960" s="5" t="s">
        <v>2976</v>
      </c>
      <c r="C2960" s="6" t="e">
        <v>#DIV/0!</v>
      </c>
      <c r="D2960" s="6" t="e">
        <v>#DIV/0!</v>
      </c>
      <c r="E2960" s="6">
        <v>3959.32788085938</v>
      </c>
      <c r="F2960" s="6" t="e">
        <v>#DIV/0!</v>
      </c>
      <c r="G2960" s="5" t="s">
        <v>33</v>
      </c>
      <c r="H2960" s="5">
        <v>0.0</v>
      </c>
      <c r="I2960" s="5">
        <v>0.0</v>
      </c>
      <c r="J2960" s="5">
        <v>1.0</v>
      </c>
      <c r="K2960" s="5">
        <v>0.0</v>
      </c>
      <c r="L2960" s="5">
        <v>0.0</v>
      </c>
      <c r="M2960" s="5">
        <v>0.0</v>
      </c>
      <c r="N2960" s="5">
        <v>0.0</v>
      </c>
    </row>
    <row r="2961" ht="14.25" customHeight="1">
      <c r="A2961" s="5">
        <v>2959.0</v>
      </c>
      <c r="B2961" s="5" t="s">
        <v>2977</v>
      </c>
      <c r="C2961" s="6">
        <v>3159735.8678385396</v>
      </c>
      <c r="D2961" s="6">
        <v>408267.126953125</v>
      </c>
      <c r="E2961" s="6">
        <v>86907.044921875</v>
      </c>
      <c r="F2961" s="6" t="e">
        <v>#DIV/0!</v>
      </c>
      <c r="G2961" s="5" t="s">
        <v>21</v>
      </c>
      <c r="H2961" s="5">
        <v>40.0</v>
      </c>
      <c r="I2961" s="5">
        <v>14.0</v>
      </c>
      <c r="J2961" s="5">
        <v>5.0</v>
      </c>
      <c r="K2961" s="5">
        <v>0.0</v>
      </c>
      <c r="L2961" s="5">
        <v>39.0</v>
      </c>
      <c r="M2961" s="5">
        <v>0.0</v>
      </c>
      <c r="N2961" s="5">
        <v>30.0</v>
      </c>
    </row>
    <row r="2962" ht="14.25" customHeight="1">
      <c r="A2962" s="5">
        <v>2960.0</v>
      </c>
      <c r="B2962" s="5" t="s">
        <v>2978</v>
      </c>
      <c r="C2962" s="6">
        <v>3806.29150390625</v>
      </c>
      <c r="D2962" s="6">
        <v>12162.910400390625</v>
      </c>
      <c r="E2962" s="6">
        <v>4936.52136230469</v>
      </c>
      <c r="F2962" s="6">
        <v>220316.765625</v>
      </c>
      <c r="G2962" s="5" t="s">
        <v>33</v>
      </c>
      <c r="H2962" s="5">
        <v>1.0</v>
      </c>
      <c r="I2962" s="5">
        <v>2.0</v>
      </c>
      <c r="J2962" s="5">
        <v>2.0</v>
      </c>
      <c r="K2962" s="5">
        <v>1.0</v>
      </c>
      <c r="L2962" s="5">
        <v>1.0</v>
      </c>
      <c r="M2962" s="5">
        <v>0.0</v>
      </c>
      <c r="N2962" s="5">
        <v>4.0</v>
      </c>
    </row>
    <row r="2963" ht="14.25" customHeight="1">
      <c r="A2963" s="5">
        <v>2961.0</v>
      </c>
      <c r="B2963" s="5" t="s">
        <v>2979</v>
      </c>
      <c r="C2963" s="6">
        <v>734538.7578125</v>
      </c>
      <c r="D2963" s="6">
        <v>1531767.9140625</v>
      </c>
      <c r="E2963" s="6">
        <v>7574193.71875</v>
      </c>
      <c r="F2963" s="6">
        <v>4827237.248697917</v>
      </c>
      <c r="G2963" s="5" t="s">
        <v>18</v>
      </c>
      <c r="H2963" s="5">
        <v>14.0</v>
      </c>
      <c r="I2963" s="5">
        <v>15.0</v>
      </c>
      <c r="J2963" s="5">
        <v>15.0</v>
      </c>
      <c r="K2963" s="5">
        <v>14.0</v>
      </c>
      <c r="L2963" s="5">
        <v>42.0</v>
      </c>
      <c r="M2963" s="5">
        <v>39.0</v>
      </c>
      <c r="N2963" s="5">
        <v>164.0</v>
      </c>
    </row>
    <row r="2964" ht="14.25" customHeight="1">
      <c r="A2964" s="5">
        <v>2962.0</v>
      </c>
      <c r="B2964" s="5" t="s">
        <v>2980</v>
      </c>
      <c r="C2964" s="6">
        <v>251736.8125</v>
      </c>
      <c r="D2964" s="6">
        <v>557031.0</v>
      </c>
      <c r="E2964" s="6">
        <v>190397.84895833334</v>
      </c>
      <c r="F2964" s="6">
        <v>223739.171875</v>
      </c>
      <c r="G2964" s="5" t="s">
        <v>18</v>
      </c>
      <c r="H2964" s="5">
        <v>3.0</v>
      </c>
      <c r="I2964" s="5">
        <v>3.0</v>
      </c>
      <c r="J2964" s="5">
        <v>3.0</v>
      </c>
      <c r="K2964" s="5">
        <v>3.0</v>
      </c>
      <c r="L2964" s="5">
        <v>9.0</v>
      </c>
      <c r="M2964" s="5">
        <v>9.0</v>
      </c>
      <c r="N2964" s="5">
        <v>36.0</v>
      </c>
    </row>
    <row r="2965" ht="14.25" customHeight="1">
      <c r="A2965" s="5">
        <v>2963.0</v>
      </c>
      <c r="B2965" s="5" t="s">
        <v>2981</v>
      </c>
      <c r="C2965" s="6">
        <v>44835.169596354164</v>
      </c>
      <c r="D2965" s="6">
        <v>485246.6212565103</v>
      </c>
      <c r="E2965" s="6">
        <v>395212.150716146</v>
      </c>
      <c r="F2965" s="6">
        <v>112211.28564453124</v>
      </c>
      <c r="G2965" s="5" t="s">
        <v>18</v>
      </c>
      <c r="H2965" s="5">
        <v>6.0</v>
      </c>
      <c r="I2965" s="5">
        <v>10.0</v>
      </c>
      <c r="J2965" s="5">
        <v>12.0</v>
      </c>
      <c r="K2965" s="5">
        <v>9.0</v>
      </c>
      <c r="L2965" s="5">
        <v>12.0</v>
      </c>
      <c r="M2965" s="5">
        <v>23.0</v>
      </c>
      <c r="N2965" s="5">
        <v>71.0</v>
      </c>
    </row>
    <row r="2966" ht="14.25" customHeight="1">
      <c r="A2966" s="5">
        <v>2964.0</v>
      </c>
      <c r="B2966" s="5" t="s">
        <v>2982</v>
      </c>
      <c r="C2966" s="6">
        <v>991269.4345703133</v>
      </c>
      <c r="D2966" s="6">
        <v>400353.5052083333</v>
      </c>
      <c r="E2966" s="6">
        <v>301565.0817057293</v>
      </c>
      <c r="F2966" s="6">
        <v>202158.57291666666</v>
      </c>
      <c r="G2966" s="5" t="s">
        <v>18</v>
      </c>
      <c r="H2966" s="5">
        <v>25.0</v>
      </c>
      <c r="I2966" s="5">
        <v>9.0</v>
      </c>
      <c r="J2966" s="5">
        <v>11.0</v>
      </c>
      <c r="K2966" s="5">
        <v>7.0</v>
      </c>
      <c r="L2966" s="5">
        <v>27.0</v>
      </c>
      <c r="M2966" s="5">
        <v>17.0</v>
      </c>
      <c r="N2966" s="5">
        <v>94.0</v>
      </c>
    </row>
    <row r="2967" ht="14.25" customHeight="1">
      <c r="A2967" s="5">
        <v>2965.0</v>
      </c>
      <c r="B2967" s="5" t="s">
        <v>2983</v>
      </c>
      <c r="C2967" s="6">
        <v>2939009.744140627</v>
      </c>
      <c r="D2967" s="6" t="e">
        <v>#DIV/0!</v>
      </c>
      <c r="E2967" s="6" t="e">
        <v>#DIV/0!</v>
      </c>
      <c r="F2967" s="6">
        <v>2491587.125</v>
      </c>
      <c r="G2967" s="5" t="s">
        <v>16</v>
      </c>
      <c r="H2967" s="5">
        <v>5.0</v>
      </c>
      <c r="I2967" s="5">
        <v>0.0</v>
      </c>
      <c r="J2967" s="5">
        <v>0.0</v>
      </c>
      <c r="K2967" s="5">
        <v>2.0</v>
      </c>
      <c r="L2967" s="5">
        <v>0.0</v>
      </c>
      <c r="M2967" s="5">
        <v>0.0</v>
      </c>
      <c r="N2967" s="5">
        <v>6.0</v>
      </c>
    </row>
    <row r="2968" ht="14.25" customHeight="1">
      <c r="A2968" s="5">
        <v>2966.0</v>
      </c>
      <c r="B2968" s="5" t="s">
        <v>2984</v>
      </c>
      <c r="C2968" s="6">
        <v>174078.80631510433</v>
      </c>
      <c r="D2968" s="6">
        <v>195570.78548177067</v>
      </c>
      <c r="E2968" s="6">
        <v>930041.4052734376</v>
      </c>
      <c r="F2968" s="6">
        <v>237989.0</v>
      </c>
      <c r="G2968" s="5" t="s">
        <v>18</v>
      </c>
      <c r="H2968" s="5">
        <v>17.0</v>
      </c>
      <c r="I2968" s="5">
        <v>13.0</v>
      </c>
      <c r="J2968" s="5">
        <v>34.0</v>
      </c>
      <c r="K2968" s="5">
        <v>16.0</v>
      </c>
      <c r="L2968" s="5">
        <v>32.0</v>
      </c>
      <c r="M2968" s="5">
        <v>48.0</v>
      </c>
      <c r="N2968" s="5">
        <v>165.0</v>
      </c>
    </row>
    <row r="2969" ht="14.25" customHeight="1">
      <c r="A2969" s="5">
        <v>2967.0</v>
      </c>
      <c r="B2969" s="5" t="s">
        <v>2985</v>
      </c>
      <c r="C2969" s="6">
        <v>1096820.5</v>
      </c>
      <c r="D2969" s="6">
        <v>1674942.8125</v>
      </c>
      <c r="E2969" s="6">
        <v>710374.9791666666</v>
      </c>
      <c r="F2969" s="6" t="e">
        <v>#DIV/0!</v>
      </c>
      <c r="G2969" s="5" t="s">
        <v>16</v>
      </c>
      <c r="H2969" s="5">
        <v>2.0</v>
      </c>
      <c r="I2969" s="5">
        <v>2.0</v>
      </c>
      <c r="J2969" s="5">
        <v>3.0</v>
      </c>
      <c r="K2969" s="5">
        <v>0.0</v>
      </c>
      <c r="L2969" s="5">
        <v>4.0</v>
      </c>
      <c r="M2969" s="5">
        <v>0.0</v>
      </c>
      <c r="N2969" s="5">
        <v>12.0</v>
      </c>
    </row>
    <row r="2970" ht="14.25" customHeight="1">
      <c r="A2970" s="5">
        <v>2968.0</v>
      </c>
      <c r="B2970" s="5" t="s">
        <v>2986</v>
      </c>
      <c r="C2970" s="6">
        <v>5644.338704427083</v>
      </c>
      <c r="D2970" s="6">
        <v>17640.035481770832</v>
      </c>
      <c r="E2970" s="6">
        <v>16386.468098958332</v>
      </c>
      <c r="F2970" s="6">
        <v>16158.0751953125</v>
      </c>
      <c r="G2970" s="5" t="s">
        <v>18</v>
      </c>
      <c r="H2970" s="5">
        <v>3.0</v>
      </c>
      <c r="I2970" s="5">
        <v>4.0</v>
      </c>
      <c r="J2970" s="5">
        <v>3.0</v>
      </c>
      <c r="K2970" s="5">
        <v>3.0</v>
      </c>
      <c r="L2970" s="5">
        <v>9.0</v>
      </c>
      <c r="M2970" s="5">
        <v>9.0</v>
      </c>
      <c r="N2970" s="5">
        <v>36.0</v>
      </c>
    </row>
    <row r="2971" ht="14.25" customHeight="1">
      <c r="A2971" s="5">
        <v>2969.0</v>
      </c>
      <c r="B2971" s="5" t="s">
        <v>2987</v>
      </c>
      <c r="C2971" s="6">
        <v>63995.775390625</v>
      </c>
      <c r="D2971" s="6">
        <v>158587.32877604166</v>
      </c>
      <c r="E2971" s="6">
        <v>605397.0078125</v>
      </c>
      <c r="F2971" s="6">
        <v>605435.5</v>
      </c>
      <c r="G2971" s="5" t="s">
        <v>18</v>
      </c>
      <c r="H2971" s="5">
        <v>5.0</v>
      </c>
      <c r="I2971" s="5">
        <v>6.0</v>
      </c>
      <c r="J2971" s="5">
        <v>9.0</v>
      </c>
      <c r="K2971" s="5">
        <v>9.0</v>
      </c>
      <c r="L2971" s="5">
        <v>15.0</v>
      </c>
      <c r="M2971" s="5">
        <v>27.0</v>
      </c>
      <c r="N2971" s="5">
        <v>66.0</v>
      </c>
    </row>
    <row r="2972" ht="14.25" customHeight="1">
      <c r="A2972" s="5">
        <v>2970.0</v>
      </c>
      <c r="B2972" s="5" t="s">
        <v>2988</v>
      </c>
      <c r="C2972" s="6">
        <v>539295.2291666666</v>
      </c>
      <c r="D2972" s="6">
        <v>526369.375</v>
      </c>
      <c r="E2972" s="6">
        <v>460184.2604166667</v>
      </c>
      <c r="F2972" s="6">
        <v>301720.2916666667</v>
      </c>
      <c r="G2972" s="5" t="s">
        <v>18</v>
      </c>
      <c r="H2972" s="5">
        <v>3.0</v>
      </c>
      <c r="I2972" s="5">
        <v>3.0</v>
      </c>
      <c r="J2972" s="5">
        <v>3.0</v>
      </c>
      <c r="K2972" s="5">
        <v>3.0</v>
      </c>
      <c r="L2972" s="5">
        <v>9.0</v>
      </c>
      <c r="M2972" s="5">
        <v>9.0</v>
      </c>
      <c r="N2972" s="5">
        <v>36.0</v>
      </c>
    </row>
    <row r="2973" ht="14.25" customHeight="1">
      <c r="A2973" s="5">
        <v>2971.0</v>
      </c>
      <c r="B2973" s="5" t="s">
        <v>2989</v>
      </c>
      <c r="C2973" s="6" t="e">
        <v>#DIV/0!</v>
      </c>
      <c r="D2973" s="6">
        <v>784227.3541666666</v>
      </c>
      <c r="E2973" s="6" t="e">
        <v>#DIV/0!</v>
      </c>
      <c r="F2973" s="6" t="e">
        <v>#DIV/0!</v>
      </c>
      <c r="G2973" s="5" t="s">
        <v>16</v>
      </c>
      <c r="H2973" s="5">
        <v>0.0</v>
      </c>
      <c r="I2973" s="5">
        <v>5.0</v>
      </c>
      <c r="J2973" s="5">
        <v>0.0</v>
      </c>
      <c r="K2973" s="5">
        <v>0.0</v>
      </c>
      <c r="L2973" s="5">
        <v>0.0</v>
      </c>
      <c r="M2973" s="5">
        <v>0.0</v>
      </c>
      <c r="N2973" s="5">
        <v>0.0</v>
      </c>
    </row>
    <row r="2974" ht="14.25" customHeight="1">
      <c r="A2974" s="5">
        <v>2972.0</v>
      </c>
      <c r="B2974" s="5" t="s">
        <v>2990</v>
      </c>
      <c r="C2974" s="6" t="e">
        <v>#DIV/0!</v>
      </c>
      <c r="D2974" s="6" t="e">
        <v>#DIV/0!</v>
      </c>
      <c r="E2974" s="6">
        <v>125146.87239583333</v>
      </c>
      <c r="F2974" s="6">
        <v>86063.32063802083</v>
      </c>
      <c r="G2974" s="5" t="s">
        <v>16</v>
      </c>
      <c r="H2974" s="5">
        <v>0.0</v>
      </c>
      <c r="I2974" s="5">
        <v>0.0</v>
      </c>
      <c r="J2974" s="5">
        <v>6.0</v>
      </c>
      <c r="K2974" s="5">
        <v>6.0</v>
      </c>
      <c r="L2974" s="5">
        <v>0.0</v>
      </c>
      <c r="M2974" s="5">
        <v>8.0</v>
      </c>
      <c r="N2974" s="5">
        <v>0.0</v>
      </c>
    </row>
    <row r="2975" ht="14.25" customHeight="1">
      <c r="A2975" s="5">
        <v>2973.0</v>
      </c>
      <c r="B2975" s="5" t="s">
        <v>2991</v>
      </c>
      <c r="C2975" s="6">
        <v>108230.04459635406</v>
      </c>
      <c r="D2975" s="6">
        <v>80648.2568359375</v>
      </c>
      <c r="E2975" s="6">
        <v>123142.17415364583</v>
      </c>
      <c r="F2975" s="6">
        <v>195747.48567708334</v>
      </c>
      <c r="G2975" s="5" t="s">
        <v>18</v>
      </c>
      <c r="H2975" s="5">
        <v>12.0</v>
      </c>
      <c r="I2975" s="5">
        <v>5.0</v>
      </c>
      <c r="J2975" s="5">
        <v>10.0</v>
      </c>
      <c r="K2975" s="5">
        <v>14.0</v>
      </c>
      <c r="L2975" s="5">
        <v>13.0</v>
      </c>
      <c r="M2975" s="5">
        <v>30.0</v>
      </c>
      <c r="N2975" s="5">
        <v>73.0</v>
      </c>
    </row>
    <row r="2976" ht="14.25" customHeight="1">
      <c r="A2976" s="5">
        <v>2974.0</v>
      </c>
      <c r="B2976" s="5" t="s">
        <v>2992</v>
      </c>
      <c r="C2976" s="6">
        <v>18885.37890625</v>
      </c>
      <c r="D2976" s="6">
        <v>11087.675455729166</v>
      </c>
      <c r="E2976" s="6">
        <v>3089.1163330078152</v>
      </c>
      <c r="F2976" s="6">
        <v>47623.072916666664</v>
      </c>
      <c r="G2976" s="5" t="s">
        <v>21</v>
      </c>
      <c r="H2976" s="5">
        <v>3.0</v>
      </c>
      <c r="I2976" s="5">
        <v>3.0</v>
      </c>
      <c r="J2976" s="5">
        <v>2.0</v>
      </c>
      <c r="K2976" s="5">
        <v>3.0</v>
      </c>
      <c r="L2976" s="5">
        <v>9.0</v>
      </c>
      <c r="M2976" s="5">
        <v>6.0</v>
      </c>
      <c r="N2976" s="5">
        <v>30.0</v>
      </c>
    </row>
    <row r="2977" ht="14.25" customHeight="1">
      <c r="A2977" s="5">
        <v>2975.0</v>
      </c>
      <c r="B2977" s="5" t="s">
        <v>2993</v>
      </c>
      <c r="C2977" s="6">
        <v>14455.2265625</v>
      </c>
      <c r="D2977" s="6" t="e">
        <v>#DIV/0!</v>
      </c>
      <c r="E2977" s="6" t="e">
        <v>#DIV/0!</v>
      </c>
      <c r="F2977" s="6">
        <v>44095.959635416664</v>
      </c>
      <c r="G2977" s="5" t="s">
        <v>16</v>
      </c>
      <c r="H2977" s="5">
        <v>1.0</v>
      </c>
      <c r="I2977" s="5">
        <v>0.0</v>
      </c>
      <c r="J2977" s="5">
        <v>0.0</v>
      </c>
      <c r="K2977" s="5">
        <v>3.0</v>
      </c>
      <c r="L2977" s="5">
        <v>0.0</v>
      </c>
      <c r="M2977" s="5">
        <v>0.0</v>
      </c>
      <c r="N2977" s="5">
        <v>3.0</v>
      </c>
    </row>
    <row r="2978" ht="14.25" customHeight="1">
      <c r="A2978" s="5">
        <v>2976.0</v>
      </c>
      <c r="B2978" s="5" t="s">
        <v>2994</v>
      </c>
      <c r="C2978" s="6">
        <v>342070.3372395833</v>
      </c>
      <c r="D2978" s="6">
        <v>675703.9401041666</v>
      </c>
      <c r="E2978" s="6">
        <v>439300.8889973957</v>
      </c>
      <c r="F2978" s="6">
        <v>1066841.5162760417</v>
      </c>
      <c r="G2978" s="5" t="s">
        <v>18</v>
      </c>
      <c r="H2978" s="5">
        <v>16.0</v>
      </c>
      <c r="I2978" s="5">
        <v>22.0</v>
      </c>
      <c r="J2978" s="5">
        <v>22.0</v>
      </c>
      <c r="K2978" s="5">
        <v>29.0</v>
      </c>
      <c r="L2978" s="5">
        <v>48.0</v>
      </c>
      <c r="M2978" s="5">
        <v>60.0</v>
      </c>
      <c r="N2978" s="5">
        <v>212.0</v>
      </c>
    </row>
    <row r="2979" ht="14.25" customHeight="1">
      <c r="A2979" s="5">
        <v>2977.0</v>
      </c>
      <c r="B2979" s="5" t="s">
        <v>2995</v>
      </c>
      <c r="C2979" s="6">
        <v>97648.62825520833</v>
      </c>
      <c r="D2979" s="6">
        <v>152379.66666666666</v>
      </c>
      <c r="E2979" s="6">
        <v>115331.18880208333</v>
      </c>
      <c r="F2979" s="6">
        <v>105255.35546875</v>
      </c>
      <c r="G2979" s="5" t="s">
        <v>18</v>
      </c>
      <c r="H2979" s="5">
        <v>6.0</v>
      </c>
      <c r="I2979" s="5">
        <v>6.0</v>
      </c>
      <c r="J2979" s="5">
        <v>5.0</v>
      </c>
      <c r="K2979" s="5">
        <v>6.0</v>
      </c>
      <c r="L2979" s="5">
        <v>18.0</v>
      </c>
      <c r="M2979" s="5">
        <v>15.0</v>
      </c>
      <c r="N2979" s="5">
        <v>66.0</v>
      </c>
    </row>
    <row r="2980" ht="14.25" customHeight="1">
      <c r="A2980" s="5">
        <v>2978.0</v>
      </c>
      <c r="B2980" s="5" t="s">
        <v>2996</v>
      </c>
      <c r="C2980" s="6">
        <v>259665.7734375</v>
      </c>
      <c r="D2980" s="6" t="e">
        <v>#DIV/0!</v>
      </c>
      <c r="E2980" s="6" t="e">
        <v>#DIV/0!</v>
      </c>
      <c r="F2980" s="6" t="e">
        <v>#DIV/0!</v>
      </c>
      <c r="G2980" s="5" t="s">
        <v>33</v>
      </c>
      <c r="H2980" s="5">
        <v>2.0</v>
      </c>
      <c r="I2980" s="5">
        <v>0.0</v>
      </c>
      <c r="J2980" s="5">
        <v>0.0</v>
      </c>
      <c r="K2980" s="5">
        <v>0.0</v>
      </c>
      <c r="L2980" s="5">
        <v>0.0</v>
      </c>
      <c r="M2980" s="5">
        <v>0.0</v>
      </c>
      <c r="N2980" s="5">
        <v>0.0</v>
      </c>
    </row>
    <row r="2981" ht="14.25" customHeight="1">
      <c r="A2981" s="5">
        <v>2979.0</v>
      </c>
      <c r="B2981" s="5" t="s">
        <v>2997</v>
      </c>
      <c r="C2981" s="6" t="e">
        <v>#DIV/0!</v>
      </c>
      <c r="D2981" s="6">
        <v>52805.186197916664</v>
      </c>
      <c r="E2981" s="6" t="e">
        <v>#DIV/0!</v>
      </c>
      <c r="F2981" s="6">
        <v>89145.21354166667</v>
      </c>
      <c r="G2981" s="5" t="s">
        <v>16</v>
      </c>
      <c r="H2981" s="5">
        <v>0.0</v>
      </c>
      <c r="I2981" s="5">
        <v>3.0</v>
      </c>
      <c r="J2981" s="5">
        <v>0.0</v>
      </c>
      <c r="K2981" s="5">
        <v>3.0</v>
      </c>
      <c r="L2981" s="5">
        <v>0.0</v>
      </c>
      <c r="M2981" s="5">
        <v>0.0</v>
      </c>
      <c r="N2981" s="5">
        <v>9.0</v>
      </c>
    </row>
    <row r="2982" ht="14.25" customHeight="1">
      <c r="A2982" s="5">
        <v>2980.0</v>
      </c>
      <c r="B2982" s="5" t="s">
        <v>2998</v>
      </c>
      <c r="C2982" s="6">
        <v>19513.378255208332</v>
      </c>
      <c r="D2982" s="6">
        <v>8534.527506510416</v>
      </c>
      <c r="E2982" s="6">
        <v>6697.99755859375</v>
      </c>
      <c r="F2982" s="6">
        <v>7712.487141927083</v>
      </c>
      <c r="G2982" s="5" t="s">
        <v>21</v>
      </c>
      <c r="H2982" s="5">
        <v>3.0</v>
      </c>
      <c r="I2982" s="5">
        <v>3.0</v>
      </c>
      <c r="J2982" s="5">
        <v>2.0</v>
      </c>
      <c r="K2982" s="5">
        <v>3.0</v>
      </c>
      <c r="L2982" s="5">
        <v>9.0</v>
      </c>
      <c r="M2982" s="5">
        <v>6.0</v>
      </c>
      <c r="N2982" s="5">
        <v>30.0</v>
      </c>
    </row>
    <row r="2983" ht="14.25" customHeight="1">
      <c r="A2983" s="5">
        <v>2981.0</v>
      </c>
      <c r="B2983" s="5" t="s">
        <v>2999</v>
      </c>
      <c r="C2983" s="6" t="e">
        <v>#DIV/0!</v>
      </c>
      <c r="D2983" s="6" t="e">
        <v>#DIV/0!</v>
      </c>
      <c r="E2983" s="6">
        <v>12467.3857421875</v>
      </c>
      <c r="F2983" s="6">
        <v>12512.76953125</v>
      </c>
      <c r="G2983" s="5" t="s">
        <v>16</v>
      </c>
      <c r="H2983" s="5">
        <v>0.0</v>
      </c>
      <c r="I2983" s="5">
        <v>0.0</v>
      </c>
      <c r="J2983" s="5">
        <v>2.0</v>
      </c>
      <c r="K2983" s="5">
        <v>3.0</v>
      </c>
      <c r="L2983" s="5">
        <v>0.0</v>
      </c>
      <c r="M2983" s="5">
        <v>6.0</v>
      </c>
      <c r="N2983" s="5">
        <v>0.0</v>
      </c>
    </row>
    <row r="2984" ht="14.25" customHeight="1">
      <c r="A2984" s="5">
        <v>2982.0</v>
      </c>
      <c r="B2984" s="5" t="s">
        <v>3000</v>
      </c>
      <c r="C2984" s="6">
        <v>159802.31770833334</v>
      </c>
      <c r="D2984" s="6" t="e">
        <v>#DIV/0!</v>
      </c>
      <c r="E2984" s="6">
        <v>19670.49609375</v>
      </c>
      <c r="F2984" s="6">
        <v>271961.8072916667</v>
      </c>
      <c r="G2984" s="5" t="s">
        <v>16</v>
      </c>
      <c r="H2984" s="5">
        <v>4.0</v>
      </c>
      <c r="I2984" s="5">
        <v>0.0</v>
      </c>
      <c r="J2984" s="5">
        <v>2.0</v>
      </c>
      <c r="K2984" s="5">
        <v>9.0</v>
      </c>
      <c r="L2984" s="5">
        <v>0.0</v>
      </c>
      <c r="M2984" s="5">
        <v>6.0</v>
      </c>
      <c r="N2984" s="5">
        <v>15.0</v>
      </c>
    </row>
    <row r="2985" ht="14.25" customHeight="1">
      <c r="A2985" s="5">
        <v>2983.0</v>
      </c>
      <c r="B2985" s="5" t="s">
        <v>3001</v>
      </c>
      <c r="C2985" s="6">
        <v>234207.96875</v>
      </c>
      <c r="D2985" s="6">
        <v>532950.3072916666</v>
      </c>
      <c r="E2985" s="6" t="e">
        <v>#DIV/0!</v>
      </c>
      <c r="F2985" s="6">
        <v>80764.59895833333</v>
      </c>
      <c r="G2985" s="5" t="s">
        <v>21</v>
      </c>
      <c r="H2985" s="5">
        <v>3.0</v>
      </c>
      <c r="I2985" s="5">
        <v>4.0</v>
      </c>
      <c r="J2985" s="5">
        <v>0.0</v>
      </c>
      <c r="K2985" s="5">
        <v>3.0</v>
      </c>
      <c r="L2985" s="5">
        <v>9.0</v>
      </c>
      <c r="M2985" s="5">
        <v>0.0</v>
      </c>
      <c r="N2985" s="5">
        <v>18.0</v>
      </c>
    </row>
    <row r="2986" ht="14.25" customHeight="1">
      <c r="A2986" s="5">
        <v>2984.0</v>
      </c>
      <c r="B2986" s="5" t="s">
        <v>3002</v>
      </c>
      <c r="C2986" s="6">
        <v>41020.766927083336</v>
      </c>
      <c r="D2986" s="6">
        <v>739410.7744140626</v>
      </c>
      <c r="E2986" s="6">
        <v>59752.89453125</v>
      </c>
      <c r="F2986" s="6">
        <v>226144.56184895834</v>
      </c>
      <c r="G2986" s="5" t="s">
        <v>18</v>
      </c>
      <c r="H2986" s="5">
        <v>3.0</v>
      </c>
      <c r="I2986" s="5">
        <v>18.0</v>
      </c>
      <c r="J2986" s="5">
        <v>4.0</v>
      </c>
      <c r="K2986" s="5">
        <v>12.0</v>
      </c>
      <c r="L2986" s="5">
        <v>9.0</v>
      </c>
      <c r="M2986" s="5">
        <v>12.0</v>
      </c>
      <c r="N2986" s="5">
        <v>56.0</v>
      </c>
    </row>
    <row r="2987" ht="14.25" customHeight="1">
      <c r="A2987" s="5">
        <v>2985.0</v>
      </c>
      <c r="B2987" s="5" t="s">
        <v>3003</v>
      </c>
      <c r="C2987" s="6">
        <v>1856788.7083333333</v>
      </c>
      <c r="D2987" s="6" t="e">
        <v>#DIV/0!</v>
      </c>
      <c r="E2987" s="6">
        <v>6233259.75</v>
      </c>
      <c r="F2987" s="6">
        <v>3678959.25</v>
      </c>
      <c r="G2987" s="5" t="s">
        <v>16</v>
      </c>
      <c r="H2987" s="5">
        <v>3.0</v>
      </c>
      <c r="I2987" s="5">
        <v>0.0</v>
      </c>
      <c r="J2987" s="5">
        <v>2.0</v>
      </c>
      <c r="K2987" s="5">
        <v>3.0</v>
      </c>
      <c r="L2987" s="5">
        <v>0.0</v>
      </c>
      <c r="M2987" s="5">
        <v>6.0</v>
      </c>
      <c r="N2987" s="5">
        <v>15.0</v>
      </c>
    </row>
    <row r="2988" ht="14.25" customHeight="1">
      <c r="A2988" s="5">
        <v>2986.0</v>
      </c>
      <c r="B2988" s="5" t="s">
        <v>3004</v>
      </c>
      <c r="C2988" s="6">
        <v>714765.9778645834</v>
      </c>
      <c r="D2988" s="6">
        <v>412274.2278645833</v>
      </c>
      <c r="E2988" s="6">
        <v>273389.5966796873</v>
      </c>
      <c r="F2988" s="6">
        <v>711264.7864583334</v>
      </c>
      <c r="G2988" s="5" t="s">
        <v>18</v>
      </c>
      <c r="H2988" s="5">
        <v>19.0</v>
      </c>
      <c r="I2988" s="5">
        <v>15.0</v>
      </c>
      <c r="J2988" s="5">
        <v>14.0</v>
      </c>
      <c r="K2988" s="5">
        <v>17.0</v>
      </c>
      <c r="L2988" s="5">
        <v>45.0</v>
      </c>
      <c r="M2988" s="5">
        <v>42.0</v>
      </c>
      <c r="N2988" s="5">
        <v>180.0</v>
      </c>
    </row>
    <row r="2989" ht="14.25" customHeight="1">
      <c r="A2989" s="5">
        <v>2987.0</v>
      </c>
      <c r="B2989" s="5" t="s">
        <v>3005</v>
      </c>
      <c r="C2989" s="6">
        <v>247211.69384765634</v>
      </c>
      <c r="D2989" s="6">
        <v>139970.96744791666</v>
      </c>
      <c r="E2989" s="6">
        <v>422523.04691569036</v>
      </c>
      <c r="F2989" s="6">
        <v>332175.6821289063</v>
      </c>
      <c r="G2989" s="5" t="s">
        <v>18</v>
      </c>
      <c r="H2989" s="5">
        <v>15.0</v>
      </c>
      <c r="I2989" s="5">
        <v>7.0</v>
      </c>
      <c r="J2989" s="5">
        <v>15.0</v>
      </c>
      <c r="K2989" s="5">
        <v>19.0</v>
      </c>
      <c r="L2989" s="5">
        <v>19.0</v>
      </c>
      <c r="M2989" s="5">
        <v>34.0</v>
      </c>
      <c r="N2989" s="5">
        <v>103.0</v>
      </c>
    </row>
    <row r="2990" ht="14.25" customHeight="1">
      <c r="A2990" s="5">
        <v>2988.0</v>
      </c>
      <c r="B2990" s="5" t="s">
        <v>3006</v>
      </c>
      <c r="C2990" s="6">
        <v>24739.0107421875</v>
      </c>
      <c r="D2990" s="6" t="e">
        <v>#DIV/0!</v>
      </c>
      <c r="E2990" s="6" t="e">
        <v>#DIV/0!</v>
      </c>
      <c r="F2990" s="6" t="e">
        <v>#DIV/0!</v>
      </c>
      <c r="G2990" s="5" t="s">
        <v>16</v>
      </c>
      <c r="H2990" s="5">
        <v>3.0</v>
      </c>
      <c r="I2990" s="5">
        <v>0.0</v>
      </c>
      <c r="J2990" s="5">
        <v>0.0</v>
      </c>
      <c r="K2990" s="5">
        <v>0.0</v>
      </c>
      <c r="L2990" s="5">
        <v>0.0</v>
      </c>
      <c r="M2990" s="5">
        <v>0.0</v>
      </c>
      <c r="N2990" s="5">
        <v>0.0</v>
      </c>
    </row>
    <row r="2991" ht="14.25" customHeight="1">
      <c r="A2991" s="5">
        <v>2989.0</v>
      </c>
      <c r="B2991" s="5" t="s">
        <v>3007</v>
      </c>
      <c r="C2991" s="6">
        <v>199825.048828125</v>
      </c>
      <c r="D2991" s="6">
        <v>68367.529296875</v>
      </c>
      <c r="E2991" s="6">
        <v>231386.03190104166</v>
      </c>
      <c r="F2991" s="6">
        <v>346193.392578125</v>
      </c>
      <c r="G2991" s="5" t="s">
        <v>21</v>
      </c>
      <c r="H2991" s="5">
        <v>13.0</v>
      </c>
      <c r="I2991" s="5">
        <v>2.0</v>
      </c>
      <c r="J2991" s="5">
        <v>11.0</v>
      </c>
      <c r="K2991" s="5">
        <v>16.0</v>
      </c>
      <c r="L2991" s="5">
        <v>3.0</v>
      </c>
      <c r="M2991" s="5">
        <v>28.0</v>
      </c>
      <c r="N2991" s="5">
        <v>69.0</v>
      </c>
    </row>
    <row r="2992" ht="14.25" customHeight="1">
      <c r="A2992" s="5">
        <v>2990.0</v>
      </c>
      <c r="B2992" s="5" t="s">
        <v>3008</v>
      </c>
      <c r="C2992" s="6">
        <v>283317.1803385417</v>
      </c>
      <c r="D2992" s="6" t="e">
        <v>#DIV/0!</v>
      </c>
      <c r="E2992" s="6">
        <v>277781.6354166667</v>
      </c>
      <c r="F2992" s="6">
        <v>256899.40234375</v>
      </c>
      <c r="G2992" s="5" t="s">
        <v>21</v>
      </c>
      <c r="H2992" s="5">
        <v>8.0</v>
      </c>
      <c r="I2992" s="5">
        <v>0.0</v>
      </c>
      <c r="J2992" s="5">
        <v>6.0</v>
      </c>
      <c r="K2992" s="5">
        <v>7.0</v>
      </c>
      <c r="L2992" s="5">
        <v>0.0</v>
      </c>
      <c r="M2992" s="5">
        <v>16.0</v>
      </c>
      <c r="N2992" s="5">
        <v>37.0</v>
      </c>
    </row>
    <row r="2993" ht="14.25" customHeight="1">
      <c r="A2993" s="5">
        <v>2991.0</v>
      </c>
      <c r="B2993" s="5" t="s">
        <v>3009</v>
      </c>
      <c r="C2993" s="6">
        <v>132678.77864583334</v>
      </c>
      <c r="D2993" s="6">
        <v>37551.803385416664</v>
      </c>
      <c r="E2993" s="6">
        <v>572673.8785807294</v>
      </c>
      <c r="F2993" s="6">
        <v>324203.455078125</v>
      </c>
      <c r="G2993" s="5" t="s">
        <v>18</v>
      </c>
      <c r="H2993" s="5">
        <v>10.0</v>
      </c>
      <c r="I2993" s="5">
        <v>3.0</v>
      </c>
      <c r="J2993" s="5">
        <v>18.0</v>
      </c>
      <c r="K2993" s="5">
        <v>13.0</v>
      </c>
      <c r="L2993" s="5">
        <v>9.0</v>
      </c>
      <c r="M2993" s="5">
        <v>36.0</v>
      </c>
      <c r="N2993" s="5">
        <v>78.0</v>
      </c>
    </row>
    <row r="2994" ht="14.25" customHeight="1">
      <c r="A2994" s="5">
        <v>2992.0</v>
      </c>
      <c r="B2994" s="5" t="s">
        <v>3010</v>
      </c>
      <c r="C2994" s="6">
        <v>1091776.2395833333</v>
      </c>
      <c r="D2994" s="6">
        <v>292027.7252604167</v>
      </c>
      <c r="E2994" s="6">
        <v>657454.3984375</v>
      </c>
      <c r="F2994" s="6">
        <v>1901800.8509114564</v>
      </c>
      <c r="G2994" s="5" t="s">
        <v>18</v>
      </c>
      <c r="H2994" s="5">
        <v>24.0</v>
      </c>
      <c r="I2994" s="5">
        <v>9.0</v>
      </c>
      <c r="J2994" s="5">
        <v>19.0</v>
      </c>
      <c r="K2994" s="5">
        <v>26.0</v>
      </c>
      <c r="L2994" s="5">
        <v>27.0</v>
      </c>
      <c r="M2994" s="5">
        <v>57.0</v>
      </c>
      <c r="N2994" s="5">
        <v>171.0</v>
      </c>
    </row>
    <row r="2995" ht="14.25" customHeight="1">
      <c r="A2995" s="5">
        <v>2993.0</v>
      </c>
      <c r="B2995" s="5" t="s">
        <v>3011</v>
      </c>
      <c r="C2995" s="6">
        <v>5193.85888671875</v>
      </c>
      <c r="D2995" s="6">
        <v>6369.6298828125</v>
      </c>
      <c r="E2995" s="6" t="e">
        <v>#DIV/0!</v>
      </c>
      <c r="F2995" s="6">
        <v>2218.69244384766</v>
      </c>
      <c r="G2995" s="5" t="s">
        <v>21</v>
      </c>
      <c r="H2995" s="5">
        <v>3.0</v>
      </c>
      <c r="I2995" s="5">
        <v>3.0</v>
      </c>
      <c r="J2995" s="5">
        <v>0.0</v>
      </c>
      <c r="K2995" s="5">
        <v>2.0</v>
      </c>
      <c r="L2995" s="5">
        <v>9.0</v>
      </c>
      <c r="M2995" s="5">
        <v>0.0</v>
      </c>
      <c r="N2995" s="5">
        <v>12.0</v>
      </c>
    </row>
    <row r="2996" ht="14.25" customHeight="1">
      <c r="A2996" s="5">
        <v>2994.0</v>
      </c>
      <c r="B2996" s="5" t="s">
        <v>3012</v>
      </c>
      <c r="C2996" s="6">
        <v>163590.9609375</v>
      </c>
      <c r="D2996" s="6">
        <v>79639.81282552083</v>
      </c>
      <c r="E2996" s="6">
        <v>115702.89664713533</v>
      </c>
      <c r="F2996" s="6">
        <v>183948.22021484366</v>
      </c>
      <c r="G2996" s="5" t="s">
        <v>18</v>
      </c>
      <c r="H2996" s="5">
        <v>7.0</v>
      </c>
      <c r="I2996" s="5">
        <v>4.0</v>
      </c>
      <c r="J2996" s="5">
        <v>4.0</v>
      </c>
      <c r="K2996" s="5">
        <v>7.0</v>
      </c>
      <c r="L2996" s="5">
        <v>10.0</v>
      </c>
      <c r="M2996" s="5">
        <v>10.0</v>
      </c>
      <c r="N2996" s="5">
        <v>40.0</v>
      </c>
    </row>
    <row r="2997" ht="14.25" customHeight="1">
      <c r="A2997" s="5">
        <v>2995.0</v>
      </c>
      <c r="B2997" s="5" t="s">
        <v>3013</v>
      </c>
      <c r="C2997" s="6">
        <v>19991.28125</v>
      </c>
      <c r="D2997" s="6" t="e">
        <v>#DIV/0!</v>
      </c>
      <c r="E2997" s="6">
        <v>18015.076171875</v>
      </c>
      <c r="F2997" s="6">
        <v>15250.253580729166</v>
      </c>
      <c r="G2997" s="5" t="s">
        <v>16</v>
      </c>
      <c r="H2997" s="5">
        <v>1.0</v>
      </c>
      <c r="I2997" s="5">
        <v>0.0</v>
      </c>
      <c r="J2997" s="5">
        <v>1.0</v>
      </c>
      <c r="K2997" s="5">
        <v>3.0</v>
      </c>
      <c r="L2997" s="5">
        <v>0.0</v>
      </c>
      <c r="M2997" s="5">
        <v>3.0</v>
      </c>
      <c r="N2997" s="5">
        <v>4.0</v>
      </c>
    </row>
    <row r="2998" ht="14.25" customHeight="1">
      <c r="A2998" s="5">
        <v>2996.0</v>
      </c>
      <c r="B2998" s="5" t="s">
        <v>3014</v>
      </c>
      <c r="C2998" s="6">
        <v>14359.44287109375</v>
      </c>
      <c r="D2998" s="6">
        <v>23800.9052734375</v>
      </c>
      <c r="E2998" s="6">
        <v>30765.241536458332</v>
      </c>
      <c r="F2998" s="6" t="e">
        <v>#DIV/0!</v>
      </c>
      <c r="G2998" s="5" t="s">
        <v>16</v>
      </c>
      <c r="H2998" s="5">
        <v>2.0</v>
      </c>
      <c r="I2998" s="5">
        <v>2.0</v>
      </c>
      <c r="J2998" s="5">
        <v>3.0</v>
      </c>
      <c r="K2998" s="5">
        <v>0.0</v>
      </c>
      <c r="L2998" s="5">
        <v>4.0</v>
      </c>
      <c r="M2998" s="5">
        <v>0.0</v>
      </c>
      <c r="N2998" s="5">
        <v>12.0</v>
      </c>
    </row>
    <row r="2999" ht="14.25" customHeight="1">
      <c r="A2999" s="5">
        <v>2997.0</v>
      </c>
      <c r="B2999" s="5" t="s">
        <v>3015</v>
      </c>
      <c r="C2999" s="6" t="e">
        <v>#DIV/0!</v>
      </c>
      <c r="D2999" s="6">
        <v>508385.3569335937</v>
      </c>
      <c r="E2999" s="6">
        <v>42167.453125</v>
      </c>
      <c r="F2999" s="6">
        <v>35958.296875</v>
      </c>
      <c r="G2999" s="5" t="s">
        <v>16</v>
      </c>
      <c r="H2999" s="5">
        <v>0.0</v>
      </c>
      <c r="I2999" s="5">
        <v>9.0</v>
      </c>
      <c r="J2999" s="5">
        <v>2.0</v>
      </c>
      <c r="K2999" s="5">
        <v>2.0</v>
      </c>
      <c r="L2999" s="5">
        <v>0.0</v>
      </c>
      <c r="M2999" s="5">
        <v>4.0</v>
      </c>
      <c r="N2999" s="5">
        <v>12.0</v>
      </c>
    </row>
    <row r="3000" ht="14.25" customHeight="1">
      <c r="A3000" s="5">
        <v>2998.0</v>
      </c>
      <c r="B3000" s="5" t="s">
        <v>3016</v>
      </c>
      <c r="C3000" s="6">
        <v>20912.97412109375</v>
      </c>
      <c r="D3000" s="6">
        <v>90096.75</v>
      </c>
      <c r="E3000" s="6">
        <v>51940.04296875</v>
      </c>
      <c r="F3000" s="6" t="e">
        <v>#DIV/0!</v>
      </c>
      <c r="G3000" s="5" t="s">
        <v>33</v>
      </c>
      <c r="H3000" s="5">
        <v>2.0</v>
      </c>
      <c r="I3000" s="5">
        <v>2.0</v>
      </c>
      <c r="J3000" s="5">
        <v>1.0</v>
      </c>
      <c r="K3000" s="5">
        <v>0.0</v>
      </c>
      <c r="L3000" s="5">
        <v>2.0</v>
      </c>
      <c r="M3000" s="5">
        <v>0.0</v>
      </c>
      <c r="N3000" s="5">
        <v>3.0</v>
      </c>
    </row>
    <row r="3001" ht="14.25" customHeight="1">
      <c r="A3001" s="5">
        <v>2999.0</v>
      </c>
      <c r="B3001" s="5" t="s">
        <v>3017</v>
      </c>
      <c r="C3001" s="6">
        <v>393728.5104166667</v>
      </c>
      <c r="D3001" s="6">
        <v>158373.22395833334</v>
      </c>
      <c r="E3001" s="6">
        <v>63455.834635416664</v>
      </c>
      <c r="F3001" s="6">
        <v>318308.7864583333</v>
      </c>
      <c r="G3001" s="5" t="s">
        <v>18</v>
      </c>
      <c r="H3001" s="5">
        <v>3.0</v>
      </c>
      <c r="I3001" s="5">
        <v>3.0</v>
      </c>
      <c r="J3001" s="5">
        <v>3.0</v>
      </c>
      <c r="K3001" s="5">
        <v>3.0</v>
      </c>
      <c r="L3001" s="5">
        <v>9.0</v>
      </c>
      <c r="M3001" s="5">
        <v>9.0</v>
      </c>
      <c r="N3001" s="5">
        <v>36.0</v>
      </c>
    </row>
    <row r="3002" ht="14.25" customHeight="1">
      <c r="A3002" s="5">
        <v>3000.0</v>
      </c>
      <c r="B3002" s="5" t="s">
        <v>3018</v>
      </c>
      <c r="C3002" s="6">
        <v>479683.4518229167</v>
      </c>
      <c r="D3002" s="6">
        <v>81448.96158854167</v>
      </c>
      <c r="E3002" s="6">
        <v>52656.942057291664</v>
      </c>
      <c r="F3002" s="6">
        <v>661935.4166666666</v>
      </c>
      <c r="G3002" s="5" t="s">
        <v>18</v>
      </c>
      <c r="H3002" s="5">
        <v>24.0</v>
      </c>
      <c r="I3002" s="5">
        <v>6.0</v>
      </c>
      <c r="J3002" s="5">
        <v>5.0</v>
      </c>
      <c r="K3002" s="5">
        <v>31.0</v>
      </c>
      <c r="L3002" s="5">
        <v>18.0</v>
      </c>
      <c r="M3002" s="5">
        <v>15.0</v>
      </c>
      <c r="N3002" s="5">
        <v>100.0</v>
      </c>
    </row>
    <row r="3003" ht="14.25" customHeight="1">
      <c r="A3003" s="5">
        <v>3001.0</v>
      </c>
      <c r="B3003" s="5" t="s">
        <v>3019</v>
      </c>
      <c r="C3003" s="6">
        <v>158929.75</v>
      </c>
      <c r="D3003" s="6" t="e">
        <v>#DIV/0!</v>
      </c>
      <c r="E3003" s="6">
        <v>559608.296875</v>
      </c>
      <c r="F3003" s="6">
        <v>234724.86979166666</v>
      </c>
      <c r="G3003" s="5" t="s">
        <v>21</v>
      </c>
      <c r="H3003" s="5">
        <v>4.0</v>
      </c>
      <c r="I3003" s="5">
        <v>0.0</v>
      </c>
      <c r="J3003" s="5">
        <v>6.0</v>
      </c>
      <c r="K3003" s="5">
        <v>4.0</v>
      </c>
      <c r="L3003" s="5">
        <v>0.0</v>
      </c>
      <c r="M3003" s="5">
        <v>12.0</v>
      </c>
      <c r="N3003" s="5">
        <v>18.0</v>
      </c>
    </row>
    <row r="3004" ht="14.25" customHeight="1">
      <c r="A3004" s="5">
        <v>3002.0</v>
      </c>
      <c r="B3004" s="5" t="s">
        <v>3020</v>
      </c>
      <c r="C3004" s="6">
        <v>156378.73404947933</v>
      </c>
      <c r="D3004" s="6">
        <v>295988.5885416667</v>
      </c>
      <c r="E3004" s="6">
        <v>893423.8997395834</v>
      </c>
      <c r="F3004" s="6">
        <v>315754.08203125</v>
      </c>
      <c r="G3004" s="5" t="s">
        <v>18</v>
      </c>
      <c r="H3004" s="5">
        <v>9.0</v>
      </c>
      <c r="I3004" s="5">
        <v>4.0</v>
      </c>
      <c r="J3004" s="5">
        <v>12.0</v>
      </c>
      <c r="K3004" s="5">
        <v>9.0</v>
      </c>
      <c r="L3004" s="5">
        <v>9.0</v>
      </c>
      <c r="M3004" s="5">
        <v>27.0</v>
      </c>
      <c r="N3004" s="5">
        <v>60.0</v>
      </c>
    </row>
    <row r="3005" ht="14.25" customHeight="1">
      <c r="A3005" s="5">
        <v>3003.0</v>
      </c>
      <c r="B3005" s="5" t="s">
        <v>3021</v>
      </c>
      <c r="C3005" s="6">
        <v>319459.0410156247</v>
      </c>
      <c r="D3005" s="6">
        <v>223185.67447916666</v>
      </c>
      <c r="E3005" s="6">
        <v>2180260.9895833335</v>
      </c>
      <c r="F3005" s="6">
        <v>1178861.7906901066</v>
      </c>
      <c r="G3005" s="5" t="s">
        <v>18</v>
      </c>
      <c r="H3005" s="5">
        <v>10.0</v>
      </c>
      <c r="I3005" s="5">
        <v>7.0</v>
      </c>
      <c r="J3005" s="5">
        <v>31.0</v>
      </c>
      <c r="K3005" s="5">
        <v>28.0</v>
      </c>
      <c r="L3005" s="5">
        <v>19.0</v>
      </c>
      <c r="M3005" s="5">
        <v>63.0</v>
      </c>
      <c r="N3005" s="5">
        <v>87.0</v>
      </c>
    </row>
    <row r="3006" ht="14.25" customHeight="1">
      <c r="A3006" s="5">
        <v>3004.0</v>
      </c>
      <c r="B3006" s="5" t="s">
        <v>3022</v>
      </c>
      <c r="C3006" s="6" t="e">
        <v>#DIV/0!</v>
      </c>
      <c r="D3006" s="6" t="e">
        <v>#DIV/0!</v>
      </c>
      <c r="E3006" s="6">
        <v>15149.120768229166</v>
      </c>
      <c r="F3006" s="6">
        <v>59503.00390625</v>
      </c>
      <c r="G3006" s="5" t="s">
        <v>21</v>
      </c>
      <c r="H3006" s="5">
        <v>0.0</v>
      </c>
      <c r="I3006" s="5">
        <v>0.0</v>
      </c>
      <c r="J3006" s="5">
        <v>3.0</v>
      </c>
      <c r="K3006" s="5">
        <v>6.0</v>
      </c>
      <c r="L3006" s="5">
        <v>0.0</v>
      </c>
      <c r="M3006" s="5">
        <v>9.0</v>
      </c>
      <c r="N3006" s="5">
        <v>0.0</v>
      </c>
    </row>
    <row r="3007" ht="14.25" customHeight="1">
      <c r="A3007" s="5">
        <v>3005.0</v>
      </c>
      <c r="B3007" s="5" t="s">
        <v>3023</v>
      </c>
      <c r="C3007" s="6">
        <v>89898.51822916667</v>
      </c>
      <c r="D3007" s="6">
        <v>160720.585530599</v>
      </c>
      <c r="E3007" s="6" t="e">
        <v>#DIV/0!</v>
      </c>
      <c r="F3007" s="6" t="e">
        <v>#DIV/0!</v>
      </c>
      <c r="G3007" s="5" t="s">
        <v>21</v>
      </c>
      <c r="H3007" s="5">
        <v>3.0</v>
      </c>
      <c r="I3007" s="5">
        <v>6.0</v>
      </c>
      <c r="J3007" s="5">
        <v>0.0</v>
      </c>
      <c r="K3007" s="5">
        <v>0.0</v>
      </c>
      <c r="L3007" s="5">
        <v>9.0</v>
      </c>
      <c r="M3007" s="5">
        <v>0.0</v>
      </c>
      <c r="N3007" s="5">
        <v>0.0</v>
      </c>
    </row>
    <row r="3008" ht="14.25" customHeight="1">
      <c r="A3008" s="5">
        <v>3006.0</v>
      </c>
      <c r="B3008" s="5" t="s">
        <v>3024</v>
      </c>
      <c r="C3008" s="6">
        <v>59596.278645833336</v>
      </c>
      <c r="D3008" s="6">
        <v>255448.47916666666</v>
      </c>
      <c r="E3008" s="6">
        <v>641881.7005208334</v>
      </c>
      <c r="F3008" s="6">
        <v>207019.36979166666</v>
      </c>
      <c r="G3008" s="5" t="s">
        <v>21</v>
      </c>
      <c r="H3008" s="5">
        <v>3.0</v>
      </c>
      <c r="I3008" s="5">
        <v>3.0</v>
      </c>
      <c r="J3008" s="5">
        <v>9.0</v>
      </c>
      <c r="K3008" s="5">
        <v>4.0</v>
      </c>
      <c r="L3008" s="5">
        <v>6.0</v>
      </c>
      <c r="M3008" s="5">
        <v>11.0</v>
      </c>
      <c r="N3008" s="5">
        <v>33.0</v>
      </c>
    </row>
    <row r="3009" ht="14.25" customHeight="1">
      <c r="A3009" s="5">
        <v>3007.0</v>
      </c>
      <c r="B3009" s="5" t="s">
        <v>3025</v>
      </c>
      <c r="C3009" s="6">
        <v>52401.80078125</v>
      </c>
      <c r="D3009" s="6">
        <v>17514.2890625</v>
      </c>
      <c r="E3009" s="6">
        <v>345535.5</v>
      </c>
      <c r="F3009" s="6">
        <v>96248.18229166667</v>
      </c>
      <c r="G3009" s="5" t="s">
        <v>18</v>
      </c>
      <c r="H3009" s="5">
        <v>4.0</v>
      </c>
      <c r="I3009" s="5">
        <v>3.0</v>
      </c>
      <c r="J3009" s="5">
        <v>9.0</v>
      </c>
      <c r="K3009" s="5">
        <v>5.0</v>
      </c>
      <c r="L3009" s="5">
        <v>9.0</v>
      </c>
      <c r="M3009" s="5">
        <v>15.0</v>
      </c>
      <c r="N3009" s="5">
        <v>41.0</v>
      </c>
    </row>
    <row r="3010" ht="14.25" customHeight="1">
      <c r="A3010" s="5">
        <v>3008.0</v>
      </c>
      <c r="B3010" s="5" t="s">
        <v>3026</v>
      </c>
      <c r="C3010" s="6">
        <v>49419.509765625</v>
      </c>
      <c r="D3010" s="6" t="e">
        <v>#DIV/0!</v>
      </c>
      <c r="E3010" s="6" t="e">
        <v>#DIV/0!</v>
      </c>
      <c r="F3010" s="6">
        <v>95155.60546875</v>
      </c>
      <c r="G3010" s="5" t="s">
        <v>33</v>
      </c>
      <c r="H3010" s="5">
        <v>2.0</v>
      </c>
      <c r="I3010" s="5">
        <v>0.0</v>
      </c>
      <c r="J3010" s="5">
        <v>0.0</v>
      </c>
      <c r="K3010" s="5">
        <v>2.0</v>
      </c>
      <c r="L3010" s="5">
        <v>0.0</v>
      </c>
      <c r="M3010" s="5">
        <v>0.0</v>
      </c>
      <c r="N3010" s="5">
        <v>4.0</v>
      </c>
    </row>
    <row r="3011" ht="14.25" customHeight="1">
      <c r="A3011" s="5">
        <v>3009.0</v>
      </c>
      <c r="B3011" s="5" t="s">
        <v>3027</v>
      </c>
      <c r="C3011" s="6">
        <v>585885.03125</v>
      </c>
      <c r="D3011" s="6">
        <v>40547.860677083336</v>
      </c>
      <c r="E3011" s="6">
        <v>8588.60791015625</v>
      </c>
      <c r="F3011" s="6">
        <v>6258.092936197917</v>
      </c>
      <c r="G3011" s="5" t="s">
        <v>18</v>
      </c>
      <c r="H3011" s="5">
        <v>12.0</v>
      </c>
      <c r="I3011" s="5">
        <v>3.0</v>
      </c>
      <c r="J3011" s="5">
        <v>3.0</v>
      </c>
      <c r="K3011" s="5">
        <v>3.0</v>
      </c>
      <c r="L3011" s="5">
        <v>9.0</v>
      </c>
      <c r="M3011" s="5">
        <v>9.0</v>
      </c>
      <c r="N3011" s="5">
        <v>36.0</v>
      </c>
    </row>
    <row r="3012" ht="14.25" customHeight="1">
      <c r="A3012" s="5">
        <v>3010.0</v>
      </c>
      <c r="B3012" s="5" t="s">
        <v>3028</v>
      </c>
      <c r="C3012" s="6" t="e">
        <v>#DIV/0!</v>
      </c>
      <c r="D3012" s="6" t="e">
        <v>#DIV/0!</v>
      </c>
      <c r="E3012" s="6">
        <v>154564.84960937532</v>
      </c>
      <c r="F3012" s="6">
        <v>469017.3541666667</v>
      </c>
      <c r="G3012" s="5" t="s">
        <v>21</v>
      </c>
      <c r="H3012" s="5">
        <v>0.0</v>
      </c>
      <c r="I3012" s="5">
        <v>0.0</v>
      </c>
      <c r="J3012" s="5">
        <v>11.0</v>
      </c>
      <c r="K3012" s="5">
        <v>12.0</v>
      </c>
      <c r="L3012" s="5">
        <v>0.0</v>
      </c>
      <c r="M3012" s="5">
        <v>33.0</v>
      </c>
      <c r="N3012" s="5">
        <v>0.0</v>
      </c>
    </row>
    <row r="3013" ht="14.25" customHeight="1">
      <c r="A3013" s="5">
        <v>3011.0</v>
      </c>
      <c r="B3013" s="5" t="s">
        <v>3029</v>
      </c>
      <c r="C3013" s="6">
        <v>88351.70572916667</v>
      </c>
      <c r="D3013" s="6" t="e">
        <v>#DIV/0!</v>
      </c>
      <c r="E3013" s="6">
        <v>160218.8203125</v>
      </c>
      <c r="F3013" s="6">
        <v>84175.65104166667</v>
      </c>
      <c r="G3013" s="5" t="s">
        <v>21</v>
      </c>
      <c r="H3013" s="5">
        <v>4.0</v>
      </c>
      <c r="I3013" s="5">
        <v>0.0</v>
      </c>
      <c r="J3013" s="5">
        <v>6.0</v>
      </c>
      <c r="K3013" s="5">
        <v>5.0</v>
      </c>
      <c r="L3013" s="5">
        <v>0.0</v>
      </c>
      <c r="M3013" s="5">
        <v>15.0</v>
      </c>
      <c r="N3013" s="5">
        <v>23.0</v>
      </c>
    </row>
    <row r="3014" ht="14.25" customHeight="1">
      <c r="A3014" s="5">
        <v>3012.0</v>
      </c>
      <c r="B3014" s="5" t="s">
        <v>3030</v>
      </c>
      <c r="C3014" s="6">
        <v>271968.470296224</v>
      </c>
      <c r="D3014" s="6">
        <v>388172.9806315103</v>
      </c>
      <c r="E3014" s="6">
        <v>1570089.6201171866</v>
      </c>
      <c r="F3014" s="6">
        <v>1358306.8697916667</v>
      </c>
      <c r="G3014" s="5" t="s">
        <v>18</v>
      </c>
      <c r="H3014" s="5">
        <v>17.0</v>
      </c>
      <c r="I3014" s="5">
        <v>7.0</v>
      </c>
      <c r="J3014" s="5">
        <v>25.0</v>
      </c>
      <c r="K3014" s="5">
        <v>31.0</v>
      </c>
      <c r="L3014" s="5">
        <v>21.0</v>
      </c>
      <c r="M3014" s="5">
        <v>70.0</v>
      </c>
      <c r="N3014" s="5">
        <v>143.0</v>
      </c>
    </row>
    <row r="3015" ht="14.25" customHeight="1">
      <c r="A3015" s="5">
        <v>3013.0</v>
      </c>
      <c r="B3015" s="5" t="s">
        <v>3031</v>
      </c>
      <c r="C3015" s="6">
        <v>105847.267578125</v>
      </c>
      <c r="D3015" s="6">
        <v>509627.181640625</v>
      </c>
      <c r="E3015" s="6">
        <v>619952.40625</v>
      </c>
      <c r="F3015" s="6">
        <v>1102031.125</v>
      </c>
      <c r="G3015" s="5" t="s">
        <v>18</v>
      </c>
      <c r="H3015" s="5">
        <v>6.0</v>
      </c>
      <c r="I3015" s="5">
        <v>13.0</v>
      </c>
      <c r="J3015" s="5">
        <v>12.0</v>
      </c>
      <c r="K3015" s="5">
        <v>19.0</v>
      </c>
      <c r="L3015" s="5">
        <v>18.0</v>
      </c>
      <c r="M3015" s="5">
        <v>36.0</v>
      </c>
      <c r="N3015" s="5">
        <v>111.0</v>
      </c>
    </row>
    <row r="3016" ht="14.25" customHeight="1">
      <c r="A3016" s="5">
        <v>3014.0</v>
      </c>
      <c r="B3016" s="5" t="s">
        <v>3032</v>
      </c>
      <c r="C3016" s="6">
        <v>351738.8678385417</v>
      </c>
      <c r="D3016" s="6">
        <v>238952.805826823</v>
      </c>
      <c r="E3016" s="6">
        <v>483140.7724609373</v>
      </c>
      <c r="F3016" s="6">
        <v>242860.473470052</v>
      </c>
      <c r="G3016" s="5" t="s">
        <v>18</v>
      </c>
      <c r="H3016" s="5">
        <v>12.0</v>
      </c>
      <c r="I3016" s="5">
        <v>9.0</v>
      </c>
      <c r="J3016" s="5">
        <v>12.0</v>
      </c>
      <c r="K3016" s="5">
        <v>8.0</v>
      </c>
      <c r="L3016" s="5">
        <v>21.0</v>
      </c>
      <c r="M3016" s="5">
        <v>20.0</v>
      </c>
      <c r="N3016" s="5">
        <v>87.0</v>
      </c>
    </row>
    <row r="3017" ht="14.25" customHeight="1">
      <c r="A3017" s="5">
        <v>3015.0</v>
      </c>
      <c r="B3017" s="5" t="s">
        <v>3033</v>
      </c>
      <c r="C3017" s="6">
        <v>9334.5927734375</v>
      </c>
      <c r="D3017" s="6">
        <v>33567.796223958336</v>
      </c>
      <c r="E3017" s="6">
        <v>11457.422526041666</v>
      </c>
      <c r="F3017" s="6">
        <v>21294.9306640625</v>
      </c>
      <c r="G3017" s="5" t="s">
        <v>21</v>
      </c>
      <c r="H3017" s="5">
        <v>3.0</v>
      </c>
      <c r="I3017" s="5">
        <v>3.0</v>
      </c>
      <c r="J3017" s="5">
        <v>3.0</v>
      </c>
      <c r="K3017" s="5">
        <v>2.0</v>
      </c>
      <c r="L3017" s="5">
        <v>9.0</v>
      </c>
      <c r="M3017" s="5">
        <v>6.0</v>
      </c>
      <c r="N3017" s="5">
        <v>30.0</v>
      </c>
    </row>
    <row r="3018" ht="14.25" customHeight="1">
      <c r="A3018" s="5">
        <v>3016.0</v>
      </c>
      <c r="B3018" s="5" t="s">
        <v>3034</v>
      </c>
      <c r="C3018" s="6">
        <v>618519.8990885416</v>
      </c>
      <c r="D3018" s="6">
        <v>127910.15950520833</v>
      </c>
      <c r="E3018" s="6">
        <v>525474.0403645834</v>
      </c>
      <c r="F3018" s="6">
        <v>341783.7591145833</v>
      </c>
      <c r="G3018" s="5" t="s">
        <v>18</v>
      </c>
      <c r="H3018" s="5">
        <v>18.0</v>
      </c>
      <c r="I3018" s="5">
        <v>4.0</v>
      </c>
      <c r="J3018" s="5">
        <v>17.0</v>
      </c>
      <c r="K3018" s="5">
        <v>12.0</v>
      </c>
      <c r="L3018" s="5">
        <v>10.0</v>
      </c>
      <c r="M3018" s="5">
        <v>36.0</v>
      </c>
      <c r="N3018" s="5">
        <v>103.0</v>
      </c>
    </row>
    <row r="3019" ht="14.25" customHeight="1">
      <c r="A3019" s="5">
        <v>3017.0</v>
      </c>
      <c r="B3019" s="5" t="s">
        <v>3035</v>
      </c>
      <c r="C3019" s="6">
        <v>121012.20572916667</v>
      </c>
      <c r="D3019" s="6">
        <v>595314.0208333334</v>
      </c>
      <c r="E3019" s="6">
        <v>332438.4069010417</v>
      </c>
      <c r="F3019" s="6">
        <v>149102.99479166666</v>
      </c>
      <c r="G3019" s="5" t="s">
        <v>18</v>
      </c>
      <c r="H3019" s="5">
        <v>3.0</v>
      </c>
      <c r="I3019" s="5">
        <v>3.0</v>
      </c>
      <c r="J3019" s="5">
        <v>4.0</v>
      </c>
      <c r="K3019" s="5">
        <v>3.0</v>
      </c>
      <c r="L3019" s="5">
        <v>9.0</v>
      </c>
      <c r="M3019" s="5">
        <v>9.0</v>
      </c>
      <c r="N3019" s="5">
        <v>36.0</v>
      </c>
    </row>
    <row r="3020" ht="14.25" customHeight="1">
      <c r="A3020" s="5">
        <v>3018.0</v>
      </c>
      <c r="B3020" s="5" t="s">
        <v>3036</v>
      </c>
      <c r="C3020" s="6">
        <v>174621.33723958334</v>
      </c>
      <c r="D3020" s="6">
        <v>137709.69140625</v>
      </c>
      <c r="E3020" s="6">
        <v>361112.5729166667</v>
      </c>
      <c r="F3020" s="6">
        <v>331533.359375</v>
      </c>
      <c r="G3020" s="5" t="s">
        <v>18</v>
      </c>
      <c r="H3020" s="5">
        <v>7.0</v>
      </c>
      <c r="I3020" s="5">
        <v>7.0</v>
      </c>
      <c r="J3020" s="5">
        <v>9.0</v>
      </c>
      <c r="K3020" s="5">
        <v>9.0</v>
      </c>
      <c r="L3020" s="5">
        <v>18.0</v>
      </c>
      <c r="M3020" s="5">
        <v>27.0</v>
      </c>
      <c r="N3020" s="5">
        <v>78.0</v>
      </c>
    </row>
    <row r="3021" ht="14.25" customHeight="1">
      <c r="A3021" s="5">
        <v>3019.0</v>
      </c>
      <c r="B3021" s="5" t="s">
        <v>3037</v>
      </c>
      <c r="C3021" s="6">
        <v>199958.31510416666</v>
      </c>
      <c r="D3021" s="6">
        <v>386902.84375</v>
      </c>
      <c r="E3021" s="6">
        <v>281198.833984375</v>
      </c>
      <c r="F3021" s="6">
        <v>55614.71484375</v>
      </c>
      <c r="G3021" s="5" t="s">
        <v>21</v>
      </c>
      <c r="H3021" s="5">
        <v>4.0</v>
      </c>
      <c r="I3021" s="5">
        <v>6.0</v>
      </c>
      <c r="J3021" s="5">
        <v>6.0</v>
      </c>
      <c r="K3021" s="5">
        <v>2.0</v>
      </c>
      <c r="L3021" s="5">
        <v>12.0</v>
      </c>
      <c r="M3021" s="5">
        <v>6.0</v>
      </c>
      <c r="N3021" s="5">
        <v>38.0</v>
      </c>
    </row>
    <row r="3022" ht="14.25" customHeight="1">
      <c r="A3022" s="5">
        <v>3020.0</v>
      </c>
      <c r="B3022" s="5" t="s">
        <v>3038</v>
      </c>
      <c r="C3022" s="6">
        <v>14026.76953125</v>
      </c>
      <c r="D3022" s="6">
        <v>40043.01847330727</v>
      </c>
      <c r="E3022" s="6" t="e">
        <v>#DIV/0!</v>
      </c>
      <c r="F3022" s="6" t="e">
        <v>#DIV/0!</v>
      </c>
      <c r="G3022" s="5" t="s">
        <v>16</v>
      </c>
      <c r="H3022" s="5">
        <v>1.0</v>
      </c>
      <c r="I3022" s="5">
        <v>5.0</v>
      </c>
      <c r="J3022" s="5">
        <v>0.0</v>
      </c>
      <c r="K3022" s="5">
        <v>0.0</v>
      </c>
      <c r="L3022" s="5">
        <v>0.0</v>
      </c>
      <c r="M3022" s="5">
        <v>0.0</v>
      </c>
      <c r="N3022" s="5">
        <v>0.0</v>
      </c>
    </row>
    <row r="3023" ht="14.25" customHeight="1">
      <c r="A3023" s="5">
        <v>3021.0</v>
      </c>
      <c r="B3023" s="5" t="s">
        <v>3039</v>
      </c>
      <c r="C3023" s="6" t="e">
        <v>#DIV/0!</v>
      </c>
      <c r="D3023" s="6" t="e">
        <v>#DIV/0!</v>
      </c>
      <c r="E3023" s="6">
        <v>75587.80729166667</v>
      </c>
      <c r="F3023" s="6">
        <v>119602.97395833333</v>
      </c>
      <c r="G3023" s="5" t="s">
        <v>21</v>
      </c>
      <c r="H3023" s="5">
        <v>0.0</v>
      </c>
      <c r="I3023" s="5">
        <v>0.0</v>
      </c>
      <c r="J3023" s="5">
        <v>3.0</v>
      </c>
      <c r="K3023" s="5">
        <v>3.0</v>
      </c>
      <c r="L3023" s="5">
        <v>0.0</v>
      </c>
      <c r="M3023" s="5">
        <v>9.0</v>
      </c>
      <c r="N3023" s="5">
        <v>0.0</v>
      </c>
    </row>
    <row r="3024" ht="14.25" customHeight="1">
      <c r="A3024" s="5">
        <v>3022.0</v>
      </c>
      <c r="B3024" s="5" t="s">
        <v>3040</v>
      </c>
      <c r="C3024" s="6" t="e">
        <v>#DIV/0!</v>
      </c>
      <c r="D3024" s="6" t="e">
        <v>#DIV/0!</v>
      </c>
      <c r="E3024" s="6" t="e">
        <v>#DIV/0!</v>
      </c>
      <c r="F3024" s="6">
        <v>10702.107421875</v>
      </c>
      <c r="G3024" s="5" t="s">
        <v>16</v>
      </c>
      <c r="H3024" s="5">
        <v>0.0</v>
      </c>
      <c r="I3024" s="5">
        <v>0.0</v>
      </c>
      <c r="J3024" s="5">
        <v>0.0</v>
      </c>
      <c r="K3024" s="5">
        <v>3.0</v>
      </c>
      <c r="L3024" s="5">
        <v>0.0</v>
      </c>
      <c r="M3024" s="5">
        <v>0.0</v>
      </c>
      <c r="N3024" s="5">
        <v>0.0</v>
      </c>
    </row>
    <row r="3025" ht="14.25" customHeight="1">
      <c r="A3025" s="5">
        <v>3023.0</v>
      </c>
      <c r="B3025" s="5" t="s">
        <v>3041</v>
      </c>
      <c r="C3025" s="6">
        <v>7741.0810546875</v>
      </c>
      <c r="D3025" s="6" t="e">
        <v>#DIV/0!</v>
      </c>
      <c r="E3025" s="6">
        <v>16695.15625</v>
      </c>
      <c r="F3025" s="6">
        <v>25237.038411458332</v>
      </c>
      <c r="G3025" s="5" t="s">
        <v>21</v>
      </c>
      <c r="H3025" s="5">
        <v>1.0</v>
      </c>
      <c r="I3025" s="5">
        <v>0.0</v>
      </c>
      <c r="J3025" s="5">
        <v>3.0</v>
      </c>
      <c r="K3025" s="5">
        <v>3.0</v>
      </c>
      <c r="L3025" s="5">
        <v>0.0</v>
      </c>
      <c r="M3025" s="5">
        <v>9.0</v>
      </c>
      <c r="N3025" s="5">
        <v>6.0</v>
      </c>
    </row>
    <row r="3026" ht="14.25" customHeight="1">
      <c r="A3026" s="5">
        <v>3024.0</v>
      </c>
      <c r="B3026" s="5" t="s">
        <v>3042</v>
      </c>
      <c r="C3026" s="6">
        <v>200961.78613281235</v>
      </c>
      <c r="D3026" s="6" t="e">
        <v>#DIV/0!</v>
      </c>
      <c r="E3026" s="6">
        <v>15682.84765625</v>
      </c>
      <c r="F3026" s="6">
        <v>94268.62243652344</v>
      </c>
      <c r="G3026" s="5" t="s">
        <v>16</v>
      </c>
      <c r="H3026" s="5">
        <v>13.0</v>
      </c>
      <c r="I3026" s="5">
        <v>0.0</v>
      </c>
      <c r="J3026" s="5">
        <v>1.0</v>
      </c>
      <c r="K3026" s="5">
        <v>2.0</v>
      </c>
      <c r="L3026" s="5">
        <v>0.0</v>
      </c>
      <c r="M3026" s="5">
        <v>0.0</v>
      </c>
      <c r="N3026" s="5">
        <v>3.0</v>
      </c>
    </row>
    <row r="3027" ht="14.25" customHeight="1">
      <c r="A3027" s="5">
        <v>3025.0</v>
      </c>
      <c r="B3027" s="5" t="s">
        <v>3043</v>
      </c>
      <c r="C3027" s="6">
        <v>656872.4451497396</v>
      </c>
      <c r="D3027" s="6">
        <v>970490.9737955736</v>
      </c>
      <c r="E3027" s="6">
        <v>457175.0105794267</v>
      </c>
      <c r="F3027" s="6">
        <v>303628.61043294263</v>
      </c>
      <c r="G3027" s="5" t="s">
        <v>18</v>
      </c>
      <c r="H3027" s="5">
        <v>17.0</v>
      </c>
      <c r="I3027" s="5">
        <v>16.0</v>
      </c>
      <c r="J3027" s="5">
        <v>10.0</v>
      </c>
      <c r="K3027" s="5">
        <v>12.0</v>
      </c>
      <c r="L3027" s="5">
        <v>42.0</v>
      </c>
      <c r="M3027" s="5">
        <v>21.0</v>
      </c>
      <c r="N3027" s="5">
        <v>124.0</v>
      </c>
    </row>
    <row r="3028" ht="14.25" customHeight="1">
      <c r="A3028" s="5">
        <v>3026.0</v>
      </c>
      <c r="B3028" s="5" t="s">
        <v>3044</v>
      </c>
      <c r="C3028" s="6">
        <v>199124.28125</v>
      </c>
      <c r="D3028" s="6">
        <v>112026.95572916667</v>
      </c>
      <c r="E3028" s="6">
        <v>556862.3541666666</v>
      </c>
      <c r="F3028" s="6">
        <v>578141.5208333334</v>
      </c>
      <c r="G3028" s="5" t="s">
        <v>21</v>
      </c>
      <c r="H3028" s="5">
        <v>2.0</v>
      </c>
      <c r="I3028" s="5">
        <v>3.0</v>
      </c>
      <c r="J3028" s="5">
        <v>3.0</v>
      </c>
      <c r="K3028" s="5">
        <v>3.0</v>
      </c>
      <c r="L3028" s="5">
        <v>6.0</v>
      </c>
      <c r="M3028" s="5">
        <v>9.0</v>
      </c>
      <c r="N3028" s="5">
        <v>30.0</v>
      </c>
    </row>
    <row r="3029" ht="14.25" customHeight="1">
      <c r="A3029" s="5">
        <v>3027.0</v>
      </c>
      <c r="B3029" s="5" t="s">
        <v>3045</v>
      </c>
      <c r="C3029" s="6">
        <v>164826.728841146</v>
      </c>
      <c r="D3029" s="6">
        <v>94292.10546875</v>
      </c>
      <c r="E3029" s="6">
        <v>98821.01171875</v>
      </c>
      <c r="F3029" s="6">
        <v>82338.52799479167</v>
      </c>
      <c r="G3029" s="5" t="s">
        <v>18</v>
      </c>
      <c r="H3029" s="5">
        <v>11.0</v>
      </c>
      <c r="I3029" s="5">
        <v>4.0</v>
      </c>
      <c r="J3029" s="5">
        <v>9.0</v>
      </c>
      <c r="K3029" s="5">
        <v>7.0</v>
      </c>
      <c r="L3029" s="5">
        <v>12.0</v>
      </c>
      <c r="M3029" s="5">
        <v>13.0</v>
      </c>
      <c r="N3029" s="5">
        <v>58.0</v>
      </c>
    </row>
    <row r="3030" ht="14.25" customHeight="1">
      <c r="A3030" s="5">
        <v>3028.0</v>
      </c>
      <c r="B3030" s="5" t="s">
        <v>3046</v>
      </c>
      <c r="C3030" s="6">
        <v>1388264.4065755198</v>
      </c>
      <c r="D3030" s="6">
        <v>666660.6777343753</v>
      </c>
      <c r="E3030" s="6">
        <v>949753.2001953126</v>
      </c>
      <c r="F3030" s="6">
        <v>910248.18359375</v>
      </c>
      <c r="G3030" s="5" t="s">
        <v>18</v>
      </c>
      <c r="H3030" s="5">
        <v>12.0</v>
      </c>
      <c r="I3030" s="5">
        <v>12.0</v>
      </c>
      <c r="J3030" s="5">
        <v>11.0</v>
      </c>
      <c r="K3030" s="5">
        <v>12.0</v>
      </c>
      <c r="L3030" s="5">
        <v>36.0</v>
      </c>
      <c r="M3030" s="5">
        <v>33.0</v>
      </c>
      <c r="N3030" s="5">
        <v>138.0</v>
      </c>
    </row>
    <row r="3031" ht="14.25" customHeight="1">
      <c r="A3031" s="5">
        <v>3029.0</v>
      </c>
      <c r="B3031" s="5" t="s">
        <v>3047</v>
      </c>
      <c r="C3031" s="6">
        <v>92602.28841145833</v>
      </c>
      <c r="D3031" s="6" t="e">
        <v>#DIV/0!</v>
      </c>
      <c r="E3031" s="6" t="e">
        <v>#DIV/0!</v>
      </c>
      <c r="F3031" s="6">
        <v>38050.553385416664</v>
      </c>
      <c r="G3031" s="5" t="s">
        <v>16</v>
      </c>
      <c r="H3031" s="5">
        <v>7.0</v>
      </c>
      <c r="I3031" s="5">
        <v>0.0</v>
      </c>
      <c r="J3031" s="5">
        <v>0.0</v>
      </c>
      <c r="K3031" s="5">
        <v>3.0</v>
      </c>
      <c r="L3031" s="5">
        <v>0.0</v>
      </c>
      <c r="M3031" s="5">
        <v>0.0</v>
      </c>
      <c r="N3031" s="5">
        <v>9.0</v>
      </c>
    </row>
    <row r="3032" ht="14.25" customHeight="1">
      <c r="A3032" s="5">
        <v>3030.0</v>
      </c>
      <c r="B3032" s="5" t="s">
        <v>3048</v>
      </c>
      <c r="C3032" s="6" t="e">
        <v>#DIV/0!</v>
      </c>
      <c r="D3032" s="6">
        <v>139447.9228515625</v>
      </c>
      <c r="E3032" s="6">
        <v>66941.626953125</v>
      </c>
      <c r="F3032" s="6">
        <v>75387.55924479167</v>
      </c>
      <c r="G3032" s="5" t="s">
        <v>21</v>
      </c>
      <c r="H3032" s="5">
        <v>0.0</v>
      </c>
      <c r="I3032" s="5">
        <v>2.0</v>
      </c>
      <c r="J3032" s="5">
        <v>4.0</v>
      </c>
      <c r="K3032" s="5">
        <v>4.0</v>
      </c>
      <c r="L3032" s="5">
        <v>0.0</v>
      </c>
      <c r="M3032" s="5">
        <v>10.0</v>
      </c>
      <c r="N3032" s="5">
        <v>8.0</v>
      </c>
    </row>
    <row r="3033" ht="14.25" customHeight="1">
      <c r="A3033" s="5">
        <v>3031.0</v>
      </c>
      <c r="B3033" s="5" t="s">
        <v>3049</v>
      </c>
      <c r="C3033" s="6">
        <v>28068.923177083332</v>
      </c>
      <c r="D3033" s="6">
        <v>42484.76953125</v>
      </c>
      <c r="E3033" s="6">
        <v>2874.080078125</v>
      </c>
      <c r="F3033" s="6">
        <v>37695.807291666664</v>
      </c>
      <c r="G3033" s="5" t="s">
        <v>21</v>
      </c>
      <c r="H3033" s="5">
        <v>3.0</v>
      </c>
      <c r="I3033" s="5">
        <v>3.0</v>
      </c>
      <c r="J3033" s="5">
        <v>1.0</v>
      </c>
      <c r="K3033" s="5">
        <v>3.0</v>
      </c>
      <c r="L3033" s="5">
        <v>9.0</v>
      </c>
      <c r="M3033" s="5">
        <v>0.0</v>
      </c>
      <c r="N3033" s="5">
        <v>18.0</v>
      </c>
    </row>
    <row r="3034" ht="14.25" customHeight="1">
      <c r="A3034" s="5">
        <v>3032.0</v>
      </c>
      <c r="B3034" s="5" t="s">
        <v>3050</v>
      </c>
      <c r="C3034" s="6">
        <v>67071.76953125</v>
      </c>
      <c r="D3034" s="6" t="e">
        <v>#DIV/0!</v>
      </c>
      <c r="E3034" s="6" t="e">
        <v>#DIV/0!</v>
      </c>
      <c r="F3034" s="6" t="e">
        <v>#DIV/0!</v>
      </c>
      <c r="G3034" s="5" t="s">
        <v>33</v>
      </c>
      <c r="H3034" s="5">
        <v>2.0</v>
      </c>
      <c r="I3034" s="5">
        <v>0.0</v>
      </c>
      <c r="J3034" s="5">
        <v>0.0</v>
      </c>
      <c r="K3034" s="5">
        <v>0.0</v>
      </c>
      <c r="L3034" s="5">
        <v>0.0</v>
      </c>
      <c r="M3034" s="5">
        <v>0.0</v>
      </c>
      <c r="N3034" s="5">
        <v>0.0</v>
      </c>
    </row>
    <row r="3035" ht="14.25" customHeight="1">
      <c r="A3035" s="5">
        <v>3033.0</v>
      </c>
      <c r="B3035" s="5" t="s">
        <v>3051</v>
      </c>
      <c r="C3035" s="6">
        <v>12918.151692708334</v>
      </c>
      <c r="D3035" s="6">
        <v>25071.119791666668</v>
      </c>
      <c r="E3035" s="6">
        <v>10967.92333984375</v>
      </c>
      <c r="F3035" s="6">
        <v>6025.69921875</v>
      </c>
      <c r="G3035" s="5" t="s">
        <v>21</v>
      </c>
      <c r="H3035" s="5">
        <v>3.0</v>
      </c>
      <c r="I3035" s="5">
        <v>3.0</v>
      </c>
      <c r="J3035" s="5">
        <v>2.0</v>
      </c>
      <c r="K3035" s="5">
        <v>3.0</v>
      </c>
      <c r="L3035" s="5">
        <v>9.0</v>
      </c>
      <c r="M3035" s="5">
        <v>6.0</v>
      </c>
      <c r="N3035" s="5">
        <v>30.0</v>
      </c>
    </row>
    <row r="3036" ht="14.25" customHeight="1">
      <c r="A3036" s="5">
        <v>3034.0</v>
      </c>
      <c r="B3036" s="5" t="s">
        <v>3052</v>
      </c>
      <c r="C3036" s="6" t="e">
        <v>#DIV/0!</v>
      </c>
      <c r="D3036" s="6">
        <v>343480.4583333333</v>
      </c>
      <c r="E3036" s="6">
        <v>393986.7395833333</v>
      </c>
      <c r="F3036" s="6">
        <v>389037.3229166667</v>
      </c>
      <c r="G3036" s="5" t="s">
        <v>21</v>
      </c>
      <c r="H3036" s="5">
        <v>0.0</v>
      </c>
      <c r="I3036" s="5">
        <v>3.0</v>
      </c>
      <c r="J3036" s="5">
        <v>3.0</v>
      </c>
      <c r="K3036" s="5">
        <v>3.0</v>
      </c>
      <c r="L3036" s="5">
        <v>0.0</v>
      </c>
      <c r="M3036" s="5">
        <v>9.0</v>
      </c>
      <c r="N3036" s="5">
        <v>18.0</v>
      </c>
    </row>
    <row r="3037" ht="14.25" customHeight="1">
      <c r="A3037" s="5">
        <v>3035.0</v>
      </c>
      <c r="B3037" s="5" t="s">
        <v>3053</v>
      </c>
      <c r="C3037" s="6" t="e">
        <v>#DIV/0!</v>
      </c>
      <c r="D3037" s="6" t="e">
        <v>#DIV/0!</v>
      </c>
      <c r="E3037" s="6" t="e">
        <v>#DIV/0!</v>
      </c>
      <c r="F3037" s="6">
        <v>5922.214599609375</v>
      </c>
      <c r="G3037" s="5" t="s">
        <v>33</v>
      </c>
      <c r="H3037" s="5">
        <v>0.0</v>
      </c>
      <c r="I3037" s="5">
        <v>0.0</v>
      </c>
      <c r="J3037" s="5">
        <v>0.0</v>
      </c>
      <c r="K3037" s="5">
        <v>2.0</v>
      </c>
      <c r="L3037" s="5">
        <v>0.0</v>
      </c>
      <c r="M3037" s="5">
        <v>0.0</v>
      </c>
      <c r="N3037" s="5">
        <v>0.0</v>
      </c>
    </row>
    <row r="3038" ht="14.25" customHeight="1">
      <c r="A3038" s="5">
        <v>3036.0</v>
      </c>
      <c r="B3038" s="5" t="s">
        <v>3054</v>
      </c>
      <c r="C3038" s="6">
        <v>125562.75</v>
      </c>
      <c r="D3038" s="6">
        <v>231173.61458333334</v>
      </c>
      <c r="E3038" s="6">
        <v>65602.765625</v>
      </c>
      <c r="F3038" s="6">
        <v>81825.83333333333</v>
      </c>
      <c r="G3038" s="5" t="s">
        <v>18</v>
      </c>
      <c r="H3038" s="5">
        <v>3.0</v>
      </c>
      <c r="I3038" s="5">
        <v>3.0</v>
      </c>
      <c r="J3038" s="5">
        <v>3.0</v>
      </c>
      <c r="K3038" s="5">
        <v>3.0</v>
      </c>
      <c r="L3038" s="5">
        <v>9.0</v>
      </c>
      <c r="M3038" s="5">
        <v>9.0</v>
      </c>
      <c r="N3038" s="5">
        <v>36.0</v>
      </c>
    </row>
    <row r="3039" ht="14.25" customHeight="1">
      <c r="A3039" s="5">
        <v>3037.0</v>
      </c>
      <c r="B3039" s="5" t="s">
        <v>3055</v>
      </c>
      <c r="C3039" s="6">
        <v>30114.776692708332</v>
      </c>
      <c r="D3039" s="6">
        <v>89911.09114583333</v>
      </c>
      <c r="E3039" s="6">
        <v>44302.772135416664</v>
      </c>
      <c r="F3039" s="6">
        <v>63215.372395833336</v>
      </c>
      <c r="G3039" s="5" t="s">
        <v>18</v>
      </c>
      <c r="H3039" s="5">
        <v>3.0</v>
      </c>
      <c r="I3039" s="5">
        <v>3.0</v>
      </c>
      <c r="J3039" s="5">
        <v>3.0</v>
      </c>
      <c r="K3039" s="5">
        <v>3.0</v>
      </c>
      <c r="L3039" s="5">
        <v>9.0</v>
      </c>
      <c r="M3039" s="5">
        <v>9.0</v>
      </c>
      <c r="N3039" s="5">
        <v>36.0</v>
      </c>
    </row>
    <row r="3040" ht="14.25" customHeight="1">
      <c r="A3040" s="5">
        <v>3038.0</v>
      </c>
      <c r="B3040" s="5" t="s">
        <v>3056</v>
      </c>
      <c r="C3040" s="6">
        <v>10445.1640625</v>
      </c>
      <c r="D3040" s="6">
        <v>40301.436197916664</v>
      </c>
      <c r="E3040" s="6">
        <v>5998.1640625</v>
      </c>
      <c r="F3040" s="6">
        <v>27746.3447265625</v>
      </c>
      <c r="G3040" s="5" t="s">
        <v>16</v>
      </c>
      <c r="H3040" s="5">
        <v>1.0</v>
      </c>
      <c r="I3040" s="5">
        <v>3.0</v>
      </c>
      <c r="J3040" s="5">
        <v>1.0</v>
      </c>
      <c r="K3040" s="5">
        <v>2.0</v>
      </c>
      <c r="L3040" s="5">
        <v>3.0</v>
      </c>
      <c r="M3040" s="5">
        <v>2.0</v>
      </c>
      <c r="N3040" s="5">
        <v>12.0</v>
      </c>
    </row>
    <row r="3041" ht="14.25" customHeight="1">
      <c r="A3041" s="5">
        <v>3039.0</v>
      </c>
      <c r="B3041" s="5" t="s">
        <v>3057</v>
      </c>
      <c r="C3041" s="6" t="e">
        <v>#DIV/0!</v>
      </c>
      <c r="D3041" s="6" t="e">
        <v>#DIV/0!</v>
      </c>
      <c r="E3041" s="6" t="e">
        <v>#DIV/0!</v>
      </c>
      <c r="F3041" s="6">
        <v>203020.3125</v>
      </c>
      <c r="G3041" s="5" t="s">
        <v>33</v>
      </c>
      <c r="H3041" s="5">
        <v>0.0</v>
      </c>
      <c r="I3041" s="5">
        <v>0.0</v>
      </c>
      <c r="J3041" s="5">
        <v>0.0</v>
      </c>
      <c r="K3041" s="5">
        <v>2.0</v>
      </c>
      <c r="L3041" s="5">
        <v>0.0</v>
      </c>
      <c r="M3041" s="5">
        <v>0.0</v>
      </c>
      <c r="N3041" s="5">
        <v>0.0</v>
      </c>
    </row>
    <row r="3042" ht="14.25" customHeight="1">
      <c r="A3042" s="5">
        <v>3040.0</v>
      </c>
      <c r="B3042" s="5" t="s">
        <v>3058</v>
      </c>
      <c r="C3042" s="6">
        <v>276086.6686197917</v>
      </c>
      <c r="D3042" s="6">
        <v>74040.91276041667</v>
      </c>
      <c r="E3042" s="6">
        <v>90728.33723958333</v>
      </c>
      <c r="F3042" s="6">
        <v>290783.2001953123</v>
      </c>
      <c r="G3042" s="5" t="s">
        <v>18</v>
      </c>
      <c r="H3042" s="5">
        <v>12.0</v>
      </c>
      <c r="I3042" s="5">
        <v>5.0</v>
      </c>
      <c r="J3042" s="5">
        <v>4.0</v>
      </c>
      <c r="K3042" s="5">
        <v>14.0</v>
      </c>
      <c r="L3042" s="5">
        <v>15.0</v>
      </c>
      <c r="M3042" s="5">
        <v>12.0</v>
      </c>
      <c r="N3042" s="5">
        <v>67.0</v>
      </c>
    </row>
    <row r="3043" ht="14.25" customHeight="1">
      <c r="A3043" s="5">
        <v>3041.0</v>
      </c>
      <c r="B3043" s="5" t="s">
        <v>3059</v>
      </c>
      <c r="C3043" s="6">
        <v>24829.443359375</v>
      </c>
      <c r="D3043" s="6" t="e">
        <v>#DIV/0!</v>
      </c>
      <c r="E3043" s="6" t="e">
        <v>#DIV/0!</v>
      </c>
      <c r="F3043" s="6" t="e">
        <v>#DIV/0!</v>
      </c>
      <c r="G3043" s="5" t="s">
        <v>33</v>
      </c>
      <c r="H3043" s="5">
        <v>2.0</v>
      </c>
      <c r="I3043" s="5">
        <v>0.0</v>
      </c>
      <c r="J3043" s="5">
        <v>0.0</v>
      </c>
      <c r="K3043" s="5">
        <v>0.0</v>
      </c>
      <c r="L3043" s="5">
        <v>0.0</v>
      </c>
      <c r="M3043" s="5">
        <v>0.0</v>
      </c>
      <c r="N3043" s="5">
        <v>0.0</v>
      </c>
    </row>
    <row r="3044" ht="14.25" customHeight="1">
      <c r="A3044" s="5">
        <v>3042.0</v>
      </c>
      <c r="B3044" s="5" t="s">
        <v>3060</v>
      </c>
      <c r="C3044" s="6">
        <v>69191.923828125</v>
      </c>
      <c r="D3044" s="6">
        <v>77586.96435546874</v>
      </c>
      <c r="E3044" s="6" t="e">
        <v>#DIV/0!</v>
      </c>
      <c r="F3044" s="6">
        <v>5991.9423828125</v>
      </c>
      <c r="G3044" s="5" t="s">
        <v>21</v>
      </c>
      <c r="H3044" s="5">
        <v>4.0</v>
      </c>
      <c r="I3044" s="5">
        <v>4.0</v>
      </c>
      <c r="J3044" s="5">
        <v>0.0</v>
      </c>
      <c r="K3044" s="5">
        <v>1.0</v>
      </c>
      <c r="L3044" s="5">
        <v>10.0</v>
      </c>
      <c r="M3044" s="5">
        <v>0.0</v>
      </c>
      <c r="N3044" s="5">
        <v>2.0</v>
      </c>
    </row>
    <row r="3045" ht="14.25" customHeight="1">
      <c r="A3045" s="5">
        <v>3043.0</v>
      </c>
      <c r="B3045" s="5" t="s">
        <v>3061</v>
      </c>
      <c r="C3045" s="6" t="e">
        <v>#DIV/0!</v>
      </c>
      <c r="D3045" s="6">
        <v>37581.765625</v>
      </c>
      <c r="E3045" s="6" t="e">
        <v>#DIV/0!</v>
      </c>
      <c r="F3045" s="6">
        <v>108032.74544270833</v>
      </c>
      <c r="G3045" s="5" t="s">
        <v>16</v>
      </c>
      <c r="H3045" s="5">
        <v>0.0</v>
      </c>
      <c r="I3045" s="5">
        <v>1.0</v>
      </c>
      <c r="J3045" s="5">
        <v>0.0</v>
      </c>
      <c r="K3045" s="5">
        <v>5.0</v>
      </c>
      <c r="L3045" s="5">
        <v>0.0</v>
      </c>
      <c r="M3045" s="5">
        <v>0.0</v>
      </c>
      <c r="N3045" s="5">
        <v>3.0</v>
      </c>
    </row>
    <row r="3046" ht="14.25" customHeight="1">
      <c r="A3046" s="5">
        <v>3044.0</v>
      </c>
      <c r="B3046" s="5" t="s">
        <v>3062</v>
      </c>
      <c r="C3046" s="6">
        <v>121069.15494791667</v>
      </c>
      <c r="D3046" s="6">
        <v>35710.149739583336</v>
      </c>
      <c r="E3046" s="6">
        <v>368388.6881510417</v>
      </c>
      <c r="F3046" s="6">
        <v>237386.11979166666</v>
      </c>
      <c r="G3046" s="5" t="s">
        <v>18</v>
      </c>
      <c r="H3046" s="5">
        <v>4.0</v>
      </c>
      <c r="I3046" s="5">
        <v>3.0</v>
      </c>
      <c r="J3046" s="5">
        <v>10.0</v>
      </c>
      <c r="K3046" s="5">
        <v>8.0</v>
      </c>
      <c r="L3046" s="5">
        <v>9.0</v>
      </c>
      <c r="M3046" s="5">
        <v>17.0</v>
      </c>
      <c r="N3046" s="5">
        <v>39.0</v>
      </c>
    </row>
    <row r="3047" ht="14.25" customHeight="1">
      <c r="A3047" s="5">
        <v>3045.0</v>
      </c>
      <c r="B3047" s="5" t="s">
        <v>3063</v>
      </c>
      <c r="C3047" s="6">
        <v>491579.480143229</v>
      </c>
      <c r="D3047" s="6">
        <v>999926.62890625</v>
      </c>
      <c r="E3047" s="6">
        <v>267998.4694010418</v>
      </c>
      <c r="F3047" s="6">
        <v>170500.85839843735</v>
      </c>
      <c r="G3047" s="5" t="s">
        <v>18</v>
      </c>
      <c r="H3047" s="5">
        <v>16.0</v>
      </c>
      <c r="I3047" s="5">
        <v>11.0</v>
      </c>
      <c r="J3047" s="5">
        <v>8.0</v>
      </c>
      <c r="K3047" s="5">
        <v>10.0</v>
      </c>
      <c r="L3047" s="5">
        <v>13.0</v>
      </c>
      <c r="M3047" s="5">
        <v>14.0</v>
      </c>
      <c r="N3047" s="5">
        <v>69.0</v>
      </c>
    </row>
    <row r="3048" ht="14.25" customHeight="1">
      <c r="A3048" s="5">
        <v>3046.0</v>
      </c>
      <c r="B3048" s="5" t="s">
        <v>3064</v>
      </c>
      <c r="C3048" s="6" t="e">
        <v>#DIV/0!</v>
      </c>
      <c r="D3048" s="6">
        <v>2277.4497680664062</v>
      </c>
      <c r="E3048" s="6">
        <v>1753.03942871094</v>
      </c>
      <c r="F3048" s="6">
        <v>3341.9740397135433</v>
      </c>
      <c r="G3048" s="5" t="s">
        <v>16</v>
      </c>
      <c r="H3048" s="5">
        <v>0.0</v>
      </c>
      <c r="I3048" s="5">
        <v>2.0</v>
      </c>
      <c r="J3048" s="5">
        <v>1.0</v>
      </c>
      <c r="K3048" s="5">
        <v>3.0</v>
      </c>
      <c r="L3048" s="5">
        <v>0.0</v>
      </c>
      <c r="M3048" s="5">
        <v>3.0</v>
      </c>
      <c r="N3048" s="5">
        <v>8.0</v>
      </c>
    </row>
    <row r="3049" ht="14.25" customHeight="1">
      <c r="A3049" s="5">
        <v>3047.0</v>
      </c>
      <c r="B3049" s="5" t="s">
        <v>3065</v>
      </c>
      <c r="C3049" s="6">
        <v>449411.6168619793</v>
      </c>
      <c r="D3049" s="6">
        <v>313170.8896484377</v>
      </c>
      <c r="E3049" s="6">
        <v>835543.2177734374</v>
      </c>
      <c r="F3049" s="6">
        <v>320039.762471517</v>
      </c>
      <c r="G3049" s="5" t="s">
        <v>18</v>
      </c>
      <c r="H3049" s="5">
        <v>15.0</v>
      </c>
      <c r="I3049" s="5">
        <v>7.0</v>
      </c>
      <c r="J3049" s="5">
        <v>14.0</v>
      </c>
      <c r="K3049" s="5">
        <v>12.0</v>
      </c>
      <c r="L3049" s="5">
        <v>21.0</v>
      </c>
      <c r="M3049" s="5">
        <v>29.0</v>
      </c>
      <c r="N3049" s="5">
        <v>108.0</v>
      </c>
    </row>
    <row r="3050" ht="14.25" customHeight="1">
      <c r="A3050" s="5">
        <v>3048.0</v>
      </c>
      <c r="B3050" s="5" t="s">
        <v>3066</v>
      </c>
      <c r="C3050" s="6">
        <v>16716.30078125</v>
      </c>
      <c r="D3050" s="6" t="e">
        <v>#DIV/0!</v>
      </c>
      <c r="E3050" s="6">
        <v>344840.7916666667</v>
      </c>
      <c r="F3050" s="6" t="e">
        <v>#DIV/0!</v>
      </c>
      <c r="G3050" s="5" t="s">
        <v>16</v>
      </c>
      <c r="H3050" s="5">
        <v>1.0</v>
      </c>
      <c r="I3050" s="5">
        <v>0.0</v>
      </c>
      <c r="J3050" s="5">
        <v>3.0</v>
      </c>
      <c r="K3050" s="5">
        <v>0.0</v>
      </c>
      <c r="L3050" s="5">
        <v>0.0</v>
      </c>
      <c r="M3050" s="5">
        <v>0.0</v>
      </c>
      <c r="N3050" s="5">
        <v>0.0</v>
      </c>
    </row>
    <row r="3051" ht="14.25" customHeight="1">
      <c r="A3051" s="5">
        <v>3049.0</v>
      </c>
      <c r="B3051" s="5" t="s">
        <v>3067</v>
      </c>
      <c r="C3051" s="6">
        <v>1250.514282226565</v>
      </c>
      <c r="D3051" s="6">
        <v>50102.568684895836</v>
      </c>
      <c r="E3051" s="6">
        <v>108263.83203125</v>
      </c>
      <c r="F3051" s="6">
        <v>93008.1218465171</v>
      </c>
      <c r="G3051" s="5" t="s">
        <v>21</v>
      </c>
      <c r="H3051" s="5">
        <v>2.0</v>
      </c>
      <c r="I3051" s="5">
        <v>4.0</v>
      </c>
      <c r="J3051" s="5">
        <v>3.0</v>
      </c>
      <c r="K3051" s="5">
        <v>6.0</v>
      </c>
      <c r="L3051" s="5">
        <v>6.0</v>
      </c>
      <c r="M3051" s="5">
        <v>9.0</v>
      </c>
      <c r="N3051" s="5">
        <v>25.0</v>
      </c>
    </row>
    <row r="3052" ht="14.25" customHeight="1">
      <c r="A3052" s="5">
        <v>3050.0</v>
      </c>
      <c r="B3052" s="5" t="s">
        <v>3068</v>
      </c>
      <c r="C3052" s="6">
        <v>76760.83333333333</v>
      </c>
      <c r="D3052" s="6">
        <v>75313.58333333333</v>
      </c>
      <c r="E3052" s="6">
        <v>196392.08854166666</v>
      </c>
      <c r="F3052" s="6">
        <v>294081.0494791667</v>
      </c>
      <c r="G3052" s="5" t="s">
        <v>18</v>
      </c>
      <c r="H3052" s="5">
        <v>3.0</v>
      </c>
      <c r="I3052" s="5">
        <v>3.0</v>
      </c>
      <c r="J3052" s="5">
        <v>5.0</v>
      </c>
      <c r="K3052" s="5">
        <v>6.0</v>
      </c>
      <c r="L3052" s="5">
        <v>9.0</v>
      </c>
      <c r="M3052" s="5">
        <v>13.0</v>
      </c>
      <c r="N3052" s="5">
        <v>36.0</v>
      </c>
    </row>
    <row r="3053" ht="14.25" customHeight="1">
      <c r="A3053" s="5">
        <v>3051.0</v>
      </c>
      <c r="B3053" s="5" t="s">
        <v>3069</v>
      </c>
      <c r="C3053" s="6">
        <v>52907.803385416664</v>
      </c>
      <c r="D3053" s="6" t="e">
        <v>#DIV/0!</v>
      </c>
      <c r="E3053" s="6">
        <v>135783.36588541666</v>
      </c>
      <c r="F3053" s="6">
        <v>319562.388671875</v>
      </c>
      <c r="G3053" s="5" t="s">
        <v>21</v>
      </c>
      <c r="H3053" s="5">
        <v>3.0</v>
      </c>
      <c r="I3053" s="5">
        <v>0.0</v>
      </c>
      <c r="J3053" s="5">
        <v>5.0</v>
      </c>
      <c r="K3053" s="5">
        <v>13.0</v>
      </c>
      <c r="L3053" s="5">
        <v>0.0</v>
      </c>
      <c r="M3053" s="5">
        <v>15.0</v>
      </c>
      <c r="N3053" s="5">
        <v>18.0</v>
      </c>
    </row>
    <row r="3054" ht="14.25" customHeight="1">
      <c r="A3054" s="5">
        <v>3052.0</v>
      </c>
      <c r="B3054" s="5" t="s">
        <v>3070</v>
      </c>
      <c r="C3054" s="6">
        <v>168086.58854166666</v>
      </c>
      <c r="D3054" s="6">
        <v>81821.78776041667</v>
      </c>
      <c r="E3054" s="6">
        <v>170232.26953125</v>
      </c>
      <c r="F3054" s="6">
        <v>266309.7265625</v>
      </c>
      <c r="G3054" s="5" t="s">
        <v>18</v>
      </c>
      <c r="H3054" s="5">
        <v>6.0</v>
      </c>
      <c r="I3054" s="5">
        <v>3.0</v>
      </c>
      <c r="J3054" s="5">
        <v>5.0</v>
      </c>
      <c r="K3054" s="5">
        <v>6.0</v>
      </c>
      <c r="L3054" s="5">
        <v>9.0</v>
      </c>
      <c r="M3054" s="5">
        <v>15.0</v>
      </c>
      <c r="N3054" s="5">
        <v>49.0</v>
      </c>
    </row>
    <row r="3055" ht="14.25" customHeight="1">
      <c r="A3055" s="5">
        <v>3053.0</v>
      </c>
      <c r="B3055" s="5" t="s">
        <v>3071</v>
      </c>
      <c r="C3055" s="6">
        <v>276920.306966146</v>
      </c>
      <c r="D3055" s="6">
        <v>29780.805989583332</v>
      </c>
      <c r="E3055" s="6">
        <v>123663.01953125</v>
      </c>
      <c r="F3055" s="6">
        <v>347785.4456380207</v>
      </c>
      <c r="G3055" s="5" t="s">
        <v>18</v>
      </c>
      <c r="H3055" s="5">
        <v>12.0</v>
      </c>
      <c r="I3055" s="5">
        <v>4.0</v>
      </c>
      <c r="J3055" s="5">
        <v>6.0</v>
      </c>
      <c r="K3055" s="5">
        <v>10.0</v>
      </c>
      <c r="L3055" s="5">
        <v>12.0</v>
      </c>
      <c r="M3055" s="5">
        <v>17.0</v>
      </c>
      <c r="N3055" s="5">
        <v>69.0</v>
      </c>
    </row>
    <row r="3056" ht="14.25" customHeight="1">
      <c r="A3056" s="5">
        <v>3054.0</v>
      </c>
      <c r="B3056" s="5" t="s">
        <v>3072</v>
      </c>
      <c r="C3056" s="6">
        <v>298260.8219401043</v>
      </c>
      <c r="D3056" s="6">
        <v>183055.38834635433</v>
      </c>
      <c r="E3056" s="6">
        <v>125080.49385579414</v>
      </c>
      <c r="F3056" s="6">
        <v>464952.6966145833</v>
      </c>
      <c r="G3056" s="5" t="s">
        <v>18</v>
      </c>
      <c r="H3056" s="5">
        <v>19.0</v>
      </c>
      <c r="I3056" s="5">
        <v>11.0</v>
      </c>
      <c r="J3056" s="5">
        <v>9.0</v>
      </c>
      <c r="K3056" s="5">
        <v>17.0</v>
      </c>
      <c r="L3056" s="5">
        <v>24.0</v>
      </c>
      <c r="M3056" s="5">
        <v>21.0</v>
      </c>
      <c r="N3056" s="5">
        <v>105.0</v>
      </c>
    </row>
    <row r="3057" ht="14.25" customHeight="1">
      <c r="A3057" s="5">
        <v>3055.0</v>
      </c>
      <c r="B3057" s="5" t="s">
        <v>3073</v>
      </c>
      <c r="C3057" s="6">
        <v>2556362.65234375</v>
      </c>
      <c r="D3057" s="6">
        <v>2391825.8411458335</v>
      </c>
      <c r="E3057" s="6">
        <v>2816224.103190107</v>
      </c>
      <c r="F3057" s="6">
        <v>23595.51953125</v>
      </c>
      <c r="G3057" s="5" t="s">
        <v>21</v>
      </c>
      <c r="H3057" s="5">
        <v>43.0</v>
      </c>
      <c r="I3057" s="5">
        <v>38.0</v>
      </c>
      <c r="J3057" s="5">
        <v>47.0</v>
      </c>
      <c r="K3057" s="5">
        <v>1.0</v>
      </c>
      <c r="L3057" s="5">
        <v>105.0</v>
      </c>
      <c r="M3057" s="5">
        <v>3.0</v>
      </c>
      <c r="N3057" s="5">
        <v>228.0</v>
      </c>
    </row>
    <row r="3058" ht="14.25" customHeight="1">
      <c r="A3058" s="5">
        <v>3056.0</v>
      </c>
      <c r="B3058" s="5" t="s">
        <v>3074</v>
      </c>
      <c r="C3058" s="6">
        <v>21874.79296875</v>
      </c>
      <c r="D3058" s="6">
        <v>44699.200520833336</v>
      </c>
      <c r="E3058" s="6" t="e">
        <v>#DIV/0!</v>
      </c>
      <c r="F3058" s="6" t="e">
        <v>#DIV/0!</v>
      </c>
      <c r="G3058" s="5" t="s">
        <v>16</v>
      </c>
      <c r="H3058" s="5">
        <v>2.0</v>
      </c>
      <c r="I3058" s="5">
        <v>3.0</v>
      </c>
      <c r="J3058" s="5">
        <v>0.0</v>
      </c>
      <c r="K3058" s="5">
        <v>0.0</v>
      </c>
      <c r="L3058" s="5">
        <v>6.0</v>
      </c>
      <c r="M3058" s="5">
        <v>0.0</v>
      </c>
      <c r="N3058" s="5">
        <v>0.0</v>
      </c>
    </row>
    <row r="3059" ht="14.25" customHeight="1">
      <c r="A3059" s="5">
        <v>3057.0</v>
      </c>
      <c r="B3059" s="5" t="s">
        <v>3075</v>
      </c>
      <c r="C3059" s="6">
        <v>71378.32934570312</v>
      </c>
      <c r="D3059" s="6">
        <v>52297.8359375</v>
      </c>
      <c r="E3059" s="6">
        <v>37534.89208984377</v>
      </c>
      <c r="F3059" s="6" t="e">
        <v>#DIV/0!</v>
      </c>
      <c r="G3059" s="5" t="s">
        <v>16</v>
      </c>
      <c r="H3059" s="5">
        <v>3.0</v>
      </c>
      <c r="I3059" s="5">
        <v>2.0</v>
      </c>
      <c r="J3059" s="5">
        <v>5.0</v>
      </c>
      <c r="K3059" s="5">
        <v>0.0</v>
      </c>
      <c r="L3059" s="5">
        <v>4.0</v>
      </c>
      <c r="M3059" s="5">
        <v>0.0</v>
      </c>
      <c r="N3059" s="5">
        <v>14.0</v>
      </c>
    </row>
    <row r="3060" ht="14.25" customHeight="1">
      <c r="A3060" s="5">
        <v>3058.0</v>
      </c>
      <c r="B3060" s="5" t="s">
        <v>3076</v>
      </c>
      <c r="C3060" s="6">
        <v>169215.99772135416</v>
      </c>
      <c r="D3060" s="6">
        <v>7909.783935546875</v>
      </c>
      <c r="E3060" s="6">
        <v>26337.167317708332</v>
      </c>
      <c r="F3060" s="6">
        <v>33911.374348958336</v>
      </c>
      <c r="G3060" s="5" t="s">
        <v>21</v>
      </c>
      <c r="H3060" s="5">
        <v>7.0</v>
      </c>
      <c r="I3060" s="5">
        <v>2.0</v>
      </c>
      <c r="J3060" s="5">
        <v>4.0</v>
      </c>
      <c r="K3060" s="5">
        <v>7.0</v>
      </c>
      <c r="L3060" s="5">
        <v>4.0</v>
      </c>
      <c r="M3060" s="5">
        <v>12.0</v>
      </c>
      <c r="N3060" s="5">
        <v>32.0</v>
      </c>
    </row>
    <row r="3061" ht="14.25" customHeight="1">
      <c r="A3061" s="5">
        <v>3059.0</v>
      </c>
      <c r="B3061" s="5" t="s">
        <v>3077</v>
      </c>
      <c r="C3061" s="6">
        <v>11806.932291666666</v>
      </c>
      <c r="D3061" s="6">
        <v>12434.482177734375</v>
      </c>
      <c r="E3061" s="6">
        <v>20298.017578125</v>
      </c>
      <c r="F3061" s="6">
        <v>25786.282877604168</v>
      </c>
      <c r="G3061" s="5" t="s">
        <v>16</v>
      </c>
      <c r="H3061" s="5">
        <v>3.0</v>
      </c>
      <c r="I3061" s="5">
        <v>2.0</v>
      </c>
      <c r="J3061" s="5">
        <v>1.0</v>
      </c>
      <c r="K3061" s="5">
        <v>4.0</v>
      </c>
      <c r="L3061" s="5">
        <v>6.0</v>
      </c>
      <c r="M3061" s="5">
        <v>3.0</v>
      </c>
      <c r="N3061" s="5">
        <v>20.0</v>
      </c>
    </row>
    <row r="3062" ht="14.25" customHeight="1">
      <c r="A3062" s="5">
        <v>3060.0</v>
      </c>
      <c r="B3062" s="5" t="s">
        <v>3078</v>
      </c>
      <c r="C3062" s="6">
        <v>902613.5317382812</v>
      </c>
      <c r="D3062" s="6">
        <v>654778.529296875</v>
      </c>
      <c r="E3062" s="6">
        <v>995998.9622395817</v>
      </c>
      <c r="F3062" s="6">
        <v>178912.73046875</v>
      </c>
      <c r="G3062" s="5" t="s">
        <v>18</v>
      </c>
      <c r="H3062" s="5">
        <v>22.0</v>
      </c>
      <c r="I3062" s="5">
        <v>14.0</v>
      </c>
      <c r="J3062" s="5">
        <v>16.0</v>
      </c>
      <c r="K3062" s="5">
        <v>7.0</v>
      </c>
      <c r="L3062" s="5">
        <v>37.0</v>
      </c>
      <c r="M3062" s="5">
        <v>19.0</v>
      </c>
      <c r="N3062" s="5">
        <v>114.0</v>
      </c>
    </row>
    <row r="3063" ht="14.25" customHeight="1">
      <c r="A3063" s="5">
        <v>3061.0</v>
      </c>
      <c r="B3063" s="5" t="s">
        <v>3079</v>
      </c>
      <c r="C3063" s="6">
        <v>254145.625</v>
      </c>
      <c r="D3063" s="6" t="e">
        <v>#DIV/0!</v>
      </c>
      <c r="E3063" s="6">
        <v>139709.40625</v>
      </c>
      <c r="F3063" s="6">
        <v>285021.2395833333</v>
      </c>
      <c r="G3063" s="5" t="s">
        <v>16</v>
      </c>
      <c r="H3063" s="5">
        <v>1.0</v>
      </c>
      <c r="I3063" s="5">
        <v>0.0</v>
      </c>
      <c r="J3063" s="5">
        <v>1.0</v>
      </c>
      <c r="K3063" s="5">
        <v>3.0</v>
      </c>
      <c r="L3063" s="5">
        <v>0.0</v>
      </c>
      <c r="M3063" s="5">
        <v>3.0</v>
      </c>
      <c r="N3063" s="5">
        <v>4.0</v>
      </c>
    </row>
    <row r="3064" ht="14.25" customHeight="1">
      <c r="A3064" s="5">
        <v>3062.0</v>
      </c>
      <c r="B3064" s="5" t="s">
        <v>3080</v>
      </c>
      <c r="C3064" s="6">
        <v>1182499.1276041667</v>
      </c>
      <c r="D3064" s="6">
        <v>1524840.32747396</v>
      </c>
      <c r="E3064" s="6">
        <v>1520236.9427083333</v>
      </c>
      <c r="F3064" s="6">
        <v>2578514.1484375</v>
      </c>
      <c r="G3064" s="5" t="s">
        <v>18</v>
      </c>
      <c r="H3064" s="5">
        <v>19.0</v>
      </c>
      <c r="I3064" s="5">
        <v>27.0</v>
      </c>
      <c r="J3064" s="5">
        <v>26.0</v>
      </c>
      <c r="K3064" s="5">
        <v>33.0</v>
      </c>
      <c r="L3064" s="5">
        <v>48.0</v>
      </c>
      <c r="M3064" s="5">
        <v>76.0</v>
      </c>
      <c r="N3064" s="5">
        <v>232.0</v>
      </c>
    </row>
    <row r="3065" ht="14.25" customHeight="1">
      <c r="A3065" s="5">
        <v>3063.0</v>
      </c>
      <c r="B3065" s="5" t="s">
        <v>3081</v>
      </c>
      <c r="C3065" s="6">
        <v>1362292.0748697931</v>
      </c>
      <c r="D3065" s="6">
        <v>688748.041015625</v>
      </c>
      <c r="E3065" s="6">
        <v>686679.560546875</v>
      </c>
      <c r="F3065" s="6">
        <v>787956.7433268226</v>
      </c>
      <c r="G3065" s="5" t="s">
        <v>18</v>
      </c>
      <c r="H3065" s="5">
        <v>31.0</v>
      </c>
      <c r="I3065" s="5">
        <v>22.0</v>
      </c>
      <c r="J3065" s="5">
        <v>25.0</v>
      </c>
      <c r="K3065" s="5">
        <v>26.0</v>
      </c>
      <c r="L3065" s="5">
        <v>59.0</v>
      </c>
      <c r="M3065" s="5">
        <v>56.0</v>
      </c>
      <c r="N3065" s="5">
        <v>243.0</v>
      </c>
    </row>
    <row r="3066" ht="14.25" customHeight="1">
      <c r="A3066" s="5">
        <v>3064.0</v>
      </c>
      <c r="B3066" s="5" t="s">
        <v>3082</v>
      </c>
      <c r="C3066" s="6">
        <v>11391.455729166666</v>
      </c>
      <c r="D3066" s="6">
        <v>8952.961263020834</v>
      </c>
      <c r="E3066" s="6">
        <v>4294.6298828125</v>
      </c>
      <c r="F3066" s="6" t="e">
        <v>#DIV/0!</v>
      </c>
      <c r="G3066" s="5" t="s">
        <v>21</v>
      </c>
      <c r="H3066" s="5">
        <v>3.0</v>
      </c>
      <c r="I3066" s="5">
        <v>3.0</v>
      </c>
      <c r="J3066" s="5">
        <v>1.0</v>
      </c>
      <c r="K3066" s="5">
        <v>0.0</v>
      </c>
      <c r="L3066" s="5">
        <v>9.0</v>
      </c>
      <c r="M3066" s="5">
        <v>0.0</v>
      </c>
      <c r="N3066" s="5">
        <v>6.0</v>
      </c>
    </row>
    <row r="3067" ht="14.25" customHeight="1">
      <c r="A3067" s="5">
        <v>3065.0</v>
      </c>
      <c r="B3067" s="5" t="s">
        <v>3083</v>
      </c>
      <c r="C3067" s="6">
        <v>53058.7880859375</v>
      </c>
      <c r="D3067" s="6" t="e">
        <v>#DIV/0!</v>
      </c>
      <c r="E3067" s="6">
        <v>20862.797526041668</v>
      </c>
      <c r="F3067" s="6" t="e">
        <v>#DIV/0!</v>
      </c>
      <c r="G3067" s="5" t="s">
        <v>16</v>
      </c>
      <c r="H3067" s="5">
        <v>3.0</v>
      </c>
      <c r="I3067" s="5">
        <v>0.0</v>
      </c>
      <c r="J3067" s="5">
        <v>3.0</v>
      </c>
      <c r="K3067" s="5">
        <v>0.0</v>
      </c>
      <c r="L3067" s="5">
        <v>0.0</v>
      </c>
      <c r="M3067" s="5">
        <v>0.0</v>
      </c>
      <c r="N3067" s="5">
        <v>6.0</v>
      </c>
    </row>
    <row r="3068" ht="14.25" customHeight="1">
      <c r="A3068" s="5">
        <v>3066.0</v>
      </c>
      <c r="B3068" s="5" t="s">
        <v>3084</v>
      </c>
      <c r="C3068" s="6">
        <v>534230.9724527993</v>
      </c>
      <c r="D3068" s="6" t="e">
        <v>#DIV/0!</v>
      </c>
      <c r="E3068" s="6">
        <v>131234.19010416666</v>
      </c>
      <c r="F3068" s="6">
        <v>290702.8463541667</v>
      </c>
      <c r="G3068" s="5" t="s">
        <v>21</v>
      </c>
      <c r="H3068" s="5">
        <v>15.0</v>
      </c>
      <c r="I3068" s="5">
        <v>0.0</v>
      </c>
      <c r="J3068" s="5">
        <v>5.0</v>
      </c>
      <c r="K3068" s="5">
        <v>9.0</v>
      </c>
      <c r="L3068" s="5">
        <v>0.0</v>
      </c>
      <c r="M3068" s="5">
        <v>15.0</v>
      </c>
      <c r="N3068" s="5">
        <v>42.0</v>
      </c>
    </row>
    <row r="3069" ht="14.25" customHeight="1">
      <c r="A3069" s="5">
        <v>3067.0</v>
      </c>
      <c r="B3069" s="5" t="s">
        <v>3085</v>
      </c>
      <c r="C3069" s="6" t="e">
        <v>#DIV/0!</v>
      </c>
      <c r="D3069" s="6" t="e">
        <v>#DIV/0!</v>
      </c>
      <c r="E3069" s="6">
        <v>365646.2526041667</v>
      </c>
      <c r="F3069" s="6">
        <v>180328.19010416666</v>
      </c>
      <c r="G3069" s="5" t="s">
        <v>21</v>
      </c>
      <c r="H3069" s="5">
        <v>0.0</v>
      </c>
      <c r="I3069" s="5">
        <v>0.0</v>
      </c>
      <c r="J3069" s="5">
        <v>18.0</v>
      </c>
      <c r="K3069" s="5">
        <v>11.0</v>
      </c>
      <c r="L3069" s="5">
        <v>0.0</v>
      </c>
      <c r="M3069" s="5">
        <v>28.0</v>
      </c>
      <c r="N3069" s="5">
        <v>0.0</v>
      </c>
    </row>
    <row r="3070" ht="14.25" customHeight="1">
      <c r="A3070" s="5">
        <v>3068.0</v>
      </c>
      <c r="B3070" s="5" t="s">
        <v>3086</v>
      </c>
      <c r="C3070" s="6">
        <v>24836.68359375</v>
      </c>
      <c r="D3070" s="6">
        <v>52544.68359375</v>
      </c>
      <c r="E3070" s="6" t="e">
        <v>#DIV/0!</v>
      </c>
      <c r="F3070" s="6" t="e">
        <v>#DIV/0!</v>
      </c>
      <c r="G3070" s="5" t="s">
        <v>33</v>
      </c>
      <c r="H3070" s="5">
        <v>1.0</v>
      </c>
      <c r="I3070" s="5">
        <v>1.0</v>
      </c>
      <c r="J3070" s="5">
        <v>0.0</v>
      </c>
      <c r="K3070" s="5">
        <v>0.0</v>
      </c>
      <c r="L3070" s="5">
        <v>1.0</v>
      </c>
      <c r="M3070" s="5">
        <v>0.0</v>
      </c>
      <c r="N3070" s="5">
        <v>0.0</v>
      </c>
    </row>
    <row r="3071" ht="14.25" customHeight="1">
      <c r="A3071" s="5">
        <v>3069.0</v>
      </c>
      <c r="B3071" s="5" t="s">
        <v>3087</v>
      </c>
      <c r="C3071" s="6">
        <v>28927.977213541668</v>
      </c>
      <c r="D3071" s="6">
        <v>63030.102213541664</v>
      </c>
      <c r="E3071" s="6">
        <v>11818.892578125</v>
      </c>
      <c r="F3071" s="6">
        <v>27836.165364583332</v>
      </c>
      <c r="G3071" s="5" t="s">
        <v>21</v>
      </c>
      <c r="H3071" s="5">
        <v>3.0</v>
      </c>
      <c r="I3071" s="5">
        <v>4.0</v>
      </c>
      <c r="J3071" s="5">
        <v>1.0</v>
      </c>
      <c r="K3071" s="5">
        <v>3.0</v>
      </c>
      <c r="L3071" s="5">
        <v>9.0</v>
      </c>
      <c r="M3071" s="5">
        <v>3.0</v>
      </c>
      <c r="N3071" s="5">
        <v>24.0</v>
      </c>
    </row>
    <row r="3072" ht="14.25" customHeight="1">
      <c r="A3072" s="5">
        <v>3070.0</v>
      </c>
      <c r="B3072" s="5" t="s">
        <v>3088</v>
      </c>
      <c r="C3072" s="6">
        <v>17165.955403645832</v>
      </c>
      <c r="D3072" s="6">
        <v>5932.13427734375</v>
      </c>
      <c r="E3072" s="6">
        <v>5742.616333007815</v>
      </c>
      <c r="F3072" s="6">
        <v>47201.7724609375</v>
      </c>
      <c r="G3072" s="5" t="s">
        <v>16</v>
      </c>
      <c r="H3072" s="5">
        <v>4.0</v>
      </c>
      <c r="I3072" s="5">
        <v>1.0</v>
      </c>
      <c r="J3072" s="5">
        <v>2.0</v>
      </c>
      <c r="K3072" s="5">
        <v>9.0</v>
      </c>
      <c r="L3072" s="5">
        <v>3.0</v>
      </c>
      <c r="M3072" s="5">
        <v>6.0</v>
      </c>
      <c r="N3072" s="5">
        <v>23.0</v>
      </c>
    </row>
    <row r="3073" ht="14.25" customHeight="1">
      <c r="A3073" s="5">
        <v>3071.0</v>
      </c>
      <c r="B3073" s="5" t="s">
        <v>3089</v>
      </c>
      <c r="C3073" s="6">
        <v>93216.046875</v>
      </c>
      <c r="D3073" s="6" t="e">
        <v>#DIV/0!</v>
      </c>
      <c r="E3073" s="6">
        <v>313627.13671875</v>
      </c>
      <c r="F3073" s="6" t="e">
        <v>#DIV/0!</v>
      </c>
      <c r="G3073" s="5" t="s">
        <v>16</v>
      </c>
      <c r="H3073" s="5">
        <v>1.0</v>
      </c>
      <c r="I3073" s="5">
        <v>0.0</v>
      </c>
      <c r="J3073" s="5">
        <v>5.0</v>
      </c>
      <c r="K3073" s="5">
        <v>0.0</v>
      </c>
      <c r="L3073" s="5">
        <v>0.0</v>
      </c>
      <c r="M3073" s="5">
        <v>0.0</v>
      </c>
      <c r="N3073" s="5">
        <v>2.0</v>
      </c>
    </row>
    <row r="3074" ht="14.25" customHeight="1">
      <c r="A3074" s="5">
        <v>3072.0</v>
      </c>
      <c r="B3074" s="5" t="s">
        <v>3090</v>
      </c>
      <c r="C3074" s="6">
        <v>22810.244791666668</v>
      </c>
      <c r="D3074" s="6">
        <v>38642.997395833336</v>
      </c>
      <c r="E3074" s="6">
        <v>103504.94010416667</v>
      </c>
      <c r="F3074" s="6">
        <v>28229.869140625</v>
      </c>
      <c r="G3074" s="5" t="s">
        <v>18</v>
      </c>
      <c r="H3074" s="5">
        <v>3.0</v>
      </c>
      <c r="I3074" s="5">
        <v>3.0</v>
      </c>
      <c r="J3074" s="5">
        <v>4.0</v>
      </c>
      <c r="K3074" s="5">
        <v>3.0</v>
      </c>
      <c r="L3074" s="5">
        <v>9.0</v>
      </c>
      <c r="M3074" s="5">
        <v>9.0</v>
      </c>
      <c r="N3074" s="5">
        <v>36.0</v>
      </c>
    </row>
    <row r="3075" ht="14.25" customHeight="1">
      <c r="A3075" s="5">
        <v>3073.0</v>
      </c>
      <c r="B3075" s="5" t="s">
        <v>3091</v>
      </c>
      <c r="C3075" s="6">
        <v>13457.2060546875</v>
      </c>
      <c r="D3075" s="6" t="e">
        <v>#DIV/0!</v>
      </c>
      <c r="E3075" s="6">
        <v>7979.07763671875</v>
      </c>
      <c r="F3075" s="6">
        <v>22069.421875</v>
      </c>
      <c r="G3075" s="5" t="s">
        <v>33</v>
      </c>
      <c r="H3075" s="5">
        <v>1.0</v>
      </c>
      <c r="I3075" s="5">
        <v>0.0</v>
      </c>
      <c r="J3075" s="5">
        <v>1.0</v>
      </c>
      <c r="K3075" s="5">
        <v>1.0</v>
      </c>
      <c r="L3075" s="5">
        <v>0.0</v>
      </c>
      <c r="M3075" s="5">
        <v>1.0</v>
      </c>
      <c r="N3075" s="5">
        <v>2.0</v>
      </c>
    </row>
    <row r="3076" ht="14.25" customHeight="1">
      <c r="A3076" s="5">
        <v>3074.0</v>
      </c>
      <c r="B3076" s="5" t="s">
        <v>3092</v>
      </c>
      <c r="C3076" s="6">
        <v>240034.71614583334</v>
      </c>
      <c r="D3076" s="6">
        <v>576605.1276041666</v>
      </c>
      <c r="E3076" s="6" t="e">
        <v>#DIV/0!</v>
      </c>
      <c r="F3076" s="6">
        <v>293401.7200520833</v>
      </c>
      <c r="G3076" s="5" t="s">
        <v>21</v>
      </c>
      <c r="H3076" s="5">
        <v>6.0</v>
      </c>
      <c r="I3076" s="5">
        <v>9.0</v>
      </c>
      <c r="J3076" s="5">
        <v>0.0</v>
      </c>
      <c r="K3076" s="5">
        <v>8.0</v>
      </c>
      <c r="L3076" s="5">
        <v>18.0</v>
      </c>
      <c r="M3076" s="5">
        <v>0.0</v>
      </c>
      <c r="N3076" s="5">
        <v>38.0</v>
      </c>
    </row>
    <row r="3077" ht="14.25" customHeight="1">
      <c r="A3077" s="5">
        <v>3075.0</v>
      </c>
      <c r="B3077" s="5" t="s">
        <v>3093</v>
      </c>
      <c r="C3077" s="6">
        <v>56476.203125</v>
      </c>
      <c r="D3077" s="6" t="e">
        <v>#DIV/0!</v>
      </c>
      <c r="E3077" s="6">
        <v>89177.93229166667</v>
      </c>
      <c r="F3077" s="6">
        <v>233755.859375</v>
      </c>
      <c r="G3077" s="5" t="s">
        <v>21</v>
      </c>
      <c r="H3077" s="5">
        <v>1.0</v>
      </c>
      <c r="I3077" s="5">
        <v>0.0</v>
      </c>
      <c r="J3077" s="5">
        <v>3.0</v>
      </c>
      <c r="K3077" s="5">
        <v>3.0</v>
      </c>
      <c r="L3077" s="5">
        <v>0.0</v>
      </c>
      <c r="M3077" s="5">
        <v>9.0</v>
      </c>
      <c r="N3077" s="5">
        <v>6.0</v>
      </c>
    </row>
    <row r="3078" ht="14.25" customHeight="1">
      <c r="A3078" s="5">
        <v>3076.0</v>
      </c>
      <c r="B3078" s="5" t="s">
        <v>3094</v>
      </c>
      <c r="C3078" s="6">
        <v>139270.27360026035</v>
      </c>
      <c r="D3078" s="6">
        <v>119866.19661458333</v>
      </c>
      <c r="E3078" s="6">
        <v>312951.2408854167</v>
      </c>
      <c r="F3078" s="6">
        <v>190985.48046875</v>
      </c>
      <c r="G3078" s="5" t="s">
        <v>18</v>
      </c>
      <c r="H3078" s="5">
        <v>12.0</v>
      </c>
      <c r="I3078" s="5">
        <v>8.0</v>
      </c>
      <c r="J3078" s="5">
        <v>11.0</v>
      </c>
      <c r="K3078" s="5">
        <v>12.0</v>
      </c>
      <c r="L3078" s="5">
        <v>24.0</v>
      </c>
      <c r="M3078" s="5">
        <v>33.0</v>
      </c>
      <c r="N3078" s="5">
        <v>107.0</v>
      </c>
    </row>
    <row r="3079" ht="14.25" customHeight="1">
      <c r="A3079" s="5">
        <v>3077.0</v>
      </c>
      <c r="B3079" s="5" t="s">
        <v>3095</v>
      </c>
      <c r="C3079" s="6">
        <v>16522.39453125</v>
      </c>
      <c r="D3079" s="6" t="e">
        <v>#DIV/0!</v>
      </c>
      <c r="E3079" s="6">
        <v>378579.55403645994</v>
      </c>
      <c r="F3079" s="6">
        <v>516592.430826823</v>
      </c>
      <c r="G3079" s="5" t="s">
        <v>16</v>
      </c>
      <c r="H3079" s="5">
        <v>1.0</v>
      </c>
      <c r="I3079" s="5">
        <v>0.0</v>
      </c>
      <c r="J3079" s="5">
        <v>4.0</v>
      </c>
      <c r="K3079" s="5">
        <v>4.0</v>
      </c>
      <c r="L3079" s="5">
        <v>0.0</v>
      </c>
      <c r="M3079" s="5">
        <v>6.0</v>
      </c>
      <c r="N3079" s="5">
        <v>4.0</v>
      </c>
    </row>
    <row r="3080" ht="14.25" customHeight="1">
      <c r="A3080" s="5">
        <v>3078.0</v>
      </c>
      <c r="B3080" s="5" t="s">
        <v>3096</v>
      </c>
      <c r="C3080" s="6">
        <v>95797.96516927083</v>
      </c>
      <c r="D3080" s="6">
        <v>85476.06673177083</v>
      </c>
      <c r="E3080" s="6">
        <v>101825.70182291667</v>
      </c>
      <c r="F3080" s="6">
        <v>139539.266438802</v>
      </c>
      <c r="G3080" s="5" t="s">
        <v>18</v>
      </c>
      <c r="H3080" s="5">
        <v>10.0</v>
      </c>
      <c r="I3080" s="5">
        <v>9.0</v>
      </c>
      <c r="J3080" s="5">
        <v>9.0</v>
      </c>
      <c r="K3080" s="5">
        <v>14.0</v>
      </c>
      <c r="L3080" s="5">
        <v>27.0</v>
      </c>
      <c r="M3080" s="5">
        <v>25.0</v>
      </c>
      <c r="N3080" s="5">
        <v>97.0</v>
      </c>
    </row>
    <row r="3081" ht="14.25" customHeight="1">
      <c r="A3081" s="5">
        <v>3079.0</v>
      </c>
      <c r="B3081" s="5" t="s">
        <v>3097</v>
      </c>
      <c r="C3081" s="6">
        <v>182078.22395833334</v>
      </c>
      <c r="D3081" s="6">
        <v>489137.0794270833</v>
      </c>
      <c r="E3081" s="6">
        <v>156465.59114583334</v>
      </c>
      <c r="F3081" s="6">
        <v>242050.0234375</v>
      </c>
      <c r="G3081" s="5" t="s">
        <v>18</v>
      </c>
      <c r="H3081" s="5">
        <v>6.0</v>
      </c>
      <c r="I3081" s="5">
        <v>9.0</v>
      </c>
      <c r="J3081" s="5">
        <v>6.0</v>
      </c>
      <c r="K3081" s="5">
        <v>6.0</v>
      </c>
      <c r="L3081" s="5">
        <v>18.0</v>
      </c>
      <c r="M3081" s="5">
        <v>18.0</v>
      </c>
      <c r="N3081" s="5">
        <v>72.0</v>
      </c>
    </row>
    <row r="3082" ht="14.25" customHeight="1">
      <c r="A3082" s="5">
        <v>3080.0</v>
      </c>
      <c r="B3082" s="5" t="s">
        <v>3098</v>
      </c>
      <c r="C3082" s="6">
        <v>3102095.96875</v>
      </c>
      <c r="D3082" s="6">
        <v>4692303.640625</v>
      </c>
      <c r="E3082" s="6">
        <v>6760747.463541667</v>
      </c>
      <c r="F3082" s="6">
        <v>4346764.934895833</v>
      </c>
      <c r="G3082" s="5" t="s">
        <v>18</v>
      </c>
      <c r="H3082" s="5">
        <v>38.0</v>
      </c>
      <c r="I3082" s="5">
        <v>37.0</v>
      </c>
      <c r="J3082" s="5">
        <v>39.0</v>
      </c>
      <c r="K3082" s="5">
        <v>42.0</v>
      </c>
      <c r="L3082" s="5">
        <v>105.0</v>
      </c>
      <c r="M3082" s="5">
        <v>117.0</v>
      </c>
      <c r="N3082" s="5">
        <v>440.0</v>
      </c>
    </row>
    <row r="3083" ht="14.25" customHeight="1">
      <c r="A3083" s="5">
        <v>3081.0</v>
      </c>
      <c r="B3083" s="5" t="s">
        <v>3099</v>
      </c>
      <c r="C3083" s="6">
        <v>156942.319986979</v>
      </c>
      <c r="D3083" s="6">
        <v>37555.01953125</v>
      </c>
      <c r="E3083" s="6">
        <v>147114.26529947933</v>
      </c>
      <c r="F3083" s="6">
        <v>109194.05989583333</v>
      </c>
      <c r="G3083" s="5" t="s">
        <v>21</v>
      </c>
      <c r="H3083" s="5">
        <v>5.0</v>
      </c>
      <c r="I3083" s="5">
        <v>1.0</v>
      </c>
      <c r="J3083" s="5">
        <v>4.0</v>
      </c>
      <c r="K3083" s="5">
        <v>4.0</v>
      </c>
      <c r="L3083" s="5">
        <v>3.0</v>
      </c>
      <c r="M3083" s="5">
        <v>10.0</v>
      </c>
      <c r="N3083" s="5">
        <v>26.0</v>
      </c>
    </row>
    <row r="3084" ht="14.25" customHeight="1">
      <c r="A3084" s="5">
        <v>3082.0</v>
      </c>
      <c r="B3084" s="5" t="s">
        <v>3100</v>
      </c>
      <c r="C3084" s="6">
        <v>426756.6337890623</v>
      </c>
      <c r="D3084" s="6">
        <v>698974.1897786456</v>
      </c>
      <c r="E3084" s="6">
        <v>168025.59375</v>
      </c>
      <c r="F3084" s="6">
        <v>461154.497721354</v>
      </c>
      <c r="G3084" s="5" t="s">
        <v>21</v>
      </c>
      <c r="H3084" s="5">
        <v>10.0</v>
      </c>
      <c r="I3084" s="5">
        <v>19.0</v>
      </c>
      <c r="J3084" s="5">
        <v>2.0</v>
      </c>
      <c r="K3084" s="5">
        <v>13.0</v>
      </c>
      <c r="L3084" s="5">
        <v>29.0</v>
      </c>
      <c r="M3084" s="5">
        <v>6.0</v>
      </c>
      <c r="N3084" s="5">
        <v>77.0</v>
      </c>
    </row>
    <row r="3085" ht="14.25" customHeight="1">
      <c r="A3085" s="5">
        <v>3083.0</v>
      </c>
      <c r="B3085" s="5" t="s">
        <v>3101</v>
      </c>
      <c r="C3085" s="6">
        <v>69854.44791666667</v>
      </c>
      <c r="D3085" s="6">
        <v>189129.39453125</v>
      </c>
      <c r="E3085" s="6">
        <v>82691.22526041667</v>
      </c>
      <c r="F3085" s="6">
        <v>282795.0130208333</v>
      </c>
      <c r="G3085" s="5" t="s">
        <v>18</v>
      </c>
      <c r="H3085" s="5">
        <v>6.0</v>
      </c>
      <c r="I3085" s="5">
        <v>7.0</v>
      </c>
      <c r="J3085" s="5">
        <v>6.0</v>
      </c>
      <c r="K3085" s="5">
        <v>10.0</v>
      </c>
      <c r="L3085" s="5">
        <v>11.0</v>
      </c>
      <c r="M3085" s="5">
        <v>18.0</v>
      </c>
      <c r="N3085" s="5">
        <v>58.0</v>
      </c>
    </row>
    <row r="3086" ht="14.25" customHeight="1">
      <c r="A3086" s="5">
        <v>3084.0</v>
      </c>
      <c r="B3086" s="5" t="s">
        <v>3102</v>
      </c>
      <c r="C3086" s="6" t="e">
        <v>#DIV/0!</v>
      </c>
      <c r="D3086" s="6" t="e">
        <v>#DIV/0!</v>
      </c>
      <c r="E3086" s="6" t="e">
        <v>#DIV/0!</v>
      </c>
      <c r="F3086" s="6">
        <v>179280.93391927067</v>
      </c>
      <c r="G3086" s="5" t="s">
        <v>16</v>
      </c>
      <c r="H3086" s="5">
        <v>0.0</v>
      </c>
      <c r="I3086" s="5">
        <v>0.0</v>
      </c>
      <c r="J3086" s="5">
        <v>0.0</v>
      </c>
      <c r="K3086" s="5">
        <v>5.0</v>
      </c>
      <c r="L3086" s="5">
        <v>0.0</v>
      </c>
      <c r="M3086" s="5">
        <v>0.0</v>
      </c>
      <c r="N3086" s="5">
        <v>0.0</v>
      </c>
    </row>
    <row r="3087" ht="14.25" customHeight="1">
      <c r="A3087" s="5">
        <v>3085.0</v>
      </c>
      <c r="B3087" s="5" t="s">
        <v>3103</v>
      </c>
      <c r="C3087" s="6" t="e">
        <v>#DIV/0!</v>
      </c>
      <c r="D3087" s="6" t="e">
        <v>#DIV/0!</v>
      </c>
      <c r="E3087" s="6" t="e">
        <v>#DIV/0!</v>
      </c>
      <c r="F3087" s="6">
        <v>79814.6640625</v>
      </c>
      <c r="G3087" s="5" t="s">
        <v>16</v>
      </c>
      <c r="H3087" s="5">
        <v>0.0</v>
      </c>
      <c r="I3087" s="5">
        <v>0.0</v>
      </c>
      <c r="J3087" s="5">
        <v>0.0</v>
      </c>
      <c r="K3087" s="5">
        <v>3.0</v>
      </c>
      <c r="L3087" s="5">
        <v>0.0</v>
      </c>
      <c r="M3087" s="5">
        <v>0.0</v>
      </c>
      <c r="N3087" s="5">
        <v>0.0</v>
      </c>
    </row>
    <row r="3088" ht="14.25" customHeight="1">
      <c r="A3088" s="5">
        <v>3086.0</v>
      </c>
      <c r="B3088" s="5" t="s">
        <v>3104</v>
      </c>
      <c r="C3088" s="6">
        <v>27322.421875</v>
      </c>
      <c r="D3088" s="6">
        <v>40354.75</v>
      </c>
      <c r="E3088" s="6">
        <v>79178.15299479167</v>
      </c>
      <c r="F3088" s="6">
        <v>22267.328125</v>
      </c>
      <c r="G3088" s="5" t="s">
        <v>16</v>
      </c>
      <c r="H3088" s="5">
        <v>1.0</v>
      </c>
      <c r="I3088" s="5">
        <v>1.0</v>
      </c>
      <c r="J3088" s="5">
        <v>4.0</v>
      </c>
      <c r="K3088" s="5">
        <v>2.0</v>
      </c>
      <c r="L3088" s="5">
        <v>1.0</v>
      </c>
      <c r="M3088" s="5">
        <v>6.0</v>
      </c>
      <c r="N3088" s="5">
        <v>10.0</v>
      </c>
    </row>
    <row r="3089" ht="14.25" customHeight="1">
      <c r="A3089" s="5">
        <v>3087.0</v>
      </c>
      <c r="B3089" s="5" t="s">
        <v>3105</v>
      </c>
      <c r="C3089" s="6" t="e">
        <v>#DIV/0!</v>
      </c>
      <c r="D3089" s="6" t="e">
        <v>#DIV/0!</v>
      </c>
      <c r="E3089" s="6" t="e">
        <v>#DIV/0!</v>
      </c>
      <c r="F3089" s="6" t="e">
        <v>#DIV/0!</v>
      </c>
      <c r="G3089" s="5" t="s">
        <v>33</v>
      </c>
      <c r="H3089" s="5">
        <v>0.0</v>
      </c>
      <c r="I3089" s="5">
        <v>0.0</v>
      </c>
      <c r="J3089" s="5">
        <v>0.0</v>
      </c>
      <c r="K3089" s="5">
        <v>0.0</v>
      </c>
      <c r="L3089" s="5">
        <v>0.0</v>
      </c>
      <c r="M3089" s="5">
        <v>0.0</v>
      </c>
      <c r="N3089" s="5">
        <v>0.0</v>
      </c>
    </row>
    <row r="3090" ht="14.25" customHeight="1">
      <c r="A3090" s="5">
        <v>3088.0</v>
      </c>
      <c r="B3090" s="5" t="s">
        <v>3106</v>
      </c>
      <c r="C3090" s="6">
        <v>393621.1666666667</v>
      </c>
      <c r="D3090" s="6">
        <v>270618.2291666667</v>
      </c>
      <c r="E3090" s="6">
        <v>223772.6015625</v>
      </c>
      <c r="F3090" s="6">
        <v>252235.13020833334</v>
      </c>
      <c r="G3090" s="5" t="s">
        <v>21</v>
      </c>
      <c r="H3090" s="5">
        <v>3.0</v>
      </c>
      <c r="I3090" s="5">
        <v>3.0</v>
      </c>
      <c r="J3090" s="5">
        <v>2.0</v>
      </c>
      <c r="K3090" s="5">
        <v>3.0</v>
      </c>
      <c r="L3090" s="5">
        <v>9.0</v>
      </c>
      <c r="M3090" s="5">
        <v>6.0</v>
      </c>
      <c r="N3090" s="5">
        <v>30.0</v>
      </c>
    </row>
    <row r="3091" ht="14.25" customHeight="1">
      <c r="A3091" s="5">
        <v>3089.0</v>
      </c>
      <c r="B3091" s="5" t="s">
        <v>3107</v>
      </c>
      <c r="C3091" s="6">
        <v>29655.728515625</v>
      </c>
      <c r="D3091" s="6" t="e">
        <v>#DIV/0!</v>
      </c>
      <c r="E3091" s="6" t="e">
        <v>#DIV/0!</v>
      </c>
      <c r="F3091" s="6" t="e">
        <v>#DIV/0!</v>
      </c>
      <c r="G3091" s="5" t="s">
        <v>33</v>
      </c>
      <c r="H3091" s="5">
        <v>1.0</v>
      </c>
      <c r="I3091" s="5">
        <v>0.0</v>
      </c>
      <c r="J3091" s="5">
        <v>0.0</v>
      </c>
      <c r="K3091" s="5">
        <v>0.0</v>
      </c>
      <c r="L3091" s="5">
        <v>0.0</v>
      </c>
      <c r="M3091" s="5">
        <v>0.0</v>
      </c>
      <c r="N3091" s="5">
        <v>0.0</v>
      </c>
    </row>
    <row r="3092" ht="14.25" customHeight="1">
      <c r="A3092" s="5">
        <v>3090.0</v>
      </c>
      <c r="B3092" s="5" t="s">
        <v>3108</v>
      </c>
      <c r="C3092" s="6">
        <v>282070.537434896</v>
      </c>
      <c r="D3092" s="6">
        <v>171386.22981770834</v>
      </c>
      <c r="E3092" s="6" t="e">
        <v>#DIV/0!</v>
      </c>
      <c r="F3092" s="6">
        <v>247098.08658854183</v>
      </c>
      <c r="G3092" s="5" t="s">
        <v>21</v>
      </c>
      <c r="H3092" s="5">
        <v>7.0</v>
      </c>
      <c r="I3092" s="5">
        <v>5.0</v>
      </c>
      <c r="J3092" s="5">
        <v>0.0</v>
      </c>
      <c r="K3092" s="5">
        <v>7.0</v>
      </c>
      <c r="L3092" s="5">
        <v>11.0</v>
      </c>
      <c r="M3092" s="5">
        <v>0.0</v>
      </c>
      <c r="N3092" s="5">
        <v>26.0</v>
      </c>
    </row>
    <row r="3093" ht="14.25" customHeight="1">
      <c r="A3093" s="5">
        <v>3091.0</v>
      </c>
      <c r="B3093" s="5" t="s">
        <v>3109</v>
      </c>
      <c r="C3093" s="6">
        <v>127608.62369791667</v>
      </c>
      <c r="D3093" s="6">
        <v>96419.04296875</v>
      </c>
      <c r="E3093" s="6" t="e">
        <v>#DIV/0!</v>
      </c>
      <c r="F3093" s="6" t="e">
        <v>#DIV/0!</v>
      </c>
      <c r="G3093" s="5" t="s">
        <v>16</v>
      </c>
      <c r="H3093" s="5">
        <v>8.0</v>
      </c>
      <c r="I3093" s="5">
        <v>2.0</v>
      </c>
      <c r="J3093" s="5">
        <v>0.0</v>
      </c>
      <c r="K3093" s="5">
        <v>0.0</v>
      </c>
      <c r="L3093" s="5">
        <v>4.0</v>
      </c>
      <c r="M3093" s="5">
        <v>0.0</v>
      </c>
      <c r="N3093" s="5">
        <v>0.0</v>
      </c>
    </row>
    <row r="3094" ht="14.25" customHeight="1">
      <c r="A3094" s="5">
        <v>3092.0</v>
      </c>
      <c r="B3094" s="5" t="s">
        <v>3110</v>
      </c>
      <c r="C3094" s="6">
        <v>34939.734375</v>
      </c>
      <c r="D3094" s="6">
        <v>42338.17578125</v>
      </c>
      <c r="E3094" s="6" t="e">
        <v>#DIV/0!</v>
      </c>
      <c r="F3094" s="6" t="e">
        <v>#DIV/0!</v>
      </c>
      <c r="G3094" s="5" t="s">
        <v>33</v>
      </c>
      <c r="H3094" s="5">
        <v>1.0</v>
      </c>
      <c r="I3094" s="5">
        <v>1.0</v>
      </c>
      <c r="J3094" s="5">
        <v>0.0</v>
      </c>
      <c r="K3094" s="5">
        <v>0.0</v>
      </c>
      <c r="L3094" s="5">
        <v>1.0</v>
      </c>
      <c r="M3094" s="5">
        <v>0.0</v>
      </c>
      <c r="N3094" s="5">
        <v>0.0</v>
      </c>
    </row>
    <row r="3095" ht="14.25" customHeight="1">
      <c r="A3095" s="5">
        <v>3093.0</v>
      </c>
      <c r="B3095" s="5" t="s">
        <v>3111</v>
      </c>
      <c r="C3095" s="6" t="e">
        <v>#DIV/0!</v>
      </c>
      <c r="D3095" s="6">
        <v>12826.28369140625</v>
      </c>
      <c r="E3095" s="6">
        <v>69899.83072916667</v>
      </c>
      <c r="F3095" s="6">
        <v>11995.73974609375</v>
      </c>
      <c r="G3095" s="5" t="s">
        <v>16</v>
      </c>
      <c r="H3095" s="5">
        <v>0.0</v>
      </c>
      <c r="I3095" s="5">
        <v>3.0</v>
      </c>
      <c r="J3095" s="5">
        <v>7.0</v>
      </c>
      <c r="K3095" s="5">
        <v>2.0</v>
      </c>
      <c r="L3095" s="5">
        <v>0.0</v>
      </c>
      <c r="M3095" s="5">
        <v>6.0</v>
      </c>
      <c r="N3095" s="5">
        <v>12.0</v>
      </c>
    </row>
    <row r="3096" ht="14.25" customHeight="1">
      <c r="A3096" s="5">
        <v>3094.0</v>
      </c>
      <c r="B3096" s="5" t="s">
        <v>3112</v>
      </c>
      <c r="C3096" s="6">
        <v>126710.18391927068</v>
      </c>
      <c r="D3096" s="6" t="e">
        <v>#DIV/0!</v>
      </c>
      <c r="E3096" s="6">
        <v>450099.443684896</v>
      </c>
      <c r="F3096" s="6">
        <v>59486.90283203123</v>
      </c>
      <c r="G3096" s="5" t="s">
        <v>21</v>
      </c>
      <c r="H3096" s="5">
        <v>10.0</v>
      </c>
      <c r="I3096" s="5">
        <v>0.0</v>
      </c>
      <c r="J3096" s="5">
        <v>15.0</v>
      </c>
      <c r="K3096" s="5">
        <v>5.0</v>
      </c>
      <c r="L3096" s="5">
        <v>0.0</v>
      </c>
      <c r="M3096" s="5">
        <v>12.0</v>
      </c>
      <c r="N3096" s="5">
        <v>34.0</v>
      </c>
    </row>
    <row r="3097" ht="14.25" customHeight="1">
      <c r="A3097" s="5">
        <v>3095.0</v>
      </c>
      <c r="B3097" s="5" t="s">
        <v>3113</v>
      </c>
      <c r="C3097" s="6">
        <v>64781.718098958336</v>
      </c>
      <c r="D3097" s="6">
        <v>63222.541015625</v>
      </c>
      <c r="E3097" s="6">
        <v>38895.748046875</v>
      </c>
      <c r="F3097" s="6">
        <v>399591.111328125</v>
      </c>
      <c r="G3097" s="5" t="s">
        <v>21</v>
      </c>
      <c r="H3097" s="5">
        <v>6.0</v>
      </c>
      <c r="I3097" s="5">
        <v>4.0</v>
      </c>
      <c r="J3097" s="5">
        <v>3.0</v>
      </c>
      <c r="K3097" s="5">
        <v>23.0</v>
      </c>
      <c r="L3097" s="5">
        <v>9.0</v>
      </c>
      <c r="M3097" s="5">
        <v>6.0</v>
      </c>
      <c r="N3097" s="5">
        <v>34.0</v>
      </c>
    </row>
    <row r="3098" ht="14.25" customHeight="1">
      <c r="A3098" s="5">
        <v>3096.0</v>
      </c>
      <c r="B3098" s="5" t="s">
        <v>3114</v>
      </c>
      <c r="C3098" s="6">
        <v>7671.25146484375</v>
      </c>
      <c r="D3098" s="6">
        <v>10297.124674479166</v>
      </c>
      <c r="E3098" s="6">
        <v>14719.853190104166</v>
      </c>
      <c r="F3098" s="6">
        <v>61610.490885416664</v>
      </c>
      <c r="G3098" s="5" t="s">
        <v>16</v>
      </c>
      <c r="H3098" s="5">
        <v>2.0</v>
      </c>
      <c r="I3098" s="5">
        <v>3.0</v>
      </c>
      <c r="J3098" s="5">
        <v>4.0</v>
      </c>
      <c r="K3098" s="5">
        <v>5.0</v>
      </c>
      <c r="L3098" s="5">
        <v>6.0</v>
      </c>
      <c r="M3098" s="5">
        <v>8.0</v>
      </c>
      <c r="N3098" s="5">
        <v>25.0</v>
      </c>
    </row>
    <row r="3099" ht="14.25" customHeight="1">
      <c r="A3099" s="5">
        <v>3097.0</v>
      </c>
      <c r="B3099" s="5" t="s">
        <v>3115</v>
      </c>
      <c r="C3099" s="6">
        <v>209491.61002604166</v>
      </c>
      <c r="D3099" s="6">
        <v>301136.966796875</v>
      </c>
      <c r="E3099" s="6">
        <v>585411.3424479166</v>
      </c>
      <c r="F3099" s="6">
        <v>747307.4485677084</v>
      </c>
      <c r="G3099" s="5" t="s">
        <v>18</v>
      </c>
      <c r="H3099" s="5">
        <v>9.0</v>
      </c>
      <c r="I3099" s="5">
        <v>12.0</v>
      </c>
      <c r="J3099" s="5">
        <v>12.0</v>
      </c>
      <c r="K3099" s="5">
        <v>13.0</v>
      </c>
      <c r="L3099" s="5">
        <v>27.0</v>
      </c>
      <c r="M3099" s="5">
        <v>33.0</v>
      </c>
      <c r="N3099" s="5">
        <v>120.0</v>
      </c>
    </row>
    <row r="3100" ht="14.25" customHeight="1">
      <c r="A3100" s="5">
        <v>3098.0</v>
      </c>
      <c r="B3100" s="5" t="s">
        <v>3116</v>
      </c>
      <c r="C3100" s="6">
        <v>73793.67708333333</v>
      </c>
      <c r="D3100" s="6">
        <v>76359.55338541667</v>
      </c>
      <c r="E3100" s="6">
        <v>33010.78125</v>
      </c>
      <c r="F3100" s="6">
        <v>57788.502278645836</v>
      </c>
      <c r="G3100" s="5" t="s">
        <v>18</v>
      </c>
      <c r="H3100" s="5">
        <v>9.0</v>
      </c>
      <c r="I3100" s="5">
        <v>8.0</v>
      </c>
      <c r="J3100" s="5">
        <v>4.0</v>
      </c>
      <c r="K3100" s="5">
        <v>9.0</v>
      </c>
      <c r="L3100" s="5">
        <v>24.0</v>
      </c>
      <c r="M3100" s="5">
        <v>12.0</v>
      </c>
      <c r="N3100" s="5">
        <v>74.0</v>
      </c>
    </row>
    <row r="3101" ht="14.25" customHeight="1">
      <c r="A3101" s="5">
        <v>3099.0</v>
      </c>
      <c r="B3101" s="5" t="s">
        <v>3117</v>
      </c>
      <c r="C3101" s="6">
        <v>2392495.41969808</v>
      </c>
      <c r="D3101" s="6">
        <v>3860394.6043294272</v>
      </c>
      <c r="E3101" s="6">
        <v>753194.4794921876</v>
      </c>
      <c r="F3101" s="6">
        <v>538312.2229410809</v>
      </c>
      <c r="G3101" s="5" t="s">
        <v>18</v>
      </c>
      <c r="H3101" s="5">
        <v>84.0</v>
      </c>
      <c r="I3101" s="5">
        <v>76.0</v>
      </c>
      <c r="J3101" s="5">
        <v>41.0</v>
      </c>
      <c r="K3101" s="5">
        <v>37.0</v>
      </c>
      <c r="L3101" s="5">
        <v>179.0</v>
      </c>
      <c r="M3101" s="5">
        <v>82.0</v>
      </c>
      <c r="N3101" s="5">
        <v>425.0</v>
      </c>
    </row>
    <row r="3102" ht="14.25" customHeight="1">
      <c r="A3102" s="5">
        <v>3100.0</v>
      </c>
      <c r="B3102" s="5" t="s">
        <v>3118</v>
      </c>
      <c r="C3102" s="6" t="e">
        <v>#DIV/0!</v>
      </c>
      <c r="D3102" s="6">
        <v>34291.79296875</v>
      </c>
      <c r="E3102" s="6">
        <v>12244.08740234375</v>
      </c>
      <c r="F3102" s="6" t="e">
        <v>#DIV/0!</v>
      </c>
      <c r="G3102" s="5" t="s">
        <v>33</v>
      </c>
      <c r="H3102" s="5">
        <v>0.0</v>
      </c>
      <c r="I3102" s="5">
        <v>1.0</v>
      </c>
      <c r="J3102" s="5">
        <v>2.0</v>
      </c>
      <c r="K3102" s="5">
        <v>0.0</v>
      </c>
      <c r="L3102" s="5">
        <v>0.0</v>
      </c>
      <c r="M3102" s="5">
        <v>0.0</v>
      </c>
      <c r="N3102" s="5">
        <v>2.0</v>
      </c>
    </row>
    <row r="3103" ht="14.25" customHeight="1">
      <c r="A3103" s="5">
        <v>3101.0</v>
      </c>
      <c r="B3103" s="5" t="s">
        <v>3119</v>
      </c>
      <c r="C3103" s="6">
        <v>1720015.9501953134</v>
      </c>
      <c r="D3103" s="6">
        <v>44658.658854166664</v>
      </c>
      <c r="E3103" s="6">
        <v>889910.7610677084</v>
      </c>
      <c r="F3103" s="6">
        <v>877623.802734375</v>
      </c>
      <c r="G3103" s="5" t="s">
        <v>18</v>
      </c>
      <c r="H3103" s="5">
        <v>53.0</v>
      </c>
      <c r="I3103" s="5">
        <v>4.0</v>
      </c>
      <c r="J3103" s="5">
        <v>33.0</v>
      </c>
      <c r="K3103" s="5">
        <v>34.0</v>
      </c>
      <c r="L3103" s="5">
        <v>12.0</v>
      </c>
      <c r="M3103" s="5">
        <v>80.0</v>
      </c>
      <c r="N3103" s="5">
        <v>203.0</v>
      </c>
    </row>
    <row r="3104" ht="14.25" customHeight="1">
      <c r="A3104" s="5">
        <v>3102.0</v>
      </c>
      <c r="B3104" s="5" t="s">
        <v>3120</v>
      </c>
      <c r="C3104" s="6">
        <v>9918.76025390625</v>
      </c>
      <c r="D3104" s="6" t="e">
        <v>#DIV/0!</v>
      </c>
      <c r="E3104" s="6">
        <v>39763.6560058594</v>
      </c>
      <c r="F3104" s="6">
        <v>4553.44287109375</v>
      </c>
      <c r="G3104" s="5" t="s">
        <v>16</v>
      </c>
      <c r="H3104" s="5">
        <v>3.0</v>
      </c>
      <c r="I3104" s="5">
        <v>0.0</v>
      </c>
      <c r="J3104" s="5">
        <v>3.0</v>
      </c>
      <c r="K3104" s="5">
        <v>3.0</v>
      </c>
      <c r="L3104" s="5">
        <v>0.0</v>
      </c>
      <c r="M3104" s="5">
        <v>6.0</v>
      </c>
      <c r="N3104" s="5">
        <v>15.0</v>
      </c>
    </row>
    <row r="3105" ht="14.25" customHeight="1">
      <c r="A3105" s="5">
        <v>3103.0</v>
      </c>
      <c r="B3105" s="5" t="s">
        <v>3121</v>
      </c>
      <c r="C3105" s="6">
        <v>262255.8359375</v>
      </c>
      <c r="D3105" s="6">
        <v>84002.13411458333</v>
      </c>
      <c r="E3105" s="6">
        <v>161741.26302083334</v>
      </c>
      <c r="F3105" s="6">
        <v>312251.4739583333</v>
      </c>
      <c r="G3105" s="5" t="s">
        <v>18</v>
      </c>
      <c r="H3105" s="5">
        <v>8.0</v>
      </c>
      <c r="I3105" s="5">
        <v>4.0</v>
      </c>
      <c r="J3105" s="5">
        <v>5.0</v>
      </c>
      <c r="K3105" s="5">
        <v>7.0</v>
      </c>
      <c r="L3105" s="5">
        <v>11.0</v>
      </c>
      <c r="M3105" s="5">
        <v>15.0</v>
      </c>
      <c r="N3105" s="5">
        <v>54.0</v>
      </c>
    </row>
    <row r="3106" ht="14.25" customHeight="1">
      <c r="A3106" s="5">
        <v>3104.0</v>
      </c>
      <c r="B3106" s="5" t="s">
        <v>3122</v>
      </c>
      <c r="C3106" s="6">
        <v>8958.369547526043</v>
      </c>
      <c r="D3106" s="6">
        <v>11653.396321614584</v>
      </c>
      <c r="E3106" s="6">
        <v>17199.3447265625</v>
      </c>
      <c r="F3106" s="6">
        <v>18579.819010416668</v>
      </c>
      <c r="G3106" s="5" t="s">
        <v>18</v>
      </c>
      <c r="H3106" s="5">
        <v>4.0</v>
      </c>
      <c r="I3106" s="5">
        <v>3.0</v>
      </c>
      <c r="J3106" s="5">
        <v>5.0</v>
      </c>
      <c r="K3106" s="5">
        <v>3.0</v>
      </c>
      <c r="L3106" s="5">
        <v>9.0</v>
      </c>
      <c r="M3106" s="5">
        <v>9.0</v>
      </c>
      <c r="N3106" s="5">
        <v>38.0</v>
      </c>
    </row>
    <row r="3107" ht="14.25" customHeight="1">
      <c r="A3107" s="5">
        <v>3105.0</v>
      </c>
      <c r="B3107" s="5" t="s">
        <v>3123</v>
      </c>
      <c r="C3107" s="6">
        <v>37976.23046875</v>
      </c>
      <c r="D3107" s="6">
        <v>385124.3619791667</v>
      </c>
      <c r="E3107" s="6">
        <v>325787.0911458333</v>
      </c>
      <c r="F3107" s="6">
        <v>51486.861979166664</v>
      </c>
      <c r="G3107" s="5" t="s">
        <v>18</v>
      </c>
      <c r="H3107" s="5">
        <v>3.0</v>
      </c>
      <c r="I3107" s="5">
        <v>7.0</v>
      </c>
      <c r="J3107" s="5">
        <v>10.0</v>
      </c>
      <c r="K3107" s="5">
        <v>3.0</v>
      </c>
      <c r="L3107" s="5">
        <v>9.0</v>
      </c>
      <c r="M3107" s="5">
        <v>9.0</v>
      </c>
      <c r="N3107" s="5">
        <v>48.0</v>
      </c>
    </row>
    <row r="3108" ht="14.25" customHeight="1">
      <c r="A3108" s="5">
        <v>3106.0</v>
      </c>
      <c r="B3108" s="5" t="s">
        <v>3124</v>
      </c>
      <c r="C3108" s="6">
        <v>241570.24348958334</v>
      </c>
      <c r="D3108" s="6">
        <v>441921.7578125</v>
      </c>
      <c r="E3108" s="6" t="e">
        <v>#DIV/0!</v>
      </c>
      <c r="F3108" s="6">
        <v>369181.046875</v>
      </c>
      <c r="G3108" s="5" t="s">
        <v>21</v>
      </c>
      <c r="H3108" s="5">
        <v>11.0</v>
      </c>
      <c r="I3108" s="5">
        <v>11.0</v>
      </c>
      <c r="J3108" s="5">
        <v>0.0</v>
      </c>
      <c r="K3108" s="5">
        <v>4.0</v>
      </c>
      <c r="L3108" s="5">
        <v>29.0</v>
      </c>
      <c r="M3108" s="5">
        <v>0.0</v>
      </c>
      <c r="N3108" s="5">
        <v>18.0</v>
      </c>
    </row>
    <row r="3109" ht="14.25" customHeight="1">
      <c r="A3109" s="5">
        <v>3107.0</v>
      </c>
      <c r="B3109" s="5" t="s">
        <v>3125</v>
      </c>
      <c r="C3109" s="6">
        <v>32515.19970703127</v>
      </c>
      <c r="D3109" s="6">
        <v>39158.349527994804</v>
      </c>
      <c r="E3109" s="6">
        <v>117342.052734375</v>
      </c>
      <c r="F3109" s="6">
        <v>148957.37239583334</v>
      </c>
      <c r="G3109" s="5" t="s">
        <v>18</v>
      </c>
      <c r="H3109" s="5">
        <v>5.0</v>
      </c>
      <c r="I3109" s="5">
        <v>5.0</v>
      </c>
      <c r="J3109" s="5">
        <v>7.0</v>
      </c>
      <c r="K3109" s="5">
        <v>5.0</v>
      </c>
      <c r="L3109" s="5">
        <v>11.0</v>
      </c>
      <c r="M3109" s="5">
        <v>12.0</v>
      </c>
      <c r="N3109" s="5">
        <v>40.0</v>
      </c>
    </row>
    <row r="3110" ht="14.25" customHeight="1">
      <c r="A3110" s="5">
        <v>3108.0</v>
      </c>
      <c r="B3110" s="5" t="s">
        <v>3126</v>
      </c>
      <c r="C3110" s="6">
        <v>323845.62109375</v>
      </c>
      <c r="D3110" s="6" t="e">
        <v>#DIV/0!</v>
      </c>
      <c r="E3110" s="6">
        <v>82412.17578125</v>
      </c>
      <c r="F3110" s="6">
        <v>66116.6484375</v>
      </c>
      <c r="G3110" s="5" t="s">
        <v>16</v>
      </c>
      <c r="H3110" s="5">
        <v>6.0</v>
      </c>
      <c r="I3110" s="5">
        <v>0.0</v>
      </c>
      <c r="J3110" s="5">
        <v>2.0</v>
      </c>
      <c r="K3110" s="5">
        <v>1.0</v>
      </c>
      <c r="L3110" s="5">
        <v>0.0</v>
      </c>
      <c r="M3110" s="5">
        <v>2.0</v>
      </c>
      <c r="N3110" s="5">
        <v>9.0</v>
      </c>
    </row>
    <row r="3111" ht="14.25" customHeight="1">
      <c r="A3111" s="5">
        <v>3109.0</v>
      </c>
      <c r="B3111" s="5" t="s">
        <v>3127</v>
      </c>
      <c r="C3111" s="6">
        <v>75740.765625</v>
      </c>
      <c r="D3111" s="6">
        <v>115493.55859375</v>
      </c>
      <c r="E3111" s="6">
        <v>73259.400390625</v>
      </c>
      <c r="F3111" s="6">
        <v>17041.369466145832</v>
      </c>
      <c r="G3111" s="5" t="s">
        <v>18</v>
      </c>
      <c r="H3111" s="5">
        <v>5.0</v>
      </c>
      <c r="I3111" s="5">
        <v>6.0</v>
      </c>
      <c r="J3111" s="5">
        <v>4.0</v>
      </c>
      <c r="K3111" s="5">
        <v>3.0</v>
      </c>
      <c r="L3111" s="5">
        <v>15.0</v>
      </c>
      <c r="M3111" s="5">
        <v>9.0</v>
      </c>
      <c r="N3111" s="5">
        <v>41.0</v>
      </c>
    </row>
    <row r="3112" ht="14.25" customHeight="1">
      <c r="A3112" s="5">
        <v>3110.0</v>
      </c>
      <c r="B3112" s="5" t="s">
        <v>3128</v>
      </c>
      <c r="C3112" s="6" t="e">
        <v>#DIV/0!</v>
      </c>
      <c r="D3112" s="6" t="e">
        <v>#DIV/0!</v>
      </c>
      <c r="E3112" s="6">
        <v>39932.319010416664</v>
      </c>
      <c r="F3112" s="6">
        <v>20120.3701171875</v>
      </c>
      <c r="G3112" s="5" t="s">
        <v>16</v>
      </c>
      <c r="H3112" s="5">
        <v>0.0</v>
      </c>
      <c r="I3112" s="5">
        <v>0.0</v>
      </c>
      <c r="J3112" s="5">
        <v>3.0</v>
      </c>
      <c r="K3112" s="5">
        <v>2.0</v>
      </c>
      <c r="L3112" s="5">
        <v>0.0</v>
      </c>
      <c r="M3112" s="5">
        <v>6.0</v>
      </c>
      <c r="N3112" s="5">
        <v>0.0</v>
      </c>
    </row>
    <row r="3113" ht="14.25" customHeight="1">
      <c r="A3113" s="5">
        <v>3111.0</v>
      </c>
      <c r="B3113" s="5" t="s">
        <v>3129</v>
      </c>
      <c r="C3113" s="6">
        <v>544673.015625</v>
      </c>
      <c r="D3113" s="6">
        <v>111027.08984375</v>
      </c>
      <c r="E3113" s="6">
        <v>1314194.4583333333</v>
      </c>
      <c r="F3113" s="6">
        <v>931572.6041666666</v>
      </c>
      <c r="G3113" s="5" t="s">
        <v>21</v>
      </c>
      <c r="H3113" s="5">
        <v>2.0</v>
      </c>
      <c r="I3113" s="5">
        <v>2.0</v>
      </c>
      <c r="J3113" s="5">
        <v>3.0</v>
      </c>
      <c r="K3113" s="5">
        <v>3.0</v>
      </c>
      <c r="L3113" s="5">
        <v>4.0</v>
      </c>
      <c r="M3113" s="5">
        <v>9.0</v>
      </c>
      <c r="N3113" s="5">
        <v>24.0</v>
      </c>
    </row>
    <row r="3114" ht="14.25" customHeight="1">
      <c r="A3114" s="5">
        <v>3112.0</v>
      </c>
      <c r="B3114" s="5" t="s">
        <v>3130</v>
      </c>
      <c r="C3114" s="6" t="e">
        <v>#DIV/0!</v>
      </c>
      <c r="D3114" s="6">
        <v>71219.40364583333</v>
      </c>
      <c r="E3114" s="6">
        <v>39454.088541666664</v>
      </c>
      <c r="F3114" s="6">
        <v>96446.15885416667</v>
      </c>
      <c r="G3114" s="5" t="s">
        <v>21</v>
      </c>
      <c r="H3114" s="5">
        <v>0.0</v>
      </c>
      <c r="I3114" s="5">
        <v>3.0</v>
      </c>
      <c r="J3114" s="5">
        <v>5.0</v>
      </c>
      <c r="K3114" s="5">
        <v>6.0</v>
      </c>
      <c r="L3114" s="5">
        <v>0.0</v>
      </c>
      <c r="M3114" s="5">
        <v>12.0</v>
      </c>
      <c r="N3114" s="5">
        <v>15.0</v>
      </c>
    </row>
    <row r="3115" ht="14.25" customHeight="1">
      <c r="A3115" s="5">
        <v>3113.0</v>
      </c>
      <c r="B3115" s="5" t="s">
        <v>3131</v>
      </c>
      <c r="C3115" s="6">
        <v>1035049.91080729</v>
      </c>
      <c r="D3115" s="6">
        <v>1308531.2513020833</v>
      </c>
      <c r="E3115" s="6">
        <v>671713.5104166666</v>
      </c>
      <c r="F3115" s="6">
        <v>543991.8352864584</v>
      </c>
      <c r="G3115" s="5" t="s">
        <v>18</v>
      </c>
      <c r="H3115" s="5">
        <v>21.0</v>
      </c>
      <c r="I3115" s="5">
        <v>20.0</v>
      </c>
      <c r="J3115" s="5">
        <v>16.0</v>
      </c>
      <c r="K3115" s="5">
        <v>12.0</v>
      </c>
      <c r="L3115" s="5">
        <v>60.0</v>
      </c>
      <c r="M3115" s="5">
        <v>28.0</v>
      </c>
      <c r="N3115" s="5">
        <v>148.0</v>
      </c>
    </row>
    <row r="3116" ht="14.25" customHeight="1">
      <c r="A3116" s="5">
        <v>3114.0</v>
      </c>
      <c r="B3116" s="5" t="s">
        <v>3132</v>
      </c>
      <c r="C3116" s="6">
        <v>342667.2825520833</v>
      </c>
      <c r="D3116" s="6">
        <v>917146.7701822916</v>
      </c>
      <c r="E3116" s="6">
        <v>45909.252278645836</v>
      </c>
      <c r="F3116" s="6">
        <v>453056.306640625</v>
      </c>
      <c r="G3116" s="5" t="s">
        <v>18</v>
      </c>
      <c r="H3116" s="5">
        <v>17.0</v>
      </c>
      <c r="I3116" s="5">
        <v>19.0</v>
      </c>
      <c r="J3116" s="5">
        <v>5.0</v>
      </c>
      <c r="K3116" s="5">
        <v>17.0</v>
      </c>
      <c r="L3116" s="5">
        <v>42.0</v>
      </c>
      <c r="M3116" s="5">
        <v>15.0</v>
      </c>
      <c r="N3116" s="5">
        <v>115.0</v>
      </c>
    </row>
    <row r="3117" ht="14.25" customHeight="1">
      <c r="A3117" s="5">
        <v>3115.0</v>
      </c>
      <c r="B3117" s="5" t="s">
        <v>3133</v>
      </c>
      <c r="C3117" s="6">
        <v>72986.27083333333</v>
      </c>
      <c r="D3117" s="6">
        <v>152605.96354166666</v>
      </c>
      <c r="E3117" s="6">
        <v>91281.65885416667</v>
      </c>
      <c r="F3117" s="6">
        <v>118000.70833333333</v>
      </c>
      <c r="G3117" s="5" t="s">
        <v>18</v>
      </c>
      <c r="H3117" s="5">
        <v>3.0</v>
      </c>
      <c r="I3117" s="5">
        <v>3.0</v>
      </c>
      <c r="J3117" s="5">
        <v>3.0</v>
      </c>
      <c r="K3117" s="5">
        <v>3.0</v>
      </c>
      <c r="L3117" s="5">
        <v>9.0</v>
      </c>
      <c r="M3117" s="5">
        <v>9.0</v>
      </c>
      <c r="N3117" s="5">
        <v>36.0</v>
      </c>
    </row>
    <row r="3118" ht="14.25" customHeight="1">
      <c r="A3118" s="5">
        <v>3116.0</v>
      </c>
      <c r="B3118" s="5" t="s">
        <v>3134</v>
      </c>
      <c r="C3118" s="6" t="e">
        <v>#DIV/0!</v>
      </c>
      <c r="D3118" s="6">
        <v>11602.4462890625</v>
      </c>
      <c r="E3118" s="6">
        <v>100155.7265625</v>
      </c>
      <c r="F3118" s="6">
        <v>68092.919921875</v>
      </c>
      <c r="G3118" s="5" t="s">
        <v>33</v>
      </c>
      <c r="H3118" s="5">
        <v>0.0</v>
      </c>
      <c r="I3118" s="5">
        <v>1.0</v>
      </c>
      <c r="J3118" s="5">
        <v>1.0</v>
      </c>
      <c r="K3118" s="5">
        <v>2.0</v>
      </c>
      <c r="L3118" s="5">
        <v>0.0</v>
      </c>
      <c r="M3118" s="5">
        <v>1.0</v>
      </c>
      <c r="N3118" s="5">
        <v>1.0</v>
      </c>
    </row>
    <row r="3119" ht="14.25" customHeight="1">
      <c r="A3119" s="5">
        <v>3117.0</v>
      </c>
      <c r="B3119" s="5" t="s">
        <v>3135</v>
      </c>
      <c r="C3119" s="6" t="e">
        <v>#DIV/0!</v>
      </c>
      <c r="D3119" s="6">
        <v>5398.489501953127</v>
      </c>
      <c r="E3119" s="6">
        <v>2755.4131673177103</v>
      </c>
      <c r="F3119" s="6">
        <v>6298.492024739583</v>
      </c>
      <c r="G3119" s="5" t="s">
        <v>21</v>
      </c>
      <c r="H3119" s="5">
        <v>0.0</v>
      </c>
      <c r="I3119" s="5">
        <v>3.0</v>
      </c>
      <c r="J3119" s="5">
        <v>3.0</v>
      </c>
      <c r="K3119" s="5">
        <v>3.0</v>
      </c>
      <c r="L3119" s="5">
        <v>0.0</v>
      </c>
      <c r="M3119" s="5">
        <v>9.0</v>
      </c>
      <c r="N3119" s="5">
        <v>18.0</v>
      </c>
    </row>
    <row r="3120" ht="14.25" customHeight="1">
      <c r="A3120" s="5">
        <v>3118.0</v>
      </c>
      <c r="B3120" s="5" t="s">
        <v>3136</v>
      </c>
      <c r="C3120" s="6" t="e">
        <v>#DIV/0!</v>
      </c>
      <c r="D3120" s="6" t="e">
        <v>#DIV/0!</v>
      </c>
      <c r="E3120" s="6">
        <v>34173.9375</v>
      </c>
      <c r="F3120" s="6">
        <v>37892.32421875</v>
      </c>
      <c r="G3120" s="5" t="s">
        <v>21</v>
      </c>
      <c r="H3120" s="5">
        <v>0.0</v>
      </c>
      <c r="I3120" s="5">
        <v>0.0</v>
      </c>
      <c r="J3120" s="5">
        <v>3.0</v>
      </c>
      <c r="K3120" s="5">
        <v>3.0</v>
      </c>
      <c r="L3120" s="5">
        <v>0.0</v>
      </c>
      <c r="M3120" s="5">
        <v>9.0</v>
      </c>
      <c r="N3120" s="5">
        <v>0.0</v>
      </c>
    </row>
    <row r="3121" ht="14.25" customHeight="1">
      <c r="A3121" s="5">
        <v>3119.0</v>
      </c>
      <c r="B3121" s="5" t="s">
        <v>3137</v>
      </c>
      <c r="C3121" s="6" t="e">
        <v>#DIV/0!</v>
      </c>
      <c r="D3121" s="6" t="e">
        <v>#DIV/0!</v>
      </c>
      <c r="E3121" s="6">
        <v>34248.0966796875</v>
      </c>
      <c r="F3121" s="6">
        <v>29123.341796875</v>
      </c>
      <c r="G3121" s="5" t="s">
        <v>33</v>
      </c>
      <c r="H3121" s="5">
        <v>0.0</v>
      </c>
      <c r="I3121" s="5">
        <v>0.0</v>
      </c>
      <c r="J3121" s="5">
        <v>2.0</v>
      </c>
      <c r="K3121" s="5">
        <v>2.0</v>
      </c>
      <c r="L3121" s="5">
        <v>0.0</v>
      </c>
      <c r="M3121" s="5">
        <v>0.0</v>
      </c>
      <c r="N3121" s="5">
        <v>0.0</v>
      </c>
    </row>
    <row r="3122" ht="14.25" customHeight="1">
      <c r="A3122" s="5">
        <v>3120.0</v>
      </c>
      <c r="B3122" s="5" t="s">
        <v>3138</v>
      </c>
      <c r="C3122" s="6">
        <v>142070.25821940103</v>
      </c>
      <c r="D3122" s="6" t="e">
        <v>#DIV/0!</v>
      </c>
      <c r="E3122" s="6" t="e">
        <v>#DIV/0!</v>
      </c>
      <c r="F3122" s="6">
        <v>27192.9658203125</v>
      </c>
      <c r="G3122" s="5" t="s">
        <v>16</v>
      </c>
      <c r="H3122" s="5">
        <v>3.0</v>
      </c>
      <c r="I3122" s="5">
        <v>0.0</v>
      </c>
      <c r="J3122" s="5">
        <v>0.0</v>
      </c>
      <c r="K3122" s="5">
        <v>2.0</v>
      </c>
      <c r="L3122" s="5">
        <v>0.0</v>
      </c>
      <c r="M3122" s="5">
        <v>0.0</v>
      </c>
      <c r="N3122" s="5">
        <v>0.0</v>
      </c>
    </row>
    <row r="3123" ht="14.25" customHeight="1">
      <c r="A3123" s="5">
        <v>3121.0</v>
      </c>
      <c r="B3123" s="5" t="s">
        <v>3139</v>
      </c>
      <c r="C3123" s="6">
        <v>2517674.3981119767</v>
      </c>
      <c r="D3123" s="6">
        <v>1.3026215191406267E7</v>
      </c>
      <c r="E3123" s="6">
        <v>2083517.1634114564</v>
      </c>
      <c r="F3123" s="6">
        <v>1822159.6238810234</v>
      </c>
      <c r="G3123" s="5" t="s">
        <v>18</v>
      </c>
      <c r="H3123" s="5">
        <v>19.0</v>
      </c>
      <c r="I3123" s="5">
        <v>9.0</v>
      </c>
      <c r="J3123" s="5">
        <v>25.0</v>
      </c>
      <c r="K3123" s="5">
        <v>11.0</v>
      </c>
      <c r="L3123" s="5">
        <v>20.0</v>
      </c>
      <c r="M3123" s="5">
        <v>30.0</v>
      </c>
      <c r="N3123" s="5">
        <v>119.0</v>
      </c>
    </row>
    <row r="3124" ht="14.25" customHeight="1">
      <c r="A3124" s="5">
        <v>3122.0</v>
      </c>
      <c r="B3124" s="5" t="s">
        <v>3140</v>
      </c>
      <c r="C3124" s="6">
        <v>11716.918294270816</v>
      </c>
      <c r="D3124" s="6">
        <v>15139.5625</v>
      </c>
      <c r="E3124" s="6" t="e">
        <v>#DIV/0!</v>
      </c>
      <c r="F3124" s="6" t="e">
        <v>#DIV/0!</v>
      </c>
      <c r="G3124" s="5" t="s">
        <v>21</v>
      </c>
      <c r="H3124" s="5">
        <v>4.0</v>
      </c>
      <c r="I3124" s="5">
        <v>4.0</v>
      </c>
      <c r="J3124" s="5">
        <v>0.0</v>
      </c>
      <c r="K3124" s="5">
        <v>0.0</v>
      </c>
      <c r="L3124" s="5">
        <v>10.0</v>
      </c>
      <c r="M3124" s="5">
        <v>0.0</v>
      </c>
      <c r="N3124" s="5">
        <v>0.0</v>
      </c>
    </row>
    <row r="3125" ht="14.25" customHeight="1">
      <c r="A3125" s="5">
        <v>3123.0</v>
      </c>
      <c r="B3125" s="5" t="s">
        <v>3141</v>
      </c>
      <c r="C3125" s="6">
        <v>23281.07421875</v>
      </c>
      <c r="D3125" s="6" t="e">
        <v>#DIV/0!</v>
      </c>
      <c r="E3125" s="6">
        <v>109806.30729166667</v>
      </c>
      <c r="F3125" s="6">
        <v>59198.3203125</v>
      </c>
      <c r="G3125" s="5" t="s">
        <v>21</v>
      </c>
      <c r="H3125" s="5">
        <v>2.0</v>
      </c>
      <c r="I3125" s="5">
        <v>0.0</v>
      </c>
      <c r="J3125" s="5">
        <v>3.0</v>
      </c>
      <c r="K3125" s="5">
        <v>3.0</v>
      </c>
      <c r="L3125" s="5">
        <v>0.0</v>
      </c>
      <c r="M3125" s="5">
        <v>9.0</v>
      </c>
      <c r="N3125" s="5">
        <v>12.0</v>
      </c>
    </row>
    <row r="3126" ht="14.25" customHeight="1">
      <c r="A3126" s="5">
        <v>3124.0</v>
      </c>
      <c r="B3126" s="5" t="s">
        <v>3142</v>
      </c>
      <c r="C3126" s="6">
        <v>53210.60693359373</v>
      </c>
      <c r="D3126" s="6">
        <v>36723.7666015625</v>
      </c>
      <c r="E3126" s="6">
        <v>55125.65234375</v>
      </c>
      <c r="F3126" s="6">
        <v>83441.37160746247</v>
      </c>
      <c r="G3126" s="5" t="s">
        <v>21</v>
      </c>
      <c r="H3126" s="5">
        <v>4.0</v>
      </c>
      <c r="I3126" s="5">
        <v>2.0</v>
      </c>
      <c r="J3126" s="5">
        <v>4.0</v>
      </c>
      <c r="K3126" s="5">
        <v>7.0</v>
      </c>
      <c r="L3126" s="5">
        <v>4.0</v>
      </c>
      <c r="M3126" s="5">
        <v>10.0</v>
      </c>
      <c r="N3126" s="5">
        <v>27.0</v>
      </c>
    </row>
    <row r="3127" ht="14.25" customHeight="1">
      <c r="A3127" s="5">
        <v>3125.0</v>
      </c>
      <c r="B3127" s="5" t="s">
        <v>3143</v>
      </c>
      <c r="C3127" s="6">
        <v>110943.34602864616</v>
      </c>
      <c r="D3127" s="6">
        <v>51233.39697265625</v>
      </c>
      <c r="E3127" s="6">
        <v>23839.2568359375</v>
      </c>
      <c r="F3127" s="6">
        <v>56141.640299479164</v>
      </c>
      <c r="G3127" s="5" t="s">
        <v>16</v>
      </c>
      <c r="H3127" s="5">
        <v>8.0</v>
      </c>
      <c r="I3127" s="5">
        <v>3.0</v>
      </c>
      <c r="J3127" s="5">
        <v>2.0</v>
      </c>
      <c r="K3127" s="5">
        <v>6.0</v>
      </c>
      <c r="L3127" s="5">
        <v>8.0</v>
      </c>
      <c r="M3127" s="5">
        <v>5.0</v>
      </c>
      <c r="N3127" s="5">
        <v>29.0</v>
      </c>
    </row>
    <row r="3128" ht="14.25" customHeight="1">
      <c r="A3128" s="5">
        <v>3126.0</v>
      </c>
      <c r="B3128" s="5" t="s">
        <v>3144</v>
      </c>
      <c r="C3128" s="6">
        <v>232728.7890625</v>
      </c>
      <c r="D3128" s="6">
        <v>47434.2578125</v>
      </c>
      <c r="E3128" s="6">
        <v>117641.412109375</v>
      </c>
      <c r="F3128" s="6">
        <v>13713.494140625</v>
      </c>
      <c r="G3128" s="5" t="s">
        <v>21</v>
      </c>
      <c r="H3128" s="5">
        <v>8.0</v>
      </c>
      <c r="I3128" s="5">
        <v>4.0</v>
      </c>
      <c r="J3128" s="5">
        <v>6.0</v>
      </c>
      <c r="K3128" s="5">
        <v>1.0</v>
      </c>
      <c r="L3128" s="5">
        <v>11.0</v>
      </c>
      <c r="M3128" s="5">
        <v>3.0</v>
      </c>
      <c r="N3128" s="5">
        <v>33.0</v>
      </c>
    </row>
    <row r="3129" ht="14.25" customHeight="1">
      <c r="A3129" s="5">
        <v>3127.0</v>
      </c>
      <c r="B3129" s="5" t="s">
        <v>3145</v>
      </c>
      <c r="C3129" s="6" t="e">
        <v>#DIV/0!</v>
      </c>
      <c r="D3129" s="6" t="e">
        <v>#DIV/0!</v>
      </c>
      <c r="E3129" s="6" t="e">
        <v>#DIV/0!</v>
      </c>
      <c r="F3129" s="6">
        <v>212059.13346354166</v>
      </c>
      <c r="G3129" s="5" t="s">
        <v>16</v>
      </c>
      <c r="H3129" s="5">
        <v>0.0</v>
      </c>
      <c r="I3129" s="5">
        <v>0.0</v>
      </c>
      <c r="J3129" s="5">
        <v>0.0</v>
      </c>
      <c r="K3129" s="5">
        <v>10.0</v>
      </c>
      <c r="L3129" s="5">
        <v>0.0</v>
      </c>
      <c r="M3129" s="5">
        <v>0.0</v>
      </c>
      <c r="N3129" s="5">
        <v>0.0</v>
      </c>
    </row>
    <row r="3130" ht="14.25" customHeight="1">
      <c r="A3130" s="5">
        <v>3128.0</v>
      </c>
      <c r="B3130" s="5" t="s">
        <v>3146</v>
      </c>
      <c r="C3130" s="6">
        <v>126952.34423828118</v>
      </c>
      <c r="D3130" s="6">
        <v>190061.81152343735</v>
      </c>
      <c r="E3130" s="6">
        <v>233558.35677083334</v>
      </c>
      <c r="F3130" s="6">
        <v>412465.198079427</v>
      </c>
      <c r="G3130" s="5" t="s">
        <v>18</v>
      </c>
      <c r="H3130" s="5">
        <v>10.0</v>
      </c>
      <c r="I3130" s="5">
        <v>13.0</v>
      </c>
      <c r="J3130" s="5">
        <v>13.0</v>
      </c>
      <c r="K3130" s="5">
        <v>28.0</v>
      </c>
      <c r="L3130" s="5">
        <v>25.0</v>
      </c>
      <c r="M3130" s="5">
        <v>26.0</v>
      </c>
      <c r="N3130" s="5">
        <v>78.0</v>
      </c>
    </row>
    <row r="3131" ht="14.25" customHeight="1">
      <c r="A3131" s="5">
        <v>3129.0</v>
      </c>
      <c r="B3131" s="5" t="s">
        <v>3147</v>
      </c>
      <c r="C3131" s="6">
        <v>67330.20703125</v>
      </c>
      <c r="D3131" s="6">
        <v>53668.4140625</v>
      </c>
      <c r="E3131" s="6">
        <v>55152.60546875</v>
      </c>
      <c r="F3131" s="6">
        <v>74993.66145833333</v>
      </c>
      <c r="G3131" s="5" t="s">
        <v>21</v>
      </c>
      <c r="H3131" s="5">
        <v>3.0</v>
      </c>
      <c r="I3131" s="5">
        <v>1.0</v>
      </c>
      <c r="J3131" s="5">
        <v>3.0</v>
      </c>
      <c r="K3131" s="5">
        <v>3.0</v>
      </c>
      <c r="L3131" s="5">
        <v>3.0</v>
      </c>
      <c r="M3131" s="5">
        <v>9.0</v>
      </c>
      <c r="N3131" s="5">
        <v>24.0</v>
      </c>
    </row>
    <row r="3132" ht="14.25" customHeight="1">
      <c r="A3132" s="5">
        <v>3130.0</v>
      </c>
      <c r="B3132" s="5" t="s">
        <v>3148</v>
      </c>
      <c r="C3132" s="6">
        <v>345989.22265625</v>
      </c>
      <c r="D3132" s="6">
        <v>956524.5558268229</v>
      </c>
      <c r="E3132" s="6">
        <v>495562.4742838543</v>
      </c>
      <c r="F3132" s="6">
        <v>432620.582356771</v>
      </c>
      <c r="G3132" s="5" t="s">
        <v>18</v>
      </c>
      <c r="H3132" s="5">
        <v>8.0</v>
      </c>
      <c r="I3132" s="5">
        <v>8.0</v>
      </c>
      <c r="J3132" s="5">
        <v>9.0</v>
      </c>
      <c r="K3132" s="5">
        <v>8.0</v>
      </c>
      <c r="L3132" s="5">
        <v>22.0</v>
      </c>
      <c r="M3132" s="5">
        <v>24.0</v>
      </c>
      <c r="N3132" s="5">
        <v>92.0</v>
      </c>
    </row>
    <row r="3133" ht="14.25" customHeight="1">
      <c r="A3133" s="5">
        <v>3131.0</v>
      </c>
      <c r="B3133" s="5" t="s">
        <v>3149</v>
      </c>
      <c r="C3133" s="6">
        <v>40839.3828125</v>
      </c>
      <c r="D3133" s="6">
        <v>41919.196614583336</v>
      </c>
      <c r="E3133" s="6">
        <v>115086.54231770833</v>
      </c>
      <c r="F3133" s="6">
        <v>73883.546875</v>
      </c>
      <c r="G3133" s="5" t="s">
        <v>21</v>
      </c>
      <c r="H3133" s="5">
        <v>1.0</v>
      </c>
      <c r="I3133" s="5">
        <v>3.0</v>
      </c>
      <c r="J3133" s="5">
        <v>6.0</v>
      </c>
      <c r="K3133" s="5">
        <v>3.0</v>
      </c>
      <c r="L3133" s="5">
        <v>3.0</v>
      </c>
      <c r="M3133" s="5">
        <v>9.0</v>
      </c>
      <c r="N3133" s="5">
        <v>24.0</v>
      </c>
    </row>
    <row r="3134" ht="14.25" customHeight="1">
      <c r="A3134" s="5">
        <v>3132.0</v>
      </c>
      <c r="B3134" s="5" t="s">
        <v>3150</v>
      </c>
      <c r="C3134" s="6">
        <v>173949.45402018266</v>
      </c>
      <c r="D3134" s="6">
        <v>38347.89453125</v>
      </c>
      <c r="E3134" s="6">
        <v>124891.021484375</v>
      </c>
      <c r="F3134" s="6">
        <v>818966.5085449234</v>
      </c>
      <c r="G3134" s="5" t="s">
        <v>18</v>
      </c>
      <c r="H3134" s="5">
        <v>16.0</v>
      </c>
      <c r="I3134" s="5">
        <v>3.0</v>
      </c>
      <c r="J3134" s="5">
        <v>8.0</v>
      </c>
      <c r="K3134" s="5">
        <v>19.0</v>
      </c>
      <c r="L3134" s="5">
        <v>9.0</v>
      </c>
      <c r="M3134" s="5">
        <v>15.0</v>
      </c>
      <c r="N3134" s="5">
        <v>66.0</v>
      </c>
    </row>
    <row r="3135" ht="14.25" customHeight="1">
      <c r="A3135" s="5">
        <v>3133.0</v>
      </c>
      <c r="B3135" s="5" t="s">
        <v>3151</v>
      </c>
      <c r="C3135" s="6">
        <v>666778.1634114584</v>
      </c>
      <c r="D3135" s="6">
        <v>232131.73177083334</v>
      </c>
      <c r="E3135" s="6">
        <v>154173.70638020834</v>
      </c>
      <c r="F3135" s="6">
        <v>285364.1334635417</v>
      </c>
      <c r="G3135" s="5" t="s">
        <v>18</v>
      </c>
      <c r="H3135" s="5">
        <v>13.0</v>
      </c>
      <c r="I3135" s="5">
        <v>7.0</v>
      </c>
      <c r="J3135" s="5">
        <v>6.0</v>
      </c>
      <c r="K3135" s="5">
        <v>8.0</v>
      </c>
      <c r="L3135" s="5">
        <v>19.0</v>
      </c>
      <c r="M3135" s="5">
        <v>16.0</v>
      </c>
      <c r="N3135" s="5">
        <v>51.0</v>
      </c>
    </row>
    <row r="3136" ht="14.25" customHeight="1">
      <c r="A3136" s="5">
        <v>3134.0</v>
      </c>
      <c r="B3136" s="5" t="s">
        <v>3152</v>
      </c>
      <c r="C3136" s="6">
        <v>5241.8740234375</v>
      </c>
      <c r="D3136" s="6" t="e">
        <v>#DIV/0!</v>
      </c>
      <c r="E3136" s="6">
        <v>21218.9453125</v>
      </c>
      <c r="F3136" s="6">
        <v>6060.62841796875</v>
      </c>
      <c r="G3136" s="5" t="s">
        <v>16</v>
      </c>
      <c r="H3136" s="5">
        <v>1.0</v>
      </c>
      <c r="I3136" s="5">
        <v>0.0</v>
      </c>
      <c r="J3136" s="5">
        <v>3.0</v>
      </c>
      <c r="K3136" s="5">
        <v>1.0</v>
      </c>
      <c r="L3136" s="5">
        <v>0.0</v>
      </c>
      <c r="M3136" s="5">
        <v>3.0</v>
      </c>
      <c r="N3136" s="5">
        <v>4.0</v>
      </c>
    </row>
    <row r="3137" ht="14.25" customHeight="1">
      <c r="A3137" s="5">
        <v>3135.0</v>
      </c>
      <c r="B3137" s="5" t="s">
        <v>3153</v>
      </c>
      <c r="C3137" s="6">
        <v>58547.246744791664</v>
      </c>
      <c r="D3137" s="6" t="e">
        <v>#DIV/0!</v>
      </c>
      <c r="E3137" s="6">
        <v>7910.7734375</v>
      </c>
      <c r="F3137" s="6">
        <v>8608.3876953125</v>
      </c>
      <c r="G3137" s="5" t="s">
        <v>16</v>
      </c>
      <c r="H3137" s="5">
        <v>4.0</v>
      </c>
      <c r="I3137" s="5">
        <v>0.0</v>
      </c>
      <c r="J3137" s="5">
        <v>1.0</v>
      </c>
      <c r="K3137" s="5">
        <v>1.0</v>
      </c>
      <c r="L3137" s="5">
        <v>0.0</v>
      </c>
      <c r="M3137" s="5">
        <v>1.0</v>
      </c>
      <c r="N3137" s="5">
        <v>4.0</v>
      </c>
    </row>
    <row r="3138" ht="14.25" customHeight="1">
      <c r="A3138" s="5">
        <v>3136.0</v>
      </c>
      <c r="B3138" s="5" t="s">
        <v>3154</v>
      </c>
      <c r="C3138" s="6">
        <v>1940041.9505208333</v>
      </c>
      <c r="D3138" s="6">
        <v>42832.666015625</v>
      </c>
      <c r="E3138" s="6">
        <v>26692.30859375</v>
      </c>
      <c r="F3138" s="6" t="e">
        <v>#DIV/0!</v>
      </c>
      <c r="G3138" s="5" t="s">
        <v>16</v>
      </c>
      <c r="H3138" s="5">
        <v>43.0</v>
      </c>
      <c r="I3138" s="5">
        <v>2.0</v>
      </c>
      <c r="J3138" s="5">
        <v>2.0</v>
      </c>
      <c r="K3138" s="5">
        <v>0.0</v>
      </c>
      <c r="L3138" s="5">
        <v>6.0</v>
      </c>
      <c r="M3138" s="5">
        <v>0.0</v>
      </c>
      <c r="N3138" s="5">
        <v>7.0</v>
      </c>
    </row>
    <row r="3139" ht="14.25" customHeight="1">
      <c r="A3139" s="5">
        <v>3137.0</v>
      </c>
      <c r="B3139" s="5" t="s">
        <v>3155</v>
      </c>
      <c r="C3139" s="6">
        <v>17594.021484375</v>
      </c>
      <c r="D3139" s="6">
        <v>19882.109375</v>
      </c>
      <c r="E3139" s="6">
        <v>38479.1953125</v>
      </c>
      <c r="F3139" s="6">
        <v>29405.4296875</v>
      </c>
      <c r="G3139" s="5" t="s">
        <v>33</v>
      </c>
      <c r="H3139" s="5">
        <v>2.0</v>
      </c>
      <c r="I3139" s="5">
        <v>1.0</v>
      </c>
      <c r="J3139" s="5">
        <v>1.0</v>
      </c>
      <c r="K3139" s="5">
        <v>2.0</v>
      </c>
      <c r="L3139" s="5">
        <v>2.0</v>
      </c>
      <c r="M3139" s="5">
        <v>2.0</v>
      </c>
      <c r="N3139" s="5">
        <v>9.0</v>
      </c>
    </row>
    <row r="3140" ht="14.25" customHeight="1">
      <c r="A3140" s="5">
        <v>3138.0</v>
      </c>
      <c r="B3140" s="5" t="s">
        <v>3156</v>
      </c>
      <c r="C3140" s="6">
        <v>91601.859375</v>
      </c>
      <c r="D3140" s="6">
        <v>362115.7786458333</v>
      </c>
      <c r="E3140" s="6">
        <v>187947.53092447933</v>
      </c>
      <c r="F3140" s="6">
        <v>620016.7044270834</v>
      </c>
      <c r="G3140" s="5" t="s">
        <v>18</v>
      </c>
      <c r="H3140" s="5">
        <v>5.0</v>
      </c>
      <c r="I3140" s="5">
        <v>8.0</v>
      </c>
      <c r="J3140" s="5">
        <v>8.0</v>
      </c>
      <c r="K3140" s="5">
        <v>9.0</v>
      </c>
      <c r="L3140" s="5">
        <v>15.0</v>
      </c>
      <c r="M3140" s="5">
        <v>24.0</v>
      </c>
      <c r="N3140" s="5">
        <v>76.0</v>
      </c>
    </row>
    <row r="3141" ht="14.25" customHeight="1">
      <c r="A3141" s="5">
        <v>3139.0</v>
      </c>
      <c r="B3141" s="5" t="s">
        <v>3157</v>
      </c>
      <c r="C3141" s="6">
        <v>9897.945963541666</v>
      </c>
      <c r="D3141" s="6">
        <v>460093.15625</v>
      </c>
      <c r="E3141" s="6">
        <v>60264.582112630196</v>
      </c>
      <c r="F3141" s="6">
        <v>8684.7783203125</v>
      </c>
      <c r="G3141" s="5" t="s">
        <v>16</v>
      </c>
      <c r="H3141" s="5">
        <v>3.0</v>
      </c>
      <c r="I3141" s="5">
        <v>1.0</v>
      </c>
      <c r="J3141" s="5">
        <v>7.0</v>
      </c>
      <c r="K3141" s="5">
        <v>1.0</v>
      </c>
      <c r="L3141" s="5">
        <v>0.0</v>
      </c>
      <c r="M3141" s="5">
        <v>2.0</v>
      </c>
      <c r="N3141" s="5">
        <v>9.0</v>
      </c>
    </row>
    <row r="3142" ht="14.25" customHeight="1">
      <c r="A3142" s="5">
        <v>3140.0</v>
      </c>
      <c r="B3142" s="5" t="s">
        <v>3158</v>
      </c>
      <c r="C3142" s="6">
        <v>154616.45735677067</v>
      </c>
      <c r="D3142" s="6" t="e">
        <v>#DIV/0!</v>
      </c>
      <c r="E3142" s="6" t="e">
        <v>#DIV/0!</v>
      </c>
      <c r="F3142" s="6">
        <v>13117.453450520834</v>
      </c>
      <c r="G3142" s="5" t="s">
        <v>16</v>
      </c>
      <c r="H3142" s="5">
        <v>6.0</v>
      </c>
      <c r="I3142" s="5">
        <v>0.0</v>
      </c>
      <c r="J3142" s="5">
        <v>0.0</v>
      </c>
      <c r="K3142" s="5">
        <v>3.0</v>
      </c>
      <c r="L3142" s="5">
        <v>0.0</v>
      </c>
      <c r="M3142" s="5">
        <v>0.0</v>
      </c>
      <c r="N3142" s="5">
        <v>9.0</v>
      </c>
    </row>
    <row r="3143" ht="14.25" customHeight="1">
      <c r="A3143" s="5">
        <v>3141.0</v>
      </c>
      <c r="B3143" s="5" t="s">
        <v>3159</v>
      </c>
      <c r="C3143" s="6">
        <v>348018.1380208333</v>
      </c>
      <c r="D3143" s="6">
        <v>319303.3997395833</v>
      </c>
      <c r="E3143" s="6">
        <v>286938.78125</v>
      </c>
      <c r="F3143" s="6">
        <v>343770.4270833333</v>
      </c>
      <c r="G3143" s="5" t="s">
        <v>18</v>
      </c>
      <c r="H3143" s="5">
        <v>4.0</v>
      </c>
      <c r="I3143" s="5">
        <v>4.0</v>
      </c>
      <c r="J3143" s="5">
        <v>3.0</v>
      </c>
      <c r="K3143" s="5">
        <v>4.0</v>
      </c>
      <c r="L3143" s="5">
        <v>10.0</v>
      </c>
      <c r="M3143" s="5">
        <v>9.0</v>
      </c>
      <c r="N3143" s="5">
        <v>38.0</v>
      </c>
    </row>
    <row r="3144" ht="14.25" customHeight="1">
      <c r="A3144" s="5">
        <v>3142.0</v>
      </c>
      <c r="B3144" s="5" t="s">
        <v>3160</v>
      </c>
      <c r="C3144" s="6">
        <v>51355.328125</v>
      </c>
      <c r="D3144" s="6">
        <v>101093.57421875</v>
      </c>
      <c r="E3144" s="6">
        <v>145263.72607421898</v>
      </c>
      <c r="F3144" s="6">
        <v>46470.501302083336</v>
      </c>
      <c r="G3144" s="5" t="s">
        <v>16</v>
      </c>
      <c r="H3144" s="5">
        <v>3.0</v>
      </c>
      <c r="I3144" s="5">
        <v>2.0</v>
      </c>
      <c r="J3144" s="5">
        <v>3.0</v>
      </c>
      <c r="K3144" s="5">
        <v>3.0</v>
      </c>
      <c r="L3144" s="5">
        <v>6.0</v>
      </c>
      <c r="M3144" s="5">
        <v>6.0</v>
      </c>
      <c r="N3144" s="5">
        <v>25.0</v>
      </c>
    </row>
    <row r="3145" ht="14.25" customHeight="1">
      <c r="A3145" s="5">
        <v>3143.0</v>
      </c>
      <c r="B3145" s="5" t="s">
        <v>3161</v>
      </c>
      <c r="C3145" s="6">
        <v>16854.103190104168</v>
      </c>
      <c r="D3145" s="6">
        <v>35379.042317708336</v>
      </c>
      <c r="E3145" s="6">
        <v>18948.96875</v>
      </c>
      <c r="F3145" s="6">
        <v>12610.8369140625</v>
      </c>
      <c r="G3145" s="5" t="s">
        <v>18</v>
      </c>
      <c r="H3145" s="5">
        <v>3.0</v>
      </c>
      <c r="I3145" s="5">
        <v>3.0</v>
      </c>
      <c r="J3145" s="5">
        <v>3.0</v>
      </c>
      <c r="K3145" s="5">
        <v>3.0</v>
      </c>
      <c r="L3145" s="5">
        <v>9.0</v>
      </c>
      <c r="M3145" s="5">
        <v>9.0</v>
      </c>
      <c r="N3145" s="5">
        <v>36.0</v>
      </c>
    </row>
    <row r="3146" ht="14.25" customHeight="1">
      <c r="A3146" s="5">
        <v>3144.0</v>
      </c>
      <c r="B3146" s="5" t="s">
        <v>3162</v>
      </c>
      <c r="C3146" s="6" t="e">
        <v>#DIV/0!</v>
      </c>
      <c r="D3146" s="6" t="e">
        <v>#DIV/0!</v>
      </c>
      <c r="E3146" s="6" t="e">
        <v>#DIV/0!</v>
      </c>
      <c r="F3146" s="6">
        <v>542117.4348958334</v>
      </c>
      <c r="G3146" s="5" t="s">
        <v>16</v>
      </c>
      <c r="H3146" s="5">
        <v>0.0</v>
      </c>
      <c r="I3146" s="5">
        <v>0.0</v>
      </c>
      <c r="J3146" s="5">
        <v>0.0</v>
      </c>
      <c r="K3146" s="5">
        <v>12.0</v>
      </c>
      <c r="L3146" s="5">
        <v>0.0</v>
      </c>
      <c r="M3146" s="5">
        <v>0.0</v>
      </c>
      <c r="N3146" s="5">
        <v>0.0</v>
      </c>
    </row>
    <row r="3147" ht="14.25" customHeight="1">
      <c r="A3147" s="5">
        <v>3145.0</v>
      </c>
      <c r="B3147" s="5" t="s">
        <v>3163</v>
      </c>
      <c r="C3147" s="6">
        <v>296800.6927083333</v>
      </c>
      <c r="D3147" s="6">
        <v>915453.7444661456</v>
      </c>
      <c r="E3147" s="6">
        <v>428455.298706055</v>
      </c>
      <c r="F3147" s="6">
        <v>1443681.5</v>
      </c>
      <c r="G3147" s="5" t="s">
        <v>18</v>
      </c>
      <c r="H3147" s="5">
        <v>13.0</v>
      </c>
      <c r="I3147" s="5">
        <v>21.0</v>
      </c>
      <c r="J3147" s="5">
        <v>15.0</v>
      </c>
      <c r="K3147" s="5">
        <v>37.0</v>
      </c>
      <c r="L3147" s="5">
        <v>33.0</v>
      </c>
      <c r="M3147" s="5">
        <v>39.0</v>
      </c>
      <c r="N3147" s="5">
        <v>135.0</v>
      </c>
    </row>
    <row r="3148" ht="14.25" customHeight="1">
      <c r="A3148" s="5">
        <v>3146.0</v>
      </c>
      <c r="B3148" s="5" t="s">
        <v>3164</v>
      </c>
      <c r="C3148" s="6">
        <v>55968.736979166664</v>
      </c>
      <c r="D3148" s="6" t="e">
        <v>#DIV/0!</v>
      </c>
      <c r="E3148" s="6" t="e">
        <v>#DIV/0!</v>
      </c>
      <c r="F3148" s="6" t="e">
        <v>#DIV/0!</v>
      </c>
      <c r="G3148" s="5" t="s">
        <v>16</v>
      </c>
      <c r="H3148" s="5">
        <v>3.0</v>
      </c>
      <c r="I3148" s="5">
        <v>0.0</v>
      </c>
      <c r="J3148" s="5">
        <v>0.0</v>
      </c>
      <c r="K3148" s="5">
        <v>0.0</v>
      </c>
      <c r="L3148" s="5">
        <v>0.0</v>
      </c>
      <c r="M3148" s="5">
        <v>0.0</v>
      </c>
      <c r="N3148" s="5">
        <v>0.0</v>
      </c>
    </row>
    <row r="3149" ht="14.25" customHeight="1">
      <c r="A3149" s="5">
        <v>3147.0</v>
      </c>
      <c r="B3149" s="5" t="s">
        <v>3165</v>
      </c>
      <c r="C3149" s="6">
        <v>136933.56510416666</v>
      </c>
      <c r="D3149" s="6">
        <v>270392.27734375</v>
      </c>
      <c r="E3149" s="6" t="e">
        <v>#DIV/0!</v>
      </c>
      <c r="F3149" s="6">
        <v>243974.25520833334</v>
      </c>
      <c r="G3149" s="5" t="s">
        <v>16</v>
      </c>
      <c r="H3149" s="5">
        <v>3.0</v>
      </c>
      <c r="I3149" s="5">
        <v>2.0</v>
      </c>
      <c r="J3149" s="5">
        <v>0.0</v>
      </c>
      <c r="K3149" s="5">
        <v>3.0</v>
      </c>
      <c r="L3149" s="5">
        <v>6.0</v>
      </c>
      <c r="M3149" s="5">
        <v>0.0</v>
      </c>
      <c r="N3149" s="5">
        <v>15.0</v>
      </c>
    </row>
    <row r="3150" ht="14.25" customHeight="1">
      <c r="A3150" s="5">
        <v>3148.0</v>
      </c>
      <c r="B3150" s="5" t="s">
        <v>3166</v>
      </c>
      <c r="C3150" s="6">
        <v>165305.90559895817</v>
      </c>
      <c r="D3150" s="6">
        <v>48122.50732421875</v>
      </c>
      <c r="E3150" s="6">
        <v>182097.36946614567</v>
      </c>
      <c r="F3150" s="6">
        <v>78135.54671223967</v>
      </c>
      <c r="G3150" s="5" t="s">
        <v>21</v>
      </c>
      <c r="H3150" s="5">
        <v>11.0</v>
      </c>
      <c r="I3150" s="5">
        <v>2.0</v>
      </c>
      <c r="J3150" s="5">
        <v>12.0</v>
      </c>
      <c r="K3150" s="5">
        <v>7.0</v>
      </c>
      <c r="L3150" s="5">
        <v>3.0</v>
      </c>
      <c r="M3150" s="5">
        <v>18.0</v>
      </c>
      <c r="N3150" s="5">
        <v>40.0</v>
      </c>
    </row>
    <row r="3151" ht="14.25" customHeight="1">
      <c r="A3151" s="5">
        <v>3149.0</v>
      </c>
      <c r="B3151" s="5" t="s">
        <v>3167</v>
      </c>
      <c r="C3151" s="6">
        <v>3366.5785319010433</v>
      </c>
      <c r="D3151" s="6">
        <v>2943.663899739587</v>
      </c>
      <c r="E3151" s="6">
        <v>2260.2460123697965</v>
      </c>
      <c r="F3151" s="6">
        <v>28847.6025390625</v>
      </c>
      <c r="G3151" s="5" t="s">
        <v>21</v>
      </c>
      <c r="H3151" s="5">
        <v>3.0</v>
      </c>
      <c r="I3151" s="5">
        <v>3.0</v>
      </c>
      <c r="J3151" s="5">
        <v>3.0</v>
      </c>
      <c r="K3151" s="5">
        <v>2.0</v>
      </c>
      <c r="L3151" s="5">
        <v>9.0</v>
      </c>
      <c r="M3151" s="5">
        <v>3.0</v>
      </c>
      <c r="N3151" s="5">
        <v>24.0</v>
      </c>
    </row>
    <row r="3152" ht="14.25" customHeight="1">
      <c r="A3152" s="5">
        <v>3150.0</v>
      </c>
      <c r="B3152" s="5" t="s">
        <v>3168</v>
      </c>
      <c r="C3152" s="6">
        <v>432218.78776041634</v>
      </c>
      <c r="D3152" s="6">
        <v>391710.484375</v>
      </c>
      <c r="E3152" s="6" t="e">
        <v>#DIV/0!</v>
      </c>
      <c r="F3152" s="6">
        <v>326800.0377604167</v>
      </c>
      <c r="G3152" s="5" t="s">
        <v>21</v>
      </c>
      <c r="H3152" s="5">
        <v>23.0</v>
      </c>
      <c r="I3152" s="5">
        <v>14.0</v>
      </c>
      <c r="J3152" s="5">
        <v>0.0</v>
      </c>
      <c r="K3152" s="5">
        <v>15.0</v>
      </c>
      <c r="L3152" s="5">
        <v>42.0</v>
      </c>
      <c r="M3152" s="5">
        <v>0.0</v>
      </c>
      <c r="N3152" s="5">
        <v>74.0</v>
      </c>
    </row>
    <row r="3153" ht="14.25" customHeight="1">
      <c r="A3153" s="5">
        <v>3151.0</v>
      </c>
      <c r="B3153" s="5" t="s">
        <v>3169</v>
      </c>
      <c r="C3153" s="6" t="e">
        <v>#DIV/0!</v>
      </c>
      <c r="D3153" s="6">
        <v>538214.875</v>
      </c>
      <c r="E3153" s="6">
        <v>536990.625</v>
      </c>
      <c r="F3153" s="6">
        <v>309948.2604166667</v>
      </c>
      <c r="G3153" s="5" t="s">
        <v>16</v>
      </c>
      <c r="H3153" s="5">
        <v>0.0</v>
      </c>
      <c r="I3153" s="5">
        <v>1.0</v>
      </c>
      <c r="J3153" s="5">
        <v>1.0</v>
      </c>
      <c r="K3153" s="5">
        <v>3.0</v>
      </c>
      <c r="L3153" s="5">
        <v>0.0</v>
      </c>
      <c r="M3153" s="5">
        <v>3.0</v>
      </c>
      <c r="N3153" s="5">
        <v>4.0</v>
      </c>
    </row>
    <row r="3154" ht="14.25" customHeight="1">
      <c r="A3154" s="5">
        <v>3152.0</v>
      </c>
      <c r="B3154" s="5" t="s">
        <v>3170</v>
      </c>
      <c r="C3154" s="6">
        <v>114802.92447916667</v>
      </c>
      <c r="D3154" s="6">
        <v>129636.72135416667</v>
      </c>
      <c r="E3154" s="6">
        <v>127384.34244791667</v>
      </c>
      <c r="F3154" s="6">
        <v>217628.89713541666</v>
      </c>
      <c r="G3154" s="5" t="s">
        <v>18</v>
      </c>
      <c r="H3154" s="5">
        <v>6.0</v>
      </c>
      <c r="I3154" s="5">
        <v>4.0</v>
      </c>
      <c r="J3154" s="5">
        <v>5.0</v>
      </c>
      <c r="K3154" s="5">
        <v>7.0</v>
      </c>
      <c r="L3154" s="5">
        <v>9.0</v>
      </c>
      <c r="M3154" s="5">
        <v>13.0</v>
      </c>
      <c r="N3154" s="5">
        <v>48.0</v>
      </c>
    </row>
    <row r="3155" ht="14.25" customHeight="1">
      <c r="A3155" s="5">
        <v>3153.0</v>
      </c>
      <c r="B3155" s="5" t="s">
        <v>3171</v>
      </c>
      <c r="C3155" s="6">
        <v>90634.59244791667</v>
      </c>
      <c r="D3155" s="6">
        <v>38445.5751953125</v>
      </c>
      <c r="E3155" s="6">
        <v>34538.384440104164</v>
      </c>
      <c r="F3155" s="6">
        <v>245761.60253906265</v>
      </c>
      <c r="G3155" s="5" t="s">
        <v>18</v>
      </c>
      <c r="H3155" s="5">
        <v>6.0</v>
      </c>
      <c r="I3155" s="5">
        <v>5.0</v>
      </c>
      <c r="J3155" s="5">
        <v>5.0</v>
      </c>
      <c r="K3155" s="5">
        <v>15.0</v>
      </c>
      <c r="L3155" s="5">
        <v>9.0</v>
      </c>
      <c r="M3155" s="5">
        <v>15.0</v>
      </c>
      <c r="N3155" s="5">
        <v>54.0</v>
      </c>
    </row>
    <row r="3156" ht="14.25" customHeight="1">
      <c r="A3156" s="5">
        <v>3154.0</v>
      </c>
      <c r="B3156" s="5" t="s">
        <v>3172</v>
      </c>
      <c r="C3156" s="6" t="e">
        <v>#DIV/0!</v>
      </c>
      <c r="D3156" s="6" t="e">
        <v>#DIV/0!</v>
      </c>
      <c r="E3156" s="6" t="e">
        <v>#DIV/0!</v>
      </c>
      <c r="F3156" s="6" t="e">
        <v>#DIV/0!</v>
      </c>
      <c r="G3156" s="5" t="s">
        <v>33</v>
      </c>
      <c r="H3156" s="5">
        <v>0.0</v>
      </c>
      <c r="I3156" s="5">
        <v>0.0</v>
      </c>
      <c r="J3156" s="5">
        <v>0.0</v>
      </c>
      <c r="K3156" s="5">
        <v>0.0</v>
      </c>
      <c r="L3156" s="5">
        <v>0.0</v>
      </c>
      <c r="M3156" s="5">
        <v>0.0</v>
      </c>
      <c r="N3156" s="5">
        <v>0.0</v>
      </c>
    </row>
    <row r="3157" ht="14.25" customHeight="1">
      <c r="A3157" s="5">
        <v>3155.0</v>
      </c>
      <c r="B3157" s="5" t="s">
        <v>3173</v>
      </c>
      <c r="C3157" s="6" t="e">
        <v>#DIV/0!</v>
      </c>
      <c r="D3157" s="6" t="e">
        <v>#DIV/0!</v>
      </c>
      <c r="E3157" s="6" t="e">
        <v>#DIV/0!</v>
      </c>
      <c r="F3157" s="6" t="e">
        <v>#DIV/0!</v>
      </c>
      <c r="G3157" s="5" t="s">
        <v>33</v>
      </c>
      <c r="H3157" s="5">
        <v>0.0</v>
      </c>
      <c r="I3157" s="5">
        <v>0.0</v>
      </c>
      <c r="J3157" s="5">
        <v>0.0</v>
      </c>
      <c r="K3157" s="5">
        <v>0.0</v>
      </c>
      <c r="L3157" s="5">
        <v>0.0</v>
      </c>
      <c r="M3157" s="5">
        <v>0.0</v>
      </c>
      <c r="N3157" s="5">
        <v>0.0</v>
      </c>
    </row>
    <row r="3158" ht="14.25" customHeight="1">
      <c r="A3158" s="5">
        <v>3156.0</v>
      </c>
      <c r="B3158" s="5" t="s">
        <v>3174</v>
      </c>
      <c r="C3158" s="6">
        <v>344308.625</v>
      </c>
      <c r="D3158" s="6">
        <v>264029.4947916667</v>
      </c>
      <c r="E3158" s="6">
        <v>373320.75</v>
      </c>
      <c r="F3158" s="6">
        <v>483597.9361979167</v>
      </c>
      <c r="G3158" s="5" t="s">
        <v>18</v>
      </c>
      <c r="H3158" s="5">
        <v>5.0</v>
      </c>
      <c r="I3158" s="5">
        <v>3.0</v>
      </c>
      <c r="J3158" s="5">
        <v>7.0</v>
      </c>
      <c r="K3158" s="5">
        <v>7.0</v>
      </c>
      <c r="L3158" s="5">
        <v>9.0</v>
      </c>
      <c r="M3158" s="5">
        <v>19.0</v>
      </c>
      <c r="N3158" s="5">
        <v>48.0</v>
      </c>
    </row>
    <row r="3159" ht="14.25" customHeight="1">
      <c r="A3159" s="5">
        <v>3157.0</v>
      </c>
      <c r="B3159" s="5" t="s">
        <v>3175</v>
      </c>
      <c r="C3159" s="6">
        <v>51379.85221354169</v>
      </c>
      <c r="D3159" s="6">
        <v>60961.15283203127</v>
      </c>
      <c r="E3159" s="6">
        <v>374521.4404296873</v>
      </c>
      <c r="F3159" s="6">
        <v>70937.49267578125</v>
      </c>
      <c r="G3159" s="5" t="s">
        <v>18</v>
      </c>
      <c r="H3159" s="5">
        <v>6.0</v>
      </c>
      <c r="I3159" s="5">
        <v>9.0</v>
      </c>
      <c r="J3159" s="5">
        <v>5.0</v>
      </c>
      <c r="K3159" s="5">
        <v>3.0</v>
      </c>
      <c r="L3159" s="5">
        <v>18.0</v>
      </c>
      <c r="M3159" s="5">
        <v>9.0</v>
      </c>
      <c r="N3159" s="5">
        <v>46.0</v>
      </c>
    </row>
    <row r="3160" ht="14.25" customHeight="1">
      <c r="A3160" s="5">
        <v>3158.0</v>
      </c>
      <c r="B3160" s="5" t="s">
        <v>3176</v>
      </c>
      <c r="C3160" s="6">
        <v>42385.404947916664</v>
      </c>
      <c r="D3160" s="6" t="e">
        <v>#DIV/0!</v>
      </c>
      <c r="E3160" s="6">
        <v>25247.009765625</v>
      </c>
      <c r="F3160" s="6" t="e">
        <v>#DIV/0!</v>
      </c>
      <c r="G3160" s="5" t="s">
        <v>16</v>
      </c>
      <c r="H3160" s="5">
        <v>3.0</v>
      </c>
      <c r="I3160" s="5">
        <v>0.0</v>
      </c>
      <c r="J3160" s="5">
        <v>2.0</v>
      </c>
      <c r="K3160" s="5">
        <v>0.0</v>
      </c>
      <c r="L3160" s="5">
        <v>0.0</v>
      </c>
      <c r="M3160" s="5">
        <v>0.0</v>
      </c>
      <c r="N3160" s="5">
        <v>6.0</v>
      </c>
    </row>
    <row r="3161" ht="14.25" customHeight="1">
      <c r="A3161" s="5">
        <v>3159.0</v>
      </c>
      <c r="B3161" s="5" t="s">
        <v>3177</v>
      </c>
      <c r="C3161" s="6">
        <v>105448.59635416667</v>
      </c>
      <c r="D3161" s="6">
        <v>114890.39322916667</v>
      </c>
      <c r="E3161" s="6">
        <v>115034.96614583333</v>
      </c>
      <c r="F3161" s="6">
        <v>143858.68229166666</v>
      </c>
      <c r="G3161" s="5" t="s">
        <v>18</v>
      </c>
      <c r="H3161" s="5">
        <v>3.0</v>
      </c>
      <c r="I3161" s="5">
        <v>3.0</v>
      </c>
      <c r="J3161" s="5">
        <v>3.0</v>
      </c>
      <c r="K3161" s="5">
        <v>3.0</v>
      </c>
      <c r="L3161" s="5">
        <v>9.0</v>
      </c>
      <c r="M3161" s="5">
        <v>9.0</v>
      </c>
      <c r="N3161" s="5">
        <v>36.0</v>
      </c>
    </row>
    <row r="3162" ht="14.25" customHeight="1">
      <c r="A3162" s="5">
        <v>3160.0</v>
      </c>
      <c r="B3162" s="5" t="s">
        <v>3178</v>
      </c>
      <c r="C3162" s="6">
        <v>4901502.427897137</v>
      </c>
      <c r="D3162" s="6">
        <v>7906716.8427734375</v>
      </c>
      <c r="E3162" s="6">
        <v>2248164.1321614594</v>
      </c>
      <c r="F3162" s="6">
        <v>2988004.0831705728</v>
      </c>
      <c r="G3162" s="5" t="s">
        <v>18</v>
      </c>
      <c r="H3162" s="5">
        <v>175.0</v>
      </c>
      <c r="I3162" s="5">
        <v>171.0</v>
      </c>
      <c r="J3162" s="5">
        <v>104.0</v>
      </c>
      <c r="K3162" s="5">
        <v>87.0</v>
      </c>
      <c r="L3162" s="5">
        <v>440.0</v>
      </c>
      <c r="M3162" s="5">
        <v>199.0</v>
      </c>
      <c r="N3162" s="5">
        <v>1072.0</v>
      </c>
    </row>
    <row r="3163" ht="14.25" customHeight="1">
      <c r="A3163" s="5">
        <v>3161.0</v>
      </c>
      <c r="B3163" s="5" t="s">
        <v>3179</v>
      </c>
      <c r="C3163" s="6">
        <v>140668.32161458334</v>
      </c>
      <c r="D3163" s="6" t="e">
        <v>#DIV/0!</v>
      </c>
      <c r="E3163" s="6">
        <v>384489.41796875</v>
      </c>
      <c r="F3163" s="6">
        <v>103442.67122395818</v>
      </c>
      <c r="G3163" s="5" t="s">
        <v>21</v>
      </c>
      <c r="H3163" s="5">
        <v>11.0</v>
      </c>
      <c r="I3163" s="5">
        <v>0.0</v>
      </c>
      <c r="J3163" s="5">
        <v>18.0</v>
      </c>
      <c r="K3163" s="5">
        <v>11.0</v>
      </c>
      <c r="L3163" s="5">
        <v>0.0</v>
      </c>
      <c r="M3163" s="5">
        <v>25.0</v>
      </c>
      <c r="N3163" s="5">
        <v>50.0</v>
      </c>
    </row>
    <row r="3164" ht="14.25" customHeight="1">
      <c r="A3164" s="5">
        <v>3162.0</v>
      </c>
      <c r="B3164" s="5" t="s">
        <v>3180</v>
      </c>
      <c r="C3164" s="6">
        <v>221510.27937825533</v>
      </c>
      <c r="D3164" s="6">
        <v>106702.68896484368</v>
      </c>
      <c r="E3164" s="6">
        <v>1851.90502929688</v>
      </c>
      <c r="F3164" s="6">
        <v>134332.92895507766</v>
      </c>
      <c r="G3164" s="5" t="s">
        <v>21</v>
      </c>
      <c r="H3164" s="5">
        <v>19.0</v>
      </c>
      <c r="I3164" s="5">
        <v>7.0</v>
      </c>
      <c r="J3164" s="5">
        <v>1.0</v>
      </c>
      <c r="K3164" s="5">
        <v>15.0</v>
      </c>
      <c r="L3164" s="5">
        <v>21.0</v>
      </c>
      <c r="M3164" s="5">
        <v>3.0</v>
      </c>
      <c r="N3164" s="5">
        <v>63.0</v>
      </c>
    </row>
    <row r="3165" ht="14.25" customHeight="1">
      <c r="A3165" s="5">
        <v>3163.0</v>
      </c>
      <c r="B3165" s="5" t="s">
        <v>3181</v>
      </c>
      <c r="C3165" s="6">
        <v>1477187.8977864569</v>
      </c>
      <c r="D3165" s="6">
        <v>1492055.7395833333</v>
      </c>
      <c r="E3165" s="6">
        <v>643262.4140625</v>
      </c>
      <c r="F3165" s="6">
        <v>1305411.585937497</v>
      </c>
      <c r="G3165" s="5" t="s">
        <v>18</v>
      </c>
      <c r="H3165" s="5">
        <v>9.0</v>
      </c>
      <c r="I3165" s="5">
        <v>7.0</v>
      </c>
      <c r="J3165" s="5">
        <v>8.0</v>
      </c>
      <c r="K3165" s="5">
        <v>9.0</v>
      </c>
      <c r="L3165" s="5">
        <v>21.0</v>
      </c>
      <c r="M3165" s="5">
        <v>24.0</v>
      </c>
      <c r="N3165" s="5">
        <v>90.0</v>
      </c>
    </row>
    <row r="3166" ht="14.25" customHeight="1">
      <c r="A3166" s="5">
        <v>3164.0</v>
      </c>
      <c r="B3166" s="5" t="s">
        <v>3182</v>
      </c>
      <c r="C3166" s="6">
        <v>220134.77018229137</v>
      </c>
      <c r="D3166" s="6">
        <v>130537.08333333333</v>
      </c>
      <c r="E3166" s="6">
        <v>168118.31770833334</v>
      </c>
      <c r="F3166" s="6">
        <v>262316.7516276043</v>
      </c>
      <c r="G3166" s="5" t="s">
        <v>18</v>
      </c>
      <c r="H3166" s="5">
        <v>7.0</v>
      </c>
      <c r="I3166" s="5">
        <v>3.0</v>
      </c>
      <c r="J3166" s="5">
        <v>3.0</v>
      </c>
      <c r="K3166" s="5">
        <v>5.0</v>
      </c>
      <c r="L3166" s="5">
        <v>9.0</v>
      </c>
      <c r="M3166" s="5">
        <v>9.0</v>
      </c>
      <c r="N3166" s="5">
        <v>42.0</v>
      </c>
    </row>
    <row r="3167" ht="14.25" customHeight="1">
      <c r="A3167" s="5">
        <v>3165.0</v>
      </c>
      <c r="B3167" s="5" t="s">
        <v>3183</v>
      </c>
      <c r="C3167" s="6">
        <v>212647.12955729166</v>
      </c>
      <c r="D3167" s="6">
        <v>39993.548828125</v>
      </c>
      <c r="E3167" s="6">
        <v>119408.93294270833</v>
      </c>
      <c r="F3167" s="6">
        <v>63947.192708333336</v>
      </c>
      <c r="G3167" s="5" t="s">
        <v>21</v>
      </c>
      <c r="H3167" s="5">
        <v>13.0</v>
      </c>
      <c r="I3167" s="5">
        <v>2.0</v>
      </c>
      <c r="J3167" s="5">
        <v>8.0</v>
      </c>
      <c r="K3167" s="5">
        <v>5.0</v>
      </c>
      <c r="L3167" s="5">
        <v>6.0</v>
      </c>
      <c r="M3167" s="5">
        <v>13.0</v>
      </c>
      <c r="N3167" s="5">
        <v>44.0</v>
      </c>
    </row>
    <row r="3168" ht="14.25" customHeight="1">
      <c r="A3168" s="5">
        <v>3166.0</v>
      </c>
      <c r="B3168" s="5" t="s">
        <v>3184</v>
      </c>
      <c r="C3168" s="6">
        <v>4517.379069010417</v>
      </c>
      <c r="D3168" s="6">
        <v>3903.5262044270835</v>
      </c>
      <c r="E3168" s="6">
        <v>2278.1607666015652</v>
      </c>
      <c r="F3168" s="6">
        <v>6628.49267578125</v>
      </c>
      <c r="G3168" s="5" t="s">
        <v>21</v>
      </c>
      <c r="H3168" s="5">
        <v>3.0</v>
      </c>
      <c r="I3168" s="5">
        <v>3.0</v>
      </c>
      <c r="J3168" s="5">
        <v>2.0</v>
      </c>
      <c r="K3168" s="5">
        <v>3.0</v>
      </c>
      <c r="L3168" s="5">
        <v>9.0</v>
      </c>
      <c r="M3168" s="5">
        <v>6.0</v>
      </c>
      <c r="N3168" s="5">
        <v>30.0</v>
      </c>
    </row>
    <row r="3169" ht="14.25" customHeight="1">
      <c r="A3169" s="5">
        <v>3167.0</v>
      </c>
      <c r="B3169" s="5" t="s">
        <v>3185</v>
      </c>
      <c r="C3169" s="6">
        <v>219781.38346354166</v>
      </c>
      <c r="D3169" s="6">
        <v>1045506.5120442699</v>
      </c>
      <c r="E3169" s="6">
        <v>1234948.8736979167</v>
      </c>
      <c r="F3169" s="6">
        <v>938901.26953125</v>
      </c>
      <c r="G3169" s="5" t="s">
        <v>18</v>
      </c>
      <c r="H3169" s="5">
        <v>11.0</v>
      </c>
      <c r="I3169" s="5">
        <v>23.0</v>
      </c>
      <c r="J3169" s="5">
        <v>26.0</v>
      </c>
      <c r="K3169" s="5">
        <v>30.0</v>
      </c>
      <c r="L3169" s="5">
        <v>33.0</v>
      </c>
      <c r="M3169" s="5">
        <v>68.0</v>
      </c>
      <c r="N3169" s="5">
        <v>192.0</v>
      </c>
    </row>
    <row r="3170" ht="14.25" customHeight="1">
      <c r="A3170" s="5">
        <v>3168.0</v>
      </c>
      <c r="B3170" s="5" t="s">
        <v>3186</v>
      </c>
      <c r="C3170" s="6">
        <v>380735.421875</v>
      </c>
      <c r="D3170" s="6">
        <v>1007679.2275785999</v>
      </c>
      <c r="E3170" s="6">
        <v>835813.7716471354</v>
      </c>
      <c r="F3170" s="6">
        <v>1155761.03898112</v>
      </c>
      <c r="G3170" s="5" t="s">
        <v>18</v>
      </c>
      <c r="H3170" s="5">
        <v>15.0</v>
      </c>
      <c r="I3170" s="5">
        <v>24.0</v>
      </c>
      <c r="J3170" s="5">
        <v>24.0</v>
      </c>
      <c r="K3170" s="5">
        <v>27.0</v>
      </c>
      <c r="L3170" s="5">
        <v>42.0</v>
      </c>
      <c r="M3170" s="5">
        <v>67.0</v>
      </c>
      <c r="N3170" s="5">
        <v>219.0</v>
      </c>
    </row>
    <row r="3171" ht="14.25" customHeight="1">
      <c r="A3171" s="5">
        <v>3169.0</v>
      </c>
      <c r="B3171" s="5" t="s">
        <v>3187</v>
      </c>
      <c r="C3171" s="6">
        <v>77571.115234375</v>
      </c>
      <c r="D3171" s="6">
        <v>181338.16666666666</v>
      </c>
      <c r="E3171" s="6">
        <v>551139.6510416666</v>
      </c>
      <c r="F3171" s="6">
        <v>332207.7259114583</v>
      </c>
      <c r="G3171" s="5" t="s">
        <v>18</v>
      </c>
      <c r="H3171" s="5">
        <v>4.0</v>
      </c>
      <c r="I3171" s="5">
        <v>3.0</v>
      </c>
      <c r="J3171" s="5">
        <v>9.0</v>
      </c>
      <c r="K3171" s="5">
        <v>8.0</v>
      </c>
      <c r="L3171" s="5">
        <v>9.0</v>
      </c>
      <c r="M3171" s="5">
        <v>17.0</v>
      </c>
      <c r="N3171" s="5">
        <v>41.0</v>
      </c>
    </row>
    <row r="3172" ht="14.25" customHeight="1">
      <c r="A3172" s="5">
        <v>3170.0</v>
      </c>
      <c r="B3172" s="5" t="s">
        <v>3188</v>
      </c>
      <c r="C3172" s="6" t="e">
        <v>#DIV/0!</v>
      </c>
      <c r="D3172" s="6">
        <v>34250.36328125</v>
      </c>
      <c r="E3172" s="6" t="e">
        <v>#DIV/0!</v>
      </c>
      <c r="F3172" s="6">
        <v>50598.75390625</v>
      </c>
      <c r="G3172" s="5" t="s">
        <v>33</v>
      </c>
      <c r="H3172" s="5">
        <v>0.0</v>
      </c>
      <c r="I3172" s="5">
        <v>1.0</v>
      </c>
      <c r="J3172" s="5">
        <v>0.0</v>
      </c>
      <c r="K3172" s="5">
        <v>1.0</v>
      </c>
      <c r="L3172" s="5">
        <v>0.0</v>
      </c>
      <c r="M3172" s="5">
        <v>0.0</v>
      </c>
      <c r="N3172" s="5">
        <v>0.0</v>
      </c>
    </row>
    <row r="3173" ht="14.25" customHeight="1">
      <c r="A3173" s="5">
        <v>3171.0</v>
      </c>
      <c r="B3173" s="5" t="s">
        <v>3189</v>
      </c>
      <c r="C3173" s="6">
        <v>10995.3955078125</v>
      </c>
      <c r="D3173" s="6">
        <v>4751.873209635417</v>
      </c>
      <c r="E3173" s="6">
        <v>13402.732706705749</v>
      </c>
      <c r="F3173" s="6">
        <v>5407.447550455727</v>
      </c>
      <c r="G3173" s="5" t="s">
        <v>21</v>
      </c>
      <c r="H3173" s="5">
        <v>1.0</v>
      </c>
      <c r="I3173" s="5">
        <v>3.0</v>
      </c>
      <c r="J3173" s="5">
        <v>6.0</v>
      </c>
      <c r="K3173" s="5">
        <v>4.0</v>
      </c>
      <c r="L3173" s="5">
        <v>0.0</v>
      </c>
      <c r="M3173" s="5">
        <v>10.0</v>
      </c>
      <c r="N3173" s="5">
        <v>20.0</v>
      </c>
    </row>
    <row r="3174" ht="14.25" customHeight="1">
      <c r="A3174" s="5">
        <v>3172.0</v>
      </c>
      <c r="B3174" s="5" t="s">
        <v>3190</v>
      </c>
      <c r="C3174" s="6">
        <v>13769.9404296875</v>
      </c>
      <c r="D3174" s="6" t="e">
        <v>#DIV/0!</v>
      </c>
      <c r="E3174" s="6">
        <v>118785.72786458333</v>
      </c>
      <c r="F3174" s="6">
        <v>45352.078125</v>
      </c>
      <c r="G3174" s="5" t="s">
        <v>16</v>
      </c>
      <c r="H3174" s="5">
        <v>2.0</v>
      </c>
      <c r="I3174" s="5">
        <v>0.0</v>
      </c>
      <c r="J3174" s="5">
        <v>7.0</v>
      </c>
      <c r="K3174" s="5">
        <v>2.0</v>
      </c>
      <c r="L3174" s="5">
        <v>0.0</v>
      </c>
      <c r="M3174" s="5">
        <v>5.0</v>
      </c>
      <c r="N3174" s="5">
        <v>8.0</v>
      </c>
    </row>
    <row r="3175" ht="14.25" customHeight="1">
      <c r="A3175" s="5">
        <v>3173.0</v>
      </c>
      <c r="B3175" s="5" t="s">
        <v>3191</v>
      </c>
      <c r="C3175" s="6">
        <v>77490.9365234375</v>
      </c>
      <c r="D3175" s="6" t="e">
        <v>#DIV/0!</v>
      </c>
      <c r="E3175" s="6">
        <v>113219.77441406275</v>
      </c>
      <c r="F3175" s="6">
        <v>44259.329752604164</v>
      </c>
      <c r="G3175" s="5" t="s">
        <v>16</v>
      </c>
      <c r="H3175" s="5">
        <v>3.0</v>
      </c>
      <c r="I3175" s="5">
        <v>0.0</v>
      </c>
      <c r="J3175" s="5">
        <v>9.0</v>
      </c>
      <c r="K3175" s="5">
        <v>6.0</v>
      </c>
      <c r="L3175" s="5">
        <v>0.0</v>
      </c>
      <c r="M3175" s="5">
        <v>3.0</v>
      </c>
      <c r="N3175" s="5">
        <v>2.0</v>
      </c>
    </row>
    <row r="3176" ht="14.25" customHeight="1">
      <c r="A3176" s="5">
        <v>3174.0</v>
      </c>
      <c r="B3176" s="5" t="s">
        <v>3192</v>
      </c>
      <c r="C3176" s="6">
        <v>167786.86263020863</v>
      </c>
      <c r="D3176" s="6">
        <v>51636.0078125</v>
      </c>
      <c r="E3176" s="6">
        <v>300134.1061197917</v>
      </c>
      <c r="F3176" s="6">
        <v>107427.21875</v>
      </c>
      <c r="G3176" s="5" t="s">
        <v>21</v>
      </c>
      <c r="H3176" s="5">
        <v>12.0</v>
      </c>
      <c r="I3176" s="5">
        <v>3.0</v>
      </c>
      <c r="J3176" s="5">
        <v>13.0</v>
      </c>
      <c r="K3176" s="5">
        <v>1.0</v>
      </c>
      <c r="L3176" s="5">
        <v>9.0</v>
      </c>
      <c r="M3176" s="5">
        <v>3.0</v>
      </c>
      <c r="N3176" s="5">
        <v>46.0</v>
      </c>
    </row>
    <row r="3177" ht="14.25" customHeight="1">
      <c r="A3177" s="5">
        <v>3175.0</v>
      </c>
      <c r="B3177" s="5" t="s">
        <v>3193</v>
      </c>
      <c r="C3177" s="6">
        <v>2078.983825683595</v>
      </c>
      <c r="D3177" s="6">
        <v>4604.0380859375</v>
      </c>
      <c r="E3177" s="6" t="e">
        <v>#DIV/0!</v>
      </c>
      <c r="F3177" s="6">
        <v>5690.514984130859</v>
      </c>
      <c r="G3177" s="5" t="s">
        <v>33</v>
      </c>
      <c r="H3177" s="5">
        <v>2.0</v>
      </c>
      <c r="I3177" s="5">
        <v>1.0</v>
      </c>
      <c r="J3177" s="5">
        <v>0.0</v>
      </c>
      <c r="K3177" s="5">
        <v>2.0</v>
      </c>
      <c r="L3177" s="5">
        <v>2.0</v>
      </c>
      <c r="M3177" s="5">
        <v>0.0</v>
      </c>
      <c r="N3177" s="5">
        <v>6.0</v>
      </c>
    </row>
    <row r="3178" ht="14.25" customHeight="1">
      <c r="A3178" s="5">
        <v>3176.0</v>
      </c>
      <c r="B3178" s="5" t="s">
        <v>3194</v>
      </c>
      <c r="C3178" s="6">
        <v>190839.915690104</v>
      </c>
      <c r="D3178" s="6">
        <v>126973.728515625</v>
      </c>
      <c r="E3178" s="6">
        <v>198407.87329101548</v>
      </c>
      <c r="F3178" s="6">
        <v>91451.87646484374</v>
      </c>
      <c r="G3178" s="5" t="s">
        <v>21</v>
      </c>
      <c r="H3178" s="5">
        <v>7.0</v>
      </c>
      <c r="I3178" s="5">
        <v>3.0</v>
      </c>
      <c r="J3178" s="5">
        <v>12.0</v>
      </c>
      <c r="K3178" s="5">
        <v>9.0</v>
      </c>
      <c r="L3178" s="5">
        <v>7.0</v>
      </c>
      <c r="M3178" s="5">
        <v>17.0</v>
      </c>
      <c r="N3178" s="5">
        <v>38.0</v>
      </c>
    </row>
    <row r="3179" ht="14.25" customHeight="1">
      <c r="A3179" s="5">
        <v>3177.0</v>
      </c>
      <c r="B3179" s="5" t="s">
        <v>3195</v>
      </c>
      <c r="C3179" s="6">
        <v>154750.01171875</v>
      </c>
      <c r="D3179" s="6">
        <v>348339.8125</v>
      </c>
      <c r="E3179" s="6">
        <v>398332.5104166667</v>
      </c>
      <c r="F3179" s="6">
        <v>318320.8645833333</v>
      </c>
      <c r="G3179" s="5" t="s">
        <v>21</v>
      </c>
      <c r="H3179" s="5">
        <v>6.0</v>
      </c>
      <c r="I3179" s="5">
        <v>1.0</v>
      </c>
      <c r="J3179" s="5">
        <v>6.0</v>
      </c>
      <c r="K3179" s="5">
        <v>4.0</v>
      </c>
      <c r="L3179" s="5">
        <v>2.0</v>
      </c>
      <c r="M3179" s="5">
        <v>12.0</v>
      </c>
      <c r="N3179" s="5">
        <v>30.0</v>
      </c>
    </row>
    <row r="3180" ht="14.25" customHeight="1">
      <c r="A3180" s="5">
        <v>3178.0</v>
      </c>
      <c r="B3180" s="5" t="s">
        <v>3196</v>
      </c>
      <c r="C3180" s="6">
        <v>206136.21940104166</v>
      </c>
      <c r="D3180" s="6">
        <v>441801.1985677083</v>
      </c>
      <c r="E3180" s="6">
        <v>15664.4365234375</v>
      </c>
      <c r="F3180" s="6">
        <v>83528.98567708333</v>
      </c>
      <c r="G3180" s="5" t="s">
        <v>18</v>
      </c>
      <c r="H3180" s="5">
        <v>13.0</v>
      </c>
      <c r="I3180" s="5">
        <v>13.0</v>
      </c>
      <c r="J3180" s="5">
        <v>3.0</v>
      </c>
      <c r="K3180" s="5">
        <v>7.0</v>
      </c>
      <c r="L3180" s="5">
        <v>34.0</v>
      </c>
      <c r="M3180" s="5">
        <v>9.0</v>
      </c>
      <c r="N3180" s="5">
        <v>60.0</v>
      </c>
    </row>
    <row r="3181" ht="14.25" customHeight="1">
      <c r="A3181" s="5">
        <v>3179.0</v>
      </c>
      <c r="B3181" s="5" t="s">
        <v>3197</v>
      </c>
      <c r="C3181" s="6">
        <v>23762.50537109375</v>
      </c>
      <c r="D3181" s="6">
        <v>20171.5</v>
      </c>
      <c r="E3181" s="6">
        <v>183415.757486979</v>
      </c>
      <c r="F3181" s="6" t="e">
        <v>#DIV/0!</v>
      </c>
      <c r="G3181" s="5" t="s">
        <v>16</v>
      </c>
      <c r="H3181" s="5">
        <v>3.0</v>
      </c>
      <c r="I3181" s="5">
        <v>1.0</v>
      </c>
      <c r="J3181" s="5">
        <v>8.0</v>
      </c>
      <c r="K3181" s="5">
        <v>0.0</v>
      </c>
      <c r="L3181" s="5">
        <v>2.0</v>
      </c>
      <c r="M3181" s="5">
        <v>0.0</v>
      </c>
      <c r="N3181" s="5">
        <v>6.0</v>
      </c>
    </row>
    <row r="3182" ht="14.25" customHeight="1">
      <c r="A3182" s="5">
        <v>3180.0</v>
      </c>
      <c r="B3182" s="5" t="s">
        <v>3198</v>
      </c>
      <c r="C3182" s="6">
        <v>55828.27807617187</v>
      </c>
      <c r="D3182" s="6" t="e">
        <v>#DIV/0!</v>
      </c>
      <c r="E3182" s="6" t="e">
        <v>#DIV/0!</v>
      </c>
      <c r="F3182" s="6" t="e">
        <v>#DIV/0!</v>
      </c>
      <c r="G3182" s="5" t="s">
        <v>16</v>
      </c>
      <c r="H3182" s="5">
        <v>5.0</v>
      </c>
      <c r="I3182" s="5">
        <v>0.0</v>
      </c>
      <c r="J3182" s="5">
        <v>0.0</v>
      </c>
      <c r="K3182" s="5">
        <v>0.0</v>
      </c>
      <c r="L3182" s="5">
        <v>0.0</v>
      </c>
      <c r="M3182" s="5">
        <v>0.0</v>
      </c>
      <c r="N3182" s="5">
        <v>0.0</v>
      </c>
    </row>
    <row r="3183" ht="14.25" customHeight="1">
      <c r="A3183" s="5">
        <v>3181.0</v>
      </c>
      <c r="B3183" s="5" t="s">
        <v>3199</v>
      </c>
      <c r="C3183" s="6" t="e">
        <v>#DIV/0!</v>
      </c>
      <c r="D3183" s="6">
        <v>2222.7665710449246</v>
      </c>
      <c r="E3183" s="6">
        <v>1391.89709472656</v>
      </c>
      <c r="F3183" s="6" t="e">
        <v>#DIV/0!</v>
      </c>
      <c r="G3183" s="5" t="s">
        <v>33</v>
      </c>
      <c r="H3183" s="5">
        <v>0.0</v>
      </c>
      <c r="I3183" s="5">
        <v>2.0</v>
      </c>
      <c r="J3183" s="5">
        <v>1.0</v>
      </c>
      <c r="K3183" s="5">
        <v>0.0</v>
      </c>
      <c r="L3183" s="5">
        <v>0.0</v>
      </c>
      <c r="M3183" s="5">
        <v>0.0</v>
      </c>
      <c r="N3183" s="5">
        <v>2.0</v>
      </c>
    </row>
    <row r="3184" ht="14.25" customHeight="1">
      <c r="A3184" s="5">
        <v>3182.0</v>
      </c>
      <c r="B3184" s="5" t="s">
        <v>3200</v>
      </c>
      <c r="C3184" s="6">
        <v>8370.686279296875</v>
      </c>
      <c r="D3184" s="6">
        <v>150228.41080729166</v>
      </c>
      <c r="E3184" s="6">
        <v>324504.4029947917</v>
      </c>
      <c r="F3184" s="6">
        <v>202495.47949218765</v>
      </c>
      <c r="G3184" s="5" t="s">
        <v>21</v>
      </c>
      <c r="H3184" s="5">
        <v>2.0</v>
      </c>
      <c r="I3184" s="5">
        <v>12.0</v>
      </c>
      <c r="J3184" s="5">
        <v>12.0</v>
      </c>
      <c r="K3184" s="5">
        <v>13.0</v>
      </c>
      <c r="L3184" s="5">
        <v>6.0</v>
      </c>
      <c r="M3184" s="5">
        <v>36.0</v>
      </c>
      <c r="N3184" s="5">
        <v>84.0</v>
      </c>
    </row>
    <row r="3185" ht="14.25" customHeight="1">
      <c r="A3185" s="5">
        <v>3183.0</v>
      </c>
      <c r="B3185" s="5" t="s">
        <v>3201</v>
      </c>
      <c r="C3185" s="6">
        <v>598552.4733072916</v>
      </c>
      <c r="D3185" s="6">
        <v>152380.625</v>
      </c>
      <c r="E3185" s="6">
        <v>168798.73828125</v>
      </c>
      <c r="F3185" s="6">
        <v>2122891.3689778666</v>
      </c>
      <c r="G3185" s="5" t="s">
        <v>18</v>
      </c>
      <c r="H3185" s="5">
        <v>25.0</v>
      </c>
      <c r="I3185" s="5">
        <v>3.0</v>
      </c>
      <c r="J3185" s="5">
        <v>6.0</v>
      </c>
      <c r="K3185" s="5">
        <v>41.0</v>
      </c>
      <c r="L3185" s="5">
        <v>9.0</v>
      </c>
      <c r="M3185" s="5">
        <v>18.0</v>
      </c>
      <c r="N3185" s="5">
        <v>91.0</v>
      </c>
    </row>
    <row r="3186" ht="14.25" customHeight="1">
      <c r="A3186" s="5">
        <v>3184.0</v>
      </c>
      <c r="B3186" s="5" t="s">
        <v>3202</v>
      </c>
      <c r="C3186" s="6">
        <v>245329.88411458334</v>
      </c>
      <c r="D3186" s="6">
        <v>450586.486328125</v>
      </c>
      <c r="E3186" s="6">
        <v>330295.1770833333</v>
      </c>
      <c r="F3186" s="6">
        <v>151561.72135416666</v>
      </c>
      <c r="G3186" s="5" t="s">
        <v>18</v>
      </c>
      <c r="H3186" s="5">
        <v>8.0</v>
      </c>
      <c r="I3186" s="5">
        <v>9.0</v>
      </c>
      <c r="J3186" s="5">
        <v>9.0</v>
      </c>
      <c r="K3186" s="5">
        <v>5.0</v>
      </c>
      <c r="L3186" s="5">
        <v>24.0</v>
      </c>
      <c r="M3186" s="5">
        <v>12.0</v>
      </c>
      <c r="N3186" s="5">
        <v>75.0</v>
      </c>
    </row>
    <row r="3187" ht="14.25" customHeight="1">
      <c r="A3187" s="5">
        <v>3185.0</v>
      </c>
      <c r="B3187" s="5" t="s">
        <v>3203</v>
      </c>
      <c r="C3187" s="6" t="e">
        <v>#DIV/0!</v>
      </c>
      <c r="D3187" s="6">
        <v>1025687.5416666666</v>
      </c>
      <c r="E3187" s="6">
        <v>2456197.5260416665</v>
      </c>
      <c r="F3187" s="6">
        <v>505299.8966471353</v>
      </c>
      <c r="G3187" s="5" t="s">
        <v>21</v>
      </c>
      <c r="H3187" s="5">
        <v>0.0</v>
      </c>
      <c r="I3187" s="5">
        <v>4.0</v>
      </c>
      <c r="J3187" s="5">
        <v>6.0</v>
      </c>
      <c r="K3187" s="5">
        <v>7.0</v>
      </c>
      <c r="L3187" s="5">
        <v>0.0</v>
      </c>
      <c r="M3187" s="5">
        <v>18.0</v>
      </c>
      <c r="N3187" s="5">
        <v>24.0</v>
      </c>
    </row>
    <row r="3188" ht="14.25" customHeight="1">
      <c r="A3188" s="5">
        <v>3186.0</v>
      </c>
      <c r="B3188" s="5" t="s">
        <v>3204</v>
      </c>
      <c r="C3188" s="6">
        <v>24718.51171875</v>
      </c>
      <c r="D3188" s="6" t="e">
        <v>#DIV/0!</v>
      </c>
      <c r="E3188" s="6" t="e">
        <v>#DIV/0!</v>
      </c>
      <c r="F3188" s="6">
        <v>161551.45703125</v>
      </c>
      <c r="G3188" s="5" t="s">
        <v>16</v>
      </c>
      <c r="H3188" s="5">
        <v>1.0</v>
      </c>
      <c r="I3188" s="5">
        <v>0.0</v>
      </c>
      <c r="J3188" s="5">
        <v>0.0</v>
      </c>
      <c r="K3188" s="5">
        <v>6.0</v>
      </c>
      <c r="L3188" s="5">
        <v>0.0</v>
      </c>
      <c r="M3188" s="5">
        <v>0.0</v>
      </c>
      <c r="N3188" s="5">
        <v>3.0</v>
      </c>
    </row>
    <row r="3189" ht="14.25" customHeight="1">
      <c r="A3189" s="5">
        <v>3187.0</v>
      </c>
      <c r="B3189" s="5" t="s">
        <v>3205</v>
      </c>
      <c r="C3189" s="6">
        <v>129166.2890625</v>
      </c>
      <c r="D3189" s="6">
        <v>122820.65104166667</v>
      </c>
      <c r="E3189" s="6">
        <v>742054.8958333334</v>
      </c>
      <c r="F3189" s="6">
        <v>348337.921875</v>
      </c>
      <c r="G3189" s="5" t="s">
        <v>18</v>
      </c>
      <c r="H3189" s="5">
        <v>3.0</v>
      </c>
      <c r="I3189" s="5">
        <v>4.0</v>
      </c>
      <c r="J3189" s="5">
        <v>5.0</v>
      </c>
      <c r="K3189" s="5">
        <v>3.0</v>
      </c>
      <c r="L3189" s="5">
        <v>9.0</v>
      </c>
      <c r="M3189" s="5">
        <v>9.0</v>
      </c>
      <c r="N3189" s="5">
        <v>38.0</v>
      </c>
    </row>
    <row r="3190" ht="14.25" customHeight="1">
      <c r="A3190" s="5">
        <v>3188.0</v>
      </c>
      <c r="B3190" s="5" t="s">
        <v>3206</v>
      </c>
      <c r="C3190" s="6">
        <v>112841.25520833333</v>
      </c>
      <c r="D3190" s="6">
        <v>11165.0234375</v>
      </c>
      <c r="E3190" s="6">
        <v>91462.34830729167</v>
      </c>
      <c r="F3190" s="6">
        <v>14836.151936848968</v>
      </c>
      <c r="G3190" s="5" t="s">
        <v>18</v>
      </c>
      <c r="H3190" s="5">
        <v>7.0</v>
      </c>
      <c r="I3190" s="5">
        <v>3.0</v>
      </c>
      <c r="J3190" s="5">
        <v>6.0</v>
      </c>
      <c r="K3190" s="5">
        <v>4.0</v>
      </c>
      <c r="L3190" s="5">
        <v>9.0</v>
      </c>
      <c r="M3190" s="5">
        <v>10.0</v>
      </c>
      <c r="N3190" s="5">
        <v>42.0</v>
      </c>
    </row>
    <row r="3191" ht="14.25" customHeight="1">
      <c r="A3191" s="5">
        <v>3189.0</v>
      </c>
      <c r="B3191" s="5" t="s">
        <v>3207</v>
      </c>
      <c r="C3191" s="6" t="e">
        <v>#DIV/0!</v>
      </c>
      <c r="D3191" s="6" t="e">
        <v>#DIV/0!</v>
      </c>
      <c r="E3191" s="6">
        <v>16183.41796875</v>
      </c>
      <c r="F3191" s="6" t="e">
        <v>#DIV/0!</v>
      </c>
      <c r="G3191" s="5" t="s">
        <v>33</v>
      </c>
      <c r="H3191" s="5">
        <v>0.0</v>
      </c>
      <c r="I3191" s="5">
        <v>0.0</v>
      </c>
      <c r="J3191" s="5">
        <v>1.0</v>
      </c>
      <c r="K3191" s="5">
        <v>0.0</v>
      </c>
      <c r="L3191" s="5">
        <v>0.0</v>
      </c>
      <c r="M3191" s="5">
        <v>0.0</v>
      </c>
      <c r="N3191" s="5">
        <v>0.0</v>
      </c>
    </row>
    <row r="3192" ht="14.25" customHeight="1">
      <c r="A3192" s="5">
        <v>3190.0</v>
      </c>
      <c r="B3192" s="5" t="s">
        <v>3208</v>
      </c>
      <c r="C3192" s="6">
        <v>459759.904296875</v>
      </c>
      <c r="D3192" s="6">
        <v>337372.8125</v>
      </c>
      <c r="E3192" s="6">
        <v>244256.091796875</v>
      </c>
      <c r="F3192" s="6">
        <v>240855.943359375</v>
      </c>
      <c r="G3192" s="5" t="s">
        <v>21</v>
      </c>
      <c r="H3192" s="5">
        <v>4.0</v>
      </c>
      <c r="I3192" s="5">
        <v>1.0</v>
      </c>
      <c r="J3192" s="5">
        <v>4.0</v>
      </c>
      <c r="K3192" s="5">
        <v>5.0</v>
      </c>
      <c r="L3192" s="5">
        <v>3.0</v>
      </c>
      <c r="M3192" s="5">
        <v>10.0</v>
      </c>
      <c r="N3192" s="5">
        <v>24.0</v>
      </c>
    </row>
    <row r="3193" ht="14.25" customHeight="1">
      <c r="A3193" s="5">
        <v>3191.0</v>
      </c>
      <c r="B3193" s="5" t="s">
        <v>3209</v>
      </c>
      <c r="C3193" s="6">
        <v>339798.5182291667</v>
      </c>
      <c r="D3193" s="6">
        <v>224126.59895833334</v>
      </c>
      <c r="E3193" s="6">
        <v>254796.25260416666</v>
      </c>
      <c r="F3193" s="6">
        <v>607609.2083333334</v>
      </c>
      <c r="G3193" s="5" t="s">
        <v>18</v>
      </c>
      <c r="H3193" s="5">
        <v>6.0</v>
      </c>
      <c r="I3193" s="5">
        <v>3.0</v>
      </c>
      <c r="J3193" s="5">
        <v>6.0</v>
      </c>
      <c r="K3193" s="5">
        <v>10.0</v>
      </c>
      <c r="L3193" s="5">
        <v>9.0</v>
      </c>
      <c r="M3193" s="5">
        <v>18.0</v>
      </c>
      <c r="N3193" s="5">
        <v>45.0</v>
      </c>
    </row>
    <row r="3194" ht="14.25" customHeight="1">
      <c r="A3194" s="5">
        <v>3192.0</v>
      </c>
      <c r="B3194" s="5" t="s">
        <v>3210</v>
      </c>
      <c r="C3194" s="6">
        <v>33614.197265625</v>
      </c>
      <c r="D3194" s="6">
        <v>202824.7265625</v>
      </c>
      <c r="E3194" s="6">
        <v>32310.916015625</v>
      </c>
      <c r="F3194" s="6">
        <v>55424.208984375</v>
      </c>
      <c r="G3194" s="5" t="s">
        <v>16</v>
      </c>
      <c r="H3194" s="5">
        <v>2.0</v>
      </c>
      <c r="I3194" s="5">
        <v>6.0</v>
      </c>
      <c r="J3194" s="5">
        <v>1.0</v>
      </c>
      <c r="K3194" s="5">
        <v>3.0</v>
      </c>
      <c r="L3194" s="5">
        <v>6.0</v>
      </c>
      <c r="M3194" s="5">
        <v>2.0</v>
      </c>
      <c r="N3194" s="5">
        <v>14.0</v>
      </c>
    </row>
    <row r="3195" ht="14.25" customHeight="1">
      <c r="A3195" s="5">
        <v>3193.0</v>
      </c>
      <c r="B3195" s="5" t="s">
        <v>3211</v>
      </c>
      <c r="C3195" s="6">
        <v>121506.17708333333</v>
      </c>
      <c r="D3195" s="6">
        <v>104206.8515625</v>
      </c>
      <c r="E3195" s="6">
        <v>546123.0833333334</v>
      </c>
      <c r="F3195" s="6">
        <v>340663.4869791667</v>
      </c>
      <c r="G3195" s="5" t="s">
        <v>18</v>
      </c>
      <c r="H3195" s="5">
        <v>4.0</v>
      </c>
      <c r="I3195" s="5">
        <v>3.0</v>
      </c>
      <c r="J3195" s="5">
        <v>11.0</v>
      </c>
      <c r="K3195" s="5">
        <v>9.0</v>
      </c>
      <c r="L3195" s="5">
        <v>9.0</v>
      </c>
      <c r="M3195" s="5">
        <v>27.0</v>
      </c>
      <c r="N3195" s="5">
        <v>42.0</v>
      </c>
    </row>
    <row r="3196" ht="14.25" customHeight="1">
      <c r="A3196" s="5">
        <v>3194.0</v>
      </c>
      <c r="B3196" s="5" t="s">
        <v>3212</v>
      </c>
      <c r="C3196" s="6">
        <v>1033175.4375</v>
      </c>
      <c r="D3196" s="6" t="e">
        <v>#DIV/0!</v>
      </c>
      <c r="E3196" s="6" t="e">
        <v>#DIV/0!</v>
      </c>
      <c r="F3196" s="6">
        <v>1025843.7246093765</v>
      </c>
      <c r="G3196" s="5" t="s">
        <v>16</v>
      </c>
      <c r="H3196" s="5">
        <v>1.0</v>
      </c>
      <c r="I3196" s="5">
        <v>0.0</v>
      </c>
      <c r="J3196" s="5">
        <v>0.0</v>
      </c>
      <c r="K3196" s="5">
        <v>7.0</v>
      </c>
      <c r="L3196" s="5">
        <v>0.0</v>
      </c>
      <c r="M3196" s="5">
        <v>0.0</v>
      </c>
      <c r="N3196" s="5">
        <v>3.0</v>
      </c>
    </row>
    <row r="3197" ht="14.25" customHeight="1">
      <c r="A3197" s="5">
        <v>3195.0</v>
      </c>
      <c r="B3197" s="5" t="s">
        <v>3213</v>
      </c>
      <c r="C3197" s="6">
        <v>14253.27001953125</v>
      </c>
      <c r="D3197" s="6">
        <v>48037.1923828125</v>
      </c>
      <c r="E3197" s="6">
        <v>5874.15673828125</v>
      </c>
      <c r="F3197" s="6">
        <v>294604.5032552083</v>
      </c>
      <c r="G3197" s="5" t="s">
        <v>16</v>
      </c>
      <c r="H3197" s="5">
        <v>2.0</v>
      </c>
      <c r="I3197" s="5">
        <v>3.0</v>
      </c>
      <c r="J3197" s="5">
        <v>1.0</v>
      </c>
      <c r="K3197" s="5">
        <v>18.0</v>
      </c>
      <c r="L3197" s="5">
        <v>4.0</v>
      </c>
      <c r="M3197" s="5">
        <v>3.0</v>
      </c>
      <c r="N3197" s="5">
        <v>19.0</v>
      </c>
    </row>
    <row r="3198" ht="14.25" customHeight="1">
      <c r="A3198" s="5">
        <v>3196.0</v>
      </c>
      <c r="B3198" s="5" t="s">
        <v>3214</v>
      </c>
      <c r="C3198" s="6">
        <v>322050.9114583333</v>
      </c>
      <c r="D3198" s="6">
        <v>168873.01822916666</v>
      </c>
      <c r="E3198" s="6" t="e">
        <v>#DIV/0!</v>
      </c>
      <c r="F3198" s="6">
        <v>8189.52978515625</v>
      </c>
      <c r="G3198" s="5" t="s">
        <v>21</v>
      </c>
      <c r="H3198" s="5">
        <v>11.0</v>
      </c>
      <c r="I3198" s="5">
        <v>5.0</v>
      </c>
      <c r="J3198" s="5">
        <v>0.0</v>
      </c>
      <c r="K3198" s="5">
        <v>1.0</v>
      </c>
      <c r="L3198" s="5">
        <v>15.0</v>
      </c>
      <c r="M3198" s="5">
        <v>0.0</v>
      </c>
      <c r="N3198" s="5">
        <v>2.0</v>
      </c>
    </row>
    <row r="3199" ht="14.25" customHeight="1">
      <c r="A3199" s="5">
        <v>3197.0</v>
      </c>
      <c r="B3199" s="5" t="s">
        <v>3215</v>
      </c>
      <c r="C3199" s="6">
        <v>132727.10807291666</v>
      </c>
      <c r="D3199" s="6">
        <v>261603.70703125</v>
      </c>
      <c r="E3199" s="6">
        <v>81710.19710286461</v>
      </c>
      <c r="F3199" s="6">
        <v>13954.15869140625</v>
      </c>
      <c r="G3199" s="5" t="s">
        <v>21</v>
      </c>
      <c r="H3199" s="5">
        <v>9.0</v>
      </c>
      <c r="I3199" s="5">
        <v>9.0</v>
      </c>
      <c r="J3199" s="5">
        <v>7.0</v>
      </c>
      <c r="K3199" s="5">
        <v>2.0</v>
      </c>
      <c r="L3199" s="5">
        <v>27.0</v>
      </c>
      <c r="M3199" s="5">
        <v>4.0</v>
      </c>
      <c r="N3199" s="5">
        <v>54.0</v>
      </c>
    </row>
    <row r="3200" ht="14.25" customHeight="1">
      <c r="A3200" s="5">
        <v>3198.0</v>
      </c>
      <c r="B3200" s="5" t="s">
        <v>3216</v>
      </c>
      <c r="C3200" s="6">
        <v>648775.5924479166</v>
      </c>
      <c r="D3200" s="6">
        <v>626794.8430989584</v>
      </c>
      <c r="E3200" s="6">
        <v>736545.4427083334</v>
      </c>
      <c r="F3200" s="6">
        <v>936510.5091145834</v>
      </c>
      <c r="G3200" s="5" t="s">
        <v>18</v>
      </c>
      <c r="H3200" s="5">
        <v>16.0</v>
      </c>
      <c r="I3200" s="5">
        <v>9.0</v>
      </c>
      <c r="J3200" s="5">
        <v>14.0</v>
      </c>
      <c r="K3200" s="5">
        <v>19.0</v>
      </c>
      <c r="L3200" s="5">
        <v>27.0</v>
      </c>
      <c r="M3200" s="5">
        <v>38.0</v>
      </c>
      <c r="N3200" s="5">
        <v>131.0</v>
      </c>
    </row>
    <row r="3201" ht="14.25" customHeight="1">
      <c r="A3201" s="5">
        <v>3199.0</v>
      </c>
      <c r="B3201" s="5" t="s">
        <v>3217</v>
      </c>
      <c r="C3201" s="6">
        <v>562738.6471354166</v>
      </c>
      <c r="D3201" s="6">
        <v>670553.2916666666</v>
      </c>
      <c r="E3201" s="6">
        <v>401642.99609375</v>
      </c>
      <c r="F3201" s="6">
        <v>946959.861328125</v>
      </c>
      <c r="G3201" s="5" t="s">
        <v>18</v>
      </c>
      <c r="H3201" s="5">
        <v>17.0</v>
      </c>
      <c r="I3201" s="5">
        <v>14.0</v>
      </c>
      <c r="J3201" s="5">
        <v>14.0</v>
      </c>
      <c r="K3201" s="5">
        <v>22.0</v>
      </c>
      <c r="L3201" s="5">
        <v>42.0</v>
      </c>
      <c r="M3201" s="5">
        <v>40.0</v>
      </c>
      <c r="N3201" s="5">
        <v>167.0</v>
      </c>
    </row>
    <row r="3202" ht="14.25" customHeight="1">
      <c r="A3202" s="5">
        <v>3200.0</v>
      </c>
      <c r="B3202" s="5" t="s">
        <v>3218</v>
      </c>
      <c r="C3202" s="6">
        <v>15274.458984375</v>
      </c>
      <c r="D3202" s="6" t="e">
        <v>#DIV/0!</v>
      </c>
      <c r="E3202" s="6" t="e">
        <v>#DIV/0!</v>
      </c>
      <c r="F3202" s="6">
        <v>10780.0107421875</v>
      </c>
      <c r="G3202" s="5" t="s">
        <v>16</v>
      </c>
      <c r="H3202" s="5">
        <v>3.0</v>
      </c>
      <c r="I3202" s="5">
        <v>0.0</v>
      </c>
      <c r="J3202" s="5">
        <v>0.0</v>
      </c>
      <c r="K3202" s="5">
        <v>1.0</v>
      </c>
      <c r="L3202" s="5">
        <v>0.0</v>
      </c>
      <c r="M3202" s="5">
        <v>0.0</v>
      </c>
      <c r="N3202" s="5">
        <v>3.0</v>
      </c>
    </row>
    <row r="3203" ht="14.25" customHeight="1">
      <c r="A3203" s="5">
        <v>3201.0</v>
      </c>
      <c r="B3203" s="5" t="s">
        <v>3219</v>
      </c>
      <c r="C3203" s="6">
        <v>5523.89990234375</v>
      </c>
      <c r="D3203" s="6" t="e">
        <v>#DIV/0!</v>
      </c>
      <c r="E3203" s="6" t="e">
        <v>#DIV/0!</v>
      </c>
      <c r="F3203" s="6" t="e">
        <v>#DIV/0!</v>
      </c>
      <c r="G3203" s="5" t="s">
        <v>33</v>
      </c>
      <c r="H3203" s="5">
        <v>2.0</v>
      </c>
      <c r="I3203" s="5">
        <v>0.0</v>
      </c>
      <c r="J3203" s="5">
        <v>0.0</v>
      </c>
      <c r="K3203" s="5">
        <v>0.0</v>
      </c>
      <c r="L3203" s="5">
        <v>0.0</v>
      </c>
      <c r="M3203" s="5">
        <v>0.0</v>
      </c>
      <c r="N3203" s="5">
        <v>0.0</v>
      </c>
    </row>
    <row r="3204" ht="14.25" customHeight="1">
      <c r="A3204" s="5">
        <v>3202.0</v>
      </c>
      <c r="B3204" s="5" t="s">
        <v>3220</v>
      </c>
      <c r="C3204" s="6">
        <v>139273.759765625</v>
      </c>
      <c r="D3204" s="6">
        <v>179318.572265625</v>
      </c>
      <c r="E3204" s="6">
        <v>99649.09505208333</v>
      </c>
      <c r="F3204" s="6">
        <v>216933.87955729198</v>
      </c>
      <c r="G3204" s="5" t="s">
        <v>18</v>
      </c>
      <c r="H3204" s="5">
        <v>6.0</v>
      </c>
      <c r="I3204" s="5">
        <v>4.0</v>
      </c>
      <c r="J3204" s="5">
        <v>4.0</v>
      </c>
      <c r="K3204" s="5">
        <v>5.0</v>
      </c>
      <c r="L3204" s="5">
        <v>12.0</v>
      </c>
      <c r="M3204" s="5">
        <v>11.0</v>
      </c>
      <c r="N3204" s="5">
        <v>48.0</v>
      </c>
    </row>
    <row r="3205" ht="14.25" customHeight="1">
      <c r="A3205" s="5">
        <v>3203.0</v>
      </c>
      <c r="B3205" s="5" t="s">
        <v>3221</v>
      </c>
      <c r="C3205" s="6">
        <v>26670.800455729168</v>
      </c>
      <c r="D3205" s="6">
        <v>32853.41015625</v>
      </c>
      <c r="E3205" s="6">
        <v>98395.66536458333</v>
      </c>
      <c r="F3205" s="6">
        <v>108235.78181966134</v>
      </c>
      <c r="G3205" s="5" t="s">
        <v>21</v>
      </c>
      <c r="H3205" s="5">
        <v>4.0</v>
      </c>
      <c r="I3205" s="5">
        <v>4.0</v>
      </c>
      <c r="J3205" s="5">
        <v>8.0</v>
      </c>
      <c r="K3205" s="5">
        <v>12.0</v>
      </c>
      <c r="L3205" s="5">
        <v>6.0</v>
      </c>
      <c r="M3205" s="5">
        <v>21.0</v>
      </c>
      <c r="N3205" s="5">
        <v>44.0</v>
      </c>
    </row>
    <row r="3206" ht="14.25" customHeight="1">
      <c r="A3206" s="5">
        <v>3204.0</v>
      </c>
      <c r="B3206" s="5" t="s">
        <v>3222</v>
      </c>
      <c r="C3206" s="6">
        <v>14152.579427083334</v>
      </c>
      <c r="D3206" s="6" t="e">
        <v>#DIV/0!</v>
      </c>
      <c r="E3206" s="6">
        <v>24067.06640625</v>
      </c>
      <c r="F3206" s="6" t="e">
        <v>#DIV/0!</v>
      </c>
      <c r="G3206" s="5" t="s">
        <v>16</v>
      </c>
      <c r="H3206" s="5">
        <v>3.0</v>
      </c>
      <c r="I3206" s="5">
        <v>0.0</v>
      </c>
      <c r="J3206" s="5">
        <v>3.0</v>
      </c>
      <c r="K3206" s="5">
        <v>0.0</v>
      </c>
      <c r="L3206" s="5">
        <v>0.0</v>
      </c>
      <c r="M3206" s="5">
        <v>0.0</v>
      </c>
      <c r="N3206" s="5">
        <v>9.0</v>
      </c>
    </row>
    <row r="3207" ht="14.25" customHeight="1">
      <c r="A3207" s="5">
        <v>3205.0</v>
      </c>
      <c r="B3207" s="5" t="s">
        <v>3223</v>
      </c>
      <c r="C3207" s="6">
        <v>176075.2734375</v>
      </c>
      <c r="D3207" s="6" t="e">
        <v>#DIV/0!</v>
      </c>
      <c r="E3207" s="6">
        <v>69478.12109375</v>
      </c>
      <c r="F3207" s="6">
        <v>92234.1953125</v>
      </c>
      <c r="G3207" s="5" t="s">
        <v>16</v>
      </c>
      <c r="H3207" s="5">
        <v>2.0</v>
      </c>
      <c r="I3207" s="5">
        <v>0.0</v>
      </c>
      <c r="J3207" s="5">
        <v>2.0</v>
      </c>
      <c r="K3207" s="5">
        <v>3.0</v>
      </c>
      <c r="L3207" s="5">
        <v>0.0</v>
      </c>
      <c r="M3207" s="5">
        <v>6.0</v>
      </c>
      <c r="N3207" s="5">
        <v>10.0</v>
      </c>
    </row>
    <row r="3208" ht="14.25" customHeight="1">
      <c r="A3208" s="5">
        <v>3206.0</v>
      </c>
      <c r="B3208" s="5" t="s">
        <v>3224</v>
      </c>
      <c r="C3208" s="6">
        <v>88057.80305989568</v>
      </c>
      <c r="D3208" s="6">
        <v>156096.45605468733</v>
      </c>
      <c r="E3208" s="6">
        <v>30169.444091796875</v>
      </c>
      <c r="F3208" s="6">
        <v>1862371.87231445</v>
      </c>
      <c r="G3208" s="5" t="s">
        <v>18</v>
      </c>
      <c r="H3208" s="5">
        <v>6.0</v>
      </c>
      <c r="I3208" s="5">
        <v>4.0</v>
      </c>
      <c r="J3208" s="5">
        <v>3.0</v>
      </c>
      <c r="K3208" s="5">
        <v>31.0</v>
      </c>
      <c r="L3208" s="5">
        <v>9.0</v>
      </c>
      <c r="M3208" s="5">
        <v>9.0</v>
      </c>
      <c r="N3208" s="5">
        <v>39.0</v>
      </c>
    </row>
    <row r="3209" ht="14.25" customHeight="1">
      <c r="A3209" s="5">
        <v>3207.0</v>
      </c>
      <c r="B3209" s="5" t="s">
        <v>3225</v>
      </c>
      <c r="C3209" s="6">
        <v>33057.66015625</v>
      </c>
      <c r="D3209" s="6">
        <v>44712.265625</v>
      </c>
      <c r="E3209" s="6" t="e">
        <v>#DIV/0!</v>
      </c>
      <c r="F3209" s="6">
        <v>65709.21875</v>
      </c>
      <c r="G3209" s="5" t="s">
        <v>33</v>
      </c>
      <c r="H3209" s="5">
        <v>1.0</v>
      </c>
      <c r="I3209" s="5">
        <v>1.0</v>
      </c>
      <c r="J3209" s="5">
        <v>0.0</v>
      </c>
      <c r="K3209" s="5">
        <v>1.0</v>
      </c>
      <c r="L3209" s="5">
        <v>1.0</v>
      </c>
      <c r="M3209" s="5">
        <v>0.0</v>
      </c>
      <c r="N3209" s="5">
        <v>2.0</v>
      </c>
    </row>
    <row r="3210" ht="14.25" customHeight="1">
      <c r="A3210" s="5">
        <v>3208.0</v>
      </c>
      <c r="B3210" s="5" t="s">
        <v>3226</v>
      </c>
      <c r="C3210" s="6">
        <v>1968913.4049479167</v>
      </c>
      <c r="D3210" s="6">
        <v>418169.4723307293</v>
      </c>
      <c r="E3210" s="6">
        <v>15186.80810546875</v>
      </c>
      <c r="F3210" s="6">
        <v>303662.4912109377</v>
      </c>
      <c r="G3210" s="5" t="s">
        <v>21</v>
      </c>
      <c r="H3210" s="5">
        <v>43.0</v>
      </c>
      <c r="I3210" s="5">
        <v>8.0</v>
      </c>
      <c r="J3210" s="5">
        <v>2.0</v>
      </c>
      <c r="K3210" s="5">
        <v>13.0</v>
      </c>
      <c r="L3210" s="5">
        <v>24.0</v>
      </c>
      <c r="M3210" s="5">
        <v>6.0</v>
      </c>
      <c r="N3210" s="5">
        <v>72.0</v>
      </c>
    </row>
    <row r="3211" ht="14.25" customHeight="1">
      <c r="A3211" s="5">
        <v>3209.0</v>
      </c>
      <c r="B3211" s="5" t="s">
        <v>3227</v>
      </c>
      <c r="C3211" s="6">
        <v>45202.657552083336</v>
      </c>
      <c r="D3211" s="6">
        <v>293500.4446614583</v>
      </c>
      <c r="E3211" s="6">
        <v>19842.984049479168</v>
      </c>
      <c r="F3211" s="6">
        <v>12514.217285156234</v>
      </c>
      <c r="G3211" s="5" t="s">
        <v>18</v>
      </c>
      <c r="H3211" s="5">
        <v>4.0</v>
      </c>
      <c r="I3211" s="5">
        <v>11.0</v>
      </c>
      <c r="J3211" s="5">
        <v>3.0</v>
      </c>
      <c r="K3211" s="5">
        <v>4.0</v>
      </c>
      <c r="L3211" s="5">
        <v>12.0</v>
      </c>
      <c r="M3211" s="5">
        <v>9.0</v>
      </c>
      <c r="N3211" s="5">
        <v>40.0</v>
      </c>
    </row>
    <row r="3212" ht="14.25" customHeight="1">
      <c r="A3212" s="5">
        <v>3210.0</v>
      </c>
      <c r="B3212" s="5" t="s">
        <v>3228</v>
      </c>
      <c r="C3212" s="6">
        <v>116507.43359375</v>
      </c>
      <c r="D3212" s="6">
        <v>163260.4609375</v>
      </c>
      <c r="E3212" s="6">
        <v>57962.21337890625</v>
      </c>
      <c r="F3212" s="6">
        <v>197503.62239583334</v>
      </c>
      <c r="G3212" s="5" t="s">
        <v>21</v>
      </c>
      <c r="H3212" s="5">
        <v>2.0</v>
      </c>
      <c r="I3212" s="5">
        <v>2.0</v>
      </c>
      <c r="J3212" s="5">
        <v>4.0</v>
      </c>
      <c r="K3212" s="5">
        <v>8.0</v>
      </c>
      <c r="L3212" s="5">
        <v>1.0</v>
      </c>
      <c r="M3212" s="5">
        <v>10.0</v>
      </c>
      <c r="N3212" s="5">
        <v>14.0</v>
      </c>
    </row>
    <row r="3213" ht="14.25" customHeight="1">
      <c r="A3213" s="5">
        <v>3211.0</v>
      </c>
      <c r="B3213" s="5" t="s">
        <v>3229</v>
      </c>
      <c r="C3213" s="6">
        <v>315805.1881510417</v>
      </c>
      <c r="D3213" s="6">
        <v>770227.9361979166</v>
      </c>
      <c r="E3213" s="6">
        <v>280254.3994140623</v>
      </c>
      <c r="F3213" s="6">
        <v>217372.66276041666</v>
      </c>
      <c r="G3213" s="5" t="s">
        <v>18</v>
      </c>
      <c r="H3213" s="5">
        <v>14.0</v>
      </c>
      <c r="I3213" s="5">
        <v>14.0</v>
      </c>
      <c r="J3213" s="5">
        <v>7.0</v>
      </c>
      <c r="K3213" s="5">
        <v>9.0</v>
      </c>
      <c r="L3213" s="5">
        <v>29.0</v>
      </c>
      <c r="M3213" s="5">
        <v>18.0</v>
      </c>
      <c r="N3213" s="5">
        <v>89.0</v>
      </c>
    </row>
    <row r="3214" ht="14.25" customHeight="1">
      <c r="A3214" s="5">
        <v>3212.0</v>
      </c>
      <c r="B3214" s="5" t="s">
        <v>3230</v>
      </c>
      <c r="C3214" s="6" t="e">
        <v>#DIV/0!</v>
      </c>
      <c r="D3214" s="6" t="e">
        <v>#DIV/0!</v>
      </c>
      <c r="E3214" s="6">
        <v>136041.25260416666</v>
      </c>
      <c r="F3214" s="6" t="e">
        <v>#DIV/0!</v>
      </c>
      <c r="G3214" s="5" t="s">
        <v>16</v>
      </c>
      <c r="H3214" s="5">
        <v>0.0</v>
      </c>
      <c r="I3214" s="5">
        <v>0.0</v>
      </c>
      <c r="J3214" s="5">
        <v>3.0</v>
      </c>
      <c r="K3214" s="5">
        <v>0.0</v>
      </c>
      <c r="L3214" s="5">
        <v>0.0</v>
      </c>
      <c r="M3214" s="5">
        <v>0.0</v>
      </c>
      <c r="N3214" s="5">
        <v>0.0</v>
      </c>
    </row>
    <row r="3215" ht="14.25" customHeight="1">
      <c r="A3215" s="5">
        <v>3213.0</v>
      </c>
      <c r="B3215" s="5" t="s">
        <v>3231</v>
      </c>
      <c r="C3215" s="6">
        <v>488530.21875</v>
      </c>
      <c r="D3215" s="6">
        <v>301905.4059244793</v>
      </c>
      <c r="E3215" s="6">
        <v>188548.59635416666</v>
      </c>
      <c r="F3215" s="6">
        <v>170578.96305338564</v>
      </c>
      <c r="G3215" s="5" t="s">
        <v>18</v>
      </c>
      <c r="H3215" s="5">
        <v>6.0</v>
      </c>
      <c r="I3215" s="5">
        <v>5.0</v>
      </c>
      <c r="J3215" s="5">
        <v>4.0</v>
      </c>
      <c r="K3215" s="5">
        <v>6.0</v>
      </c>
      <c r="L3215" s="5">
        <v>15.0</v>
      </c>
      <c r="M3215" s="5">
        <v>12.0</v>
      </c>
      <c r="N3215" s="5">
        <v>56.0</v>
      </c>
    </row>
    <row r="3216" ht="14.25" customHeight="1">
      <c r="A3216" s="5">
        <v>3214.0</v>
      </c>
      <c r="B3216" s="5" t="s">
        <v>3232</v>
      </c>
      <c r="C3216" s="6">
        <v>91363.72265625</v>
      </c>
      <c r="D3216" s="6">
        <v>1687572.625</v>
      </c>
      <c r="E3216" s="6">
        <v>92267.6015625</v>
      </c>
      <c r="F3216" s="6" t="e">
        <v>#DIV/0!</v>
      </c>
      <c r="G3216" s="5" t="s">
        <v>33</v>
      </c>
      <c r="H3216" s="5">
        <v>2.0</v>
      </c>
      <c r="I3216" s="5">
        <v>1.0</v>
      </c>
      <c r="J3216" s="5">
        <v>1.0</v>
      </c>
      <c r="K3216" s="5">
        <v>0.0</v>
      </c>
      <c r="L3216" s="5">
        <v>2.0</v>
      </c>
      <c r="M3216" s="5">
        <v>0.0</v>
      </c>
      <c r="N3216" s="5">
        <v>3.0</v>
      </c>
    </row>
    <row r="3217" ht="14.25" customHeight="1">
      <c r="A3217" s="5">
        <v>3215.0</v>
      </c>
      <c r="B3217" s="5" t="s">
        <v>3233</v>
      </c>
      <c r="C3217" s="6">
        <v>157657.74348958334</v>
      </c>
      <c r="D3217" s="6">
        <v>178765.67708333334</v>
      </c>
      <c r="E3217" s="6" t="e">
        <v>#DIV/0!</v>
      </c>
      <c r="F3217" s="6">
        <v>163663.39713541666</v>
      </c>
      <c r="G3217" s="5" t="s">
        <v>21</v>
      </c>
      <c r="H3217" s="5">
        <v>8.0</v>
      </c>
      <c r="I3217" s="5">
        <v>7.0</v>
      </c>
      <c r="J3217" s="5">
        <v>0.0</v>
      </c>
      <c r="K3217" s="5">
        <v>9.0</v>
      </c>
      <c r="L3217" s="5">
        <v>18.0</v>
      </c>
      <c r="M3217" s="5">
        <v>0.0</v>
      </c>
      <c r="N3217" s="5">
        <v>40.0</v>
      </c>
    </row>
    <row r="3218" ht="14.25" customHeight="1">
      <c r="A3218" s="5">
        <v>3216.0</v>
      </c>
      <c r="B3218" s="5" t="s">
        <v>3234</v>
      </c>
      <c r="C3218" s="6">
        <v>1776695.72981771</v>
      </c>
      <c r="D3218" s="6">
        <v>1474640.9934895833</v>
      </c>
      <c r="E3218" s="6">
        <v>3318553.3561197896</v>
      </c>
      <c r="F3218" s="6">
        <v>4387807.849609374</v>
      </c>
      <c r="G3218" s="5" t="s">
        <v>18</v>
      </c>
      <c r="H3218" s="5">
        <v>26.0</v>
      </c>
      <c r="I3218" s="5">
        <v>21.0</v>
      </c>
      <c r="J3218" s="5">
        <v>33.0</v>
      </c>
      <c r="K3218" s="5">
        <v>46.0</v>
      </c>
      <c r="L3218" s="5">
        <v>56.0</v>
      </c>
      <c r="M3218" s="5">
        <v>87.0</v>
      </c>
      <c r="N3218" s="5">
        <v>259.0</v>
      </c>
    </row>
    <row r="3219" ht="14.25" customHeight="1">
      <c r="A3219" s="5">
        <v>3217.0</v>
      </c>
      <c r="B3219" s="5" t="s">
        <v>3235</v>
      </c>
      <c r="C3219" s="6">
        <v>448027.05859375</v>
      </c>
      <c r="D3219" s="6">
        <v>630925.150390625</v>
      </c>
      <c r="E3219" s="6">
        <v>3503.348632812505</v>
      </c>
      <c r="F3219" s="6">
        <v>14586.0205078125</v>
      </c>
      <c r="G3219" s="5" t="s">
        <v>21</v>
      </c>
      <c r="H3219" s="5">
        <v>14.0</v>
      </c>
      <c r="I3219" s="5">
        <v>14.0</v>
      </c>
      <c r="J3219" s="5">
        <v>2.0</v>
      </c>
      <c r="K3219" s="5">
        <v>3.0</v>
      </c>
      <c r="L3219" s="5">
        <v>34.0</v>
      </c>
      <c r="M3219" s="5">
        <v>6.0</v>
      </c>
      <c r="N3219" s="5">
        <v>30.0</v>
      </c>
    </row>
    <row r="3220" ht="14.25" customHeight="1">
      <c r="A3220" s="5">
        <v>3218.0</v>
      </c>
      <c r="B3220" s="5" t="s">
        <v>3236</v>
      </c>
      <c r="C3220" s="6">
        <v>19517.5626627604</v>
      </c>
      <c r="D3220" s="6">
        <v>7769.359375</v>
      </c>
      <c r="E3220" s="6">
        <v>27993.3125</v>
      </c>
      <c r="F3220" s="6">
        <v>6828.55615234375</v>
      </c>
      <c r="G3220" s="5" t="s">
        <v>16</v>
      </c>
      <c r="H3220" s="5">
        <v>4.0</v>
      </c>
      <c r="I3220" s="5">
        <v>1.0</v>
      </c>
      <c r="J3220" s="5">
        <v>3.0</v>
      </c>
      <c r="K3220" s="5">
        <v>1.0</v>
      </c>
      <c r="L3220" s="5">
        <v>3.0</v>
      </c>
      <c r="M3220" s="5">
        <v>3.0</v>
      </c>
      <c r="N3220" s="5">
        <v>16.0</v>
      </c>
    </row>
    <row r="3221" ht="14.25" customHeight="1">
      <c r="A3221" s="5">
        <v>3219.0</v>
      </c>
      <c r="B3221" s="5" t="s">
        <v>3237</v>
      </c>
      <c r="C3221" s="6">
        <v>255913.4296875</v>
      </c>
      <c r="D3221" s="6">
        <v>122520.3671875</v>
      </c>
      <c r="E3221" s="6">
        <v>84420.45052083333</v>
      </c>
      <c r="F3221" s="6">
        <v>167365.87760416666</v>
      </c>
      <c r="G3221" s="5" t="s">
        <v>16</v>
      </c>
      <c r="H3221" s="5">
        <v>9.0</v>
      </c>
      <c r="I3221" s="5">
        <v>1.0</v>
      </c>
      <c r="J3221" s="5">
        <v>3.0</v>
      </c>
      <c r="K3221" s="5">
        <v>4.0</v>
      </c>
      <c r="L3221" s="5">
        <v>3.0</v>
      </c>
      <c r="M3221" s="5">
        <v>7.0</v>
      </c>
      <c r="N3221" s="5">
        <v>24.0</v>
      </c>
    </row>
    <row r="3222" ht="14.25" customHeight="1">
      <c r="A3222" s="5">
        <v>3220.0</v>
      </c>
      <c r="B3222" s="5" t="s">
        <v>3238</v>
      </c>
      <c r="C3222" s="6">
        <v>2240.3935139973964</v>
      </c>
      <c r="D3222" s="6" t="e">
        <v>#DIV/0!</v>
      </c>
      <c r="E3222" s="6" t="e">
        <v>#DIV/0!</v>
      </c>
      <c r="F3222" s="6" t="e">
        <v>#DIV/0!</v>
      </c>
      <c r="G3222" s="5" t="s">
        <v>16</v>
      </c>
      <c r="H3222" s="5">
        <v>3.0</v>
      </c>
      <c r="I3222" s="5">
        <v>0.0</v>
      </c>
      <c r="J3222" s="5">
        <v>0.0</v>
      </c>
      <c r="K3222" s="5">
        <v>0.0</v>
      </c>
      <c r="L3222" s="5">
        <v>0.0</v>
      </c>
      <c r="M3222" s="5">
        <v>0.0</v>
      </c>
      <c r="N3222" s="5">
        <v>0.0</v>
      </c>
    </row>
    <row r="3223" ht="14.25" customHeight="1">
      <c r="A3223" s="5">
        <v>3221.0</v>
      </c>
      <c r="B3223" s="5" t="s">
        <v>3239</v>
      </c>
      <c r="C3223" s="6" t="e">
        <v>#DIV/0!</v>
      </c>
      <c r="D3223" s="6" t="e">
        <v>#DIV/0!</v>
      </c>
      <c r="E3223" s="6" t="e">
        <v>#DIV/0!</v>
      </c>
      <c r="F3223" s="6">
        <v>266042.8020833333</v>
      </c>
      <c r="G3223" s="5" t="s">
        <v>16</v>
      </c>
      <c r="H3223" s="5">
        <v>0.0</v>
      </c>
      <c r="I3223" s="5">
        <v>0.0</v>
      </c>
      <c r="J3223" s="5">
        <v>0.0</v>
      </c>
      <c r="K3223" s="5">
        <v>3.0</v>
      </c>
      <c r="L3223" s="5">
        <v>0.0</v>
      </c>
      <c r="M3223" s="5">
        <v>0.0</v>
      </c>
      <c r="N3223" s="5">
        <v>0.0</v>
      </c>
    </row>
    <row r="3224" ht="14.25" customHeight="1">
      <c r="A3224" s="5">
        <v>3222.0</v>
      </c>
      <c r="B3224" s="5" t="s">
        <v>3240</v>
      </c>
      <c r="C3224" s="6">
        <v>1133143.3520507833</v>
      </c>
      <c r="D3224" s="6">
        <v>951914.8359375</v>
      </c>
      <c r="E3224" s="6">
        <v>1390948.4042968734</v>
      </c>
      <c r="F3224" s="6">
        <v>2016665.8287760399</v>
      </c>
      <c r="G3224" s="5" t="s">
        <v>18</v>
      </c>
      <c r="H3224" s="5">
        <v>16.0</v>
      </c>
      <c r="I3224" s="5">
        <v>9.0</v>
      </c>
      <c r="J3224" s="5">
        <v>15.0</v>
      </c>
      <c r="K3224" s="5">
        <v>20.0</v>
      </c>
      <c r="L3224" s="5">
        <v>26.0</v>
      </c>
      <c r="M3224" s="5">
        <v>30.0</v>
      </c>
      <c r="N3224" s="5">
        <v>121.0</v>
      </c>
    </row>
    <row r="3225" ht="14.25" customHeight="1">
      <c r="A3225" s="5">
        <v>3223.0</v>
      </c>
      <c r="B3225" s="5" t="s">
        <v>3241</v>
      </c>
      <c r="C3225" s="6">
        <v>48934.25</v>
      </c>
      <c r="D3225" s="6">
        <v>58768.6328125</v>
      </c>
      <c r="E3225" s="6">
        <v>77077.65234375</v>
      </c>
      <c r="F3225" s="6">
        <v>291798.125</v>
      </c>
      <c r="G3225" s="5" t="s">
        <v>21</v>
      </c>
      <c r="H3225" s="5">
        <v>4.0</v>
      </c>
      <c r="I3225" s="5">
        <v>2.0</v>
      </c>
      <c r="J3225" s="5">
        <v>4.0</v>
      </c>
      <c r="K3225" s="5">
        <v>6.0</v>
      </c>
      <c r="L3225" s="5">
        <v>4.0</v>
      </c>
      <c r="M3225" s="5">
        <v>12.0</v>
      </c>
      <c r="N3225" s="5">
        <v>32.0</v>
      </c>
    </row>
    <row r="3226" ht="14.25" customHeight="1">
      <c r="A3226" s="5">
        <v>3224.0</v>
      </c>
      <c r="B3226" s="5" t="s">
        <v>3242</v>
      </c>
      <c r="C3226" s="6">
        <v>448793.0494791667</v>
      </c>
      <c r="D3226" s="6">
        <v>236229.85546875</v>
      </c>
      <c r="E3226" s="6">
        <v>230916.03613281265</v>
      </c>
      <c r="F3226" s="6">
        <v>688811.9778645834</v>
      </c>
      <c r="G3226" s="5" t="s">
        <v>18</v>
      </c>
      <c r="H3226" s="5">
        <v>4.0</v>
      </c>
      <c r="I3226" s="5">
        <v>7.0</v>
      </c>
      <c r="J3226" s="5">
        <v>5.0</v>
      </c>
      <c r="K3226" s="5">
        <v>6.0</v>
      </c>
      <c r="L3226" s="5">
        <v>10.0</v>
      </c>
      <c r="M3226" s="5">
        <v>12.0</v>
      </c>
      <c r="N3226" s="5">
        <v>44.0</v>
      </c>
    </row>
    <row r="3227" ht="14.25" customHeight="1">
      <c r="A3227" s="5">
        <v>3225.0</v>
      </c>
      <c r="B3227" s="5" t="s">
        <v>3243</v>
      </c>
      <c r="C3227" s="6">
        <v>740278.1145833334</v>
      </c>
      <c r="D3227" s="6">
        <v>175194.04427083334</v>
      </c>
      <c r="E3227" s="6">
        <v>1158955.3203125</v>
      </c>
      <c r="F3227" s="6">
        <v>958249.9185307821</v>
      </c>
      <c r="G3227" s="5" t="s">
        <v>18</v>
      </c>
      <c r="H3227" s="5">
        <v>15.0</v>
      </c>
      <c r="I3227" s="5">
        <v>6.0</v>
      </c>
      <c r="J3227" s="5">
        <v>14.0</v>
      </c>
      <c r="K3227" s="5">
        <v>16.0</v>
      </c>
      <c r="L3227" s="5">
        <v>18.0</v>
      </c>
      <c r="M3227" s="5">
        <v>35.0</v>
      </c>
      <c r="N3227" s="5">
        <v>108.0</v>
      </c>
    </row>
    <row r="3228" ht="14.25" customHeight="1">
      <c r="A3228" s="5">
        <v>3226.0</v>
      </c>
      <c r="B3228" s="5" t="s">
        <v>3244</v>
      </c>
      <c r="C3228" s="6">
        <v>308544.9169921875</v>
      </c>
      <c r="D3228" s="6">
        <v>29135.75</v>
      </c>
      <c r="E3228" s="6">
        <v>1759253.1666666667</v>
      </c>
      <c r="F3228" s="6">
        <v>1065654.5582682292</v>
      </c>
      <c r="G3228" s="5" t="s">
        <v>21</v>
      </c>
      <c r="H3228" s="5">
        <v>3.0</v>
      </c>
      <c r="I3228" s="5">
        <v>1.0</v>
      </c>
      <c r="J3228" s="5">
        <v>5.0</v>
      </c>
      <c r="K3228" s="5">
        <v>7.0</v>
      </c>
      <c r="L3228" s="5">
        <v>2.0</v>
      </c>
      <c r="M3228" s="5">
        <v>10.0</v>
      </c>
      <c r="N3228" s="5">
        <v>17.0</v>
      </c>
    </row>
    <row r="3229" ht="14.25" customHeight="1">
      <c r="A3229" s="5">
        <v>3227.0</v>
      </c>
      <c r="B3229" s="5" t="s">
        <v>3245</v>
      </c>
      <c r="C3229" s="6" t="e">
        <v>#DIV/0!</v>
      </c>
      <c r="D3229" s="6">
        <v>24356.734375</v>
      </c>
      <c r="E3229" s="6">
        <v>76805.380859375</v>
      </c>
      <c r="F3229" s="6" t="e">
        <v>#DIV/0!</v>
      </c>
      <c r="G3229" s="5" t="s">
        <v>16</v>
      </c>
      <c r="H3229" s="5">
        <v>0.0</v>
      </c>
      <c r="I3229" s="5">
        <v>1.0</v>
      </c>
      <c r="J3229" s="5">
        <v>3.0</v>
      </c>
      <c r="K3229" s="5">
        <v>0.0</v>
      </c>
      <c r="L3229" s="5">
        <v>0.0</v>
      </c>
      <c r="M3229" s="5">
        <v>0.0</v>
      </c>
      <c r="N3229" s="5">
        <v>2.0</v>
      </c>
    </row>
    <row r="3230" ht="14.25" customHeight="1">
      <c r="A3230" s="5">
        <v>3228.0</v>
      </c>
      <c r="B3230" s="5" t="s">
        <v>3246</v>
      </c>
      <c r="C3230" s="6">
        <v>143084.14107259104</v>
      </c>
      <c r="D3230" s="6">
        <v>25795.946834723163</v>
      </c>
      <c r="E3230" s="6">
        <v>17260.829406738267</v>
      </c>
      <c r="F3230" s="6">
        <v>42256.93408203127</v>
      </c>
      <c r="G3230" s="5" t="s">
        <v>18</v>
      </c>
      <c r="H3230" s="5">
        <v>7.0</v>
      </c>
      <c r="I3230" s="5">
        <v>6.0</v>
      </c>
      <c r="J3230" s="5">
        <v>5.0</v>
      </c>
      <c r="K3230" s="5">
        <v>7.0</v>
      </c>
      <c r="L3230" s="5">
        <v>18.0</v>
      </c>
      <c r="M3230" s="5">
        <v>15.0</v>
      </c>
      <c r="N3230" s="5">
        <v>66.0</v>
      </c>
    </row>
    <row r="3231" ht="14.25" customHeight="1">
      <c r="A3231" s="5">
        <v>3229.0</v>
      </c>
      <c r="B3231" s="5" t="s">
        <v>3247</v>
      </c>
      <c r="C3231" s="6">
        <v>839364.0729166666</v>
      </c>
      <c r="D3231" s="6">
        <v>45312.419596354164</v>
      </c>
      <c r="E3231" s="6">
        <v>997384.7578125</v>
      </c>
      <c r="F3231" s="6">
        <v>36436.669921875</v>
      </c>
      <c r="G3231" s="5" t="s">
        <v>18</v>
      </c>
      <c r="H3231" s="5">
        <v>12.0</v>
      </c>
      <c r="I3231" s="5">
        <v>4.0</v>
      </c>
      <c r="J3231" s="5">
        <v>12.0</v>
      </c>
      <c r="K3231" s="5">
        <v>3.0</v>
      </c>
      <c r="L3231" s="5">
        <v>9.0</v>
      </c>
      <c r="M3231" s="5">
        <v>9.0</v>
      </c>
      <c r="N3231" s="5">
        <v>63.0</v>
      </c>
    </row>
    <row r="3232" ht="14.25" customHeight="1">
      <c r="A3232" s="5">
        <v>3230.0</v>
      </c>
      <c r="B3232" s="5" t="s">
        <v>3248</v>
      </c>
      <c r="C3232" s="6">
        <v>114972.623046875</v>
      </c>
      <c r="D3232" s="6">
        <v>191787.30598958334</v>
      </c>
      <c r="E3232" s="6">
        <v>357070.7669270833</v>
      </c>
      <c r="F3232" s="6">
        <v>128087.37369791667</v>
      </c>
      <c r="G3232" s="5" t="s">
        <v>18</v>
      </c>
      <c r="H3232" s="5">
        <v>7.0</v>
      </c>
      <c r="I3232" s="5">
        <v>9.0</v>
      </c>
      <c r="J3232" s="5">
        <v>13.0</v>
      </c>
      <c r="K3232" s="5">
        <v>6.0</v>
      </c>
      <c r="L3232" s="5">
        <v>18.0</v>
      </c>
      <c r="M3232" s="5">
        <v>15.0</v>
      </c>
      <c r="N3232" s="5">
        <v>72.0</v>
      </c>
    </row>
    <row r="3233" ht="14.25" customHeight="1">
      <c r="A3233" s="5">
        <v>3231.0</v>
      </c>
      <c r="B3233" s="5" t="s">
        <v>3249</v>
      </c>
      <c r="C3233" s="6">
        <v>481560.2278645833</v>
      </c>
      <c r="D3233" s="6">
        <v>2733011.5735677066</v>
      </c>
      <c r="E3233" s="6">
        <v>1223372.1171875</v>
      </c>
      <c r="F3233" s="6">
        <v>1421477.3219401033</v>
      </c>
      <c r="G3233" s="5" t="s">
        <v>18</v>
      </c>
      <c r="H3233" s="5">
        <v>6.0</v>
      </c>
      <c r="I3233" s="5">
        <v>6.0</v>
      </c>
      <c r="J3233" s="5">
        <v>7.0</v>
      </c>
      <c r="K3233" s="5">
        <v>6.0</v>
      </c>
      <c r="L3233" s="5">
        <v>18.0</v>
      </c>
      <c r="M3233" s="5">
        <v>18.0</v>
      </c>
      <c r="N3233" s="5">
        <v>72.0</v>
      </c>
    </row>
    <row r="3234" ht="14.25" customHeight="1">
      <c r="A3234" s="5">
        <v>3232.0</v>
      </c>
      <c r="B3234" s="5" t="s">
        <v>3250</v>
      </c>
      <c r="C3234" s="6">
        <v>3286504.6809895835</v>
      </c>
      <c r="D3234" s="6" t="e">
        <v>#DIV/0!</v>
      </c>
      <c r="E3234" s="6">
        <v>2401375.7278645835</v>
      </c>
      <c r="F3234" s="6">
        <v>672069.5507812516</v>
      </c>
      <c r="G3234" s="5" t="s">
        <v>21</v>
      </c>
      <c r="H3234" s="5">
        <v>43.0</v>
      </c>
      <c r="I3234" s="5">
        <v>0.0</v>
      </c>
      <c r="J3234" s="5">
        <v>36.0</v>
      </c>
      <c r="K3234" s="5">
        <v>20.0</v>
      </c>
      <c r="L3234" s="5">
        <v>0.0</v>
      </c>
      <c r="M3234" s="5">
        <v>60.0</v>
      </c>
      <c r="N3234" s="5">
        <v>156.0</v>
      </c>
    </row>
    <row r="3235" ht="14.25" customHeight="1">
      <c r="A3235" s="5">
        <v>3233.0</v>
      </c>
      <c r="B3235" s="5" t="s">
        <v>3251</v>
      </c>
      <c r="C3235" s="6">
        <v>1145607.7278645833</v>
      </c>
      <c r="D3235" s="6">
        <v>874794.4583333334</v>
      </c>
      <c r="E3235" s="6" t="e">
        <v>#DIV/0!</v>
      </c>
      <c r="F3235" s="6">
        <v>75194.3046875</v>
      </c>
      <c r="G3235" s="5" t="s">
        <v>21</v>
      </c>
      <c r="H3235" s="5">
        <v>14.0</v>
      </c>
      <c r="I3235" s="5">
        <v>14.0</v>
      </c>
      <c r="J3235" s="5">
        <v>0.0</v>
      </c>
      <c r="K3235" s="5">
        <v>1.0</v>
      </c>
      <c r="L3235" s="5">
        <v>40.0</v>
      </c>
      <c r="M3235" s="5">
        <v>0.0</v>
      </c>
      <c r="N3235" s="5">
        <v>6.0</v>
      </c>
    </row>
    <row r="3236" ht="14.25" customHeight="1">
      <c r="A3236" s="5">
        <v>3234.0</v>
      </c>
      <c r="B3236" s="5" t="s">
        <v>3252</v>
      </c>
      <c r="C3236" s="6">
        <v>73580.033203125</v>
      </c>
      <c r="D3236" s="6">
        <v>83093.29166666667</v>
      </c>
      <c r="E3236" s="6">
        <v>168849.50520833334</v>
      </c>
      <c r="F3236" s="6">
        <v>419556.5322265627</v>
      </c>
      <c r="G3236" s="5" t="s">
        <v>21</v>
      </c>
      <c r="H3236" s="5">
        <v>4.0</v>
      </c>
      <c r="I3236" s="5">
        <v>3.0</v>
      </c>
      <c r="J3236" s="5">
        <v>6.0</v>
      </c>
      <c r="K3236" s="5">
        <v>10.0</v>
      </c>
      <c r="L3236" s="5">
        <v>6.0</v>
      </c>
      <c r="M3236" s="5">
        <v>18.0</v>
      </c>
      <c r="N3236" s="5">
        <v>32.0</v>
      </c>
    </row>
    <row r="3237" ht="14.25" customHeight="1">
      <c r="A3237" s="5">
        <v>3235.0</v>
      </c>
      <c r="B3237" s="5" t="s">
        <v>3253</v>
      </c>
      <c r="C3237" s="6">
        <v>9540.2373046875</v>
      </c>
      <c r="D3237" s="6">
        <v>15884.8876953125</v>
      </c>
      <c r="E3237" s="6">
        <v>676868.7916666666</v>
      </c>
      <c r="F3237" s="6">
        <v>38936.672688802064</v>
      </c>
      <c r="G3237" s="5" t="s">
        <v>21</v>
      </c>
      <c r="H3237" s="5">
        <v>2.0</v>
      </c>
      <c r="I3237" s="5">
        <v>3.0</v>
      </c>
      <c r="J3237" s="5">
        <v>3.0</v>
      </c>
      <c r="K3237" s="5">
        <v>4.0</v>
      </c>
      <c r="L3237" s="5">
        <v>6.0</v>
      </c>
      <c r="M3237" s="5">
        <v>9.0</v>
      </c>
      <c r="N3237" s="5">
        <v>30.0</v>
      </c>
    </row>
    <row r="3238" ht="14.25" customHeight="1">
      <c r="A3238" s="5">
        <v>3236.0</v>
      </c>
      <c r="B3238" s="5" t="s">
        <v>3254</v>
      </c>
      <c r="C3238" s="6">
        <v>432974.1041666667</v>
      </c>
      <c r="D3238" s="6">
        <v>214710.1640625</v>
      </c>
      <c r="E3238" s="6">
        <v>111817.42578125</v>
      </c>
      <c r="F3238" s="6">
        <v>159623.009114583</v>
      </c>
      <c r="G3238" s="5" t="s">
        <v>16</v>
      </c>
      <c r="H3238" s="5">
        <v>3.0</v>
      </c>
      <c r="I3238" s="5">
        <v>2.0</v>
      </c>
      <c r="J3238" s="5">
        <v>2.0</v>
      </c>
      <c r="K3238" s="5">
        <v>9.0</v>
      </c>
      <c r="L3238" s="5">
        <v>6.0</v>
      </c>
      <c r="M3238" s="5">
        <v>6.0</v>
      </c>
      <c r="N3238" s="5">
        <v>25.0</v>
      </c>
    </row>
    <row r="3239" ht="14.25" customHeight="1">
      <c r="A3239" s="5">
        <v>3237.0</v>
      </c>
      <c r="B3239" s="5" t="s">
        <v>3255</v>
      </c>
      <c r="C3239" s="6">
        <v>264757.6901041667</v>
      </c>
      <c r="D3239" s="6">
        <v>1566887.70686849</v>
      </c>
      <c r="E3239" s="6">
        <v>39350.0732421875</v>
      </c>
      <c r="F3239" s="6">
        <v>122140.69466145833</v>
      </c>
      <c r="G3239" s="5" t="s">
        <v>18</v>
      </c>
      <c r="H3239" s="5">
        <v>16.0</v>
      </c>
      <c r="I3239" s="5">
        <v>31.0</v>
      </c>
      <c r="J3239" s="5">
        <v>6.0</v>
      </c>
      <c r="K3239" s="5">
        <v>9.0</v>
      </c>
      <c r="L3239" s="5">
        <v>48.0</v>
      </c>
      <c r="M3239" s="5">
        <v>18.0</v>
      </c>
      <c r="N3239" s="5">
        <v>89.0</v>
      </c>
    </row>
    <row r="3240" ht="14.25" customHeight="1">
      <c r="A3240" s="5">
        <v>3238.0</v>
      </c>
      <c r="B3240" s="5" t="s">
        <v>3256</v>
      </c>
      <c r="C3240" s="6">
        <v>1519526.48046875</v>
      </c>
      <c r="D3240" s="6">
        <v>2332075.5416666665</v>
      </c>
      <c r="E3240" s="6">
        <v>48029.854817708336</v>
      </c>
      <c r="F3240" s="6">
        <v>10011.423828125</v>
      </c>
      <c r="G3240" s="5" t="s">
        <v>21</v>
      </c>
      <c r="H3240" s="5">
        <v>31.0</v>
      </c>
      <c r="I3240" s="5">
        <v>33.0</v>
      </c>
      <c r="J3240" s="5">
        <v>6.0</v>
      </c>
      <c r="K3240" s="5">
        <v>2.0</v>
      </c>
      <c r="L3240" s="5">
        <v>84.0</v>
      </c>
      <c r="M3240" s="5">
        <v>4.0</v>
      </c>
      <c r="N3240" s="5">
        <v>42.0</v>
      </c>
    </row>
    <row r="3241" ht="14.25" customHeight="1">
      <c r="A3241" s="5">
        <v>3239.0</v>
      </c>
      <c r="B3241" s="5" t="s">
        <v>3257</v>
      </c>
      <c r="C3241" s="6">
        <v>577252.8821614584</v>
      </c>
      <c r="D3241" s="6">
        <v>1108445.2872721364</v>
      </c>
      <c r="E3241" s="6">
        <v>371527.955078125</v>
      </c>
      <c r="F3241" s="6">
        <v>1234569.1264648465</v>
      </c>
      <c r="G3241" s="5" t="s">
        <v>18</v>
      </c>
      <c r="H3241" s="5">
        <v>26.0</v>
      </c>
      <c r="I3241" s="5">
        <v>31.0</v>
      </c>
      <c r="J3241" s="5">
        <v>14.0</v>
      </c>
      <c r="K3241" s="5">
        <v>30.0</v>
      </c>
      <c r="L3241" s="5">
        <v>66.0</v>
      </c>
      <c r="M3241" s="5">
        <v>39.0</v>
      </c>
      <c r="N3241" s="5">
        <v>210.0</v>
      </c>
    </row>
    <row r="3242" ht="14.25" customHeight="1">
      <c r="A3242" s="5">
        <v>3240.0</v>
      </c>
      <c r="B3242" s="5" t="s">
        <v>3258</v>
      </c>
      <c r="C3242" s="6" t="e">
        <v>#DIV/0!</v>
      </c>
      <c r="D3242" s="6" t="e">
        <v>#DIV/0!</v>
      </c>
      <c r="E3242" s="6">
        <v>510217.71484375</v>
      </c>
      <c r="F3242" s="6">
        <v>695875.05859375</v>
      </c>
      <c r="G3242" s="5" t="s">
        <v>21</v>
      </c>
      <c r="H3242" s="5">
        <v>0.0</v>
      </c>
      <c r="I3242" s="5">
        <v>0.0</v>
      </c>
      <c r="J3242" s="5">
        <v>12.0</v>
      </c>
      <c r="K3242" s="5">
        <v>9.0</v>
      </c>
      <c r="L3242" s="5">
        <v>0.0</v>
      </c>
      <c r="M3242" s="5">
        <v>19.0</v>
      </c>
      <c r="N3242" s="5">
        <v>0.0</v>
      </c>
    </row>
    <row r="3243" ht="14.25" customHeight="1">
      <c r="A3243" s="5">
        <v>3241.0</v>
      </c>
      <c r="B3243" s="5" t="s">
        <v>3259</v>
      </c>
      <c r="C3243" s="6">
        <v>9373.444986979166</v>
      </c>
      <c r="D3243" s="6">
        <v>647.392517089844</v>
      </c>
      <c r="E3243" s="6">
        <v>43440.606770833336</v>
      </c>
      <c r="F3243" s="6" t="e">
        <v>#DIV/0!</v>
      </c>
      <c r="G3243" s="5" t="s">
        <v>16</v>
      </c>
      <c r="H3243" s="5">
        <v>3.0</v>
      </c>
      <c r="I3243" s="5">
        <v>1.0</v>
      </c>
      <c r="J3243" s="5">
        <v>3.0</v>
      </c>
      <c r="K3243" s="5">
        <v>0.0</v>
      </c>
      <c r="L3243" s="5">
        <v>3.0</v>
      </c>
      <c r="M3243" s="5">
        <v>0.0</v>
      </c>
      <c r="N3243" s="5">
        <v>12.0</v>
      </c>
    </row>
    <row r="3244" ht="14.25" customHeight="1">
      <c r="A3244" s="5">
        <v>3242.0</v>
      </c>
      <c r="B3244" s="5" t="s">
        <v>3260</v>
      </c>
      <c r="C3244" s="6">
        <v>370069.6875</v>
      </c>
      <c r="D3244" s="6">
        <v>295530.171875</v>
      </c>
      <c r="E3244" s="6">
        <v>1014825.1666666666</v>
      </c>
      <c r="F3244" s="6" t="e">
        <v>#DIV/0!</v>
      </c>
      <c r="G3244" s="5" t="s">
        <v>16</v>
      </c>
      <c r="H3244" s="5">
        <v>1.0</v>
      </c>
      <c r="I3244" s="5">
        <v>2.0</v>
      </c>
      <c r="J3244" s="5">
        <v>3.0</v>
      </c>
      <c r="K3244" s="5">
        <v>0.0</v>
      </c>
      <c r="L3244" s="5">
        <v>2.0</v>
      </c>
      <c r="M3244" s="5">
        <v>0.0</v>
      </c>
      <c r="N3244" s="5">
        <v>9.0</v>
      </c>
    </row>
    <row r="3245" ht="14.25" customHeight="1">
      <c r="A3245" s="5">
        <v>3243.0</v>
      </c>
      <c r="B3245" s="5" t="s">
        <v>3261</v>
      </c>
      <c r="C3245" s="6" t="e">
        <v>#DIV/0!</v>
      </c>
      <c r="D3245" s="6" t="e">
        <v>#DIV/0!</v>
      </c>
      <c r="E3245" s="6" t="e">
        <v>#DIV/0!</v>
      </c>
      <c r="F3245" s="6" t="e">
        <v>#DIV/0!</v>
      </c>
      <c r="G3245" s="5" t="s">
        <v>33</v>
      </c>
      <c r="H3245" s="5">
        <v>0.0</v>
      </c>
      <c r="I3245" s="5">
        <v>0.0</v>
      </c>
      <c r="J3245" s="5">
        <v>0.0</v>
      </c>
      <c r="K3245" s="5">
        <v>0.0</v>
      </c>
      <c r="L3245" s="5">
        <v>0.0</v>
      </c>
      <c r="M3245" s="5">
        <v>0.0</v>
      </c>
      <c r="N3245" s="5">
        <v>0.0</v>
      </c>
    </row>
    <row r="3246" ht="14.25" customHeight="1">
      <c r="A3246" s="5">
        <v>3244.0</v>
      </c>
      <c r="B3246" s="5" t="s">
        <v>3262</v>
      </c>
      <c r="C3246" s="6" t="e">
        <v>#DIV/0!</v>
      </c>
      <c r="D3246" s="6" t="e">
        <v>#DIV/0!</v>
      </c>
      <c r="E3246" s="6">
        <v>27764.4443359375</v>
      </c>
      <c r="F3246" s="6" t="e">
        <v>#DIV/0!</v>
      </c>
      <c r="G3246" s="5" t="s">
        <v>33</v>
      </c>
      <c r="H3246" s="5">
        <v>0.0</v>
      </c>
      <c r="I3246" s="5">
        <v>0.0</v>
      </c>
      <c r="J3246" s="5">
        <v>2.0</v>
      </c>
      <c r="K3246" s="5">
        <v>0.0</v>
      </c>
      <c r="L3246" s="5">
        <v>0.0</v>
      </c>
      <c r="M3246" s="5">
        <v>0.0</v>
      </c>
      <c r="N3246" s="5">
        <v>0.0</v>
      </c>
    </row>
    <row r="3247" ht="14.25" customHeight="1">
      <c r="A3247" s="5">
        <v>3245.0</v>
      </c>
      <c r="B3247" s="5" t="s">
        <v>3263</v>
      </c>
      <c r="C3247" s="6">
        <v>20945.722005208332</v>
      </c>
      <c r="D3247" s="6" t="e">
        <v>#DIV/0!</v>
      </c>
      <c r="E3247" s="6">
        <v>242039.09033203134</v>
      </c>
      <c r="F3247" s="6">
        <v>638831.599609375</v>
      </c>
      <c r="G3247" s="5" t="s">
        <v>21</v>
      </c>
      <c r="H3247" s="5">
        <v>3.0</v>
      </c>
      <c r="I3247" s="5">
        <v>0.0</v>
      </c>
      <c r="J3247" s="5">
        <v>7.0</v>
      </c>
      <c r="K3247" s="5">
        <v>11.0</v>
      </c>
      <c r="L3247" s="5">
        <v>0.0</v>
      </c>
      <c r="M3247" s="5">
        <v>16.0</v>
      </c>
      <c r="N3247" s="5">
        <v>15.0</v>
      </c>
    </row>
    <row r="3248" ht="14.25" customHeight="1">
      <c r="A3248" s="5">
        <v>3246.0</v>
      </c>
      <c r="B3248" s="5" t="s">
        <v>3264</v>
      </c>
      <c r="C3248" s="6">
        <v>546822.5673828126</v>
      </c>
      <c r="D3248" s="6">
        <v>129256.88151041667</v>
      </c>
      <c r="E3248" s="6">
        <v>272075.6041666667</v>
      </c>
      <c r="F3248" s="6">
        <v>666832.8759765624</v>
      </c>
      <c r="G3248" s="5" t="s">
        <v>18</v>
      </c>
      <c r="H3248" s="5">
        <v>24.0</v>
      </c>
      <c r="I3248" s="5">
        <v>7.0</v>
      </c>
      <c r="J3248" s="5">
        <v>17.0</v>
      </c>
      <c r="K3248" s="5">
        <v>24.0</v>
      </c>
      <c r="L3248" s="5">
        <v>21.0</v>
      </c>
      <c r="M3248" s="5">
        <v>34.0</v>
      </c>
      <c r="N3248" s="5">
        <v>123.0</v>
      </c>
    </row>
    <row r="3249" ht="14.25" customHeight="1">
      <c r="A3249" s="5">
        <v>3247.0</v>
      </c>
      <c r="B3249" s="5" t="s">
        <v>3265</v>
      </c>
      <c r="C3249" s="6" t="e">
        <v>#DIV/0!</v>
      </c>
      <c r="D3249" s="6">
        <v>319529.2213541667</v>
      </c>
      <c r="E3249" s="6">
        <v>2602.59643554688</v>
      </c>
      <c r="F3249" s="6" t="e">
        <v>#DIV/0!</v>
      </c>
      <c r="G3249" s="5" t="s">
        <v>16</v>
      </c>
      <c r="H3249" s="5">
        <v>0.0</v>
      </c>
      <c r="I3249" s="5">
        <v>8.0</v>
      </c>
      <c r="J3249" s="5">
        <v>1.0</v>
      </c>
      <c r="K3249" s="5">
        <v>0.0</v>
      </c>
      <c r="L3249" s="5">
        <v>0.0</v>
      </c>
      <c r="M3249" s="5">
        <v>0.0</v>
      </c>
      <c r="N3249" s="5">
        <v>0.0</v>
      </c>
    </row>
    <row r="3250" ht="14.25" customHeight="1">
      <c r="A3250" s="5">
        <v>3248.0</v>
      </c>
      <c r="B3250" s="5" t="s">
        <v>3266</v>
      </c>
      <c r="C3250" s="6">
        <v>5777017.695048013</v>
      </c>
      <c r="D3250" s="6">
        <v>3474402.087890627</v>
      </c>
      <c r="E3250" s="6">
        <v>5752894.239257813</v>
      </c>
      <c r="F3250" s="6">
        <v>3166900.3304036465</v>
      </c>
      <c r="G3250" s="5" t="s">
        <v>18</v>
      </c>
      <c r="H3250" s="5">
        <v>136.0</v>
      </c>
      <c r="I3250" s="5">
        <v>82.0</v>
      </c>
      <c r="J3250" s="5">
        <v>126.0</v>
      </c>
      <c r="K3250" s="5">
        <v>101.0</v>
      </c>
      <c r="L3250" s="5">
        <v>240.0</v>
      </c>
      <c r="M3250" s="5">
        <v>277.0</v>
      </c>
      <c r="N3250" s="5">
        <v>1071.0</v>
      </c>
    </row>
    <row r="3251" ht="14.25" customHeight="1">
      <c r="A3251" s="5">
        <v>3249.0</v>
      </c>
      <c r="B3251" s="5" t="s">
        <v>3267</v>
      </c>
      <c r="C3251" s="6">
        <v>153247.77246093733</v>
      </c>
      <c r="D3251" s="6">
        <v>110143.359375</v>
      </c>
      <c r="E3251" s="6" t="e">
        <v>#DIV/0!</v>
      </c>
      <c r="F3251" s="6">
        <v>366830.9427083333</v>
      </c>
      <c r="G3251" s="5" t="s">
        <v>16</v>
      </c>
      <c r="H3251" s="5">
        <v>5.0</v>
      </c>
      <c r="I3251" s="5">
        <v>1.0</v>
      </c>
      <c r="J3251" s="5">
        <v>0.0</v>
      </c>
      <c r="K3251" s="5">
        <v>8.0</v>
      </c>
      <c r="L3251" s="5">
        <v>3.0</v>
      </c>
      <c r="M3251" s="5">
        <v>0.0</v>
      </c>
      <c r="N3251" s="5">
        <v>14.0</v>
      </c>
    </row>
    <row r="3252" ht="14.25" customHeight="1">
      <c r="A3252" s="5">
        <v>3250.0</v>
      </c>
      <c r="B3252" s="5" t="s">
        <v>3268</v>
      </c>
      <c r="C3252" s="6" t="e">
        <v>#DIV/0!</v>
      </c>
      <c r="D3252" s="6" t="e">
        <v>#DIV/0!</v>
      </c>
      <c r="E3252" s="6">
        <v>45752.25</v>
      </c>
      <c r="F3252" s="6">
        <v>536996.5</v>
      </c>
      <c r="G3252" s="5" t="s">
        <v>33</v>
      </c>
      <c r="H3252" s="5">
        <v>0.0</v>
      </c>
      <c r="I3252" s="5">
        <v>0.0</v>
      </c>
      <c r="J3252" s="5">
        <v>1.0</v>
      </c>
      <c r="K3252" s="5">
        <v>1.0</v>
      </c>
      <c r="L3252" s="5">
        <v>0.0</v>
      </c>
      <c r="M3252" s="5">
        <v>0.0</v>
      </c>
      <c r="N3252" s="5">
        <v>0.0</v>
      </c>
    </row>
    <row r="3253" ht="14.25" customHeight="1">
      <c r="A3253" s="5">
        <v>3251.0</v>
      </c>
      <c r="B3253" s="5" t="s">
        <v>3269</v>
      </c>
      <c r="C3253" s="6">
        <v>111944.64583333333</v>
      </c>
      <c r="D3253" s="6" t="e">
        <v>#DIV/0!</v>
      </c>
      <c r="E3253" s="6">
        <v>74278.93489583333</v>
      </c>
      <c r="F3253" s="6">
        <v>233897.3046875</v>
      </c>
      <c r="G3253" s="5" t="s">
        <v>21</v>
      </c>
      <c r="H3253" s="5">
        <v>3.0</v>
      </c>
      <c r="I3253" s="5">
        <v>0.0</v>
      </c>
      <c r="J3253" s="5">
        <v>3.0</v>
      </c>
      <c r="K3253" s="5">
        <v>5.0</v>
      </c>
      <c r="L3253" s="5">
        <v>0.0</v>
      </c>
      <c r="M3253" s="5">
        <v>9.0</v>
      </c>
      <c r="N3253" s="5">
        <v>18.0</v>
      </c>
    </row>
    <row r="3254" ht="14.25" customHeight="1">
      <c r="A3254" s="5">
        <v>3252.0</v>
      </c>
      <c r="B3254" s="5" t="s">
        <v>3270</v>
      </c>
      <c r="C3254" s="6">
        <v>746950.3841145834</v>
      </c>
      <c r="D3254" s="6" t="e">
        <v>#DIV/0!</v>
      </c>
      <c r="E3254" s="6">
        <v>134621.27669270834</v>
      </c>
      <c r="F3254" s="6" t="e">
        <v>#DIV/0!</v>
      </c>
      <c r="G3254" s="5" t="s">
        <v>16</v>
      </c>
      <c r="H3254" s="5">
        <v>11.0</v>
      </c>
      <c r="I3254" s="5">
        <v>0.0</v>
      </c>
      <c r="J3254" s="5">
        <v>7.0</v>
      </c>
      <c r="K3254" s="5">
        <v>0.0</v>
      </c>
      <c r="L3254" s="5">
        <v>0.0</v>
      </c>
      <c r="M3254" s="5">
        <v>0.0</v>
      </c>
      <c r="N3254" s="5">
        <v>21.0</v>
      </c>
    </row>
    <row r="3255" ht="14.25" customHeight="1">
      <c r="A3255" s="5">
        <v>3253.0</v>
      </c>
      <c r="B3255" s="5" t="s">
        <v>3271</v>
      </c>
      <c r="C3255" s="6">
        <v>274705.5670572917</v>
      </c>
      <c r="D3255" s="6">
        <v>97957.1640625</v>
      </c>
      <c r="E3255" s="6">
        <v>124077.978515625</v>
      </c>
      <c r="F3255" s="6">
        <v>105423.5625</v>
      </c>
      <c r="G3255" s="5" t="s">
        <v>18</v>
      </c>
      <c r="H3255" s="5">
        <v>10.0</v>
      </c>
      <c r="I3255" s="5">
        <v>3.0</v>
      </c>
      <c r="J3255" s="5">
        <v>4.0</v>
      </c>
      <c r="K3255" s="5">
        <v>4.0</v>
      </c>
      <c r="L3255" s="5">
        <v>9.0</v>
      </c>
      <c r="M3255" s="5">
        <v>10.0</v>
      </c>
      <c r="N3255" s="5">
        <v>40.0</v>
      </c>
    </row>
    <row r="3256" ht="14.25" customHeight="1">
      <c r="A3256" s="5">
        <v>3254.0</v>
      </c>
      <c r="B3256" s="5" t="s">
        <v>3272</v>
      </c>
      <c r="C3256" s="6">
        <v>23788.5244140625</v>
      </c>
      <c r="D3256" s="6" t="e">
        <v>#DIV/0!</v>
      </c>
      <c r="E3256" s="6">
        <v>25055.5888671875</v>
      </c>
      <c r="F3256" s="6" t="e">
        <v>#DIV/0!</v>
      </c>
      <c r="G3256" s="5" t="s">
        <v>33</v>
      </c>
      <c r="H3256" s="5">
        <v>2.0</v>
      </c>
      <c r="I3256" s="5">
        <v>0.0</v>
      </c>
      <c r="J3256" s="5">
        <v>2.0</v>
      </c>
      <c r="K3256" s="5">
        <v>0.0</v>
      </c>
      <c r="L3256" s="5">
        <v>0.0</v>
      </c>
      <c r="M3256" s="5">
        <v>0.0</v>
      </c>
      <c r="N3256" s="5">
        <v>4.0</v>
      </c>
    </row>
    <row r="3257" ht="14.25" customHeight="1">
      <c r="A3257" s="5">
        <v>3255.0</v>
      </c>
      <c r="B3257" s="5" t="s">
        <v>3273</v>
      </c>
      <c r="C3257" s="6">
        <v>716731.5537923191</v>
      </c>
      <c r="D3257" s="6">
        <v>3037257.4876302066</v>
      </c>
      <c r="E3257" s="6">
        <v>434054.5497233073</v>
      </c>
      <c r="F3257" s="6">
        <v>1343131.705566407</v>
      </c>
      <c r="G3257" s="5" t="s">
        <v>18</v>
      </c>
      <c r="H3257" s="5">
        <v>9.0</v>
      </c>
      <c r="I3257" s="5">
        <v>22.0</v>
      </c>
      <c r="J3257" s="5">
        <v>11.0</v>
      </c>
      <c r="K3257" s="5">
        <v>13.0</v>
      </c>
      <c r="L3257" s="5">
        <v>27.0</v>
      </c>
      <c r="M3257" s="5">
        <v>24.0</v>
      </c>
      <c r="N3257" s="5">
        <v>115.0</v>
      </c>
    </row>
    <row r="3258" ht="14.25" customHeight="1">
      <c r="A3258" s="5">
        <v>3256.0</v>
      </c>
      <c r="B3258" s="5" t="s">
        <v>3274</v>
      </c>
      <c r="C3258" s="6">
        <v>162790.57682291666</v>
      </c>
      <c r="D3258" s="6">
        <v>183962.69401041666</v>
      </c>
      <c r="E3258" s="6">
        <v>58808.667896827064</v>
      </c>
      <c r="F3258" s="6">
        <v>168304.80208333334</v>
      </c>
      <c r="G3258" s="5" t="s">
        <v>18</v>
      </c>
      <c r="H3258" s="5">
        <v>7.0</v>
      </c>
      <c r="I3258" s="5">
        <v>8.0</v>
      </c>
      <c r="J3258" s="5">
        <v>6.0</v>
      </c>
      <c r="K3258" s="5">
        <v>8.0</v>
      </c>
      <c r="L3258" s="5">
        <v>20.0</v>
      </c>
      <c r="M3258" s="5">
        <v>18.0</v>
      </c>
      <c r="N3258" s="5">
        <v>78.0</v>
      </c>
    </row>
    <row r="3259" ht="14.25" customHeight="1">
      <c r="A3259" s="5">
        <v>3257.0</v>
      </c>
      <c r="B3259" s="5" t="s">
        <v>3275</v>
      </c>
      <c r="C3259" s="6">
        <v>182722.09765625</v>
      </c>
      <c r="D3259" s="6">
        <v>60023.296223958336</v>
      </c>
      <c r="E3259" s="6">
        <v>26604.818359375</v>
      </c>
      <c r="F3259" s="6" t="e">
        <v>#DIV/0!</v>
      </c>
      <c r="G3259" s="5" t="s">
        <v>21</v>
      </c>
      <c r="H3259" s="5">
        <v>7.0</v>
      </c>
      <c r="I3259" s="5">
        <v>4.0</v>
      </c>
      <c r="J3259" s="5">
        <v>2.0</v>
      </c>
      <c r="K3259" s="5">
        <v>0.0</v>
      </c>
      <c r="L3259" s="5">
        <v>10.0</v>
      </c>
      <c r="M3259" s="5">
        <v>0.0</v>
      </c>
      <c r="N3259" s="5">
        <v>6.0</v>
      </c>
    </row>
    <row r="3260" ht="14.25" customHeight="1">
      <c r="A3260" s="5">
        <v>3258.0</v>
      </c>
      <c r="B3260" s="5" t="s">
        <v>3276</v>
      </c>
      <c r="C3260" s="6">
        <v>60255.53515625</v>
      </c>
      <c r="D3260" s="6" t="e">
        <v>#DIV/0!</v>
      </c>
      <c r="E3260" s="6" t="e">
        <v>#DIV/0!</v>
      </c>
      <c r="F3260" s="6" t="e">
        <v>#DIV/0!</v>
      </c>
      <c r="G3260" s="5" t="s">
        <v>16</v>
      </c>
      <c r="H3260" s="5">
        <v>3.0</v>
      </c>
      <c r="I3260" s="5">
        <v>0.0</v>
      </c>
      <c r="J3260" s="5">
        <v>0.0</v>
      </c>
      <c r="K3260" s="5">
        <v>0.0</v>
      </c>
      <c r="L3260" s="5">
        <v>0.0</v>
      </c>
      <c r="M3260" s="5">
        <v>0.0</v>
      </c>
      <c r="N3260" s="5">
        <v>0.0</v>
      </c>
    </row>
    <row r="3261" ht="14.25" customHeight="1">
      <c r="A3261" s="5">
        <v>3259.0</v>
      </c>
      <c r="B3261" s="5" t="s">
        <v>3277</v>
      </c>
      <c r="C3261" s="6">
        <v>73537.75260416667</v>
      </c>
      <c r="D3261" s="6">
        <v>60672.015299479164</v>
      </c>
      <c r="E3261" s="6">
        <v>70562.12565104167</v>
      </c>
      <c r="F3261" s="6">
        <v>97861.11067708333</v>
      </c>
      <c r="G3261" s="5" t="s">
        <v>18</v>
      </c>
      <c r="H3261" s="5">
        <v>6.0</v>
      </c>
      <c r="I3261" s="5">
        <v>6.0</v>
      </c>
      <c r="J3261" s="5">
        <v>5.0</v>
      </c>
      <c r="K3261" s="5">
        <v>6.0</v>
      </c>
      <c r="L3261" s="5">
        <v>18.0</v>
      </c>
      <c r="M3261" s="5">
        <v>15.0</v>
      </c>
      <c r="N3261" s="5">
        <v>66.0</v>
      </c>
    </row>
    <row r="3262" ht="14.25" customHeight="1">
      <c r="A3262" s="5">
        <v>3260.0</v>
      </c>
      <c r="B3262" s="5" t="s">
        <v>3278</v>
      </c>
      <c r="C3262" s="6">
        <v>1517230.4329427069</v>
      </c>
      <c r="D3262" s="6">
        <v>1872232.8932291667</v>
      </c>
      <c r="E3262" s="6">
        <v>1351400.3014322931</v>
      </c>
      <c r="F3262" s="6">
        <v>2507835.5833333335</v>
      </c>
      <c r="G3262" s="5" t="s">
        <v>18</v>
      </c>
      <c r="H3262" s="5">
        <v>35.0</v>
      </c>
      <c r="I3262" s="5">
        <v>23.0</v>
      </c>
      <c r="J3262" s="5">
        <v>23.0</v>
      </c>
      <c r="K3262" s="5">
        <v>43.0</v>
      </c>
      <c r="L3262" s="5">
        <v>67.0</v>
      </c>
      <c r="M3262" s="5">
        <v>69.0</v>
      </c>
      <c r="N3262" s="5">
        <v>273.0</v>
      </c>
    </row>
    <row r="3263" ht="14.25" customHeight="1">
      <c r="A3263" s="5">
        <v>3261.0</v>
      </c>
      <c r="B3263" s="5" t="s">
        <v>3279</v>
      </c>
      <c r="C3263" s="6">
        <v>14642.5126953125</v>
      </c>
      <c r="D3263" s="6">
        <v>18431.373291015625</v>
      </c>
      <c r="E3263" s="6">
        <v>53502.474283854164</v>
      </c>
      <c r="F3263" s="6">
        <v>375713.9114583333</v>
      </c>
      <c r="G3263" s="5" t="s">
        <v>21</v>
      </c>
      <c r="H3263" s="5">
        <v>3.0</v>
      </c>
      <c r="I3263" s="5">
        <v>3.0</v>
      </c>
      <c r="J3263" s="5">
        <v>5.0</v>
      </c>
      <c r="K3263" s="5">
        <v>11.0</v>
      </c>
      <c r="L3263" s="5">
        <v>6.0</v>
      </c>
      <c r="M3263" s="5">
        <v>15.0</v>
      </c>
      <c r="N3263" s="5">
        <v>35.0</v>
      </c>
    </row>
    <row r="3264" ht="14.25" customHeight="1">
      <c r="A3264" s="5">
        <v>3262.0</v>
      </c>
      <c r="B3264" s="5" t="s">
        <v>3280</v>
      </c>
      <c r="C3264" s="6">
        <v>17980.890625</v>
      </c>
      <c r="D3264" s="6">
        <v>8349.576171875</v>
      </c>
      <c r="E3264" s="6">
        <v>63998.336263020836</v>
      </c>
      <c r="F3264" s="6">
        <v>23130.341471354168</v>
      </c>
      <c r="G3264" s="5" t="s">
        <v>21</v>
      </c>
      <c r="H3264" s="5">
        <v>5.0</v>
      </c>
      <c r="I3264" s="5">
        <v>2.0</v>
      </c>
      <c r="J3264" s="5">
        <v>8.0</v>
      </c>
      <c r="K3264" s="5">
        <v>6.0</v>
      </c>
      <c r="L3264" s="5">
        <v>6.0</v>
      </c>
      <c r="M3264" s="5">
        <v>18.0</v>
      </c>
      <c r="N3264" s="5">
        <v>42.0</v>
      </c>
    </row>
    <row r="3265" ht="14.25" customHeight="1">
      <c r="A3265" s="5">
        <v>3263.0</v>
      </c>
      <c r="B3265" s="5" t="s">
        <v>3281</v>
      </c>
      <c r="C3265" s="6">
        <v>266589.1276041667</v>
      </c>
      <c r="D3265" s="6">
        <v>99446.21484375</v>
      </c>
      <c r="E3265" s="6">
        <v>72623.44661458333</v>
      </c>
      <c r="F3265" s="6">
        <v>48908.751302083336</v>
      </c>
      <c r="G3265" s="5" t="s">
        <v>18</v>
      </c>
      <c r="H3265" s="5">
        <v>5.0</v>
      </c>
      <c r="I3265" s="5">
        <v>3.0</v>
      </c>
      <c r="J3265" s="5">
        <v>3.0</v>
      </c>
      <c r="K3265" s="5">
        <v>3.0</v>
      </c>
      <c r="L3265" s="5">
        <v>9.0</v>
      </c>
      <c r="M3265" s="5">
        <v>9.0</v>
      </c>
      <c r="N3265" s="5">
        <v>36.0</v>
      </c>
    </row>
    <row r="3266" ht="14.25" customHeight="1">
      <c r="A3266" s="5">
        <v>3264.0</v>
      </c>
      <c r="B3266" s="5" t="s">
        <v>3282</v>
      </c>
      <c r="C3266" s="6">
        <v>102412.65201822901</v>
      </c>
      <c r="D3266" s="6">
        <v>256650.42708333334</v>
      </c>
      <c r="E3266" s="6">
        <v>190124.09309895834</v>
      </c>
      <c r="F3266" s="6">
        <v>386042.4832356773</v>
      </c>
      <c r="G3266" s="5" t="s">
        <v>18</v>
      </c>
      <c r="H3266" s="5">
        <v>7.0</v>
      </c>
      <c r="I3266" s="5">
        <v>10.0</v>
      </c>
      <c r="J3266" s="5">
        <v>9.0</v>
      </c>
      <c r="K3266" s="5">
        <v>15.0</v>
      </c>
      <c r="L3266" s="5">
        <v>17.0</v>
      </c>
      <c r="M3266" s="5">
        <v>27.0</v>
      </c>
      <c r="N3266" s="5">
        <v>79.0</v>
      </c>
    </row>
    <row r="3267" ht="14.25" customHeight="1">
      <c r="A3267" s="5">
        <v>3265.0</v>
      </c>
      <c r="B3267" s="5" t="s">
        <v>3283</v>
      </c>
      <c r="C3267" s="6">
        <v>658299.9375</v>
      </c>
      <c r="D3267" s="6">
        <v>2648694.0266927066</v>
      </c>
      <c r="E3267" s="6">
        <v>779855.1241861976</v>
      </c>
      <c r="F3267" s="6">
        <v>1275763.3964843766</v>
      </c>
      <c r="G3267" s="5" t="s">
        <v>21</v>
      </c>
      <c r="H3267" s="5">
        <v>1.0</v>
      </c>
      <c r="I3267" s="5">
        <v>8.0</v>
      </c>
      <c r="J3267" s="5">
        <v>21.0</v>
      </c>
      <c r="K3267" s="5">
        <v>25.0</v>
      </c>
      <c r="L3267" s="5">
        <v>3.0</v>
      </c>
      <c r="M3267" s="5">
        <v>54.0</v>
      </c>
      <c r="N3267" s="5">
        <v>47.0</v>
      </c>
    </row>
    <row r="3268" ht="14.25" customHeight="1">
      <c r="A3268" s="5">
        <v>3266.0</v>
      </c>
      <c r="B3268" s="5" t="s">
        <v>3284</v>
      </c>
      <c r="C3268" s="6">
        <v>1238481.0052083333</v>
      </c>
      <c r="D3268" s="6">
        <v>641497.015625</v>
      </c>
      <c r="E3268" s="6">
        <v>198679.10026041666</v>
      </c>
      <c r="F3268" s="6">
        <v>304244.8515625</v>
      </c>
      <c r="G3268" s="5" t="s">
        <v>18</v>
      </c>
      <c r="H3268" s="5">
        <v>7.0</v>
      </c>
      <c r="I3268" s="5">
        <v>4.0</v>
      </c>
      <c r="J3268" s="5">
        <v>4.0</v>
      </c>
      <c r="K3268" s="5">
        <v>7.0</v>
      </c>
      <c r="L3268" s="5">
        <v>12.0</v>
      </c>
      <c r="M3268" s="5">
        <v>12.0</v>
      </c>
      <c r="N3268" s="5">
        <v>40.0</v>
      </c>
    </row>
    <row r="3269" ht="14.25" customHeight="1">
      <c r="A3269" s="5">
        <v>3267.0</v>
      </c>
      <c r="B3269" s="5" t="s">
        <v>3285</v>
      </c>
      <c r="C3269" s="6">
        <v>278646.7975260417</v>
      </c>
      <c r="D3269" s="6">
        <v>129623.88736979167</v>
      </c>
      <c r="E3269" s="6">
        <v>219645.9228515627</v>
      </c>
      <c r="F3269" s="6">
        <v>94707.3251953125</v>
      </c>
      <c r="G3269" s="5" t="s">
        <v>18</v>
      </c>
      <c r="H3269" s="5">
        <v>18.0</v>
      </c>
      <c r="I3269" s="5">
        <v>9.0</v>
      </c>
      <c r="J3269" s="5">
        <v>19.0</v>
      </c>
      <c r="K3269" s="5">
        <v>9.0</v>
      </c>
      <c r="L3269" s="5">
        <v>24.0</v>
      </c>
      <c r="M3269" s="5">
        <v>27.0</v>
      </c>
      <c r="N3269" s="5">
        <v>100.0</v>
      </c>
    </row>
    <row r="3270" ht="14.25" customHeight="1">
      <c r="A3270" s="5">
        <v>3268.0</v>
      </c>
      <c r="B3270" s="5" t="s">
        <v>3286</v>
      </c>
      <c r="C3270" s="6" t="e">
        <v>#DIV/0!</v>
      </c>
      <c r="D3270" s="6" t="e">
        <v>#DIV/0!</v>
      </c>
      <c r="E3270" s="6">
        <v>5903.376708984375</v>
      </c>
      <c r="F3270" s="6">
        <v>6937.06689453125</v>
      </c>
      <c r="G3270" s="5" t="s">
        <v>33</v>
      </c>
      <c r="H3270" s="5">
        <v>0.0</v>
      </c>
      <c r="I3270" s="5">
        <v>0.0</v>
      </c>
      <c r="J3270" s="5">
        <v>2.0</v>
      </c>
      <c r="K3270" s="5">
        <v>1.0</v>
      </c>
      <c r="L3270" s="5">
        <v>0.0</v>
      </c>
      <c r="M3270" s="5">
        <v>2.0</v>
      </c>
      <c r="N3270" s="5">
        <v>0.0</v>
      </c>
    </row>
    <row r="3271" ht="14.25" customHeight="1">
      <c r="A3271" s="5">
        <v>3269.0</v>
      </c>
      <c r="B3271" s="5" t="s">
        <v>3287</v>
      </c>
      <c r="C3271" s="6">
        <v>1343768.6855468766</v>
      </c>
      <c r="D3271" s="6">
        <v>299097.3046875</v>
      </c>
      <c r="E3271" s="6">
        <v>1404213.7555338566</v>
      </c>
      <c r="F3271" s="6">
        <v>2947625.1497395835</v>
      </c>
      <c r="G3271" s="5" t="s">
        <v>18</v>
      </c>
      <c r="H3271" s="5">
        <v>33.0</v>
      </c>
      <c r="I3271" s="5">
        <v>13.0</v>
      </c>
      <c r="J3271" s="5">
        <v>29.0</v>
      </c>
      <c r="K3271" s="5">
        <v>39.0</v>
      </c>
      <c r="L3271" s="5">
        <v>39.0</v>
      </c>
      <c r="M3271" s="5">
        <v>85.0</v>
      </c>
      <c r="N3271" s="5">
        <v>254.0</v>
      </c>
    </row>
    <row r="3272" ht="14.25" customHeight="1">
      <c r="A3272" s="5">
        <v>3270.0</v>
      </c>
      <c r="B3272" s="5" t="s">
        <v>3288</v>
      </c>
      <c r="C3272" s="6">
        <v>264342.296875</v>
      </c>
      <c r="D3272" s="6">
        <v>53695.498697916664</v>
      </c>
      <c r="E3272" s="6">
        <v>862613.2552083334</v>
      </c>
      <c r="F3272" s="6">
        <v>355338.578125</v>
      </c>
      <c r="G3272" s="5" t="s">
        <v>18</v>
      </c>
      <c r="H3272" s="5">
        <v>9.0</v>
      </c>
      <c r="I3272" s="5">
        <v>3.0</v>
      </c>
      <c r="J3272" s="5">
        <v>12.0</v>
      </c>
      <c r="K3272" s="5">
        <v>9.0</v>
      </c>
      <c r="L3272" s="5">
        <v>9.0</v>
      </c>
      <c r="M3272" s="5">
        <v>27.0</v>
      </c>
      <c r="N3272" s="5">
        <v>72.0</v>
      </c>
    </row>
    <row r="3273" ht="14.25" customHeight="1">
      <c r="A3273" s="5">
        <v>3271.0</v>
      </c>
      <c r="B3273" s="5" t="s">
        <v>3289</v>
      </c>
      <c r="C3273" s="6">
        <v>3410.23364257813</v>
      </c>
      <c r="D3273" s="6" t="e">
        <v>#DIV/0!</v>
      </c>
      <c r="E3273" s="6" t="e">
        <v>#DIV/0!</v>
      </c>
      <c r="F3273" s="6" t="e">
        <v>#DIV/0!</v>
      </c>
      <c r="G3273" s="5" t="s">
        <v>33</v>
      </c>
      <c r="H3273" s="5">
        <v>1.0</v>
      </c>
      <c r="I3273" s="5">
        <v>0.0</v>
      </c>
      <c r="J3273" s="5">
        <v>0.0</v>
      </c>
      <c r="K3273" s="5">
        <v>0.0</v>
      </c>
      <c r="L3273" s="5">
        <v>0.0</v>
      </c>
      <c r="M3273" s="5">
        <v>0.0</v>
      </c>
      <c r="N3273" s="5">
        <v>0.0</v>
      </c>
    </row>
    <row r="3274" ht="14.25" customHeight="1">
      <c r="A3274" s="5">
        <v>3272.0</v>
      </c>
      <c r="B3274" s="5" t="s">
        <v>3290</v>
      </c>
      <c r="C3274" s="6">
        <v>1430165.8170572931</v>
      </c>
      <c r="D3274" s="6">
        <v>227052.16536458334</v>
      </c>
      <c r="E3274" s="6">
        <v>111939.61979166667</v>
      </c>
      <c r="F3274" s="6">
        <v>1292451.4020182302</v>
      </c>
      <c r="G3274" s="5" t="s">
        <v>18</v>
      </c>
      <c r="H3274" s="5">
        <v>22.0</v>
      </c>
      <c r="I3274" s="5">
        <v>5.0</v>
      </c>
      <c r="J3274" s="5">
        <v>3.0</v>
      </c>
      <c r="K3274" s="5">
        <v>20.0</v>
      </c>
      <c r="L3274" s="5">
        <v>15.0</v>
      </c>
      <c r="M3274" s="5">
        <v>9.0</v>
      </c>
      <c r="N3274" s="5">
        <v>87.0</v>
      </c>
    </row>
    <row r="3275" ht="14.25" customHeight="1">
      <c r="A3275" s="5">
        <v>3273.0</v>
      </c>
      <c r="B3275" s="5" t="s">
        <v>3291</v>
      </c>
      <c r="C3275" s="6">
        <v>32437.552734375</v>
      </c>
      <c r="D3275" s="6" t="e">
        <v>#DIV/0!</v>
      </c>
      <c r="E3275" s="6">
        <v>20364.521484375</v>
      </c>
      <c r="F3275" s="6">
        <v>55099.1640625</v>
      </c>
      <c r="G3275" s="5" t="s">
        <v>33</v>
      </c>
      <c r="H3275" s="5">
        <v>2.0</v>
      </c>
      <c r="I3275" s="5">
        <v>0.0</v>
      </c>
      <c r="J3275" s="5">
        <v>1.0</v>
      </c>
      <c r="K3275" s="5">
        <v>1.0</v>
      </c>
      <c r="L3275" s="5">
        <v>0.0</v>
      </c>
      <c r="M3275" s="5">
        <v>0.0</v>
      </c>
      <c r="N3275" s="5">
        <v>2.0</v>
      </c>
    </row>
    <row r="3276" ht="14.25" customHeight="1">
      <c r="A3276" s="5">
        <v>3274.0</v>
      </c>
      <c r="B3276" s="5" t="s">
        <v>3292</v>
      </c>
      <c r="C3276" s="6">
        <v>61820.634765625</v>
      </c>
      <c r="D3276" s="6">
        <v>77403.14778645833</v>
      </c>
      <c r="E3276" s="6">
        <v>124013.22005208333</v>
      </c>
      <c r="F3276" s="6">
        <v>17499.714518229168</v>
      </c>
      <c r="G3276" s="5" t="s">
        <v>18</v>
      </c>
      <c r="H3276" s="5">
        <v>6.0</v>
      </c>
      <c r="I3276" s="5">
        <v>6.0</v>
      </c>
      <c r="J3276" s="5">
        <v>9.0</v>
      </c>
      <c r="K3276" s="5">
        <v>3.0</v>
      </c>
      <c r="L3276" s="5">
        <v>18.0</v>
      </c>
      <c r="M3276" s="5">
        <v>9.0</v>
      </c>
      <c r="N3276" s="5">
        <v>54.0</v>
      </c>
    </row>
    <row r="3277" ht="14.25" customHeight="1">
      <c r="A3277" s="5">
        <v>3275.0</v>
      </c>
      <c r="B3277" s="5" t="s">
        <v>3293</v>
      </c>
      <c r="C3277" s="6">
        <v>44840.5234375</v>
      </c>
      <c r="D3277" s="6">
        <v>64853.72265625</v>
      </c>
      <c r="E3277" s="6">
        <v>59285.7265625</v>
      </c>
      <c r="F3277" s="6">
        <v>113700.623901367</v>
      </c>
      <c r="G3277" s="5" t="s">
        <v>16</v>
      </c>
      <c r="H3277" s="5">
        <v>1.0</v>
      </c>
      <c r="I3277" s="5">
        <v>1.0</v>
      </c>
      <c r="J3277" s="5">
        <v>1.0</v>
      </c>
      <c r="K3277" s="5">
        <v>4.0</v>
      </c>
      <c r="L3277" s="5">
        <v>0.0</v>
      </c>
      <c r="M3277" s="5">
        <v>1.0</v>
      </c>
      <c r="N3277" s="5">
        <v>4.0</v>
      </c>
    </row>
    <row r="3278" ht="14.25" customHeight="1">
      <c r="A3278" s="5">
        <v>3276.0</v>
      </c>
      <c r="B3278" s="5" t="s">
        <v>3294</v>
      </c>
      <c r="C3278" s="6">
        <v>96791.4755859375</v>
      </c>
      <c r="D3278" s="6">
        <v>29036.140625</v>
      </c>
      <c r="E3278" s="6">
        <v>100727.046875</v>
      </c>
      <c r="F3278" s="6">
        <v>268530.296875</v>
      </c>
      <c r="G3278" s="5" t="s">
        <v>21</v>
      </c>
      <c r="H3278" s="5">
        <v>2.0</v>
      </c>
      <c r="I3278" s="5">
        <v>3.0</v>
      </c>
      <c r="J3278" s="5">
        <v>4.0</v>
      </c>
      <c r="K3278" s="5">
        <v>3.0</v>
      </c>
      <c r="L3278" s="5">
        <v>3.0</v>
      </c>
      <c r="M3278" s="5">
        <v>9.0</v>
      </c>
      <c r="N3278" s="5">
        <v>24.0</v>
      </c>
    </row>
    <row r="3279" ht="14.25" customHeight="1">
      <c r="A3279" s="5">
        <v>3277.0</v>
      </c>
      <c r="B3279" s="5" t="s">
        <v>3295</v>
      </c>
      <c r="C3279" s="6">
        <v>265776.589518229</v>
      </c>
      <c r="D3279" s="6">
        <v>579527.1354166666</v>
      </c>
      <c r="E3279" s="6">
        <v>600167.7698567706</v>
      </c>
      <c r="F3279" s="6">
        <v>2271329.927734373</v>
      </c>
      <c r="G3279" s="5" t="s">
        <v>18</v>
      </c>
      <c r="H3279" s="5">
        <v>17.0</v>
      </c>
      <c r="I3279" s="5">
        <v>19.0</v>
      </c>
      <c r="J3279" s="5">
        <v>18.0</v>
      </c>
      <c r="K3279" s="5">
        <v>29.0</v>
      </c>
      <c r="L3279" s="5">
        <v>38.0</v>
      </c>
      <c r="M3279" s="5">
        <v>38.0</v>
      </c>
      <c r="N3279" s="5">
        <v>144.0</v>
      </c>
    </row>
    <row r="3280" ht="14.25" customHeight="1">
      <c r="A3280" s="5">
        <v>3278.0</v>
      </c>
      <c r="B3280" s="5" t="s">
        <v>3296</v>
      </c>
      <c r="C3280" s="6">
        <v>70834.59114583333</v>
      </c>
      <c r="D3280" s="6">
        <v>52871.95703125</v>
      </c>
      <c r="E3280" s="6">
        <v>221557.48697916666</v>
      </c>
      <c r="F3280" s="6">
        <v>201336.34505208334</v>
      </c>
      <c r="G3280" s="5" t="s">
        <v>18</v>
      </c>
      <c r="H3280" s="5">
        <v>3.0</v>
      </c>
      <c r="I3280" s="5">
        <v>3.0</v>
      </c>
      <c r="J3280" s="5">
        <v>7.0</v>
      </c>
      <c r="K3280" s="5">
        <v>8.0</v>
      </c>
      <c r="L3280" s="5">
        <v>9.0</v>
      </c>
      <c r="M3280" s="5">
        <v>18.0</v>
      </c>
      <c r="N3280" s="5">
        <v>36.0</v>
      </c>
    </row>
    <row r="3281" ht="14.25" customHeight="1">
      <c r="A3281" s="5">
        <v>3279.0</v>
      </c>
      <c r="B3281" s="5" t="s">
        <v>3297</v>
      </c>
      <c r="C3281" s="6">
        <v>2012.42736816406</v>
      </c>
      <c r="D3281" s="6" t="e">
        <v>#DIV/0!</v>
      </c>
      <c r="E3281" s="6">
        <v>72403.505859375</v>
      </c>
      <c r="F3281" s="6" t="e">
        <v>#DIV/0!</v>
      </c>
      <c r="G3281" s="5" t="s">
        <v>33</v>
      </c>
      <c r="H3281" s="5">
        <v>1.0</v>
      </c>
      <c r="I3281" s="5">
        <v>0.0</v>
      </c>
      <c r="J3281" s="5">
        <v>2.0</v>
      </c>
      <c r="K3281" s="5">
        <v>0.0</v>
      </c>
      <c r="L3281" s="5">
        <v>0.0</v>
      </c>
      <c r="M3281" s="5">
        <v>0.0</v>
      </c>
      <c r="N3281" s="5">
        <v>1.0</v>
      </c>
    </row>
    <row r="3282" ht="14.25" customHeight="1">
      <c r="A3282" s="5">
        <v>3280.0</v>
      </c>
      <c r="B3282" s="5" t="s">
        <v>3298</v>
      </c>
      <c r="C3282" s="6" t="e">
        <v>#DIV/0!</v>
      </c>
      <c r="D3282" s="6">
        <v>36486.896484375</v>
      </c>
      <c r="E3282" s="6" t="e">
        <v>#DIV/0!</v>
      </c>
      <c r="F3282" s="6" t="e">
        <v>#DIV/0!</v>
      </c>
      <c r="G3282" s="5" t="s">
        <v>33</v>
      </c>
      <c r="H3282" s="5">
        <v>0.0</v>
      </c>
      <c r="I3282" s="5">
        <v>2.0</v>
      </c>
      <c r="J3282" s="5">
        <v>0.0</v>
      </c>
      <c r="K3282" s="5">
        <v>0.0</v>
      </c>
      <c r="L3282" s="5">
        <v>0.0</v>
      </c>
      <c r="M3282" s="5">
        <v>0.0</v>
      </c>
      <c r="N3282" s="5">
        <v>0.0</v>
      </c>
    </row>
    <row r="3283" ht="14.25" customHeight="1">
      <c r="A3283" s="5">
        <v>3281.0</v>
      </c>
      <c r="B3283" s="5" t="s">
        <v>3299</v>
      </c>
      <c r="C3283" s="6" t="e">
        <v>#DIV/0!</v>
      </c>
      <c r="D3283" s="6">
        <v>11044.5625</v>
      </c>
      <c r="E3283" s="6">
        <v>131099.01822916666</v>
      </c>
      <c r="F3283" s="6" t="e">
        <v>#DIV/0!</v>
      </c>
      <c r="G3283" s="5" t="s">
        <v>16</v>
      </c>
      <c r="H3283" s="5">
        <v>0.0</v>
      </c>
      <c r="I3283" s="5">
        <v>1.0</v>
      </c>
      <c r="J3283" s="5">
        <v>6.0</v>
      </c>
      <c r="K3283" s="5">
        <v>0.0</v>
      </c>
      <c r="L3283" s="5">
        <v>0.0</v>
      </c>
      <c r="M3283" s="5">
        <v>0.0</v>
      </c>
      <c r="N3283" s="5">
        <v>3.0</v>
      </c>
    </row>
    <row r="3284" ht="14.25" customHeight="1">
      <c r="A3284" s="5">
        <v>3282.0</v>
      </c>
      <c r="B3284" s="5" t="s">
        <v>3300</v>
      </c>
      <c r="C3284" s="6">
        <v>597689.8125</v>
      </c>
      <c r="D3284" s="6">
        <v>1173872.34375</v>
      </c>
      <c r="E3284" s="6">
        <v>140045.30729166666</v>
      </c>
      <c r="F3284" s="6">
        <v>201970.6953125</v>
      </c>
      <c r="G3284" s="5" t="s">
        <v>18</v>
      </c>
      <c r="H3284" s="5">
        <v>9.0</v>
      </c>
      <c r="I3284" s="5">
        <v>9.0</v>
      </c>
      <c r="J3284" s="5">
        <v>6.0</v>
      </c>
      <c r="K3284" s="5">
        <v>6.0</v>
      </c>
      <c r="L3284" s="5">
        <v>27.0</v>
      </c>
      <c r="M3284" s="5">
        <v>18.0</v>
      </c>
      <c r="N3284" s="5">
        <v>72.0</v>
      </c>
    </row>
    <row r="3285" ht="14.25" customHeight="1">
      <c r="A3285" s="5">
        <v>3283.0</v>
      </c>
      <c r="B3285" s="5" t="s">
        <v>3301</v>
      </c>
      <c r="C3285" s="6">
        <v>60409.2568359375</v>
      </c>
      <c r="D3285" s="6">
        <v>329550.2708333333</v>
      </c>
      <c r="E3285" s="6">
        <v>834919.7447916666</v>
      </c>
      <c r="F3285" s="6">
        <v>44989.60546875</v>
      </c>
      <c r="G3285" s="5" t="s">
        <v>18</v>
      </c>
      <c r="H3285" s="5">
        <v>3.0</v>
      </c>
      <c r="I3285" s="5">
        <v>3.0</v>
      </c>
      <c r="J3285" s="5">
        <v>4.0</v>
      </c>
      <c r="K3285" s="5">
        <v>3.0</v>
      </c>
      <c r="L3285" s="5">
        <v>9.0</v>
      </c>
      <c r="M3285" s="5">
        <v>9.0</v>
      </c>
      <c r="N3285" s="5">
        <v>36.0</v>
      </c>
    </row>
    <row r="3286" ht="14.25" customHeight="1">
      <c r="A3286" s="5">
        <v>3284.0</v>
      </c>
      <c r="B3286" s="5" t="s">
        <v>3302</v>
      </c>
      <c r="C3286" s="6">
        <v>809039.8217773438</v>
      </c>
      <c r="D3286" s="6">
        <v>141150.11010742167</v>
      </c>
      <c r="E3286" s="6">
        <v>842459.9928385416</v>
      </c>
      <c r="F3286" s="6">
        <v>125897.10978190134</v>
      </c>
      <c r="G3286" s="5" t="s">
        <v>18</v>
      </c>
      <c r="H3286" s="5">
        <v>31.0</v>
      </c>
      <c r="I3286" s="5">
        <v>11.0</v>
      </c>
      <c r="J3286" s="5">
        <v>24.0</v>
      </c>
      <c r="K3286" s="5">
        <v>13.0</v>
      </c>
      <c r="L3286" s="5">
        <v>33.0</v>
      </c>
      <c r="M3286" s="5">
        <v>36.0</v>
      </c>
      <c r="N3286" s="5">
        <v>156.0</v>
      </c>
    </row>
    <row r="3287" ht="14.25" customHeight="1">
      <c r="A3287" s="5">
        <v>3285.0</v>
      </c>
      <c r="B3287" s="5" t="s">
        <v>3303</v>
      </c>
      <c r="C3287" s="6">
        <v>136411.94791666666</v>
      </c>
      <c r="D3287" s="6">
        <v>248450.01627604166</v>
      </c>
      <c r="E3287" s="6">
        <v>368606.9739583333</v>
      </c>
      <c r="F3287" s="6">
        <v>227307.260091146</v>
      </c>
      <c r="G3287" s="5" t="s">
        <v>18</v>
      </c>
      <c r="H3287" s="5">
        <v>14.0</v>
      </c>
      <c r="I3287" s="5">
        <v>15.0</v>
      </c>
      <c r="J3287" s="5">
        <v>18.0</v>
      </c>
      <c r="K3287" s="5">
        <v>19.0</v>
      </c>
      <c r="L3287" s="5">
        <v>39.0</v>
      </c>
      <c r="M3287" s="5">
        <v>49.0</v>
      </c>
      <c r="N3287" s="5">
        <v>160.0</v>
      </c>
    </row>
    <row r="3288" ht="14.25" customHeight="1">
      <c r="A3288" s="5">
        <v>3286.0</v>
      </c>
      <c r="B3288" s="5" t="s">
        <v>3304</v>
      </c>
      <c r="C3288" s="6">
        <v>84659.70833333333</v>
      </c>
      <c r="D3288" s="6" t="e">
        <v>#DIV/0!</v>
      </c>
      <c r="E3288" s="6" t="e">
        <v>#DIV/0!</v>
      </c>
      <c r="F3288" s="6" t="e">
        <v>#DIV/0!</v>
      </c>
      <c r="G3288" s="5" t="s">
        <v>16</v>
      </c>
      <c r="H3288" s="5">
        <v>7.0</v>
      </c>
      <c r="I3288" s="5">
        <v>0.0</v>
      </c>
      <c r="J3288" s="5">
        <v>0.0</v>
      </c>
      <c r="K3288" s="5">
        <v>0.0</v>
      </c>
      <c r="L3288" s="5">
        <v>0.0</v>
      </c>
      <c r="M3288" s="5">
        <v>0.0</v>
      </c>
      <c r="N3288" s="5">
        <v>0.0</v>
      </c>
    </row>
    <row r="3289" ht="14.25" customHeight="1">
      <c r="A3289" s="5">
        <v>3287.0</v>
      </c>
      <c r="B3289" s="5" t="s">
        <v>3305</v>
      </c>
      <c r="C3289" s="6">
        <v>16604.7080078125</v>
      </c>
      <c r="D3289" s="6">
        <v>6664.82568359375</v>
      </c>
      <c r="E3289" s="6">
        <v>13218.128255208334</v>
      </c>
      <c r="F3289" s="6">
        <v>32109.5390625</v>
      </c>
      <c r="G3289" s="5" t="s">
        <v>21</v>
      </c>
      <c r="H3289" s="5">
        <v>3.0</v>
      </c>
      <c r="I3289" s="5">
        <v>1.0</v>
      </c>
      <c r="J3289" s="5">
        <v>3.0</v>
      </c>
      <c r="K3289" s="5">
        <v>4.0</v>
      </c>
      <c r="L3289" s="5">
        <v>3.0</v>
      </c>
      <c r="M3289" s="5">
        <v>9.0</v>
      </c>
      <c r="N3289" s="5">
        <v>24.0</v>
      </c>
    </row>
    <row r="3290" ht="14.25" customHeight="1">
      <c r="A3290" s="5">
        <v>3288.0</v>
      </c>
      <c r="B3290" s="5" t="s">
        <v>3306</v>
      </c>
      <c r="C3290" s="6">
        <v>441673.3880208333</v>
      </c>
      <c r="D3290" s="6">
        <v>1383111.8333333333</v>
      </c>
      <c r="E3290" s="6">
        <v>700624.7395833334</v>
      </c>
      <c r="F3290" s="6">
        <v>1885602.3541666667</v>
      </c>
      <c r="G3290" s="5" t="s">
        <v>18</v>
      </c>
      <c r="H3290" s="5">
        <v>6.0</v>
      </c>
      <c r="I3290" s="5">
        <v>6.0</v>
      </c>
      <c r="J3290" s="5">
        <v>6.0</v>
      </c>
      <c r="K3290" s="5">
        <v>7.0</v>
      </c>
      <c r="L3290" s="5">
        <v>18.0</v>
      </c>
      <c r="M3290" s="5">
        <v>18.0</v>
      </c>
      <c r="N3290" s="5">
        <v>72.0</v>
      </c>
    </row>
    <row r="3291" ht="14.25" customHeight="1">
      <c r="A3291" s="5">
        <v>3289.0</v>
      </c>
      <c r="B3291" s="5" t="s">
        <v>3307</v>
      </c>
      <c r="C3291" s="6" t="e">
        <v>#DIV/0!</v>
      </c>
      <c r="D3291" s="6" t="e">
        <v>#DIV/0!</v>
      </c>
      <c r="E3291" s="6">
        <v>135282.7009277345</v>
      </c>
      <c r="F3291" s="6">
        <v>102573.28580729167</v>
      </c>
      <c r="G3291" s="5" t="s">
        <v>21</v>
      </c>
      <c r="H3291" s="5">
        <v>0.0</v>
      </c>
      <c r="I3291" s="5">
        <v>0.0</v>
      </c>
      <c r="J3291" s="5">
        <v>3.0</v>
      </c>
      <c r="K3291" s="5">
        <v>6.0</v>
      </c>
      <c r="L3291" s="5">
        <v>0.0</v>
      </c>
      <c r="M3291" s="5">
        <v>9.0</v>
      </c>
      <c r="N3291" s="5">
        <v>0.0</v>
      </c>
    </row>
    <row r="3292" ht="14.25" customHeight="1">
      <c r="A3292" s="5">
        <v>3290.0</v>
      </c>
      <c r="B3292" s="5" t="s">
        <v>3308</v>
      </c>
      <c r="C3292" s="6" t="e">
        <v>#DIV/0!</v>
      </c>
      <c r="D3292" s="6">
        <v>69177.7734375</v>
      </c>
      <c r="E3292" s="6">
        <v>40998.6796875</v>
      </c>
      <c r="F3292" s="6">
        <v>65903.02506510417</v>
      </c>
      <c r="G3292" s="5" t="s">
        <v>16</v>
      </c>
      <c r="H3292" s="5">
        <v>0.0</v>
      </c>
      <c r="I3292" s="5">
        <v>2.0</v>
      </c>
      <c r="J3292" s="5">
        <v>2.0</v>
      </c>
      <c r="K3292" s="5">
        <v>4.0</v>
      </c>
      <c r="L3292" s="5">
        <v>0.0</v>
      </c>
      <c r="M3292" s="5">
        <v>6.0</v>
      </c>
      <c r="N3292" s="5">
        <v>10.0</v>
      </c>
    </row>
    <row r="3293" ht="14.25" customHeight="1">
      <c r="A3293" s="5">
        <v>3291.0</v>
      </c>
      <c r="B3293" s="5" t="s">
        <v>3309</v>
      </c>
      <c r="C3293" s="6">
        <v>179496.57552083334</v>
      </c>
      <c r="D3293" s="6">
        <v>342519.8098958333</v>
      </c>
      <c r="E3293" s="6">
        <v>321514.2239583333</v>
      </c>
      <c r="F3293" s="6">
        <v>223681.5</v>
      </c>
      <c r="G3293" s="5" t="s">
        <v>18</v>
      </c>
      <c r="H3293" s="5">
        <v>6.0</v>
      </c>
      <c r="I3293" s="5">
        <v>6.0</v>
      </c>
      <c r="J3293" s="5">
        <v>6.0</v>
      </c>
      <c r="K3293" s="5">
        <v>6.0</v>
      </c>
      <c r="L3293" s="5">
        <v>18.0</v>
      </c>
      <c r="M3293" s="5">
        <v>18.0</v>
      </c>
      <c r="N3293" s="5">
        <v>72.0</v>
      </c>
    </row>
    <row r="3294" ht="14.25" customHeight="1">
      <c r="A3294" s="5">
        <v>3292.0</v>
      </c>
      <c r="B3294" s="5" t="s">
        <v>3310</v>
      </c>
      <c r="C3294" s="6" t="e">
        <v>#DIV/0!</v>
      </c>
      <c r="D3294" s="6" t="e">
        <v>#DIV/0!</v>
      </c>
      <c r="E3294" s="6" t="e">
        <v>#DIV/0!</v>
      </c>
      <c r="F3294" s="6">
        <v>23616.780598958332</v>
      </c>
      <c r="G3294" s="5" t="s">
        <v>16</v>
      </c>
      <c r="H3294" s="5">
        <v>0.0</v>
      </c>
      <c r="I3294" s="5">
        <v>0.0</v>
      </c>
      <c r="J3294" s="5">
        <v>0.0</v>
      </c>
      <c r="K3294" s="5">
        <v>3.0</v>
      </c>
      <c r="L3294" s="5">
        <v>0.0</v>
      </c>
      <c r="M3294" s="5">
        <v>0.0</v>
      </c>
      <c r="N3294" s="5">
        <v>0.0</v>
      </c>
    </row>
    <row r="3295" ht="14.25" customHeight="1">
      <c r="A3295" s="5">
        <v>3293.0</v>
      </c>
      <c r="B3295" s="5" t="s">
        <v>3311</v>
      </c>
      <c r="C3295" s="6" t="e">
        <v>#DIV/0!</v>
      </c>
      <c r="D3295" s="6" t="e">
        <v>#DIV/0!</v>
      </c>
      <c r="E3295" s="6">
        <v>2517095.984375</v>
      </c>
      <c r="F3295" s="6" t="e">
        <v>#DIV/0!</v>
      </c>
      <c r="G3295" s="5" t="s">
        <v>16</v>
      </c>
      <c r="H3295" s="5">
        <v>0.0</v>
      </c>
      <c r="I3295" s="5">
        <v>0.0</v>
      </c>
      <c r="J3295" s="5">
        <v>19.0</v>
      </c>
      <c r="K3295" s="5">
        <v>0.0</v>
      </c>
      <c r="L3295" s="5">
        <v>0.0</v>
      </c>
      <c r="M3295" s="5">
        <v>0.0</v>
      </c>
      <c r="N3295" s="5">
        <v>0.0</v>
      </c>
    </row>
    <row r="3296" ht="14.25" customHeight="1">
      <c r="A3296" s="5">
        <v>3294.0</v>
      </c>
      <c r="B3296" s="5" t="s">
        <v>3312</v>
      </c>
      <c r="C3296" s="6" t="e">
        <v>#DIV/0!</v>
      </c>
      <c r="D3296" s="6">
        <v>33994.03515625</v>
      </c>
      <c r="E3296" s="6" t="e">
        <v>#DIV/0!</v>
      </c>
      <c r="F3296" s="6" t="e">
        <v>#DIV/0!</v>
      </c>
      <c r="G3296" s="5" t="s">
        <v>33</v>
      </c>
      <c r="H3296" s="5">
        <v>0.0</v>
      </c>
      <c r="I3296" s="5">
        <v>1.0</v>
      </c>
      <c r="J3296" s="5">
        <v>0.0</v>
      </c>
      <c r="K3296" s="5">
        <v>0.0</v>
      </c>
      <c r="L3296" s="5">
        <v>0.0</v>
      </c>
      <c r="M3296" s="5">
        <v>0.0</v>
      </c>
      <c r="N3296" s="5">
        <v>0.0</v>
      </c>
    </row>
    <row r="3297" ht="14.25" customHeight="1">
      <c r="A3297" s="5">
        <v>3295.0</v>
      </c>
      <c r="B3297" s="5" t="s">
        <v>3313</v>
      </c>
      <c r="C3297" s="6">
        <v>15086.685872395834</v>
      </c>
      <c r="D3297" s="6" t="e">
        <v>#DIV/0!</v>
      </c>
      <c r="E3297" s="6">
        <v>10759.125</v>
      </c>
      <c r="F3297" s="6">
        <v>8534.6572265625</v>
      </c>
      <c r="G3297" s="5" t="s">
        <v>16</v>
      </c>
      <c r="H3297" s="5">
        <v>3.0</v>
      </c>
      <c r="I3297" s="5">
        <v>0.0</v>
      </c>
      <c r="J3297" s="5">
        <v>2.0</v>
      </c>
      <c r="K3297" s="5">
        <v>1.0</v>
      </c>
      <c r="L3297" s="5">
        <v>0.0</v>
      </c>
      <c r="M3297" s="5">
        <v>2.0</v>
      </c>
      <c r="N3297" s="5">
        <v>9.0</v>
      </c>
    </row>
    <row r="3298" ht="14.25" customHeight="1">
      <c r="A3298" s="5">
        <v>3296.0</v>
      </c>
      <c r="B3298" s="5" t="s">
        <v>3314</v>
      </c>
      <c r="C3298" s="6">
        <v>87377.29231770833</v>
      </c>
      <c r="D3298" s="6">
        <v>108215.169921875</v>
      </c>
      <c r="E3298" s="6">
        <v>12652.5712890625</v>
      </c>
      <c r="F3298" s="6">
        <v>126216.162109375</v>
      </c>
      <c r="G3298" s="5" t="s">
        <v>21</v>
      </c>
      <c r="H3298" s="5">
        <v>7.0</v>
      </c>
      <c r="I3298" s="5">
        <v>7.0</v>
      </c>
      <c r="J3298" s="5">
        <v>1.0</v>
      </c>
      <c r="K3298" s="5">
        <v>9.0</v>
      </c>
      <c r="L3298" s="5">
        <v>17.0</v>
      </c>
      <c r="M3298" s="5">
        <v>3.0</v>
      </c>
      <c r="N3298" s="5">
        <v>47.0</v>
      </c>
    </row>
    <row r="3299" ht="14.25" customHeight="1">
      <c r="A3299" s="5">
        <v>3297.0</v>
      </c>
      <c r="B3299" s="5" t="s">
        <v>3315</v>
      </c>
      <c r="C3299" s="6" t="e">
        <v>#DIV/0!</v>
      </c>
      <c r="D3299" s="6">
        <v>126044.556640625</v>
      </c>
      <c r="E3299" s="6">
        <v>238166.60091145834</v>
      </c>
      <c r="F3299" s="6">
        <v>173903.51627604166</v>
      </c>
      <c r="G3299" s="5" t="s">
        <v>21</v>
      </c>
      <c r="H3299" s="5">
        <v>0.0</v>
      </c>
      <c r="I3299" s="5">
        <v>6.0</v>
      </c>
      <c r="J3299" s="5">
        <v>5.0</v>
      </c>
      <c r="K3299" s="5">
        <v>6.0</v>
      </c>
      <c r="L3299" s="5">
        <v>0.0</v>
      </c>
      <c r="M3299" s="5">
        <v>15.0</v>
      </c>
      <c r="N3299" s="5">
        <v>33.0</v>
      </c>
    </row>
    <row r="3300" ht="14.25" customHeight="1">
      <c r="A3300" s="5">
        <v>3298.0</v>
      </c>
      <c r="B3300" s="5" t="s">
        <v>3316</v>
      </c>
      <c r="C3300" s="6" t="e">
        <v>#DIV/0!</v>
      </c>
      <c r="D3300" s="6">
        <v>155632.9765625</v>
      </c>
      <c r="E3300" s="6">
        <v>339490.4869791667</v>
      </c>
      <c r="F3300" s="6" t="e">
        <v>#DIV/0!</v>
      </c>
      <c r="G3300" s="5" t="s">
        <v>16</v>
      </c>
      <c r="H3300" s="5">
        <v>0.0</v>
      </c>
      <c r="I3300" s="5">
        <v>2.0</v>
      </c>
      <c r="J3300" s="5">
        <v>7.0</v>
      </c>
      <c r="K3300" s="5">
        <v>0.0</v>
      </c>
      <c r="L3300" s="5">
        <v>0.0</v>
      </c>
      <c r="M3300" s="5">
        <v>0.0</v>
      </c>
      <c r="N3300" s="5">
        <v>2.0</v>
      </c>
    </row>
    <row r="3301" ht="14.25" customHeight="1">
      <c r="A3301" s="5">
        <v>3299.0</v>
      </c>
      <c r="B3301" s="5" t="s">
        <v>3317</v>
      </c>
      <c r="C3301" s="6" t="e">
        <v>#DIV/0!</v>
      </c>
      <c r="D3301" s="6" t="e">
        <v>#DIV/0!</v>
      </c>
      <c r="E3301" s="6" t="e">
        <v>#DIV/0!</v>
      </c>
      <c r="F3301" s="6">
        <v>88904.96468098961</v>
      </c>
      <c r="G3301" s="5" t="s">
        <v>16</v>
      </c>
      <c r="H3301" s="5">
        <v>0.0</v>
      </c>
      <c r="I3301" s="5">
        <v>0.0</v>
      </c>
      <c r="J3301" s="5">
        <v>0.0</v>
      </c>
      <c r="K3301" s="5">
        <v>8.0</v>
      </c>
      <c r="L3301" s="5">
        <v>0.0</v>
      </c>
      <c r="M3301" s="5">
        <v>0.0</v>
      </c>
      <c r="N3301" s="5">
        <v>0.0</v>
      </c>
    </row>
    <row r="3302" ht="14.25" customHeight="1">
      <c r="A3302" s="5">
        <v>3300.0</v>
      </c>
      <c r="B3302" s="5" t="s">
        <v>3318</v>
      </c>
      <c r="C3302" s="6">
        <v>62240.2890625</v>
      </c>
      <c r="D3302" s="6">
        <v>32982.708984375</v>
      </c>
      <c r="E3302" s="6">
        <v>55468.483072916664</v>
      </c>
      <c r="F3302" s="6">
        <v>32596.629557291668</v>
      </c>
      <c r="G3302" s="5" t="s">
        <v>18</v>
      </c>
      <c r="H3302" s="5">
        <v>4.0</v>
      </c>
      <c r="I3302" s="5">
        <v>3.0</v>
      </c>
      <c r="J3302" s="5">
        <v>6.0</v>
      </c>
      <c r="K3302" s="5">
        <v>3.0</v>
      </c>
      <c r="L3302" s="5">
        <v>9.0</v>
      </c>
      <c r="M3302" s="5">
        <v>9.0</v>
      </c>
      <c r="N3302" s="5">
        <v>36.0</v>
      </c>
    </row>
    <row r="3303" ht="14.25" customHeight="1">
      <c r="A3303" s="5">
        <v>3301.0</v>
      </c>
      <c r="B3303" s="5" t="s">
        <v>3319</v>
      </c>
      <c r="C3303" s="6">
        <v>38997.958984375</v>
      </c>
      <c r="D3303" s="6">
        <v>12479.794921875</v>
      </c>
      <c r="E3303" s="6">
        <v>16668.123046875</v>
      </c>
      <c r="F3303" s="6">
        <v>14592.2685546875</v>
      </c>
      <c r="G3303" s="5" t="s">
        <v>16</v>
      </c>
      <c r="H3303" s="5">
        <v>5.0</v>
      </c>
      <c r="I3303" s="5">
        <v>1.0</v>
      </c>
      <c r="J3303" s="5">
        <v>2.0</v>
      </c>
      <c r="K3303" s="5">
        <v>3.0</v>
      </c>
      <c r="L3303" s="5">
        <v>3.0</v>
      </c>
      <c r="M3303" s="5">
        <v>6.0</v>
      </c>
      <c r="N3303" s="5">
        <v>20.0</v>
      </c>
    </row>
    <row r="3304" ht="14.25" customHeight="1">
      <c r="A3304" s="5">
        <v>3302.0</v>
      </c>
      <c r="B3304" s="5" t="s">
        <v>3320</v>
      </c>
      <c r="C3304" s="6">
        <v>159513.29182942666</v>
      </c>
      <c r="D3304" s="6">
        <v>7291.133544921878</v>
      </c>
      <c r="E3304" s="6">
        <v>263202.5693359377</v>
      </c>
      <c r="F3304" s="6">
        <v>129728.43660481767</v>
      </c>
      <c r="G3304" s="5" t="s">
        <v>18</v>
      </c>
      <c r="H3304" s="5">
        <v>15.0</v>
      </c>
      <c r="I3304" s="5">
        <v>5.0</v>
      </c>
      <c r="J3304" s="5">
        <v>20.0</v>
      </c>
      <c r="K3304" s="5">
        <v>13.0</v>
      </c>
      <c r="L3304" s="5">
        <v>11.0</v>
      </c>
      <c r="M3304" s="5">
        <v>39.0</v>
      </c>
      <c r="N3304" s="5">
        <v>103.0</v>
      </c>
    </row>
    <row r="3305" ht="14.25" customHeight="1">
      <c r="A3305" s="5">
        <v>3303.0</v>
      </c>
      <c r="B3305" s="5" t="s">
        <v>3321</v>
      </c>
      <c r="C3305" s="6">
        <v>173716.98738606766</v>
      </c>
      <c r="D3305" s="6">
        <v>18505.408203125</v>
      </c>
      <c r="E3305" s="6">
        <v>245625.16861979166</v>
      </c>
      <c r="F3305" s="6">
        <v>19830.126953125</v>
      </c>
      <c r="G3305" s="5" t="s">
        <v>21</v>
      </c>
      <c r="H3305" s="5">
        <v>16.0</v>
      </c>
      <c r="I3305" s="5">
        <v>2.0</v>
      </c>
      <c r="J3305" s="5">
        <v>15.0</v>
      </c>
      <c r="K3305" s="5">
        <v>4.0</v>
      </c>
      <c r="L3305" s="5">
        <v>4.0</v>
      </c>
      <c r="M3305" s="5">
        <v>9.0</v>
      </c>
      <c r="N3305" s="5">
        <v>36.0</v>
      </c>
    </row>
    <row r="3306" ht="14.25" customHeight="1">
      <c r="A3306" s="5">
        <v>3304.0</v>
      </c>
      <c r="B3306" s="5" t="s">
        <v>3322</v>
      </c>
      <c r="C3306" s="6">
        <v>222416.47558593735</v>
      </c>
      <c r="D3306" s="6">
        <v>159184.90169270834</v>
      </c>
      <c r="E3306" s="6">
        <v>42813.696614583336</v>
      </c>
      <c r="F3306" s="6">
        <v>164025.81217447916</v>
      </c>
      <c r="G3306" s="5" t="s">
        <v>18</v>
      </c>
      <c r="H3306" s="5">
        <v>8.0</v>
      </c>
      <c r="I3306" s="5">
        <v>7.0</v>
      </c>
      <c r="J3306" s="5">
        <v>3.0</v>
      </c>
      <c r="K3306" s="5">
        <v>7.0</v>
      </c>
      <c r="L3306" s="5">
        <v>20.0</v>
      </c>
      <c r="M3306" s="5">
        <v>9.0</v>
      </c>
      <c r="N3306" s="5">
        <v>54.0</v>
      </c>
    </row>
    <row r="3307" ht="14.25" customHeight="1">
      <c r="A3307" s="5">
        <v>3305.0</v>
      </c>
      <c r="B3307" s="5" t="s">
        <v>3323</v>
      </c>
      <c r="C3307" s="6">
        <v>158992.79199218765</v>
      </c>
      <c r="D3307" s="6">
        <v>407691.1705729167</v>
      </c>
      <c r="E3307" s="6">
        <v>1095531.83138021</v>
      </c>
      <c r="F3307" s="6">
        <v>1185590.8958333302</v>
      </c>
      <c r="G3307" s="5" t="s">
        <v>18</v>
      </c>
      <c r="H3307" s="5">
        <v>11.0</v>
      </c>
      <c r="I3307" s="5">
        <v>10.0</v>
      </c>
      <c r="J3307" s="5">
        <v>21.0</v>
      </c>
      <c r="K3307" s="5">
        <v>22.0</v>
      </c>
      <c r="L3307" s="5">
        <v>22.0</v>
      </c>
      <c r="M3307" s="5">
        <v>57.0</v>
      </c>
      <c r="N3307" s="5">
        <v>94.0</v>
      </c>
    </row>
    <row r="3308" ht="14.25" customHeight="1">
      <c r="A3308" s="5">
        <v>3306.0</v>
      </c>
      <c r="B3308" s="5" t="s">
        <v>3324</v>
      </c>
      <c r="C3308" s="6">
        <v>150036.771484375</v>
      </c>
      <c r="D3308" s="6">
        <v>1065245.1015625</v>
      </c>
      <c r="E3308" s="6">
        <v>30154.62109375</v>
      </c>
      <c r="F3308" s="6">
        <v>61983.28564453127</v>
      </c>
      <c r="G3308" s="5" t="s">
        <v>16</v>
      </c>
      <c r="H3308" s="5">
        <v>9.0</v>
      </c>
      <c r="I3308" s="5">
        <v>2.0</v>
      </c>
      <c r="J3308" s="5">
        <v>2.0</v>
      </c>
      <c r="K3308" s="5">
        <v>7.0</v>
      </c>
      <c r="L3308" s="5">
        <v>4.0</v>
      </c>
      <c r="M3308" s="5">
        <v>3.0</v>
      </c>
      <c r="N3308" s="5">
        <v>20.0</v>
      </c>
    </row>
    <row r="3309" ht="14.25" customHeight="1">
      <c r="A3309" s="5">
        <v>3307.0</v>
      </c>
      <c r="B3309" s="5" t="s">
        <v>3325</v>
      </c>
      <c r="C3309" s="6">
        <v>258827.8984375</v>
      </c>
      <c r="D3309" s="6">
        <v>53204.52734375</v>
      </c>
      <c r="E3309" s="6">
        <v>507983.44140625</v>
      </c>
      <c r="F3309" s="6">
        <v>646196.1484375</v>
      </c>
      <c r="G3309" s="5" t="s">
        <v>16</v>
      </c>
      <c r="H3309" s="5">
        <v>2.0</v>
      </c>
      <c r="I3309" s="5">
        <v>1.0</v>
      </c>
      <c r="J3309" s="5">
        <v>16.0</v>
      </c>
      <c r="K3309" s="5">
        <v>2.0</v>
      </c>
      <c r="L3309" s="5">
        <v>0.0</v>
      </c>
      <c r="M3309" s="5">
        <v>1.0</v>
      </c>
      <c r="N3309" s="5">
        <v>6.0</v>
      </c>
    </row>
    <row r="3310" ht="14.25" customHeight="1">
      <c r="A3310" s="5">
        <v>3308.0</v>
      </c>
      <c r="B3310" s="5" t="s">
        <v>3326</v>
      </c>
      <c r="C3310" s="6">
        <v>100266.43229166667</v>
      </c>
      <c r="D3310" s="6">
        <v>156324.33333333334</v>
      </c>
      <c r="E3310" s="6">
        <v>48577.91389973957</v>
      </c>
      <c r="F3310" s="6" t="e">
        <v>#DIV/0!</v>
      </c>
      <c r="G3310" s="5" t="s">
        <v>21</v>
      </c>
      <c r="H3310" s="5">
        <v>3.0</v>
      </c>
      <c r="I3310" s="5">
        <v>4.0</v>
      </c>
      <c r="J3310" s="5">
        <v>4.0</v>
      </c>
      <c r="K3310" s="5">
        <v>0.0</v>
      </c>
      <c r="L3310" s="5">
        <v>9.0</v>
      </c>
      <c r="M3310" s="5">
        <v>0.0</v>
      </c>
      <c r="N3310" s="5">
        <v>7.0</v>
      </c>
    </row>
    <row r="3311" ht="14.25" customHeight="1">
      <c r="A3311" s="5">
        <v>3309.0</v>
      </c>
      <c r="B3311" s="5" t="s">
        <v>3327</v>
      </c>
      <c r="C3311" s="6">
        <v>919253.09765625</v>
      </c>
      <c r="D3311" s="6">
        <v>573523.6341145834</v>
      </c>
      <c r="E3311" s="6">
        <v>412044.0338541667</v>
      </c>
      <c r="F3311" s="6">
        <v>1654270.42578125</v>
      </c>
      <c r="G3311" s="5" t="s">
        <v>18</v>
      </c>
      <c r="H3311" s="5">
        <v>15.0</v>
      </c>
      <c r="I3311" s="5">
        <v>8.0</v>
      </c>
      <c r="J3311" s="5">
        <v>6.0</v>
      </c>
      <c r="K3311" s="5">
        <v>20.0</v>
      </c>
      <c r="L3311" s="5">
        <v>24.0</v>
      </c>
      <c r="M3311" s="5">
        <v>17.0</v>
      </c>
      <c r="N3311" s="5">
        <v>99.0</v>
      </c>
    </row>
    <row r="3312" ht="14.25" customHeight="1">
      <c r="A3312" s="5">
        <v>3310.0</v>
      </c>
      <c r="B3312" s="5" t="s">
        <v>3328</v>
      </c>
      <c r="C3312" s="6">
        <v>1152829.7239583333</v>
      </c>
      <c r="D3312" s="6">
        <v>1974817.7265625</v>
      </c>
      <c r="E3312" s="6">
        <v>4860966.7421875</v>
      </c>
      <c r="F3312" s="6">
        <v>2903957.2057291665</v>
      </c>
      <c r="G3312" s="5" t="s">
        <v>18</v>
      </c>
      <c r="H3312" s="5">
        <v>4.0</v>
      </c>
      <c r="I3312" s="5">
        <v>5.0</v>
      </c>
      <c r="J3312" s="5">
        <v>13.0</v>
      </c>
      <c r="K3312" s="5">
        <v>8.0</v>
      </c>
      <c r="L3312" s="5">
        <v>11.0</v>
      </c>
      <c r="M3312" s="5">
        <v>22.0</v>
      </c>
      <c r="N3312" s="5">
        <v>54.0</v>
      </c>
    </row>
    <row r="3313" ht="14.25" customHeight="1">
      <c r="A3313" s="5">
        <v>3311.0</v>
      </c>
      <c r="B3313" s="5" t="s">
        <v>3329</v>
      </c>
      <c r="C3313" s="6">
        <v>172657.3321940105</v>
      </c>
      <c r="D3313" s="6">
        <v>526768.8190104166</v>
      </c>
      <c r="E3313" s="6">
        <v>547859.4130859376</v>
      </c>
      <c r="F3313" s="6">
        <v>64459.50830078127</v>
      </c>
      <c r="G3313" s="5" t="s">
        <v>18</v>
      </c>
      <c r="H3313" s="5">
        <v>8.0</v>
      </c>
      <c r="I3313" s="5">
        <v>11.0</v>
      </c>
      <c r="J3313" s="5">
        <v>12.0</v>
      </c>
      <c r="K3313" s="5">
        <v>10.0</v>
      </c>
      <c r="L3313" s="5">
        <v>18.0</v>
      </c>
      <c r="M3313" s="5">
        <v>24.0</v>
      </c>
      <c r="N3313" s="5">
        <v>73.0</v>
      </c>
    </row>
    <row r="3314" ht="14.25" customHeight="1">
      <c r="A3314" s="5">
        <v>3312.0</v>
      </c>
      <c r="B3314" s="5" t="s">
        <v>3330</v>
      </c>
      <c r="C3314" s="6">
        <v>177641.3671875</v>
      </c>
      <c r="D3314" s="6">
        <v>28157.34765625</v>
      </c>
      <c r="E3314" s="6">
        <v>240913.22395833334</v>
      </c>
      <c r="F3314" s="6" t="e">
        <v>#DIV/0!</v>
      </c>
      <c r="G3314" s="5" t="s">
        <v>16</v>
      </c>
      <c r="H3314" s="5">
        <v>2.0</v>
      </c>
      <c r="I3314" s="5">
        <v>1.0</v>
      </c>
      <c r="J3314" s="5">
        <v>3.0</v>
      </c>
      <c r="K3314" s="5">
        <v>0.0</v>
      </c>
      <c r="L3314" s="5">
        <v>2.0</v>
      </c>
      <c r="M3314" s="5">
        <v>0.0</v>
      </c>
      <c r="N3314" s="5">
        <v>9.0</v>
      </c>
    </row>
    <row r="3315" ht="14.25" customHeight="1">
      <c r="A3315" s="5">
        <v>3313.0</v>
      </c>
      <c r="B3315" s="5" t="s">
        <v>3331</v>
      </c>
      <c r="C3315" s="6" t="e">
        <v>#DIV/0!</v>
      </c>
      <c r="D3315" s="6" t="e">
        <v>#DIV/0!</v>
      </c>
      <c r="E3315" s="6">
        <v>291900.2916666667</v>
      </c>
      <c r="F3315" s="6">
        <v>91019.96484375</v>
      </c>
      <c r="G3315" s="5" t="s">
        <v>16</v>
      </c>
      <c r="H3315" s="5">
        <v>0.0</v>
      </c>
      <c r="I3315" s="5">
        <v>0.0</v>
      </c>
      <c r="J3315" s="5">
        <v>3.0</v>
      </c>
      <c r="K3315" s="5">
        <v>2.0</v>
      </c>
      <c r="L3315" s="5">
        <v>0.0</v>
      </c>
      <c r="M3315" s="5">
        <v>6.0</v>
      </c>
      <c r="N3315" s="5">
        <v>0.0</v>
      </c>
    </row>
    <row r="3316" ht="14.25" customHeight="1">
      <c r="A3316" s="5">
        <v>3314.0</v>
      </c>
      <c r="B3316" s="5" t="s">
        <v>3332</v>
      </c>
      <c r="C3316" s="6">
        <v>5105061.5</v>
      </c>
      <c r="D3316" s="6" t="e">
        <v>#DIV/0!</v>
      </c>
      <c r="E3316" s="6">
        <v>1522981.56184896</v>
      </c>
      <c r="F3316" s="6">
        <v>2147634.5807291665</v>
      </c>
      <c r="G3316" s="5" t="s">
        <v>16</v>
      </c>
      <c r="H3316" s="5">
        <v>2.0</v>
      </c>
      <c r="I3316" s="5">
        <v>0.0</v>
      </c>
      <c r="J3316" s="5">
        <v>4.0</v>
      </c>
      <c r="K3316" s="5">
        <v>7.0</v>
      </c>
      <c r="L3316" s="5">
        <v>0.0</v>
      </c>
      <c r="M3316" s="5">
        <v>6.0</v>
      </c>
      <c r="N3316" s="5">
        <v>10.0</v>
      </c>
    </row>
    <row r="3317" ht="14.25" customHeight="1">
      <c r="A3317" s="5">
        <v>3315.0</v>
      </c>
      <c r="B3317" s="5" t="s">
        <v>3333</v>
      </c>
      <c r="C3317" s="6" t="e">
        <v>#DIV/0!</v>
      </c>
      <c r="D3317" s="6" t="e">
        <v>#DIV/0!</v>
      </c>
      <c r="E3317" s="6">
        <v>20091.5782877604</v>
      </c>
      <c r="F3317" s="6" t="e">
        <v>#DIV/0!</v>
      </c>
      <c r="G3317" s="5" t="s">
        <v>16</v>
      </c>
      <c r="H3317" s="5">
        <v>0.0</v>
      </c>
      <c r="I3317" s="5">
        <v>0.0</v>
      </c>
      <c r="J3317" s="5">
        <v>4.0</v>
      </c>
      <c r="K3317" s="5">
        <v>0.0</v>
      </c>
      <c r="L3317" s="5">
        <v>0.0</v>
      </c>
      <c r="M3317" s="5">
        <v>0.0</v>
      </c>
      <c r="N3317" s="5">
        <v>0.0</v>
      </c>
    </row>
    <row r="3318" ht="14.25" customHeight="1">
      <c r="A3318" s="5">
        <v>3316.0</v>
      </c>
      <c r="B3318" s="5" t="s">
        <v>3334</v>
      </c>
      <c r="C3318" s="6" t="e">
        <v>#DIV/0!</v>
      </c>
      <c r="D3318" s="6">
        <v>1471.82702636719</v>
      </c>
      <c r="E3318" s="6">
        <v>47851.02001953123</v>
      </c>
      <c r="F3318" s="6">
        <v>54658.6953125</v>
      </c>
      <c r="G3318" s="5" t="s">
        <v>21</v>
      </c>
      <c r="H3318" s="5">
        <v>0.0</v>
      </c>
      <c r="I3318" s="5">
        <v>1.0</v>
      </c>
      <c r="J3318" s="5">
        <v>5.0</v>
      </c>
      <c r="K3318" s="5">
        <v>4.0</v>
      </c>
      <c r="L3318" s="5">
        <v>0.0</v>
      </c>
      <c r="M3318" s="5">
        <v>11.0</v>
      </c>
      <c r="N3318" s="5">
        <v>6.0</v>
      </c>
    </row>
    <row r="3319" ht="14.25" customHeight="1">
      <c r="A3319" s="5">
        <v>3317.0</v>
      </c>
      <c r="B3319" s="5" t="s">
        <v>3335</v>
      </c>
      <c r="C3319" s="6">
        <v>90777.80517578118</v>
      </c>
      <c r="D3319" s="6" t="e">
        <v>#DIV/0!</v>
      </c>
      <c r="E3319" s="6">
        <v>67986.7421875</v>
      </c>
      <c r="F3319" s="6">
        <v>45327.575113932304</v>
      </c>
      <c r="G3319" s="5" t="s">
        <v>16</v>
      </c>
      <c r="H3319" s="5">
        <v>9.0</v>
      </c>
      <c r="I3319" s="5">
        <v>0.0</v>
      </c>
      <c r="J3319" s="5">
        <v>1.0</v>
      </c>
      <c r="K3319" s="5">
        <v>5.0</v>
      </c>
      <c r="L3319" s="5">
        <v>0.0</v>
      </c>
      <c r="M3319" s="5">
        <v>0.0</v>
      </c>
      <c r="N3319" s="5">
        <v>11.0</v>
      </c>
    </row>
    <row r="3320" ht="14.25" customHeight="1">
      <c r="A3320" s="5">
        <v>3318.0</v>
      </c>
      <c r="B3320" s="5" t="s">
        <v>3336</v>
      </c>
      <c r="C3320" s="6" t="e">
        <v>#DIV/0!</v>
      </c>
      <c r="D3320" s="6" t="e">
        <v>#DIV/0!</v>
      </c>
      <c r="E3320" s="6">
        <v>19284.29833984375</v>
      </c>
      <c r="F3320" s="6">
        <v>10643.4443359375</v>
      </c>
      <c r="G3320" s="5" t="s">
        <v>33</v>
      </c>
      <c r="H3320" s="5">
        <v>0.0</v>
      </c>
      <c r="I3320" s="5">
        <v>0.0</v>
      </c>
      <c r="J3320" s="5">
        <v>2.0</v>
      </c>
      <c r="K3320" s="5">
        <v>1.0</v>
      </c>
      <c r="L3320" s="5">
        <v>0.0</v>
      </c>
      <c r="M3320" s="5">
        <v>2.0</v>
      </c>
      <c r="N3320" s="5">
        <v>0.0</v>
      </c>
    </row>
    <row r="3321" ht="14.25" customHeight="1">
      <c r="A3321" s="5">
        <v>3319.0</v>
      </c>
      <c r="B3321" s="5" t="s">
        <v>3337</v>
      </c>
      <c r="C3321" s="6">
        <v>30080.718098958332</v>
      </c>
      <c r="D3321" s="6" t="e">
        <v>#DIV/0!</v>
      </c>
      <c r="E3321" s="6">
        <v>130476.2734375</v>
      </c>
      <c r="F3321" s="6">
        <v>138410.32552083334</v>
      </c>
      <c r="G3321" s="5" t="s">
        <v>21</v>
      </c>
      <c r="H3321" s="5">
        <v>3.0</v>
      </c>
      <c r="I3321" s="5">
        <v>0.0</v>
      </c>
      <c r="J3321" s="5">
        <v>3.0</v>
      </c>
      <c r="K3321" s="5">
        <v>3.0</v>
      </c>
      <c r="L3321" s="5">
        <v>0.0</v>
      </c>
      <c r="M3321" s="5">
        <v>9.0</v>
      </c>
      <c r="N3321" s="5">
        <v>18.0</v>
      </c>
    </row>
    <row r="3322" ht="14.25" customHeight="1">
      <c r="A3322" s="5">
        <v>3320.0</v>
      </c>
      <c r="B3322" s="5" t="s">
        <v>3338</v>
      </c>
      <c r="C3322" s="6">
        <v>23559.323893229168</v>
      </c>
      <c r="D3322" s="6">
        <v>20833.329671223935</v>
      </c>
      <c r="E3322" s="6">
        <v>163339.0560506184</v>
      </c>
      <c r="F3322" s="6">
        <v>57793.40259806317</v>
      </c>
      <c r="G3322" s="5" t="s">
        <v>18</v>
      </c>
      <c r="H3322" s="5">
        <v>7.0</v>
      </c>
      <c r="I3322" s="5">
        <v>6.0</v>
      </c>
      <c r="J3322" s="5">
        <v>11.0</v>
      </c>
      <c r="K3322" s="5">
        <v>15.0</v>
      </c>
      <c r="L3322" s="5">
        <v>18.0</v>
      </c>
      <c r="M3322" s="5">
        <v>30.0</v>
      </c>
      <c r="N3322" s="5">
        <v>71.0</v>
      </c>
    </row>
    <row r="3323" ht="14.25" customHeight="1">
      <c r="A3323" s="5">
        <v>3321.0</v>
      </c>
      <c r="B3323" s="5" t="s">
        <v>3339</v>
      </c>
      <c r="C3323" s="6">
        <v>681296.7604166683</v>
      </c>
      <c r="D3323" s="6">
        <v>1643684.1927083365</v>
      </c>
      <c r="E3323" s="6">
        <v>157783.662109375</v>
      </c>
      <c r="F3323" s="6">
        <v>240510.49641927067</v>
      </c>
      <c r="G3323" s="5" t="s">
        <v>18</v>
      </c>
      <c r="H3323" s="5">
        <v>22.0</v>
      </c>
      <c r="I3323" s="5">
        <v>37.0</v>
      </c>
      <c r="J3323" s="5">
        <v>8.0</v>
      </c>
      <c r="K3323" s="5">
        <v>17.0</v>
      </c>
      <c r="L3323" s="5">
        <v>60.0</v>
      </c>
      <c r="M3323" s="5">
        <v>18.0</v>
      </c>
      <c r="N3323" s="5">
        <v>134.0</v>
      </c>
    </row>
    <row r="3324" ht="14.25" customHeight="1">
      <c r="A3324" s="5">
        <v>3322.0</v>
      </c>
      <c r="B3324" s="5" t="s">
        <v>3340</v>
      </c>
      <c r="C3324" s="6">
        <v>68980.50260416667</v>
      </c>
      <c r="D3324" s="6">
        <v>167567.90104166666</v>
      </c>
      <c r="E3324" s="6">
        <v>69665.6953125</v>
      </c>
      <c r="F3324" s="6">
        <v>88261.703125</v>
      </c>
      <c r="G3324" s="5" t="s">
        <v>21</v>
      </c>
      <c r="H3324" s="5">
        <v>3.0</v>
      </c>
      <c r="I3324" s="5">
        <v>3.0</v>
      </c>
      <c r="J3324" s="5">
        <v>2.0</v>
      </c>
      <c r="K3324" s="5">
        <v>2.0</v>
      </c>
      <c r="L3324" s="5">
        <v>9.0</v>
      </c>
      <c r="M3324" s="5">
        <v>4.0</v>
      </c>
      <c r="N3324" s="5">
        <v>24.0</v>
      </c>
    </row>
    <row r="3325" ht="14.25" customHeight="1">
      <c r="A3325" s="5">
        <v>3323.0</v>
      </c>
      <c r="B3325" s="5" t="s">
        <v>3341</v>
      </c>
      <c r="C3325" s="6">
        <v>32440.624348958332</v>
      </c>
      <c r="D3325" s="6">
        <v>361960.4973958333</v>
      </c>
      <c r="E3325" s="6">
        <v>48368.0625</v>
      </c>
      <c r="F3325" s="6">
        <v>156967.91666666666</v>
      </c>
      <c r="G3325" s="5" t="s">
        <v>21</v>
      </c>
      <c r="H3325" s="5">
        <v>3.0</v>
      </c>
      <c r="I3325" s="5">
        <v>9.0</v>
      </c>
      <c r="J3325" s="5">
        <v>2.0</v>
      </c>
      <c r="K3325" s="5">
        <v>7.0</v>
      </c>
      <c r="L3325" s="5">
        <v>9.0</v>
      </c>
      <c r="M3325" s="5">
        <v>6.0</v>
      </c>
      <c r="N3325" s="5">
        <v>32.0</v>
      </c>
    </row>
    <row r="3326" ht="14.25" customHeight="1">
      <c r="A3326" s="5">
        <v>3324.0</v>
      </c>
      <c r="B3326" s="5" t="s">
        <v>3342</v>
      </c>
      <c r="C3326" s="6" t="e">
        <v>#DIV/0!</v>
      </c>
      <c r="D3326" s="6" t="e">
        <v>#DIV/0!</v>
      </c>
      <c r="E3326" s="6">
        <v>18618.955403645832</v>
      </c>
      <c r="F3326" s="6">
        <v>29525.407389322896</v>
      </c>
      <c r="G3326" s="5" t="s">
        <v>21</v>
      </c>
      <c r="H3326" s="5">
        <v>0.0</v>
      </c>
      <c r="I3326" s="5">
        <v>0.0</v>
      </c>
      <c r="J3326" s="5">
        <v>4.0</v>
      </c>
      <c r="K3326" s="5">
        <v>6.0</v>
      </c>
      <c r="L3326" s="5">
        <v>0.0</v>
      </c>
      <c r="M3326" s="5">
        <v>12.0</v>
      </c>
      <c r="N3326" s="5">
        <v>0.0</v>
      </c>
    </row>
    <row r="3327" ht="14.25" customHeight="1">
      <c r="A3327" s="5">
        <v>3325.0</v>
      </c>
      <c r="B3327" s="5" t="s">
        <v>3343</v>
      </c>
      <c r="C3327" s="6">
        <v>52615.915364583336</v>
      </c>
      <c r="D3327" s="6">
        <v>212396.19791666666</v>
      </c>
      <c r="E3327" s="6">
        <v>259742.36328125</v>
      </c>
      <c r="F3327" s="6">
        <v>40368.328125</v>
      </c>
      <c r="G3327" s="5" t="s">
        <v>16</v>
      </c>
      <c r="H3327" s="5">
        <v>3.0</v>
      </c>
      <c r="I3327" s="5">
        <v>4.0</v>
      </c>
      <c r="J3327" s="5">
        <v>2.0</v>
      </c>
      <c r="K3327" s="5">
        <v>3.0</v>
      </c>
      <c r="L3327" s="5">
        <v>3.0</v>
      </c>
      <c r="M3327" s="5">
        <v>3.0</v>
      </c>
      <c r="N3327" s="5">
        <v>16.0</v>
      </c>
    </row>
    <row r="3328" ht="14.25" customHeight="1">
      <c r="A3328" s="5">
        <v>3326.0</v>
      </c>
      <c r="B3328" s="5" t="s">
        <v>3344</v>
      </c>
      <c r="C3328" s="6">
        <v>1810255.0462239534</v>
      </c>
      <c r="D3328" s="6">
        <v>2654834.7799479165</v>
      </c>
      <c r="E3328" s="6">
        <v>2902095.1095377603</v>
      </c>
      <c r="F3328" s="6">
        <v>3298477.494140625</v>
      </c>
      <c r="G3328" s="5" t="s">
        <v>18</v>
      </c>
      <c r="H3328" s="5">
        <v>10.0</v>
      </c>
      <c r="I3328" s="5">
        <v>4.0</v>
      </c>
      <c r="J3328" s="5">
        <v>8.0</v>
      </c>
      <c r="K3328" s="5">
        <v>3.0</v>
      </c>
      <c r="L3328" s="5">
        <v>9.0</v>
      </c>
      <c r="M3328" s="5">
        <v>9.0</v>
      </c>
      <c r="N3328" s="5">
        <v>45.0</v>
      </c>
    </row>
    <row r="3329" ht="14.25" customHeight="1">
      <c r="A3329" s="5">
        <v>3327.0</v>
      </c>
      <c r="B3329" s="5" t="s">
        <v>3345</v>
      </c>
      <c r="C3329" s="6">
        <v>70728.26497395833</v>
      </c>
      <c r="D3329" s="6" t="e">
        <v>#DIV/0!</v>
      </c>
      <c r="E3329" s="6">
        <v>49198.640625</v>
      </c>
      <c r="F3329" s="6">
        <v>20362.7119140625</v>
      </c>
      <c r="G3329" s="5" t="s">
        <v>16</v>
      </c>
      <c r="H3329" s="5">
        <v>4.0</v>
      </c>
      <c r="I3329" s="5">
        <v>0.0</v>
      </c>
      <c r="J3329" s="5">
        <v>3.0</v>
      </c>
      <c r="K3329" s="5">
        <v>2.0</v>
      </c>
      <c r="L3329" s="5">
        <v>0.0</v>
      </c>
      <c r="M3329" s="5">
        <v>6.0</v>
      </c>
      <c r="N3329" s="5">
        <v>15.0</v>
      </c>
    </row>
    <row r="3330" ht="14.25" customHeight="1">
      <c r="A3330" s="5">
        <v>3328.0</v>
      </c>
      <c r="B3330" s="5" t="s">
        <v>3346</v>
      </c>
      <c r="C3330" s="6">
        <v>1148728.1875</v>
      </c>
      <c r="D3330" s="6">
        <v>609509.6236979166</v>
      </c>
      <c r="E3330" s="6">
        <v>342776.015625</v>
      </c>
      <c r="F3330" s="6" t="e">
        <v>#DIV/0!</v>
      </c>
      <c r="G3330" s="5" t="s">
        <v>16</v>
      </c>
      <c r="H3330" s="5">
        <v>2.0</v>
      </c>
      <c r="I3330" s="5">
        <v>6.0</v>
      </c>
      <c r="J3330" s="5">
        <v>2.0</v>
      </c>
      <c r="K3330" s="5">
        <v>0.0</v>
      </c>
      <c r="L3330" s="5">
        <v>6.0</v>
      </c>
      <c r="M3330" s="5">
        <v>0.0</v>
      </c>
      <c r="N3330" s="5">
        <v>10.0</v>
      </c>
    </row>
    <row r="3331" ht="14.25" customHeight="1">
      <c r="A3331" s="5">
        <v>3329.0</v>
      </c>
      <c r="B3331" s="5" t="s">
        <v>3347</v>
      </c>
      <c r="C3331" s="6">
        <v>6783.47412109375</v>
      </c>
      <c r="D3331" s="6">
        <v>74325.88118489583</v>
      </c>
      <c r="E3331" s="6">
        <v>14118.9970703125</v>
      </c>
      <c r="F3331" s="6">
        <v>134066.953125</v>
      </c>
      <c r="G3331" s="5" t="s">
        <v>16</v>
      </c>
      <c r="H3331" s="5">
        <v>1.0</v>
      </c>
      <c r="I3331" s="5">
        <v>6.0</v>
      </c>
      <c r="J3331" s="5">
        <v>1.0</v>
      </c>
      <c r="K3331" s="5">
        <v>2.0</v>
      </c>
      <c r="L3331" s="5">
        <v>3.0</v>
      </c>
      <c r="M3331" s="5">
        <v>0.0</v>
      </c>
      <c r="N3331" s="5">
        <v>4.0</v>
      </c>
    </row>
    <row r="3332" ht="14.25" customHeight="1">
      <c r="A3332" s="5">
        <v>3330.0</v>
      </c>
      <c r="B3332" s="5" t="s">
        <v>3348</v>
      </c>
      <c r="C3332" s="6" t="e">
        <v>#DIV/0!</v>
      </c>
      <c r="D3332" s="6" t="e">
        <v>#DIV/0!</v>
      </c>
      <c r="E3332" s="6" t="e">
        <v>#DIV/0!</v>
      </c>
      <c r="F3332" s="6">
        <v>65213.827473958336</v>
      </c>
      <c r="G3332" s="5" t="s">
        <v>16</v>
      </c>
      <c r="H3332" s="5">
        <v>0.0</v>
      </c>
      <c r="I3332" s="5">
        <v>0.0</v>
      </c>
      <c r="J3332" s="5">
        <v>0.0</v>
      </c>
      <c r="K3332" s="5">
        <v>5.0</v>
      </c>
      <c r="L3332" s="5">
        <v>0.0</v>
      </c>
      <c r="M3332" s="5">
        <v>0.0</v>
      </c>
      <c r="N3332" s="5">
        <v>0.0</v>
      </c>
    </row>
    <row r="3333" ht="14.25" customHeight="1">
      <c r="A3333" s="5">
        <v>3331.0</v>
      </c>
      <c r="B3333" s="5" t="s">
        <v>3349</v>
      </c>
      <c r="C3333" s="6">
        <v>3430942.90625</v>
      </c>
      <c r="D3333" s="6">
        <v>745095.6666666666</v>
      </c>
      <c r="E3333" s="6" t="e">
        <v>#DIV/0!</v>
      </c>
      <c r="F3333" s="6" t="e">
        <v>#DIV/0!</v>
      </c>
      <c r="G3333" s="5" t="s">
        <v>21</v>
      </c>
      <c r="H3333" s="5">
        <v>8.0</v>
      </c>
      <c r="I3333" s="5">
        <v>3.0</v>
      </c>
      <c r="J3333" s="5">
        <v>0.0</v>
      </c>
      <c r="K3333" s="5">
        <v>0.0</v>
      </c>
      <c r="L3333" s="5">
        <v>9.0</v>
      </c>
      <c r="M3333" s="5">
        <v>0.0</v>
      </c>
      <c r="N3333" s="5">
        <v>0.0</v>
      </c>
    </row>
    <row r="3334" ht="14.25" customHeight="1">
      <c r="A3334" s="5">
        <v>3332.0</v>
      </c>
      <c r="B3334" s="5" t="s">
        <v>3350</v>
      </c>
      <c r="C3334" s="6">
        <v>54475.678385416664</v>
      </c>
      <c r="D3334" s="6" t="e">
        <v>#DIV/0!</v>
      </c>
      <c r="E3334" s="6" t="e">
        <v>#DIV/0!</v>
      </c>
      <c r="F3334" s="6" t="e">
        <v>#DIV/0!</v>
      </c>
      <c r="G3334" s="5" t="s">
        <v>16</v>
      </c>
      <c r="H3334" s="5">
        <v>3.0</v>
      </c>
      <c r="I3334" s="5">
        <v>0.0</v>
      </c>
      <c r="J3334" s="5">
        <v>0.0</v>
      </c>
      <c r="K3334" s="5">
        <v>0.0</v>
      </c>
      <c r="L3334" s="5">
        <v>0.0</v>
      </c>
      <c r="M3334" s="5">
        <v>0.0</v>
      </c>
      <c r="N3334" s="5">
        <v>0.0</v>
      </c>
    </row>
    <row r="3335" ht="14.25" customHeight="1">
      <c r="A3335" s="5">
        <v>3333.0</v>
      </c>
      <c r="B3335" s="5" t="s">
        <v>3351</v>
      </c>
      <c r="C3335" s="6" t="e">
        <v>#DIV/0!</v>
      </c>
      <c r="D3335" s="6">
        <v>10406.4833984375</v>
      </c>
      <c r="E3335" s="6">
        <v>10341.104166666666</v>
      </c>
      <c r="F3335" s="6">
        <v>36621.84765625</v>
      </c>
      <c r="G3335" s="5" t="s">
        <v>21</v>
      </c>
      <c r="H3335" s="5">
        <v>0.0</v>
      </c>
      <c r="I3335" s="5">
        <v>1.0</v>
      </c>
      <c r="J3335" s="5">
        <v>3.0</v>
      </c>
      <c r="K3335" s="5">
        <v>3.0</v>
      </c>
      <c r="L3335" s="5">
        <v>0.0</v>
      </c>
      <c r="M3335" s="5">
        <v>9.0</v>
      </c>
      <c r="N3335" s="5">
        <v>6.0</v>
      </c>
    </row>
    <row r="3336" ht="14.25" customHeight="1">
      <c r="A3336" s="5">
        <v>3334.0</v>
      </c>
      <c r="B3336" s="5" t="s">
        <v>3352</v>
      </c>
      <c r="C3336" s="6">
        <v>2862863.6614583335</v>
      </c>
      <c r="D3336" s="6">
        <v>553331.51953125</v>
      </c>
      <c r="E3336" s="6">
        <v>3565591.180664063</v>
      </c>
      <c r="F3336" s="6">
        <v>674876.9075520834</v>
      </c>
      <c r="G3336" s="5" t="s">
        <v>18</v>
      </c>
      <c r="H3336" s="5">
        <v>9.0</v>
      </c>
      <c r="I3336" s="5">
        <v>9.0</v>
      </c>
      <c r="J3336" s="5">
        <v>5.0</v>
      </c>
      <c r="K3336" s="5">
        <v>5.0</v>
      </c>
      <c r="L3336" s="5">
        <v>27.0</v>
      </c>
      <c r="M3336" s="5">
        <v>12.0</v>
      </c>
      <c r="N3336" s="5">
        <v>60.0</v>
      </c>
    </row>
    <row r="3337" ht="14.25" customHeight="1">
      <c r="A3337" s="5">
        <v>3335.0</v>
      </c>
      <c r="B3337" s="5" t="s">
        <v>3353</v>
      </c>
      <c r="C3337" s="6">
        <v>1196151.626627606</v>
      </c>
      <c r="D3337" s="6">
        <v>295190.1894531253</v>
      </c>
      <c r="E3337" s="6">
        <v>416305.653971354</v>
      </c>
      <c r="F3337" s="6">
        <v>19806.430908203125</v>
      </c>
      <c r="G3337" s="5" t="s">
        <v>21</v>
      </c>
      <c r="H3337" s="5">
        <v>47.0</v>
      </c>
      <c r="I3337" s="5">
        <v>14.0</v>
      </c>
      <c r="J3337" s="5">
        <v>28.0</v>
      </c>
      <c r="K3337" s="5">
        <v>2.0</v>
      </c>
      <c r="L3337" s="5">
        <v>42.0</v>
      </c>
      <c r="M3337" s="5">
        <v>6.0</v>
      </c>
      <c r="N3337" s="5">
        <v>109.0</v>
      </c>
    </row>
    <row r="3338" ht="14.25" customHeight="1">
      <c r="A3338" s="5">
        <v>3336.0</v>
      </c>
      <c r="B3338" s="5" t="s">
        <v>3354</v>
      </c>
      <c r="C3338" s="6">
        <v>417496.0872395833</v>
      </c>
      <c r="D3338" s="6">
        <v>53497.59375</v>
      </c>
      <c r="E3338" s="6">
        <v>54950.029947916664</v>
      </c>
      <c r="F3338" s="6">
        <v>41336.890625</v>
      </c>
      <c r="G3338" s="5" t="s">
        <v>21</v>
      </c>
      <c r="H3338" s="5">
        <v>7.0</v>
      </c>
      <c r="I3338" s="5">
        <v>3.0</v>
      </c>
      <c r="J3338" s="5">
        <v>3.0</v>
      </c>
      <c r="K3338" s="5">
        <v>2.0</v>
      </c>
      <c r="L3338" s="5">
        <v>9.0</v>
      </c>
      <c r="M3338" s="5">
        <v>6.0</v>
      </c>
      <c r="N3338" s="5">
        <v>30.0</v>
      </c>
    </row>
    <row r="3339" ht="14.25" customHeight="1">
      <c r="A3339" s="5">
        <v>3337.0</v>
      </c>
      <c r="B3339" s="5" t="s">
        <v>3355</v>
      </c>
      <c r="C3339" s="6">
        <v>53618.162760416664</v>
      </c>
      <c r="D3339" s="6" t="e">
        <v>#DIV/0!</v>
      </c>
      <c r="E3339" s="6">
        <v>32583.8828125</v>
      </c>
      <c r="F3339" s="6" t="e">
        <v>#DIV/0!</v>
      </c>
      <c r="G3339" s="5" t="s">
        <v>16</v>
      </c>
      <c r="H3339" s="5">
        <v>3.0</v>
      </c>
      <c r="I3339" s="5">
        <v>0.0</v>
      </c>
      <c r="J3339" s="5">
        <v>1.0</v>
      </c>
      <c r="K3339" s="5">
        <v>0.0</v>
      </c>
      <c r="L3339" s="5">
        <v>0.0</v>
      </c>
      <c r="M3339" s="5">
        <v>0.0</v>
      </c>
      <c r="N3339" s="5">
        <v>3.0</v>
      </c>
    </row>
    <row r="3340" ht="14.25" customHeight="1">
      <c r="A3340" s="5">
        <v>3338.0</v>
      </c>
      <c r="B3340" s="5" t="s">
        <v>3356</v>
      </c>
      <c r="C3340" s="6">
        <v>1063460.4075520833</v>
      </c>
      <c r="D3340" s="6" t="e">
        <v>#DIV/0!</v>
      </c>
      <c r="E3340" s="6">
        <v>13825.51953125</v>
      </c>
      <c r="F3340" s="6">
        <v>25136.5645345052</v>
      </c>
      <c r="G3340" s="5" t="s">
        <v>16</v>
      </c>
      <c r="H3340" s="5">
        <v>15.0</v>
      </c>
      <c r="I3340" s="5">
        <v>0.0</v>
      </c>
      <c r="J3340" s="5">
        <v>2.0</v>
      </c>
      <c r="K3340" s="5">
        <v>5.0</v>
      </c>
      <c r="L3340" s="5">
        <v>0.0</v>
      </c>
      <c r="M3340" s="5">
        <v>6.0</v>
      </c>
      <c r="N3340" s="5">
        <v>21.0</v>
      </c>
    </row>
    <row r="3341" ht="14.25" customHeight="1">
      <c r="A3341" s="5">
        <v>3339.0</v>
      </c>
      <c r="B3341" s="5" t="s">
        <v>3357</v>
      </c>
      <c r="C3341" s="6" t="e">
        <v>#DIV/0!</v>
      </c>
      <c r="D3341" s="6">
        <v>294838.1953125</v>
      </c>
      <c r="E3341" s="6" t="e">
        <v>#DIV/0!</v>
      </c>
      <c r="F3341" s="6">
        <v>76689.25</v>
      </c>
      <c r="G3341" s="5" t="s">
        <v>16</v>
      </c>
      <c r="H3341" s="5">
        <v>0.0</v>
      </c>
      <c r="I3341" s="5">
        <v>2.0</v>
      </c>
      <c r="J3341" s="5">
        <v>0.0</v>
      </c>
      <c r="K3341" s="5">
        <v>4.0</v>
      </c>
      <c r="L3341" s="5">
        <v>0.0</v>
      </c>
      <c r="M3341" s="5">
        <v>0.0</v>
      </c>
      <c r="N3341" s="5">
        <v>0.0</v>
      </c>
    </row>
    <row r="3342" ht="14.25" customHeight="1">
      <c r="A3342" s="5">
        <v>3340.0</v>
      </c>
      <c r="B3342" s="5" t="s">
        <v>3358</v>
      </c>
      <c r="C3342" s="6">
        <v>130510.60970052099</v>
      </c>
      <c r="D3342" s="6">
        <v>728311.2610677084</v>
      </c>
      <c r="E3342" s="6">
        <v>30491.759765625</v>
      </c>
      <c r="F3342" s="6">
        <v>32155.3798828125</v>
      </c>
      <c r="G3342" s="5" t="s">
        <v>21</v>
      </c>
      <c r="H3342" s="5">
        <v>11.0</v>
      </c>
      <c r="I3342" s="5">
        <v>30.0</v>
      </c>
      <c r="J3342" s="5">
        <v>1.0</v>
      </c>
      <c r="K3342" s="5">
        <v>2.0</v>
      </c>
      <c r="L3342" s="5">
        <v>29.0</v>
      </c>
      <c r="M3342" s="5">
        <v>1.0</v>
      </c>
      <c r="N3342" s="5">
        <v>4.0</v>
      </c>
    </row>
    <row r="3343" ht="14.25" customHeight="1">
      <c r="A3343" s="5">
        <v>3341.0</v>
      </c>
      <c r="B3343" s="5" t="s">
        <v>3359</v>
      </c>
      <c r="C3343" s="6">
        <v>752802.2135416666</v>
      </c>
      <c r="D3343" s="6">
        <v>370380.3177083333</v>
      </c>
      <c r="E3343" s="6">
        <v>154199.45572916666</v>
      </c>
      <c r="F3343" s="6">
        <v>148603.95963541666</v>
      </c>
      <c r="G3343" s="5" t="s">
        <v>18</v>
      </c>
      <c r="H3343" s="5">
        <v>15.0</v>
      </c>
      <c r="I3343" s="5">
        <v>8.0</v>
      </c>
      <c r="J3343" s="5">
        <v>6.0</v>
      </c>
      <c r="K3343" s="5">
        <v>6.0</v>
      </c>
      <c r="L3343" s="5">
        <v>24.0</v>
      </c>
      <c r="M3343" s="5">
        <v>18.0</v>
      </c>
      <c r="N3343" s="5">
        <v>72.0</v>
      </c>
    </row>
    <row r="3344" ht="14.25" customHeight="1">
      <c r="A3344" s="5">
        <v>3342.0</v>
      </c>
      <c r="B3344" s="5" t="s">
        <v>3360</v>
      </c>
      <c r="C3344" s="6" t="e">
        <v>#DIV/0!</v>
      </c>
      <c r="D3344" s="6" t="e">
        <v>#DIV/0!</v>
      </c>
      <c r="E3344" s="6" t="e">
        <v>#DIV/0!</v>
      </c>
      <c r="F3344" s="6" t="e">
        <v>#DIV/0!</v>
      </c>
      <c r="G3344" s="5" t="s">
        <v>33</v>
      </c>
      <c r="H3344" s="5">
        <v>0.0</v>
      </c>
      <c r="I3344" s="5">
        <v>0.0</v>
      </c>
      <c r="J3344" s="5">
        <v>0.0</v>
      </c>
      <c r="K3344" s="5">
        <v>0.0</v>
      </c>
      <c r="L3344" s="5">
        <v>0.0</v>
      </c>
      <c r="M3344" s="5">
        <v>0.0</v>
      </c>
      <c r="N3344" s="5">
        <v>0.0</v>
      </c>
    </row>
    <row r="3345" ht="14.25" customHeight="1">
      <c r="A3345" s="5">
        <v>3343.0</v>
      </c>
      <c r="B3345" s="5" t="s">
        <v>3361</v>
      </c>
      <c r="C3345" s="6">
        <v>8.56863950859375E7</v>
      </c>
      <c r="D3345" s="6">
        <v>8.6102139984375E7</v>
      </c>
      <c r="E3345" s="6">
        <v>1.6919122349560568E8</v>
      </c>
      <c r="F3345" s="6">
        <v>1.60294989294271E8</v>
      </c>
      <c r="G3345" s="5" t="s">
        <v>18</v>
      </c>
      <c r="H3345" s="5">
        <v>21.0</v>
      </c>
      <c r="I3345" s="5">
        <v>19.0</v>
      </c>
      <c r="J3345" s="5">
        <v>22.0</v>
      </c>
      <c r="K3345" s="5">
        <v>24.0</v>
      </c>
      <c r="L3345" s="5">
        <v>48.0</v>
      </c>
      <c r="M3345" s="5">
        <v>64.0</v>
      </c>
      <c r="N3345" s="5">
        <v>216.0</v>
      </c>
    </row>
    <row r="3346" ht="14.25" customHeight="1">
      <c r="A3346" s="5">
        <v>3344.0</v>
      </c>
      <c r="B3346" s="5" t="s">
        <v>3362</v>
      </c>
      <c r="C3346" s="6">
        <v>161355.94519042966</v>
      </c>
      <c r="D3346" s="6">
        <v>19072.750773111966</v>
      </c>
      <c r="E3346" s="6">
        <v>11238.75634765625</v>
      </c>
      <c r="F3346" s="6">
        <v>25707.1796875</v>
      </c>
      <c r="G3346" s="5" t="s">
        <v>21</v>
      </c>
      <c r="H3346" s="5">
        <v>9.0</v>
      </c>
      <c r="I3346" s="5">
        <v>4.0</v>
      </c>
      <c r="J3346" s="5">
        <v>2.0</v>
      </c>
      <c r="K3346" s="5">
        <v>3.0</v>
      </c>
      <c r="L3346" s="5">
        <v>11.0</v>
      </c>
      <c r="M3346" s="5">
        <v>6.0</v>
      </c>
      <c r="N3346" s="5">
        <v>30.0</v>
      </c>
    </row>
    <row r="3347" ht="14.25" customHeight="1">
      <c r="A3347" s="5">
        <v>3345.0</v>
      </c>
      <c r="B3347" s="5" t="s">
        <v>3363</v>
      </c>
      <c r="C3347" s="6">
        <v>163950.43229166666</v>
      </c>
      <c r="D3347" s="6">
        <v>168557.26041666666</v>
      </c>
      <c r="E3347" s="6">
        <v>138703.29166666666</v>
      </c>
      <c r="F3347" s="6">
        <v>168713.33854166666</v>
      </c>
      <c r="G3347" s="5" t="s">
        <v>18</v>
      </c>
      <c r="H3347" s="5">
        <v>3.0</v>
      </c>
      <c r="I3347" s="5">
        <v>4.0</v>
      </c>
      <c r="J3347" s="5">
        <v>3.0</v>
      </c>
      <c r="K3347" s="5">
        <v>3.0</v>
      </c>
      <c r="L3347" s="5">
        <v>9.0</v>
      </c>
      <c r="M3347" s="5">
        <v>9.0</v>
      </c>
      <c r="N3347" s="5">
        <v>36.0</v>
      </c>
    </row>
    <row r="3348" ht="14.25" customHeight="1">
      <c r="A3348" s="5">
        <v>3346.0</v>
      </c>
      <c r="B3348" s="5" t="s">
        <v>3364</v>
      </c>
      <c r="C3348" s="6" t="e">
        <v>#DIV/0!</v>
      </c>
      <c r="D3348" s="6" t="e">
        <v>#DIV/0!</v>
      </c>
      <c r="E3348" s="6">
        <v>16751.550455729168</v>
      </c>
      <c r="F3348" s="6" t="e">
        <v>#DIV/0!</v>
      </c>
      <c r="G3348" s="5" t="s">
        <v>16</v>
      </c>
      <c r="H3348" s="5">
        <v>0.0</v>
      </c>
      <c r="I3348" s="5">
        <v>0.0</v>
      </c>
      <c r="J3348" s="5">
        <v>3.0</v>
      </c>
      <c r="K3348" s="5">
        <v>0.0</v>
      </c>
      <c r="L3348" s="5">
        <v>0.0</v>
      </c>
      <c r="M3348" s="5">
        <v>0.0</v>
      </c>
      <c r="N3348" s="5">
        <v>0.0</v>
      </c>
    </row>
    <row r="3349" ht="14.25" customHeight="1">
      <c r="A3349" s="5">
        <v>3347.0</v>
      </c>
      <c r="B3349" s="5" t="s">
        <v>3365</v>
      </c>
      <c r="C3349" s="6">
        <v>33717.203125</v>
      </c>
      <c r="D3349" s="6">
        <v>36601.845052083336</v>
      </c>
      <c r="E3349" s="6">
        <v>54542.903645833336</v>
      </c>
      <c r="F3349" s="6">
        <v>31016.763020833332</v>
      </c>
      <c r="G3349" s="5" t="s">
        <v>18</v>
      </c>
      <c r="H3349" s="5">
        <v>3.0</v>
      </c>
      <c r="I3349" s="5">
        <v>3.0</v>
      </c>
      <c r="J3349" s="5">
        <v>3.0</v>
      </c>
      <c r="K3349" s="5">
        <v>3.0</v>
      </c>
      <c r="L3349" s="5">
        <v>9.0</v>
      </c>
      <c r="M3349" s="5">
        <v>9.0</v>
      </c>
      <c r="N3349" s="5">
        <v>36.0</v>
      </c>
    </row>
    <row r="3350" ht="14.25" customHeight="1">
      <c r="A3350" s="5">
        <v>3348.0</v>
      </c>
      <c r="B3350" s="5" t="s">
        <v>3366</v>
      </c>
      <c r="C3350" s="6">
        <v>2699.6416015625</v>
      </c>
      <c r="D3350" s="6">
        <v>2234.625793457035</v>
      </c>
      <c r="E3350" s="6">
        <v>6192.4404296875</v>
      </c>
      <c r="F3350" s="6">
        <v>2418.18375651042</v>
      </c>
      <c r="G3350" s="5" t="s">
        <v>16</v>
      </c>
      <c r="H3350" s="5">
        <v>1.0</v>
      </c>
      <c r="I3350" s="5">
        <v>2.0</v>
      </c>
      <c r="J3350" s="5">
        <v>1.0</v>
      </c>
      <c r="K3350" s="5">
        <v>3.0</v>
      </c>
      <c r="L3350" s="5">
        <v>2.0</v>
      </c>
      <c r="M3350" s="5">
        <v>3.0</v>
      </c>
      <c r="N3350" s="5">
        <v>12.0</v>
      </c>
    </row>
    <row r="3351" ht="14.25" customHeight="1">
      <c r="A3351" s="5">
        <v>3349.0</v>
      </c>
      <c r="B3351" s="5" t="s">
        <v>3367</v>
      </c>
      <c r="C3351" s="6" t="e">
        <v>#DIV/0!</v>
      </c>
      <c r="D3351" s="6" t="e">
        <v>#DIV/0!</v>
      </c>
      <c r="E3351" s="6" t="e">
        <v>#DIV/0!</v>
      </c>
      <c r="F3351" s="6" t="e">
        <v>#DIV/0!</v>
      </c>
      <c r="G3351" s="5" t="s">
        <v>33</v>
      </c>
      <c r="H3351" s="5">
        <v>0.0</v>
      </c>
      <c r="I3351" s="5">
        <v>0.0</v>
      </c>
      <c r="J3351" s="5">
        <v>0.0</v>
      </c>
      <c r="K3351" s="5">
        <v>0.0</v>
      </c>
      <c r="L3351" s="5">
        <v>0.0</v>
      </c>
      <c r="M3351" s="5">
        <v>0.0</v>
      </c>
      <c r="N3351" s="5">
        <v>0.0</v>
      </c>
    </row>
    <row r="3352" ht="14.25" customHeight="1">
      <c r="A3352" s="5">
        <v>3350.0</v>
      </c>
      <c r="B3352" s="5" t="s">
        <v>3368</v>
      </c>
      <c r="C3352" s="6">
        <v>646350.7486979166</v>
      </c>
      <c r="D3352" s="6">
        <v>1114335.764567055</v>
      </c>
      <c r="E3352" s="6">
        <v>925303.424316405</v>
      </c>
      <c r="F3352" s="6">
        <v>1019265.8264973966</v>
      </c>
      <c r="G3352" s="5" t="s">
        <v>18</v>
      </c>
      <c r="H3352" s="5">
        <v>12.0</v>
      </c>
      <c r="I3352" s="5">
        <v>13.0</v>
      </c>
      <c r="J3352" s="5">
        <v>14.0</v>
      </c>
      <c r="K3352" s="5">
        <v>16.0</v>
      </c>
      <c r="L3352" s="5">
        <v>23.0</v>
      </c>
      <c r="M3352" s="5">
        <v>30.0</v>
      </c>
      <c r="N3352" s="5">
        <v>100.0</v>
      </c>
    </row>
    <row r="3353" ht="14.25" customHeight="1">
      <c r="A3353" s="5">
        <v>3351.0</v>
      </c>
      <c r="B3353" s="5" t="s">
        <v>3369</v>
      </c>
      <c r="C3353" s="6">
        <v>8292996.672526039</v>
      </c>
      <c r="D3353" s="6">
        <v>7040201.9039713545</v>
      </c>
      <c r="E3353" s="6">
        <v>8192923.590494793</v>
      </c>
      <c r="F3353" s="6">
        <v>1.14311096614583E7</v>
      </c>
      <c r="G3353" s="5" t="s">
        <v>18</v>
      </c>
      <c r="H3353" s="5">
        <v>79.0</v>
      </c>
      <c r="I3353" s="5">
        <v>73.0</v>
      </c>
      <c r="J3353" s="5">
        <v>72.0</v>
      </c>
      <c r="K3353" s="5">
        <v>85.0</v>
      </c>
      <c r="L3353" s="5">
        <v>210.0</v>
      </c>
      <c r="M3353" s="5">
        <v>216.0</v>
      </c>
      <c r="N3353" s="5">
        <v>846.0</v>
      </c>
    </row>
    <row r="3354" ht="14.25" customHeight="1">
      <c r="A3354" s="5">
        <v>3352.0</v>
      </c>
      <c r="B3354" s="5" t="s">
        <v>3370</v>
      </c>
      <c r="C3354" s="6">
        <v>84579.07421875</v>
      </c>
      <c r="D3354" s="6" t="e">
        <v>#DIV/0!</v>
      </c>
      <c r="E3354" s="6">
        <v>341616.2154947917</v>
      </c>
      <c r="F3354" s="6">
        <v>677871.8346354166</v>
      </c>
      <c r="G3354" s="5" t="s">
        <v>21</v>
      </c>
      <c r="H3354" s="5">
        <v>5.0</v>
      </c>
      <c r="I3354" s="5">
        <v>0.0</v>
      </c>
      <c r="J3354" s="5">
        <v>10.0</v>
      </c>
      <c r="K3354" s="5">
        <v>15.0</v>
      </c>
      <c r="L3354" s="5">
        <v>0.0</v>
      </c>
      <c r="M3354" s="5">
        <v>29.0</v>
      </c>
      <c r="N3354" s="5">
        <v>30.0</v>
      </c>
    </row>
    <row r="3355" ht="14.25" customHeight="1">
      <c r="A3355" s="5">
        <v>3353.0</v>
      </c>
      <c r="B3355" s="5" t="s">
        <v>3371</v>
      </c>
      <c r="C3355" s="6" t="e">
        <v>#DIV/0!</v>
      </c>
      <c r="D3355" s="6" t="e">
        <v>#DIV/0!</v>
      </c>
      <c r="E3355" s="6" t="e">
        <v>#DIV/0!</v>
      </c>
      <c r="F3355" s="6">
        <v>222617.33333333334</v>
      </c>
      <c r="G3355" s="5" t="s">
        <v>16</v>
      </c>
      <c r="H3355" s="5">
        <v>0.0</v>
      </c>
      <c r="I3355" s="5">
        <v>0.0</v>
      </c>
      <c r="J3355" s="5">
        <v>0.0</v>
      </c>
      <c r="K3355" s="5">
        <v>6.0</v>
      </c>
      <c r="L3355" s="5">
        <v>0.0</v>
      </c>
      <c r="M3355" s="5">
        <v>0.0</v>
      </c>
      <c r="N3355" s="5">
        <v>0.0</v>
      </c>
    </row>
    <row r="3356" ht="14.25" customHeight="1">
      <c r="A3356" s="5">
        <v>3354.0</v>
      </c>
      <c r="B3356" s="5" t="s">
        <v>3372</v>
      </c>
      <c r="C3356" s="6">
        <v>1948267.430684407</v>
      </c>
      <c r="D3356" s="6">
        <v>1758332.44165174</v>
      </c>
      <c r="E3356" s="6">
        <v>2383615.4921874967</v>
      </c>
      <c r="F3356" s="6">
        <v>2665810.06628418</v>
      </c>
      <c r="G3356" s="5" t="s">
        <v>18</v>
      </c>
      <c r="H3356" s="5">
        <v>58.0</v>
      </c>
      <c r="I3356" s="5">
        <v>46.0</v>
      </c>
      <c r="J3356" s="5">
        <v>57.0</v>
      </c>
      <c r="K3356" s="5">
        <v>58.0</v>
      </c>
      <c r="L3356" s="5">
        <v>123.0</v>
      </c>
      <c r="M3356" s="5">
        <v>147.0</v>
      </c>
      <c r="N3356" s="5">
        <v>526.0</v>
      </c>
    </row>
    <row r="3357" ht="14.25" customHeight="1">
      <c r="A3357" s="5">
        <v>3355.0</v>
      </c>
      <c r="B3357" s="5" t="s">
        <v>3373</v>
      </c>
      <c r="C3357" s="6" t="e">
        <v>#DIV/0!</v>
      </c>
      <c r="D3357" s="6">
        <v>22551.1435546875</v>
      </c>
      <c r="E3357" s="6" t="e">
        <v>#DIV/0!</v>
      </c>
      <c r="F3357" s="6">
        <v>5462.45361328125</v>
      </c>
      <c r="G3357" s="5" t="s">
        <v>33</v>
      </c>
      <c r="H3357" s="5">
        <v>0.0</v>
      </c>
      <c r="I3357" s="5">
        <v>2.0</v>
      </c>
      <c r="J3357" s="5">
        <v>0.0</v>
      </c>
      <c r="K3357" s="5">
        <v>2.0</v>
      </c>
      <c r="L3357" s="5">
        <v>0.0</v>
      </c>
      <c r="M3357" s="5">
        <v>0.0</v>
      </c>
      <c r="N3357" s="5">
        <v>4.0</v>
      </c>
    </row>
    <row r="3358" ht="14.25" customHeight="1">
      <c r="A3358" s="5">
        <v>3356.0</v>
      </c>
      <c r="B3358" s="5" t="s">
        <v>3374</v>
      </c>
      <c r="C3358" s="6">
        <v>2230368.34375</v>
      </c>
      <c r="D3358" s="6">
        <v>89790.86197916667</v>
      </c>
      <c r="E3358" s="6">
        <v>928280.9166666666</v>
      </c>
      <c r="F3358" s="6">
        <v>920637.8847656235</v>
      </c>
      <c r="G3358" s="5" t="s">
        <v>18</v>
      </c>
      <c r="H3358" s="5">
        <v>31.0</v>
      </c>
      <c r="I3358" s="5">
        <v>5.0</v>
      </c>
      <c r="J3358" s="5">
        <v>22.0</v>
      </c>
      <c r="K3358" s="5">
        <v>26.0</v>
      </c>
      <c r="L3358" s="5">
        <v>15.0</v>
      </c>
      <c r="M3358" s="5">
        <v>61.0</v>
      </c>
      <c r="N3358" s="5">
        <v>168.0</v>
      </c>
    </row>
    <row r="3359" ht="14.25" customHeight="1">
      <c r="A3359" s="5">
        <v>3357.0</v>
      </c>
      <c r="B3359" s="5" t="s">
        <v>3375</v>
      </c>
      <c r="C3359" s="6">
        <v>1194474.8033854167</v>
      </c>
      <c r="D3359" s="6">
        <v>2050696.7109375</v>
      </c>
      <c r="E3359" s="6">
        <v>716453.3854166666</v>
      </c>
      <c r="F3359" s="6">
        <v>672641.279296875</v>
      </c>
      <c r="G3359" s="5" t="s">
        <v>18</v>
      </c>
      <c r="H3359" s="5">
        <v>26.0</v>
      </c>
      <c r="I3359" s="5">
        <v>26.0</v>
      </c>
      <c r="J3359" s="5">
        <v>18.0</v>
      </c>
      <c r="K3359" s="5">
        <v>18.0</v>
      </c>
      <c r="L3359" s="5">
        <v>66.0</v>
      </c>
      <c r="M3359" s="5">
        <v>51.0</v>
      </c>
      <c r="N3359" s="5">
        <v>216.0</v>
      </c>
    </row>
    <row r="3360" ht="14.25" customHeight="1">
      <c r="A3360" s="5">
        <v>3358.0</v>
      </c>
      <c r="B3360" s="5" t="s">
        <v>3376</v>
      </c>
      <c r="C3360" s="6">
        <v>50829.1579589844</v>
      </c>
      <c r="D3360" s="6" t="e">
        <v>#DIV/0!</v>
      </c>
      <c r="E3360" s="6" t="e">
        <v>#DIV/0!</v>
      </c>
      <c r="F3360" s="6" t="e">
        <v>#DIV/0!</v>
      </c>
      <c r="G3360" s="5" t="s">
        <v>16</v>
      </c>
      <c r="H3360" s="5">
        <v>4.0</v>
      </c>
      <c r="I3360" s="5">
        <v>0.0</v>
      </c>
      <c r="J3360" s="5">
        <v>0.0</v>
      </c>
      <c r="K3360" s="5">
        <v>0.0</v>
      </c>
      <c r="L3360" s="5">
        <v>0.0</v>
      </c>
      <c r="M3360" s="5">
        <v>0.0</v>
      </c>
      <c r="N3360" s="5">
        <v>0.0</v>
      </c>
    </row>
    <row r="3361" ht="14.25" customHeight="1">
      <c r="A3361" s="5">
        <v>3359.0</v>
      </c>
      <c r="B3361" s="5" t="s">
        <v>3377</v>
      </c>
      <c r="C3361" s="6">
        <v>8577.205891927084</v>
      </c>
      <c r="D3361" s="6" t="e">
        <v>#DIV/0!</v>
      </c>
      <c r="E3361" s="6">
        <v>6771.226888020833</v>
      </c>
      <c r="F3361" s="6">
        <v>4785.874267578125</v>
      </c>
      <c r="G3361" s="5" t="s">
        <v>16</v>
      </c>
      <c r="H3361" s="5">
        <v>3.0</v>
      </c>
      <c r="I3361" s="5">
        <v>0.0</v>
      </c>
      <c r="J3361" s="5">
        <v>3.0</v>
      </c>
      <c r="K3361" s="5">
        <v>2.0</v>
      </c>
      <c r="L3361" s="5">
        <v>0.0</v>
      </c>
      <c r="M3361" s="5">
        <v>6.0</v>
      </c>
      <c r="N3361" s="5">
        <v>15.0</v>
      </c>
    </row>
    <row r="3362" ht="14.25" customHeight="1">
      <c r="A3362" s="5">
        <v>3360.0</v>
      </c>
      <c r="B3362" s="5" t="s">
        <v>3378</v>
      </c>
      <c r="C3362" s="6">
        <v>352404.6770833333</v>
      </c>
      <c r="D3362" s="6">
        <v>357494.0286458333</v>
      </c>
      <c r="E3362" s="6">
        <v>1787858.9166666667</v>
      </c>
      <c r="F3362" s="6">
        <v>560952.396484375</v>
      </c>
      <c r="G3362" s="5" t="s">
        <v>18</v>
      </c>
      <c r="H3362" s="5">
        <v>6.0</v>
      </c>
      <c r="I3362" s="5">
        <v>6.0</v>
      </c>
      <c r="J3362" s="5">
        <v>6.0</v>
      </c>
      <c r="K3362" s="5">
        <v>7.0</v>
      </c>
      <c r="L3362" s="5">
        <v>18.0</v>
      </c>
      <c r="M3362" s="5">
        <v>16.0</v>
      </c>
      <c r="N3362" s="5">
        <v>66.0</v>
      </c>
    </row>
    <row r="3363" ht="14.25" customHeight="1">
      <c r="A3363" s="5">
        <v>3361.0</v>
      </c>
      <c r="B3363" s="5" t="s">
        <v>3379</v>
      </c>
      <c r="C3363" s="6">
        <v>955761.3321940103</v>
      </c>
      <c r="D3363" s="6">
        <v>133248.58479817733</v>
      </c>
      <c r="E3363" s="6">
        <v>448517.314453125</v>
      </c>
      <c r="F3363" s="6">
        <v>821899.5442708334</v>
      </c>
      <c r="G3363" s="5" t="s">
        <v>18</v>
      </c>
      <c r="H3363" s="5">
        <v>47.0</v>
      </c>
      <c r="I3363" s="5">
        <v>11.0</v>
      </c>
      <c r="J3363" s="5">
        <v>22.0</v>
      </c>
      <c r="K3363" s="5">
        <v>38.0</v>
      </c>
      <c r="L3363" s="5">
        <v>29.0</v>
      </c>
      <c r="M3363" s="5">
        <v>64.0</v>
      </c>
      <c r="N3363" s="5">
        <v>226.0</v>
      </c>
    </row>
    <row r="3364" ht="14.25" customHeight="1">
      <c r="A3364" s="5">
        <v>3362.0</v>
      </c>
      <c r="B3364" s="5" t="s">
        <v>3380</v>
      </c>
      <c r="C3364" s="6">
        <v>109249.79069010417</v>
      </c>
      <c r="D3364" s="6">
        <v>71036.51953125</v>
      </c>
      <c r="E3364" s="6">
        <v>103740.890625</v>
      </c>
      <c r="F3364" s="6">
        <v>212283.578125</v>
      </c>
      <c r="G3364" s="5" t="s">
        <v>21</v>
      </c>
      <c r="H3364" s="5">
        <v>6.0</v>
      </c>
      <c r="I3364" s="5">
        <v>2.0</v>
      </c>
      <c r="J3364" s="5">
        <v>5.0</v>
      </c>
      <c r="K3364" s="5">
        <v>6.0</v>
      </c>
      <c r="L3364" s="5">
        <v>6.0</v>
      </c>
      <c r="M3364" s="5">
        <v>9.0</v>
      </c>
      <c r="N3364" s="5">
        <v>33.0</v>
      </c>
    </row>
    <row r="3365" ht="14.25" customHeight="1">
      <c r="A3365" s="5">
        <v>3363.0</v>
      </c>
      <c r="B3365" s="5" t="s">
        <v>3381</v>
      </c>
      <c r="C3365" s="6">
        <v>17783.859375</v>
      </c>
      <c r="D3365" s="6">
        <v>17896.3837890625</v>
      </c>
      <c r="E3365" s="6">
        <v>53278.4814453125</v>
      </c>
      <c r="F3365" s="6">
        <v>38150.365071614586</v>
      </c>
      <c r="G3365" s="5" t="s">
        <v>16</v>
      </c>
      <c r="H3365" s="5">
        <v>2.0</v>
      </c>
      <c r="I3365" s="5">
        <v>2.0</v>
      </c>
      <c r="J3365" s="5">
        <v>3.0</v>
      </c>
      <c r="K3365" s="5">
        <v>6.0</v>
      </c>
      <c r="L3365" s="5">
        <v>2.0</v>
      </c>
      <c r="M3365" s="5">
        <v>7.0</v>
      </c>
      <c r="N3365" s="5">
        <v>7.0</v>
      </c>
    </row>
    <row r="3366" ht="14.25" customHeight="1">
      <c r="A3366" s="5">
        <v>3364.0</v>
      </c>
      <c r="B3366" s="5" t="s">
        <v>3382</v>
      </c>
      <c r="C3366" s="6">
        <v>81737.33854166667</v>
      </c>
      <c r="D3366" s="6">
        <v>73103.9453125</v>
      </c>
      <c r="E3366" s="6">
        <v>180735.15885416666</v>
      </c>
      <c r="F3366" s="6">
        <v>243208.515625</v>
      </c>
      <c r="G3366" s="5" t="s">
        <v>21</v>
      </c>
      <c r="H3366" s="5">
        <v>4.0</v>
      </c>
      <c r="I3366" s="5">
        <v>1.0</v>
      </c>
      <c r="J3366" s="5">
        <v>5.0</v>
      </c>
      <c r="K3366" s="5">
        <v>8.0</v>
      </c>
      <c r="L3366" s="5">
        <v>1.0</v>
      </c>
      <c r="M3366" s="5">
        <v>15.0</v>
      </c>
      <c r="N3366" s="5">
        <v>28.0</v>
      </c>
    </row>
    <row r="3367" ht="14.25" customHeight="1">
      <c r="A3367" s="5">
        <v>3365.0</v>
      </c>
      <c r="B3367" s="5" t="s">
        <v>3383</v>
      </c>
      <c r="C3367" s="6">
        <v>63556.1171875</v>
      </c>
      <c r="D3367" s="6">
        <v>24196.5625</v>
      </c>
      <c r="E3367" s="6">
        <v>153522.20572916666</v>
      </c>
      <c r="F3367" s="6">
        <v>271169.75</v>
      </c>
      <c r="G3367" s="5" t="s">
        <v>21</v>
      </c>
      <c r="H3367" s="5">
        <v>4.0</v>
      </c>
      <c r="I3367" s="5">
        <v>1.0</v>
      </c>
      <c r="J3367" s="5">
        <v>6.0</v>
      </c>
      <c r="K3367" s="5">
        <v>9.0</v>
      </c>
      <c r="L3367" s="5">
        <v>3.0</v>
      </c>
      <c r="M3367" s="5">
        <v>15.0</v>
      </c>
      <c r="N3367" s="5">
        <v>27.0</v>
      </c>
    </row>
    <row r="3368" ht="14.25" customHeight="1">
      <c r="A3368" s="5">
        <v>3366.0</v>
      </c>
      <c r="B3368" s="5" t="s">
        <v>3384</v>
      </c>
      <c r="C3368" s="6">
        <v>3132834.44482422</v>
      </c>
      <c r="D3368" s="6">
        <v>3242084.3515624963</v>
      </c>
      <c r="E3368" s="6">
        <v>3006674.1451822934</v>
      </c>
      <c r="F3368" s="6">
        <v>3098823.8500976562</v>
      </c>
      <c r="G3368" s="5" t="s">
        <v>18</v>
      </c>
      <c r="H3368" s="5">
        <v>57.0</v>
      </c>
      <c r="I3368" s="5">
        <v>43.0</v>
      </c>
      <c r="J3368" s="5">
        <v>52.0</v>
      </c>
      <c r="K3368" s="5">
        <v>60.0</v>
      </c>
      <c r="L3368" s="5">
        <v>124.0</v>
      </c>
      <c r="M3368" s="5">
        <v>139.0</v>
      </c>
      <c r="N3368" s="5">
        <v>523.0</v>
      </c>
    </row>
    <row r="3369" ht="14.25" customHeight="1">
      <c r="A3369" s="5">
        <v>3367.0</v>
      </c>
      <c r="B3369" s="5" t="s">
        <v>3385</v>
      </c>
      <c r="C3369" s="6">
        <v>30914.396484375</v>
      </c>
      <c r="D3369" s="6" t="e">
        <v>#DIV/0!</v>
      </c>
      <c r="E3369" s="6">
        <v>61043.24658203127</v>
      </c>
      <c r="F3369" s="6">
        <v>23457.857666015625</v>
      </c>
      <c r="G3369" s="5" t="s">
        <v>16</v>
      </c>
      <c r="H3369" s="5">
        <v>4.0</v>
      </c>
      <c r="I3369" s="5">
        <v>0.0</v>
      </c>
      <c r="J3369" s="5">
        <v>5.0</v>
      </c>
      <c r="K3369" s="5">
        <v>2.0</v>
      </c>
      <c r="L3369" s="5">
        <v>0.0</v>
      </c>
      <c r="M3369" s="5">
        <v>4.0</v>
      </c>
      <c r="N3369" s="5">
        <v>12.0</v>
      </c>
    </row>
    <row r="3370" ht="14.25" customHeight="1">
      <c r="A3370" s="5">
        <v>3368.0</v>
      </c>
      <c r="B3370" s="5" t="s">
        <v>3386</v>
      </c>
      <c r="C3370" s="6">
        <v>168168.65364583334</v>
      </c>
      <c r="D3370" s="6">
        <v>227662.1484375</v>
      </c>
      <c r="E3370" s="6">
        <v>62332.33203125</v>
      </c>
      <c r="F3370" s="6">
        <v>148500.02604166666</v>
      </c>
      <c r="G3370" s="5" t="s">
        <v>21</v>
      </c>
      <c r="H3370" s="5">
        <v>6.0</v>
      </c>
      <c r="I3370" s="5">
        <v>6.0</v>
      </c>
      <c r="J3370" s="5">
        <v>2.0</v>
      </c>
      <c r="K3370" s="5">
        <v>6.0</v>
      </c>
      <c r="L3370" s="5">
        <v>18.0</v>
      </c>
      <c r="M3370" s="5">
        <v>6.0</v>
      </c>
      <c r="N3370" s="5">
        <v>48.0</v>
      </c>
    </row>
    <row r="3371" ht="14.25" customHeight="1">
      <c r="A3371" s="5">
        <v>3369.0</v>
      </c>
      <c r="B3371" s="5" t="s">
        <v>3387</v>
      </c>
      <c r="C3371" s="6">
        <v>232224.95963541666</v>
      </c>
      <c r="D3371" s="6" t="e">
        <v>#DIV/0!</v>
      </c>
      <c r="E3371" s="6">
        <v>184924.734375</v>
      </c>
      <c r="F3371" s="6" t="e">
        <v>#DIV/0!</v>
      </c>
      <c r="G3371" s="5" t="s">
        <v>16</v>
      </c>
      <c r="H3371" s="5">
        <v>6.0</v>
      </c>
      <c r="I3371" s="5">
        <v>0.0</v>
      </c>
      <c r="J3371" s="5">
        <v>5.0</v>
      </c>
      <c r="K3371" s="5">
        <v>0.0</v>
      </c>
      <c r="L3371" s="5">
        <v>0.0</v>
      </c>
      <c r="M3371" s="5">
        <v>0.0</v>
      </c>
      <c r="N3371" s="5">
        <v>15.0</v>
      </c>
    </row>
    <row r="3372" ht="14.25" customHeight="1">
      <c r="A3372" s="5">
        <v>3370.0</v>
      </c>
      <c r="B3372" s="5" t="s">
        <v>3388</v>
      </c>
      <c r="C3372" s="6">
        <v>62767.23046875</v>
      </c>
      <c r="D3372" s="6">
        <v>51762.431640625</v>
      </c>
      <c r="E3372" s="6">
        <v>183599.1640625</v>
      </c>
      <c r="F3372" s="6">
        <v>153453.07552083334</v>
      </c>
      <c r="G3372" s="5" t="s">
        <v>21</v>
      </c>
      <c r="H3372" s="5">
        <v>1.0</v>
      </c>
      <c r="I3372" s="5">
        <v>2.0</v>
      </c>
      <c r="J3372" s="5">
        <v>7.0</v>
      </c>
      <c r="K3372" s="5">
        <v>7.0</v>
      </c>
      <c r="L3372" s="5">
        <v>0.0</v>
      </c>
      <c r="M3372" s="5">
        <v>10.0</v>
      </c>
      <c r="N3372" s="5">
        <v>11.0</v>
      </c>
    </row>
    <row r="3373" ht="14.25" customHeight="1">
      <c r="A3373" s="5">
        <v>3371.0</v>
      </c>
      <c r="B3373" s="5" t="s">
        <v>3389</v>
      </c>
      <c r="C3373" s="6">
        <v>333198.296875</v>
      </c>
      <c r="D3373" s="6">
        <v>196494.63623046875</v>
      </c>
      <c r="E3373" s="6">
        <v>171142.62369791666</v>
      </c>
      <c r="F3373" s="6">
        <v>682733.1757812516</v>
      </c>
      <c r="G3373" s="5" t="s">
        <v>21</v>
      </c>
      <c r="H3373" s="5">
        <v>2.0</v>
      </c>
      <c r="I3373" s="5">
        <v>2.0</v>
      </c>
      <c r="J3373" s="5">
        <v>12.0</v>
      </c>
      <c r="K3373" s="5">
        <v>12.0</v>
      </c>
      <c r="L3373" s="5">
        <v>2.0</v>
      </c>
      <c r="M3373" s="5">
        <v>33.0</v>
      </c>
      <c r="N3373" s="5">
        <v>3.0</v>
      </c>
    </row>
    <row r="3374" ht="14.25" customHeight="1">
      <c r="A3374" s="5">
        <v>3372.0</v>
      </c>
      <c r="B3374" s="5" t="s">
        <v>3390</v>
      </c>
      <c r="C3374" s="6">
        <v>147900.03808593735</v>
      </c>
      <c r="D3374" s="6">
        <v>148195.24674479137</v>
      </c>
      <c r="E3374" s="6" t="e">
        <v>#DIV/0!</v>
      </c>
      <c r="F3374" s="6" t="e">
        <v>#DIV/0!</v>
      </c>
      <c r="G3374" s="5" t="s">
        <v>21</v>
      </c>
      <c r="H3374" s="5">
        <v>6.0</v>
      </c>
      <c r="I3374" s="5">
        <v>6.0</v>
      </c>
      <c r="J3374" s="5">
        <v>0.0</v>
      </c>
      <c r="K3374" s="5">
        <v>0.0</v>
      </c>
      <c r="L3374" s="5">
        <v>18.0</v>
      </c>
      <c r="M3374" s="5">
        <v>0.0</v>
      </c>
      <c r="N3374" s="5">
        <v>0.0</v>
      </c>
    </row>
    <row r="3375" ht="14.25" customHeight="1">
      <c r="A3375" s="5">
        <v>3373.0</v>
      </c>
      <c r="B3375" s="5" t="s">
        <v>3391</v>
      </c>
      <c r="C3375" s="6">
        <v>14864.7333984375</v>
      </c>
      <c r="D3375" s="6">
        <v>9619.251953125</v>
      </c>
      <c r="E3375" s="6">
        <v>14705.10107421875</v>
      </c>
      <c r="F3375" s="6">
        <v>13862.5205078125</v>
      </c>
      <c r="G3375" s="5" t="s">
        <v>33</v>
      </c>
      <c r="H3375" s="5">
        <v>2.0</v>
      </c>
      <c r="I3375" s="5">
        <v>1.0</v>
      </c>
      <c r="J3375" s="5">
        <v>2.0</v>
      </c>
      <c r="K3375" s="5">
        <v>1.0</v>
      </c>
      <c r="L3375" s="5">
        <v>2.0</v>
      </c>
      <c r="M3375" s="5">
        <v>2.0</v>
      </c>
      <c r="N3375" s="5">
        <v>9.0</v>
      </c>
    </row>
    <row r="3376" ht="14.25" customHeight="1">
      <c r="A3376" s="5">
        <v>3374.0</v>
      </c>
      <c r="B3376" s="5" t="s">
        <v>3392</v>
      </c>
      <c r="C3376" s="6">
        <v>50972.427083333336</v>
      </c>
      <c r="D3376" s="6" t="e">
        <v>#DIV/0!</v>
      </c>
      <c r="E3376" s="6">
        <v>177354.01497395834</v>
      </c>
      <c r="F3376" s="6">
        <v>365095.9752604167</v>
      </c>
      <c r="G3376" s="5" t="s">
        <v>21</v>
      </c>
      <c r="H3376" s="5">
        <v>4.0</v>
      </c>
      <c r="I3376" s="5">
        <v>0.0</v>
      </c>
      <c r="J3376" s="5">
        <v>7.0</v>
      </c>
      <c r="K3376" s="5">
        <v>8.0</v>
      </c>
      <c r="L3376" s="5">
        <v>0.0</v>
      </c>
      <c r="M3376" s="5">
        <v>18.0</v>
      </c>
      <c r="N3376" s="5">
        <v>24.0</v>
      </c>
    </row>
    <row r="3377" ht="14.25" customHeight="1">
      <c r="A3377" s="5">
        <v>3375.0</v>
      </c>
      <c r="B3377" s="5" t="s">
        <v>3393</v>
      </c>
      <c r="C3377" s="6">
        <v>211720.33620198598</v>
      </c>
      <c r="D3377" s="6">
        <v>29132.541666666668</v>
      </c>
      <c r="E3377" s="6" t="e">
        <v>#DIV/0!</v>
      </c>
      <c r="F3377" s="6">
        <v>6771.319580078125</v>
      </c>
      <c r="G3377" s="5" t="s">
        <v>21</v>
      </c>
      <c r="H3377" s="5">
        <v>14.0</v>
      </c>
      <c r="I3377" s="5">
        <v>4.0</v>
      </c>
      <c r="J3377" s="5">
        <v>0.0</v>
      </c>
      <c r="K3377" s="5">
        <v>2.0</v>
      </c>
      <c r="L3377" s="5">
        <v>12.0</v>
      </c>
      <c r="M3377" s="5">
        <v>0.0</v>
      </c>
      <c r="N3377" s="5">
        <v>5.0</v>
      </c>
    </row>
    <row r="3378" ht="14.25" customHeight="1">
      <c r="A3378" s="5">
        <v>3376.0</v>
      </c>
      <c r="B3378" s="5" t="s">
        <v>3394</v>
      </c>
      <c r="C3378" s="6">
        <v>31529.041015625</v>
      </c>
      <c r="D3378" s="6">
        <v>78462.8828125</v>
      </c>
      <c r="E3378" s="6">
        <v>22950.251953125</v>
      </c>
      <c r="F3378" s="6">
        <v>31760.646484375</v>
      </c>
      <c r="G3378" s="5" t="s">
        <v>21</v>
      </c>
      <c r="H3378" s="5">
        <v>3.0</v>
      </c>
      <c r="I3378" s="5">
        <v>4.0</v>
      </c>
      <c r="J3378" s="5">
        <v>2.0</v>
      </c>
      <c r="K3378" s="5">
        <v>2.0</v>
      </c>
      <c r="L3378" s="5">
        <v>9.0</v>
      </c>
      <c r="M3378" s="5">
        <v>4.0</v>
      </c>
      <c r="N3378" s="5">
        <v>24.0</v>
      </c>
    </row>
    <row r="3379" ht="14.25" customHeight="1">
      <c r="A3379" s="5">
        <v>3377.0</v>
      </c>
      <c r="B3379" s="5" t="s">
        <v>3395</v>
      </c>
      <c r="C3379" s="6">
        <v>104502.32600911467</v>
      </c>
      <c r="D3379" s="6">
        <v>451694.1145833333</v>
      </c>
      <c r="E3379" s="6">
        <v>61083.123046875</v>
      </c>
      <c r="F3379" s="6">
        <v>166639.64746093735</v>
      </c>
      <c r="G3379" s="5" t="s">
        <v>16</v>
      </c>
      <c r="H3379" s="5">
        <v>6.0</v>
      </c>
      <c r="I3379" s="5">
        <v>4.0</v>
      </c>
      <c r="J3379" s="5">
        <v>2.0</v>
      </c>
      <c r="K3379" s="5">
        <v>7.0</v>
      </c>
      <c r="L3379" s="5">
        <v>5.0</v>
      </c>
      <c r="M3379" s="5">
        <v>6.0</v>
      </c>
      <c r="N3379" s="5">
        <v>27.0</v>
      </c>
    </row>
    <row r="3380" ht="14.25" customHeight="1">
      <c r="A3380" s="5">
        <v>3378.0</v>
      </c>
      <c r="B3380" s="5" t="s">
        <v>3396</v>
      </c>
      <c r="C3380" s="6">
        <v>369717.3346354167</v>
      </c>
      <c r="D3380" s="6">
        <v>936282.5091145834</v>
      </c>
      <c r="E3380" s="6">
        <v>300134.875</v>
      </c>
      <c r="F3380" s="6">
        <v>372055.1875</v>
      </c>
      <c r="G3380" s="5" t="s">
        <v>18</v>
      </c>
      <c r="H3380" s="5">
        <v>6.0</v>
      </c>
      <c r="I3380" s="5">
        <v>6.0</v>
      </c>
      <c r="J3380" s="5">
        <v>3.0</v>
      </c>
      <c r="K3380" s="5">
        <v>3.0</v>
      </c>
      <c r="L3380" s="5">
        <v>18.0</v>
      </c>
      <c r="M3380" s="5">
        <v>9.0</v>
      </c>
      <c r="N3380" s="5">
        <v>36.0</v>
      </c>
    </row>
    <row r="3381" ht="14.25" customHeight="1">
      <c r="A3381" s="5">
        <v>3379.0</v>
      </c>
      <c r="B3381" s="5" t="s">
        <v>3397</v>
      </c>
      <c r="C3381" s="6">
        <v>89157.83984375</v>
      </c>
      <c r="D3381" s="6">
        <v>125404.16536458333</v>
      </c>
      <c r="E3381" s="6">
        <v>722281.4596354166</v>
      </c>
      <c r="F3381" s="6">
        <v>445211.619140625</v>
      </c>
      <c r="G3381" s="5" t="s">
        <v>18</v>
      </c>
      <c r="H3381" s="5">
        <v>8.0</v>
      </c>
      <c r="I3381" s="5">
        <v>8.0</v>
      </c>
      <c r="J3381" s="5">
        <v>17.0</v>
      </c>
      <c r="K3381" s="5">
        <v>19.0</v>
      </c>
      <c r="L3381" s="5">
        <v>18.0</v>
      </c>
      <c r="M3381" s="5">
        <v>41.0</v>
      </c>
      <c r="N3381" s="5">
        <v>91.0</v>
      </c>
    </row>
    <row r="3382" ht="14.25" customHeight="1">
      <c r="A3382" s="5">
        <v>3380.0</v>
      </c>
      <c r="B3382" s="5" t="s">
        <v>3398</v>
      </c>
      <c r="C3382" s="6">
        <v>207008.14583333334</v>
      </c>
      <c r="D3382" s="6">
        <v>198080.68229166666</v>
      </c>
      <c r="E3382" s="6">
        <v>181163.29166666666</v>
      </c>
      <c r="F3382" s="6">
        <v>170564.60416666666</v>
      </c>
      <c r="G3382" s="5" t="s">
        <v>18</v>
      </c>
      <c r="H3382" s="5">
        <v>3.0</v>
      </c>
      <c r="I3382" s="5">
        <v>3.0</v>
      </c>
      <c r="J3382" s="5">
        <v>3.0</v>
      </c>
      <c r="K3382" s="5">
        <v>3.0</v>
      </c>
      <c r="L3382" s="5">
        <v>9.0</v>
      </c>
      <c r="M3382" s="5">
        <v>9.0</v>
      </c>
      <c r="N3382" s="5">
        <v>36.0</v>
      </c>
    </row>
    <row r="3383" ht="14.25" customHeight="1">
      <c r="A3383" s="5">
        <v>3381.0</v>
      </c>
      <c r="B3383" s="5" t="s">
        <v>3399</v>
      </c>
      <c r="C3383" s="6">
        <v>489613.8385416667</v>
      </c>
      <c r="D3383" s="6">
        <v>851245.8466796874</v>
      </c>
      <c r="E3383" s="6">
        <v>124953.58072916667</v>
      </c>
      <c r="F3383" s="6">
        <v>120419.64388020833</v>
      </c>
      <c r="G3383" s="5" t="s">
        <v>18</v>
      </c>
      <c r="H3383" s="5">
        <v>9.0</v>
      </c>
      <c r="I3383" s="5">
        <v>13.0</v>
      </c>
      <c r="J3383" s="5">
        <v>6.0</v>
      </c>
      <c r="K3383" s="5">
        <v>7.0</v>
      </c>
      <c r="L3383" s="5">
        <v>27.0</v>
      </c>
      <c r="M3383" s="5">
        <v>13.0</v>
      </c>
      <c r="N3383" s="5">
        <v>68.0</v>
      </c>
    </row>
    <row r="3384" ht="14.25" customHeight="1">
      <c r="A3384" s="5">
        <v>3382.0</v>
      </c>
      <c r="B3384" s="5" t="s">
        <v>3400</v>
      </c>
      <c r="C3384" s="6">
        <v>48852.178385416664</v>
      </c>
      <c r="D3384" s="6">
        <v>60452.904296875</v>
      </c>
      <c r="E3384" s="6">
        <v>32964.465494791664</v>
      </c>
      <c r="F3384" s="6">
        <v>29491.41015625</v>
      </c>
      <c r="G3384" s="5" t="s">
        <v>16</v>
      </c>
      <c r="H3384" s="5">
        <v>3.0</v>
      </c>
      <c r="I3384" s="5">
        <v>2.0</v>
      </c>
      <c r="J3384" s="5">
        <v>3.0</v>
      </c>
      <c r="K3384" s="5">
        <v>2.0</v>
      </c>
      <c r="L3384" s="5">
        <v>6.0</v>
      </c>
      <c r="M3384" s="5">
        <v>6.0</v>
      </c>
      <c r="N3384" s="5">
        <v>25.0</v>
      </c>
    </row>
    <row r="3385" ht="14.25" customHeight="1">
      <c r="A3385" s="5">
        <v>3383.0</v>
      </c>
      <c r="B3385" s="5" t="s">
        <v>3401</v>
      </c>
      <c r="C3385" s="6">
        <v>32447.52197265623</v>
      </c>
      <c r="D3385" s="6">
        <v>15943.4794921875</v>
      </c>
      <c r="E3385" s="6">
        <v>172577.00065104166</v>
      </c>
      <c r="F3385" s="6">
        <v>220543.17041015634</v>
      </c>
      <c r="G3385" s="5" t="s">
        <v>21</v>
      </c>
      <c r="H3385" s="5">
        <v>6.0</v>
      </c>
      <c r="I3385" s="5">
        <v>1.0</v>
      </c>
      <c r="J3385" s="5">
        <v>12.0</v>
      </c>
      <c r="K3385" s="5">
        <v>13.0</v>
      </c>
      <c r="L3385" s="5">
        <v>3.0</v>
      </c>
      <c r="M3385" s="5">
        <v>28.0</v>
      </c>
      <c r="N3385" s="5">
        <v>27.0</v>
      </c>
    </row>
    <row r="3386" ht="14.25" customHeight="1">
      <c r="A3386" s="5">
        <v>3384.0</v>
      </c>
      <c r="B3386" s="5" t="s">
        <v>3402</v>
      </c>
      <c r="C3386" s="6">
        <v>596905.3359375</v>
      </c>
      <c r="D3386" s="6">
        <v>1013653.7369791666</v>
      </c>
      <c r="E3386" s="6">
        <v>299986.0338541667</v>
      </c>
      <c r="F3386" s="6">
        <v>356086.7135416667</v>
      </c>
      <c r="G3386" s="5" t="s">
        <v>18</v>
      </c>
      <c r="H3386" s="5">
        <v>7.0</v>
      </c>
      <c r="I3386" s="5">
        <v>7.0</v>
      </c>
      <c r="J3386" s="5">
        <v>6.0</v>
      </c>
      <c r="K3386" s="5">
        <v>6.0</v>
      </c>
      <c r="L3386" s="5">
        <v>19.0</v>
      </c>
      <c r="M3386" s="5">
        <v>18.0</v>
      </c>
      <c r="N3386" s="5">
        <v>72.0</v>
      </c>
    </row>
    <row r="3387" ht="14.25" customHeight="1">
      <c r="A3387" s="5">
        <v>3385.0</v>
      </c>
      <c r="B3387" s="5" t="s">
        <v>3403</v>
      </c>
      <c r="C3387" s="6">
        <v>27323.244140625</v>
      </c>
      <c r="D3387" s="6" t="e">
        <v>#DIV/0!</v>
      </c>
      <c r="E3387" s="6" t="e">
        <v>#DIV/0!</v>
      </c>
      <c r="F3387" s="6" t="e">
        <v>#DIV/0!</v>
      </c>
      <c r="G3387" s="5" t="s">
        <v>33</v>
      </c>
      <c r="H3387" s="5">
        <v>1.0</v>
      </c>
      <c r="I3387" s="5">
        <v>0.0</v>
      </c>
      <c r="J3387" s="5">
        <v>0.0</v>
      </c>
      <c r="K3387" s="5">
        <v>0.0</v>
      </c>
      <c r="L3387" s="5">
        <v>0.0</v>
      </c>
      <c r="M3387" s="5">
        <v>0.0</v>
      </c>
      <c r="N3387" s="5">
        <v>0.0</v>
      </c>
    </row>
    <row r="3388" ht="14.25" customHeight="1">
      <c r="A3388" s="5">
        <v>3386.0</v>
      </c>
      <c r="B3388" s="5" t="s">
        <v>3404</v>
      </c>
      <c r="C3388" s="6">
        <v>543795.0</v>
      </c>
      <c r="D3388" s="6">
        <v>688120.8541666666</v>
      </c>
      <c r="E3388" s="6">
        <v>527496.4479166666</v>
      </c>
      <c r="F3388" s="6">
        <v>607582.6315104166</v>
      </c>
      <c r="G3388" s="5" t="s">
        <v>18</v>
      </c>
      <c r="H3388" s="5">
        <v>3.0</v>
      </c>
      <c r="I3388" s="5">
        <v>3.0</v>
      </c>
      <c r="J3388" s="5">
        <v>3.0</v>
      </c>
      <c r="K3388" s="5">
        <v>5.0</v>
      </c>
      <c r="L3388" s="5">
        <v>9.0</v>
      </c>
      <c r="M3388" s="5">
        <v>9.0</v>
      </c>
      <c r="N3388" s="5">
        <v>36.0</v>
      </c>
    </row>
    <row r="3389" ht="14.25" customHeight="1">
      <c r="A3389" s="5">
        <v>3387.0</v>
      </c>
      <c r="B3389" s="5" t="s">
        <v>3405</v>
      </c>
      <c r="C3389" s="6">
        <v>15609.760091145834</v>
      </c>
      <c r="D3389" s="6">
        <v>24831.793619791668</v>
      </c>
      <c r="E3389" s="6">
        <v>41155.527994791664</v>
      </c>
      <c r="F3389" s="6">
        <v>45392.997395833336</v>
      </c>
      <c r="G3389" s="5" t="s">
        <v>18</v>
      </c>
      <c r="H3389" s="5">
        <v>3.0</v>
      </c>
      <c r="I3389" s="5">
        <v>3.0</v>
      </c>
      <c r="J3389" s="5">
        <v>3.0</v>
      </c>
      <c r="K3389" s="5">
        <v>3.0</v>
      </c>
      <c r="L3389" s="5">
        <v>9.0</v>
      </c>
      <c r="M3389" s="5">
        <v>9.0</v>
      </c>
      <c r="N3389" s="5">
        <v>36.0</v>
      </c>
    </row>
    <row r="3390" ht="14.25" customHeight="1">
      <c r="A3390" s="5">
        <v>3388.0</v>
      </c>
      <c r="B3390" s="5" t="s">
        <v>3406</v>
      </c>
      <c r="C3390" s="6">
        <v>628609.8131510416</v>
      </c>
      <c r="D3390" s="6">
        <v>2976324.30859375</v>
      </c>
      <c r="E3390" s="6">
        <v>1455920.3489583333</v>
      </c>
      <c r="F3390" s="6">
        <v>766520.5885416666</v>
      </c>
      <c r="G3390" s="5" t="s">
        <v>18</v>
      </c>
      <c r="H3390" s="5">
        <v>21.0</v>
      </c>
      <c r="I3390" s="5">
        <v>29.0</v>
      </c>
      <c r="J3390" s="5">
        <v>26.0</v>
      </c>
      <c r="K3390" s="5">
        <v>20.0</v>
      </c>
      <c r="L3390" s="5">
        <v>62.0</v>
      </c>
      <c r="M3390" s="5">
        <v>58.0</v>
      </c>
      <c r="N3390" s="5">
        <v>249.0</v>
      </c>
    </row>
    <row r="3391" ht="14.25" customHeight="1">
      <c r="A3391" s="5">
        <v>3389.0</v>
      </c>
      <c r="B3391" s="5" t="s">
        <v>3407</v>
      </c>
      <c r="C3391" s="6">
        <v>17070.22705078125</v>
      </c>
      <c r="D3391" s="6">
        <v>84656.181640625</v>
      </c>
      <c r="E3391" s="6" t="e">
        <v>#DIV/0!</v>
      </c>
      <c r="F3391" s="6">
        <v>42614.195638020836</v>
      </c>
      <c r="G3391" s="5" t="s">
        <v>16</v>
      </c>
      <c r="H3391" s="5">
        <v>3.0</v>
      </c>
      <c r="I3391" s="5">
        <v>2.0</v>
      </c>
      <c r="J3391" s="5">
        <v>0.0</v>
      </c>
      <c r="K3391" s="5">
        <v>7.0</v>
      </c>
      <c r="L3391" s="5">
        <v>1.0</v>
      </c>
      <c r="M3391" s="5">
        <v>0.0</v>
      </c>
      <c r="N3391" s="5">
        <v>2.0</v>
      </c>
    </row>
    <row r="3392" ht="14.25" customHeight="1">
      <c r="A3392" s="5">
        <v>3390.0</v>
      </c>
      <c r="B3392" s="5" t="s">
        <v>3408</v>
      </c>
      <c r="C3392" s="6">
        <v>2121938.70279948</v>
      </c>
      <c r="D3392" s="6">
        <v>1253068.244140625</v>
      </c>
      <c r="E3392" s="6">
        <v>1161950.4891764317</v>
      </c>
      <c r="F3392" s="6">
        <v>1084457.260091146</v>
      </c>
      <c r="G3392" s="5" t="s">
        <v>18</v>
      </c>
      <c r="H3392" s="5">
        <v>35.0</v>
      </c>
      <c r="I3392" s="5">
        <v>25.0</v>
      </c>
      <c r="J3392" s="5">
        <v>23.0</v>
      </c>
      <c r="K3392" s="5">
        <v>23.0</v>
      </c>
      <c r="L3392" s="5">
        <v>71.0</v>
      </c>
      <c r="M3392" s="5">
        <v>52.0</v>
      </c>
      <c r="N3392" s="5">
        <v>238.0</v>
      </c>
    </row>
    <row r="3393" ht="14.25" customHeight="1">
      <c r="A3393" s="5">
        <v>3391.0</v>
      </c>
      <c r="B3393" s="5" t="s">
        <v>3409</v>
      </c>
      <c r="C3393" s="6">
        <v>111933.54524739599</v>
      </c>
      <c r="D3393" s="6">
        <v>59876.96484375</v>
      </c>
      <c r="E3393" s="6">
        <v>102944.48470052083</v>
      </c>
      <c r="F3393" s="6">
        <v>138736.05550130233</v>
      </c>
      <c r="G3393" s="5" t="s">
        <v>21</v>
      </c>
      <c r="H3393" s="5">
        <v>6.0</v>
      </c>
      <c r="I3393" s="5">
        <v>1.0</v>
      </c>
      <c r="J3393" s="5">
        <v>6.0</v>
      </c>
      <c r="K3393" s="5">
        <v>6.0</v>
      </c>
      <c r="L3393" s="5">
        <v>3.0</v>
      </c>
      <c r="M3393" s="5">
        <v>18.0</v>
      </c>
      <c r="N3393" s="5">
        <v>42.0</v>
      </c>
    </row>
    <row r="3394" ht="14.25" customHeight="1">
      <c r="A3394" s="5">
        <v>3392.0</v>
      </c>
      <c r="B3394" s="5" t="s">
        <v>3410</v>
      </c>
      <c r="C3394" s="6">
        <v>12707.76611328125</v>
      </c>
      <c r="D3394" s="6">
        <v>18701.0390625</v>
      </c>
      <c r="E3394" s="6">
        <v>5882.03094482422</v>
      </c>
      <c r="F3394" s="6">
        <v>10251.548177083334</v>
      </c>
      <c r="G3394" s="5" t="s">
        <v>16</v>
      </c>
      <c r="H3394" s="5">
        <v>2.0</v>
      </c>
      <c r="I3394" s="5">
        <v>1.0</v>
      </c>
      <c r="J3394" s="5">
        <v>2.0</v>
      </c>
      <c r="K3394" s="5">
        <v>3.0</v>
      </c>
      <c r="L3394" s="5">
        <v>2.0</v>
      </c>
      <c r="M3394" s="5">
        <v>6.0</v>
      </c>
      <c r="N3394" s="5">
        <v>15.0</v>
      </c>
    </row>
    <row r="3395" ht="14.25" customHeight="1">
      <c r="A3395" s="5">
        <v>3393.0</v>
      </c>
      <c r="B3395" s="5" t="s">
        <v>3411</v>
      </c>
      <c r="C3395" s="6">
        <v>35291.0595703125</v>
      </c>
      <c r="D3395" s="6" t="e">
        <v>#DIV/0!</v>
      </c>
      <c r="E3395" s="6">
        <v>98510.7578125</v>
      </c>
      <c r="F3395" s="6">
        <v>70027.16015625</v>
      </c>
      <c r="G3395" s="5" t="s">
        <v>16</v>
      </c>
      <c r="H3395" s="5">
        <v>3.0</v>
      </c>
      <c r="I3395" s="5">
        <v>0.0</v>
      </c>
      <c r="J3395" s="5">
        <v>4.0</v>
      </c>
      <c r="K3395" s="5">
        <v>2.0</v>
      </c>
      <c r="L3395" s="5">
        <v>0.0</v>
      </c>
      <c r="M3395" s="5">
        <v>2.0</v>
      </c>
      <c r="N3395" s="5">
        <v>5.0</v>
      </c>
    </row>
    <row r="3396" ht="14.25" customHeight="1">
      <c r="A3396" s="5">
        <v>3394.0</v>
      </c>
      <c r="B3396" s="5" t="s">
        <v>3412</v>
      </c>
      <c r="C3396" s="6">
        <v>128.8311462402345</v>
      </c>
      <c r="D3396" s="6">
        <v>1914.6200764973967</v>
      </c>
      <c r="E3396" s="6">
        <v>96477.4038085938</v>
      </c>
      <c r="F3396" s="6">
        <v>1263.70468902588</v>
      </c>
      <c r="G3396" s="5" t="s">
        <v>16</v>
      </c>
      <c r="H3396" s="5">
        <v>2.0</v>
      </c>
      <c r="I3396" s="5">
        <v>3.0</v>
      </c>
      <c r="J3396" s="5">
        <v>2.0</v>
      </c>
      <c r="K3396" s="5">
        <v>5.0</v>
      </c>
      <c r="L3396" s="5">
        <v>6.0</v>
      </c>
      <c r="M3396" s="5">
        <v>2.0</v>
      </c>
      <c r="N3396" s="5">
        <v>15.0</v>
      </c>
    </row>
    <row r="3397" ht="14.25" customHeight="1">
      <c r="A3397" s="5">
        <v>3395.0</v>
      </c>
      <c r="B3397" s="5" t="s">
        <v>3413</v>
      </c>
      <c r="C3397" s="6">
        <v>219433.10872395834</v>
      </c>
      <c r="D3397" s="6">
        <v>292240.4283854167</v>
      </c>
      <c r="E3397" s="6">
        <v>376873.7083333333</v>
      </c>
      <c r="F3397" s="6">
        <v>557655.462890625</v>
      </c>
      <c r="G3397" s="5" t="s">
        <v>18</v>
      </c>
      <c r="H3397" s="5">
        <v>12.0</v>
      </c>
      <c r="I3397" s="5">
        <v>12.0</v>
      </c>
      <c r="J3397" s="5">
        <v>16.0</v>
      </c>
      <c r="K3397" s="5">
        <v>20.0</v>
      </c>
      <c r="L3397" s="5">
        <v>30.0</v>
      </c>
      <c r="M3397" s="5">
        <v>43.0</v>
      </c>
      <c r="N3397" s="5">
        <v>139.0</v>
      </c>
    </row>
    <row r="3398" ht="14.25" customHeight="1">
      <c r="A3398" s="5">
        <v>3396.0</v>
      </c>
      <c r="B3398" s="5" t="s">
        <v>3414</v>
      </c>
      <c r="C3398" s="6">
        <v>1206141.3033854167</v>
      </c>
      <c r="D3398" s="6">
        <v>47143.915364583336</v>
      </c>
      <c r="E3398" s="6">
        <v>20110.4931640625</v>
      </c>
      <c r="F3398" s="6">
        <v>24558.846354166668</v>
      </c>
      <c r="G3398" s="5" t="s">
        <v>18</v>
      </c>
      <c r="H3398" s="5">
        <v>26.0</v>
      </c>
      <c r="I3398" s="5">
        <v>5.0</v>
      </c>
      <c r="J3398" s="5">
        <v>4.0</v>
      </c>
      <c r="K3398" s="5">
        <v>5.0</v>
      </c>
      <c r="L3398" s="5">
        <v>15.0</v>
      </c>
      <c r="M3398" s="5">
        <v>10.0</v>
      </c>
      <c r="N3398" s="5">
        <v>50.0</v>
      </c>
    </row>
    <row r="3399" ht="14.25" customHeight="1">
      <c r="A3399" s="5">
        <v>3397.0</v>
      </c>
      <c r="B3399" s="5" t="s">
        <v>3415</v>
      </c>
      <c r="C3399" s="6">
        <v>29651.52734375</v>
      </c>
      <c r="D3399" s="6" t="e">
        <v>#DIV/0!</v>
      </c>
      <c r="E3399" s="6" t="e">
        <v>#DIV/0!</v>
      </c>
      <c r="F3399" s="6">
        <v>289878.84375</v>
      </c>
      <c r="G3399" s="5" t="s">
        <v>16</v>
      </c>
      <c r="H3399" s="5">
        <v>3.0</v>
      </c>
      <c r="I3399" s="5">
        <v>0.0</v>
      </c>
      <c r="J3399" s="5">
        <v>0.0</v>
      </c>
      <c r="K3399" s="5">
        <v>1.0</v>
      </c>
      <c r="L3399" s="5">
        <v>0.0</v>
      </c>
      <c r="M3399" s="5">
        <v>0.0</v>
      </c>
      <c r="N3399" s="5">
        <v>0.0</v>
      </c>
    </row>
    <row r="3400" ht="14.25" customHeight="1">
      <c r="A3400" s="5">
        <v>3398.0</v>
      </c>
      <c r="B3400" s="5" t="s">
        <v>3416</v>
      </c>
      <c r="C3400" s="6">
        <v>436588.3531901043</v>
      </c>
      <c r="D3400" s="6">
        <v>161302.54720052084</v>
      </c>
      <c r="E3400" s="6">
        <v>1068436.0006510406</v>
      </c>
      <c r="F3400" s="6">
        <v>2587022.0247395835</v>
      </c>
      <c r="G3400" s="5" t="s">
        <v>21</v>
      </c>
      <c r="H3400" s="5">
        <v>17.0</v>
      </c>
      <c r="I3400" s="5">
        <v>5.0</v>
      </c>
      <c r="J3400" s="5">
        <v>17.0</v>
      </c>
      <c r="K3400" s="5">
        <v>26.0</v>
      </c>
      <c r="L3400" s="5">
        <v>8.0</v>
      </c>
      <c r="M3400" s="5">
        <v>51.0</v>
      </c>
      <c r="N3400" s="5">
        <v>122.0</v>
      </c>
    </row>
    <row r="3401" ht="14.25" customHeight="1">
      <c r="A3401" s="5">
        <v>3399.0</v>
      </c>
      <c r="B3401" s="5" t="s">
        <v>3417</v>
      </c>
      <c r="C3401" s="6" t="e">
        <v>#DIV/0!</v>
      </c>
      <c r="D3401" s="6">
        <v>87330.7578125</v>
      </c>
      <c r="E3401" s="6" t="e">
        <v>#DIV/0!</v>
      </c>
      <c r="F3401" s="6">
        <v>25396.388020833332</v>
      </c>
      <c r="G3401" s="5" t="s">
        <v>16</v>
      </c>
      <c r="H3401" s="5">
        <v>0.0</v>
      </c>
      <c r="I3401" s="5">
        <v>1.0</v>
      </c>
      <c r="J3401" s="5">
        <v>0.0</v>
      </c>
      <c r="K3401" s="5">
        <v>3.0</v>
      </c>
      <c r="L3401" s="5">
        <v>0.0</v>
      </c>
      <c r="M3401" s="5">
        <v>0.0</v>
      </c>
      <c r="N3401" s="5">
        <v>0.0</v>
      </c>
    </row>
    <row r="3402" ht="14.25" customHeight="1">
      <c r="A3402" s="5">
        <v>3400.0</v>
      </c>
      <c r="B3402" s="5" t="s">
        <v>3418</v>
      </c>
      <c r="C3402" s="6">
        <v>361504.5657552083</v>
      </c>
      <c r="D3402" s="6" t="e">
        <v>#DIV/0!</v>
      </c>
      <c r="E3402" s="6">
        <v>10250.1025390625</v>
      </c>
      <c r="F3402" s="6">
        <v>319021.4759114583</v>
      </c>
      <c r="G3402" s="5" t="s">
        <v>16</v>
      </c>
      <c r="H3402" s="5">
        <v>16.0</v>
      </c>
      <c r="I3402" s="5">
        <v>0.0</v>
      </c>
      <c r="J3402" s="5">
        <v>1.0</v>
      </c>
      <c r="K3402" s="5">
        <v>9.0</v>
      </c>
      <c r="L3402" s="5">
        <v>0.0</v>
      </c>
      <c r="M3402" s="5">
        <v>2.0</v>
      </c>
      <c r="N3402" s="5">
        <v>27.0</v>
      </c>
    </row>
    <row r="3403" ht="14.25" customHeight="1">
      <c r="A3403" s="5">
        <v>3401.0</v>
      </c>
      <c r="B3403" s="5" t="s">
        <v>3419</v>
      </c>
      <c r="C3403" s="6">
        <v>16585.753173828143</v>
      </c>
      <c r="D3403" s="6" t="e">
        <v>#DIV/0!</v>
      </c>
      <c r="E3403" s="6">
        <v>811509.4869791678</v>
      </c>
      <c r="F3403" s="6">
        <v>229823.610677083</v>
      </c>
      <c r="G3403" s="5" t="s">
        <v>21</v>
      </c>
      <c r="H3403" s="5">
        <v>4.0</v>
      </c>
      <c r="I3403" s="5">
        <v>0.0</v>
      </c>
      <c r="J3403" s="5">
        <v>7.0</v>
      </c>
      <c r="K3403" s="5">
        <v>10.0</v>
      </c>
      <c r="L3403" s="5">
        <v>0.0</v>
      </c>
      <c r="M3403" s="5">
        <v>9.0</v>
      </c>
      <c r="N3403" s="5">
        <v>9.0</v>
      </c>
    </row>
    <row r="3404" ht="14.25" customHeight="1">
      <c r="A3404" s="5">
        <v>3402.0</v>
      </c>
      <c r="B3404" s="5" t="s">
        <v>3420</v>
      </c>
      <c r="C3404" s="6">
        <v>207591.283203125</v>
      </c>
      <c r="D3404" s="6">
        <v>370771.849609375</v>
      </c>
      <c r="E3404" s="6">
        <v>220053.87467447933</v>
      </c>
      <c r="F3404" s="6">
        <v>905321.7596028633</v>
      </c>
      <c r="G3404" s="5" t="s">
        <v>18</v>
      </c>
      <c r="H3404" s="5">
        <v>10.0</v>
      </c>
      <c r="I3404" s="5">
        <v>9.0</v>
      </c>
      <c r="J3404" s="5">
        <v>8.0</v>
      </c>
      <c r="K3404" s="5">
        <v>12.0</v>
      </c>
      <c r="L3404" s="5">
        <v>22.0</v>
      </c>
      <c r="M3404" s="5">
        <v>22.0</v>
      </c>
      <c r="N3404" s="5">
        <v>88.0</v>
      </c>
    </row>
    <row r="3405" ht="14.25" customHeight="1">
      <c r="A3405" s="5">
        <v>3403.0</v>
      </c>
      <c r="B3405" s="5" t="s">
        <v>3421</v>
      </c>
      <c r="C3405" s="6">
        <v>554.9554545084626</v>
      </c>
      <c r="D3405" s="6">
        <v>291.253753344218</v>
      </c>
      <c r="E3405" s="6">
        <v>2825.3856579462686</v>
      </c>
      <c r="F3405" s="6">
        <v>5008.5830993652335</v>
      </c>
      <c r="G3405" s="5" t="s">
        <v>18</v>
      </c>
      <c r="H3405" s="5">
        <v>3.0</v>
      </c>
      <c r="I3405" s="5">
        <v>3.0</v>
      </c>
      <c r="J3405" s="5">
        <v>4.0</v>
      </c>
      <c r="K3405" s="5">
        <v>4.0</v>
      </c>
      <c r="L3405" s="5">
        <v>9.0</v>
      </c>
      <c r="M3405" s="5">
        <v>10.0</v>
      </c>
      <c r="N3405" s="5">
        <v>36.0</v>
      </c>
    </row>
    <row r="3406" ht="14.25" customHeight="1">
      <c r="A3406" s="5">
        <v>3404.0</v>
      </c>
      <c r="B3406" s="5" t="s">
        <v>3422</v>
      </c>
      <c r="C3406" s="6" t="e">
        <v>#DIV/0!</v>
      </c>
      <c r="D3406" s="6">
        <v>133850.8984375</v>
      </c>
      <c r="E3406" s="6">
        <v>151049.859375</v>
      </c>
      <c r="F3406" s="6">
        <v>76708.2265625</v>
      </c>
      <c r="G3406" s="5" t="s">
        <v>16</v>
      </c>
      <c r="H3406" s="5">
        <v>0.0</v>
      </c>
      <c r="I3406" s="5">
        <v>2.0</v>
      </c>
      <c r="J3406" s="5">
        <v>2.0</v>
      </c>
      <c r="K3406" s="5">
        <v>3.0</v>
      </c>
      <c r="L3406" s="5">
        <v>0.0</v>
      </c>
      <c r="M3406" s="5">
        <v>6.0</v>
      </c>
      <c r="N3406" s="5">
        <v>10.0</v>
      </c>
    </row>
    <row r="3407" ht="14.25" customHeight="1">
      <c r="A3407" s="5">
        <v>3405.0</v>
      </c>
      <c r="B3407" s="5" t="s">
        <v>3423</v>
      </c>
      <c r="C3407" s="6">
        <v>186031.02083333334</v>
      </c>
      <c r="D3407" s="6">
        <v>225447.52213541666</v>
      </c>
      <c r="E3407" s="6" t="e">
        <v>#DIV/0!</v>
      </c>
      <c r="F3407" s="6" t="e">
        <v>#DIV/0!</v>
      </c>
      <c r="G3407" s="5" t="s">
        <v>21</v>
      </c>
      <c r="H3407" s="5">
        <v>6.0</v>
      </c>
      <c r="I3407" s="5">
        <v>7.0</v>
      </c>
      <c r="J3407" s="5">
        <v>0.0</v>
      </c>
      <c r="K3407" s="5">
        <v>0.0</v>
      </c>
      <c r="L3407" s="5">
        <v>10.0</v>
      </c>
      <c r="M3407" s="5">
        <v>0.0</v>
      </c>
      <c r="N3407" s="5">
        <v>0.0</v>
      </c>
    </row>
    <row r="3408" ht="14.25" customHeight="1">
      <c r="A3408" s="5">
        <v>3406.0</v>
      </c>
      <c r="B3408" s="5" t="s">
        <v>3424</v>
      </c>
      <c r="C3408" s="6">
        <v>3.1598137407226566E7</v>
      </c>
      <c r="D3408" s="6">
        <v>2.13768717845052E7</v>
      </c>
      <c r="E3408" s="6">
        <v>8327239.005208333</v>
      </c>
      <c r="F3408" s="6">
        <v>1.36852171484375E7</v>
      </c>
      <c r="G3408" s="5" t="s">
        <v>18</v>
      </c>
      <c r="H3408" s="5">
        <v>154.0</v>
      </c>
      <c r="I3408" s="5">
        <v>130.0</v>
      </c>
      <c r="J3408" s="5">
        <v>80.0</v>
      </c>
      <c r="K3408" s="5">
        <v>109.0</v>
      </c>
      <c r="L3408" s="5">
        <v>380.0</v>
      </c>
      <c r="M3408" s="5">
        <v>240.0</v>
      </c>
      <c r="N3408" s="5">
        <v>1087.0</v>
      </c>
    </row>
    <row r="3409" ht="14.25" customHeight="1">
      <c r="A3409" s="5">
        <v>3407.0</v>
      </c>
      <c r="B3409" s="5" t="s">
        <v>3425</v>
      </c>
      <c r="C3409" s="6">
        <v>66375.89192708333</v>
      </c>
      <c r="D3409" s="6">
        <v>313553.4583333333</v>
      </c>
      <c r="E3409" s="6">
        <v>19363.00390625</v>
      </c>
      <c r="F3409" s="6">
        <v>254151.70963541666</v>
      </c>
      <c r="G3409" s="5" t="s">
        <v>21</v>
      </c>
      <c r="H3409" s="5">
        <v>4.0</v>
      </c>
      <c r="I3409" s="5">
        <v>6.0</v>
      </c>
      <c r="J3409" s="5">
        <v>1.0</v>
      </c>
      <c r="K3409" s="5">
        <v>6.0</v>
      </c>
      <c r="L3409" s="5">
        <v>9.0</v>
      </c>
      <c r="M3409" s="5">
        <v>1.0</v>
      </c>
      <c r="N3409" s="5">
        <v>21.0</v>
      </c>
    </row>
    <row r="3410" ht="14.25" customHeight="1">
      <c r="A3410" s="5">
        <v>3408.0</v>
      </c>
      <c r="B3410" s="5" t="s">
        <v>3426</v>
      </c>
      <c r="C3410" s="6">
        <v>390249.7903645833</v>
      </c>
      <c r="D3410" s="6">
        <v>920332.4978841146</v>
      </c>
      <c r="E3410" s="6">
        <v>770247.01171875</v>
      </c>
      <c r="F3410" s="6">
        <v>957798.16796875</v>
      </c>
      <c r="G3410" s="5" t="s">
        <v>18</v>
      </c>
      <c r="H3410" s="5">
        <v>19.0</v>
      </c>
      <c r="I3410" s="5">
        <v>22.0</v>
      </c>
      <c r="J3410" s="5">
        <v>26.0</v>
      </c>
      <c r="K3410" s="5">
        <v>27.0</v>
      </c>
      <c r="L3410" s="5">
        <v>54.0</v>
      </c>
      <c r="M3410" s="5">
        <v>74.0</v>
      </c>
      <c r="N3410" s="5">
        <v>241.0</v>
      </c>
    </row>
    <row r="3411" ht="14.25" customHeight="1">
      <c r="A3411" s="5">
        <v>3409.0</v>
      </c>
      <c r="B3411" s="5" t="s">
        <v>3427</v>
      </c>
      <c r="C3411" s="6">
        <v>3050.60327148438</v>
      </c>
      <c r="D3411" s="6">
        <v>3567.2725423177103</v>
      </c>
      <c r="E3411" s="6">
        <v>7640.438374837241</v>
      </c>
      <c r="F3411" s="6">
        <v>68875.12060546875</v>
      </c>
      <c r="G3411" s="5" t="s">
        <v>21</v>
      </c>
      <c r="H3411" s="5">
        <v>1.0</v>
      </c>
      <c r="I3411" s="5">
        <v>3.0</v>
      </c>
      <c r="J3411" s="5">
        <v>3.0</v>
      </c>
      <c r="K3411" s="5">
        <v>3.0</v>
      </c>
      <c r="L3411" s="5">
        <v>3.0</v>
      </c>
      <c r="M3411" s="5">
        <v>9.0</v>
      </c>
      <c r="N3411" s="5">
        <v>24.0</v>
      </c>
    </row>
    <row r="3412" ht="14.25" customHeight="1">
      <c r="A3412" s="5">
        <v>3410.0</v>
      </c>
      <c r="B3412" s="5" t="s">
        <v>3428</v>
      </c>
      <c r="C3412" s="6">
        <v>288302.6036783853</v>
      </c>
      <c r="D3412" s="6">
        <v>121739.64973958333</v>
      </c>
      <c r="E3412" s="6">
        <v>144248.7431640625</v>
      </c>
      <c r="F3412" s="6">
        <v>155577.1819152835</v>
      </c>
      <c r="G3412" s="5" t="s">
        <v>21</v>
      </c>
      <c r="H3412" s="5">
        <v>15.0</v>
      </c>
      <c r="I3412" s="5">
        <v>8.0</v>
      </c>
      <c r="J3412" s="5">
        <v>4.0</v>
      </c>
      <c r="K3412" s="5">
        <v>6.0</v>
      </c>
      <c r="L3412" s="5">
        <v>14.0</v>
      </c>
      <c r="M3412" s="5">
        <v>3.0</v>
      </c>
      <c r="N3412" s="5">
        <v>27.0</v>
      </c>
    </row>
    <row r="3413" ht="14.25" customHeight="1">
      <c r="A3413" s="5">
        <v>3411.0</v>
      </c>
      <c r="B3413" s="5" t="s">
        <v>3429</v>
      </c>
      <c r="C3413" s="6">
        <v>1954790.7298990872</v>
      </c>
      <c r="D3413" s="6">
        <v>513151.5325520833</v>
      </c>
      <c r="E3413" s="6">
        <v>482463.4518229167</v>
      </c>
      <c r="F3413" s="6">
        <v>16287.30337524415</v>
      </c>
      <c r="G3413" s="5" t="s">
        <v>21</v>
      </c>
      <c r="H3413" s="5">
        <v>18.0</v>
      </c>
      <c r="I3413" s="5">
        <v>4.0</v>
      </c>
      <c r="J3413" s="5">
        <v>7.0</v>
      </c>
      <c r="K3413" s="5">
        <v>3.0</v>
      </c>
      <c r="L3413" s="5">
        <v>11.0</v>
      </c>
      <c r="M3413" s="5">
        <v>6.0</v>
      </c>
      <c r="N3413" s="5">
        <v>41.0</v>
      </c>
    </row>
    <row r="3414" ht="14.25" customHeight="1">
      <c r="A3414" s="5">
        <v>3412.0</v>
      </c>
      <c r="B3414" s="5" t="s">
        <v>3430</v>
      </c>
      <c r="C3414" s="6">
        <v>251600.92447916666</v>
      </c>
      <c r="D3414" s="6">
        <v>998949.2057291666</v>
      </c>
      <c r="E3414" s="6">
        <v>328286.55078125</v>
      </c>
      <c r="F3414" s="6">
        <v>42660.088541666664</v>
      </c>
      <c r="G3414" s="5" t="s">
        <v>18</v>
      </c>
      <c r="H3414" s="5">
        <v>12.0</v>
      </c>
      <c r="I3414" s="5">
        <v>11.0</v>
      </c>
      <c r="J3414" s="5">
        <v>8.0</v>
      </c>
      <c r="K3414" s="5">
        <v>4.0</v>
      </c>
      <c r="L3414" s="5">
        <v>33.0</v>
      </c>
      <c r="M3414" s="5">
        <v>11.0</v>
      </c>
      <c r="N3414" s="5">
        <v>72.0</v>
      </c>
    </row>
    <row r="3415" ht="14.25" customHeight="1">
      <c r="A3415" s="5">
        <v>3413.0</v>
      </c>
      <c r="B3415" s="5" t="s">
        <v>3431</v>
      </c>
      <c r="C3415" s="6">
        <v>109602.62890625</v>
      </c>
      <c r="D3415" s="6">
        <v>15127.23828125</v>
      </c>
      <c r="E3415" s="6">
        <v>84281.57242838539</v>
      </c>
      <c r="F3415" s="6">
        <v>80649.04264322917</v>
      </c>
      <c r="G3415" s="5" t="s">
        <v>18</v>
      </c>
      <c r="H3415" s="5">
        <v>6.0</v>
      </c>
      <c r="I3415" s="5">
        <v>3.0</v>
      </c>
      <c r="J3415" s="5">
        <v>6.0</v>
      </c>
      <c r="K3415" s="5">
        <v>9.0</v>
      </c>
      <c r="L3415" s="5">
        <v>9.0</v>
      </c>
      <c r="M3415" s="5">
        <v>12.0</v>
      </c>
      <c r="N3415" s="5">
        <v>42.0</v>
      </c>
    </row>
    <row r="3416" ht="14.25" customHeight="1">
      <c r="A3416" s="5">
        <v>3414.0</v>
      </c>
      <c r="B3416" s="5" t="s">
        <v>3432</v>
      </c>
      <c r="C3416" s="6">
        <v>186957.125</v>
      </c>
      <c r="D3416" s="6" t="e">
        <v>#DIV/0!</v>
      </c>
      <c r="E3416" s="6">
        <v>31667.798828125</v>
      </c>
      <c r="F3416" s="6" t="e">
        <v>#DIV/0!</v>
      </c>
      <c r="G3416" s="5" t="s">
        <v>16</v>
      </c>
      <c r="H3416" s="5">
        <v>2.0</v>
      </c>
      <c r="I3416" s="5">
        <v>0.0</v>
      </c>
      <c r="J3416" s="5">
        <v>3.0</v>
      </c>
      <c r="K3416" s="5">
        <v>0.0</v>
      </c>
      <c r="L3416" s="5">
        <v>0.0</v>
      </c>
      <c r="M3416" s="5">
        <v>0.0</v>
      </c>
      <c r="N3416" s="5">
        <v>0.0</v>
      </c>
    </row>
    <row r="3417" ht="14.25" customHeight="1">
      <c r="A3417" s="5">
        <v>3415.0</v>
      </c>
      <c r="B3417" s="5" t="s">
        <v>3433</v>
      </c>
      <c r="C3417" s="6">
        <v>39500.598470052064</v>
      </c>
      <c r="D3417" s="6">
        <v>53131.626302083336</v>
      </c>
      <c r="E3417" s="6">
        <v>81410.64713541667</v>
      </c>
      <c r="F3417" s="6">
        <v>42485.91853841147</v>
      </c>
      <c r="G3417" s="5" t="s">
        <v>18</v>
      </c>
      <c r="H3417" s="5">
        <v>6.0</v>
      </c>
      <c r="I3417" s="5">
        <v>4.0</v>
      </c>
      <c r="J3417" s="5">
        <v>3.0</v>
      </c>
      <c r="K3417" s="5">
        <v>4.0</v>
      </c>
      <c r="L3417" s="5">
        <v>9.0</v>
      </c>
      <c r="M3417" s="5">
        <v>9.0</v>
      </c>
      <c r="N3417" s="5">
        <v>39.0</v>
      </c>
    </row>
    <row r="3418" ht="14.25" customHeight="1">
      <c r="A3418" s="5">
        <v>3416.0</v>
      </c>
      <c r="B3418" s="5" t="s">
        <v>3434</v>
      </c>
      <c r="C3418" s="6">
        <v>137783.06656901026</v>
      </c>
      <c r="D3418" s="6">
        <v>193793.11775716135</v>
      </c>
      <c r="E3418" s="6">
        <v>26528.3240966797</v>
      </c>
      <c r="F3418" s="6">
        <v>28098.23046875</v>
      </c>
      <c r="G3418" s="5" t="s">
        <v>21</v>
      </c>
      <c r="H3418" s="5">
        <v>14.0</v>
      </c>
      <c r="I3418" s="5">
        <v>14.0</v>
      </c>
      <c r="J3418" s="5">
        <v>7.0</v>
      </c>
      <c r="K3418" s="5">
        <v>1.0</v>
      </c>
      <c r="L3418" s="5">
        <v>29.0</v>
      </c>
      <c r="M3418" s="5">
        <v>1.0</v>
      </c>
      <c r="N3418" s="5">
        <v>28.0</v>
      </c>
    </row>
    <row r="3419" ht="14.25" customHeight="1">
      <c r="A3419" s="5">
        <v>3417.0</v>
      </c>
      <c r="B3419" s="5" t="s">
        <v>3435</v>
      </c>
      <c r="C3419" s="6">
        <v>58832.689453125</v>
      </c>
      <c r="D3419" s="6">
        <v>58772.8671875</v>
      </c>
      <c r="E3419" s="6">
        <v>340500.28125</v>
      </c>
      <c r="F3419" s="6" t="e">
        <v>#DIV/0!</v>
      </c>
      <c r="G3419" s="5" t="s">
        <v>33</v>
      </c>
      <c r="H3419" s="5">
        <v>2.0</v>
      </c>
      <c r="I3419" s="5">
        <v>1.0</v>
      </c>
      <c r="J3419" s="5">
        <v>2.0</v>
      </c>
      <c r="K3419" s="5">
        <v>0.0</v>
      </c>
      <c r="L3419" s="5">
        <v>2.0</v>
      </c>
      <c r="M3419" s="5">
        <v>0.0</v>
      </c>
      <c r="N3419" s="5">
        <v>6.0</v>
      </c>
    </row>
    <row r="3420" ht="14.25" customHeight="1">
      <c r="A3420" s="5">
        <v>3418.0</v>
      </c>
      <c r="B3420" s="5" t="s">
        <v>3436</v>
      </c>
      <c r="C3420" s="6">
        <v>315169.1315104167</v>
      </c>
      <c r="D3420" s="6">
        <v>2223859.9114583335</v>
      </c>
      <c r="E3420" s="6">
        <v>732692.1510416666</v>
      </c>
      <c r="F3420" s="6">
        <v>965820.9322916666</v>
      </c>
      <c r="G3420" s="5" t="s">
        <v>18</v>
      </c>
      <c r="H3420" s="5">
        <v>10.0</v>
      </c>
      <c r="I3420" s="5">
        <v>9.0</v>
      </c>
      <c r="J3420" s="5">
        <v>12.0</v>
      </c>
      <c r="K3420" s="5">
        <v>10.0</v>
      </c>
      <c r="L3420" s="5">
        <v>18.0</v>
      </c>
      <c r="M3420" s="5">
        <v>27.0</v>
      </c>
      <c r="N3420" s="5">
        <v>93.0</v>
      </c>
    </row>
    <row r="3421" ht="14.25" customHeight="1">
      <c r="A3421" s="5">
        <v>3419.0</v>
      </c>
      <c r="B3421" s="5" t="s">
        <v>3437</v>
      </c>
      <c r="C3421" s="6">
        <v>1123258.9449869802</v>
      </c>
      <c r="D3421" s="6">
        <v>1704853.21875</v>
      </c>
      <c r="E3421" s="6">
        <v>1479606.4609375</v>
      </c>
      <c r="F3421" s="6">
        <v>1493564.4973958333</v>
      </c>
      <c r="G3421" s="5" t="s">
        <v>18</v>
      </c>
      <c r="H3421" s="5">
        <v>14.0</v>
      </c>
      <c r="I3421" s="5">
        <v>11.0</v>
      </c>
      <c r="J3421" s="5">
        <v>14.0</v>
      </c>
      <c r="K3421" s="5">
        <v>17.0</v>
      </c>
      <c r="L3421" s="5">
        <v>33.0</v>
      </c>
      <c r="M3421" s="5">
        <v>42.0</v>
      </c>
      <c r="N3421" s="5">
        <v>140.0</v>
      </c>
    </row>
    <row r="3422" ht="14.25" customHeight="1">
      <c r="A3422" s="5">
        <v>3420.0</v>
      </c>
      <c r="B3422" s="5" t="s">
        <v>3438</v>
      </c>
      <c r="C3422" s="6">
        <v>20738.3601074219</v>
      </c>
      <c r="D3422" s="6" t="e">
        <v>#DIV/0!</v>
      </c>
      <c r="E3422" s="6">
        <v>10468.3662109375</v>
      </c>
      <c r="F3422" s="6">
        <v>41150.840087890625</v>
      </c>
      <c r="G3422" s="5" t="s">
        <v>16</v>
      </c>
      <c r="H3422" s="5">
        <v>3.0</v>
      </c>
      <c r="I3422" s="5">
        <v>0.0</v>
      </c>
      <c r="J3422" s="5">
        <v>1.0</v>
      </c>
      <c r="K3422" s="5">
        <v>2.0</v>
      </c>
      <c r="L3422" s="5">
        <v>0.0</v>
      </c>
      <c r="M3422" s="5">
        <v>1.0</v>
      </c>
      <c r="N3422" s="5">
        <v>5.0</v>
      </c>
    </row>
    <row r="3423" ht="14.25" customHeight="1">
      <c r="A3423" s="5">
        <v>3421.0</v>
      </c>
      <c r="B3423" s="5" t="s">
        <v>3439</v>
      </c>
      <c r="C3423" s="6">
        <v>7550.216064453125</v>
      </c>
      <c r="D3423" s="6">
        <v>213120.27083333334</v>
      </c>
      <c r="E3423" s="6">
        <v>94096.89713541667</v>
      </c>
      <c r="F3423" s="6">
        <v>21506.2001953125</v>
      </c>
      <c r="G3423" s="5" t="s">
        <v>16</v>
      </c>
      <c r="H3423" s="5">
        <v>2.0</v>
      </c>
      <c r="I3423" s="5">
        <v>3.0</v>
      </c>
      <c r="J3423" s="5">
        <v>5.0</v>
      </c>
      <c r="K3423" s="5">
        <v>4.0</v>
      </c>
      <c r="L3423" s="5">
        <v>0.0</v>
      </c>
      <c r="M3423" s="5">
        <v>6.0</v>
      </c>
      <c r="N3423" s="5">
        <v>16.0</v>
      </c>
    </row>
    <row r="3424" ht="14.25" customHeight="1">
      <c r="A3424" s="5">
        <v>3422.0</v>
      </c>
      <c r="B3424" s="5" t="s">
        <v>3440</v>
      </c>
      <c r="C3424" s="6">
        <v>277164.8385416667</v>
      </c>
      <c r="D3424" s="6">
        <v>253763.28190104166</v>
      </c>
      <c r="E3424" s="6">
        <v>330564.79296875</v>
      </c>
      <c r="F3424" s="6">
        <v>773724.072265625</v>
      </c>
      <c r="G3424" s="5" t="s">
        <v>18</v>
      </c>
      <c r="H3424" s="5">
        <v>11.0</v>
      </c>
      <c r="I3424" s="5">
        <v>8.0</v>
      </c>
      <c r="J3424" s="5">
        <v>10.0</v>
      </c>
      <c r="K3424" s="5">
        <v>17.0</v>
      </c>
      <c r="L3424" s="5">
        <v>17.0</v>
      </c>
      <c r="M3424" s="5">
        <v>30.0</v>
      </c>
      <c r="N3424" s="5">
        <v>95.0</v>
      </c>
    </row>
    <row r="3425" ht="14.25" customHeight="1">
      <c r="A3425" s="5">
        <v>3423.0</v>
      </c>
      <c r="B3425" s="5" t="s">
        <v>3441</v>
      </c>
      <c r="C3425" s="6">
        <v>619599.625</v>
      </c>
      <c r="D3425" s="6">
        <v>273157.875</v>
      </c>
      <c r="E3425" s="6">
        <v>279668.0104166667</v>
      </c>
      <c r="F3425" s="6">
        <v>666253.969563802</v>
      </c>
      <c r="G3425" s="5" t="s">
        <v>21</v>
      </c>
      <c r="H3425" s="5">
        <v>3.0</v>
      </c>
      <c r="I3425" s="5">
        <v>2.0</v>
      </c>
      <c r="J3425" s="5">
        <v>3.0</v>
      </c>
      <c r="K3425" s="5">
        <v>5.0</v>
      </c>
      <c r="L3425" s="5">
        <v>6.0</v>
      </c>
      <c r="M3425" s="5">
        <v>9.0</v>
      </c>
      <c r="N3425" s="5">
        <v>30.0</v>
      </c>
    </row>
    <row r="3426" ht="14.25" customHeight="1">
      <c r="A3426" s="5">
        <v>3424.0</v>
      </c>
      <c r="B3426" s="5" t="s">
        <v>3442</v>
      </c>
      <c r="C3426" s="6">
        <v>164490.1875</v>
      </c>
      <c r="D3426" s="6">
        <v>319752.84375</v>
      </c>
      <c r="E3426" s="6">
        <v>134286.296875</v>
      </c>
      <c r="F3426" s="6" t="e">
        <v>#DIV/0!</v>
      </c>
      <c r="G3426" s="5" t="s">
        <v>16</v>
      </c>
      <c r="H3426" s="5">
        <v>1.0</v>
      </c>
      <c r="I3426" s="5">
        <v>3.0</v>
      </c>
      <c r="J3426" s="5">
        <v>1.0</v>
      </c>
      <c r="K3426" s="5">
        <v>0.0</v>
      </c>
      <c r="L3426" s="5">
        <v>3.0</v>
      </c>
      <c r="M3426" s="5">
        <v>0.0</v>
      </c>
      <c r="N3426" s="5">
        <v>4.0</v>
      </c>
    </row>
    <row r="3427" ht="14.25" customHeight="1">
      <c r="A3427" s="5">
        <v>3425.0</v>
      </c>
      <c r="B3427" s="5" t="s">
        <v>3443</v>
      </c>
      <c r="C3427" s="6">
        <v>65769.220703125</v>
      </c>
      <c r="D3427" s="6">
        <v>116067.04166666667</v>
      </c>
      <c r="E3427" s="6">
        <v>100788.1953125</v>
      </c>
      <c r="F3427" s="6" t="e">
        <v>#DIV/0!</v>
      </c>
      <c r="G3427" s="5" t="s">
        <v>16</v>
      </c>
      <c r="H3427" s="5">
        <v>2.0</v>
      </c>
      <c r="I3427" s="5">
        <v>3.0</v>
      </c>
      <c r="J3427" s="5">
        <v>1.0</v>
      </c>
      <c r="K3427" s="5">
        <v>0.0</v>
      </c>
      <c r="L3427" s="5">
        <v>6.0</v>
      </c>
      <c r="M3427" s="5">
        <v>0.0</v>
      </c>
      <c r="N3427" s="5">
        <v>5.0</v>
      </c>
    </row>
    <row r="3428" ht="14.25" customHeight="1">
      <c r="A3428" s="5">
        <v>3426.0</v>
      </c>
      <c r="B3428" s="5" t="s">
        <v>3444</v>
      </c>
      <c r="C3428" s="6" t="e">
        <v>#DIV/0!</v>
      </c>
      <c r="D3428" s="6" t="e">
        <v>#DIV/0!</v>
      </c>
      <c r="E3428" s="6" t="e">
        <v>#DIV/0!</v>
      </c>
      <c r="F3428" s="6" t="e">
        <v>#DIV/0!</v>
      </c>
      <c r="G3428" s="5" t="s">
        <v>33</v>
      </c>
      <c r="H3428" s="5">
        <v>0.0</v>
      </c>
      <c r="I3428" s="5">
        <v>0.0</v>
      </c>
      <c r="J3428" s="5">
        <v>0.0</v>
      </c>
      <c r="K3428" s="5">
        <v>0.0</v>
      </c>
      <c r="L3428" s="5">
        <v>0.0</v>
      </c>
      <c r="M3428" s="5">
        <v>0.0</v>
      </c>
      <c r="N3428" s="5">
        <v>0.0</v>
      </c>
    </row>
    <row r="3429" ht="14.25" customHeight="1">
      <c r="A3429" s="5">
        <v>3427.0</v>
      </c>
      <c r="B3429" s="5" t="s">
        <v>3445</v>
      </c>
      <c r="C3429" s="6">
        <v>76771.54947916667</v>
      </c>
      <c r="D3429" s="6">
        <v>35180.190104166664</v>
      </c>
      <c r="E3429" s="6">
        <v>79913.53255208333</v>
      </c>
      <c r="F3429" s="6">
        <v>45806.7265625</v>
      </c>
      <c r="G3429" s="5" t="s">
        <v>21</v>
      </c>
      <c r="H3429" s="5">
        <v>3.0</v>
      </c>
      <c r="I3429" s="5">
        <v>3.0</v>
      </c>
      <c r="J3429" s="5">
        <v>3.0</v>
      </c>
      <c r="K3429" s="5">
        <v>2.0</v>
      </c>
      <c r="L3429" s="5">
        <v>9.0</v>
      </c>
      <c r="M3429" s="5">
        <v>6.0</v>
      </c>
      <c r="N3429" s="5">
        <v>30.0</v>
      </c>
    </row>
    <row r="3430" ht="14.25" customHeight="1">
      <c r="A3430" s="5">
        <v>3428.0</v>
      </c>
      <c r="B3430" s="5" t="s">
        <v>3446</v>
      </c>
      <c r="C3430" s="6">
        <v>2851955.5895182267</v>
      </c>
      <c r="D3430" s="6">
        <v>3313337.6998697906</v>
      </c>
      <c r="E3430" s="6">
        <v>3783549.833984373</v>
      </c>
      <c r="F3430" s="6">
        <v>2607179.2858886733</v>
      </c>
      <c r="G3430" s="5" t="s">
        <v>18</v>
      </c>
      <c r="H3430" s="5">
        <v>101.0</v>
      </c>
      <c r="I3430" s="5">
        <v>79.0</v>
      </c>
      <c r="J3430" s="5">
        <v>97.0</v>
      </c>
      <c r="K3430" s="5">
        <v>96.0</v>
      </c>
      <c r="L3430" s="5">
        <v>214.0</v>
      </c>
      <c r="M3430" s="5">
        <v>228.0</v>
      </c>
      <c r="N3430" s="5">
        <v>902.0</v>
      </c>
    </row>
    <row r="3431" ht="14.25" customHeight="1">
      <c r="A3431" s="5">
        <v>3429.0</v>
      </c>
      <c r="B3431" s="5" t="s">
        <v>3447</v>
      </c>
      <c r="C3431" s="6">
        <v>203375.16341145834</v>
      </c>
      <c r="D3431" s="6">
        <v>208301.16796875</v>
      </c>
      <c r="E3431" s="6">
        <v>59695.7646484375</v>
      </c>
      <c r="F3431" s="6">
        <v>189278.22167968735</v>
      </c>
      <c r="G3431" s="5" t="s">
        <v>18</v>
      </c>
      <c r="H3431" s="5">
        <v>6.0</v>
      </c>
      <c r="I3431" s="5">
        <v>5.0</v>
      </c>
      <c r="J3431" s="5">
        <v>5.0</v>
      </c>
      <c r="K3431" s="5">
        <v>9.0</v>
      </c>
      <c r="L3431" s="5">
        <v>9.0</v>
      </c>
      <c r="M3431" s="5">
        <v>12.0</v>
      </c>
      <c r="N3431" s="5">
        <v>41.0</v>
      </c>
    </row>
    <row r="3432" ht="14.25" customHeight="1">
      <c r="A3432" s="5">
        <v>3430.0</v>
      </c>
      <c r="B3432" s="5" t="s">
        <v>3448</v>
      </c>
      <c r="C3432" s="6">
        <v>42298.2578125</v>
      </c>
      <c r="D3432" s="6">
        <v>23878.740885416668</v>
      </c>
      <c r="E3432" s="6">
        <v>22781.805501302082</v>
      </c>
      <c r="F3432" s="6">
        <v>76405.18229166667</v>
      </c>
      <c r="G3432" s="5" t="s">
        <v>18</v>
      </c>
      <c r="H3432" s="5">
        <v>5.0</v>
      </c>
      <c r="I3432" s="5">
        <v>3.0</v>
      </c>
      <c r="J3432" s="5">
        <v>4.0</v>
      </c>
      <c r="K3432" s="5">
        <v>4.0</v>
      </c>
      <c r="L3432" s="5">
        <v>9.0</v>
      </c>
      <c r="M3432" s="5">
        <v>10.0</v>
      </c>
      <c r="N3432" s="5">
        <v>36.0</v>
      </c>
    </row>
    <row r="3433" ht="14.25" customHeight="1">
      <c r="A3433" s="5">
        <v>3431.0</v>
      </c>
      <c r="B3433" s="5" t="s">
        <v>3449</v>
      </c>
      <c r="C3433" s="6" t="e">
        <v>#DIV/0!</v>
      </c>
      <c r="D3433" s="6" t="e">
        <v>#DIV/0!</v>
      </c>
      <c r="E3433" s="6" t="e">
        <v>#DIV/0!</v>
      </c>
      <c r="F3433" s="6" t="e">
        <v>#DIV/0!</v>
      </c>
      <c r="G3433" s="5" t="s">
        <v>33</v>
      </c>
      <c r="H3433" s="5">
        <v>0.0</v>
      </c>
      <c r="I3433" s="5">
        <v>0.0</v>
      </c>
      <c r="J3433" s="5">
        <v>0.0</v>
      </c>
      <c r="K3433" s="5">
        <v>0.0</v>
      </c>
      <c r="L3433" s="5">
        <v>0.0</v>
      </c>
      <c r="M3433" s="5">
        <v>0.0</v>
      </c>
      <c r="N3433" s="5">
        <v>0.0</v>
      </c>
    </row>
    <row r="3434" ht="14.25" customHeight="1">
      <c r="A3434" s="5">
        <v>3432.0</v>
      </c>
      <c r="B3434" s="5" t="s">
        <v>3450</v>
      </c>
      <c r="C3434" s="6">
        <v>12598.527669270834</v>
      </c>
      <c r="D3434" s="6">
        <v>26577.1669921875</v>
      </c>
      <c r="E3434" s="6">
        <v>24599.089192708332</v>
      </c>
      <c r="F3434" s="6">
        <v>42470.75</v>
      </c>
      <c r="G3434" s="5" t="s">
        <v>21</v>
      </c>
      <c r="H3434" s="5">
        <v>3.0</v>
      </c>
      <c r="I3434" s="5">
        <v>2.0</v>
      </c>
      <c r="J3434" s="5">
        <v>3.0</v>
      </c>
      <c r="K3434" s="5">
        <v>3.0</v>
      </c>
      <c r="L3434" s="5">
        <v>6.0</v>
      </c>
      <c r="M3434" s="5">
        <v>9.0</v>
      </c>
      <c r="N3434" s="5">
        <v>30.0</v>
      </c>
    </row>
    <row r="3435" ht="14.25" customHeight="1">
      <c r="A3435" s="5">
        <v>3433.0</v>
      </c>
      <c r="B3435" s="5" t="s">
        <v>3451</v>
      </c>
      <c r="C3435" s="6">
        <v>90759.2255859375</v>
      </c>
      <c r="D3435" s="6">
        <v>31062.443359375</v>
      </c>
      <c r="E3435" s="6">
        <v>181623.28776041666</v>
      </c>
      <c r="F3435" s="6">
        <v>239347.0390625</v>
      </c>
      <c r="G3435" s="5" t="s">
        <v>21</v>
      </c>
      <c r="H3435" s="5">
        <v>7.0</v>
      </c>
      <c r="I3435" s="5">
        <v>1.0</v>
      </c>
      <c r="J3435" s="5">
        <v>9.0</v>
      </c>
      <c r="K3435" s="5">
        <v>11.0</v>
      </c>
      <c r="L3435" s="5">
        <v>2.0</v>
      </c>
      <c r="M3435" s="5">
        <v>24.0</v>
      </c>
      <c r="N3435" s="5">
        <v>39.0</v>
      </c>
    </row>
    <row r="3436" ht="14.25" customHeight="1">
      <c r="A3436" s="5">
        <v>3434.0</v>
      </c>
      <c r="B3436" s="5" t="s">
        <v>3452</v>
      </c>
      <c r="C3436" s="6">
        <v>1276914.12890625</v>
      </c>
      <c r="D3436" s="6">
        <v>2136021.8984375</v>
      </c>
      <c r="E3436" s="6">
        <v>911527.85546875</v>
      </c>
      <c r="F3436" s="6">
        <v>504413.5572916667</v>
      </c>
      <c r="G3436" s="5" t="s">
        <v>18</v>
      </c>
      <c r="H3436" s="5">
        <v>15.0</v>
      </c>
      <c r="I3436" s="5">
        <v>17.0</v>
      </c>
      <c r="J3436" s="5">
        <v>14.0</v>
      </c>
      <c r="K3436" s="5">
        <v>10.0</v>
      </c>
      <c r="L3436" s="5">
        <v>45.0</v>
      </c>
      <c r="M3436" s="5">
        <v>29.0</v>
      </c>
      <c r="N3436" s="5">
        <v>144.0</v>
      </c>
    </row>
    <row r="3437" ht="14.25" customHeight="1">
      <c r="A3437" s="5">
        <v>3435.0</v>
      </c>
      <c r="B3437" s="5" t="s">
        <v>3453</v>
      </c>
      <c r="C3437" s="6">
        <v>152010.30208333334</v>
      </c>
      <c r="D3437" s="6">
        <v>129964.7734375</v>
      </c>
      <c r="E3437" s="6">
        <v>222861.40625</v>
      </c>
      <c r="F3437" s="6">
        <v>253356.38020833334</v>
      </c>
      <c r="G3437" s="5" t="s">
        <v>18</v>
      </c>
      <c r="H3437" s="5">
        <v>3.0</v>
      </c>
      <c r="I3437" s="5">
        <v>3.0</v>
      </c>
      <c r="J3437" s="5">
        <v>4.0</v>
      </c>
      <c r="K3437" s="5">
        <v>3.0</v>
      </c>
      <c r="L3437" s="5">
        <v>9.0</v>
      </c>
      <c r="M3437" s="5">
        <v>9.0</v>
      </c>
      <c r="N3437" s="5">
        <v>36.0</v>
      </c>
    </row>
    <row r="3438" ht="14.25" customHeight="1">
      <c r="A3438" s="5">
        <v>3436.0</v>
      </c>
      <c r="B3438" s="5" t="s">
        <v>3454</v>
      </c>
      <c r="C3438" s="6" t="e">
        <v>#DIV/0!</v>
      </c>
      <c r="D3438" s="6" t="e">
        <v>#DIV/0!</v>
      </c>
      <c r="E3438" s="6" t="e">
        <v>#DIV/0!</v>
      </c>
      <c r="F3438" s="6">
        <v>103640.94140625</v>
      </c>
      <c r="G3438" s="5" t="s">
        <v>33</v>
      </c>
      <c r="H3438" s="5">
        <v>0.0</v>
      </c>
      <c r="I3438" s="5">
        <v>0.0</v>
      </c>
      <c r="J3438" s="5">
        <v>0.0</v>
      </c>
      <c r="K3438" s="5">
        <v>2.0</v>
      </c>
      <c r="L3438" s="5">
        <v>0.0</v>
      </c>
      <c r="M3438" s="5">
        <v>0.0</v>
      </c>
      <c r="N3438" s="5">
        <v>0.0</v>
      </c>
    </row>
    <row r="3439" ht="14.25" customHeight="1">
      <c r="A3439" s="5">
        <v>3437.0</v>
      </c>
      <c r="B3439" s="5" t="s">
        <v>3455</v>
      </c>
      <c r="C3439" s="6">
        <v>88192.33072916667</v>
      </c>
      <c r="D3439" s="6">
        <v>112532.81770833333</v>
      </c>
      <c r="E3439" s="6">
        <v>62266.458333333336</v>
      </c>
      <c r="F3439" s="6">
        <v>59576.915364583336</v>
      </c>
      <c r="G3439" s="5" t="s">
        <v>18</v>
      </c>
      <c r="H3439" s="5">
        <v>3.0</v>
      </c>
      <c r="I3439" s="5">
        <v>3.0</v>
      </c>
      <c r="J3439" s="5">
        <v>3.0</v>
      </c>
      <c r="K3439" s="5">
        <v>3.0</v>
      </c>
      <c r="L3439" s="5">
        <v>9.0</v>
      </c>
      <c r="M3439" s="5">
        <v>9.0</v>
      </c>
      <c r="N3439" s="5">
        <v>36.0</v>
      </c>
    </row>
    <row r="3440" ht="14.25" customHeight="1">
      <c r="A3440" s="5">
        <v>3438.0</v>
      </c>
      <c r="B3440" s="5" t="s">
        <v>3456</v>
      </c>
      <c r="C3440" s="6">
        <v>123348.259765625</v>
      </c>
      <c r="D3440" s="6">
        <v>434118.8854166667</v>
      </c>
      <c r="E3440" s="6" t="e">
        <v>#DIV/0!</v>
      </c>
      <c r="F3440" s="6">
        <v>76623.80533854167</v>
      </c>
      <c r="G3440" s="5" t="s">
        <v>21</v>
      </c>
      <c r="H3440" s="5">
        <v>7.0</v>
      </c>
      <c r="I3440" s="5">
        <v>11.0</v>
      </c>
      <c r="J3440" s="5">
        <v>0.0</v>
      </c>
      <c r="K3440" s="5">
        <v>6.0</v>
      </c>
      <c r="L3440" s="5">
        <v>21.0</v>
      </c>
      <c r="M3440" s="5">
        <v>0.0</v>
      </c>
      <c r="N3440" s="5">
        <v>32.0</v>
      </c>
    </row>
    <row r="3441" ht="14.25" customHeight="1">
      <c r="A3441" s="5">
        <v>3439.0</v>
      </c>
      <c r="B3441" s="5" t="s">
        <v>3457</v>
      </c>
      <c r="C3441" s="6" t="e">
        <v>#DIV/0!</v>
      </c>
      <c r="D3441" s="6" t="e">
        <v>#DIV/0!</v>
      </c>
      <c r="E3441" s="6">
        <v>73390.94661458333</v>
      </c>
      <c r="F3441" s="6">
        <v>26375.5068359375</v>
      </c>
      <c r="G3441" s="5" t="s">
        <v>16</v>
      </c>
      <c r="H3441" s="5">
        <v>0.0</v>
      </c>
      <c r="I3441" s="5">
        <v>0.0</v>
      </c>
      <c r="J3441" s="5">
        <v>5.0</v>
      </c>
      <c r="K3441" s="5">
        <v>2.0</v>
      </c>
      <c r="L3441" s="5">
        <v>0.0</v>
      </c>
      <c r="M3441" s="5">
        <v>4.0</v>
      </c>
      <c r="N3441" s="5">
        <v>0.0</v>
      </c>
    </row>
    <row r="3442" ht="14.25" customHeight="1">
      <c r="A3442" s="5">
        <v>3440.0</v>
      </c>
      <c r="B3442" s="5" t="s">
        <v>3458</v>
      </c>
      <c r="C3442" s="6">
        <v>403915.5208333333</v>
      </c>
      <c r="D3442" s="6">
        <v>200205.796875</v>
      </c>
      <c r="E3442" s="6">
        <v>259666.28645833334</v>
      </c>
      <c r="F3442" s="6">
        <v>295077.8125</v>
      </c>
      <c r="G3442" s="5" t="s">
        <v>18</v>
      </c>
      <c r="H3442" s="5">
        <v>3.0</v>
      </c>
      <c r="I3442" s="5">
        <v>3.0</v>
      </c>
      <c r="J3442" s="5">
        <v>3.0</v>
      </c>
      <c r="K3442" s="5">
        <v>3.0</v>
      </c>
      <c r="L3442" s="5">
        <v>9.0</v>
      </c>
      <c r="M3442" s="5">
        <v>9.0</v>
      </c>
      <c r="N3442" s="5">
        <v>36.0</v>
      </c>
    </row>
    <row r="3443" ht="14.25" customHeight="1">
      <c r="A3443" s="5">
        <v>3441.0</v>
      </c>
      <c r="B3443" s="5" t="s">
        <v>3459</v>
      </c>
      <c r="C3443" s="6" t="e">
        <v>#DIV/0!</v>
      </c>
      <c r="D3443" s="6">
        <v>348297.9895833333</v>
      </c>
      <c r="E3443" s="6">
        <v>76133.6328125</v>
      </c>
      <c r="F3443" s="6" t="e">
        <v>#DIV/0!</v>
      </c>
      <c r="G3443" s="5" t="s">
        <v>16</v>
      </c>
      <c r="H3443" s="5">
        <v>0.0</v>
      </c>
      <c r="I3443" s="5">
        <v>3.0</v>
      </c>
      <c r="J3443" s="5">
        <v>1.0</v>
      </c>
      <c r="K3443" s="5">
        <v>0.0</v>
      </c>
      <c r="L3443" s="5">
        <v>0.0</v>
      </c>
      <c r="M3443" s="5">
        <v>0.0</v>
      </c>
      <c r="N3443" s="5">
        <v>3.0</v>
      </c>
    </row>
    <row r="3444" ht="14.25" customHeight="1">
      <c r="A3444" s="5">
        <v>3442.0</v>
      </c>
      <c r="B3444" s="5" t="s">
        <v>3460</v>
      </c>
      <c r="C3444" s="6" t="e">
        <v>#DIV/0!</v>
      </c>
      <c r="D3444" s="6" t="e">
        <v>#DIV/0!</v>
      </c>
      <c r="E3444" s="6" t="e">
        <v>#DIV/0!</v>
      </c>
      <c r="F3444" s="6" t="e">
        <v>#DIV/0!</v>
      </c>
      <c r="G3444" s="5" t="s">
        <v>33</v>
      </c>
      <c r="H3444" s="5">
        <v>0.0</v>
      </c>
      <c r="I3444" s="5">
        <v>0.0</v>
      </c>
      <c r="J3444" s="5">
        <v>0.0</v>
      </c>
      <c r="K3444" s="5">
        <v>0.0</v>
      </c>
      <c r="L3444" s="5">
        <v>0.0</v>
      </c>
      <c r="M3444" s="5">
        <v>0.0</v>
      </c>
      <c r="N3444" s="5">
        <v>0.0</v>
      </c>
    </row>
    <row r="3445" ht="14.25" customHeight="1">
      <c r="A3445" s="5">
        <v>3443.0</v>
      </c>
      <c r="B3445" s="5" t="s">
        <v>3461</v>
      </c>
      <c r="C3445" s="6">
        <v>34925.992838541664</v>
      </c>
      <c r="D3445" s="6">
        <v>174446.25</v>
      </c>
      <c r="E3445" s="6">
        <v>1.0</v>
      </c>
      <c r="F3445" s="6">
        <v>66891.20247395833</v>
      </c>
      <c r="G3445" s="5" t="s">
        <v>16</v>
      </c>
      <c r="H3445" s="5">
        <v>4.0</v>
      </c>
      <c r="I3445" s="5">
        <v>2.0</v>
      </c>
      <c r="J3445" s="5">
        <v>1.0</v>
      </c>
      <c r="K3445" s="5">
        <v>6.0</v>
      </c>
      <c r="L3445" s="5">
        <v>0.0</v>
      </c>
      <c r="M3445" s="5">
        <v>0.0</v>
      </c>
      <c r="N3445" s="5">
        <v>9.0</v>
      </c>
    </row>
    <row r="3446" ht="14.25" customHeight="1">
      <c r="A3446" s="5">
        <v>3444.0</v>
      </c>
      <c r="B3446" s="5" t="s">
        <v>3462</v>
      </c>
      <c r="C3446" s="6" t="e">
        <v>#DIV/0!</v>
      </c>
      <c r="D3446" s="6">
        <v>692387.4375</v>
      </c>
      <c r="E3446" s="6">
        <v>57346.4221191406</v>
      </c>
      <c r="F3446" s="6">
        <v>59424.6015625</v>
      </c>
      <c r="G3446" s="5" t="s">
        <v>16</v>
      </c>
      <c r="H3446" s="5">
        <v>0.0</v>
      </c>
      <c r="I3446" s="5">
        <v>1.0</v>
      </c>
      <c r="J3446" s="5">
        <v>3.0</v>
      </c>
      <c r="K3446" s="5">
        <v>10.0</v>
      </c>
      <c r="L3446" s="5">
        <v>0.0</v>
      </c>
      <c r="M3446" s="5">
        <v>4.0</v>
      </c>
      <c r="N3446" s="5">
        <v>0.0</v>
      </c>
    </row>
    <row r="3447" ht="14.25" customHeight="1">
      <c r="A3447" s="5">
        <v>3445.0</v>
      </c>
      <c r="B3447" s="5" t="s">
        <v>3463</v>
      </c>
      <c r="C3447" s="6">
        <v>314507.3359375</v>
      </c>
      <c r="D3447" s="6">
        <v>671853.75</v>
      </c>
      <c r="E3447" s="6">
        <v>133714.96354166666</v>
      </c>
      <c r="F3447" s="6">
        <v>135856.55729166666</v>
      </c>
      <c r="G3447" s="5" t="s">
        <v>18</v>
      </c>
      <c r="H3447" s="5">
        <v>4.0</v>
      </c>
      <c r="I3447" s="5">
        <v>3.0</v>
      </c>
      <c r="J3447" s="5">
        <v>3.0</v>
      </c>
      <c r="K3447" s="5">
        <v>3.0</v>
      </c>
      <c r="L3447" s="5">
        <v>9.0</v>
      </c>
      <c r="M3447" s="5">
        <v>9.0</v>
      </c>
      <c r="N3447" s="5">
        <v>36.0</v>
      </c>
    </row>
    <row r="3448" ht="14.25" customHeight="1">
      <c r="A3448" s="5">
        <v>3446.0</v>
      </c>
      <c r="B3448" s="5" t="s">
        <v>3464</v>
      </c>
      <c r="C3448" s="6">
        <v>21787.416015625</v>
      </c>
      <c r="D3448" s="6">
        <v>4009.18383789063</v>
      </c>
      <c r="E3448" s="6">
        <v>19503.27001953125</v>
      </c>
      <c r="F3448" s="6">
        <v>48579.049479166664</v>
      </c>
      <c r="G3448" s="5" t="s">
        <v>16</v>
      </c>
      <c r="H3448" s="5">
        <v>3.0</v>
      </c>
      <c r="I3448" s="5">
        <v>1.0</v>
      </c>
      <c r="J3448" s="5">
        <v>2.0</v>
      </c>
      <c r="K3448" s="5">
        <v>3.0</v>
      </c>
      <c r="L3448" s="5">
        <v>3.0</v>
      </c>
      <c r="M3448" s="5">
        <v>6.0</v>
      </c>
      <c r="N3448" s="5">
        <v>20.0</v>
      </c>
    </row>
    <row r="3449" ht="14.25" customHeight="1">
      <c r="A3449" s="5">
        <v>3447.0</v>
      </c>
      <c r="B3449" s="5" t="s">
        <v>3465</v>
      </c>
      <c r="C3449" s="6">
        <v>66991.6748046875</v>
      </c>
      <c r="D3449" s="6">
        <v>408247.623372396</v>
      </c>
      <c r="E3449" s="6">
        <v>107088.0078125</v>
      </c>
      <c r="F3449" s="6">
        <v>257754.26627604166</v>
      </c>
      <c r="G3449" s="5" t="s">
        <v>18</v>
      </c>
      <c r="H3449" s="5">
        <v>8.0</v>
      </c>
      <c r="I3449" s="5">
        <v>12.0</v>
      </c>
      <c r="J3449" s="5">
        <v>5.0</v>
      </c>
      <c r="K3449" s="5">
        <v>12.0</v>
      </c>
      <c r="L3449" s="5">
        <v>20.0</v>
      </c>
      <c r="M3449" s="5">
        <v>15.0</v>
      </c>
      <c r="N3449" s="5">
        <v>75.0</v>
      </c>
    </row>
    <row r="3450" ht="14.25" customHeight="1">
      <c r="A3450" s="5">
        <v>3448.0</v>
      </c>
      <c r="B3450" s="5" t="s">
        <v>3466</v>
      </c>
      <c r="C3450" s="6">
        <v>89495.2265625</v>
      </c>
      <c r="D3450" s="6">
        <v>50620.582682291664</v>
      </c>
      <c r="E3450" s="6">
        <v>113833.4714355469</v>
      </c>
      <c r="F3450" s="6">
        <v>273520.31612141937</v>
      </c>
      <c r="G3450" s="5" t="s">
        <v>18</v>
      </c>
      <c r="H3450" s="5">
        <v>10.0</v>
      </c>
      <c r="I3450" s="5">
        <v>7.0</v>
      </c>
      <c r="J3450" s="5">
        <v>8.0</v>
      </c>
      <c r="K3450" s="5">
        <v>21.0</v>
      </c>
      <c r="L3450" s="5">
        <v>16.0</v>
      </c>
      <c r="M3450" s="5">
        <v>23.0</v>
      </c>
      <c r="N3450" s="5">
        <v>71.0</v>
      </c>
    </row>
    <row r="3451" ht="14.25" customHeight="1">
      <c r="A3451" s="5">
        <v>3449.0</v>
      </c>
      <c r="B3451" s="5" t="s">
        <v>3467</v>
      </c>
      <c r="C3451" s="6">
        <v>26009.181640625</v>
      </c>
      <c r="D3451" s="6">
        <v>12075.306640625</v>
      </c>
      <c r="E3451" s="6">
        <v>3907.42163085938</v>
      </c>
      <c r="F3451" s="6" t="e">
        <v>#DIV/0!</v>
      </c>
      <c r="G3451" s="5" t="s">
        <v>33</v>
      </c>
      <c r="H3451" s="5">
        <v>2.0</v>
      </c>
      <c r="I3451" s="5">
        <v>1.0</v>
      </c>
      <c r="J3451" s="5">
        <v>1.0</v>
      </c>
      <c r="K3451" s="5">
        <v>0.0</v>
      </c>
      <c r="L3451" s="5">
        <v>2.0</v>
      </c>
      <c r="M3451" s="5">
        <v>0.0</v>
      </c>
      <c r="N3451" s="5">
        <v>3.0</v>
      </c>
    </row>
    <row r="3452" ht="14.25" customHeight="1">
      <c r="A3452" s="5">
        <v>3450.0</v>
      </c>
      <c r="B3452" s="5" t="s">
        <v>3468</v>
      </c>
      <c r="C3452" s="6">
        <v>701814.8958333334</v>
      </c>
      <c r="D3452" s="6">
        <v>421305.375</v>
      </c>
      <c r="E3452" s="6">
        <v>1333371.0338541667</v>
      </c>
      <c r="F3452" s="6">
        <v>341104.8776041667</v>
      </c>
      <c r="G3452" s="5" t="s">
        <v>18</v>
      </c>
      <c r="H3452" s="5">
        <v>6.0</v>
      </c>
      <c r="I3452" s="5">
        <v>4.0</v>
      </c>
      <c r="J3452" s="5">
        <v>5.0</v>
      </c>
      <c r="K3452" s="5">
        <v>4.0</v>
      </c>
      <c r="L3452" s="5">
        <v>12.0</v>
      </c>
      <c r="M3452" s="5">
        <v>10.0</v>
      </c>
      <c r="N3452" s="5">
        <v>44.0</v>
      </c>
    </row>
    <row r="3453" ht="14.25" customHeight="1">
      <c r="A3453" s="5">
        <v>3451.0</v>
      </c>
      <c r="B3453" s="5" t="s">
        <v>3469</v>
      </c>
      <c r="C3453" s="6">
        <v>41209.8076171875</v>
      </c>
      <c r="D3453" s="6">
        <v>28404.702473958332</v>
      </c>
      <c r="E3453" s="6">
        <v>597349.689778646</v>
      </c>
      <c r="F3453" s="6">
        <v>50620.386067708336</v>
      </c>
      <c r="G3453" s="5" t="s">
        <v>18</v>
      </c>
      <c r="H3453" s="5">
        <v>6.0</v>
      </c>
      <c r="I3453" s="5">
        <v>6.0</v>
      </c>
      <c r="J3453" s="5">
        <v>22.0</v>
      </c>
      <c r="K3453" s="5">
        <v>6.0</v>
      </c>
      <c r="L3453" s="5">
        <v>15.0</v>
      </c>
      <c r="M3453" s="5">
        <v>15.0</v>
      </c>
      <c r="N3453" s="5">
        <v>61.0</v>
      </c>
    </row>
    <row r="3454" ht="14.25" customHeight="1">
      <c r="A3454" s="5">
        <v>3452.0</v>
      </c>
      <c r="B3454" s="5" t="s">
        <v>3470</v>
      </c>
      <c r="C3454" s="6">
        <v>492308.6770833333</v>
      </c>
      <c r="D3454" s="6">
        <v>691659.6953125</v>
      </c>
      <c r="E3454" s="6">
        <v>1197587.5859375</v>
      </c>
      <c r="F3454" s="6">
        <v>818878.6666666666</v>
      </c>
      <c r="G3454" s="5" t="s">
        <v>18</v>
      </c>
      <c r="H3454" s="5">
        <v>6.0</v>
      </c>
      <c r="I3454" s="5">
        <v>9.0</v>
      </c>
      <c r="J3454" s="5">
        <v>9.0</v>
      </c>
      <c r="K3454" s="5">
        <v>7.0</v>
      </c>
      <c r="L3454" s="5">
        <v>18.0</v>
      </c>
      <c r="M3454" s="5">
        <v>21.0</v>
      </c>
      <c r="N3454" s="5">
        <v>84.0</v>
      </c>
    </row>
    <row r="3455" ht="14.25" customHeight="1">
      <c r="A3455" s="5">
        <v>3453.0</v>
      </c>
      <c r="B3455" s="5" t="s">
        <v>3471</v>
      </c>
      <c r="C3455" s="6">
        <v>12167.4375</v>
      </c>
      <c r="D3455" s="6">
        <v>138494.49479166666</v>
      </c>
      <c r="E3455" s="6">
        <v>300569.4583333333</v>
      </c>
      <c r="F3455" s="6">
        <v>83888.0703125</v>
      </c>
      <c r="G3455" s="5" t="s">
        <v>21</v>
      </c>
      <c r="H3455" s="5">
        <v>1.0</v>
      </c>
      <c r="I3455" s="5">
        <v>3.0</v>
      </c>
      <c r="J3455" s="5">
        <v>9.0</v>
      </c>
      <c r="K3455" s="5">
        <v>3.0</v>
      </c>
      <c r="L3455" s="5">
        <v>0.0</v>
      </c>
      <c r="M3455" s="5">
        <v>9.0</v>
      </c>
      <c r="N3455" s="5">
        <v>21.0</v>
      </c>
    </row>
    <row r="3456" ht="14.25" customHeight="1">
      <c r="A3456" s="5">
        <v>3454.0</v>
      </c>
      <c r="B3456" s="5" t="s">
        <v>3472</v>
      </c>
      <c r="C3456" s="6">
        <v>101879.99389648433</v>
      </c>
      <c r="D3456" s="6">
        <v>25511.322265625</v>
      </c>
      <c r="E3456" s="6">
        <v>72739.79174804686</v>
      </c>
      <c r="F3456" s="6">
        <v>51269.426106770836</v>
      </c>
      <c r="G3456" s="5" t="s">
        <v>21</v>
      </c>
      <c r="H3456" s="5">
        <v>7.0</v>
      </c>
      <c r="I3456" s="5">
        <v>2.0</v>
      </c>
      <c r="J3456" s="5">
        <v>7.0</v>
      </c>
      <c r="K3456" s="5">
        <v>6.0</v>
      </c>
      <c r="L3456" s="5">
        <v>6.0</v>
      </c>
      <c r="M3456" s="5">
        <v>16.0</v>
      </c>
      <c r="N3456" s="5">
        <v>40.0</v>
      </c>
    </row>
    <row r="3457" ht="14.25" customHeight="1">
      <c r="A3457" s="5">
        <v>3455.0</v>
      </c>
      <c r="B3457" s="5" t="s">
        <v>3473</v>
      </c>
      <c r="C3457" s="6" t="e">
        <v>#DIV/0!</v>
      </c>
      <c r="D3457" s="6" t="e">
        <v>#DIV/0!</v>
      </c>
      <c r="E3457" s="6">
        <v>25477.760416666668</v>
      </c>
      <c r="F3457" s="6">
        <v>32417.469075520832</v>
      </c>
      <c r="G3457" s="5" t="s">
        <v>21</v>
      </c>
      <c r="H3457" s="5">
        <v>0.0</v>
      </c>
      <c r="I3457" s="5">
        <v>0.0</v>
      </c>
      <c r="J3457" s="5">
        <v>3.0</v>
      </c>
      <c r="K3457" s="5">
        <v>6.0</v>
      </c>
      <c r="L3457" s="5">
        <v>0.0</v>
      </c>
      <c r="M3457" s="5">
        <v>9.0</v>
      </c>
      <c r="N3457" s="5">
        <v>0.0</v>
      </c>
    </row>
    <row r="3458" ht="14.25" customHeight="1">
      <c r="A3458" s="5">
        <v>3456.0</v>
      </c>
      <c r="B3458" s="5" t="s">
        <v>3474</v>
      </c>
      <c r="C3458" s="6">
        <v>84830.16927083333</v>
      </c>
      <c r="D3458" s="6">
        <v>58334.078125</v>
      </c>
      <c r="E3458" s="6">
        <v>53604.328125</v>
      </c>
      <c r="F3458" s="6">
        <v>48397.8896484375</v>
      </c>
      <c r="G3458" s="5" t="s">
        <v>16</v>
      </c>
      <c r="H3458" s="5">
        <v>4.0</v>
      </c>
      <c r="I3458" s="5">
        <v>1.0</v>
      </c>
      <c r="J3458" s="5">
        <v>3.0</v>
      </c>
      <c r="K3458" s="5">
        <v>4.0</v>
      </c>
      <c r="L3458" s="5">
        <v>3.0</v>
      </c>
      <c r="M3458" s="5">
        <v>6.0</v>
      </c>
      <c r="N3458" s="5">
        <v>16.0</v>
      </c>
    </row>
    <row r="3459" ht="14.25" customHeight="1">
      <c r="A3459" s="5">
        <v>3457.0</v>
      </c>
      <c r="B3459" s="5" t="s">
        <v>3475</v>
      </c>
      <c r="C3459" s="6">
        <v>2248657.8606770835</v>
      </c>
      <c r="D3459" s="6">
        <v>3708714.4127604202</v>
      </c>
      <c r="E3459" s="6">
        <v>2901536.8131510434</v>
      </c>
      <c r="F3459" s="6">
        <v>3521131.4544270835</v>
      </c>
      <c r="G3459" s="5" t="s">
        <v>18</v>
      </c>
      <c r="H3459" s="5">
        <v>40.0</v>
      </c>
      <c r="I3459" s="5">
        <v>43.0</v>
      </c>
      <c r="J3459" s="5">
        <v>47.0</v>
      </c>
      <c r="K3459" s="5">
        <v>49.0</v>
      </c>
      <c r="L3459" s="5">
        <v>113.0</v>
      </c>
      <c r="M3459" s="5">
        <v>138.0</v>
      </c>
      <c r="N3459" s="5">
        <v>493.0</v>
      </c>
    </row>
    <row r="3460" ht="14.25" customHeight="1">
      <c r="A3460" s="5">
        <v>3458.0</v>
      </c>
      <c r="B3460" s="5" t="s">
        <v>3476</v>
      </c>
      <c r="C3460" s="6">
        <v>25610.678548177104</v>
      </c>
      <c r="D3460" s="6">
        <v>19198.66650390625</v>
      </c>
      <c r="E3460" s="6">
        <v>27468.0859375</v>
      </c>
      <c r="F3460" s="6">
        <v>27739.738932291668</v>
      </c>
      <c r="G3460" s="5" t="s">
        <v>16</v>
      </c>
      <c r="H3460" s="5">
        <v>5.0</v>
      </c>
      <c r="I3460" s="5">
        <v>2.0</v>
      </c>
      <c r="J3460" s="5">
        <v>3.0</v>
      </c>
      <c r="K3460" s="5">
        <v>4.0</v>
      </c>
      <c r="L3460" s="5">
        <v>6.0</v>
      </c>
      <c r="M3460" s="5">
        <v>6.0</v>
      </c>
      <c r="N3460" s="5">
        <v>11.0</v>
      </c>
    </row>
    <row r="3461" ht="14.25" customHeight="1">
      <c r="A3461" s="5">
        <v>3459.0</v>
      </c>
      <c r="B3461" s="5" t="s">
        <v>3477</v>
      </c>
      <c r="C3461" s="6">
        <v>99486.890625</v>
      </c>
      <c r="D3461" s="6" t="e">
        <v>#DIV/0!</v>
      </c>
      <c r="E3461" s="6" t="e">
        <v>#DIV/0!</v>
      </c>
      <c r="F3461" s="6" t="e">
        <v>#DIV/0!</v>
      </c>
      <c r="G3461" s="5" t="s">
        <v>33</v>
      </c>
      <c r="H3461" s="5">
        <v>1.0</v>
      </c>
      <c r="I3461" s="5">
        <v>0.0</v>
      </c>
      <c r="J3461" s="5">
        <v>0.0</v>
      </c>
      <c r="K3461" s="5">
        <v>0.0</v>
      </c>
      <c r="L3461" s="5">
        <v>0.0</v>
      </c>
      <c r="M3461" s="5">
        <v>0.0</v>
      </c>
      <c r="N3461" s="5">
        <v>0.0</v>
      </c>
    </row>
    <row r="3462" ht="14.25" customHeight="1">
      <c r="A3462" s="5">
        <v>3460.0</v>
      </c>
      <c r="B3462" s="5" t="s">
        <v>3478</v>
      </c>
      <c r="C3462" s="6">
        <v>2203083.1840209966</v>
      </c>
      <c r="D3462" s="6">
        <v>3690558.4537760396</v>
      </c>
      <c r="E3462" s="6">
        <v>2865434.69498698</v>
      </c>
      <c r="F3462" s="6">
        <v>1370276.4430338538</v>
      </c>
      <c r="G3462" s="5" t="s">
        <v>18</v>
      </c>
      <c r="H3462" s="5">
        <v>66.0</v>
      </c>
      <c r="I3462" s="5">
        <v>77.0</v>
      </c>
      <c r="J3462" s="5">
        <v>65.0</v>
      </c>
      <c r="K3462" s="5">
        <v>54.0</v>
      </c>
      <c r="L3462" s="5">
        <v>174.0</v>
      </c>
      <c r="M3462" s="5">
        <v>120.0</v>
      </c>
      <c r="N3462" s="5">
        <v>583.0</v>
      </c>
    </row>
    <row r="3463" ht="14.25" customHeight="1">
      <c r="A3463" s="5">
        <v>3461.0</v>
      </c>
      <c r="B3463" s="5" t="s">
        <v>3479</v>
      </c>
      <c r="C3463" s="6">
        <v>520331.1461588543</v>
      </c>
      <c r="D3463" s="6">
        <v>161405.6875</v>
      </c>
      <c r="E3463" s="6">
        <v>425611.05859375</v>
      </c>
      <c r="F3463" s="6">
        <v>291906.980794271</v>
      </c>
      <c r="G3463" s="5" t="s">
        <v>18</v>
      </c>
      <c r="H3463" s="5">
        <v>13.0</v>
      </c>
      <c r="I3463" s="5">
        <v>7.0</v>
      </c>
      <c r="J3463" s="5">
        <v>17.0</v>
      </c>
      <c r="K3463" s="5">
        <v>14.0</v>
      </c>
      <c r="L3463" s="5">
        <v>21.0</v>
      </c>
      <c r="M3463" s="5">
        <v>40.0</v>
      </c>
      <c r="N3463" s="5">
        <v>112.0</v>
      </c>
    </row>
    <row r="3464" ht="14.25" customHeight="1">
      <c r="A3464" s="5">
        <v>3462.0</v>
      </c>
      <c r="B3464" s="5" t="s">
        <v>3480</v>
      </c>
      <c r="C3464" s="6">
        <v>168756.11848958334</v>
      </c>
      <c r="D3464" s="6" t="e">
        <v>#DIV/0!</v>
      </c>
      <c r="E3464" s="6">
        <v>53744.593098958336</v>
      </c>
      <c r="F3464" s="6" t="e">
        <v>#DIV/0!</v>
      </c>
      <c r="G3464" s="5" t="s">
        <v>16</v>
      </c>
      <c r="H3464" s="5">
        <v>13.0</v>
      </c>
      <c r="I3464" s="5">
        <v>0.0</v>
      </c>
      <c r="J3464" s="5">
        <v>5.0</v>
      </c>
      <c r="K3464" s="5">
        <v>0.0</v>
      </c>
      <c r="L3464" s="5">
        <v>0.0</v>
      </c>
      <c r="M3464" s="5">
        <v>0.0</v>
      </c>
      <c r="N3464" s="5">
        <v>15.0</v>
      </c>
    </row>
    <row r="3465" ht="14.25" customHeight="1">
      <c r="A3465" s="5">
        <v>3463.0</v>
      </c>
      <c r="B3465" s="5" t="s">
        <v>3481</v>
      </c>
      <c r="C3465" s="6">
        <v>53223.9609375</v>
      </c>
      <c r="D3465" s="6">
        <v>24242.380859375</v>
      </c>
      <c r="E3465" s="6">
        <v>43316.731526692696</v>
      </c>
      <c r="F3465" s="6" t="e">
        <v>#DIV/0!</v>
      </c>
      <c r="G3465" s="5" t="s">
        <v>16</v>
      </c>
      <c r="H3465" s="5">
        <v>2.0</v>
      </c>
      <c r="I3465" s="5">
        <v>2.0</v>
      </c>
      <c r="J3465" s="5">
        <v>5.0</v>
      </c>
      <c r="K3465" s="5">
        <v>0.0</v>
      </c>
      <c r="L3465" s="5">
        <v>2.0</v>
      </c>
      <c r="M3465" s="5">
        <v>0.0</v>
      </c>
      <c r="N3465" s="5">
        <v>9.0</v>
      </c>
    </row>
    <row r="3466" ht="14.25" customHeight="1">
      <c r="A3466" s="5">
        <v>3464.0</v>
      </c>
      <c r="B3466" s="5" t="s">
        <v>3482</v>
      </c>
      <c r="C3466" s="6" t="e">
        <v>#DIV/0!</v>
      </c>
      <c r="D3466" s="6">
        <v>97563.6015625</v>
      </c>
      <c r="E3466" s="6" t="e">
        <v>#DIV/0!</v>
      </c>
      <c r="F3466" s="6" t="e">
        <v>#DIV/0!</v>
      </c>
      <c r="G3466" s="5" t="s">
        <v>33</v>
      </c>
      <c r="H3466" s="5">
        <v>0.0</v>
      </c>
      <c r="I3466" s="5">
        <v>2.0</v>
      </c>
      <c r="J3466" s="5">
        <v>0.0</v>
      </c>
      <c r="K3466" s="5">
        <v>0.0</v>
      </c>
      <c r="L3466" s="5">
        <v>0.0</v>
      </c>
      <c r="M3466" s="5">
        <v>0.0</v>
      </c>
      <c r="N3466" s="5">
        <v>0.0</v>
      </c>
    </row>
    <row r="3467" ht="14.25" customHeight="1">
      <c r="A3467" s="5">
        <v>3465.0</v>
      </c>
      <c r="B3467" s="5" t="s">
        <v>3483</v>
      </c>
      <c r="C3467" s="6">
        <v>977722.7324218735</v>
      </c>
      <c r="D3467" s="6">
        <v>711719.4322916666</v>
      </c>
      <c r="E3467" s="6">
        <v>474119.0944010417</v>
      </c>
      <c r="F3467" s="6">
        <v>698548.8046875</v>
      </c>
      <c r="G3467" s="5" t="s">
        <v>18</v>
      </c>
      <c r="H3467" s="5">
        <v>17.0</v>
      </c>
      <c r="I3467" s="5">
        <v>11.0</v>
      </c>
      <c r="J3467" s="5">
        <v>19.0</v>
      </c>
      <c r="K3467" s="5">
        <v>23.0</v>
      </c>
      <c r="L3467" s="5">
        <v>31.0</v>
      </c>
      <c r="M3467" s="5">
        <v>43.0</v>
      </c>
      <c r="N3467" s="5">
        <v>132.0</v>
      </c>
    </row>
    <row r="3468" ht="14.25" customHeight="1">
      <c r="A3468" s="5">
        <v>3466.0</v>
      </c>
      <c r="B3468" s="5" t="s">
        <v>3484</v>
      </c>
      <c r="C3468" s="6">
        <v>567679.328125</v>
      </c>
      <c r="D3468" s="6">
        <v>176264.06152343735</v>
      </c>
      <c r="E3468" s="6">
        <v>24452.4931640625</v>
      </c>
      <c r="F3468" s="6">
        <v>42969.792317708336</v>
      </c>
      <c r="G3468" s="5" t="s">
        <v>21</v>
      </c>
      <c r="H3468" s="5">
        <v>20.0</v>
      </c>
      <c r="I3468" s="5">
        <v>8.0</v>
      </c>
      <c r="J3468" s="5">
        <v>2.0</v>
      </c>
      <c r="K3468" s="5">
        <v>3.0</v>
      </c>
      <c r="L3468" s="5">
        <v>24.0</v>
      </c>
      <c r="M3468" s="5">
        <v>2.0</v>
      </c>
      <c r="N3468" s="5">
        <v>23.0</v>
      </c>
    </row>
    <row r="3469" ht="14.25" customHeight="1">
      <c r="A3469" s="5">
        <v>3467.0</v>
      </c>
      <c r="B3469" s="5" t="s">
        <v>3485</v>
      </c>
      <c r="C3469" s="6">
        <v>2128519.9375</v>
      </c>
      <c r="D3469" s="6">
        <v>683305.8294270834</v>
      </c>
      <c r="E3469" s="6">
        <v>33936.64453125</v>
      </c>
      <c r="F3469" s="6">
        <v>524215.5826822917</v>
      </c>
      <c r="G3469" s="5" t="s">
        <v>21</v>
      </c>
      <c r="H3469" s="5">
        <v>33.0</v>
      </c>
      <c r="I3469" s="5">
        <v>17.0</v>
      </c>
      <c r="J3469" s="5">
        <v>2.0</v>
      </c>
      <c r="K3469" s="5">
        <v>16.0</v>
      </c>
      <c r="L3469" s="5">
        <v>51.0</v>
      </c>
      <c r="M3469" s="5">
        <v>6.0</v>
      </c>
      <c r="N3469" s="5">
        <v>105.0</v>
      </c>
    </row>
    <row r="3470" ht="14.25" customHeight="1">
      <c r="A3470" s="5">
        <v>3468.0</v>
      </c>
      <c r="B3470" s="5" t="s">
        <v>3486</v>
      </c>
      <c r="C3470" s="6">
        <v>92921.61197916667</v>
      </c>
      <c r="D3470" s="6">
        <v>125225.39583333333</v>
      </c>
      <c r="E3470" s="6">
        <v>141744.4453125</v>
      </c>
      <c r="F3470" s="6">
        <v>116082.828125</v>
      </c>
      <c r="G3470" s="5" t="s">
        <v>18</v>
      </c>
      <c r="H3470" s="5">
        <v>3.0</v>
      </c>
      <c r="I3470" s="5">
        <v>3.0</v>
      </c>
      <c r="J3470" s="5">
        <v>3.0</v>
      </c>
      <c r="K3470" s="5">
        <v>3.0</v>
      </c>
      <c r="L3470" s="5">
        <v>9.0</v>
      </c>
      <c r="M3470" s="5">
        <v>9.0</v>
      </c>
      <c r="N3470" s="5">
        <v>36.0</v>
      </c>
    </row>
    <row r="3471" ht="14.25" customHeight="1">
      <c r="A3471" s="5">
        <v>3469.0</v>
      </c>
      <c r="B3471" s="5" t="s">
        <v>3487</v>
      </c>
      <c r="C3471" s="6">
        <v>69788.794921875</v>
      </c>
      <c r="D3471" s="6">
        <v>167970.81510416666</v>
      </c>
      <c r="E3471" s="6">
        <v>87431.37890625</v>
      </c>
      <c r="F3471" s="6">
        <v>16932.33056640625</v>
      </c>
      <c r="G3471" s="5" t="s">
        <v>16</v>
      </c>
      <c r="H3471" s="5">
        <v>5.0</v>
      </c>
      <c r="I3471" s="5">
        <v>3.0</v>
      </c>
      <c r="J3471" s="5">
        <v>2.0</v>
      </c>
      <c r="K3471" s="5">
        <v>2.0</v>
      </c>
      <c r="L3471" s="5">
        <v>3.0</v>
      </c>
      <c r="M3471" s="5">
        <v>2.0</v>
      </c>
      <c r="N3471" s="5">
        <v>12.0</v>
      </c>
    </row>
    <row r="3472" ht="14.25" customHeight="1">
      <c r="A3472" s="5">
        <v>3470.0</v>
      </c>
      <c r="B3472" s="5" t="s">
        <v>3488</v>
      </c>
      <c r="C3472" s="6">
        <v>532325.0416666666</v>
      </c>
      <c r="D3472" s="6">
        <v>396747.1588541667</v>
      </c>
      <c r="E3472" s="6">
        <v>635364.74609375</v>
      </c>
      <c r="F3472" s="6">
        <v>426099.2018229167</v>
      </c>
      <c r="G3472" s="5" t="s">
        <v>18</v>
      </c>
      <c r="H3472" s="5">
        <v>19.0</v>
      </c>
      <c r="I3472" s="5">
        <v>8.0</v>
      </c>
      <c r="J3472" s="5">
        <v>16.0</v>
      </c>
      <c r="K3472" s="5">
        <v>12.0</v>
      </c>
      <c r="L3472" s="5">
        <v>22.0</v>
      </c>
      <c r="M3472" s="5">
        <v>27.0</v>
      </c>
      <c r="N3472" s="5">
        <v>106.0</v>
      </c>
    </row>
    <row r="3473" ht="14.25" customHeight="1">
      <c r="A3473" s="5">
        <v>3471.0</v>
      </c>
      <c r="B3473" s="5" t="s">
        <v>3489</v>
      </c>
      <c r="C3473" s="6">
        <v>2683.408477783203</v>
      </c>
      <c r="D3473" s="6" t="e">
        <v>#DIV/0!</v>
      </c>
      <c r="E3473" s="6" t="e">
        <v>#DIV/0!</v>
      </c>
      <c r="F3473" s="6" t="e">
        <v>#DIV/0!</v>
      </c>
      <c r="G3473" s="5" t="s">
        <v>33</v>
      </c>
      <c r="H3473" s="5">
        <v>2.0</v>
      </c>
      <c r="I3473" s="5">
        <v>0.0</v>
      </c>
      <c r="J3473" s="5">
        <v>0.0</v>
      </c>
      <c r="K3473" s="5">
        <v>0.0</v>
      </c>
      <c r="L3473" s="5">
        <v>0.0</v>
      </c>
      <c r="M3473" s="5">
        <v>0.0</v>
      </c>
      <c r="N3473" s="5">
        <v>0.0</v>
      </c>
    </row>
    <row r="3474" ht="14.25" customHeight="1">
      <c r="A3474" s="5">
        <v>3472.0</v>
      </c>
      <c r="B3474" s="5" t="s">
        <v>3490</v>
      </c>
      <c r="C3474" s="6">
        <v>96823.93098958333</v>
      </c>
      <c r="D3474" s="6">
        <v>25512.278645833332</v>
      </c>
      <c r="E3474" s="6">
        <v>19969.0791015625</v>
      </c>
      <c r="F3474" s="6">
        <v>54993.776041666664</v>
      </c>
      <c r="G3474" s="5" t="s">
        <v>18</v>
      </c>
      <c r="H3474" s="5">
        <v>7.0</v>
      </c>
      <c r="I3474" s="5">
        <v>3.0</v>
      </c>
      <c r="J3474" s="5">
        <v>3.0</v>
      </c>
      <c r="K3474" s="5">
        <v>3.0</v>
      </c>
      <c r="L3474" s="5">
        <v>9.0</v>
      </c>
      <c r="M3474" s="5">
        <v>9.0</v>
      </c>
      <c r="N3474" s="5">
        <v>36.0</v>
      </c>
    </row>
    <row r="3475" ht="14.25" customHeight="1">
      <c r="A3475" s="5">
        <v>3473.0</v>
      </c>
      <c r="B3475" s="5" t="s">
        <v>3491</v>
      </c>
      <c r="C3475" s="6" t="e">
        <v>#DIV/0!</v>
      </c>
      <c r="D3475" s="6" t="e">
        <v>#DIV/0!</v>
      </c>
      <c r="E3475" s="6">
        <v>265399.28125</v>
      </c>
      <c r="F3475" s="6">
        <v>181105.421875</v>
      </c>
      <c r="G3475" s="5" t="s">
        <v>16</v>
      </c>
      <c r="H3475" s="5">
        <v>0.0</v>
      </c>
      <c r="I3475" s="5">
        <v>0.0</v>
      </c>
      <c r="J3475" s="5">
        <v>2.0</v>
      </c>
      <c r="K3475" s="5">
        <v>5.0</v>
      </c>
      <c r="L3475" s="5">
        <v>0.0</v>
      </c>
      <c r="M3475" s="5">
        <v>6.0</v>
      </c>
      <c r="N3475" s="5">
        <v>0.0</v>
      </c>
    </row>
    <row r="3476" ht="14.25" customHeight="1">
      <c r="A3476" s="5">
        <v>3474.0</v>
      </c>
      <c r="B3476" s="5" t="s">
        <v>3492</v>
      </c>
      <c r="C3476" s="6" t="e">
        <v>#DIV/0!</v>
      </c>
      <c r="D3476" s="6" t="e">
        <v>#DIV/0!</v>
      </c>
      <c r="E3476" s="6" t="e">
        <v>#DIV/0!</v>
      </c>
      <c r="F3476" s="6">
        <v>6567.253092447917</v>
      </c>
      <c r="G3476" s="5" t="s">
        <v>16</v>
      </c>
      <c r="H3476" s="5">
        <v>0.0</v>
      </c>
      <c r="I3476" s="5">
        <v>0.0</v>
      </c>
      <c r="J3476" s="5">
        <v>0.0</v>
      </c>
      <c r="K3476" s="5">
        <v>3.0</v>
      </c>
      <c r="L3476" s="5">
        <v>0.0</v>
      </c>
      <c r="M3476" s="5">
        <v>0.0</v>
      </c>
      <c r="N3476" s="5">
        <v>0.0</v>
      </c>
    </row>
    <row r="3477" ht="14.25" customHeight="1">
      <c r="A3477" s="5">
        <v>3475.0</v>
      </c>
      <c r="B3477" s="5" t="s">
        <v>3493</v>
      </c>
      <c r="C3477" s="6">
        <v>26103.6776123047</v>
      </c>
      <c r="D3477" s="6" t="e">
        <v>#DIV/0!</v>
      </c>
      <c r="E3477" s="6" t="e">
        <v>#DIV/0!</v>
      </c>
      <c r="F3477" s="6">
        <v>10690.404296875</v>
      </c>
      <c r="G3477" s="5" t="s">
        <v>16</v>
      </c>
      <c r="H3477" s="5">
        <v>6.0</v>
      </c>
      <c r="I3477" s="5">
        <v>0.0</v>
      </c>
      <c r="J3477" s="5">
        <v>0.0</v>
      </c>
      <c r="K3477" s="5">
        <v>1.0</v>
      </c>
      <c r="L3477" s="5">
        <v>0.0</v>
      </c>
      <c r="M3477" s="5">
        <v>0.0</v>
      </c>
      <c r="N3477" s="5">
        <v>3.0</v>
      </c>
    </row>
    <row r="3478" ht="14.25" customHeight="1">
      <c r="A3478" s="5">
        <v>3476.0</v>
      </c>
      <c r="B3478" s="5" t="s">
        <v>3494</v>
      </c>
      <c r="C3478" s="6" t="e">
        <v>#DIV/0!</v>
      </c>
      <c r="D3478" s="6" t="e">
        <v>#DIV/0!</v>
      </c>
      <c r="E3478" s="6">
        <v>16748.0068359375</v>
      </c>
      <c r="F3478" s="6" t="e">
        <v>#DIV/0!</v>
      </c>
      <c r="G3478" s="5" t="s">
        <v>16</v>
      </c>
      <c r="H3478" s="5">
        <v>0.0</v>
      </c>
      <c r="I3478" s="5">
        <v>0.0</v>
      </c>
      <c r="J3478" s="5">
        <v>3.0</v>
      </c>
      <c r="K3478" s="5">
        <v>0.0</v>
      </c>
      <c r="L3478" s="5">
        <v>0.0</v>
      </c>
      <c r="M3478" s="5">
        <v>0.0</v>
      </c>
      <c r="N3478" s="5">
        <v>0.0</v>
      </c>
    </row>
    <row r="3479" ht="14.25" customHeight="1">
      <c r="A3479" s="5">
        <v>3477.0</v>
      </c>
      <c r="B3479" s="5" t="s">
        <v>3495</v>
      </c>
      <c r="C3479" s="6">
        <v>72777.5355631509</v>
      </c>
      <c r="D3479" s="6">
        <v>13115.95556640625</v>
      </c>
      <c r="E3479" s="6">
        <v>161154.24739583334</v>
      </c>
      <c r="F3479" s="6">
        <v>74318.119140625</v>
      </c>
      <c r="G3479" s="5" t="s">
        <v>21</v>
      </c>
      <c r="H3479" s="5">
        <v>8.0</v>
      </c>
      <c r="I3479" s="5">
        <v>2.0</v>
      </c>
      <c r="J3479" s="5">
        <v>6.0</v>
      </c>
      <c r="K3479" s="5">
        <v>8.0</v>
      </c>
      <c r="L3479" s="5">
        <v>6.0</v>
      </c>
      <c r="M3479" s="5">
        <v>13.0</v>
      </c>
      <c r="N3479" s="5">
        <v>45.0</v>
      </c>
    </row>
    <row r="3480" ht="14.25" customHeight="1">
      <c r="A3480" s="5">
        <v>3478.0</v>
      </c>
      <c r="B3480" s="5" t="s">
        <v>3496</v>
      </c>
      <c r="C3480" s="6">
        <v>257639.828125</v>
      </c>
      <c r="D3480" s="6">
        <v>166677.359375</v>
      </c>
      <c r="E3480" s="6">
        <v>42207.336588541664</v>
      </c>
      <c r="F3480" s="6">
        <v>29331.659505208332</v>
      </c>
      <c r="G3480" s="5" t="s">
        <v>18</v>
      </c>
      <c r="H3480" s="5">
        <v>7.0</v>
      </c>
      <c r="I3480" s="5">
        <v>6.0</v>
      </c>
      <c r="J3480" s="5">
        <v>5.0</v>
      </c>
      <c r="K3480" s="5">
        <v>3.0</v>
      </c>
      <c r="L3480" s="5">
        <v>18.0</v>
      </c>
      <c r="M3480" s="5">
        <v>9.0</v>
      </c>
      <c r="N3480" s="5">
        <v>48.0</v>
      </c>
    </row>
    <row r="3481" ht="14.25" customHeight="1">
      <c r="A3481" s="5">
        <v>3479.0</v>
      </c>
      <c r="B3481" s="5" t="s">
        <v>3497</v>
      </c>
      <c r="C3481" s="6">
        <v>4040759.01912435</v>
      </c>
      <c r="D3481" s="6">
        <v>5724045.193644207</v>
      </c>
      <c r="E3481" s="6">
        <v>5648574.28190104</v>
      </c>
      <c r="F3481" s="6">
        <v>4530119.62491862</v>
      </c>
      <c r="G3481" s="5" t="s">
        <v>18</v>
      </c>
      <c r="H3481" s="5">
        <v>68.0</v>
      </c>
      <c r="I3481" s="5">
        <v>57.0</v>
      </c>
      <c r="J3481" s="5">
        <v>67.0</v>
      </c>
      <c r="K3481" s="5">
        <v>63.0</v>
      </c>
      <c r="L3481" s="5">
        <v>160.0</v>
      </c>
      <c r="M3481" s="5">
        <v>168.0</v>
      </c>
      <c r="N3481" s="5">
        <v>657.0</v>
      </c>
    </row>
    <row r="3482" ht="14.25" customHeight="1">
      <c r="A3482" s="5">
        <v>3480.0</v>
      </c>
      <c r="B3482" s="5" t="s">
        <v>3498</v>
      </c>
      <c r="C3482" s="6">
        <v>833211.4114583334</v>
      </c>
      <c r="D3482" s="6">
        <v>6527579.458333333</v>
      </c>
      <c r="E3482" s="6">
        <v>50945.037109375</v>
      </c>
      <c r="F3482" s="6">
        <v>3412155.9583333335</v>
      </c>
      <c r="G3482" s="5" t="s">
        <v>21</v>
      </c>
      <c r="H3482" s="5">
        <v>6.0</v>
      </c>
      <c r="I3482" s="5">
        <v>6.0</v>
      </c>
      <c r="J3482" s="5">
        <v>2.0</v>
      </c>
      <c r="K3482" s="5">
        <v>6.0</v>
      </c>
      <c r="L3482" s="5">
        <v>18.0</v>
      </c>
      <c r="M3482" s="5">
        <v>6.0</v>
      </c>
      <c r="N3482" s="5">
        <v>48.0</v>
      </c>
    </row>
    <row r="3483" ht="14.25" customHeight="1">
      <c r="A3483" s="5">
        <v>3481.0</v>
      </c>
      <c r="B3483" s="5" t="s">
        <v>3499</v>
      </c>
      <c r="C3483" s="6">
        <v>431092.224446615</v>
      </c>
      <c r="D3483" s="6">
        <v>3453.0996093750036</v>
      </c>
      <c r="E3483" s="6">
        <v>190327.95035807285</v>
      </c>
      <c r="F3483" s="6">
        <v>311445.609120687</v>
      </c>
      <c r="G3483" s="5" t="s">
        <v>18</v>
      </c>
      <c r="H3483" s="5">
        <v>24.0</v>
      </c>
      <c r="I3483" s="5">
        <v>3.0</v>
      </c>
      <c r="J3483" s="5">
        <v>9.0</v>
      </c>
      <c r="K3483" s="5">
        <v>16.0</v>
      </c>
      <c r="L3483" s="5">
        <v>9.0</v>
      </c>
      <c r="M3483" s="5">
        <v>13.0</v>
      </c>
      <c r="N3483" s="5">
        <v>72.0</v>
      </c>
    </row>
    <row r="3484" ht="14.25" customHeight="1">
      <c r="A3484" s="5">
        <v>3482.0</v>
      </c>
      <c r="B3484" s="5" t="s">
        <v>3500</v>
      </c>
      <c r="C3484" s="6">
        <v>58475.666666666664</v>
      </c>
      <c r="D3484" s="6">
        <v>69150.03385416667</v>
      </c>
      <c r="E3484" s="6">
        <v>95544.3046875</v>
      </c>
      <c r="F3484" s="6">
        <v>183869.23958333334</v>
      </c>
      <c r="G3484" s="5" t="s">
        <v>18</v>
      </c>
      <c r="H3484" s="5">
        <v>3.0</v>
      </c>
      <c r="I3484" s="5">
        <v>3.0</v>
      </c>
      <c r="J3484" s="5">
        <v>3.0</v>
      </c>
      <c r="K3484" s="5">
        <v>3.0</v>
      </c>
      <c r="L3484" s="5">
        <v>9.0</v>
      </c>
      <c r="M3484" s="5">
        <v>9.0</v>
      </c>
      <c r="N3484" s="5">
        <v>36.0</v>
      </c>
    </row>
    <row r="3485" ht="14.25" customHeight="1">
      <c r="A3485" s="5">
        <v>3483.0</v>
      </c>
      <c r="B3485" s="5" t="s">
        <v>3501</v>
      </c>
      <c r="C3485" s="6">
        <v>46150.1572265625</v>
      </c>
      <c r="D3485" s="6" t="e">
        <v>#DIV/0!</v>
      </c>
      <c r="E3485" s="6" t="e">
        <v>#DIV/0!</v>
      </c>
      <c r="F3485" s="6">
        <v>9049.693359375</v>
      </c>
      <c r="G3485" s="5" t="s">
        <v>16</v>
      </c>
      <c r="H3485" s="5">
        <v>3.0</v>
      </c>
      <c r="I3485" s="5">
        <v>0.0</v>
      </c>
      <c r="J3485" s="5">
        <v>0.0</v>
      </c>
      <c r="K3485" s="5">
        <v>2.0</v>
      </c>
      <c r="L3485" s="5">
        <v>0.0</v>
      </c>
      <c r="M3485" s="5">
        <v>0.0</v>
      </c>
      <c r="N3485" s="5">
        <v>4.0</v>
      </c>
    </row>
    <row r="3486" ht="14.25" customHeight="1">
      <c r="A3486" s="5">
        <v>3484.0</v>
      </c>
      <c r="B3486" s="5" t="s">
        <v>3502</v>
      </c>
      <c r="C3486" s="6" t="e">
        <v>#DIV/0!</v>
      </c>
      <c r="D3486" s="6" t="e">
        <v>#DIV/0!</v>
      </c>
      <c r="E3486" s="6" t="e">
        <v>#DIV/0!</v>
      </c>
      <c r="F3486" s="6" t="e">
        <v>#DIV/0!</v>
      </c>
      <c r="G3486" s="5" t="s">
        <v>33</v>
      </c>
      <c r="H3486" s="5">
        <v>0.0</v>
      </c>
      <c r="I3486" s="5">
        <v>0.0</v>
      </c>
      <c r="J3486" s="5">
        <v>0.0</v>
      </c>
      <c r="K3486" s="5">
        <v>0.0</v>
      </c>
      <c r="L3486" s="5">
        <v>0.0</v>
      </c>
      <c r="M3486" s="5">
        <v>0.0</v>
      </c>
      <c r="N3486" s="5">
        <v>0.0</v>
      </c>
    </row>
    <row r="3487" ht="14.25" customHeight="1">
      <c r="A3487" s="5">
        <v>3485.0</v>
      </c>
      <c r="B3487" s="5" t="s">
        <v>3503</v>
      </c>
      <c r="C3487" s="6">
        <v>23282.564453125</v>
      </c>
      <c r="D3487" s="6" t="e">
        <v>#DIV/0!</v>
      </c>
      <c r="E3487" s="6">
        <v>405095.932291667</v>
      </c>
      <c r="F3487" s="6">
        <v>3707.97387695313</v>
      </c>
      <c r="G3487" s="5" t="s">
        <v>16</v>
      </c>
      <c r="H3487" s="5">
        <v>1.0</v>
      </c>
      <c r="I3487" s="5">
        <v>0.0</v>
      </c>
      <c r="J3487" s="5">
        <v>15.0</v>
      </c>
      <c r="K3487" s="5">
        <v>1.0</v>
      </c>
      <c r="L3487" s="5">
        <v>0.0</v>
      </c>
      <c r="M3487" s="5">
        <v>2.0</v>
      </c>
      <c r="N3487" s="5">
        <v>3.0</v>
      </c>
    </row>
    <row r="3488" ht="14.25" customHeight="1">
      <c r="A3488" s="5">
        <v>3486.0</v>
      </c>
      <c r="B3488" s="5" t="s">
        <v>3504</v>
      </c>
      <c r="C3488" s="6">
        <v>551489.4375</v>
      </c>
      <c r="D3488" s="6">
        <v>523360.9479166667</v>
      </c>
      <c r="E3488" s="6">
        <v>179098.19270833334</v>
      </c>
      <c r="F3488" s="6">
        <v>260780.97395833334</v>
      </c>
      <c r="G3488" s="5" t="s">
        <v>18</v>
      </c>
      <c r="H3488" s="5">
        <v>3.0</v>
      </c>
      <c r="I3488" s="5">
        <v>3.0</v>
      </c>
      <c r="J3488" s="5">
        <v>3.0</v>
      </c>
      <c r="K3488" s="5">
        <v>3.0</v>
      </c>
      <c r="L3488" s="5">
        <v>9.0</v>
      </c>
      <c r="M3488" s="5">
        <v>9.0</v>
      </c>
      <c r="N3488" s="5">
        <v>36.0</v>
      </c>
    </row>
    <row r="3489" ht="14.25" customHeight="1">
      <c r="A3489" s="5">
        <v>3487.0</v>
      </c>
      <c r="B3489" s="5" t="s">
        <v>3505</v>
      </c>
      <c r="C3489" s="6">
        <v>361455.8151041667</v>
      </c>
      <c r="D3489" s="6">
        <v>192895.1484375</v>
      </c>
      <c r="E3489" s="6">
        <v>404479.80859375</v>
      </c>
      <c r="F3489" s="6">
        <v>189005.56119791666</v>
      </c>
      <c r="G3489" s="5" t="s">
        <v>18</v>
      </c>
      <c r="H3489" s="5">
        <v>13.0</v>
      </c>
      <c r="I3489" s="5">
        <v>9.0</v>
      </c>
      <c r="J3489" s="5">
        <v>12.0</v>
      </c>
      <c r="K3489" s="5">
        <v>10.0</v>
      </c>
      <c r="L3489" s="5">
        <v>27.0</v>
      </c>
      <c r="M3489" s="5">
        <v>29.0</v>
      </c>
      <c r="N3489" s="5">
        <v>116.0</v>
      </c>
    </row>
    <row r="3490" ht="14.25" customHeight="1">
      <c r="A3490" s="5">
        <v>3488.0</v>
      </c>
      <c r="B3490" s="5" t="s">
        <v>3506</v>
      </c>
      <c r="C3490" s="6">
        <v>37349.821614583336</v>
      </c>
      <c r="D3490" s="6">
        <v>42831.975911458336</v>
      </c>
      <c r="E3490" s="6">
        <v>58976.315755208336</v>
      </c>
      <c r="F3490" s="6">
        <v>30956.692708333332</v>
      </c>
      <c r="G3490" s="5" t="s">
        <v>18</v>
      </c>
      <c r="H3490" s="5">
        <v>3.0</v>
      </c>
      <c r="I3490" s="5">
        <v>6.0</v>
      </c>
      <c r="J3490" s="5">
        <v>4.0</v>
      </c>
      <c r="K3490" s="5">
        <v>3.0</v>
      </c>
      <c r="L3490" s="5">
        <v>9.0</v>
      </c>
      <c r="M3490" s="5">
        <v>9.0</v>
      </c>
      <c r="N3490" s="5">
        <v>36.0</v>
      </c>
    </row>
    <row r="3491" ht="14.25" customHeight="1">
      <c r="A3491" s="5">
        <v>3489.0</v>
      </c>
      <c r="B3491" s="5" t="s">
        <v>3507</v>
      </c>
      <c r="C3491" s="6">
        <v>76578.30078125</v>
      </c>
      <c r="D3491" s="6">
        <v>26709.4521484375</v>
      </c>
      <c r="E3491" s="6">
        <v>28202.451171875</v>
      </c>
      <c r="F3491" s="6">
        <v>38802.955729166664</v>
      </c>
      <c r="G3491" s="5" t="s">
        <v>16</v>
      </c>
      <c r="H3491" s="5">
        <v>5.0</v>
      </c>
      <c r="I3491" s="5">
        <v>2.0</v>
      </c>
      <c r="J3491" s="5">
        <v>2.0</v>
      </c>
      <c r="K3491" s="5">
        <v>3.0</v>
      </c>
      <c r="L3491" s="5">
        <v>3.0</v>
      </c>
      <c r="M3491" s="5">
        <v>6.0</v>
      </c>
      <c r="N3491" s="5">
        <v>20.0</v>
      </c>
    </row>
    <row r="3492" ht="14.25" customHeight="1">
      <c r="A3492" s="5">
        <v>3490.0</v>
      </c>
      <c r="B3492" s="5" t="s">
        <v>3508</v>
      </c>
      <c r="C3492" s="6">
        <v>698861.8043619794</v>
      </c>
      <c r="D3492" s="6">
        <v>393158.8802083333</v>
      </c>
      <c r="E3492" s="6">
        <v>607972.8349609374</v>
      </c>
      <c r="F3492" s="6">
        <v>287046.7083333333</v>
      </c>
      <c r="G3492" s="5" t="s">
        <v>18</v>
      </c>
      <c r="H3492" s="5">
        <v>25.0</v>
      </c>
      <c r="I3492" s="5">
        <v>11.0</v>
      </c>
      <c r="J3492" s="5">
        <v>16.0</v>
      </c>
      <c r="K3492" s="5">
        <v>8.0</v>
      </c>
      <c r="L3492" s="5">
        <v>30.0</v>
      </c>
      <c r="M3492" s="5">
        <v>24.0</v>
      </c>
      <c r="N3492" s="5">
        <v>119.0</v>
      </c>
    </row>
    <row r="3493" ht="14.25" customHeight="1">
      <c r="A3493" s="5">
        <v>3491.0</v>
      </c>
      <c r="B3493" s="5" t="s">
        <v>3509</v>
      </c>
      <c r="C3493" s="6">
        <v>204987.28222656265</v>
      </c>
      <c r="D3493" s="6">
        <v>114537.26822916667</v>
      </c>
      <c r="E3493" s="6">
        <v>29449.71826171875</v>
      </c>
      <c r="F3493" s="6">
        <v>124254.07161458333</v>
      </c>
      <c r="G3493" s="5" t="s">
        <v>21</v>
      </c>
      <c r="H3493" s="5">
        <v>8.0</v>
      </c>
      <c r="I3493" s="5">
        <v>4.0</v>
      </c>
      <c r="J3493" s="5">
        <v>3.0</v>
      </c>
      <c r="K3493" s="5">
        <v>6.0</v>
      </c>
      <c r="L3493" s="5">
        <v>9.0</v>
      </c>
      <c r="M3493" s="5">
        <v>6.0</v>
      </c>
      <c r="N3493" s="5">
        <v>35.0</v>
      </c>
    </row>
    <row r="3494" ht="14.25" customHeight="1">
      <c r="A3494" s="5">
        <v>3492.0</v>
      </c>
      <c r="B3494" s="5" t="s">
        <v>3510</v>
      </c>
      <c r="C3494" s="6">
        <v>36835.343098958336</v>
      </c>
      <c r="D3494" s="6">
        <v>37769.787109375</v>
      </c>
      <c r="E3494" s="6">
        <v>21127.555013020832</v>
      </c>
      <c r="F3494" s="6">
        <v>31632.171549479168</v>
      </c>
      <c r="G3494" s="5" t="s">
        <v>18</v>
      </c>
      <c r="H3494" s="5">
        <v>6.0</v>
      </c>
      <c r="I3494" s="5">
        <v>5.0</v>
      </c>
      <c r="J3494" s="5">
        <v>5.0</v>
      </c>
      <c r="K3494" s="5">
        <v>5.0</v>
      </c>
      <c r="L3494" s="5">
        <v>15.0</v>
      </c>
      <c r="M3494" s="5">
        <v>12.0</v>
      </c>
      <c r="N3494" s="5">
        <v>55.0</v>
      </c>
    </row>
    <row r="3495" ht="14.25" customHeight="1">
      <c r="A3495" s="5">
        <v>3493.0</v>
      </c>
      <c r="B3495" s="5" t="s">
        <v>3511</v>
      </c>
      <c r="C3495" s="6">
        <v>45411.71484375</v>
      </c>
      <c r="D3495" s="6">
        <v>16473.01123046875</v>
      </c>
      <c r="E3495" s="6">
        <v>111329.1875</v>
      </c>
      <c r="F3495" s="6">
        <v>165694.025390625</v>
      </c>
      <c r="G3495" s="5" t="s">
        <v>21</v>
      </c>
      <c r="H3495" s="5">
        <v>5.0</v>
      </c>
      <c r="I3495" s="5">
        <v>2.0</v>
      </c>
      <c r="J3495" s="5">
        <v>7.0</v>
      </c>
      <c r="K3495" s="5">
        <v>11.0</v>
      </c>
      <c r="L3495" s="5">
        <v>6.0</v>
      </c>
      <c r="M3495" s="5">
        <v>21.0</v>
      </c>
      <c r="N3495" s="5">
        <v>40.0</v>
      </c>
    </row>
    <row r="3496" ht="14.25" customHeight="1">
      <c r="A3496" s="5">
        <v>3494.0</v>
      </c>
      <c r="B3496" s="5" t="s">
        <v>3512</v>
      </c>
      <c r="C3496" s="6" t="e">
        <v>#DIV/0!</v>
      </c>
      <c r="D3496" s="6">
        <v>22690.611328125</v>
      </c>
      <c r="E3496" s="6">
        <v>17829.62109375</v>
      </c>
      <c r="F3496" s="6">
        <v>285292.712890625</v>
      </c>
      <c r="G3496" s="5" t="s">
        <v>16</v>
      </c>
      <c r="H3496" s="5">
        <v>0.0</v>
      </c>
      <c r="I3496" s="5">
        <v>2.0</v>
      </c>
      <c r="J3496" s="5">
        <v>2.0</v>
      </c>
      <c r="K3496" s="5">
        <v>6.0</v>
      </c>
      <c r="L3496" s="5">
        <v>0.0</v>
      </c>
      <c r="M3496" s="5">
        <v>6.0</v>
      </c>
      <c r="N3496" s="5">
        <v>10.0</v>
      </c>
    </row>
    <row r="3497" ht="14.25" customHeight="1">
      <c r="A3497" s="5">
        <v>3495.0</v>
      </c>
      <c r="B3497" s="5" t="s">
        <v>3513</v>
      </c>
      <c r="C3497" s="6">
        <v>198147.15755208334</v>
      </c>
      <c r="D3497" s="6">
        <v>74417.4106445315</v>
      </c>
      <c r="E3497" s="6">
        <v>97896.9541015625</v>
      </c>
      <c r="F3497" s="6">
        <v>90058.9072265625</v>
      </c>
      <c r="G3497" s="5" t="s">
        <v>21</v>
      </c>
      <c r="H3497" s="5">
        <v>7.0</v>
      </c>
      <c r="I3497" s="5">
        <v>3.0</v>
      </c>
      <c r="J3497" s="5">
        <v>9.0</v>
      </c>
      <c r="K3497" s="5">
        <v>4.0</v>
      </c>
      <c r="L3497" s="5">
        <v>6.0</v>
      </c>
      <c r="M3497" s="5">
        <v>9.0</v>
      </c>
      <c r="N3497" s="5">
        <v>39.0</v>
      </c>
    </row>
    <row r="3498" ht="14.25" customHeight="1">
      <c r="A3498" s="5">
        <v>3496.0</v>
      </c>
      <c r="B3498" s="5" t="s">
        <v>3514</v>
      </c>
      <c r="C3498" s="6">
        <v>78759.37044270833</v>
      </c>
      <c r="D3498" s="6">
        <v>59828.08203125</v>
      </c>
      <c r="E3498" s="6">
        <v>82176.07291666667</v>
      </c>
      <c r="F3498" s="6">
        <v>132397.11067708334</v>
      </c>
      <c r="G3498" s="5" t="s">
        <v>18</v>
      </c>
      <c r="H3498" s="5">
        <v>4.0</v>
      </c>
      <c r="I3498" s="5">
        <v>4.0</v>
      </c>
      <c r="J3498" s="5">
        <v>6.0</v>
      </c>
      <c r="K3498" s="5">
        <v>6.0</v>
      </c>
      <c r="L3498" s="5">
        <v>10.0</v>
      </c>
      <c r="M3498" s="5">
        <v>18.0</v>
      </c>
      <c r="N3498" s="5">
        <v>48.0</v>
      </c>
    </row>
    <row r="3499" ht="14.25" customHeight="1">
      <c r="A3499" s="5">
        <v>3497.0</v>
      </c>
      <c r="B3499" s="5" t="s">
        <v>3515</v>
      </c>
      <c r="C3499" s="6">
        <v>67272.30598958333</v>
      </c>
      <c r="D3499" s="6" t="e">
        <v>#DIV/0!</v>
      </c>
      <c r="E3499" s="6" t="e">
        <v>#DIV/0!</v>
      </c>
      <c r="F3499" s="6" t="e">
        <v>#DIV/0!</v>
      </c>
      <c r="G3499" s="5" t="s">
        <v>16</v>
      </c>
      <c r="H3499" s="5">
        <v>3.0</v>
      </c>
      <c r="I3499" s="5">
        <v>0.0</v>
      </c>
      <c r="J3499" s="5">
        <v>0.0</v>
      </c>
      <c r="K3499" s="5">
        <v>0.0</v>
      </c>
      <c r="L3499" s="5">
        <v>0.0</v>
      </c>
      <c r="M3499" s="5">
        <v>0.0</v>
      </c>
      <c r="N3499" s="5">
        <v>0.0</v>
      </c>
    </row>
    <row r="3500" ht="14.25" customHeight="1">
      <c r="A3500" s="5">
        <v>3498.0</v>
      </c>
      <c r="B3500" s="5" t="s">
        <v>3516</v>
      </c>
      <c r="C3500" s="6">
        <v>56492.70703125</v>
      </c>
      <c r="D3500" s="6" t="e">
        <v>#DIV/0!</v>
      </c>
      <c r="E3500" s="6">
        <v>104151.7578125</v>
      </c>
      <c r="F3500" s="6" t="e">
        <v>#DIV/0!</v>
      </c>
      <c r="G3500" s="5" t="s">
        <v>16</v>
      </c>
      <c r="H3500" s="5">
        <v>3.0</v>
      </c>
      <c r="I3500" s="5">
        <v>0.0</v>
      </c>
      <c r="J3500" s="5">
        <v>3.0</v>
      </c>
      <c r="K3500" s="5">
        <v>0.0</v>
      </c>
      <c r="L3500" s="5">
        <v>0.0</v>
      </c>
      <c r="M3500" s="5">
        <v>0.0</v>
      </c>
      <c r="N3500" s="5">
        <v>9.0</v>
      </c>
    </row>
    <row r="3501" ht="14.25" customHeight="1">
      <c r="A3501" s="5">
        <v>3499.0</v>
      </c>
      <c r="B3501" s="5" t="s">
        <v>3517</v>
      </c>
      <c r="C3501" s="6">
        <v>902319.1712239584</v>
      </c>
      <c r="D3501" s="6">
        <v>189031.064127604</v>
      </c>
      <c r="E3501" s="6" t="e">
        <v>#DIV/0!</v>
      </c>
      <c r="F3501" s="6">
        <v>1009061.7856445312</v>
      </c>
      <c r="G3501" s="5" t="s">
        <v>21</v>
      </c>
      <c r="H3501" s="5">
        <v>13.0</v>
      </c>
      <c r="I3501" s="5">
        <v>6.0</v>
      </c>
      <c r="J3501" s="5">
        <v>0.0</v>
      </c>
      <c r="K3501" s="5">
        <v>2.0</v>
      </c>
      <c r="L3501" s="5">
        <v>18.0</v>
      </c>
      <c r="M3501" s="5">
        <v>0.0</v>
      </c>
      <c r="N3501" s="5">
        <v>5.0</v>
      </c>
    </row>
    <row r="3502" ht="14.25" customHeight="1">
      <c r="A3502" s="5">
        <v>3500.0</v>
      </c>
      <c r="B3502" s="5" t="s">
        <v>3518</v>
      </c>
      <c r="C3502" s="6">
        <v>69806.236328125</v>
      </c>
      <c r="D3502" s="6">
        <v>48785.391927083336</v>
      </c>
      <c r="E3502" s="6">
        <v>867437.6927083334</v>
      </c>
      <c r="F3502" s="6">
        <v>202015.02278645834</v>
      </c>
      <c r="G3502" s="5" t="s">
        <v>21</v>
      </c>
      <c r="H3502" s="5">
        <v>4.0</v>
      </c>
      <c r="I3502" s="5">
        <v>3.0</v>
      </c>
      <c r="J3502" s="5">
        <v>11.0</v>
      </c>
      <c r="K3502" s="5">
        <v>6.0</v>
      </c>
      <c r="L3502" s="5">
        <v>6.0</v>
      </c>
      <c r="M3502" s="5">
        <v>15.0</v>
      </c>
      <c r="N3502" s="5">
        <v>40.0</v>
      </c>
    </row>
    <row r="3503" ht="14.25" customHeight="1">
      <c r="A3503" s="5">
        <v>3501.0</v>
      </c>
      <c r="B3503" s="5" t="s">
        <v>3519</v>
      </c>
      <c r="C3503" s="6">
        <v>65157.964192708336</v>
      </c>
      <c r="D3503" s="6">
        <v>169655.30208333334</v>
      </c>
      <c r="E3503" s="6">
        <v>181780.63541666666</v>
      </c>
      <c r="F3503" s="6">
        <v>51380.915364583336</v>
      </c>
      <c r="G3503" s="5" t="s">
        <v>21</v>
      </c>
      <c r="H3503" s="5">
        <v>5.0</v>
      </c>
      <c r="I3503" s="5">
        <v>3.0</v>
      </c>
      <c r="J3503" s="5">
        <v>6.0</v>
      </c>
      <c r="K3503" s="5">
        <v>3.0</v>
      </c>
      <c r="L3503" s="5">
        <v>6.0</v>
      </c>
      <c r="M3503" s="5">
        <v>9.0</v>
      </c>
      <c r="N3503" s="5">
        <v>37.0</v>
      </c>
    </row>
    <row r="3504" ht="14.25" customHeight="1">
      <c r="A3504" s="5">
        <v>3502.0</v>
      </c>
      <c r="B3504" s="5" t="s">
        <v>3520</v>
      </c>
      <c r="C3504" s="6">
        <v>192794.05208333334</v>
      </c>
      <c r="D3504" s="6">
        <v>534396.0325520834</v>
      </c>
      <c r="E3504" s="6">
        <v>47236.2265625</v>
      </c>
      <c r="F3504" s="6">
        <v>96290.65364583333</v>
      </c>
      <c r="G3504" s="5" t="s">
        <v>21</v>
      </c>
      <c r="H3504" s="5">
        <v>6.0</v>
      </c>
      <c r="I3504" s="5">
        <v>7.0</v>
      </c>
      <c r="J3504" s="5">
        <v>2.0</v>
      </c>
      <c r="K3504" s="5">
        <v>3.0</v>
      </c>
      <c r="L3504" s="5">
        <v>14.0</v>
      </c>
      <c r="M3504" s="5">
        <v>6.0</v>
      </c>
      <c r="N3504" s="5">
        <v>25.0</v>
      </c>
    </row>
    <row r="3505" ht="14.25" customHeight="1">
      <c r="A3505" s="5">
        <v>3503.0</v>
      </c>
      <c r="B3505" s="5" t="s">
        <v>3521</v>
      </c>
      <c r="C3505" s="6">
        <v>92214.01497395833</v>
      </c>
      <c r="D3505" s="6">
        <v>76698.59049479167</v>
      </c>
      <c r="E3505" s="6">
        <v>38829.9697265625</v>
      </c>
      <c r="F3505" s="6">
        <v>12803.424479166666</v>
      </c>
      <c r="G3505" s="5" t="s">
        <v>21</v>
      </c>
      <c r="H3505" s="5">
        <v>7.0</v>
      </c>
      <c r="I3505" s="5">
        <v>9.0</v>
      </c>
      <c r="J3505" s="5">
        <v>5.0</v>
      </c>
      <c r="K3505" s="5">
        <v>4.0</v>
      </c>
      <c r="L3505" s="5">
        <v>18.0</v>
      </c>
      <c r="M3505" s="5">
        <v>8.0</v>
      </c>
      <c r="N3505" s="5">
        <v>51.0</v>
      </c>
    </row>
    <row r="3506" ht="14.25" customHeight="1">
      <c r="A3506" s="5">
        <v>3504.0</v>
      </c>
      <c r="B3506" s="5" t="s">
        <v>3522</v>
      </c>
      <c r="C3506" s="6">
        <v>629077.7936197916</v>
      </c>
      <c r="D3506" s="6">
        <v>650700.4088541666</v>
      </c>
      <c r="E3506" s="6">
        <v>462789.5234375</v>
      </c>
      <c r="F3506" s="6">
        <v>1013837.8196614584</v>
      </c>
      <c r="G3506" s="5" t="s">
        <v>18</v>
      </c>
      <c r="H3506" s="5">
        <v>14.0</v>
      </c>
      <c r="I3506" s="5">
        <v>14.0</v>
      </c>
      <c r="J3506" s="5">
        <v>11.0</v>
      </c>
      <c r="K3506" s="5">
        <v>20.0</v>
      </c>
      <c r="L3506" s="5">
        <v>36.0</v>
      </c>
      <c r="M3506" s="5">
        <v>33.0</v>
      </c>
      <c r="N3506" s="5">
        <v>146.0</v>
      </c>
    </row>
    <row r="3507" ht="14.25" customHeight="1">
      <c r="A3507" s="5">
        <v>3505.0</v>
      </c>
      <c r="B3507" s="5" t="s">
        <v>3523</v>
      </c>
      <c r="C3507" s="6">
        <v>185203.84830729166</v>
      </c>
      <c r="D3507" s="6">
        <v>314901.876953125</v>
      </c>
      <c r="E3507" s="6">
        <v>203257.47721354166</v>
      </c>
      <c r="F3507" s="6">
        <v>190330.18261718735</v>
      </c>
      <c r="G3507" s="5" t="s">
        <v>18</v>
      </c>
      <c r="H3507" s="5">
        <v>6.0</v>
      </c>
      <c r="I3507" s="5">
        <v>7.0</v>
      </c>
      <c r="J3507" s="5">
        <v>8.0</v>
      </c>
      <c r="K3507" s="5">
        <v>9.0</v>
      </c>
      <c r="L3507" s="5">
        <v>18.0</v>
      </c>
      <c r="M3507" s="5">
        <v>24.0</v>
      </c>
      <c r="N3507" s="5">
        <v>72.0</v>
      </c>
    </row>
    <row r="3508" ht="14.25" customHeight="1">
      <c r="A3508" s="5">
        <v>3506.0</v>
      </c>
      <c r="B3508" s="5" t="s">
        <v>3524</v>
      </c>
      <c r="C3508" s="6">
        <v>586735.8984375</v>
      </c>
      <c r="D3508" s="6">
        <v>1121473.328125</v>
      </c>
      <c r="E3508" s="6">
        <v>518973.708170573</v>
      </c>
      <c r="F3508" s="6">
        <v>844410.9088541666</v>
      </c>
      <c r="G3508" s="5" t="s">
        <v>18</v>
      </c>
      <c r="H3508" s="5">
        <v>10.0</v>
      </c>
      <c r="I3508" s="5">
        <v>10.0</v>
      </c>
      <c r="J3508" s="5">
        <v>10.0</v>
      </c>
      <c r="K3508" s="5">
        <v>11.0</v>
      </c>
      <c r="L3508" s="5">
        <v>28.0</v>
      </c>
      <c r="M3508" s="5">
        <v>27.0</v>
      </c>
      <c r="N3508" s="5">
        <v>112.0</v>
      </c>
    </row>
    <row r="3509" ht="14.25" customHeight="1">
      <c r="A3509" s="5">
        <v>3507.0</v>
      </c>
      <c r="B3509" s="5" t="s">
        <v>3525</v>
      </c>
      <c r="C3509" s="6">
        <v>280126.5833333333</v>
      </c>
      <c r="D3509" s="6">
        <v>169442.18229166666</v>
      </c>
      <c r="E3509" s="6">
        <v>91672.576171875</v>
      </c>
      <c r="F3509" s="6">
        <v>275470.984375</v>
      </c>
      <c r="G3509" s="5" t="s">
        <v>18</v>
      </c>
      <c r="H3509" s="5">
        <v>7.0</v>
      </c>
      <c r="I3509" s="5">
        <v>4.0</v>
      </c>
      <c r="J3509" s="5">
        <v>4.0</v>
      </c>
      <c r="K3509" s="5">
        <v>6.0</v>
      </c>
      <c r="L3509" s="5">
        <v>12.0</v>
      </c>
      <c r="M3509" s="5">
        <v>12.0</v>
      </c>
      <c r="N3509" s="5">
        <v>52.0</v>
      </c>
    </row>
    <row r="3510" ht="14.25" customHeight="1">
      <c r="A3510" s="5">
        <v>3508.0</v>
      </c>
      <c r="B3510" s="5" t="s">
        <v>3526</v>
      </c>
      <c r="C3510" s="6">
        <v>307320.7604166667</v>
      </c>
      <c r="D3510" s="6">
        <v>256447.03125</v>
      </c>
      <c r="E3510" s="6" t="e">
        <v>#DIV/0!</v>
      </c>
      <c r="F3510" s="6" t="e">
        <v>#DIV/0!</v>
      </c>
      <c r="G3510" s="5" t="s">
        <v>21</v>
      </c>
      <c r="H3510" s="5">
        <v>7.0</v>
      </c>
      <c r="I3510" s="5">
        <v>6.0</v>
      </c>
      <c r="J3510" s="5">
        <v>0.0</v>
      </c>
      <c r="K3510" s="5">
        <v>0.0</v>
      </c>
      <c r="L3510" s="5">
        <v>18.0</v>
      </c>
      <c r="M3510" s="5">
        <v>0.0</v>
      </c>
      <c r="N3510" s="5">
        <v>0.0</v>
      </c>
    </row>
    <row r="3511" ht="14.25" customHeight="1">
      <c r="A3511" s="5">
        <v>3509.0</v>
      </c>
      <c r="B3511" s="5" t="s">
        <v>3527</v>
      </c>
      <c r="C3511" s="6" t="e">
        <v>#DIV/0!</v>
      </c>
      <c r="D3511" s="6" t="e">
        <v>#DIV/0!</v>
      </c>
      <c r="E3511" s="6" t="e">
        <v>#DIV/0!</v>
      </c>
      <c r="F3511" s="6" t="e">
        <v>#DIV/0!</v>
      </c>
      <c r="G3511" s="5" t="s">
        <v>33</v>
      </c>
      <c r="H3511" s="5">
        <v>0.0</v>
      </c>
      <c r="I3511" s="5">
        <v>0.0</v>
      </c>
      <c r="J3511" s="5">
        <v>0.0</v>
      </c>
      <c r="K3511" s="5">
        <v>0.0</v>
      </c>
      <c r="L3511" s="5">
        <v>0.0</v>
      </c>
      <c r="M3511" s="5">
        <v>0.0</v>
      </c>
      <c r="N3511" s="5">
        <v>0.0</v>
      </c>
    </row>
    <row r="3512" ht="14.25" customHeight="1">
      <c r="A3512" s="5">
        <v>3510.0</v>
      </c>
      <c r="B3512" s="5" t="s">
        <v>3528</v>
      </c>
      <c r="C3512" s="6">
        <v>1159026.1930338566</v>
      </c>
      <c r="D3512" s="6">
        <v>1741984.0090332031</v>
      </c>
      <c r="E3512" s="6">
        <v>1438961.1601562507</v>
      </c>
      <c r="F3512" s="6">
        <v>1306931.3254394566</v>
      </c>
      <c r="G3512" s="5" t="s">
        <v>18</v>
      </c>
      <c r="H3512" s="5">
        <v>37.0</v>
      </c>
      <c r="I3512" s="5">
        <v>37.0</v>
      </c>
      <c r="J3512" s="5">
        <v>36.0</v>
      </c>
      <c r="K3512" s="5">
        <v>33.0</v>
      </c>
      <c r="L3512" s="5">
        <v>92.0</v>
      </c>
      <c r="M3512" s="5">
        <v>87.0</v>
      </c>
      <c r="N3512" s="5">
        <v>351.0</v>
      </c>
    </row>
    <row r="3513" ht="14.25" customHeight="1">
      <c r="A3513" s="5">
        <v>3511.0</v>
      </c>
      <c r="B3513" s="5" t="s">
        <v>3529</v>
      </c>
      <c r="C3513" s="6">
        <v>54924.615885416664</v>
      </c>
      <c r="D3513" s="6">
        <v>324271.3349609373</v>
      </c>
      <c r="E3513" s="6" t="e">
        <v>#DIV/0!</v>
      </c>
      <c r="F3513" s="6">
        <v>269593.7721354167</v>
      </c>
      <c r="G3513" s="5" t="s">
        <v>21</v>
      </c>
      <c r="H3513" s="5">
        <v>3.0</v>
      </c>
      <c r="I3513" s="5">
        <v>6.0</v>
      </c>
      <c r="J3513" s="5">
        <v>0.0</v>
      </c>
      <c r="K3513" s="5">
        <v>6.0</v>
      </c>
      <c r="L3513" s="5">
        <v>9.0</v>
      </c>
      <c r="M3513" s="5">
        <v>0.0</v>
      </c>
      <c r="N3513" s="5">
        <v>27.0</v>
      </c>
    </row>
    <row r="3514" ht="14.25" customHeight="1">
      <c r="A3514" s="5">
        <v>3512.0</v>
      </c>
      <c r="B3514" s="5" t="s">
        <v>3530</v>
      </c>
      <c r="C3514" s="6" t="e">
        <v>#DIV/0!</v>
      </c>
      <c r="D3514" s="6" t="e">
        <v>#DIV/0!</v>
      </c>
      <c r="E3514" s="6">
        <v>164150.8125</v>
      </c>
      <c r="F3514" s="6">
        <v>288757.8958333333</v>
      </c>
      <c r="G3514" s="5" t="s">
        <v>16</v>
      </c>
      <c r="H3514" s="5">
        <v>0.0</v>
      </c>
      <c r="I3514" s="5">
        <v>0.0</v>
      </c>
      <c r="J3514" s="5">
        <v>1.0</v>
      </c>
      <c r="K3514" s="5">
        <v>3.0</v>
      </c>
      <c r="L3514" s="5">
        <v>0.0</v>
      </c>
      <c r="M3514" s="5">
        <v>3.0</v>
      </c>
      <c r="N3514" s="5">
        <v>0.0</v>
      </c>
    </row>
    <row r="3515" ht="14.25" customHeight="1">
      <c r="A3515" s="5">
        <v>3513.0</v>
      </c>
      <c r="B3515" s="5" t="s">
        <v>3531</v>
      </c>
      <c r="C3515" s="6">
        <v>825316.4055989584</v>
      </c>
      <c r="D3515" s="6">
        <v>384040.8782552083</v>
      </c>
      <c r="E3515" s="6">
        <v>351422.5328776043</v>
      </c>
      <c r="F3515" s="6">
        <v>160300.26660156227</v>
      </c>
      <c r="G3515" s="5" t="s">
        <v>18</v>
      </c>
      <c r="H3515" s="5">
        <v>38.0</v>
      </c>
      <c r="I3515" s="5">
        <v>17.0</v>
      </c>
      <c r="J3515" s="5">
        <v>23.0</v>
      </c>
      <c r="K3515" s="5">
        <v>19.0</v>
      </c>
      <c r="L3515" s="5">
        <v>51.0</v>
      </c>
      <c r="M3515" s="5">
        <v>47.0</v>
      </c>
      <c r="N3515" s="5">
        <v>213.0</v>
      </c>
    </row>
    <row r="3516" ht="14.25" customHeight="1">
      <c r="A3516" s="5">
        <v>3514.0</v>
      </c>
      <c r="B3516" s="5" t="s">
        <v>3532</v>
      </c>
      <c r="C3516" s="6" t="e">
        <v>#DIV/0!</v>
      </c>
      <c r="D3516" s="6" t="e">
        <v>#DIV/0!</v>
      </c>
      <c r="E3516" s="6" t="e">
        <v>#DIV/0!</v>
      </c>
      <c r="F3516" s="6" t="e">
        <v>#DIV/0!</v>
      </c>
      <c r="G3516" s="5" t="s">
        <v>33</v>
      </c>
      <c r="H3516" s="5">
        <v>0.0</v>
      </c>
      <c r="I3516" s="5">
        <v>0.0</v>
      </c>
      <c r="J3516" s="5">
        <v>0.0</v>
      </c>
      <c r="K3516" s="5">
        <v>0.0</v>
      </c>
      <c r="L3516" s="5">
        <v>0.0</v>
      </c>
      <c r="M3516" s="5">
        <v>0.0</v>
      </c>
      <c r="N3516" s="5">
        <v>0.0</v>
      </c>
    </row>
    <row r="3517" ht="14.25" customHeight="1">
      <c r="A3517" s="5">
        <v>3515.0</v>
      </c>
      <c r="B3517" s="5" t="s">
        <v>3533</v>
      </c>
      <c r="C3517" s="6">
        <v>653423.9427083334</v>
      </c>
      <c r="D3517" s="6">
        <v>683372.3958333334</v>
      </c>
      <c r="E3517" s="6">
        <v>510491.9322916667</v>
      </c>
      <c r="F3517" s="6">
        <v>366046.9895833333</v>
      </c>
      <c r="G3517" s="5" t="s">
        <v>18</v>
      </c>
      <c r="H3517" s="5">
        <v>12.0</v>
      </c>
      <c r="I3517" s="5">
        <v>10.0</v>
      </c>
      <c r="J3517" s="5">
        <v>5.0</v>
      </c>
      <c r="K3517" s="5">
        <v>8.0</v>
      </c>
      <c r="L3517" s="5">
        <v>24.0</v>
      </c>
      <c r="M3517" s="5">
        <v>15.0</v>
      </c>
      <c r="N3517" s="5">
        <v>70.0</v>
      </c>
    </row>
    <row r="3518" ht="14.25" customHeight="1">
      <c r="A3518" s="5">
        <v>3516.0</v>
      </c>
      <c r="B3518" s="5" t="s">
        <v>3534</v>
      </c>
      <c r="C3518" s="6">
        <v>68476.51041666667</v>
      </c>
      <c r="D3518" s="6">
        <v>47621.85546875</v>
      </c>
      <c r="E3518" s="6" t="e">
        <v>#DIV/0!</v>
      </c>
      <c r="F3518" s="6">
        <v>153968.34375</v>
      </c>
      <c r="G3518" s="5" t="s">
        <v>16</v>
      </c>
      <c r="H3518" s="5">
        <v>4.0</v>
      </c>
      <c r="I3518" s="5">
        <v>2.0</v>
      </c>
      <c r="J3518" s="5">
        <v>0.0</v>
      </c>
      <c r="K3518" s="5">
        <v>3.0</v>
      </c>
      <c r="L3518" s="5">
        <v>6.0</v>
      </c>
      <c r="M3518" s="5">
        <v>0.0</v>
      </c>
      <c r="N3518" s="5">
        <v>15.0</v>
      </c>
    </row>
    <row r="3519" ht="14.25" customHeight="1">
      <c r="A3519" s="5">
        <v>3517.0</v>
      </c>
      <c r="B3519" s="5" t="s">
        <v>3535</v>
      </c>
      <c r="C3519" s="6">
        <v>1069579.1819661441</v>
      </c>
      <c r="D3519" s="6">
        <v>2628407.3326822934</v>
      </c>
      <c r="E3519" s="6">
        <v>78767.96354166667</v>
      </c>
      <c r="F3519" s="6">
        <v>921039.7998046875</v>
      </c>
      <c r="G3519" s="5" t="s">
        <v>18</v>
      </c>
      <c r="H3519" s="5">
        <v>10.0</v>
      </c>
      <c r="I3519" s="5">
        <v>5.0</v>
      </c>
      <c r="J3519" s="5">
        <v>6.0</v>
      </c>
      <c r="K3519" s="5">
        <v>10.0</v>
      </c>
      <c r="L3519" s="5">
        <v>9.0</v>
      </c>
      <c r="M3519" s="5">
        <v>18.0</v>
      </c>
      <c r="N3519" s="5">
        <v>55.0</v>
      </c>
    </row>
    <row r="3520" ht="14.25" customHeight="1">
      <c r="A3520" s="5">
        <v>3518.0</v>
      </c>
      <c r="B3520" s="5" t="s">
        <v>3536</v>
      </c>
      <c r="C3520" s="6">
        <v>3252844.0216471367</v>
      </c>
      <c r="D3520" s="6">
        <v>2024753.5499674466</v>
      </c>
      <c r="E3520" s="6">
        <v>641623.96875</v>
      </c>
      <c r="F3520" s="6">
        <v>1175657.5416666667</v>
      </c>
      <c r="G3520" s="5" t="s">
        <v>21</v>
      </c>
      <c r="H3520" s="5">
        <v>23.0</v>
      </c>
      <c r="I3520" s="5">
        <v>4.0</v>
      </c>
      <c r="J3520" s="5">
        <v>2.0</v>
      </c>
      <c r="K3520" s="5">
        <v>3.0</v>
      </c>
      <c r="L3520" s="5">
        <v>12.0</v>
      </c>
      <c r="M3520" s="5">
        <v>6.0</v>
      </c>
      <c r="N3520" s="5">
        <v>30.0</v>
      </c>
    </row>
    <row r="3521" ht="14.25" customHeight="1">
      <c r="A3521" s="5">
        <v>3519.0</v>
      </c>
      <c r="B3521" s="5" t="s">
        <v>3537</v>
      </c>
      <c r="C3521" s="6">
        <v>459350.87890625</v>
      </c>
      <c r="D3521" s="6">
        <v>481141.8548177083</v>
      </c>
      <c r="E3521" s="6">
        <v>366270.8671875</v>
      </c>
      <c r="F3521" s="6">
        <v>116266.23307291667</v>
      </c>
      <c r="G3521" s="5" t="s">
        <v>18</v>
      </c>
      <c r="H3521" s="5">
        <v>9.0</v>
      </c>
      <c r="I3521" s="5">
        <v>6.0</v>
      </c>
      <c r="J3521" s="5">
        <v>5.0</v>
      </c>
      <c r="K3521" s="5">
        <v>5.0</v>
      </c>
      <c r="L3521" s="5">
        <v>18.0</v>
      </c>
      <c r="M3521" s="5">
        <v>12.0</v>
      </c>
      <c r="N3521" s="5">
        <v>60.0</v>
      </c>
    </row>
    <row r="3522" ht="14.25" customHeight="1">
      <c r="A3522" s="5">
        <v>3520.0</v>
      </c>
      <c r="B3522" s="5" t="s">
        <v>3538</v>
      </c>
      <c r="C3522" s="6">
        <v>142380.90332031265</v>
      </c>
      <c r="D3522" s="6" t="e">
        <v>#DIV/0!</v>
      </c>
      <c r="E3522" s="6">
        <v>63789.515625</v>
      </c>
      <c r="F3522" s="6">
        <v>98936.42903645833</v>
      </c>
      <c r="G3522" s="5" t="s">
        <v>21</v>
      </c>
      <c r="H3522" s="5">
        <v>6.0</v>
      </c>
      <c r="I3522" s="5">
        <v>0.0</v>
      </c>
      <c r="J3522" s="5">
        <v>7.0</v>
      </c>
      <c r="K3522" s="5">
        <v>8.0</v>
      </c>
      <c r="L3522" s="5">
        <v>0.0</v>
      </c>
      <c r="M3522" s="5">
        <v>17.0</v>
      </c>
      <c r="N3522" s="5">
        <v>33.0</v>
      </c>
    </row>
    <row r="3523" ht="14.25" customHeight="1">
      <c r="A3523" s="5">
        <v>3521.0</v>
      </c>
      <c r="B3523" s="5" t="s">
        <v>3539</v>
      </c>
      <c r="C3523" s="6">
        <v>28616.045572916668</v>
      </c>
      <c r="D3523" s="6">
        <v>70520.9111328125</v>
      </c>
      <c r="E3523" s="6">
        <v>58809.366536458336</v>
      </c>
      <c r="F3523" s="6">
        <v>40578.785807291664</v>
      </c>
      <c r="G3523" s="5" t="s">
        <v>21</v>
      </c>
      <c r="H3523" s="5">
        <v>3.0</v>
      </c>
      <c r="I3523" s="5">
        <v>3.0</v>
      </c>
      <c r="J3523" s="5">
        <v>3.0</v>
      </c>
      <c r="K3523" s="5">
        <v>4.0</v>
      </c>
      <c r="L3523" s="5">
        <v>4.0</v>
      </c>
      <c r="M3523" s="5">
        <v>9.0</v>
      </c>
      <c r="N3523" s="5">
        <v>24.0</v>
      </c>
    </row>
    <row r="3524" ht="14.25" customHeight="1">
      <c r="A3524" s="5">
        <v>3522.0</v>
      </c>
      <c r="B3524" s="5" t="s">
        <v>3540</v>
      </c>
      <c r="C3524" s="6">
        <v>45396.05126953125</v>
      </c>
      <c r="D3524" s="6">
        <v>40445.6796875</v>
      </c>
      <c r="E3524" s="6" t="e">
        <v>#DIV/0!</v>
      </c>
      <c r="F3524" s="6">
        <v>22525.440592447896</v>
      </c>
      <c r="G3524" s="5" t="s">
        <v>16</v>
      </c>
      <c r="H3524" s="5">
        <v>3.0</v>
      </c>
      <c r="I3524" s="5">
        <v>1.0</v>
      </c>
      <c r="J3524" s="5">
        <v>0.0</v>
      </c>
      <c r="K3524" s="5">
        <v>4.0</v>
      </c>
      <c r="L3524" s="5">
        <v>2.0</v>
      </c>
      <c r="M3524" s="5">
        <v>0.0</v>
      </c>
      <c r="N3524" s="5">
        <v>8.0</v>
      </c>
    </row>
    <row r="3525" ht="14.25" customHeight="1">
      <c r="A3525" s="5">
        <v>3523.0</v>
      </c>
      <c r="B3525" s="5" t="s">
        <v>3541</v>
      </c>
      <c r="C3525" s="6">
        <v>149720.66927083334</v>
      </c>
      <c r="D3525" s="6">
        <v>192097.69270833334</v>
      </c>
      <c r="E3525" s="6">
        <v>598062.6328125</v>
      </c>
      <c r="F3525" s="6">
        <v>58400.419270833336</v>
      </c>
      <c r="G3525" s="5" t="s">
        <v>18</v>
      </c>
      <c r="H3525" s="5">
        <v>6.0</v>
      </c>
      <c r="I3525" s="5">
        <v>4.0</v>
      </c>
      <c r="J3525" s="5">
        <v>5.0</v>
      </c>
      <c r="K3525" s="5">
        <v>3.0</v>
      </c>
      <c r="L3525" s="5">
        <v>10.0</v>
      </c>
      <c r="M3525" s="5">
        <v>9.0</v>
      </c>
      <c r="N3525" s="5">
        <v>40.0</v>
      </c>
    </row>
    <row r="3526" ht="14.25" customHeight="1">
      <c r="A3526" s="5">
        <v>3524.0</v>
      </c>
      <c r="B3526" s="5" t="s">
        <v>3542</v>
      </c>
      <c r="C3526" s="6" t="e">
        <v>#DIV/0!</v>
      </c>
      <c r="D3526" s="6" t="e">
        <v>#DIV/0!</v>
      </c>
      <c r="E3526" s="6" t="e">
        <v>#DIV/0!</v>
      </c>
      <c r="F3526" s="6">
        <v>61921.201822916664</v>
      </c>
      <c r="G3526" s="5" t="s">
        <v>16</v>
      </c>
      <c r="H3526" s="5">
        <v>0.0</v>
      </c>
      <c r="I3526" s="5">
        <v>0.0</v>
      </c>
      <c r="J3526" s="5">
        <v>0.0</v>
      </c>
      <c r="K3526" s="5">
        <v>3.0</v>
      </c>
      <c r="L3526" s="5">
        <v>0.0</v>
      </c>
      <c r="M3526" s="5">
        <v>0.0</v>
      </c>
      <c r="N3526" s="5">
        <v>0.0</v>
      </c>
    </row>
    <row r="3527" ht="14.25" customHeight="1">
      <c r="A3527" s="5">
        <v>3525.0</v>
      </c>
      <c r="B3527" s="5" t="s">
        <v>3543</v>
      </c>
      <c r="C3527" s="6">
        <v>247163.677734375</v>
      </c>
      <c r="D3527" s="6">
        <v>473019.1731770833</v>
      </c>
      <c r="E3527" s="6">
        <v>105611.8515625</v>
      </c>
      <c r="F3527" s="6">
        <v>32002.236328125</v>
      </c>
      <c r="G3527" s="5" t="s">
        <v>21</v>
      </c>
      <c r="H3527" s="5">
        <v>8.0</v>
      </c>
      <c r="I3527" s="5">
        <v>9.0</v>
      </c>
      <c r="J3527" s="5">
        <v>1.0</v>
      </c>
      <c r="K3527" s="5">
        <v>1.0</v>
      </c>
      <c r="L3527" s="5">
        <v>21.0</v>
      </c>
      <c r="M3527" s="5">
        <v>0.0</v>
      </c>
      <c r="N3527" s="5">
        <v>10.0</v>
      </c>
    </row>
    <row r="3528" ht="14.25" customHeight="1">
      <c r="A3528" s="5">
        <v>3526.0</v>
      </c>
      <c r="B3528" s="5" t="s">
        <v>3544</v>
      </c>
      <c r="C3528" s="6">
        <v>655758.9919433594</v>
      </c>
      <c r="D3528" s="6">
        <v>336130.1458333333</v>
      </c>
      <c r="E3528" s="6">
        <v>240909.359375</v>
      </c>
      <c r="F3528" s="6">
        <v>39687.416015625</v>
      </c>
      <c r="G3528" s="5" t="s">
        <v>21</v>
      </c>
      <c r="H3528" s="5">
        <v>21.0</v>
      </c>
      <c r="I3528" s="5">
        <v>10.0</v>
      </c>
      <c r="J3528" s="5">
        <v>7.0</v>
      </c>
      <c r="K3528" s="5">
        <v>3.0</v>
      </c>
      <c r="L3528" s="5">
        <v>29.0</v>
      </c>
      <c r="M3528" s="5">
        <v>4.0</v>
      </c>
      <c r="N3528" s="5">
        <v>57.0</v>
      </c>
    </row>
    <row r="3529" ht="14.25" customHeight="1">
      <c r="A3529" s="5">
        <v>3527.0</v>
      </c>
      <c r="B3529" s="5" t="s">
        <v>3545</v>
      </c>
      <c r="C3529" s="6">
        <v>1620062.1666666667</v>
      </c>
      <c r="D3529" s="6">
        <v>1194909.875</v>
      </c>
      <c r="E3529" s="6">
        <v>2425085.5833333335</v>
      </c>
      <c r="F3529" s="6">
        <v>2532822.9166666665</v>
      </c>
      <c r="G3529" s="5" t="s">
        <v>18</v>
      </c>
      <c r="H3529" s="5">
        <v>3.0</v>
      </c>
      <c r="I3529" s="5">
        <v>3.0</v>
      </c>
      <c r="J3529" s="5">
        <v>3.0</v>
      </c>
      <c r="K3529" s="5">
        <v>3.0</v>
      </c>
      <c r="L3529" s="5">
        <v>9.0</v>
      </c>
      <c r="M3529" s="5">
        <v>9.0</v>
      </c>
      <c r="N3529" s="5">
        <v>36.0</v>
      </c>
    </row>
    <row r="3530" ht="14.25" customHeight="1">
      <c r="A3530" s="5">
        <v>3528.0</v>
      </c>
      <c r="B3530" s="5" t="s">
        <v>3546</v>
      </c>
      <c r="C3530" s="6">
        <v>91853.2890625</v>
      </c>
      <c r="D3530" s="6">
        <v>93130.20052083333</v>
      </c>
      <c r="E3530" s="6">
        <v>100996.171875</v>
      </c>
      <c r="F3530" s="6" t="e">
        <v>#DIV/0!</v>
      </c>
      <c r="G3530" s="5" t="s">
        <v>16</v>
      </c>
      <c r="H3530" s="5">
        <v>1.0</v>
      </c>
      <c r="I3530" s="5">
        <v>3.0</v>
      </c>
      <c r="J3530" s="5">
        <v>2.0</v>
      </c>
      <c r="K3530" s="5">
        <v>0.0</v>
      </c>
      <c r="L3530" s="5">
        <v>3.0</v>
      </c>
      <c r="M3530" s="5">
        <v>0.0</v>
      </c>
      <c r="N3530" s="5">
        <v>4.0</v>
      </c>
    </row>
    <row r="3531" ht="14.25" customHeight="1">
      <c r="A3531" s="5">
        <v>3529.0</v>
      </c>
      <c r="B3531" s="5" t="s">
        <v>3547</v>
      </c>
      <c r="C3531" s="6" t="e">
        <v>#DIV/0!</v>
      </c>
      <c r="D3531" s="6">
        <v>133846.47265625</v>
      </c>
      <c r="E3531" s="6">
        <v>1645595.8203125</v>
      </c>
      <c r="F3531" s="6">
        <v>274744.1171875</v>
      </c>
      <c r="G3531" s="5" t="s">
        <v>21</v>
      </c>
      <c r="H3531" s="5">
        <v>0.0</v>
      </c>
      <c r="I3531" s="5">
        <v>2.0</v>
      </c>
      <c r="J3531" s="5">
        <v>7.0</v>
      </c>
      <c r="K3531" s="5">
        <v>6.0</v>
      </c>
      <c r="L3531" s="5">
        <v>0.0</v>
      </c>
      <c r="M3531" s="5">
        <v>15.0</v>
      </c>
      <c r="N3531" s="5">
        <v>4.0</v>
      </c>
    </row>
    <row r="3532" ht="14.25" customHeight="1">
      <c r="A3532" s="5">
        <v>3530.0</v>
      </c>
      <c r="B3532" s="5" t="s">
        <v>3548</v>
      </c>
      <c r="C3532" s="6">
        <v>31590.973307291668</v>
      </c>
      <c r="D3532" s="6" t="e">
        <v>#DIV/0!</v>
      </c>
      <c r="E3532" s="6">
        <v>22763.69140625</v>
      </c>
      <c r="F3532" s="6">
        <v>76194.640625</v>
      </c>
      <c r="G3532" s="5" t="s">
        <v>16</v>
      </c>
      <c r="H3532" s="5">
        <v>5.0</v>
      </c>
      <c r="I3532" s="5">
        <v>0.0</v>
      </c>
      <c r="J3532" s="5">
        <v>1.0</v>
      </c>
      <c r="K3532" s="5">
        <v>1.0</v>
      </c>
      <c r="L3532" s="5">
        <v>0.0</v>
      </c>
      <c r="M3532" s="5">
        <v>0.0</v>
      </c>
      <c r="N3532" s="5">
        <v>3.0</v>
      </c>
    </row>
    <row r="3533" ht="14.25" customHeight="1">
      <c r="A3533" s="5">
        <v>3531.0</v>
      </c>
      <c r="B3533" s="5" t="s">
        <v>3549</v>
      </c>
      <c r="C3533" s="6" t="e">
        <v>#DIV/0!</v>
      </c>
      <c r="D3533" s="6" t="e">
        <v>#DIV/0!</v>
      </c>
      <c r="E3533" s="6" t="e">
        <v>#DIV/0!</v>
      </c>
      <c r="F3533" s="6">
        <v>221926.3046875</v>
      </c>
      <c r="G3533" s="5" t="s">
        <v>33</v>
      </c>
      <c r="H3533" s="5">
        <v>0.0</v>
      </c>
      <c r="I3533" s="5">
        <v>0.0</v>
      </c>
      <c r="J3533" s="5">
        <v>0.0</v>
      </c>
      <c r="K3533" s="5">
        <v>2.0</v>
      </c>
      <c r="L3533" s="5">
        <v>0.0</v>
      </c>
      <c r="M3533" s="5">
        <v>0.0</v>
      </c>
      <c r="N3533" s="5">
        <v>0.0</v>
      </c>
    </row>
    <row r="3534" ht="14.25" customHeight="1">
      <c r="A3534" s="5">
        <v>3532.0</v>
      </c>
      <c r="B3534" s="5" t="s">
        <v>3550</v>
      </c>
      <c r="C3534" s="6">
        <v>187835.78255208363</v>
      </c>
      <c r="D3534" s="6">
        <v>6796.21826171875</v>
      </c>
      <c r="E3534" s="6" t="e">
        <v>#DIV/0!</v>
      </c>
      <c r="F3534" s="6">
        <v>288071.8815104167</v>
      </c>
      <c r="G3534" s="5" t="s">
        <v>16</v>
      </c>
      <c r="H3534" s="5">
        <v>8.0</v>
      </c>
      <c r="I3534" s="5">
        <v>1.0</v>
      </c>
      <c r="J3534" s="5">
        <v>0.0</v>
      </c>
      <c r="K3534" s="5">
        <v>7.0</v>
      </c>
      <c r="L3534" s="5">
        <v>3.0</v>
      </c>
      <c r="M3534" s="5">
        <v>0.0</v>
      </c>
      <c r="N3534" s="5">
        <v>10.0</v>
      </c>
    </row>
    <row r="3535" ht="14.25" customHeight="1">
      <c r="A3535" s="5">
        <v>3533.0</v>
      </c>
      <c r="B3535" s="5" t="s">
        <v>3551</v>
      </c>
      <c r="C3535" s="6">
        <v>178118.78645833334</v>
      </c>
      <c r="D3535" s="6">
        <v>165369.6875</v>
      </c>
      <c r="E3535" s="6">
        <v>228600.42708333334</v>
      </c>
      <c r="F3535" s="6">
        <v>186211.44270833334</v>
      </c>
      <c r="G3535" s="5" t="s">
        <v>21</v>
      </c>
      <c r="H3535" s="5">
        <v>5.0</v>
      </c>
      <c r="I3535" s="5">
        <v>2.0</v>
      </c>
      <c r="J3535" s="5">
        <v>6.0</v>
      </c>
      <c r="K3535" s="5">
        <v>6.0</v>
      </c>
      <c r="L3535" s="5">
        <v>3.0</v>
      </c>
      <c r="M3535" s="5">
        <v>12.0</v>
      </c>
      <c r="N3535" s="5">
        <v>28.0</v>
      </c>
    </row>
    <row r="3536" ht="14.25" customHeight="1">
      <c r="A3536" s="5">
        <v>3534.0</v>
      </c>
      <c r="B3536" s="5" t="s">
        <v>3552</v>
      </c>
      <c r="C3536" s="6">
        <v>122653.61067708333</v>
      </c>
      <c r="D3536" s="6">
        <v>155351.21223958334</v>
      </c>
      <c r="E3536" s="6">
        <v>129336.98177083333</v>
      </c>
      <c r="F3536" s="6">
        <v>116071.794921875</v>
      </c>
      <c r="G3536" s="5" t="s">
        <v>18</v>
      </c>
      <c r="H3536" s="5">
        <v>9.0</v>
      </c>
      <c r="I3536" s="5">
        <v>7.0</v>
      </c>
      <c r="J3536" s="5">
        <v>9.0</v>
      </c>
      <c r="K3536" s="5">
        <v>9.0</v>
      </c>
      <c r="L3536" s="5">
        <v>21.0</v>
      </c>
      <c r="M3536" s="5">
        <v>24.0</v>
      </c>
      <c r="N3536" s="5">
        <v>90.0</v>
      </c>
    </row>
    <row r="3537" ht="14.25" customHeight="1">
      <c r="A3537" s="5">
        <v>3535.0</v>
      </c>
      <c r="B3537" s="5" t="s">
        <v>3553</v>
      </c>
      <c r="C3537" s="6">
        <v>98036.38932291667</v>
      </c>
      <c r="D3537" s="6">
        <v>320449.30859375</v>
      </c>
      <c r="E3537" s="6">
        <v>6016598.7578125</v>
      </c>
      <c r="F3537" s="6">
        <v>429658.8333333333</v>
      </c>
      <c r="G3537" s="5" t="s">
        <v>18</v>
      </c>
      <c r="H3537" s="5">
        <v>6.0</v>
      </c>
      <c r="I3537" s="5">
        <v>10.0</v>
      </c>
      <c r="J3537" s="5">
        <v>35.0</v>
      </c>
      <c r="K3537" s="5">
        <v>11.0</v>
      </c>
      <c r="L3537" s="5">
        <v>16.0</v>
      </c>
      <c r="M3537" s="5">
        <v>33.0</v>
      </c>
      <c r="N3537" s="5">
        <v>90.0</v>
      </c>
    </row>
    <row r="3538" ht="14.25" customHeight="1">
      <c r="A3538" s="5">
        <v>3536.0</v>
      </c>
      <c r="B3538" s="5" t="s">
        <v>3554</v>
      </c>
      <c r="C3538" s="6">
        <v>14821.3564453125</v>
      </c>
      <c r="D3538" s="6">
        <v>72937.03515625</v>
      </c>
      <c r="E3538" s="6">
        <v>138194.34635416666</v>
      </c>
      <c r="F3538" s="6" t="e">
        <v>#DIV/0!</v>
      </c>
      <c r="G3538" s="5" t="s">
        <v>16</v>
      </c>
      <c r="H3538" s="5">
        <v>1.0</v>
      </c>
      <c r="I3538" s="5">
        <v>2.0</v>
      </c>
      <c r="J3538" s="5">
        <v>3.0</v>
      </c>
      <c r="K3538" s="5">
        <v>0.0</v>
      </c>
      <c r="L3538" s="5">
        <v>0.0</v>
      </c>
      <c r="M3538" s="5">
        <v>0.0</v>
      </c>
      <c r="N3538" s="5">
        <v>3.0</v>
      </c>
    </row>
    <row r="3539" ht="14.25" customHeight="1">
      <c r="A3539" s="5">
        <v>3537.0</v>
      </c>
      <c r="B3539" s="5" t="s">
        <v>3555</v>
      </c>
      <c r="C3539" s="6">
        <v>1784575.59375</v>
      </c>
      <c r="D3539" s="6">
        <v>1773213.6614583333</v>
      </c>
      <c r="E3539" s="6">
        <v>558253.1080729166</v>
      </c>
      <c r="F3539" s="6">
        <v>802659.9049479166</v>
      </c>
      <c r="G3539" s="5" t="s">
        <v>18</v>
      </c>
      <c r="H3539" s="5">
        <v>18.0</v>
      </c>
      <c r="I3539" s="5">
        <v>18.0</v>
      </c>
      <c r="J3539" s="5">
        <v>15.0</v>
      </c>
      <c r="K3539" s="5">
        <v>15.0</v>
      </c>
      <c r="L3539" s="5">
        <v>54.0</v>
      </c>
      <c r="M3539" s="5">
        <v>45.0</v>
      </c>
      <c r="N3539" s="5">
        <v>180.0</v>
      </c>
    </row>
    <row r="3540" ht="14.25" customHeight="1">
      <c r="A3540" s="5">
        <v>3538.0</v>
      </c>
      <c r="B3540" s="5" t="s">
        <v>3556</v>
      </c>
      <c r="C3540" s="6">
        <v>89923.8046875</v>
      </c>
      <c r="D3540" s="6" t="e">
        <v>#DIV/0!</v>
      </c>
      <c r="E3540" s="6">
        <v>62240.97265625</v>
      </c>
      <c r="F3540" s="6" t="e">
        <v>#DIV/0!</v>
      </c>
      <c r="G3540" s="5" t="s">
        <v>16</v>
      </c>
      <c r="H3540" s="5">
        <v>3.0</v>
      </c>
      <c r="I3540" s="5">
        <v>0.0</v>
      </c>
      <c r="J3540" s="5">
        <v>2.0</v>
      </c>
      <c r="K3540" s="5">
        <v>0.0</v>
      </c>
      <c r="L3540" s="5">
        <v>0.0</v>
      </c>
      <c r="M3540" s="5">
        <v>0.0</v>
      </c>
      <c r="N3540" s="5">
        <v>6.0</v>
      </c>
    </row>
    <row r="3541" ht="14.25" customHeight="1">
      <c r="A3541" s="5">
        <v>3539.0</v>
      </c>
      <c r="B3541" s="5" t="s">
        <v>3557</v>
      </c>
      <c r="C3541" s="6">
        <v>76120.32421875</v>
      </c>
      <c r="D3541" s="6">
        <v>377608.5338541667</v>
      </c>
      <c r="E3541" s="6">
        <v>245163.82161458334</v>
      </c>
      <c r="F3541" s="6">
        <v>873110.0729166666</v>
      </c>
      <c r="G3541" s="5" t="s">
        <v>18</v>
      </c>
      <c r="H3541" s="5">
        <v>6.0</v>
      </c>
      <c r="I3541" s="5">
        <v>12.0</v>
      </c>
      <c r="J3541" s="5">
        <v>9.0</v>
      </c>
      <c r="K3541" s="5">
        <v>20.0</v>
      </c>
      <c r="L3541" s="5">
        <v>18.0</v>
      </c>
      <c r="M3541" s="5">
        <v>27.0</v>
      </c>
      <c r="N3541" s="5">
        <v>97.0</v>
      </c>
    </row>
    <row r="3542" ht="14.25" customHeight="1">
      <c r="A3542" s="5">
        <v>3540.0</v>
      </c>
      <c r="B3542" s="5" t="s">
        <v>3558</v>
      </c>
      <c r="C3542" s="6">
        <v>39392.592447916664</v>
      </c>
      <c r="D3542" s="6" t="e">
        <v>#DIV/0!</v>
      </c>
      <c r="E3542" s="6" t="e">
        <v>#DIV/0!</v>
      </c>
      <c r="F3542" s="6" t="e">
        <v>#DIV/0!</v>
      </c>
      <c r="G3542" s="5" t="s">
        <v>16</v>
      </c>
      <c r="H3542" s="5">
        <v>3.0</v>
      </c>
      <c r="I3542" s="5">
        <v>0.0</v>
      </c>
      <c r="J3542" s="5">
        <v>0.0</v>
      </c>
      <c r="K3542" s="5">
        <v>0.0</v>
      </c>
      <c r="L3542" s="5">
        <v>0.0</v>
      </c>
      <c r="M3542" s="5">
        <v>0.0</v>
      </c>
      <c r="N3542" s="5">
        <v>0.0</v>
      </c>
    </row>
    <row r="3543" ht="14.25" customHeight="1">
      <c r="A3543" s="5">
        <v>3541.0</v>
      </c>
      <c r="B3543" s="5" t="s">
        <v>3559</v>
      </c>
      <c r="C3543" s="6">
        <v>21272.051432291668</v>
      </c>
      <c r="D3543" s="6">
        <v>21627.8662109375</v>
      </c>
      <c r="E3543" s="6" t="e">
        <v>#DIV/0!</v>
      </c>
      <c r="F3543" s="6" t="e">
        <v>#DIV/0!</v>
      </c>
      <c r="G3543" s="5" t="s">
        <v>16</v>
      </c>
      <c r="H3543" s="5">
        <v>3.0</v>
      </c>
      <c r="I3543" s="5">
        <v>2.0</v>
      </c>
      <c r="J3543" s="5">
        <v>0.0</v>
      </c>
      <c r="K3543" s="5">
        <v>0.0</v>
      </c>
      <c r="L3543" s="5">
        <v>6.0</v>
      </c>
      <c r="M3543" s="5">
        <v>0.0</v>
      </c>
      <c r="N3543" s="5">
        <v>0.0</v>
      </c>
    </row>
    <row r="3544" ht="14.25" customHeight="1">
      <c r="A3544" s="5">
        <v>3542.0</v>
      </c>
      <c r="B3544" s="5" t="s">
        <v>3560</v>
      </c>
      <c r="C3544" s="6">
        <v>25037.612996419233</v>
      </c>
      <c r="D3544" s="6">
        <v>112837.6599934895</v>
      </c>
      <c r="E3544" s="6">
        <v>95033.287109375</v>
      </c>
      <c r="F3544" s="6">
        <v>10413.9775390625</v>
      </c>
      <c r="G3544" s="5" t="s">
        <v>18</v>
      </c>
      <c r="H3544" s="5">
        <v>6.0</v>
      </c>
      <c r="I3544" s="5">
        <v>10.0</v>
      </c>
      <c r="J3544" s="5">
        <v>7.0</v>
      </c>
      <c r="K3544" s="5">
        <v>3.0</v>
      </c>
      <c r="L3544" s="5">
        <v>18.0</v>
      </c>
      <c r="M3544" s="5">
        <v>9.0</v>
      </c>
      <c r="N3544" s="5">
        <v>45.0</v>
      </c>
    </row>
    <row r="3545" ht="14.25" customHeight="1">
      <c r="A3545" s="5">
        <v>3543.0</v>
      </c>
      <c r="B3545" s="5" t="s">
        <v>3561</v>
      </c>
      <c r="C3545" s="6">
        <v>925444.2697898537</v>
      </c>
      <c r="D3545" s="6">
        <v>61771.377604166664</v>
      </c>
      <c r="E3545" s="6">
        <v>56033.0625</v>
      </c>
      <c r="F3545" s="6" t="e">
        <v>#DIV/0!</v>
      </c>
      <c r="G3545" s="5" t="s">
        <v>16</v>
      </c>
      <c r="H3545" s="5">
        <v>47.0</v>
      </c>
      <c r="I3545" s="5">
        <v>3.0</v>
      </c>
      <c r="J3545" s="5">
        <v>3.0</v>
      </c>
      <c r="K3545" s="5">
        <v>0.0</v>
      </c>
      <c r="L3545" s="5">
        <v>3.0</v>
      </c>
      <c r="M3545" s="5">
        <v>0.0</v>
      </c>
      <c r="N3545" s="5">
        <v>9.0</v>
      </c>
    </row>
    <row r="3546" ht="14.25" customHeight="1">
      <c r="A3546" s="5">
        <v>3544.0</v>
      </c>
      <c r="B3546" s="5" t="s">
        <v>3562</v>
      </c>
      <c r="C3546" s="6">
        <v>73732.63411458333</v>
      </c>
      <c r="D3546" s="6">
        <v>85626.625</v>
      </c>
      <c r="E3546" s="6">
        <v>79289.51888020833</v>
      </c>
      <c r="F3546" s="6">
        <v>285210.505859375</v>
      </c>
      <c r="G3546" s="5" t="s">
        <v>18</v>
      </c>
      <c r="H3546" s="5">
        <v>6.0</v>
      </c>
      <c r="I3546" s="5">
        <v>5.0</v>
      </c>
      <c r="J3546" s="5">
        <v>6.0</v>
      </c>
      <c r="K3546" s="5">
        <v>11.0</v>
      </c>
      <c r="L3546" s="5">
        <v>9.0</v>
      </c>
      <c r="M3546" s="5">
        <v>18.0</v>
      </c>
      <c r="N3546" s="5">
        <v>53.0</v>
      </c>
    </row>
    <row r="3547" ht="14.25" customHeight="1">
      <c r="A3547" s="5">
        <v>3545.0</v>
      </c>
      <c r="B3547" s="5" t="s">
        <v>3563</v>
      </c>
      <c r="C3547" s="6">
        <v>430822.8125</v>
      </c>
      <c r="D3547" s="6" t="e">
        <v>#DIV/0!</v>
      </c>
      <c r="E3547" s="6" t="e">
        <v>#DIV/0!</v>
      </c>
      <c r="F3547" s="6" t="e">
        <v>#DIV/0!</v>
      </c>
      <c r="G3547" s="5" t="s">
        <v>16</v>
      </c>
      <c r="H3547" s="5">
        <v>6.0</v>
      </c>
      <c r="I3547" s="5">
        <v>0.0</v>
      </c>
      <c r="J3547" s="5">
        <v>0.0</v>
      </c>
      <c r="K3547" s="5">
        <v>0.0</v>
      </c>
      <c r="L3547" s="5">
        <v>0.0</v>
      </c>
      <c r="M3547" s="5">
        <v>0.0</v>
      </c>
      <c r="N3547" s="5">
        <v>0.0</v>
      </c>
    </row>
    <row r="3548" ht="14.25" customHeight="1">
      <c r="A3548" s="5">
        <v>3546.0</v>
      </c>
      <c r="B3548" s="5" t="s">
        <v>3564</v>
      </c>
      <c r="C3548" s="6">
        <v>3035580.515625</v>
      </c>
      <c r="D3548" s="6">
        <v>37399.403645833336</v>
      </c>
      <c r="E3548" s="6">
        <v>834804.9059244776</v>
      </c>
      <c r="F3548" s="6">
        <v>178681.50390625</v>
      </c>
      <c r="G3548" s="5" t="s">
        <v>18</v>
      </c>
      <c r="H3548" s="5">
        <v>23.0</v>
      </c>
      <c r="I3548" s="5">
        <v>6.0</v>
      </c>
      <c r="J3548" s="5">
        <v>15.0</v>
      </c>
      <c r="K3548" s="5">
        <v>14.0</v>
      </c>
      <c r="L3548" s="5">
        <v>18.0</v>
      </c>
      <c r="M3548" s="5">
        <v>32.0</v>
      </c>
      <c r="N3548" s="5">
        <v>121.0</v>
      </c>
    </row>
    <row r="3549" ht="14.25" customHeight="1">
      <c r="A3549" s="5">
        <v>3547.0</v>
      </c>
      <c r="B3549" s="5" t="s">
        <v>3565</v>
      </c>
      <c r="C3549" s="6">
        <v>1495624.5364583333</v>
      </c>
      <c r="D3549" s="6">
        <v>1401387.2682291667</v>
      </c>
      <c r="E3549" s="6">
        <v>905689.03515625</v>
      </c>
      <c r="F3549" s="6" t="e">
        <v>#DIV/0!</v>
      </c>
      <c r="G3549" s="5" t="s">
        <v>21</v>
      </c>
      <c r="H3549" s="5">
        <v>31.0</v>
      </c>
      <c r="I3549" s="5">
        <v>21.0</v>
      </c>
      <c r="J3549" s="5">
        <v>18.0</v>
      </c>
      <c r="K3549" s="5">
        <v>0.0</v>
      </c>
      <c r="L3549" s="5">
        <v>63.0</v>
      </c>
      <c r="M3549" s="5">
        <v>0.0</v>
      </c>
      <c r="N3549" s="5">
        <v>103.0</v>
      </c>
    </row>
    <row r="3550" ht="14.25" customHeight="1">
      <c r="A3550" s="5">
        <v>3548.0</v>
      </c>
      <c r="B3550" s="5" t="s">
        <v>3566</v>
      </c>
      <c r="C3550" s="6">
        <v>120860.53776041667</v>
      </c>
      <c r="D3550" s="6">
        <v>25612.6630859375</v>
      </c>
      <c r="E3550" s="6" t="e">
        <v>#DIV/0!</v>
      </c>
      <c r="F3550" s="6" t="e">
        <v>#DIV/0!</v>
      </c>
      <c r="G3550" s="5" t="s">
        <v>16</v>
      </c>
      <c r="H3550" s="5">
        <v>5.0</v>
      </c>
      <c r="I3550" s="5">
        <v>2.0</v>
      </c>
      <c r="J3550" s="5">
        <v>0.0</v>
      </c>
      <c r="K3550" s="5">
        <v>0.0</v>
      </c>
      <c r="L3550" s="5">
        <v>6.0</v>
      </c>
      <c r="M3550" s="5">
        <v>0.0</v>
      </c>
      <c r="N3550" s="5">
        <v>0.0</v>
      </c>
    </row>
    <row r="3551" ht="14.25" customHeight="1">
      <c r="A3551" s="5">
        <v>3549.0</v>
      </c>
      <c r="B3551" s="5" t="s">
        <v>3567</v>
      </c>
      <c r="C3551" s="6">
        <v>93710.59440104167</v>
      </c>
      <c r="D3551" s="6">
        <v>156516.81510416666</v>
      </c>
      <c r="E3551" s="6">
        <v>954575.7486979166</v>
      </c>
      <c r="F3551" s="6">
        <v>363827.3216145833</v>
      </c>
      <c r="G3551" s="5" t="s">
        <v>18</v>
      </c>
      <c r="H3551" s="5">
        <v>6.0</v>
      </c>
      <c r="I3551" s="5">
        <v>6.0</v>
      </c>
      <c r="J3551" s="5">
        <v>16.0</v>
      </c>
      <c r="K3551" s="5">
        <v>6.0</v>
      </c>
      <c r="L3551" s="5">
        <v>18.0</v>
      </c>
      <c r="M3551" s="5">
        <v>17.0</v>
      </c>
      <c r="N3551" s="5">
        <v>66.0</v>
      </c>
    </row>
    <row r="3552" ht="14.25" customHeight="1">
      <c r="A3552" s="5">
        <v>3550.0</v>
      </c>
      <c r="B3552" s="5" t="s">
        <v>3568</v>
      </c>
      <c r="C3552" s="6" t="e">
        <v>#DIV/0!</v>
      </c>
      <c r="D3552" s="6">
        <v>20720.224609375</v>
      </c>
      <c r="E3552" s="6">
        <v>165415.26271565768</v>
      </c>
      <c r="F3552" s="6">
        <v>27088.07763671875</v>
      </c>
      <c r="G3552" s="5" t="s">
        <v>16</v>
      </c>
      <c r="H3552" s="5">
        <v>0.0</v>
      </c>
      <c r="I3552" s="5">
        <v>1.0</v>
      </c>
      <c r="J3552" s="5">
        <v>11.0</v>
      </c>
      <c r="K3552" s="5">
        <v>2.0</v>
      </c>
      <c r="L3552" s="5">
        <v>0.0</v>
      </c>
      <c r="M3552" s="5">
        <v>0.0</v>
      </c>
      <c r="N3552" s="5">
        <v>1.0</v>
      </c>
    </row>
    <row r="3553" ht="14.25" customHeight="1">
      <c r="A3553" s="5">
        <v>3551.0</v>
      </c>
      <c r="B3553" s="5" t="s">
        <v>3569</v>
      </c>
      <c r="C3553" s="6">
        <v>192463.39713541666</v>
      </c>
      <c r="D3553" s="6">
        <v>180554.12044270834</v>
      </c>
      <c r="E3553" s="6">
        <v>63456.150390625</v>
      </c>
      <c r="F3553" s="6">
        <v>370459.78515625</v>
      </c>
      <c r="G3553" s="5" t="s">
        <v>18</v>
      </c>
      <c r="H3553" s="5">
        <v>10.0</v>
      </c>
      <c r="I3553" s="5">
        <v>9.0</v>
      </c>
      <c r="J3553" s="5">
        <v>3.0</v>
      </c>
      <c r="K3553" s="5">
        <v>14.0</v>
      </c>
      <c r="L3553" s="5">
        <v>27.0</v>
      </c>
      <c r="M3553" s="5">
        <v>9.0</v>
      </c>
      <c r="N3553" s="5">
        <v>75.0</v>
      </c>
    </row>
    <row r="3554" ht="14.25" customHeight="1">
      <c r="A3554" s="5">
        <v>3552.0</v>
      </c>
      <c r="B3554" s="5" t="s">
        <v>3570</v>
      </c>
      <c r="C3554" s="6">
        <v>298396.4410807293</v>
      </c>
      <c r="D3554" s="6">
        <v>1252706.1041666667</v>
      </c>
      <c r="E3554" s="6">
        <v>328254.2715657553</v>
      </c>
      <c r="F3554" s="6">
        <v>629396.962076823</v>
      </c>
      <c r="G3554" s="5" t="s">
        <v>18</v>
      </c>
      <c r="H3554" s="5">
        <v>9.0</v>
      </c>
      <c r="I3554" s="5">
        <v>17.0</v>
      </c>
      <c r="J3554" s="5">
        <v>8.0</v>
      </c>
      <c r="K3554" s="5">
        <v>15.0</v>
      </c>
      <c r="L3554" s="5">
        <v>26.0</v>
      </c>
      <c r="M3554" s="5">
        <v>24.0</v>
      </c>
      <c r="N3554" s="5">
        <v>113.0</v>
      </c>
    </row>
    <row r="3555" ht="14.25" customHeight="1">
      <c r="A3555" s="5">
        <v>3553.0</v>
      </c>
      <c r="B3555" s="5" t="s">
        <v>3571</v>
      </c>
      <c r="C3555" s="6">
        <v>1147209.5377604167</v>
      </c>
      <c r="D3555" s="6">
        <v>219860.11197916666</v>
      </c>
      <c r="E3555" s="6">
        <v>312163.0625</v>
      </c>
      <c r="F3555" s="6">
        <v>302990.359375</v>
      </c>
      <c r="G3555" s="5" t="s">
        <v>21</v>
      </c>
      <c r="H3555" s="5">
        <v>7.0</v>
      </c>
      <c r="I3555" s="5">
        <v>5.0</v>
      </c>
      <c r="J3555" s="5">
        <v>2.0</v>
      </c>
      <c r="K3555" s="5">
        <v>5.0</v>
      </c>
      <c r="L3555" s="5">
        <v>11.0</v>
      </c>
      <c r="M3555" s="5">
        <v>6.0</v>
      </c>
      <c r="N3555" s="5">
        <v>22.0</v>
      </c>
    </row>
    <row r="3556" ht="14.25" customHeight="1">
      <c r="A3556" s="5">
        <v>3554.0</v>
      </c>
      <c r="B3556" s="5" t="s">
        <v>3572</v>
      </c>
      <c r="C3556" s="6" t="e">
        <v>#DIV/0!</v>
      </c>
      <c r="D3556" s="6">
        <v>59206.20703125</v>
      </c>
      <c r="E3556" s="6">
        <v>84435.61458333333</v>
      </c>
      <c r="F3556" s="6">
        <v>65199.916015625</v>
      </c>
      <c r="G3556" s="5" t="s">
        <v>16</v>
      </c>
      <c r="H3556" s="5">
        <v>0.0</v>
      </c>
      <c r="I3556" s="5">
        <v>1.0</v>
      </c>
      <c r="J3556" s="5">
        <v>3.0</v>
      </c>
      <c r="K3556" s="5">
        <v>2.0</v>
      </c>
      <c r="L3556" s="5">
        <v>0.0</v>
      </c>
      <c r="M3556" s="5">
        <v>6.0</v>
      </c>
      <c r="N3556" s="5">
        <v>5.0</v>
      </c>
    </row>
    <row r="3557" ht="14.25" customHeight="1">
      <c r="A3557" s="5">
        <v>3555.0</v>
      </c>
      <c r="B3557" s="5" t="s">
        <v>3573</v>
      </c>
      <c r="C3557" s="6">
        <v>8455.6416015625</v>
      </c>
      <c r="D3557" s="6">
        <v>15122.530924479166</v>
      </c>
      <c r="E3557" s="6" t="e">
        <v>#DIV/0!</v>
      </c>
      <c r="F3557" s="6" t="e">
        <v>#DIV/0!</v>
      </c>
      <c r="G3557" s="5" t="s">
        <v>16</v>
      </c>
      <c r="H3557" s="5">
        <v>1.0</v>
      </c>
      <c r="I3557" s="5">
        <v>3.0</v>
      </c>
      <c r="J3557" s="5">
        <v>0.0</v>
      </c>
      <c r="K3557" s="5">
        <v>0.0</v>
      </c>
      <c r="L3557" s="5">
        <v>3.0</v>
      </c>
      <c r="M3557" s="5">
        <v>0.0</v>
      </c>
      <c r="N3557" s="5">
        <v>0.0</v>
      </c>
    </row>
    <row r="3558" ht="14.25" customHeight="1">
      <c r="A3558" s="5">
        <v>3556.0</v>
      </c>
      <c r="B3558" s="5" t="s">
        <v>3574</v>
      </c>
      <c r="C3558" s="6" t="e">
        <v>#DIV/0!</v>
      </c>
      <c r="D3558" s="6" t="e">
        <v>#DIV/0!</v>
      </c>
      <c r="E3558" s="6" t="e">
        <v>#DIV/0!</v>
      </c>
      <c r="F3558" s="6" t="e">
        <v>#DIV/0!</v>
      </c>
      <c r="G3558" s="5" t="s">
        <v>33</v>
      </c>
      <c r="H3558" s="5">
        <v>0.0</v>
      </c>
      <c r="I3558" s="5">
        <v>0.0</v>
      </c>
      <c r="J3558" s="5">
        <v>0.0</v>
      </c>
      <c r="K3558" s="5">
        <v>0.0</v>
      </c>
      <c r="L3558" s="5">
        <v>0.0</v>
      </c>
      <c r="M3558" s="5">
        <v>0.0</v>
      </c>
      <c r="N3558" s="5">
        <v>0.0</v>
      </c>
    </row>
    <row r="3559" ht="14.25" customHeight="1">
      <c r="A3559" s="5">
        <v>3557.0</v>
      </c>
      <c r="B3559" s="5" t="s">
        <v>3575</v>
      </c>
      <c r="C3559" s="6">
        <v>24520.203125</v>
      </c>
      <c r="D3559" s="6">
        <v>184236.90104166666</v>
      </c>
      <c r="E3559" s="6">
        <v>282587.5143229167</v>
      </c>
      <c r="F3559" s="6">
        <v>815137.716471354</v>
      </c>
      <c r="G3559" s="5" t="s">
        <v>21</v>
      </c>
      <c r="H3559" s="5">
        <v>1.0</v>
      </c>
      <c r="I3559" s="5">
        <v>6.0</v>
      </c>
      <c r="J3559" s="5">
        <v>5.0</v>
      </c>
      <c r="K3559" s="5">
        <v>15.0</v>
      </c>
      <c r="L3559" s="5">
        <v>3.0</v>
      </c>
      <c r="M3559" s="5">
        <v>15.0</v>
      </c>
      <c r="N3559" s="5">
        <v>33.0</v>
      </c>
    </row>
    <row r="3560" ht="14.25" customHeight="1">
      <c r="A3560" s="5">
        <v>3558.0</v>
      </c>
      <c r="B3560" s="5" t="s">
        <v>3576</v>
      </c>
      <c r="C3560" s="6">
        <v>240667.265950521</v>
      </c>
      <c r="D3560" s="6">
        <v>60605.0764160155</v>
      </c>
      <c r="E3560" s="6">
        <v>141983.53125</v>
      </c>
      <c r="F3560" s="6">
        <v>83255.9825846356</v>
      </c>
      <c r="G3560" s="5" t="s">
        <v>21</v>
      </c>
      <c r="H3560" s="5">
        <v>16.0</v>
      </c>
      <c r="I3560" s="5">
        <v>4.0</v>
      </c>
      <c r="J3560" s="5">
        <v>4.0</v>
      </c>
      <c r="K3560" s="5">
        <v>6.0</v>
      </c>
      <c r="L3560" s="5">
        <v>12.0</v>
      </c>
      <c r="M3560" s="5">
        <v>6.0</v>
      </c>
      <c r="N3560" s="5">
        <v>28.0</v>
      </c>
    </row>
    <row r="3561" ht="14.25" customHeight="1">
      <c r="A3561" s="5">
        <v>3559.0</v>
      </c>
      <c r="B3561" s="5" t="s">
        <v>3577</v>
      </c>
      <c r="C3561" s="6">
        <v>209326.46614583334</v>
      </c>
      <c r="D3561" s="6">
        <v>85837.24739583333</v>
      </c>
      <c r="E3561" s="6">
        <v>67545.140625</v>
      </c>
      <c r="F3561" s="6">
        <v>24098.705078125</v>
      </c>
      <c r="G3561" s="5" t="s">
        <v>21</v>
      </c>
      <c r="H3561" s="5">
        <v>6.0</v>
      </c>
      <c r="I3561" s="5">
        <v>3.0</v>
      </c>
      <c r="J3561" s="5">
        <v>2.0</v>
      </c>
      <c r="K3561" s="5">
        <v>1.0</v>
      </c>
      <c r="L3561" s="5">
        <v>9.0</v>
      </c>
      <c r="M3561" s="5">
        <v>2.0</v>
      </c>
      <c r="N3561" s="5">
        <v>18.0</v>
      </c>
    </row>
    <row r="3562" ht="14.25" customHeight="1">
      <c r="A3562" s="5">
        <v>3560.0</v>
      </c>
      <c r="B3562" s="5" t="s">
        <v>3578</v>
      </c>
      <c r="C3562" s="6">
        <v>12223.105305989584</v>
      </c>
      <c r="D3562" s="6" t="e">
        <v>#DIV/0!</v>
      </c>
      <c r="E3562" s="6">
        <v>7802.24755859375</v>
      </c>
      <c r="F3562" s="6">
        <v>13039.6943359375</v>
      </c>
      <c r="G3562" s="5" t="s">
        <v>16</v>
      </c>
      <c r="H3562" s="5">
        <v>3.0</v>
      </c>
      <c r="I3562" s="5">
        <v>0.0</v>
      </c>
      <c r="J3562" s="5">
        <v>1.0</v>
      </c>
      <c r="K3562" s="5">
        <v>3.0</v>
      </c>
      <c r="L3562" s="5">
        <v>0.0</v>
      </c>
      <c r="M3562" s="5">
        <v>3.0</v>
      </c>
      <c r="N3562" s="5">
        <v>4.0</v>
      </c>
    </row>
    <row r="3563" ht="14.25" customHeight="1">
      <c r="A3563" s="5">
        <v>3561.0</v>
      </c>
      <c r="B3563" s="5" t="s">
        <v>3579</v>
      </c>
      <c r="C3563" s="6">
        <v>45861.727864583336</v>
      </c>
      <c r="D3563" s="6">
        <v>313900.8854166667</v>
      </c>
      <c r="E3563" s="6">
        <v>641417.0638020834</v>
      </c>
      <c r="F3563" s="6">
        <v>538692.6171875</v>
      </c>
      <c r="G3563" s="5" t="s">
        <v>18</v>
      </c>
      <c r="H3563" s="5">
        <v>3.0</v>
      </c>
      <c r="I3563" s="5">
        <v>4.0</v>
      </c>
      <c r="J3563" s="5">
        <v>5.0</v>
      </c>
      <c r="K3563" s="5">
        <v>5.0</v>
      </c>
      <c r="L3563" s="5">
        <v>9.0</v>
      </c>
      <c r="M3563" s="5">
        <v>13.0</v>
      </c>
      <c r="N3563" s="5">
        <v>40.0</v>
      </c>
    </row>
    <row r="3564" ht="14.25" customHeight="1">
      <c r="A3564" s="5">
        <v>3562.0</v>
      </c>
      <c r="B3564" s="5" t="s">
        <v>3580</v>
      </c>
      <c r="C3564" s="6" t="e">
        <v>#DIV/0!</v>
      </c>
      <c r="D3564" s="6" t="e">
        <v>#DIV/0!</v>
      </c>
      <c r="E3564" s="6">
        <v>828.631286621094</v>
      </c>
      <c r="F3564" s="6" t="e">
        <v>#DIV/0!</v>
      </c>
      <c r="G3564" s="5" t="s">
        <v>33</v>
      </c>
      <c r="H3564" s="5">
        <v>0.0</v>
      </c>
      <c r="I3564" s="5">
        <v>0.0</v>
      </c>
      <c r="J3564" s="5">
        <v>1.0</v>
      </c>
      <c r="K3564" s="5">
        <v>0.0</v>
      </c>
      <c r="L3564" s="5">
        <v>0.0</v>
      </c>
      <c r="M3564" s="5">
        <v>0.0</v>
      </c>
      <c r="N3564" s="5">
        <v>0.0</v>
      </c>
    </row>
    <row r="3565" ht="14.25" customHeight="1">
      <c r="A3565" s="5">
        <v>3563.0</v>
      </c>
      <c r="B3565" s="5" t="s">
        <v>3581</v>
      </c>
      <c r="C3565" s="6">
        <v>11531.944986979166</v>
      </c>
      <c r="D3565" s="6">
        <v>9232.0419921875</v>
      </c>
      <c r="E3565" s="6">
        <v>25330.585286458332</v>
      </c>
      <c r="F3565" s="6">
        <v>49845.294270833336</v>
      </c>
      <c r="G3565" s="5" t="s">
        <v>18</v>
      </c>
      <c r="H3565" s="5">
        <v>3.0</v>
      </c>
      <c r="I3565" s="5">
        <v>3.0</v>
      </c>
      <c r="J3565" s="5">
        <v>3.0</v>
      </c>
      <c r="K3565" s="5">
        <v>3.0</v>
      </c>
      <c r="L3565" s="5">
        <v>9.0</v>
      </c>
      <c r="M3565" s="5">
        <v>9.0</v>
      </c>
      <c r="N3565" s="5">
        <v>36.0</v>
      </c>
    </row>
    <row r="3566" ht="14.25" customHeight="1">
      <c r="A3566" s="5">
        <v>3564.0</v>
      </c>
      <c r="B3566" s="5" t="s">
        <v>3582</v>
      </c>
      <c r="C3566" s="6">
        <v>244402.0</v>
      </c>
      <c r="D3566" s="6">
        <v>256037.2314453125</v>
      </c>
      <c r="E3566" s="6">
        <v>173653.16210937468</v>
      </c>
      <c r="F3566" s="6">
        <v>242439.641601562</v>
      </c>
      <c r="G3566" s="5" t="s">
        <v>16</v>
      </c>
      <c r="H3566" s="5">
        <v>1.0</v>
      </c>
      <c r="I3566" s="5">
        <v>4.0</v>
      </c>
      <c r="J3566" s="5">
        <v>6.0</v>
      </c>
      <c r="K3566" s="5">
        <v>3.0</v>
      </c>
      <c r="L3566" s="5">
        <v>1.0</v>
      </c>
      <c r="M3566" s="5">
        <v>6.0</v>
      </c>
      <c r="N3566" s="5">
        <v>11.0</v>
      </c>
    </row>
    <row r="3567" ht="14.25" customHeight="1">
      <c r="A3567" s="5">
        <v>3565.0</v>
      </c>
      <c r="B3567" s="5" t="s">
        <v>3583</v>
      </c>
      <c r="C3567" s="6">
        <v>927098.8826497393</v>
      </c>
      <c r="D3567" s="6">
        <v>897790.4036458334</v>
      </c>
      <c r="E3567" s="6">
        <v>1361244.6575520833</v>
      </c>
      <c r="F3567" s="6">
        <v>917619.7506510416</v>
      </c>
      <c r="G3567" s="5" t="s">
        <v>18</v>
      </c>
      <c r="H3567" s="5">
        <v>26.0</v>
      </c>
      <c r="I3567" s="5">
        <v>20.0</v>
      </c>
      <c r="J3567" s="5">
        <v>27.0</v>
      </c>
      <c r="K3567" s="5">
        <v>22.0</v>
      </c>
      <c r="L3567" s="5">
        <v>56.0</v>
      </c>
      <c r="M3567" s="5">
        <v>62.0</v>
      </c>
      <c r="N3567" s="5">
        <v>245.0</v>
      </c>
    </row>
    <row r="3568" ht="14.25" customHeight="1">
      <c r="A3568" s="5">
        <v>3566.0</v>
      </c>
      <c r="B3568" s="5" t="s">
        <v>3584</v>
      </c>
      <c r="C3568" s="6">
        <v>30283.056640625</v>
      </c>
      <c r="D3568" s="6">
        <v>7338.878662109375</v>
      </c>
      <c r="E3568" s="6">
        <v>21479.230631510418</v>
      </c>
      <c r="F3568" s="6" t="e">
        <v>#DIV/0!</v>
      </c>
      <c r="G3568" s="5" t="s">
        <v>16</v>
      </c>
      <c r="H3568" s="5">
        <v>1.0</v>
      </c>
      <c r="I3568" s="5">
        <v>2.0</v>
      </c>
      <c r="J3568" s="5">
        <v>3.0</v>
      </c>
      <c r="K3568" s="5">
        <v>0.0</v>
      </c>
      <c r="L3568" s="5">
        <v>2.0</v>
      </c>
      <c r="M3568" s="5">
        <v>0.0</v>
      </c>
      <c r="N3568" s="5">
        <v>6.0</v>
      </c>
    </row>
    <row r="3569" ht="14.25" customHeight="1">
      <c r="A3569" s="5">
        <v>3567.0</v>
      </c>
      <c r="B3569" s="5" t="s">
        <v>3585</v>
      </c>
      <c r="C3569" s="6">
        <v>98178.21484374984</v>
      </c>
      <c r="D3569" s="6">
        <v>131260.33691406235</v>
      </c>
      <c r="E3569" s="6">
        <v>705066.8248697916</v>
      </c>
      <c r="F3569" s="6">
        <v>227764.18477376268</v>
      </c>
      <c r="G3569" s="5" t="s">
        <v>18</v>
      </c>
      <c r="H3569" s="5">
        <v>13.0</v>
      </c>
      <c r="I3569" s="5">
        <v>12.0</v>
      </c>
      <c r="J3569" s="5">
        <v>25.0</v>
      </c>
      <c r="K3569" s="5">
        <v>22.0</v>
      </c>
      <c r="L3569" s="5">
        <v>25.0</v>
      </c>
      <c r="M3569" s="5">
        <v>59.0</v>
      </c>
      <c r="N3569" s="5">
        <v>139.0</v>
      </c>
    </row>
    <row r="3570" ht="14.25" customHeight="1">
      <c r="A3570" s="5">
        <v>3568.0</v>
      </c>
      <c r="B3570" s="5" t="s">
        <v>3586</v>
      </c>
      <c r="C3570" s="6">
        <v>11028.4677734375</v>
      </c>
      <c r="D3570" s="6">
        <v>4503.443359375</v>
      </c>
      <c r="E3570" s="6" t="e">
        <v>#DIV/0!</v>
      </c>
      <c r="F3570" s="6">
        <v>102422.6484375</v>
      </c>
      <c r="G3570" s="5" t="s">
        <v>33</v>
      </c>
      <c r="H3570" s="5">
        <v>1.0</v>
      </c>
      <c r="I3570" s="5">
        <v>1.0</v>
      </c>
      <c r="J3570" s="5">
        <v>0.0</v>
      </c>
      <c r="K3570" s="5">
        <v>1.0</v>
      </c>
      <c r="L3570" s="5">
        <v>0.0</v>
      </c>
      <c r="M3570" s="5">
        <v>0.0</v>
      </c>
      <c r="N3570" s="5">
        <v>0.0</v>
      </c>
    </row>
    <row r="3571" ht="14.25" customHeight="1">
      <c r="A3571" s="5">
        <v>3569.0</v>
      </c>
      <c r="B3571" s="5" t="s">
        <v>3587</v>
      </c>
      <c r="C3571" s="6">
        <v>306669.783203125</v>
      </c>
      <c r="D3571" s="6">
        <v>490509.1901041667</v>
      </c>
      <c r="E3571" s="6">
        <v>359740.55192057305</v>
      </c>
      <c r="F3571" s="6">
        <v>170083.89322916666</v>
      </c>
      <c r="G3571" s="5" t="s">
        <v>21</v>
      </c>
      <c r="H3571" s="5">
        <v>6.0</v>
      </c>
      <c r="I3571" s="5">
        <v>6.0</v>
      </c>
      <c r="J3571" s="5">
        <v>11.0</v>
      </c>
      <c r="K3571" s="5">
        <v>3.0</v>
      </c>
      <c r="L3571" s="5">
        <v>10.0</v>
      </c>
      <c r="M3571" s="5">
        <v>6.0</v>
      </c>
      <c r="N3571" s="5">
        <v>35.0</v>
      </c>
    </row>
    <row r="3572" ht="14.25" customHeight="1">
      <c r="A3572" s="5">
        <v>3570.0</v>
      </c>
      <c r="B3572" s="5" t="s">
        <v>3588</v>
      </c>
      <c r="C3572" s="6">
        <v>145856.8125</v>
      </c>
      <c r="D3572" s="6" t="e">
        <v>#DIV/0!</v>
      </c>
      <c r="E3572" s="6">
        <v>269841.6484375</v>
      </c>
      <c r="F3572" s="6" t="e">
        <v>#DIV/0!</v>
      </c>
      <c r="G3572" s="5" t="s">
        <v>33</v>
      </c>
      <c r="H3572" s="5">
        <v>1.0</v>
      </c>
      <c r="I3572" s="5">
        <v>0.0</v>
      </c>
      <c r="J3572" s="5">
        <v>2.0</v>
      </c>
      <c r="K3572" s="5">
        <v>0.0</v>
      </c>
      <c r="L3572" s="5">
        <v>0.0</v>
      </c>
      <c r="M3572" s="5">
        <v>0.0</v>
      </c>
      <c r="N3572" s="5">
        <v>2.0</v>
      </c>
    </row>
    <row r="3573" ht="14.25" customHeight="1">
      <c r="A3573" s="5">
        <v>3571.0</v>
      </c>
      <c r="B3573" s="5" t="s">
        <v>3589</v>
      </c>
      <c r="C3573" s="6">
        <v>1245688.1914062486</v>
      </c>
      <c r="D3573" s="6">
        <v>1174333.2337239569</v>
      </c>
      <c r="E3573" s="6">
        <v>1542241.7057291667</v>
      </c>
      <c r="F3573" s="6">
        <v>1434705.2389322931</v>
      </c>
      <c r="G3573" s="5" t="s">
        <v>18</v>
      </c>
      <c r="H3573" s="5">
        <v>24.0</v>
      </c>
      <c r="I3573" s="5">
        <v>17.0</v>
      </c>
      <c r="J3573" s="5">
        <v>27.0</v>
      </c>
      <c r="K3573" s="5">
        <v>26.0</v>
      </c>
      <c r="L3573" s="5">
        <v>38.0</v>
      </c>
      <c r="M3573" s="5">
        <v>74.0</v>
      </c>
      <c r="N3573" s="5">
        <v>219.0</v>
      </c>
    </row>
    <row r="3574" ht="14.25" customHeight="1">
      <c r="A3574" s="5">
        <v>3572.0</v>
      </c>
      <c r="B3574" s="5" t="s">
        <v>3590</v>
      </c>
      <c r="C3574" s="6">
        <v>169779.09375</v>
      </c>
      <c r="D3574" s="6">
        <v>115111.03515625</v>
      </c>
      <c r="E3574" s="6">
        <v>39082.8935546875</v>
      </c>
      <c r="F3574" s="6">
        <v>36310.8916015625</v>
      </c>
      <c r="G3574" s="5" t="s">
        <v>16</v>
      </c>
      <c r="H3574" s="5">
        <v>2.0</v>
      </c>
      <c r="I3574" s="5">
        <v>3.0</v>
      </c>
      <c r="J3574" s="5">
        <v>2.0</v>
      </c>
      <c r="K3574" s="5">
        <v>2.0</v>
      </c>
      <c r="L3574" s="5">
        <v>3.0</v>
      </c>
      <c r="M3574" s="5">
        <v>2.0</v>
      </c>
      <c r="N3574" s="5">
        <v>11.0</v>
      </c>
    </row>
    <row r="3575" ht="14.25" customHeight="1">
      <c r="A3575" s="5">
        <v>3573.0</v>
      </c>
      <c r="B3575" s="5" t="s">
        <v>3591</v>
      </c>
      <c r="C3575" s="6">
        <v>51338.067545572936</v>
      </c>
      <c r="D3575" s="6">
        <v>13240.115234375</v>
      </c>
      <c r="E3575" s="6">
        <v>66013.93961588523</v>
      </c>
      <c r="F3575" s="6">
        <v>3332.22998046875</v>
      </c>
      <c r="G3575" s="5" t="s">
        <v>16</v>
      </c>
      <c r="H3575" s="5">
        <v>7.0</v>
      </c>
      <c r="I3575" s="5">
        <v>2.0</v>
      </c>
      <c r="J3575" s="5">
        <v>6.0</v>
      </c>
      <c r="K3575" s="5">
        <v>1.0</v>
      </c>
      <c r="L3575" s="5">
        <v>4.0</v>
      </c>
      <c r="M3575" s="5">
        <v>2.0</v>
      </c>
      <c r="N3575" s="5">
        <v>20.0</v>
      </c>
    </row>
    <row r="3576" ht="14.25" customHeight="1">
      <c r="A3576" s="5">
        <v>3574.0</v>
      </c>
      <c r="B3576" s="5" t="s">
        <v>3592</v>
      </c>
      <c r="C3576" s="6">
        <v>489558.099609375</v>
      </c>
      <c r="D3576" s="6">
        <v>784931.1471354166</v>
      </c>
      <c r="E3576" s="6">
        <v>253204.123046875</v>
      </c>
      <c r="F3576" s="6">
        <v>474720.8919270833</v>
      </c>
      <c r="G3576" s="5" t="s">
        <v>18</v>
      </c>
      <c r="H3576" s="5">
        <v>17.0</v>
      </c>
      <c r="I3576" s="5">
        <v>20.0</v>
      </c>
      <c r="J3576" s="5">
        <v>7.0</v>
      </c>
      <c r="K3576" s="5">
        <v>17.0</v>
      </c>
      <c r="L3576" s="5">
        <v>43.0</v>
      </c>
      <c r="M3576" s="5">
        <v>20.0</v>
      </c>
      <c r="N3576" s="5">
        <v>121.0</v>
      </c>
    </row>
    <row r="3577" ht="14.25" customHeight="1">
      <c r="A3577" s="5">
        <v>3575.0</v>
      </c>
      <c r="B3577" s="5" t="s">
        <v>3593</v>
      </c>
      <c r="C3577" s="6">
        <v>170508.60286458334</v>
      </c>
      <c r="D3577" s="6">
        <v>129275.34309895833</v>
      </c>
      <c r="E3577" s="6">
        <v>191522.76106770834</v>
      </c>
      <c r="F3577" s="6">
        <v>197104.30533854166</v>
      </c>
      <c r="G3577" s="5" t="s">
        <v>18</v>
      </c>
      <c r="H3577" s="5">
        <v>9.0</v>
      </c>
      <c r="I3577" s="5">
        <v>8.0</v>
      </c>
      <c r="J3577" s="5">
        <v>9.0</v>
      </c>
      <c r="K3577" s="5">
        <v>11.0</v>
      </c>
      <c r="L3577" s="5">
        <v>24.0</v>
      </c>
      <c r="M3577" s="5">
        <v>25.0</v>
      </c>
      <c r="N3577" s="5">
        <v>96.0</v>
      </c>
    </row>
    <row r="3578" ht="14.25" customHeight="1">
      <c r="A3578" s="5">
        <v>3576.0</v>
      </c>
      <c r="B3578" s="5" t="s">
        <v>3594</v>
      </c>
      <c r="C3578" s="6">
        <v>296076.87906901067</v>
      </c>
      <c r="D3578" s="6">
        <v>110642.04947916667</v>
      </c>
      <c r="E3578" s="6">
        <v>760269.6080729166</v>
      </c>
      <c r="F3578" s="6">
        <v>558677.244140625</v>
      </c>
      <c r="G3578" s="5" t="s">
        <v>18</v>
      </c>
      <c r="H3578" s="5">
        <v>13.0</v>
      </c>
      <c r="I3578" s="5">
        <v>9.0</v>
      </c>
      <c r="J3578" s="5">
        <v>16.0</v>
      </c>
      <c r="K3578" s="5">
        <v>14.0</v>
      </c>
      <c r="L3578" s="5">
        <v>27.0</v>
      </c>
      <c r="M3578" s="5">
        <v>40.0</v>
      </c>
      <c r="N3578" s="5">
        <v>126.0</v>
      </c>
    </row>
    <row r="3579" ht="14.25" customHeight="1">
      <c r="A3579" s="5">
        <v>3577.0</v>
      </c>
      <c r="B3579" s="5" t="s">
        <v>3595</v>
      </c>
      <c r="C3579" s="6">
        <v>311486.0065104167</v>
      </c>
      <c r="D3579" s="6">
        <v>428130.5833333333</v>
      </c>
      <c r="E3579" s="6">
        <v>218446.48763020834</v>
      </c>
      <c r="F3579" s="6">
        <v>309039.0533854167</v>
      </c>
      <c r="G3579" s="5" t="s">
        <v>18</v>
      </c>
      <c r="H3579" s="5">
        <v>12.0</v>
      </c>
      <c r="I3579" s="5">
        <v>12.0</v>
      </c>
      <c r="J3579" s="5">
        <v>12.0</v>
      </c>
      <c r="K3579" s="5">
        <v>12.0</v>
      </c>
      <c r="L3579" s="5">
        <v>36.0</v>
      </c>
      <c r="M3579" s="5">
        <v>36.0</v>
      </c>
      <c r="N3579" s="5">
        <v>144.0</v>
      </c>
    </row>
    <row r="3580" ht="14.25" customHeight="1">
      <c r="A3580" s="5">
        <v>3578.0</v>
      </c>
      <c r="B3580" s="5" t="s">
        <v>3596</v>
      </c>
      <c r="C3580" s="6">
        <v>74293.77213541667</v>
      </c>
      <c r="D3580" s="6">
        <v>456691.734375</v>
      </c>
      <c r="E3580" s="6">
        <v>41502.221354166664</v>
      </c>
      <c r="F3580" s="6">
        <v>355720.9993489583</v>
      </c>
      <c r="G3580" s="5" t="s">
        <v>18</v>
      </c>
      <c r="H3580" s="5">
        <v>4.0</v>
      </c>
      <c r="I3580" s="5">
        <v>7.0</v>
      </c>
      <c r="J3580" s="5">
        <v>3.0</v>
      </c>
      <c r="K3580" s="5">
        <v>11.0</v>
      </c>
      <c r="L3580" s="5">
        <v>11.0</v>
      </c>
      <c r="M3580" s="5">
        <v>9.0</v>
      </c>
      <c r="N3580" s="5">
        <v>51.0</v>
      </c>
    </row>
    <row r="3581" ht="14.25" customHeight="1">
      <c r="A3581" s="5">
        <v>3579.0</v>
      </c>
      <c r="B3581" s="5" t="s">
        <v>3597</v>
      </c>
      <c r="C3581" s="6" t="e">
        <v>#DIV/0!</v>
      </c>
      <c r="D3581" s="6">
        <v>25713.36328125</v>
      </c>
      <c r="E3581" s="6">
        <v>16857.845703125</v>
      </c>
      <c r="F3581" s="6">
        <v>46539.0625</v>
      </c>
      <c r="G3581" s="5" t="s">
        <v>16</v>
      </c>
      <c r="H3581" s="5">
        <v>0.0</v>
      </c>
      <c r="I3581" s="5">
        <v>3.0</v>
      </c>
      <c r="J3581" s="5">
        <v>1.0</v>
      </c>
      <c r="K3581" s="5">
        <v>3.0</v>
      </c>
      <c r="L3581" s="5">
        <v>0.0</v>
      </c>
      <c r="M3581" s="5">
        <v>2.0</v>
      </c>
      <c r="N3581" s="5">
        <v>9.0</v>
      </c>
    </row>
    <row r="3582" ht="14.25" customHeight="1">
      <c r="A3582" s="5">
        <v>3580.0</v>
      </c>
      <c r="B3582" s="5" t="s">
        <v>3598</v>
      </c>
      <c r="C3582" s="6">
        <v>90199.5546875</v>
      </c>
      <c r="D3582" s="6" t="e">
        <v>#DIV/0!</v>
      </c>
      <c r="E3582" s="6" t="e">
        <v>#DIV/0!</v>
      </c>
      <c r="F3582" s="6" t="e">
        <v>#DIV/0!</v>
      </c>
      <c r="G3582" s="5" t="s">
        <v>16</v>
      </c>
      <c r="H3582" s="5">
        <v>3.0</v>
      </c>
      <c r="I3582" s="5">
        <v>0.0</v>
      </c>
      <c r="J3582" s="5">
        <v>0.0</v>
      </c>
      <c r="K3582" s="5">
        <v>0.0</v>
      </c>
      <c r="L3582" s="5">
        <v>0.0</v>
      </c>
      <c r="M3582" s="5">
        <v>0.0</v>
      </c>
      <c r="N3582" s="5">
        <v>0.0</v>
      </c>
    </row>
    <row r="3583" ht="14.25" customHeight="1">
      <c r="A3583" s="5">
        <v>3581.0</v>
      </c>
      <c r="B3583" s="5" t="s">
        <v>3599</v>
      </c>
      <c r="C3583" s="6">
        <v>174152.379231771</v>
      </c>
      <c r="D3583" s="6">
        <v>77288.66666666667</v>
      </c>
      <c r="E3583" s="6">
        <v>110773.85872395833</v>
      </c>
      <c r="F3583" s="6">
        <v>438762.80078125</v>
      </c>
      <c r="G3583" s="5" t="s">
        <v>18</v>
      </c>
      <c r="H3583" s="5">
        <v>8.0</v>
      </c>
      <c r="I3583" s="5">
        <v>3.0</v>
      </c>
      <c r="J3583" s="5">
        <v>4.0</v>
      </c>
      <c r="K3583" s="5">
        <v>14.0</v>
      </c>
      <c r="L3583" s="5">
        <v>9.0</v>
      </c>
      <c r="M3583" s="5">
        <v>12.0</v>
      </c>
      <c r="N3583" s="5">
        <v>54.0</v>
      </c>
    </row>
    <row r="3584" ht="14.25" customHeight="1">
      <c r="A3584" s="5">
        <v>3582.0</v>
      </c>
      <c r="B3584" s="5" t="s">
        <v>3600</v>
      </c>
      <c r="C3584" s="6">
        <v>60627.73828125</v>
      </c>
      <c r="D3584" s="6" t="e">
        <v>#DIV/0!</v>
      </c>
      <c r="E3584" s="6">
        <v>31224.220703125</v>
      </c>
      <c r="F3584" s="6">
        <v>63096.354166666664</v>
      </c>
      <c r="G3584" s="5" t="s">
        <v>16</v>
      </c>
      <c r="H3584" s="5">
        <v>3.0</v>
      </c>
      <c r="I3584" s="5">
        <v>0.0</v>
      </c>
      <c r="J3584" s="5">
        <v>1.0</v>
      </c>
      <c r="K3584" s="5">
        <v>3.0</v>
      </c>
      <c r="L3584" s="5">
        <v>0.0</v>
      </c>
      <c r="M3584" s="5">
        <v>3.0</v>
      </c>
      <c r="N3584" s="5">
        <v>12.0</v>
      </c>
    </row>
    <row r="3585" ht="14.25" customHeight="1">
      <c r="A3585" s="5">
        <v>3583.0</v>
      </c>
      <c r="B3585" s="5" t="s">
        <v>3601</v>
      </c>
      <c r="C3585" s="6" t="e">
        <v>#DIV/0!</v>
      </c>
      <c r="D3585" s="6" t="e">
        <v>#DIV/0!</v>
      </c>
      <c r="E3585" s="6">
        <v>63931.29296875</v>
      </c>
      <c r="F3585" s="6">
        <v>68752.16145833333</v>
      </c>
      <c r="G3585" s="5" t="s">
        <v>16</v>
      </c>
      <c r="H3585" s="5">
        <v>0.0</v>
      </c>
      <c r="I3585" s="5">
        <v>0.0</v>
      </c>
      <c r="J3585" s="5">
        <v>3.0</v>
      </c>
      <c r="K3585" s="5">
        <v>4.0</v>
      </c>
      <c r="L3585" s="5">
        <v>0.0</v>
      </c>
      <c r="M3585" s="5">
        <v>6.0</v>
      </c>
      <c r="N3585" s="5">
        <v>0.0</v>
      </c>
    </row>
    <row r="3586" ht="14.25" customHeight="1">
      <c r="A3586" s="5">
        <v>3584.0</v>
      </c>
      <c r="B3586" s="5" t="s">
        <v>3602</v>
      </c>
      <c r="C3586" s="6">
        <v>559247.9830729166</v>
      </c>
      <c r="D3586" s="6">
        <v>859590.2890625</v>
      </c>
      <c r="E3586" s="6">
        <v>934560.8958333334</v>
      </c>
      <c r="F3586" s="6">
        <v>848633.2447916666</v>
      </c>
      <c r="G3586" s="5" t="s">
        <v>18</v>
      </c>
      <c r="H3586" s="5">
        <v>14.0</v>
      </c>
      <c r="I3586" s="5">
        <v>12.0</v>
      </c>
      <c r="J3586" s="5">
        <v>22.0</v>
      </c>
      <c r="K3586" s="5">
        <v>22.0</v>
      </c>
      <c r="L3586" s="5">
        <v>33.0</v>
      </c>
      <c r="M3586" s="5">
        <v>56.0</v>
      </c>
      <c r="N3586" s="5">
        <v>156.0</v>
      </c>
    </row>
    <row r="3587" ht="14.25" customHeight="1">
      <c r="A3587" s="5">
        <v>3585.0</v>
      </c>
      <c r="B3587" s="5" t="s">
        <v>3603</v>
      </c>
      <c r="C3587" s="6">
        <v>326691.033203125</v>
      </c>
      <c r="D3587" s="6">
        <v>619766.0755208334</v>
      </c>
      <c r="E3587" s="6">
        <v>879893.6591796874</v>
      </c>
      <c r="F3587" s="6">
        <v>469693.0625</v>
      </c>
      <c r="G3587" s="5" t="s">
        <v>18</v>
      </c>
      <c r="H3587" s="5">
        <v>16.0</v>
      </c>
      <c r="I3587" s="5">
        <v>17.0</v>
      </c>
      <c r="J3587" s="5">
        <v>27.0</v>
      </c>
      <c r="K3587" s="5">
        <v>18.0</v>
      </c>
      <c r="L3587" s="5">
        <v>38.0</v>
      </c>
      <c r="M3587" s="5">
        <v>47.0</v>
      </c>
      <c r="N3587" s="5">
        <v>165.0</v>
      </c>
    </row>
    <row r="3588" ht="14.25" customHeight="1">
      <c r="A3588" s="5">
        <v>3586.0</v>
      </c>
      <c r="B3588" s="5" t="s">
        <v>3604</v>
      </c>
      <c r="C3588" s="6">
        <v>621953.0563151046</v>
      </c>
      <c r="D3588" s="6">
        <v>93652.109375</v>
      </c>
      <c r="E3588" s="6">
        <v>1336072.7968750016</v>
      </c>
      <c r="F3588" s="6">
        <v>1701963.4355468734</v>
      </c>
      <c r="G3588" s="5" t="s">
        <v>18</v>
      </c>
      <c r="H3588" s="5">
        <v>17.0</v>
      </c>
      <c r="I3588" s="5">
        <v>6.0</v>
      </c>
      <c r="J3588" s="5">
        <v>15.0</v>
      </c>
      <c r="K3588" s="5">
        <v>43.0</v>
      </c>
      <c r="L3588" s="5">
        <v>18.0</v>
      </c>
      <c r="M3588" s="5">
        <v>44.0</v>
      </c>
      <c r="N3588" s="5">
        <v>121.0</v>
      </c>
    </row>
    <row r="3589" ht="14.25" customHeight="1">
      <c r="A3589" s="5">
        <v>3587.0</v>
      </c>
      <c r="B3589" s="5" t="s">
        <v>3605</v>
      </c>
      <c r="C3589" s="6" t="e">
        <v>#DIV/0!</v>
      </c>
      <c r="D3589" s="6">
        <v>36523.307291666664</v>
      </c>
      <c r="E3589" s="6">
        <v>38608.78027343754</v>
      </c>
      <c r="F3589" s="6">
        <v>656514.3912760414</v>
      </c>
      <c r="G3589" s="5" t="s">
        <v>21</v>
      </c>
      <c r="H3589" s="5">
        <v>0.0</v>
      </c>
      <c r="I3589" s="5">
        <v>3.0</v>
      </c>
      <c r="J3589" s="5">
        <v>5.0</v>
      </c>
      <c r="K3589" s="5">
        <v>31.0</v>
      </c>
      <c r="L3589" s="5">
        <v>0.0</v>
      </c>
      <c r="M3589" s="5">
        <v>15.0</v>
      </c>
      <c r="N3589" s="5">
        <v>12.0</v>
      </c>
    </row>
    <row r="3590" ht="14.25" customHeight="1">
      <c r="A3590" s="5">
        <v>3588.0</v>
      </c>
      <c r="B3590" s="5" t="s">
        <v>3606</v>
      </c>
      <c r="C3590" s="6">
        <v>103103.625</v>
      </c>
      <c r="D3590" s="6" t="e">
        <v>#DIV/0!</v>
      </c>
      <c r="E3590" s="6">
        <v>89083.4140625</v>
      </c>
      <c r="F3590" s="6" t="e">
        <v>#DIV/0!</v>
      </c>
      <c r="G3590" s="5" t="s">
        <v>16</v>
      </c>
      <c r="H3590" s="5">
        <v>1.0</v>
      </c>
      <c r="I3590" s="5">
        <v>0.0</v>
      </c>
      <c r="J3590" s="5">
        <v>3.0</v>
      </c>
      <c r="K3590" s="5">
        <v>0.0</v>
      </c>
      <c r="L3590" s="5">
        <v>0.0</v>
      </c>
      <c r="M3590" s="5">
        <v>0.0</v>
      </c>
      <c r="N3590" s="5">
        <v>3.0</v>
      </c>
    </row>
    <row r="3591" ht="14.25" customHeight="1">
      <c r="A3591" s="5">
        <v>3589.0</v>
      </c>
      <c r="B3591" s="5" t="s">
        <v>3607</v>
      </c>
      <c r="C3591" s="6" t="e">
        <v>#DIV/0!</v>
      </c>
      <c r="D3591" s="6" t="e">
        <v>#DIV/0!</v>
      </c>
      <c r="E3591" s="6" t="e">
        <v>#DIV/0!</v>
      </c>
      <c r="F3591" s="6" t="e">
        <v>#DIV/0!</v>
      </c>
      <c r="G3591" s="5" t="s">
        <v>33</v>
      </c>
      <c r="H3591" s="5">
        <v>0.0</v>
      </c>
      <c r="I3591" s="5">
        <v>0.0</v>
      </c>
      <c r="J3591" s="5">
        <v>0.0</v>
      </c>
      <c r="K3591" s="5">
        <v>0.0</v>
      </c>
      <c r="L3591" s="5">
        <v>0.0</v>
      </c>
      <c r="M3591" s="5">
        <v>0.0</v>
      </c>
      <c r="N3591" s="5">
        <v>0.0</v>
      </c>
    </row>
    <row r="3592" ht="14.25" customHeight="1">
      <c r="A3592" s="5">
        <v>3590.0</v>
      </c>
      <c r="B3592" s="5" t="s">
        <v>3608</v>
      </c>
      <c r="C3592" s="6">
        <v>85933.15055338539</v>
      </c>
      <c r="D3592" s="6">
        <v>54316.72265625</v>
      </c>
      <c r="E3592" s="6">
        <v>37695.048828125</v>
      </c>
      <c r="F3592" s="6" t="e">
        <v>#DIV/0!</v>
      </c>
      <c r="G3592" s="5" t="s">
        <v>16</v>
      </c>
      <c r="H3592" s="5">
        <v>9.0</v>
      </c>
      <c r="I3592" s="5">
        <v>1.0</v>
      </c>
      <c r="J3592" s="5">
        <v>3.0</v>
      </c>
      <c r="K3592" s="5">
        <v>0.0</v>
      </c>
      <c r="L3592" s="5">
        <v>3.0</v>
      </c>
      <c r="M3592" s="5">
        <v>0.0</v>
      </c>
      <c r="N3592" s="5">
        <v>8.0</v>
      </c>
    </row>
    <row r="3593" ht="14.25" customHeight="1">
      <c r="A3593" s="5">
        <v>3591.0</v>
      </c>
      <c r="B3593" s="5" t="s">
        <v>3609</v>
      </c>
      <c r="C3593" s="6">
        <v>98951.72823079427</v>
      </c>
      <c r="D3593" s="6">
        <v>79766.36783854167</v>
      </c>
      <c r="E3593" s="6">
        <v>415114.834309896</v>
      </c>
      <c r="F3593" s="6">
        <v>470187.819986979</v>
      </c>
      <c r="G3593" s="5" t="s">
        <v>18</v>
      </c>
      <c r="H3593" s="5">
        <v>8.0</v>
      </c>
      <c r="I3593" s="5">
        <v>5.0</v>
      </c>
      <c r="J3593" s="5">
        <v>18.0</v>
      </c>
      <c r="K3593" s="5">
        <v>20.0</v>
      </c>
      <c r="L3593" s="5">
        <v>15.0</v>
      </c>
      <c r="M3593" s="5">
        <v>42.0</v>
      </c>
      <c r="N3593" s="5">
        <v>75.0</v>
      </c>
    </row>
    <row r="3594" ht="14.25" customHeight="1">
      <c r="A3594" s="5">
        <v>3592.0</v>
      </c>
      <c r="B3594" s="5" t="s">
        <v>3610</v>
      </c>
      <c r="C3594" s="6">
        <v>334604.650797526</v>
      </c>
      <c r="D3594" s="6">
        <v>1180259.3905436182</v>
      </c>
      <c r="E3594" s="6">
        <v>623487.4759521483</v>
      </c>
      <c r="F3594" s="6">
        <v>704319.0768229166</v>
      </c>
      <c r="G3594" s="5" t="s">
        <v>18</v>
      </c>
      <c r="H3594" s="5">
        <v>22.0</v>
      </c>
      <c r="I3594" s="5">
        <v>29.0</v>
      </c>
      <c r="J3594" s="5">
        <v>22.0</v>
      </c>
      <c r="K3594" s="5">
        <v>13.0</v>
      </c>
      <c r="L3594" s="5">
        <v>60.0</v>
      </c>
      <c r="M3594" s="5">
        <v>26.0</v>
      </c>
      <c r="N3594" s="5">
        <v>174.0</v>
      </c>
    </row>
    <row r="3595" ht="14.25" customHeight="1">
      <c r="A3595" s="5">
        <v>3593.0</v>
      </c>
      <c r="B3595" s="5" t="s">
        <v>3611</v>
      </c>
      <c r="C3595" s="6">
        <v>47467.0390625</v>
      </c>
      <c r="D3595" s="6">
        <v>47609.591145833336</v>
      </c>
      <c r="E3595" s="6">
        <v>39309.86328125</v>
      </c>
      <c r="F3595" s="6">
        <v>88666.69010416667</v>
      </c>
      <c r="G3595" s="5" t="s">
        <v>18</v>
      </c>
      <c r="H3595" s="5">
        <v>3.0</v>
      </c>
      <c r="I3595" s="5">
        <v>3.0</v>
      </c>
      <c r="J3595" s="5">
        <v>3.0</v>
      </c>
      <c r="K3595" s="5">
        <v>3.0</v>
      </c>
      <c r="L3595" s="5">
        <v>9.0</v>
      </c>
      <c r="M3595" s="5">
        <v>9.0</v>
      </c>
      <c r="N3595" s="5">
        <v>36.0</v>
      </c>
    </row>
    <row r="3596" ht="14.25" customHeight="1">
      <c r="A3596" s="5">
        <v>3594.0</v>
      </c>
      <c r="B3596" s="5" t="s">
        <v>3612</v>
      </c>
      <c r="C3596" s="6">
        <v>497094.7265625</v>
      </c>
      <c r="D3596" s="6">
        <v>436759.4342447917</v>
      </c>
      <c r="E3596" s="6">
        <v>753241.44140625</v>
      </c>
      <c r="F3596" s="6">
        <v>727380.3102213544</v>
      </c>
      <c r="G3596" s="5" t="s">
        <v>18</v>
      </c>
      <c r="H3596" s="5">
        <v>18.0</v>
      </c>
      <c r="I3596" s="5">
        <v>16.0</v>
      </c>
      <c r="J3596" s="5">
        <v>17.0</v>
      </c>
      <c r="K3596" s="5">
        <v>22.0</v>
      </c>
      <c r="L3596" s="5">
        <v>37.0</v>
      </c>
      <c r="M3596" s="5">
        <v>51.0</v>
      </c>
      <c r="N3596" s="5">
        <v>184.0</v>
      </c>
    </row>
    <row r="3597" ht="14.25" customHeight="1">
      <c r="A3597" s="5">
        <v>3595.0</v>
      </c>
      <c r="B3597" s="5" t="s">
        <v>3613</v>
      </c>
      <c r="C3597" s="6">
        <v>167634.2890625</v>
      </c>
      <c r="D3597" s="6">
        <v>58297.4140625</v>
      </c>
      <c r="E3597" s="6">
        <v>105170.26822916667</v>
      </c>
      <c r="F3597" s="6">
        <v>120794.39583333333</v>
      </c>
      <c r="G3597" s="5" t="s">
        <v>21</v>
      </c>
      <c r="H3597" s="5">
        <v>5.0</v>
      </c>
      <c r="I3597" s="5">
        <v>1.0</v>
      </c>
      <c r="J3597" s="5">
        <v>4.0</v>
      </c>
      <c r="K3597" s="5">
        <v>5.0</v>
      </c>
      <c r="L3597" s="5">
        <v>3.0</v>
      </c>
      <c r="M3597" s="5">
        <v>11.0</v>
      </c>
      <c r="N3597" s="5">
        <v>24.0</v>
      </c>
    </row>
    <row r="3598" ht="14.25" customHeight="1">
      <c r="A3598" s="5">
        <v>3596.0</v>
      </c>
      <c r="B3598" s="5" t="s">
        <v>3614</v>
      </c>
      <c r="C3598" s="6">
        <v>26956.60546875</v>
      </c>
      <c r="D3598" s="6" t="e">
        <v>#DIV/0!</v>
      </c>
      <c r="E3598" s="6">
        <v>93156.10221354167</v>
      </c>
      <c r="F3598" s="6">
        <v>10727.6953125</v>
      </c>
      <c r="G3598" s="5" t="s">
        <v>16</v>
      </c>
      <c r="H3598" s="5">
        <v>1.0</v>
      </c>
      <c r="I3598" s="5">
        <v>0.0</v>
      </c>
      <c r="J3598" s="5">
        <v>4.0</v>
      </c>
      <c r="K3598" s="5">
        <v>1.0</v>
      </c>
      <c r="L3598" s="5">
        <v>0.0</v>
      </c>
      <c r="M3598" s="5">
        <v>0.0</v>
      </c>
      <c r="N3598" s="5">
        <v>3.0</v>
      </c>
    </row>
    <row r="3599" ht="14.25" customHeight="1">
      <c r="A3599" s="5">
        <v>3597.0</v>
      </c>
      <c r="B3599" s="5" t="s">
        <v>3615</v>
      </c>
      <c r="C3599" s="6">
        <v>336579.0091145833</v>
      </c>
      <c r="D3599" s="6">
        <v>74546.791015625</v>
      </c>
      <c r="E3599" s="6">
        <v>1344063.7317708333</v>
      </c>
      <c r="F3599" s="6">
        <v>609298.0983072916</v>
      </c>
      <c r="G3599" s="5" t="s">
        <v>21</v>
      </c>
      <c r="H3599" s="5">
        <v>14.0</v>
      </c>
      <c r="I3599" s="5">
        <v>3.0</v>
      </c>
      <c r="J3599" s="5">
        <v>31.0</v>
      </c>
      <c r="K3599" s="5">
        <v>23.0</v>
      </c>
      <c r="L3599" s="5">
        <v>8.0</v>
      </c>
      <c r="M3599" s="5">
        <v>64.0</v>
      </c>
      <c r="N3599" s="5">
        <v>102.0</v>
      </c>
    </row>
    <row r="3600" ht="14.25" customHeight="1">
      <c r="A3600" s="5">
        <v>3598.0</v>
      </c>
      <c r="B3600" s="5" t="s">
        <v>3616</v>
      </c>
      <c r="C3600" s="6">
        <v>218549.59521484366</v>
      </c>
      <c r="D3600" s="6">
        <v>145456.6796875</v>
      </c>
      <c r="E3600" s="6">
        <v>79937.86328125</v>
      </c>
      <c r="F3600" s="6">
        <v>68625.93489583333</v>
      </c>
      <c r="G3600" s="5" t="s">
        <v>18</v>
      </c>
      <c r="H3600" s="5">
        <v>9.0</v>
      </c>
      <c r="I3600" s="5">
        <v>6.0</v>
      </c>
      <c r="J3600" s="5">
        <v>5.0</v>
      </c>
      <c r="K3600" s="5">
        <v>4.0</v>
      </c>
      <c r="L3600" s="5">
        <v>9.0</v>
      </c>
      <c r="M3600" s="5">
        <v>9.0</v>
      </c>
      <c r="N3600" s="5">
        <v>34.0</v>
      </c>
    </row>
    <row r="3601" ht="14.25" customHeight="1">
      <c r="A3601" s="5">
        <v>3599.0</v>
      </c>
      <c r="B3601" s="5" t="s">
        <v>3617</v>
      </c>
      <c r="C3601" s="6">
        <v>716615.3209635416</v>
      </c>
      <c r="D3601" s="6">
        <v>157370.65625</v>
      </c>
      <c r="E3601" s="6" t="e">
        <v>#DIV/0!</v>
      </c>
      <c r="F3601" s="6" t="e">
        <v>#DIV/0!</v>
      </c>
      <c r="G3601" s="5" t="s">
        <v>16</v>
      </c>
      <c r="H3601" s="5">
        <v>10.0</v>
      </c>
      <c r="I3601" s="5">
        <v>1.0</v>
      </c>
      <c r="J3601" s="5">
        <v>0.0</v>
      </c>
      <c r="K3601" s="5">
        <v>0.0</v>
      </c>
      <c r="L3601" s="5">
        <v>3.0</v>
      </c>
      <c r="M3601" s="5">
        <v>0.0</v>
      </c>
      <c r="N3601" s="5">
        <v>0.0</v>
      </c>
    </row>
    <row r="3602" ht="14.25" customHeight="1">
      <c r="A3602" s="5">
        <v>3600.0</v>
      </c>
      <c r="B3602" s="5" t="s">
        <v>3618</v>
      </c>
      <c r="C3602" s="6">
        <v>21230.6640625</v>
      </c>
      <c r="D3602" s="6" t="e">
        <v>#DIV/0!</v>
      </c>
      <c r="E3602" s="6">
        <v>7881.994140625</v>
      </c>
      <c r="F3602" s="6">
        <v>76878.173828125</v>
      </c>
      <c r="G3602" s="5" t="s">
        <v>16</v>
      </c>
      <c r="H3602" s="5">
        <v>1.0</v>
      </c>
      <c r="I3602" s="5">
        <v>0.0</v>
      </c>
      <c r="J3602" s="5">
        <v>1.0</v>
      </c>
      <c r="K3602" s="5">
        <v>5.0</v>
      </c>
      <c r="L3602" s="5">
        <v>0.0</v>
      </c>
      <c r="M3602" s="5">
        <v>0.0</v>
      </c>
      <c r="N3602" s="5">
        <v>3.0</v>
      </c>
    </row>
    <row r="3603" ht="14.25" customHeight="1">
      <c r="A3603" s="5">
        <v>3601.0</v>
      </c>
      <c r="B3603" s="5" t="s">
        <v>3619</v>
      </c>
      <c r="C3603" s="6">
        <v>199335.17578125</v>
      </c>
      <c r="D3603" s="6" t="e">
        <v>#DIV/0!</v>
      </c>
      <c r="E3603" s="6">
        <v>62225.6845703125</v>
      </c>
      <c r="F3603" s="6">
        <v>52327.82421875</v>
      </c>
      <c r="G3603" s="5" t="s">
        <v>16</v>
      </c>
      <c r="H3603" s="5">
        <v>4.0</v>
      </c>
      <c r="I3603" s="5">
        <v>0.0</v>
      </c>
      <c r="J3603" s="5">
        <v>3.0</v>
      </c>
      <c r="K3603" s="5">
        <v>4.0</v>
      </c>
      <c r="L3603" s="5">
        <v>0.0</v>
      </c>
      <c r="M3603" s="5">
        <v>6.0</v>
      </c>
      <c r="N3603" s="5">
        <v>16.0</v>
      </c>
    </row>
    <row r="3604" ht="14.25" customHeight="1">
      <c r="A3604" s="5">
        <v>3602.0</v>
      </c>
      <c r="B3604" s="5" t="s">
        <v>3620</v>
      </c>
      <c r="C3604" s="6">
        <v>77775.9765625</v>
      </c>
      <c r="D3604" s="6">
        <v>49654.96875</v>
      </c>
      <c r="E3604" s="6">
        <v>33152.7109375</v>
      </c>
      <c r="F3604" s="6" t="e">
        <v>#DIV/0!</v>
      </c>
      <c r="G3604" s="5" t="s">
        <v>16</v>
      </c>
      <c r="H3604" s="5">
        <v>5.0</v>
      </c>
      <c r="I3604" s="5">
        <v>1.0</v>
      </c>
      <c r="J3604" s="5">
        <v>1.0</v>
      </c>
      <c r="K3604" s="5">
        <v>0.0</v>
      </c>
      <c r="L3604" s="5">
        <v>2.0</v>
      </c>
      <c r="M3604" s="5">
        <v>0.0</v>
      </c>
      <c r="N3604" s="5">
        <v>3.0</v>
      </c>
    </row>
    <row r="3605" ht="14.25" customHeight="1">
      <c r="A3605" s="5">
        <v>3603.0</v>
      </c>
      <c r="B3605" s="5" t="s">
        <v>3621</v>
      </c>
      <c r="C3605" s="6">
        <v>405599.4095052083</v>
      </c>
      <c r="D3605" s="6">
        <v>1375815.80794271</v>
      </c>
      <c r="E3605" s="6">
        <v>16509.49853515625</v>
      </c>
      <c r="F3605" s="6">
        <v>36093.79296875</v>
      </c>
      <c r="G3605" s="5" t="s">
        <v>21</v>
      </c>
      <c r="H3605" s="5">
        <v>9.0</v>
      </c>
      <c r="I3605" s="5">
        <v>6.0</v>
      </c>
      <c r="J3605" s="5">
        <v>2.0</v>
      </c>
      <c r="K3605" s="5">
        <v>2.0</v>
      </c>
      <c r="L3605" s="5">
        <v>18.0</v>
      </c>
      <c r="M3605" s="5">
        <v>2.0</v>
      </c>
      <c r="N3605" s="5">
        <v>19.0</v>
      </c>
    </row>
    <row r="3606" ht="14.25" customHeight="1">
      <c r="A3606" s="5">
        <v>3604.0</v>
      </c>
      <c r="B3606" s="5" t="s">
        <v>3622</v>
      </c>
      <c r="C3606" s="6">
        <v>509487.5208333333</v>
      </c>
      <c r="D3606" s="6">
        <v>1938414.7916666667</v>
      </c>
      <c r="E3606" s="6">
        <v>904574.3125</v>
      </c>
      <c r="F3606" s="6">
        <v>1350746.75</v>
      </c>
      <c r="G3606" s="5" t="s">
        <v>18</v>
      </c>
      <c r="H3606" s="5">
        <v>3.0</v>
      </c>
      <c r="I3606" s="5">
        <v>3.0</v>
      </c>
      <c r="J3606" s="5">
        <v>3.0</v>
      </c>
      <c r="K3606" s="5">
        <v>3.0</v>
      </c>
      <c r="L3606" s="5">
        <v>9.0</v>
      </c>
      <c r="M3606" s="5">
        <v>9.0</v>
      </c>
      <c r="N3606" s="5">
        <v>36.0</v>
      </c>
    </row>
    <row r="3607" ht="14.25" customHeight="1">
      <c r="A3607" s="5">
        <v>3605.0</v>
      </c>
      <c r="B3607" s="5" t="s">
        <v>3623</v>
      </c>
      <c r="C3607" s="6" t="e">
        <v>#DIV/0!</v>
      </c>
      <c r="D3607" s="6" t="e">
        <v>#DIV/0!</v>
      </c>
      <c r="E3607" s="6">
        <v>4849.24462890625</v>
      </c>
      <c r="F3607" s="6" t="e">
        <v>#DIV/0!</v>
      </c>
      <c r="G3607" s="5" t="s">
        <v>33</v>
      </c>
      <c r="H3607" s="5">
        <v>0.0</v>
      </c>
      <c r="I3607" s="5">
        <v>0.0</v>
      </c>
      <c r="J3607" s="5">
        <v>1.0</v>
      </c>
      <c r="K3607" s="5">
        <v>0.0</v>
      </c>
      <c r="L3607" s="5">
        <v>0.0</v>
      </c>
      <c r="M3607" s="5">
        <v>0.0</v>
      </c>
      <c r="N3607" s="5">
        <v>0.0</v>
      </c>
    </row>
    <row r="3608" ht="14.25" customHeight="1">
      <c r="A3608" s="5">
        <v>3606.0</v>
      </c>
      <c r="B3608" s="5" t="s">
        <v>3624</v>
      </c>
      <c r="C3608" s="6">
        <v>151470.94889322933</v>
      </c>
      <c r="D3608" s="6">
        <v>60005.212727864586</v>
      </c>
      <c r="E3608" s="6">
        <v>19618.2880859375</v>
      </c>
      <c r="F3608" s="6">
        <v>16823.787109375</v>
      </c>
      <c r="G3608" s="5" t="s">
        <v>16</v>
      </c>
      <c r="H3608" s="5">
        <v>13.0</v>
      </c>
      <c r="I3608" s="5">
        <v>3.0</v>
      </c>
      <c r="J3608" s="5">
        <v>2.0</v>
      </c>
      <c r="K3608" s="5">
        <v>3.0</v>
      </c>
      <c r="L3608" s="5">
        <v>6.0</v>
      </c>
      <c r="M3608" s="5">
        <v>6.0</v>
      </c>
      <c r="N3608" s="5">
        <v>25.0</v>
      </c>
    </row>
    <row r="3609" ht="14.25" customHeight="1">
      <c r="A3609" s="5">
        <v>3607.0</v>
      </c>
      <c r="B3609" s="5" t="s">
        <v>3625</v>
      </c>
      <c r="C3609" s="6">
        <v>26208.34765625</v>
      </c>
      <c r="D3609" s="6" t="e">
        <v>#DIV/0!</v>
      </c>
      <c r="E3609" s="6">
        <v>30577.30078125</v>
      </c>
      <c r="F3609" s="6">
        <v>46552.514322916664</v>
      </c>
      <c r="G3609" s="5" t="s">
        <v>16</v>
      </c>
      <c r="H3609" s="5">
        <v>1.0</v>
      </c>
      <c r="I3609" s="5">
        <v>0.0</v>
      </c>
      <c r="J3609" s="5">
        <v>1.0</v>
      </c>
      <c r="K3609" s="5">
        <v>4.0</v>
      </c>
      <c r="L3609" s="5">
        <v>0.0</v>
      </c>
      <c r="M3609" s="5">
        <v>1.0</v>
      </c>
      <c r="N3609" s="5">
        <v>0.0</v>
      </c>
    </row>
    <row r="3610" ht="14.25" customHeight="1">
      <c r="A3610" s="5">
        <v>3608.0</v>
      </c>
      <c r="B3610" s="5" t="s">
        <v>3626</v>
      </c>
      <c r="C3610" s="6">
        <v>329039.75</v>
      </c>
      <c r="D3610" s="6" t="e">
        <v>#DIV/0!</v>
      </c>
      <c r="E3610" s="6" t="e">
        <v>#DIV/0!</v>
      </c>
      <c r="F3610" s="6" t="e">
        <v>#DIV/0!</v>
      </c>
      <c r="G3610" s="5" t="s">
        <v>16</v>
      </c>
      <c r="H3610" s="5">
        <v>9.0</v>
      </c>
      <c r="I3610" s="5">
        <v>0.0</v>
      </c>
      <c r="J3610" s="5">
        <v>0.0</v>
      </c>
      <c r="K3610" s="5">
        <v>0.0</v>
      </c>
      <c r="L3610" s="5">
        <v>0.0</v>
      </c>
      <c r="M3610" s="5">
        <v>0.0</v>
      </c>
      <c r="N3610" s="5">
        <v>0.0</v>
      </c>
    </row>
    <row r="3611" ht="14.25" customHeight="1">
      <c r="A3611" s="5">
        <v>3609.0</v>
      </c>
      <c r="B3611" s="5" t="s">
        <v>3627</v>
      </c>
      <c r="C3611" s="6">
        <v>149453.19466145834</v>
      </c>
      <c r="D3611" s="6">
        <v>85486.93880208333</v>
      </c>
      <c r="E3611" s="6">
        <v>140406.3198242185</v>
      </c>
      <c r="F3611" s="6">
        <v>134963.633544922</v>
      </c>
      <c r="G3611" s="5" t="s">
        <v>18</v>
      </c>
      <c r="H3611" s="5">
        <v>13.0</v>
      </c>
      <c r="I3611" s="5">
        <v>6.0</v>
      </c>
      <c r="J3611" s="5">
        <v>10.0</v>
      </c>
      <c r="K3611" s="5">
        <v>11.0</v>
      </c>
      <c r="L3611" s="5">
        <v>18.0</v>
      </c>
      <c r="M3611" s="5">
        <v>27.0</v>
      </c>
      <c r="N3611" s="5">
        <v>96.0</v>
      </c>
    </row>
    <row r="3612" ht="14.25" customHeight="1">
      <c r="A3612" s="5">
        <v>3610.0</v>
      </c>
      <c r="B3612" s="5" t="s">
        <v>3628</v>
      </c>
      <c r="C3612" s="6">
        <v>308949.7109375</v>
      </c>
      <c r="D3612" s="6">
        <v>349289.6979166667</v>
      </c>
      <c r="E3612" s="6">
        <v>140449.37239583334</v>
      </c>
      <c r="F3612" s="6">
        <v>260247.84375</v>
      </c>
      <c r="G3612" s="5" t="s">
        <v>18</v>
      </c>
      <c r="H3612" s="5">
        <v>7.0</v>
      </c>
      <c r="I3612" s="5">
        <v>6.0</v>
      </c>
      <c r="J3612" s="5">
        <v>4.0</v>
      </c>
      <c r="K3612" s="5">
        <v>5.0</v>
      </c>
      <c r="L3612" s="5">
        <v>18.0</v>
      </c>
      <c r="M3612" s="5">
        <v>11.0</v>
      </c>
      <c r="N3612" s="5">
        <v>54.0</v>
      </c>
    </row>
    <row r="3613" ht="14.25" customHeight="1">
      <c r="A3613" s="5">
        <v>3611.0</v>
      </c>
      <c r="B3613" s="5" t="s">
        <v>3629</v>
      </c>
      <c r="C3613" s="6">
        <v>800385.265625</v>
      </c>
      <c r="D3613" s="6">
        <v>945678.8567708334</v>
      </c>
      <c r="E3613" s="6">
        <v>329224.2317708333</v>
      </c>
      <c r="F3613" s="6">
        <v>158435.39388020834</v>
      </c>
      <c r="G3613" s="5" t="s">
        <v>18</v>
      </c>
      <c r="H3613" s="5">
        <v>21.0</v>
      </c>
      <c r="I3613" s="5">
        <v>22.0</v>
      </c>
      <c r="J3613" s="5">
        <v>12.0</v>
      </c>
      <c r="K3613" s="5">
        <v>12.0</v>
      </c>
      <c r="L3613" s="5">
        <v>63.0</v>
      </c>
      <c r="M3613" s="5">
        <v>33.0</v>
      </c>
      <c r="N3613" s="5">
        <v>138.0</v>
      </c>
    </row>
    <row r="3614" ht="14.25" customHeight="1">
      <c r="A3614" s="5">
        <v>3612.0</v>
      </c>
      <c r="B3614" s="5" t="s">
        <v>3630</v>
      </c>
      <c r="C3614" s="6">
        <v>8415.443359375</v>
      </c>
      <c r="D3614" s="6">
        <v>28765.850911458332</v>
      </c>
      <c r="E3614" s="6">
        <v>6341.083658854167</v>
      </c>
      <c r="F3614" s="6">
        <v>21459.3984375</v>
      </c>
      <c r="G3614" s="5" t="s">
        <v>18</v>
      </c>
      <c r="H3614" s="5">
        <v>3.0</v>
      </c>
      <c r="I3614" s="5">
        <v>3.0</v>
      </c>
      <c r="J3614" s="5">
        <v>3.0</v>
      </c>
      <c r="K3614" s="5">
        <v>3.0</v>
      </c>
      <c r="L3614" s="5">
        <v>9.0</v>
      </c>
      <c r="M3614" s="5">
        <v>9.0</v>
      </c>
      <c r="N3614" s="5">
        <v>36.0</v>
      </c>
    </row>
    <row r="3615" ht="14.25" customHeight="1">
      <c r="A3615" s="5">
        <v>3613.0</v>
      </c>
      <c r="B3615" s="5" t="s">
        <v>3631</v>
      </c>
      <c r="C3615" s="6">
        <v>77909.078125</v>
      </c>
      <c r="D3615" s="6" t="e">
        <v>#DIV/0!</v>
      </c>
      <c r="E3615" s="6">
        <v>23469.050130208332</v>
      </c>
      <c r="F3615" s="6">
        <v>12448.6640625</v>
      </c>
      <c r="G3615" s="5" t="s">
        <v>16</v>
      </c>
      <c r="H3615" s="5">
        <v>3.0</v>
      </c>
      <c r="I3615" s="5">
        <v>0.0</v>
      </c>
      <c r="J3615" s="5">
        <v>3.0</v>
      </c>
      <c r="K3615" s="5">
        <v>1.0</v>
      </c>
      <c r="L3615" s="5">
        <v>0.0</v>
      </c>
      <c r="M3615" s="5">
        <v>1.0</v>
      </c>
      <c r="N3615" s="5">
        <v>6.0</v>
      </c>
    </row>
    <row r="3616" ht="14.25" customHeight="1">
      <c r="A3616" s="5">
        <v>3614.0</v>
      </c>
      <c r="B3616" s="5" t="s">
        <v>3632</v>
      </c>
      <c r="C3616" s="6" t="e">
        <v>#DIV/0!</v>
      </c>
      <c r="D3616" s="6" t="e">
        <v>#DIV/0!</v>
      </c>
      <c r="E3616" s="6" t="e">
        <v>#DIV/0!</v>
      </c>
      <c r="F3616" s="6">
        <v>6237.83642578125</v>
      </c>
      <c r="G3616" s="5" t="s">
        <v>33</v>
      </c>
      <c r="H3616" s="5">
        <v>0.0</v>
      </c>
      <c r="I3616" s="5">
        <v>0.0</v>
      </c>
      <c r="J3616" s="5">
        <v>0.0</v>
      </c>
      <c r="K3616" s="5">
        <v>2.0</v>
      </c>
      <c r="L3616" s="5">
        <v>0.0</v>
      </c>
      <c r="M3616" s="5">
        <v>0.0</v>
      </c>
      <c r="N3616" s="5">
        <v>0.0</v>
      </c>
    </row>
    <row r="3617" ht="14.25" customHeight="1">
      <c r="A3617" s="5">
        <v>3615.0</v>
      </c>
      <c r="B3617" s="5" t="s">
        <v>3633</v>
      </c>
      <c r="C3617" s="6">
        <v>90472.28580729167</v>
      </c>
      <c r="D3617" s="6">
        <v>44097.0283203125</v>
      </c>
      <c r="E3617" s="6">
        <v>165181.41536458334</v>
      </c>
      <c r="F3617" s="6">
        <v>234488.72330729166</v>
      </c>
      <c r="G3617" s="5" t="s">
        <v>21</v>
      </c>
      <c r="H3617" s="5">
        <v>9.0</v>
      </c>
      <c r="I3617" s="5">
        <v>3.0</v>
      </c>
      <c r="J3617" s="5">
        <v>9.0</v>
      </c>
      <c r="K3617" s="5">
        <v>14.0</v>
      </c>
      <c r="L3617" s="5">
        <v>6.0</v>
      </c>
      <c r="M3617" s="5">
        <v>24.0</v>
      </c>
      <c r="N3617" s="5">
        <v>54.0</v>
      </c>
    </row>
    <row r="3618" ht="14.25" customHeight="1">
      <c r="A3618" s="5">
        <v>3616.0</v>
      </c>
      <c r="B3618" s="5" t="s">
        <v>3634</v>
      </c>
      <c r="C3618" s="6">
        <v>5080.56884765625</v>
      </c>
      <c r="D3618" s="6">
        <v>7178.684407552083</v>
      </c>
      <c r="E3618" s="6">
        <v>4841.7548828125</v>
      </c>
      <c r="F3618" s="6">
        <v>3307.73022460938</v>
      </c>
      <c r="G3618" s="5" t="s">
        <v>16</v>
      </c>
      <c r="H3618" s="5">
        <v>2.0</v>
      </c>
      <c r="I3618" s="5">
        <v>3.0</v>
      </c>
      <c r="J3618" s="5">
        <v>2.0</v>
      </c>
      <c r="K3618" s="5">
        <v>1.0</v>
      </c>
      <c r="L3618" s="5">
        <v>6.0</v>
      </c>
      <c r="M3618" s="5">
        <v>2.0</v>
      </c>
      <c r="N3618" s="5">
        <v>15.0</v>
      </c>
    </row>
    <row r="3619" ht="14.25" customHeight="1">
      <c r="A3619" s="5">
        <v>3617.0</v>
      </c>
      <c r="B3619" s="5" t="s">
        <v>3635</v>
      </c>
      <c r="C3619" s="6">
        <v>279746.4729817707</v>
      </c>
      <c r="D3619" s="6">
        <v>221723.736328125</v>
      </c>
      <c r="E3619" s="6">
        <v>654186.9231770834</v>
      </c>
      <c r="F3619" s="6">
        <v>408326.7018229167</v>
      </c>
      <c r="G3619" s="5" t="s">
        <v>18</v>
      </c>
      <c r="H3619" s="5">
        <v>17.0</v>
      </c>
      <c r="I3619" s="5">
        <v>15.0</v>
      </c>
      <c r="J3619" s="5">
        <v>20.0</v>
      </c>
      <c r="K3619" s="5">
        <v>18.0</v>
      </c>
      <c r="L3619" s="5">
        <v>45.0</v>
      </c>
      <c r="M3619" s="5">
        <v>41.0</v>
      </c>
      <c r="N3619" s="5">
        <v>170.0</v>
      </c>
    </row>
    <row r="3620" ht="14.25" customHeight="1">
      <c r="A3620" s="5">
        <v>3618.0</v>
      </c>
      <c r="B3620" s="5" t="s">
        <v>3636</v>
      </c>
      <c r="C3620" s="6">
        <v>304984.1875</v>
      </c>
      <c r="D3620" s="6">
        <v>244511.265625</v>
      </c>
      <c r="E3620" s="6">
        <v>220927.765625</v>
      </c>
      <c r="F3620" s="6">
        <v>207610.515625</v>
      </c>
      <c r="G3620" s="5" t="s">
        <v>16</v>
      </c>
      <c r="H3620" s="5">
        <v>2.0</v>
      </c>
      <c r="I3620" s="5">
        <v>2.0</v>
      </c>
      <c r="J3620" s="5">
        <v>1.0</v>
      </c>
      <c r="K3620" s="5">
        <v>3.0</v>
      </c>
      <c r="L3620" s="5">
        <v>4.0</v>
      </c>
      <c r="M3620" s="5">
        <v>3.0</v>
      </c>
      <c r="N3620" s="5">
        <v>16.0</v>
      </c>
    </row>
    <row r="3621" ht="14.25" customHeight="1">
      <c r="A3621" s="5">
        <v>3619.0</v>
      </c>
      <c r="B3621" s="5" t="s">
        <v>3637</v>
      </c>
      <c r="C3621" s="6">
        <v>2076.76440429688</v>
      </c>
      <c r="D3621" s="6">
        <v>2987.1861572265652</v>
      </c>
      <c r="E3621" s="6" t="e">
        <v>#DIV/0!</v>
      </c>
      <c r="F3621" s="6">
        <v>1035.867635091146</v>
      </c>
      <c r="G3621" s="5" t="s">
        <v>16</v>
      </c>
      <c r="H3621" s="5">
        <v>1.0</v>
      </c>
      <c r="I3621" s="5">
        <v>2.0</v>
      </c>
      <c r="J3621" s="5">
        <v>0.0</v>
      </c>
      <c r="K3621" s="5">
        <v>3.0</v>
      </c>
      <c r="L3621" s="5">
        <v>2.0</v>
      </c>
      <c r="M3621" s="5">
        <v>0.0</v>
      </c>
      <c r="N3621" s="5">
        <v>9.0</v>
      </c>
    </row>
    <row r="3622" ht="14.25" customHeight="1">
      <c r="A3622" s="5">
        <v>3620.0</v>
      </c>
      <c r="B3622" s="5" t="s">
        <v>3638</v>
      </c>
      <c r="C3622" s="6">
        <v>269418.9557291667</v>
      </c>
      <c r="D3622" s="6">
        <v>165341.64583333334</v>
      </c>
      <c r="E3622" s="6">
        <v>286859.2434895833</v>
      </c>
      <c r="F3622" s="6">
        <v>284535.1380208333</v>
      </c>
      <c r="G3622" s="5" t="s">
        <v>18</v>
      </c>
      <c r="H3622" s="5">
        <v>6.0</v>
      </c>
      <c r="I3622" s="5">
        <v>3.0</v>
      </c>
      <c r="J3622" s="5">
        <v>6.0</v>
      </c>
      <c r="K3622" s="5">
        <v>6.0</v>
      </c>
      <c r="L3622" s="5">
        <v>9.0</v>
      </c>
      <c r="M3622" s="5">
        <v>18.0</v>
      </c>
      <c r="N3622" s="5">
        <v>54.0</v>
      </c>
    </row>
    <row r="3623" ht="14.25" customHeight="1">
      <c r="A3623" s="5">
        <v>3621.0</v>
      </c>
      <c r="B3623" s="5" t="s">
        <v>3639</v>
      </c>
      <c r="C3623" s="6">
        <v>527498.9583333334</v>
      </c>
      <c r="D3623" s="6">
        <v>1005443.6979166666</v>
      </c>
      <c r="E3623" s="6">
        <v>42671.157552083336</v>
      </c>
      <c r="F3623" s="6" t="e">
        <v>#DIV/0!</v>
      </c>
      <c r="G3623" s="5" t="s">
        <v>21</v>
      </c>
      <c r="H3623" s="5">
        <v>6.0</v>
      </c>
      <c r="I3623" s="5">
        <v>6.0</v>
      </c>
      <c r="J3623" s="5">
        <v>3.0</v>
      </c>
      <c r="K3623" s="5">
        <v>0.0</v>
      </c>
      <c r="L3623" s="5">
        <v>18.0</v>
      </c>
      <c r="M3623" s="5">
        <v>0.0</v>
      </c>
      <c r="N3623" s="5">
        <v>18.0</v>
      </c>
    </row>
    <row r="3624" ht="14.25" customHeight="1">
      <c r="A3624" s="5">
        <v>3622.0</v>
      </c>
      <c r="B3624" s="5" t="s">
        <v>3640</v>
      </c>
      <c r="C3624" s="6">
        <v>5463.46240234375</v>
      </c>
      <c r="D3624" s="6">
        <v>40414.910807291664</v>
      </c>
      <c r="E3624" s="6">
        <v>18215.102213541668</v>
      </c>
      <c r="F3624" s="6">
        <v>15409.673461914062</v>
      </c>
      <c r="G3624" s="5" t="s">
        <v>18</v>
      </c>
      <c r="H3624" s="5">
        <v>3.0</v>
      </c>
      <c r="I3624" s="5">
        <v>3.0</v>
      </c>
      <c r="J3624" s="5">
        <v>3.0</v>
      </c>
      <c r="K3624" s="5">
        <v>3.0</v>
      </c>
      <c r="L3624" s="5">
        <v>9.0</v>
      </c>
      <c r="M3624" s="5">
        <v>9.0</v>
      </c>
      <c r="N3624" s="5">
        <v>36.0</v>
      </c>
    </row>
    <row r="3625" ht="14.25" customHeight="1">
      <c r="A3625" s="5">
        <v>3623.0</v>
      </c>
      <c r="B3625" s="5" t="s">
        <v>3641</v>
      </c>
      <c r="C3625" s="6">
        <v>352952.9615885417</v>
      </c>
      <c r="D3625" s="6">
        <v>329514.7708333333</v>
      </c>
      <c r="E3625" s="6">
        <v>147501.2407226567</v>
      </c>
      <c r="F3625" s="6">
        <v>146055.31575520834</v>
      </c>
      <c r="G3625" s="5" t="s">
        <v>18</v>
      </c>
      <c r="H3625" s="5">
        <v>20.0</v>
      </c>
      <c r="I3625" s="5">
        <v>13.0</v>
      </c>
      <c r="J3625" s="5">
        <v>12.0</v>
      </c>
      <c r="K3625" s="5">
        <v>10.0</v>
      </c>
      <c r="L3625" s="5">
        <v>37.0</v>
      </c>
      <c r="M3625" s="5">
        <v>24.0</v>
      </c>
      <c r="N3625" s="5">
        <v>115.0</v>
      </c>
    </row>
    <row r="3626" ht="14.25" customHeight="1">
      <c r="A3626" s="5">
        <v>3624.0</v>
      </c>
      <c r="B3626" s="5" t="s">
        <v>3642</v>
      </c>
      <c r="C3626" s="6" t="e">
        <v>#DIV/0!</v>
      </c>
      <c r="D3626" s="6">
        <v>57369.9921875</v>
      </c>
      <c r="E3626" s="6">
        <v>467842.35546875</v>
      </c>
      <c r="F3626" s="6">
        <v>407223.2252604167</v>
      </c>
      <c r="G3626" s="5" t="s">
        <v>21</v>
      </c>
      <c r="H3626" s="5">
        <v>0.0</v>
      </c>
      <c r="I3626" s="5">
        <v>3.0</v>
      </c>
      <c r="J3626" s="5">
        <v>17.0</v>
      </c>
      <c r="K3626" s="5">
        <v>17.0</v>
      </c>
      <c r="L3626" s="5">
        <v>0.0</v>
      </c>
      <c r="M3626" s="5">
        <v>40.0</v>
      </c>
      <c r="N3626" s="5">
        <v>18.0</v>
      </c>
    </row>
    <row r="3627" ht="14.25" customHeight="1">
      <c r="A3627" s="5">
        <v>3625.0</v>
      </c>
      <c r="B3627" s="5" t="s">
        <v>3643</v>
      </c>
      <c r="C3627" s="6">
        <v>22524.197265625</v>
      </c>
      <c r="D3627" s="6">
        <v>111104.52437337239</v>
      </c>
      <c r="E3627" s="6">
        <v>202617.96614583334</v>
      </c>
      <c r="F3627" s="6">
        <v>64910.01953125</v>
      </c>
      <c r="G3627" s="5" t="s">
        <v>18</v>
      </c>
      <c r="H3627" s="5">
        <v>3.0</v>
      </c>
      <c r="I3627" s="5">
        <v>7.0</v>
      </c>
      <c r="J3627" s="5">
        <v>9.0</v>
      </c>
      <c r="K3627" s="5">
        <v>5.0</v>
      </c>
      <c r="L3627" s="5">
        <v>9.0</v>
      </c>
      <c r="M3627" s="5">
        <v>15.0</v>
      </c>
      <c r="N3627" s="5">
        <v>50.0</v>
      </c>
    </row>
    <row r="3628" ht="14.25" customHeight="1">
      <c r="A3628" s="5">
        <v>3626.0</v>
      </c>
      <c r="B3628" s="5" t="s">
        <v>3644</v>
      </c>
      <c r="C3628" s="6">
        <v>26114.041015625</v>
      </c>
      <c r="D3628" s="6" t="e">
        <v>#DIV/0!</v>
      </c>
      <c r="E3628" s="6" t="e">
        <v>#DIV/0!</v>
      </c>
      <c r="F3628" s="6">
        <v>34946.111328125</v>
      </c>
      <c r="G3628" s="5" t="s">
        <v>33</v>
      </c>
      <c r="H3628" s="5">
        <v>2.0</v>
      </c>
      <c r="I3628" s="5">
        <v>0.0</v>
      </c>
      <c r="J3628" s="5">
        <v>0.0</v>
      </c>
      <c r="K3628" s="5">
        <v>2.0</v>
      </c>
      <c r="L3628" s="5">
        <v>0.0</v>
      </c>
      <c r="M3628" s="5">
        <v>0.0</v>
      </c>
      <c r="N3628" s="5">
        <v>4.0</v>
      </c>
    </row>
    <row r="3629" ht="14.25" customHeight="1">
      <c r="A3629" s="5">
        <v>3627.0</v>
      </c>
      <c r="B3629" s="5" t="s">
        <v>3645</v>
      </c>
      <c r="C3629" s="6">
        <v>19097.677083333332</v>
      </c>
      <c r="D3629" s="6" t="e">
        <v>#DIV/0!</v>
      </c>
      <c r="E3629" s="6">
        <v>30402.5361328125</v>
      </c>
      <c r="F3629" s="6">
        <v>15147.650390625</v>
      </c>
      <c r="G3629" s="5" t="s">
        <v>16</v>
      </c>
      <c r="H3629" s="5">
        <v>3.0</v>
      </c>
      <c r="I3629" s="5">
        <v>0.0</v>
      </c>
      <c r="J3629" s="5">
        <v>2.0</v>
      </c>
      <c r="K3629" s="5">
        <v>1.0</v>
      </c>
      <c r="L3629" s="5">
        <v>0.0</v>
      </c>
      <c r="M3629" s="5">
        <v>2.0</v>
      </c>
      <c r="N3629" s="5">
        <v>9.0</v>
      </c>
    </row>
    <row r="3630" ht="14.25" customHeight="1">
      <c r="A3630" s="5">
        <v>3628.0</v>
      </c>
      <c r="B3630" s="5" t="s">
        <v>3646</v>
      </c>
      <c r="C3630" s="6" t="e">
        <v>#DIV/0!</v>
      </c>
      <c r="D3630" s="6">
        <v>3168.43505859375</v>
      </c>
      <c r="E3630" s="6" t="e">
        <v>#DIV/0!</v>
      </c>
      <c r="F3630" s="6" t="e">
        <v>#DIV/0!</v>
      </c>
      <c r="G3630" s="5" t="s">
        <v>33</v>
      </c>
      <c r="H3630" s="5">
        <v>0.0</v>
      </c>
      <c r="I3630" s="5">
        <v>1.0</v>
      </c>
      <c r="J3630" s="5">
        <v>0.0</v>
      </c>
      <c r="K3630" s="5">
        <v>0.0</v>
      </c>
      <c r="L3630" s="5">
        <v>0.0</v>
      </c>
      <c r="M3630" s="5">
        <v>0.0</v>
      </c>
      <c r="N3630" s="5">
        <v>0.0</v>
      </c>
    </row>
    <row r="3631" ht="14.25" customHeight="1">
      <c r="A3631" s="5">
        <v>3629.0</v>
      </c>
      <c r="B3631" s="5" t="s">
        <v>3647</v>
      </c>
      <c r="C3631" s="6">
        <v>109182.6796875</v>
      </c>
      <c r="D3631" s="6">
        <v>56056.689453125</v>
      </c>
      <c r="E3631" s="6" t="e">
        <v>#DIV/0!</v>
      </c>
      <c r="F3631" s="6">
        <v>148809.66341145834</v>
      </c>
      <c r="G3631" s="5" t="s">
        <v>16</v>
      </c>
      <c r="H3631" s="5">
        <v>1.0</v>
      </c>
      <c r="I3631" s="5">
        <v>2.0</v>
      </c>
      <c r="J3631" s="5">
        <v>0.0</v>
      </c>
      <c r="K3631" s="5">
        <v>5.0</v>
      </c>
      <c r="L3631" s="5">
        <v>1.0</v>
      </c>
      <c r="M3631" s="5">
        <v>0.0</v>
      </c>
      <c r="N3631" s="5">
        <v>8.0</v>
      </c>
    </row>
    <row r="3632" ht="14.25" customHeight="1">
      <c r="A3632" s="5">
        <v>3630.0</v>
      </c>
      <c r="B3632" s="5" t="s">
        <v>3648</v>
      </c>
      <c r="C3632" s="6" t="e">
        <v>#DIV/0!</v>
      </c>
      <c r="D3632" s="6" t="e">
        <v>#DIV/0!</v>
      </c>
      <c r="E3632" s="6" t="e">
        <v>#DIV/0!</v>
      </c>
      <c r="F3632" s="6">
        <v>249993.04166666666</v>
      </c>
      <c r="G3632" s="5" t="s">
        <v>16</v>
      </c>
      <c r="H3632" s="5">
        <v>0.0</v>
      </c>
      <c r="I3632" s="5">
        <v>0.0</v>
      </c>
      <c r="J3632" s="5">
        <v>0.0</v>
      </c>
      <c r="K3632" s="5">
        <v>6.0</v>
      </c>
      <c r="L3632" s="5">
        <v>0.0</v>
      </c>
      <c r="M3632" s="5">
        <v>0.0</v>
      </c>
      <c r="N3632" s="5">
        <v>0.0</v>
      </c>
    </row>
    <row r="3633" ht="14.25" customHeight="1">
      <c r="A3633" s="5">
        <v>3631.0</v>
      </c>
      <c r="B3633" s="5" t="s">
        <v>3649</v>
      </c>
      <c r="C3633" s="6">
        <v>278276.41796875</v>
      </c>
      <c r="D3633" s="6">
        <v>371436.3258463543</v>
      </c>
      <c r="E3633" s="6">
        <v>118983.05533854167</v>
      </c>
      <c r="F3633" s="6">
        <v>20122.470377604168</v>
      </c>
      <c r="G3633" s="5" t="s">
        <v>18</v>
      </c>
      <c r="H3633" s="5">
        <v>10.0</v>
      </c>
      <c r="I3633" s="5">
        <v>11.0</v>
      </c>
      <c r="J3633" s="5">
        <v>10.0</v>
      </c>
      <c r="K3633" s="5">
        <v>4.0</v>
      </c>
      <c r="L3633" s="5">
        <v>20.0</v>
      </c>
      <c r="M3633" s="5">
        <v>11.0</v>
      </c>
      <c r="N3633" s="5">
        <v>61.0</v>
      </c>
    </row>
    <row r="3634" ht="14.25" customHeight="1">
      <c r="A3634" s="5">
        <v>3632.0</v>
      </c>
      <c r="B3634" s="5" t="s">
        <v>3650</v>
      </c>
      <c r="C3634" s="6">
        <v>117430.0546875</v>
      </c>
      <c r="D3634" s="6">
        <v>93345.47916666667</v>
      </c>
      <c r="E3634" s="6" t="e">
        <v>#DIV/0!</v>
      </c>
      <c r="F3634" s="6" t="e">
        <v>#DIV/0!</v>
      </c>
      <c r="G3634" s="5" t="s">
        <v>16</v>
      </c>
      <c r="H3634" s="5">
        <v>1.0</v>
      </c>
      <c r="I3634" s="5">
        <v>3.0</v>
      </c>
      <c r="J3634" s="5">
        <v>0.0</v>
      </c>
      <c r="K3634" s="5">
        <v>0.0</v>
      </c>
      <c r="L3634" s="5">
        <v>3.0</v>
      </c>
      <c r="M3634" s="5">
        <v>0.0</v>
      </c>
      <c r="N3634" s="5">
        <v>0.0</v>
      </c>
    </row>
    <row r="3635" ht="14.25" customHeight="1">
      <c r="A3635" s="5">
        <v>3633.0</v>
      </c>
      <c r="B3635" s="5" t="s">
        <v>3651</v>
      </c>
      <c r="C3635" s="6">
        <v>145555.77408854166</v>
      </c>
      <c r="D3635" s="6">
        <v>20875.5546875</v>
      </c>
      <c r="E3635" s="6">
        <v>156787.99088541666</v>
      </c>
      <c r="F3635" s="6" t="e">
        <v>#DIV/0!</v>
      </c>
      <c r="G3635" s="5" t="s">
        <v>16</v>
      </c>
      <c r="H3635" s="5">
        <v>9.0</v>
      </c>
      <c r="I3635" s="5">
        <v>2.0</v>
      </c>
      <c r="J3635" s="5">
        <v>8.0</v>
      </c>
      <c r="K3635" s="5">
        <v>0.0</v>
      </c>
      <c r="L3635" s="5">
        <v>6.0</v>
      </c>
      <c r="M3635" s="5">
        <v>0.0</v>
      </c>
      <c r="N3635" s="5">
        <v>28.0</v>
      </c>
    </row>
    <row r="3636" ht="14.25" customHeight="1">
      <c r="A3636" s="5">
        <v>3634.0</v>
      </c>
      <c r="B3636" s="5" t="s">
        <v>3652</v>
      </c>
      <c r="C3636" s="6">
        <v>2838980.9609375</v>
      </c>
      <c r="D3636" s="6">
        <v>2567884.8072916665</v>
      </c>
      <c r="E3636" s="6">
        <v>2660843.71940104</v>
      </c>
      <c r="F3636" s="6">
        <v>759934.5017903643</v>
      </c>
      <c r="G3636" s="5" t="s">
        <v>18</v>
      </c>
      <c r="H3636" s="5">
        <v>48.0</v>
      </c>
      <c r="I3636" s="5">
        <v>43.0</v>
      </c>
      <c r="J3636" s="5">
        <v>41.0</v>
      </c>
      <c r="K3636" s="5">
        <v>37.0</v>
      </c>
      <c r="L3636" s="5">
        <v>120.0</v>
      </c>
      <c r="M3636" s="5">
        <v>84.0</v>
      </c>
      <c r="N3636" s="5">
        <v>411.0</v>
      </c>
    </row>
    <row r="3637" ht="14.25" customHeight="1">
      <c r="A3637" s="5">
        <v>3635.0</v>
      </c>
      <c r="B3637" s="5" t="s">
        <v>3653</v>
      </c>
      <c r="C3637" s="6">
        <v>64242.474283854164</v>
      </c>
      <c r="D3637" s="6" t="e">
        <v>#DIV/0!</v>
      </c>
      <c r="E3637" s="6">
        <v>86064.15690104167</v>
      </c>
      <c r="F3637" s="6" t="e">
        <v>#DIV/0!</v>
      </c>
      <c r="G3637" s="5" t="s">
        <v>16</v>
      </c>
      <c r="H3637" s="5">
        <v>5.0</v>
      </c>
      <c r="I3637" s="5">
        <v>0.0</v>
      </c>
      <c r="J3637" s="5">
        <v>4.0</v>
      </c>
      <c r="K3637" s="5">
        <v>0.0</v>
      </c>
      <c r="L3637" s="5">
        <v>0.0</v>
      </c>
      <c r="M3637" s="5">
        <v>0.0</v>
      </c>
      <c r="N3637" s="5">
        <v>11.0</v>
      </c>
    </row>
    <row r="3638" ht="14.25" customHeight="1">
      <c r="A3638" s="5">
        <v>3636.0</v>
      </c>
      <c r="B3638" s="5" t="s">
        <v>3654</v>
      </c>
      <c r="C3638" s="6">
        <v>611182.244140625</v>
      </c>
      <c r="D3638" s="6">
        <v>215326.49609375</v>
      </c>
      <c r="E3638" s="6">
        <v>679101.328125</v>
      </c>
      <c r="F3638" s="6">
        <v>421369.5336914063</v>
      </c>
      <c r="G3638" s="5" t="s">
        <v>18</v>
      </c>
      <c r="H3638" s="5">
        <v>10.0</v>
      </c>
      <c r="I3638" s="5">
        <v>4.0</v>
      </c>
      <c r="J3638" s="5">
        <v>7.0</v>
      </c>
      <c r="K3638" s="5">
        <v>6.0</v>
      </c>
      <c r="L3638" s="5">
        <v>9.0</v>
      </c>
      <c r="M3638" s="5">
        <v>10.0</v>
      </c>
      <c r="N3638" s="5">
        <v>38.0</v>
      </c>
    </row>
    <row r="3639" ht="14.25" customHeight="1">
      <c r="A3639" s="5">
        <v>3637.0</v>
      </c>
      <c r="B3639" s="5" t="s">
        <v>3655</v>
      </c>
      <c r="C3639" s="6">
        <v>1868648.9479166667</v>
      </c>
      <c r="D3639" s="6">
        <v>945780.1062825521</v>
      </c>
      <c r="E3639" s="6">
        <v>3154860.4983723965</v>
      </c>
      <c r="F3639" s="6">
        <v>2364263.70111084</v>
      </c>
      <c r="G3639" s="5" t="s">
        <v>18</v>
      </c>
      <c r="H3639" s="5">
        <v>47.0</v>
      </c>
      <c r="I3639" s="5">
        <v>21.0</v>
      </c>
      <c r="J3639" s="5">
        <v>52.0</v>
      </c>
      <c r="K3639" s="5">
        <v>53.0</v>
      </c>
      <c r="L3639" s="5">
        <v>58.0</v>
      </c>
      <c r="M3639" s="5">
        <v>131.0</v>
      </c>
      <c r="N3639" s="5">
        <v>364.0</v>
      </c>
    </row>
    <row r="3640" ht="14.25" customHeight="1">
      <c r="A3640" s="5">
        <v>3638.0</v>
      </c>
      <c r="B3640" s="5" t="s">
        <v>3656</v>
      </c>
      <c r="C3640" s="6">
        <v>118553.78741963701</v>
      </c>
      <c r="D3640" s="6">
        <v>15530.9736328125</v>
      </c>
      <c r="E3640" s="6">
        <v>39107.600260416664</v>
      </c>
      <c r="F3640" s="6">
        <v>11078.517578125</v>
      </c>
      <c r="G3640" s="5" t="s">
        <v>16</v>
      </c>
      <c r="H3640" s="5">
        <v>10.0</v>
      </c>
      <c r="I3640" s="5">
        <v>1.0</v>
      </c>
      <c r="J3640" s="5">
        <v>5.0</v>
      </c>
      <c r="K3640" s="5">
        <v>2.0</v>
      </c>
      <c r="L3640" s="5">
        <v>3.0</v>
      </c>
      <c r="M3640" s="5">
        <v>6.0</v>
      </c>
      <c r="N3640" s="5">
        <v>23.0</v>
      </c>
    </row>
    <row r="3641" ht="14.25" customHeight="1">
      <c r="A3641" s="5">
        <v>3639.0</v>
      </c>
      <c r="B3641" s="5" t="s">
        <v>3657</v>
      </c>
      <c r="C3641" s="6">
        <v>7299.667236328125</v>
      </c>
      <c r="D3641" s="6" t="e">
        <v>#DIV/0!</v>
      </c>
      <c r="E3641" s="6">
        <v>5321.7802734375</v>
      </c>
      <c r="F3641" s="6">
        <v>24061.112630208332</v>
      </c>
      <c r="G3641" s="5" t="s">
        <v>16</v>
      </c>
      <c r="H3641" s="5">
        <v>2.0</v>
      </c>
      <c r="I3641" s="5">
        <v>0.0</v>
      </c>
      <c r="J3641" s="5">
        <v>1.0</v>
      </c>
      <c r="K3641" s="5">
        <v>3.0</v>
      </c>
      <c r="L3641" s="5">
        <v>0.0</v>
      </c>
      <c r="M3641" s="5">
        <v>3.0</v>
      </c>
      <c r="N3641" s="5">
        <v>8.0</v>
      </c>
    </row>
    <row r="3642" ht="14.25" customHeight="1">
      <c r="A3642" s="5">
        <v>3640.0</v>
      </c>
      <c r="B3642" s="5" t="s">
        <v>3658</v>
      </c>
      <c r="C3642" s="6">
        <v>307173.4574381511</v>
      </c>
      <c r="D3642" s="6">
        <v>32596.08349609375</v>
      </c>
      <c r="E3642" s="6">
        <v>108396.39127604167</v>
      </c>
      <c r="F3642" s="6">
        <v>54557.515625</v>
      </c>
      <c r="G3642" s="5" t="s">
        <v>21</v>
      </c>
      <c r="H3642" s="5">
        <v>7.0</v>
      </c>
      <c r="I3642" s="5">
        <v>2.0</v>
      </c>
      <c r="J3642" s="5">
        <v>9.0</v>
      </c>
      <c r="K3642" s="5">
        <v>6.0</v>
      </c>
      <c r="L3642" s="5">
        <v>5.0</v>
      </c>
      <c r="M3642" s="5">
        <v>18.0</v>
      </c>
      <c r="N3642" s="5">
        <v>42.0</v>
      </c>
    </row>
    <row r="3643" ht="14.25" customHeight="1">
      <c r="A3643" s="5">
        <v>3641.0</v>
      </c>
      <c r="B3643" s="5" t="s">
        <v>3659</v>
      </c>
      <c r="C3643" s="6">
        <v>2675997.7594401035</v>
      </c>
      <c r="D3643" s="6">
        <v>2295187.1692708335</v>
      </c>
      <c r="E3643" s="6">
        <v>4144674.47298177</v>
      </c>
      <c r="F3643" s="6">
        <v>796855.962890625</v>
      </c>
      <c r="G3643" s="5" t="s">
        <v>18</v>
      </c>
      <c r="H3643" s="5">
        <v>52.0</v>
      </c>
      <c r="I3643" s="5">
        <v>42.0</v>
      </c>
      <c r="J3643" s="5">
        <v>52.0</v>
      </c>
      <c r="K3643" s="5">
        <v>33.0</v>
      </c>
      <c r="L3643" s="5">
        <v>122.0</v>
      </c>
      <c r="M3643" s="5">
        <v>96.0</v>
      </c>
      <c r="N3643" s="5">
        <v>456.0</v>
      </c>
    </row>
    <row r="3644" ht="14.25" customHeight="1">
      <c r="A3644" s="5">
        <v>3642.0</v>
      </c>
      <c r="B3644" s="5" t="s">
        <v>3660</v>
      </c>
      <c r="C3644" s="6">
        <v>22533.9619140625</v>
      </c>
      <c r="D3644" s="6">
        <v>163882.64583333334</v>
      </c>
      <c r="E3644" s="6">
        <v>108299.908203125</v>
      </c>
      <c r="F3644" s="6">
        <v>11286.337890625</v>
      </c>
      <c r="G3644" s="5" t="s">
        <v>16</v>
      </c>
      <c r="H3644" s="5">
        <v>3.0</v>
      </c>
      <c r="I3644" s="5">
        <v>3.0</v>
      </c>
      <c r="J3644" s="5">
        <v>4.0</v>
      </c>
      <c r="K3644" s="5">
        <v>1.0</v>
      </c>
      <c r="L3644" s="5">
        <v>3.0</v>
      </c>
      <c r="M3644" s="5">
        <v>1.0</v>
      </c>
      <c r="N3644" s="5">
        <v>16.0</v>
      </c>
    </row>
    <row r="3645" ht="14.25" customHeight="1">
      <c r="A3645" s="5">
        <v>3643.0</v>
      </c>
      <c r="B3645" s="5" t="s">
        <v>3661</v>
      </c>
      <c r="C3645" s="6">
        <v>188225.87109375</v>
      </c>
      <c r="D3645" s="6">
        <v>203233.79036458334</v>
      </c>
      <c r="E3645" s="6">
        <v>6902.79296875</v>
      </c>
      <c r="F3645" s="6">
        <v>74699.79947916667</v>
      </c>
      <c r="G3645" s="5" t="s">
        <v>21</v>
      </c>
      <c r="H3645" s="5">
        <v>8.0</v>
      </c>
      <c r="I3645" s="5">
        <v>6.0</v>
      </c>
      <c r="J3645" s="5">
        <v>1.0</v>
      </c>
      <c r="K3645" s="5">
        <v>6.0</v>
      </c>
      <c r="L3645" s="5">
        <v>18.0</v>
      </c>
      <c r="M3645" s="5">
        <v>3.0</v>
      </c>
      <c r="N3645" s="5">
        <v>42.0</v>
      </c>
    </row>
    <row r="3646" ht="14.25" customHeight="1">
      <c r="A3646" s="5">
        <v>3644.0</v>
      </c>
      <c r="B3646" s="5" t="s">
        <v>3662</v>
      </c>
      <c r="C3646" s="6">
        <v>120179.37239583333</v>
      </c>
      <c r="D3646" s="6">
        <v>72688.7724609375</v>
      </c>
      <c r="E3646" s="6">
        <v>228888.4261067709</v>
      </c>
      <c r="F3646" s="6">
        <v>89654.53629557294</v>
      </c>
      <c r="G3646" s="5" t="s">
        <v>18</v>
      </c>
      <c r="H3646" s="5">
        <v>12.0</v>
      </c>
      <c r="I3646" s="5">
        <v>7.0</v>
      </c>
      <c r="J3646" s="5">
        <v>17.0</v>
      </c>
      <c r="K3646" s="5">
        <v>9.0</v>
      </c>
      <c r="L3646" s="5">
        <v>20.0</v>
      </c>
      <c r="M3646" s="5">
        <v>25.0</v>
      </c>
      <c r="N3646" s="5">
        <v>91.0</v>
      </c>
    </row>
    <row r="3647" ht="14.25" customHeight="1">
      <c r="A3647" s="5">
        <v>3645.0</v>
      </c>
      <c r="B3647" s="5" t="s">
        <v>3663</v>
      </c>
      <c r="C3647" s="6">
        <v>1193572.8333333333</v>
      </c>
      <c r="D3647" s="6">
        <v>389789.53125</v>
      </c>
      <c r="E3647" s="6">
        <v>1039326.7916666666</v>
      </c>
      <c r="F3647" s="6">
        <v>938298.5416666666</v>
      </c>
      <c r="G3647" s="5" t="s">
        <v>18</v>
      </c>
      <c r="H3647" s="5">
        <v>3.0</v>
      </c>
      <c r="I3647" s="5">
        <v>3.0</v>
      </c>
      <c r="J3647" s="5">
        <v>3.0</v>
      </c>
      <c r="K3647" s="5">
        <v>3.0</v>
      </c>
      <c r="L3647" s="5">
        <v>9.0</v>
      </c>
      <c r="M3647" s="5">
        <v>9.0</v>
      </c>
      <c r="N3647" s="5">
        <v>36.0</v>
      </c>
    </row>
    <row r="3648" ht="14.25" customHeight="1">
      <c r="A3648" s="5">
        <v>3646.0</v>
      </c>
      <c r="B3648" s="5" t="s">
        <v>3664</v>
      </c>
      <c r="C3648" s="6">
        <v>142736.44401041666</v>
      </c>
      <c r="D3648" s="6" t="e">
        <v>#DIV/0!</v>
      </c>
      <c r="E3648" s="6">
        <v>238032.75390625</v>
      </c>
      <c r="F3648" s="6">
        <v>500503.0520833333</v>
      </c>
      <c r="G3648" s="5" t="s">
        <v>21</v>
      </c>
      <c r="H3648" s="5">
        <v>6.0</v>
      </c>
      <c r="I3648" s="5">
        <v>0.0</v>
      </c>
      <c r="J3648" s="5">
        <v>6.0</v>
      </c>
      <c r="K3648" s="5">
        <v>13.0</v>
      </c>
      <c r="L3648" s="5">
        <v>0.0</v>
      </c>
      <c r="M3648" s="5">
        <v>18.0</v>
      </c>
      <c r="N3648" s="5">
        <v>28.0</v>
      </c>
    </row>
    <row r="3649" ht="14.25" customHeight="1">
      <c r="A3649" s="5">
        <v>3647.0</v>
      </c>
      <c r="B3649" s="5" t="s">
        <v>3665</v>
      </c>
      <c r="C3649" s="6">
        <v>289532.791015625</v>
      </c>
      <c r="D3649" s="6">
        <v>79338.97005208333</v>
      </c>
      <c r="E3649" s="6">
        <v>405898.12890625</v>
      </c>
      <c r="F3649" s="6">
        <v>117509.33203125</v>
      </c>
      <c r="G3649" s="5" t="s">
        <v>18</v>
      </c>
      <c r="H3649" s="5">
        <v>12.0</v>
      </c>
      <c r="I3649" s="5">
        <v>10.0</v>
      </c>
      <c r="J3649" s="5">
        <v>12.0</v>
      </c>
      <c r="K3649" s="5">
        <v>9.0</v>
      </c>
      <c r="L3649" s="5">
        <v>27.0</v>
      </c>
      <c r="M3649" s="5">
        <v>24.0</v>
      </c>
      <c r="N3649" s="5">
        <v>110.0</v>
      </c>
    </row>
    <row r="3650" ht="14.25" customHeight="1">
      <c r="A3650" s="5">
        <v>3648.0</v>
      </c>
      <c r="B3650" s="5" t="s">
        <v>3666</v>
      </c>
      <c r="C3650" s="6">
        <v>283294.7864583333</v>
      </c>
      <c r="D3650" s="6">
        <v>467459.58984375</v>
      </c>
      <c r="E3650" s="6">
        <v>185281.82421875</v>
      </c>
      <c r="F3650" s="6">
        <v>319098.9921875</v>
      </c>
      <c r="G3650" s="5" t="s">
        <v>18</v>
      </c>
      <c r="H3650" s="5">
        <v>12.0</v>
      </c>
      <c r="I3650" s="5">
        <v>13.0</v>
      </c>
      <c r="J3650" s="5">
        <v>8.0</v>
      </c>
      <c r="K3650" s="5">
        <v>12.0</v>
      </c>
      <c r="L3650" s="5">
        <v>33.0</v>
      </c>
      <c r="M3650" s="5">
        <v>21.0</v>
      </c>
      <c r="N3650" s="5">
        <v>112.0</v>
      </c>
    </row>
    <row r="3651" ht="14.25" customHeight="1">
      <c r="A3651" s="5">
        <v>3649.0</v>
      </c>
      <c r="B3651" s="5" t="s">
        <v>3667</v>
      </c>
      <c r="C3651" s="6" t="e">
        <v>#DIV/0!</v>
      </c>
      <c r="D3651" s="6">
        <v>9817.94140625</v>
      </c>
      <c r="E3651" s="6">
        <v>7204.166015625</v>
      </c>
      <c r="F3651" s="6">
        <v>22479.791015625</v>
      </c>
      <c r="G3651" s="5" t="s">
        <v>16</v>
      </c>
      <c r="H3651" s="5">
        <v>0.0</v>
      </c>
      <c r="I3651" s="5">
        <v>1.0</v>
      </c>
      <c r="J3651" s="5">
        <v>2.0</v>
      </c>
      <c r="K3651" s="5">
        <v>3.0</v>
      </c>
      <c r="L3651" s="5">
        <v>0.0</v>
      </c>
      <c r="M3651" s="5">
        <v>6.0</v>
      </c>
      <c r="N3651" s="5">
        <v>5.0</v>
      </c>
    </row>
    <row r="3652" ht="14.25" customHeight="1">
      <c r="A3652" s="5">
        <v>3650.0</v>
      </c>
      <c r="B3652" s="5" t="s">
        <v>3668</v>
      </c>
      <c r="C3652" s="6">
        <v>311250.4781901043</v>
      </c>
      <c r="D3652" s="6">
        <v>290253.763671875</v>
      </c>
      <c r="E3652" s="6">
        <v>161540.559570312</v>
      </c>
      <c r="F3652" s="6">
        <v>312379.3717447917</v>
      </c>
      <c r="G3652" s="5" t="s">
        <v>18</v>
      </c>
      <c r="H3652" s="5">
        <v>13.0</v>
      </c>
      <c r="I3652" s="5">
        <v>10.0</v>
      </c>
      <c r="J3652" s="5">
        <v>11.0</v>
      </c>
      <c r="K3652" s="5">
        <v>15.0</v>
      </c>
      <c r="L3652" s="5">
        <v>24.0</v>
      </c>
      <c r="M3652" s="5">
        <v>32.0</v>
      </c>
      <c r="N3652" s="5">
        <v>113.0</v>
      </c>
    </row>
    <row r="3653" ht="14.25" customHeight="1">
      <c r="A3653" s="5">
        <v>3651.0</v>
      </c>
      <c r="B3653" s="5" t="s">
        <v>3669</v>
      </c>
      <c r="C3653" s="6">
        <v>21327.94140625</v>
      </c>
      <c r="D3653" s="6" t="e">
        <v>#DIV/0!</v>
      </c>
      <c r="E3653" s="6">
        <v>273788.16796875</v>
      </c>
      <c r="F3653" s="6" t="e">
        <v>#DIV/0!</v>
      </c>
      <c r="G3653" s="5" t="s">
        <v>16</v>
      </c>
      <c r="H3653" s="5">
        <v>1.0</v>
      </c>
      <c r="I3653" s="5">
        <v>0.0</v>
      </c>
      <c r="J3653" s="5">
        <v>8.0</v>
      </c>
      <c r="K3653" s="5">
        <v>0.0</v>
      </c>
      <c r="L3653" s="5">
        <v>0.0</v>
      </c>
      <c r="M3653" s="5">
        <v>0.0</v>
      </c>
      <c r="N3653" s="5">
        <v>3.0</v>
      </c>
    </row>
    <row r="3654" ht="14.25" customHeight="1">
      <c r="A3654" s="5">
        <v>3652.0</v>
      </c>
      <c r="B3654" s="5" t="s">
        <v>3670</v>
      </c>
      <c r="C3654" s="6">
        <v>111599.11979166667</v>
      </c>
      <c r="D3654" s="6">
        <v>41063.03515625</v>
      </c>
      <c r="E3654" s="6" t="e">
        <v>#DIV/0!</v>
      </c>
      <c r="F3654" s="6">
        <v>103739.78515625</v>
      </c>
      <c r="G3654" s="5" t="s">
        <v>16</v>
      </c>
      <c r="H3654" s="5">
        <v>3.0</v>
      </c>
      <c r="I3654" s="5">
        <v>1.0</v>
      </c>
      <c r="J3654" s="5">
        <v>0.0</v>
      </c>
      <c r="K3654" s="5">
        <v>2.0</v>
      </c>
      <c r="L3654" s="5">
        <v>3.0</v>
      </c>
      <c r="M3654" s="5">
        <v>0.0</v>
      </c>
      <c r="N3654" s="5">
        <v>8.0</v>
      </c>
    </row>
    <row r="3655" ht="14.25" customHeight="1">
      <c r="A3655" s="5">
        <v>3653.0</v>
      </c>
      <c r="B3655" s="5" t="s">
        <v>3671</v>
      </c>
      <c r="C3655" s="6">
        <v>77380.6171875</v>
      </c>
      <c r="D3655" s="6">
        <v>88079.16927083333</v>
      </c>
      <c r="E3655" s="6" t="e">
        <v>#DIV/0!</v>
      </c>
      <c r="F3655" s="6">
        <v>48554.828125</v>
      </c>
      <c r="G3655" s="5" t="s">
        <v>16</v>
      </c>
      <c r="H3655" s="5">
        <v>2.0</v>
      </c>
      <c r="I3655" s="5">
        <v>3.0</v>
      </c>
      <c r="J3655" s="5">
        <v>0.0</v>
      </c>
      <c r="K3655" s="5">
        <v>1.0</v>
      </c>
      <c r="L3655" s="5">
        <v>6.0</v>
      </c>
      <c r="M3655" s="5">
        <v>0.0</v>
      </c>
      <c r="N3655" s="5">
        <v>5.0</v>
      </c>
    </row>
    <row r="3656" ht="14.25" customHeight="1">
      <c r="A3656" s="5">
        <v>3654.0</v>
      </c>
      <c r="B3656" s="5" t="s">
        <v>3672</v>
      </c>
      <c r="C3656" s="6">
        <v>1094479.2464192698</v>
      </c>
      <c r="D3656" s="6">
        <v>1094707.7779947931</v>
      </c>
      <c r="E3656" s="6">
        <v>725743.6223958334</v>
      </c>
      <c r="F3656" s="6">
        <v>1879495.94921875</v>
      </c>
      <c r="G3656" s="5" t="s">
        <v>18</v>
      </c>
      <c r="H3656" s="5">
        <v>8.0</v>
      </c>
      <c r="I3656" s="5">
        <v>8.0</v>
      </c>
      <c r="J3656" s="5">
        <v>10.0</v>
      </c>
      <c r="K3656" s="5">
        <v>14.0</v>
      </c>
      <c r="L3656" s="5">
        <v>21.0</v>
      </c>
      <c r="M3656" s="5">
        <v>30.0</v>
      </c>
      <c r="N3656" s="5">
        <v>96.0</v>
      </c>
    </row>
    <row r="3657" ht="14.25" customHeight="1">
      <c r="A3657" s="5">
        <v>3655.0</v>
      </c>
      <c r="B3657" s="5" t="s">
        <v>3673</v>
      </c>
      <c r="C3657" s="6">
        <v>77737.38671875</v>
      </c>
      <c r="D3657" s="6">
        <v>18590.3544921875</v>
      </c>
      <c r="E3657" s="6">
        <v>63324.5919596356</v>
      </c>
      <c r="F3657" s="6">
        <v>37663.62109375</v>
      </c>
      <c r="G3657" s="5" t="s">
        <v>21</v>
      </c>
      <c r="H3657" s="5">
        <v>2.0</v>
      </c>
      <c r="I3657" s="5">
        <v>2.0</v>
      </c>
      <c r="J3657" s="5">
        <v>7.0</v>
      </c>
      <c r="K3657" s="5">
        <v>3.0</v>
      </c>
      <c r="L3657" s="5">
        <v>2.0</v>
      </c>
      <c r="M3657" s="5">
        <v>9.0</v>
      </c>
      <c r="N3657" s="5">
        <v>18.0</v>
      </c>
    </row>
    <row r="3658" ht="14.25" customHeight="1">
      <c r="A3658" s="5">
        <v>3656.0</v>
      </c>
      <c r="B3658" s="5" t="s">
        <v>3674</v>
      </c>
      <c r="C3658" s="6">
        <v>1919492.2607421866</v>
      </c>
      <c r="D3658" s="6">
        <v>2114369.12809245</v>
      </c>
      <c r="E3658" s="6">
        <v>932293.6645507835</v>
      </c>
      <c r="F3658" s="6">
        <v>439402.60278320295</v>
      </c>
      <c r="G3658" s="5" t="s">
        <v>18</v>
      </c>
      <c r="H3658" s="5">
        <v>22.0</v>
      </c>
      <c r="I3658" s="5">
        <v>17.0</v>
      </c>
      <c r="J3658" s="5">
        <v>20.0</v>
      </c>
      <c r="K3658" s="5">
        <v>12.0</v>
      </c>
      <c r="L3658" s="5">
        <v>39.0</v>
      </c>
      <c r="M3658" s="5">
        <v>26.0</v>
      </c>
      <c r="N3658" s="5">
        <v>131.0</v>
      </c>
    </row>
    <row r="3659" ht="14.25" customHeight="1">
      <c r="A3659" s="5">
        <v>3657.0</v>
      </c>
      <c r="B3659" s="5" t="s">
        <v>3675</v>
      </c>
      <c r="C3659" s="6">
        <v>8104.786743164065</v>
      </c>
      <c r="D3659" s="6">
        <v>1.0</v>
      </c>
      <c r="E3659" s="6">
        <v>233977.39713541666</v>
      </c>
      <c r="F3659" s="6">
        <v>13500.87174479165</v>
      </c>
      <c r="G3659" s="5" t="s">
        <v>16</v>
      </c>
      <c r="H3659" s="5">
        <v>2.0</v>
      </c>
      <c r="I3659" s="5">
        <v>2.0</v>
      </c>
      <c r="J3659" s="5">
        <v>3.0</v>
      </c>
      <c r="K3659" s="5">
        <v>4.0</v>
      </c>
      <c r="L3659" s="5">
        <v>0.0</v>
      </c>
      <c r="M3659" s="5">
        <v>0.0</v>
      </c>
      <c r="N3659" s="5">
        <v>7.0</v>
      </c>
    </row>
    <row r="3660" ht="14.25" customHeight="1">
      <c r="A3660" s="5">
        <v>3658.0</v>
      </c>
      <c r="B3660" s="5" t="s">
        <v>3676</v>
      </c>
      <c r="C3660" s="6" t="e">
        <v>#DIV/0!</v>
      </c>
      <c r="D3660" s="6">
        <v>72860.16015625</v>
      </c>
      <c r="E3660" s="6">
        <v>75041.53385416667</v>
      </c>
      <c r="F3660" s="6">
        <v>87918.0859375</v>
      </c>
      <c r="G3660" s="5" t="s">
        <v>21</v>
      </c>
      <c r="H3660" s="5">
        <v>0.0</v>
      </c>
      <c r="I3660" s="5">
        <v>2.0</v>
      </c>
      <c r="J3660" s="5">
        <v>3.0</v>
      </c>
      <c r="K3660" s="5">
        <v>4.0</v>
      </c>
      <c r="L3660" s="5">
        <v>0.0</v>
      </c>
      <c r="M3660" s="5">
        <v>9.0</v>
      </c>
      <c r="N3660" s="5">
        <v>12.0</v>
      </c>
    </row>
    <row r="3661" ht="14.25" customHeight="1">
      <c r="A3661" s="5">
        <v>3659.0</v>
      </c>
      <c r="B3661" s="5" t="s">
        <v>3677</v>
      </c>
      <c r="C3661" s="6">
        <v>91086.296875</v>
      </c>
      <c r="D3661" s="6">
        <v>191831.953125</v>
      </c>
      <c r="E3661" s="6">
        <v>211107.875</v>
      </c>
      <c r="F3661" s="6">
        <v>402837.796875</v>
      </c>
      <c r="G3661" s="5" t="s">
        <v>33</v>
      </c>
      <c r="H3661" s="5">
        <v>1.0</v>
      </c>
      <c r="I3661" s="5">
        <v>2.0</v>
      </c>
      <c r="J3661" s="5">
        <v>2.0</v>
      </c>
      <c r="K3661" s="5">
        <v>2.0</v>
      </c>
      <c r="L3661" s="5">
        <v>2.0</v>
      </c>
      <c r="M3661" s="5">
        <v>4.0</v>
      </c>
      <c r="N3661" s="5">
        <v>12.0</v>
      </c>
    </row>
    <row r="3662" ht="14.25" customHeight="1">
      <c r="A3662" s="5">
        <v>3660.0</v>
      </c>
      <c r="B3662" s="5" t="s">
        <v>3678</v>
      </c>
      <c r="C3662" s="6">
        <v>86641.45572916667</v>
      </c>
      <c r="D3662" s="6">
        <v>39886.608072916664</v>
      </c>
      <c r="E3662" s="6">
        <v>32834.34521484375</v>
      </c>
      <c r="F3662" s="6">
        <v>39998.6091003418</v>
      </c>
      <c r="G3662" s="5" t="s">
        <v>16</v>
      </c>
      <c r="H3662" s="5">
        <v>5.0</v>
      </c>
      <c r="I3662" s="5">
        <v>3.0</v>
      </c>
      <c r="J3662" s="5">
        <v>3.0</v>
      </c>
      <c r="K3662" s="5">
        <v>6.0</v>
      </c>
      <c r="L3662" s="5">
        <v>6.0</v>
      </c>
      <c r="M3662" s="5">
        <v>7.0</v>
      </c>
      <c r="N3662" s="5">
        <v>31.0</v>
      </c>
    </row>
    <row r="3663" ht="14.25" customHeight="1">
      <c r="A3663" s="5">
        <v>3661.0</v>
      </c>
      <c r="B3663" s="5" t="s">
        <v>3679</v>
      </c>
      <c r="C3663" s="6">
        <v>140112.01497395802</v>
      </c>
      <c r="D3663" s="6">
        <v>39410.825520833336</v>
      </c>
      <c r="E3663" s="6">
        <v>193767.05729166666</v>
      </c>
      <c r="F3663" s="6">
        <v>189067.6640625</v>
      </c>
      <c r="G3663" s="5" t="s">
        <v>18</v>
      </c>
      <c r="H3663" s="5">
        <v>6.0</v>
      </c>
      <c r="I3663" s="5">
        <v>3.0</v>
      </c>
      <c r="J3663" s="5">
        <v>8.0</v>
      </c>
      <c r="K3663" s="5">
        <v>8.0</v>
      </c>
      <c r="L3663" s="5">
        <v>9.0</v>
      </c>
      <c r="M3663" s="5">
        <v>21.0</v>
      </c>
      <c r="N3663" s="5">
        <v>51.0</v>
      </c>
    </row>
    <row r="3664" ht="14.25" customHeight="1">
      <c r="A3664" s="5">
        <v>3662.0</v>
      </c>
      <c r="B3664" s="5" t="s">
        <v>3680</v>
      </c>
      <c r="C3664" s="6" t="e">
        <v>#DIV/0!</v>
      </c>
      <c r="D3664" s="6" t="e">
        <v>#DIV/0!</v>
      </c>
      <c r="E3664" s="6">
        <v>236166.71321614567</v>
      </c>
      <c r="F3664" s="6">
        <v>2980.49633789063</v>
      </c>
      <c r="G3664" s="5" t="s">
        <v>16</v>
      </c>
      <c r="H3664" s="5">
        <v>0.0</v>
      </c>
      <c r="I3664" s="5">
        <v>0.0</v>
      </c>
      <c r="J3664" s="5">
        <v>14.0</v>
      </c>
      <c r="K3664" s="5">
        <v>1.0</v>
      </c>
      <c r="L3664" s="5">
        <v>0.0</v>
      </c>
      <c r="M3664" s="5">
        <v>3.0</v>
      </c>
      <c r="N3664" s="5">
        <v>0.0</v>
      </c>
    </row>
    <row r="3665" ht="14.25" customHeight="1">
      <c r="A3665" s="5">
        <v>3663.0</v>
      </c>
      <c r="B3665" s="5" t="s">
        <v>3681</v>
      </c>
      <c r="C3665" s="6">
        <v>9395.284016927084</v>
      </c>
      <c r="D3665" s="6" t="e">
        <v>#DIV/0!</v>
      </c>
      <c r="E3665" s="6">
        <v>10194.517415364584</v>
      </c>
      <c r="F3665" s="6">
        <v>47366.4489746095</v>
      </c>
      <c r="G3665" s="5" t="s">
        <v>21</v>
      </c>
      <c r="H3665" s="5">
        <v>4.0</v>
      </c>
      <c r="I3665" s="5">
        <v>0.0</v>
      </c>
      <c r="J3665" s="5">
        <v>3.0</v>
      </c>
      <c r="K3665" s="5">
        <v>6.0</v>
      </c>
      <c r="L3665" s="5">
        <v>0.0</v>
      </c>
      <c r="M3665" s="5">
        <v>9.0</v>
      </c>
      <c r="N3665" s="5">
        <v>12.0</v>
      </c>
    </row>
    <row r="3666" ht="14.25" customHeight="1">
      <c r="A3666" s="5">
        <v>3664.0</v>
      </c>
      <c r="B3666" s="5" t="s">
        <v>3682</v>
      </c>
      <c r="C3666" s="6">
        <v>37216.30078125</v>
      </c>
      <c r="D3666" s="6" t="e">
        <v>#DIV/0!</v>
      </c>
      <c r="E3666" s="6">
        <v>77220.0390625</v>
      </c>
      <c r="F3666" s="6" t="e">
        <v>#DIV/0!</v>
      </c>
      <c r="G3666" s="5" t="s">
        <v>16</v>
      </c>
      <c r="H3666" s="5">
        <v>3.0</v>
      </c>
      <c r="I3666" s="5">
        <v>0.0</v>
      </c>
      <c r="J3666" s="5">
        <v>1.0</v>
      </c>
      <c r="K3666" s="5">
        <v>0.0</v>
      </c>
      <c r="L3666" s="5">
        <v>0.0</v>
      </c>
      <c r="M3666" s="5">
        <v>0.0</v>
      </c>
      <c r="N3666" s="5">
        <v>3.0</v>
      </c>
    </row>
    <row r="3667" ht="14.25" customHeight="1">
      <c r="A3667" s="5">
        <v>3665.0</v>
      </c>
      <c r="B3667" s="5" t="s">
        <v>3683</v>
      </c>
      <c r="C3667" s="6">
        <v>362635.015625</v>
      </c>
      <c r="D3667" s="6" t="e">
        <v>#DIV/0!</v>
      </c>
      <c r="E3667" s="6" t="e">
        <v>#DIV/0!</v>
      </c>
      <c r="F3667" s="6" t="e">
        <v>#DIV/0!</v>
      </c>
      <c r="G3667" s="5" t="s">
        <v>33</v>
      </c>
      <c r="H3667" s="5">
        <v>2.0</v>
      </c>
      <c r="I3667" s="5">
        <v>0.0</v>
      </c>
      <c r="J3667" s="5">
        <v>0.0</v>
      </c>
      <c r="K3667" s="5">
        <v>0.0</v>
      </c>
      <c r="L3667" s="5">
        <v>0.0</v>
      </c>
      <c r="M3667" s="5">
        <v>0.0</v>
      </c>
      <c r="N3667" s="5">
        <v>0.0</v>
      </c>
    </row>
    <row r="3668" ht="14.25" customHeight="1">
      <c r="A3668" s="5">
        <v>3666.0</v>
      </c>
      <c r="B3668" s="5" t="s">
        <v>3684</v>
      </c>
      <c r="C3668" s="6" t="e">
        <v>#DIV/0!</v>
      </c>
      <c r="D3668" s="6" t="e">
        <v>#DIV/0!</v>
      </c>
      <c r="E3668" s="6" t="e">
        <v>#DIV/0!</v>
      </c>
      <c r="F3668" s="6">
        <v>574.453002929688</v>
      </c>
      <c r="G3668" s="5" t="s">
        <v>33</v>
      </c>
      <c r="H3668" s="5">
        <v>0.0</v>
      </c>
      <c r="I3668" s="5">
        <v>0.0</v>
      </c>
      <c r="J3668" s="5">
        <v>0.0</v>
      </c>
      <c r="K3668" s="5">
        <v>1.0</v>
      </c>
      <c r="L3668" s="5">
        <v>0.0</v>
      </c>
      <c r="M3668" s="5">
        <v>0.0</v>
      </c>
      <c r="N3668" s="5">
        <v>0.0</v>
      </c>
    </row>
    <row r="3669" ht="14.25" customHeight="1">
      <c r="A3669" s="5">
        <v>3667.0</v>
      </c>
      <c r="B3669" s="5" t="s">
        <v>3685</v>
      </c>
      <c r="C3669" s="6">
        <v>96056.40885416667</v>
      </c>
      <c r="D3669" s="6">
        <v>98569.47330729167</v>
      </c>
      <c r="E3669" s="6">
        <v>32564.217447916668</v>
      </c>
      <c r="F3669" s="6">
        <v>44815.497721354164</v>
      </c>
      <c r="G3669" s="5" t="s">
        <v>18</v>
      </c>
      <c r="H3669" s="5">
        <v>7.0</v>
      </c>
      <c r="I3669" s="5">
        <v>7.0</v>
      </c>
      <c r="J3669" s="5">
        <v>4.0</v>
      </c>
      <c r="K3669" s="5">
        <v>6.0</v>
      </c>
      <c r="L3669" s="5">
        <v>15.0</v>
      </c>
      <c r="M3669" s="5">
        <v>11.0</v>
      </c>
      <c r="N3669" s="5">
        <v>49.0</v>
      </c>
    </row>
    <row r="3670" ht="14.25" customHeight="1">
      <c r="A3670" s="5">
        <v>3668.0</v>
      </c>
      <c r="B3670" s="5" t="s">
        <v>3686</v>
      </c>
      <c r="C3670" s="6">
        <v>682720.5234375</v>
      </c>
      <c r="D3670" s="6">
        <v>505586.0208333333</v>
      </c>
      <c r="E3670" s="6">
        <v>185992.66927083334</v>
      </c>
      <c r="F3670" s="6">
        <v>117283.95052083333</v>
      </c>
      <c r="G3670" s="5" t="s">
        <v>18</v>
      </c>
      <c r="H3670" s="5">
        <v>6.0</v>
      </c>
      <c r="I3670" s="5">
        <v>3.0</v>
      </c>
      <c r="J3670" s="5">
        <v>4.0</v>
      </c>
      <c r="K3670" s="5">
        <v>3.0</v>
      </c>
      <c r="L3670" s="5">
        <v>9.0</v>
      </c>
      <c r="M3670" s="5">
        <v>9.0</v>
      </c>
      <c r="N3670" s="5">
        <v>24.0</v>
      </c>
    </row>
    <row r="3671" ht="14.25" customHeight="1">
      <c r="A3671" s="5">
        <v>3669.0</v>
      </c>
      <c r="B3671" s="5" t="s">
        <v>3687</v>
      </c>
      <c r="C3671" s="6">
        <v>48509.100260416664</v>
      </c>
      <c r="D3671" s="6">
        <v>5033.771484375</v>
      </c>
      <c r="E3671" s="6">
        <v>29983.87109375</v>
      </c>
      <c r="F3671" s="6">
        <v>58763.68263753257</v>
      </c>
      <c r="G3671" s="5" t="s">
        <v>16</v>
      </c>
      <c r="H3671" s="5">
        <v>3.0</v>
      </c>
      <c r="I3671" s="5">
        <v>1.0</v>
      </c>
      <c r="J3671" s="5">
        <v>2.0</v>
      </c>
      <c r="K3671" s="5">
        <v>4.0</v>
      </c>
      <c r="L3671" s="5">
        <v>0.0</v>
      </c>
      <c r="M3671" s="5">
        <v>6.0</v>
      </c>
      <c r="N3671" s="5">
        <v>16.0</v>
      </c>
    </row>
    <row r="3672" ht="14.25" customHeight="1">
      <c r="A3672" s="5">
        <v>3670.0</v>
      </c>
      <c r="B3672" s="5" t="s">
        <v>3688</v>
      </c>
      <c r="C3672" s="6">
        <v>22124.63720703125</v>
      </c>
      <c r="D3672" s="6" t="e">
        <v>#DIV/0!</v>
      </c>
      <c r="E3672" s="6" t="e">
        <v>#DIV/0!</v>
      </c>
      <c r="F3672" s="6">
        <v>9344.0498046875</v>
      </c>
      <c r="G3672" s="5" t="s">
        <v>33</v>
      </c>
      <c r="H3672" s="5">
        <v>2.0</v>
      </c>
      <c r="I3672" s="5">
        <v>0.0</v>
      </c>
      <c r="J3672" s="5">
        <v>0.0</v>
      </c>
      <c r="K3672" s="5">
        <v>1.0</v>
      </c>
      <c r="L3672" s="5">
        <v>0.0</v>
      </c>
      <c r="M3672" s="5">
        <v>0.0</v>
      </c>
      <c r="N3672" s="5">
        <v>1.0</v>
      </c>
    </row>
    <row r="3673" ht="14.25" customHeight="1">
      <c r="A3673" s="5">
        <v>3671.0</v>
      </c>
      <c r="B3673" s="5" t="s">
        <v>3689</v>
      </c>
      <c r="C3673" s="6" t="e">
        <v>#DIV/0!</v>
      </c>
      <c r="D3673" s="6">
        <v>159559.8125</v>
      </c>
      <c r="E3673" s="6">
        <v>30060.2822265625</v>
      </c>
      <c r="F3673" s="6" t="e">
        <v>#DIV/0!</v>
      </c>
      <c r="G3673" s="5" t="s">
        <v>33</v>
      </c>
      <c r="H3673" s="5">
        <v>0.0</v>
      </c>
      <c r="I3673" s="5">
        <v>1.0</v>
      </c>
      <c r="J3673" s="5">
        <v>2.0</v>
      </c>
      <c r="K3673" s="5">
        <v>0.0</v>
      </c>
      <c r="L3673" s="5">
        <v>0.0</v>
      </c>
      <c r="M3673" s="5">
        <v>0.0</v>
      </c>
      <c r="N3673" s="5">
        <v>0.0</v>
      </c>
    </row>
    <row r="3674" ht="14.25" customHeight="1">
      <c r="A3674" s="5">
        <v>3672.0</v>
      </c>
      <c r="B3674" s="5" t="s">
        <v>3690</v>
      </c>
      <c r="C3674" s="6">
        <v>61343.818359375</v>
      </c>
      <c r="D3674" s="6" t="e">
        <v>#DIV/0!</v>
      </c>
      <c r="E3674" s="6">
        <v>110479.9453125</v>
      </c>
      <c r="F3674" s="6" t="e">
        <v>#DIV/0!</v>
      </c>
      <c r="G3674" s="5" t="s">
        <v>16</v>
      </c>
      <c r="H3674" s="5">
        <v>4.0</v>
      </c>
      <c r="I3674" s="5">
        <v>0.0</v>
      </c>
      <c r="J3674" s="5">
        <v>2.0</v>
      </c>
      <c r="K3674" s="5">
        <v>0.0</v>
      </c>
      <c r="L3674" s="5">
        <v>0.0</v>
      </c>
      <c r="M3674" s="5">
        <v>0.0</v>
      </c>
      <c r="N3674" s="5">
        <v>1.0</v>
      </c>
    </row>
    <row r="3675" ht="14.25" customHeight="1">
      <c r="A3675" s="5">
        <v>3673.0</v>
      </c>
      <c r="B3675" s="5" t="s">
        <v>3691</v>
      </c>
      <c r="C3675" s="6">
        <v>42023.489583333336</v>
      </c>
      <c r="D3675" s="6">
        <v>58193.309895833336</v>
      </c>
      <c r="E3675" s="6">
        <v>114206.5703125</v>
      </c>
      <c r="F3675" s="6">
        <v>30959.770833333332</v>
      </c>
      <c r="G3675" s="5" t="s">
        <v>18</v>
      </c>
      <c r="H3675" s="5">
        <v>3.0</v>
      </c>
      <c r="I3675" s="5">
        <v>3.0</v>
      </c>
      <c r="J3675" s="5">
        <v>4.0</v>
      </c>
      <c r="K3675" s="5">
        <v>3.0</v>
      </c>
      <c r="L3675" s="5">
        <v>9.0</v>
      </c>
      <c r="M3675" s="5">
        <v>9.0</v>
      </c>
      <c r="N3675" s="5">
        <v>36.0</v>
      </c>
    </row>
    <row r="3676" ht="14.25" customHeight="1">
      <c r="A3676" s="5">
        <v>3674.0</v>
      </c>
      <c r="B3676" s="5" t="s">
        <v>3692</v>
      </c>
      <c r="C3676" s="6" t="e">
        <v>#DIV/0!</v>
      </c>
      <c r="D3676" s="6" t="e">
        <v>#DIV/0!</v>
      </c>
      <c r="E3676" s="6" t="e">
        <v>#DIV/0!</v>
      </c>
      <c r="F3676" s="6">
        <v>162693.14192708334</v>
      </c>
      <c r="G3676" s="5" t="s">
        <v>16</v>
      </c>
      <c r="H3676" s="5">
        <v>0.0</v>
      </c>
      <c r="I3676" s="5">
        <v>0.0</v>
      </c>
      <c r="J3676" s="5">
        <v>0.0</v>
      </c>
      <c r="K3676" s="5">
        <v>6.0</v>
      </c>
      <c r="L3676" s="5">
        <v>0.0</v>
      </c>
      <c r="M3676" s="5">
        <v>0.0</v>
      </c>
      <c r="N3676" s="5">
        <v>0.0</v>
      </c>
    </row>
    <row r="3677" ht="14.25" customHeight="1">
      <c r="A3677" s="5">
        <v>3675.0</v>
      </c>
      <c r="B3677" s="5" t="s">
        <v>3693</v>
      </c>
      <c r="C3677" s="6" t="e">
        <v>#DIV/0!</v>
      </c>
      <c r="D3677" s="6">
        <v>444582.21875</v>
      </c>
      <c r="E3677" s="6">
        <v>105951.20572916667</v>
      </c>
      <c r="F3677" s="6">
        <v>919355.904296875</v>
      </c>
      <c r="G3677" s="5" t="s">
        <v>21</v>
      </c>
      <c r="H3677" s="5">
        <v>0.0</v>
      </c>
      <c r="I3677" s="5">
        <v>3.0</v>
      </c>
      <c r="J3677" s="5">
        <v>3.0</v>
      </c>
      <c r="K3677" s="5">
        <v>12.0</v>
      </c>
      <c r="L3677" s="5">
        <v>0.0</v>
      </c>
      <c r="M3677" s="5">
        <v>9.0</v>
      </c>
      <c r="N3677" s="5">
        <v>18.0</v>
      </c>
    </row>
    <row r="3678" ht="14.25" customHeight="1">
      <c r="A3678" s="5">
        <v>3676.0</v>
      </c>
      <c r="B3678" s="5" t="s">
        <v>3694</v>
      </c>
      <c r="C3678" s="6">
        <v>449305.953125</v>
      </c>
      <c r="D3678" s="6">
        <v>78355.05989583333</v>
      </c>
      <c r="E3678" s="6" t="e">
        <v>#DIV/0!</v>
      </c>
      <c r="F3678" s="6">
        <v>128919.8671875</v>
      </c>
      <c r="G3678" s="5" t="s">
        <v>21</v>
      </c>
      <c r="H3678" s="5">
        <v>9.0</v>
      </c>
      <c r="I3678" s="5">
        <v>3.0</v>
      </c>
      <c r="J3678" s="5">
        <v>0.0</v>
      </c>
      <c r="K3678" s="5">
        <v>1.0</v>
      </c>
      <c r="L3678" s="5">
        <v>9.0</v>
      </c>
      <c r="M3678" s="5">
        <v>0.0</v>
      </c>
      <c r="N3678" s="5">
        <v>6.0</v>
      </c>
    </row>
    <row r="3679" ht="14.25" customHeight="1">
      <c r="A3679" s="5">
        <v>3677.0</v>
      </c>
      <c r="B3679" s="5" t="s">
        <v>3695</v>
      </c>
      <c r="C3679" s="6">
        <v>46063.434895833336</v>
      </c>
      <c r="D3679" s="6">
        <v>51840.4453125</v>
      </c>
      <c r="E3679" s="6">
        <v>41463.755208333336</v>
      </c>
      <c r="F3679" s="6">
        <v>114135.56380208333</v>
      </c>
      <c r="G3679" s="5" t="s">
        <v>18</v>
      </c>
      <c r="H3679" s="5">
        <v>3.0</v>
      </c>
      <c r="I3679" s="5">
        <v>3.0</v>
      </c>
      <c r="J3679" s="5">
        <v>3.0</v>
      </c>
      <c r="K3679" s="5">
        <v>4.0</v>
      </c>
      <c r="L3679" s="5">
        <v>9.0</v>
      </c>
      <c r="M3679" s="5">
        <v>9.0</v>
      </c>
      <c r="N3679" s="5">
        <v>36.0</v>
      </c>
    </row>
    <row r="3680" ht="14.25" customHeight="1">
      <c r="A3680" s="5">
        <v>3678.0</v>
      </c>
      <c r="B3680" s="5" t="s">
        <v>3696</v>
      </c>
      <c r="C3680" s="6">
        <v>18739.644856770832</v>
      </c>
      <c r="D3680" s="6" t="e">
        <v>#DIV/0!</v>
      </c>
      <c r="E3680" s="6" t="e">
        <v>#DIV/0!</v>
      </c>
      <c r="F3680" s="6" t="e">
        <v>#DIV/0!</v>
      </c>
      <c r="G3680" s="5" t="s">
        <v>16</v>
      </c>
      <c r="H3680" s="5">
        <v>4.0</v>
      </c>
      <c r="I3680" s="5">
        <v>0.0</v>
      </c>
      <c r="J3680" s="5">
        <v>0.0</v>
      </c>
      <c r="K3680" s="5">
        <v>0.0</v>
      </c>
      <c r="L3680" s="5">
        <v>0.0</v>
      </c>
      <c r="M3680" s="5">
        <v>0.0</v>
      </c>
      <c r="N3680" s="5">
        <v>0.0</v>
      </c>
    </row>
    <row r="3681" ht="14.25" customHeight="1">
      <c r="A3681" s="5">
        <v>3679.0</v>
      </c>
      <c r="B3681" s="5" t="s">
        <v>3697</v>
      </c>
      <c r="C3681" s="6">
        <v>78874.48893229167</v>
      </c>
      <c r="D3681" s="6" t="e">
        <v>#DIV/0!</v>
      </c>
      <c r="E3681" s="6" t="e">
        <v>#DIV/0!</v>
      </c>
      <c r="F3681" s="6">
        <v>51167.748697916664</v>
      </c>
      <c r="G3681" s="5" t="s">
        <v>16</v>
      </c>
      <c r="H3681" s="5">
        <v>6.0</v>
      </c>
      <c r="I3681" s="5">
        <v>0.0</v>
      </c>
      <c r="J3681" s="5">
        <v>0.0</v>
      </c>
      <c r="K3681" s="5">
        <v>3.0</v>
      </c>
      <c r="L3681" s="5">
        <v>0.0</v>
      </c>
      <c r="M3681" s="5">
        <v>0.0</v>
      </c>
      <c r="N3681" s="5">
        <v>9.0</v>
      </c>
    </row>
    <row r="3682" ht="14.25" customHeight="1">
      <c r="A3682" s="5">
        <v>3680.0</v>
      </c>
      <c r="B3682" s="5" t="s">
        <v>3698</v>
      </c>
      <c r="C3682" s="6">
        <v>59685.38671875</v>
      </c>
      <c r="D3682" s="6">
        <v>49605.197265625</v>
      </c>
      <c r="E3682" s="6">
        <v>21772.381184895832</v>
      </c>
      <c r="F3682" s="6">
        <v>13040.650390625</v>
      </c>
      <c r="G3682" s="5" t="s">
        <v>21</v>
      </c>
      <c r="H3682" s="5">
        <v>6.0</v>
      </c>
      <c r="I3682" s="5">
        <v>5.0</v>
      </c>
      <c r="J3682" s="5">
        <v>4.0</v>
      </c>
      <c r="K3682" s="5">
        <v>1.0</v>
      </c>
      <c r="L3682" s="5">
        <v>15.0</v>
      </c>
      <c r="M3682" s="5">
        <v>3.0</v>
      </c>
      <c r="N3682" s="5">
        <v>29.0</v>
      </c>
    </row>
    <row r="3683" ht="14.25" customHeight="1">
      <c r="A3683" s="5">
        <v>3681.0</v>
      </c>
      <c r="B3683" s="5" t="s">
        <v>3699</v>
      </c>
      <c r="C3683" s="6">
        <v>34884.421875</v>
      </c>
      <c r="D3683" s="6">
        <v>23315.832682291668</v>
      </c>
      <c r="E3683" s="6">
        <v>124031.90104166667</v>
      </c>
      <c r="F3683" s="6">
        <v>12459.809244791666</v>
      </c>
      <c r="G3683" s="5" t="s">
        <v>18</v>
      </c>
      <c r="H3683" s="5">
        <v>4.0</v>
      </c>
      <c r="I3683" s="5">
        <v>3.0</v>
      </c>
      <c r="J3683" s="5">
        <v>8.0</v>
      </c>
      <c r="K3683" s="5">
        <v>3.0</v>
      </c>
      <c r="L3683" s="5">
        <v>9.0</v>
      </c>
      <c r="M3683" s="5">
        <v>9.0</v>
      </c>
      <c r="N3683" s="5">
        <v>38.0</v>
      </c>
    </row>
    <row r="3684" ht="14.25" customHeight="1">
      <c r="A3684" s="5">
        <v>3682.0</v>
      </c>
      <c r="B3684" s="5" t="s">
        <v>3700</v>
      </c>
      <c r="C3684" s="6">
        <v>75793.93489583333</v>
      </c>
      <c r="D3684" s="6">
        <v>104882.49609375</v>
      </c>
      <c r="E3684" s="6">
        <v>192602.48177083334</v>
      </c>
      <c r="F3684" s="6">
        <v>158154.9375</v>
      </c>
      <c r="G3684" s="5" t="s">
        <v>21</v>
      </c>
      <c r="H3684" s="5">
        <v>4.0</v>
      </c>
      <c r="I3684" s="5">
        <v>4.0</v>
      </c>
      <c r="J3684" s="5">
        <v>6.0</v>
      </c>
      <c r="K3684" s="5">
        <v>4.0</v>
      </c>
      <c r="L3684" s="5">
        <v>8.0</v>
      </c>
      <c r="M3684" s="5">
        <v>12.0</v>
      </c>
      <c r="N3684" s="5">
        <v>42.0</v>
      </c>
    </row>
    <row r="3685" ht="14.25" customHeight="1">
      <c r="A3685" s="5">
        <v>3683.0</v>
      </c>
      <c r="B3685" s="5" t="s">
        <v>3701</v>
      </c>
      <c r="C3685" s="6">
        <v>12395.700520833334</v>
      </c>
      <c r="D3685" s="6">
        <v>7600.275634765625</v>
      </c>
      <c r="E3685" s="6">
        <v>14332.451497395834</v>
      </c>
      <c r="F3685" s="6">
        <v>42535.445963541664</v>
      </c>
      <c r="G3685" s="5" t="s">
        <v>21</v>
      </c>
      <c r="H3685" s="5">
        <v>3.0</v>
      </c>
      <c r="I3685" s="5">
        <v>2.0</v>
      </c>
      <c r="J3685" s="5">
        <v>3.0</v>
      </c>
      <c r="K3685" s="5">
        <v>4.0</v>
      </c>
      <c r="L3685" s="5">
        <v>6.0</v>
      </c>
      <c r="M3685" s="5">
        <v>9.0</v>
      </c>
      <c r="N3685" s="5">
        <v>30.0</v>
      </c>
    </row>
    <row r="3686" ht="14.25" customHeight="1">
      <c r="A3686" s="5">
        <v>3684.0</v>
      </c>
      <c r="B3686" s="5" t="s">
        <v>3702</v>
      </c>
      <c r="C3686" s="6">
        <v>223720.63541666666</v>
      </c>
      <c r="D3686" s="6">
        <v>770623.1041666666</v>
      </c>
      <c r="E3686" s="6">
        <v>1732912.7916666667</v>
      </c>
      <c r="F3686" s="6">
        <v>521826.8229166667</v>
      </c>
      <c r="G3686" s="5" t="s">
        <v>18</v>
      </c>
      <c r="H3686" s="5">
        <v>3.0</v>
      </c>
      <c r="I3686" s="5">
        <v>3.0</v>
      </c>
      <c r="J3686" s="5">
        <v>3.0</v>
      </c>
      <c r="K3686" s="5">
        <v>3.0</v>
      </c>
      <c r="L3686" s="5">
        <v>9.0</v>
      </c>
      <c r="M3686" s="5">
        <v>9.0</v>
      </c>
      <c r="N3686" s="5">
        <v>36.0</v>
      </c>
    </row>
    <row r="3687" ht="14.25" customHeight="1">
      <c r="A3687" s="5">
        <v>3685.0</v>
      </c>
      <c r="B3687" s="5" t="s">
        <v>3703</v>
      </c>
      <c r="C3687" s="6">
        <v>287616.876953125</v>
      </c>
      <c r="D3687" s="6">
        <v>448788.734375</v>
      </c>
      <c r="E3687" s="6">
        <v>13279.967447916666</v>
      </c>
      <c r="F3687" s="6">
        <v>195696.44205729166</v>
      </c>
      <c r="G3687" s="5" t="s">
        <v>18</v>
      </c>
      <c r="H3687" s="5">
        <v>6.0</v>
      </c>
      <c r="I3687" s="5">
        <v>6.0</v>
      </c>
      <c r="J3687" s="5">
        <v>3.0</v>
      </c>
      <c r="K3687" s="5">
        <v>6.0</v>
      </c>
      <c r="L3687" s="5">
        <v>18.0</v>
      </c>
      <c r="M3687" s="5">
        <v>9.0</v>
      </c>
      <c r="N3687" s="5">
        <v>54.0</v>
      </c>
    </row>
    <row r="3688" ht="14.25" customHeight="1">
      <c r="A3688" s="5">
        <v>3686.0</v>
      </c>
      <c r="B3688" s="5" t="s">
        <v>3704</v>
      </c>
      <c r="C3688" s="6">
        <v>5666.0146484375</v>
      </c>
      <c r="D3688" s="6">
        <v>14802.5009765625</v>
      </c>
      <c r="E3688" s="6" t="e">
        <v>#DIV/0!</v>
      </c>
      <c r="F3688" s="6">
        <v>4732.92138671875</v>
      </c>
      <c r="G3688" s="5" t="s">
        <v>33</v>
      </c>
      <c r="H3688" s="5">
        <v>1.0</v>
      </c>
      <c r="I3688" s="5">
        <v>2.0</v>
      </c>
      <c r="J3688" s="5">
        <v>0.0</v>
      </c>
      <c r="K3688" s="5">
        <v>1.0</v>
      </c>
      <c r="L3688" s="5">
        <v>2.0</v>
      </c>
      <c r="M3688" s="5">
        <v>0.0</v>
      </c>
      <c r="N3688" s="5">
        <v>3.0</v>
      </c>
    </row>
    <row r="3689" ht="14.25" customHeight="1">
      <c r="A3689" s="5">
        <v>3687.0</v>
      </c>
      <c r="B3689" s="5" t="s">
        <v>3705</v>
      </c>
      <c r="C3689" s="6">
        <v>408545.4921875</v>
      </c>
      <c r="D3689" s="6">
        <v>1124102.90234375</v>
      </c>
      <c r="E3689" s="6">
        <v>490030.2369791667</v>
      </c>
      <c r="F3689" s="6">
        <v>1369831.1015625</v>
      </c>
      <c r="G3689" s="5" t="s">
        <v>18</v>
      </c>
      <c r="H3689" s="5">
        <v>5.0</v>
      </c>
      <c r="I3689" s="5">
        <v>10.0</v>
      </c>
      <c r="J3689" s="5">
        <v>4.0</v>
      </c>
      <c r="K3689" s="5">
        <v>8.0</v>
      </c>
      <c r="L3689" s="5">
        <v>14.0</v>
      </c>
      <c r="M3689" s="5">
        <v>10.0</v>
      </c>
      <c r="N3689" s="5">
        <v>52.0</v>
      </c>
    </row>
    <row r="3690" ht="14.25" customHeight="1">
      <c r="A3690" s="5">
        <v>3688.0</v>
      </c>
      <c r="B3690" s="5" t="s">
        <v>3706</v>
      </c>
      <c r="C3690" s="6">
        <v>25622.289713541668</v>
      </c>
      <c r="D3690" s="6">
        <v>63288.846354166664</v>
      </c>
      <c r="E3690" s="6">
        <v>25767.328125</v>
      </c>
      <c r="F3690" s="6">
        <v>24757.331380208332</v>
      </c>
      <c r="G3690" s="5" t="s">
        <v>18</v>
      </c>
      <c r="H3690" s="5">
        <v>3.0</v>
      </c>
      <c r="I3690" s="5">
        <v>3.0</v>
      </c>
      <c r="J3690" s="5">
        <v>3.0</v>
      </c>
      <c r="K3690" s="5">
        <v>3.0</v>
      </c>
      <c r="L3690" s="5">
        <v>9.0</v>
      </c>
      <c r="M3690" s="5">
        <v>9.0</v>
      </c>
      <c r="N3690" s="5">
        <v>36.0</v>
      </c>
    </row>
    <row r="3691" ht="14.25" customHeight="1">
      <c r="A3691" s="5">
        <v>3689.0</v>
      </c>
      <c r="B3691" s="5" t="s">
        <v>3707</v>
      </c>
      <c r="C3691" s="6">
        <v>210799.78059895834</v>
      </c>
      <c r="D3691" s="6">
        <v>113175.50390625</v>
      </c>
      <c r="E3691" s="6">
        <v>135814.37630208334</v>
      </c>
      <c r="F3691" s="6">
        <v>150741.12239583334</v>
      </c>
      <c r="G3691" s="5" t="s">
        <v>18</v>
      </c>
      <c r="H3691" s="5">
        <v>7.0</v>
      </c>
      <c r="I3691" s="5">
        <v>6.0</v>
      </c>
      <c r="J3691" s="5">
        <v>6.0</v>
      </c>
      <c r="K3691" s="5">
        <v>6.0</v>
      </c>
      <c r="L3691" s="5">
        <v>18.0</v>
      </c>
      <c r="M3691" s="5">
        <v>18.0</v>
      </c>
      <c r="N3691" s="5">
        <v>72.0</v>
      </c>
    </row>
    <row r="3692" ht="14.25" customHeight="1">
      <c r="A3692" s="5">
        <v>3690.0</v>
      </c>
      <c r="B3692" s="5" t="s">
        <v>3708</v>
      </c>
      <c r="C3692" s="6">
        <v>46774.8671875</v>
      </c>
      <c r="D3692" s="6" t="e">
        <v>#DIV/0!</v>
      </c>
      <c r="E3692" s="6">
        <v>21535.435872395832</v>
      </c>
      <c r="F3692" s="6">
        <v>66529.22135416667</v>
      </c>
      <c r="G3692" s="5" t="s">
        <v>21</v>
      </c>
      <c r="H3692" s="5">
        <v>1.0</v>
      </c>
      <c r="I3692" s="5">
        <v>0.0</v>
      </c>
      <c r="J3692" s="5">
        <v>3.0</v>
      </c>
      <c r="K3692" s="5">
        <v>3.0</v>
      </c>
      <c r="L3692" s="5">
        <v>0.0</v>
      </c>
      <c r="M3692" s="5">
        <v>9.0</v>
      </c>
      <c r="N3692" s="5">
        <v>6.0</v>
      </c>
    </row>
    <row r="3693" ht="14.25" customHeight="1">
      <c r="A3693" s="5">
        <v>3691.0</v>
      </c>
      <c r="B3693" s="5" t="s">
        <v>3709</v>
      </c>
      <c r="C3693" s="6">
        <v>322395.7005208333</v>
      </c>
      <c r="D3693" s="6">
        <v>193700.81380208334</v>
      </c>
      <c r="E3693" s="6">
        <v>254402.69791666666</v>
      </c>
      <c r="F3693" s="6">
        <v>322330.2395833333</v>
      </c>
      <c r="G3693" s="5" t="s">
        <v>18</v>
      </c>
      <c r="H3693" s="5">
        <v>10.0</v>
      </c>
      <c r="I3693" s="5">
        <v>6.0</v>
      </c>
      <c r="J3693" s="5">
        <v>8.0</v>
      </c>
      <c r="K3693" s="5">
        <v>10.0</v>
      </c>
      <c r="L3693" s="5">
        <v>18.0</v>
      </c>
      <c r="M3693" s="5">
        <v>22.0</v>
      </c>
      <c r="N3693" s="5">
        <v>81.0</v>
      </c>
    </row>
    <row r="3694" ht="14.25" customHeight="1">
      <c r="A3694" s="5">
        <v>3692.0</v>
      </c>
      <c r="B3694" s="5" t="s">
        <v>3710</v>
      </c>
      <c r="C3694" s="6">
        <v>745862.3932291666</v>
      </c>
      <c r="D3694" s="6">
        <v>237602.74088541666</v>
      </c>
      <c r="E3694" s="6">
        <v>546019.7967122396</v>
      </c>
      <c r="F3694" s="6">
        <v>3573647.046875</v>
      </c>
      <c r="G3694" s="5" t="s">
        <v>18</v>
      </c>
      <c r="H3694" s="5">
        <v>20.0</v>
      </c>
      <c r="I3694" s="5">
        <v>8.0</v>
      </c>
      <c r="J3694" s="5">
        <v>20.0</v>
      </c>
      <c r="K3694" s="5">
        <v>23.0</v>
      </c>
      <c r="L3694" s="5">
        <v>24.0</v>
      </c>
      <c r="M3694" s="5">
        <v>50.0</v>
      </c>
      <c r="N3694" s="5">
        <v>142.0</v>
      </c>
    </row>
    <row r="3695" ht="14.25" customHeight="1">
      <c r="A3695" s="5">
        <v>3693.0</v>
      </c>
      <c r="B3695" s="5" t="s">
        <v>3711</v>
      </c>
      <c r="C3695" s="6">
        <v>144981.64160156235</v>
      </c>
      <c r="D3695" s="6">
        <v>353365.708984375</v>
      </c>
      <c r="E3695" s="6">
        <v>562037.9993489584</v>
      </c>
      <c r="F3695" s="6">
        <v>509081.3209635417</v>
      </c>
      <c r="G3695" s="5" t="s">
        <v>18</v>
      </c>
      <c r="H3695" s="5">
        <v>8.0</v>
      </c>
      <c r="I3695" s="5">
        <v>10.0</v>
      </c>
      <c r="J3695" s="5">
        <v>17.0</v>
      </c>
      <c r="K3695" s="5">
        <v>13.0</v>
      </c>
      <c r="L3695" s="5">
        <v>21.0</v>
      </c>
      <c r="M3695" s="5">
        <v>33.0</v>
      </c>
      <c r="N3695" s="5">
        <v>94.0</v>
      </c>
    </row>
    <row r="3696" ht="14.25" customHeight="1">
      <c r="A3696" s="5">
        <v>3694.0</v>
      </c>
      <c r="B3696" s="5" t="s">
        <v>3712</v>
      </c>
      <c r="C3696" s="6">
        <v>43371.211588541664</v>
      </c>
      <c r="D3696" s="6" t="e">
        <v>#DIV/0!</v>
      </c>
      <c r="E3696" s="6">
        <v>32456.439453125</v>
      </c>
      <c r="F3696" s="6">
        <v>27319.567708333332</v>
      </c>
      <c r="G3696" s="5" t="s">
        <v>16</v>
      </c>
      <c r="H3696" s="5">
        <v>3.0</v>
      </c>
      <c r="I3696" s="5">
        <v>0.0</v>
      </c>
      <c r="J3696" s="5">
        <v>2.0</v>
      </c>
      <c r="K3696" s="5">
        <v>3.0</v>
      </c>
      <c r="L3696" s="5">
        <v>0.0</v>
      </c>
      <c r="M3696" s="5">
        <v>6.0</v>
      </c>
      <c r="N3696" s="5">
        <v>15.0</v>
      </c>
    </row>
    <row r="3697" ht="14.25" customHeight="1">
      <c r="A3697" s="5">
        <v>3695.0</v>
      </c>
      <c r="B3697" s="5" t="s">
        <v>3713</v>
      </c>
      <c r="C3697" s="6">
        <v>72474.552734375</v>
      </c>
      <c r="D3697" s="6" t="e">
        <v>#DIV/0!</v>
      </c>
      <c r="E3697" s="6">
        <v>289310.05078125</v>
      </c>
      <c r="F3697" s="6">
        <v>269665.677734375</v>
      </c>
      <c r="G3697" s="5" t="s">
        <v>21</v>
      </c>
      <c r="H3697" s="5">
        <v>5.0</v>
      </c>
      <c r="I3697" s="5">
        <v>0.0</v>
      </c>
      <c r="J3697" s="5">
        <v>8.0</v>
      </c>
      <c r="K3697" s="5">
        <v>8.0</v>
      </c>
      <c r="L3697" s="5">
        <v>0.0</v>
      </c>
      <c r="M3697" s="5">
        <v>20.0</v>
      </c>
      <c r="N3697" s="5">
        <v>30.0</v>
      </c>
    </row>
    <row r="3698" ht="14.25" customHeight="1">
      <c r="A3698" s="5">
        <v>3696.0</v>
      </c>
      <c r="B3698" s="5" t="s">
        <v>3714</v>
      </c>
      <c r="C3698" s="6">
        <v>186937.11979166666</v>
      </c>
      <c r="D3698" s="6">
        <v>221643.15039062465</v>
      </c>
      <c r="E3698" s="6">
        <v>137326.2197265625</v>
      </c>
      <c r="F3698" s="6">
        <v>225326.51163736967</v>
      </c>
      <c r="G3698" s="5" t="s">
        <v>18</v>
      </c>
      <c r="H3698" s="5">
        <v>12.0</v>
      </c>
      <c r="I3698" s="5">
        <v>13.0</v>
      </c>
      <c r="J3698" s="5">
        <v>10.0</v>
      </c>
      <c r="K3698" s="5">
        <v>15.0</v>
      </c>
      <c r="L3698" s="5">
        <v>36.0</v>
      </c>
      <c r="M3698" s="5">
        <v>27.0</v>
      </c>
      <c r="N3698" s="5">
        <v>123.0</v>
      </c>
    </row>
    <row r="3699" ht="14.25" customHeight="1">
      <c r="A3699" s="5">
        <v>3697.0</v>
      </c>
      <c r="B3699" s="5" t="s">
        <v>3715</v>
      </c>
      <c r="C3699" s="6">
        <v>55545.272135416664</v>
      </c>
      <c r="D3699" s="6" t="e">
        <v>#DIV/0!</v>
      </c>
      <c r="E3699" s="6" t="e">
        <v>#DIV/0!</v>
      </c>
      <c r="F3699" s="6">
        <v>43850.005859375</v>
      </c>
      <c r="G3699" s="5" t="s">
        <v>16</v>
      </c>
      <c r="H3699" s="5">
        <v>3.0</v>
      </c>
      <c r="I3699" s="5">
        <v>0.0</v>
      </c>
      <c r="J3699" s="5">
        <v>0.0</v>
      </c>
      <c r="K3699" s="5">
        <v>2.0</v>
      </c>
      <c r="L3699" s="5">
        <v>0.0</v>
      </c>
      <c r="M3699" s="5">
        <v>0.0</v>
      </c>
      <c r="N3699" s="5">
        <v>6.0</v>
      </c>
    </row>
    <row r="3700" ht="14.25" customHeight="1">
      <c r="A3700" s="5">
        <v>3698.0</v>
      </c>
      <c r="B3700" s="5" t="s">
        <v>3716</v>
      </c>
      <c r="C3700" s="6">
        <v>480902.1069335937</v>
      </c>
      <c r="D3700" s="6">
        <v>784410.0169270834</v>
      </c>
      <c r="E3700" s="6">
        <v>40159.366536458336</v>
      </c>
      <c r="F3700" s="6">
        <v>223694.81022135416</v>
      </c>
      <c r="G3700" s="5" t="s">
        <v>21</v>
      </c>
      <c r="H3700" s="5">
        <v>12.0</v>
      </c>
      <c r="I3700" s="5">
        <v>10.0</v>
      </c>
      <c r="J3700" s="5">
        <v>4.0</v>
      </c>
      <c r="K3700" s="5">
        <v>7.0</v>
      </c>
      <c r="L3700" s="5">
        <v>17.0</v>
      </c>
      <c r="M3700" s="5">
        <v>2.0</v>
      </c>
      <c r="N3700" s="5">
        <v>41.0</v>
      </c>
    </row>
    <row r="3701" ht="14.25" customHeight="1">
      <c r="A3701" s="5">
        <v>3699.0</v>
      </c>
      <c r="B3701" s="5" t="s">
        <v>3717</v>
      </c>
      <c r="C3701" s="6">
        <v>62090.809895833336</v>
      </c>
      <c r="D3701" s="6">
        <v>43357.126953125</v>
      </c>
      <c r="E3701" s="6">
        <v>61900.095052083336</v>
      </c>
      <c r="F3701" s="6">
        <v>77402.28776041667</v>
      </c>
      <c r="G3701" s="5" t="s">
        <v>21</v>
      </c>
      <c r="H3701" s="5">
        <v>3.0</v>
      </c>
      <c r="I3701" s="5">
        <v>2.0</v>
      </c>
      <c r="J3701" s="5">
        <v>3.0</v>
      </c>
      <c r="K3701" s="5">
        <v>3.0</v>
      </c>
      <c r="L3701" s="5">
        <v>6.0</v>
      </c>
      <c r="M3701" s="5">
        <v>9.0</v>
      </c>
      <c r="N3701" s="5">
        <v>30.0</v>
      </c>
    </row>
    <row r="3702" ht="14.25" customHeight="1">
      <c r="A3702" s="5">
        <v>3700.0</v>
      </c>
      <c r="B3702" s="5" t="s">
        <v>3718</v>
      </c>
      <c r="C3702" s="6">
        <v>473.353424072266</v>
      </c>
      <c r="D3702" s="6">
        <v>83646.5625</v>
      </c>
      <c r="E3702" s="6">
        <v>44576.28515625</v>
      </c>
      <c r="F3702" s="6">
        <v>82220.60546875</v>
      </c>
      <c r="G3702" s="5" t="s">
        <v>33</v>
      </c>
      <c r="H3702" s="5">
        <v>1.0</v>
      </c>
      <c r="I3702" s="5">
        <v>1.0</v>
      </c>
      <c r="J3702" s="5">
        <v>1.0</v>
      </c>
      <c r="K3702" s="5">
        <v>2.0</v>
      </c>
      <c r="L3702" s="5">
        <v>1.0</v>
      </c>
      <c r="M3702" s="5">
        <v>2.0</v>
      </c>
      <c r="N3702" s="5">
        <v>6.0</v>
      </c>
    </row>
    <row r="3703" ht="14.25" customHeight="1">
      <c r="A3703" s="5">
        <v>3701.0</v>
      </c>
      <c r="B3703" s="5" t="s">
        <v>3719</v>
      </c>
      <c r="C3703" s="6" t="e">
        <v>#DIV/0!</v>
      </c>
      <c r="D3703" s="6" t="e">
        <v>#DIV/0!</v>
      </c>
      <c r="E3703" s="6">
        <v>76479.23958333333</v>
      </c>
      <c r="F3703" s="6">
        <v>113988.0859375</v>
      </c>
      <c r="G3703" s="5" t="s">
        <v>16</v>
      </c>
      <c r="H3703" s="5">
        <v>0.0</v>
      </c>
      <c r="I3703" s="5">
        <v>0.0</v>
      </c>
      <c r="J3703" s="5">
        <v>3.0</v>
      </c>
      <c r="K3703" s="5">
        <v>2.0</v>
      </c>
      <c r="L3703" s="5">
        <v>0.0</v>
      </c>
      <c r="M3703" s="5">
        <v>6.0</v>
      </c>
      <c r="N3703" s="5">
        <v>0.0</v>
      </c>
    </row>
    <row r="3704" ht="14.25" customHeight="1">
      <c r="A3704" s="5">
        <v>3702.0</v>
      </c>
      <c r="B3704" s="5" t="s">
        <v>3720</v>
      </c>
      <c r="C3704" s="6">
        <v>95931.79947916667</v>
      </c>
      <c r="D3704" s="6">
        <v>22246.842447916668</v>
      </c>
      <c r="E3704" s="6">
        <v>33240.89453125</v>
      </c>
      <c r="F3704" s="6">
        <v>18531.9384765625</v>
      </c>
      <c r="G3704" s="5" t="s">
        <v>16</v>
      </c>
      <c r="H3704" s="5">
        <v>3.0</v>
      </c>
      <c r="I3704" s="5">
        <v>3.0</v>
      </c>
      <c r="J3704" s="5">
        <v>2.0</v>
      </c>
      <c r="K3704" s="5">
        <v>2.0</v>
      </c>
      <c r="L3704" s="5">
        <v>3.0</v>
      </c>
      <c r="M3704" s="5">
        <v>4.0</v>
      </c>
      <c r="N3704" s="5">
        <v>16.0</v>
      </c>
    </row>
    <row r="3705" ht="14.25" customHeight="1">
      <c r="A3705" s="5">
        <v>3703.0</v>
      </c>
      <c r="B3705" s="5" t="s">
        <v>3721</v>
      </c>
      <c r="C3705" s="6">
        <v>1163421.1915690107</v>
      </c>
      <c r="D3705" s="6">
        <v>532358.6466471354</v>
      </c>
      <c r="E3705" s="6">
        <v>579339.6360677084</v>
      </c>
      <c r="F3705" s="6">
        <v>2107994.07535807</v>
      </c>
      <c r="G3705" s="5" t="s">
        <v>18</v>
      </c>
      <c r="H3705" s="5">
        <v>32.0</v>
      </c>
      <c r="I3705" s="5">
        <v>22.0</v>
      </c>
      <c r="J3705" s="5">
        <v>22.0</v>
      </c>
      <c r="K3705" s="5">
        <v>48.0</v>
      </c>
      <c r="L3705" s="5">
        <v>55.0</v>
      </c>
      <c r="M3705" s="5">
        <v>66.0</v>
      </c>
      <c r="N3705" s="5">
        <v>263.0</v>
      </c>
    </row>
    <row r="3706" ht="14.25" customHeight="1">
      <c r="A3706" s="5">
        <v>3704.0</v>
      </c>
      <c r="B3706" s="5" t="s">
        <v>3722</v>
      </c>
      <c r="C3706" s="6">
        <v>215958.97884114567</v>
      </c>
      <c r="D3706" s="6">
        <v>84446.70833333333</v>
      </c>
      <c r="E3706" s="6">
        <v>124749.62890625</v>
      </c>
      <c r="F3706" s="6">
        <v>203586.50927734366</v>
      </c>
      <c r="G3706" s="5" t="s">
        <v>18</v>
      </c>
      <c r="H3706" s="5">
        <v>11.0</v>
      </c>
      <c r="I3706" s="5">
        <v>4.0</v>
      </c>
      <c r="J3706" s="5">
        <v>6.0</v>
      </c>
      <c r="K3706" s="5">
        <v>9.0</v>
      </c>
      <c r="L3706" s="5">
        <v>9.0</v>
      </c>
      <c r="M3706" s="5">
        <v>17.0</v>
      </c>
      <c r="N3706" s="5">
        <v>48.0</v>
      </c>
    </row>
    <row r="3707" ht="14.25" customHeight="1">
      <c r="A3707" s="5">
        <v>3705.0</v>
      </c>
      <c r="B3707" s="5" t="s">
        <v>3723</v>
      </c>
      <c r="C3707" s="6" t="e">
        <v>#DIV/0!</v>
      </c>
      <c r="D3707" s="6" t="e">
        <v>#DIV/0!</v>
      </c>
      <c r="E3707" s="6" t="e">
        <v>#DIV/0!</v>
      </c>
      <c r="F3707" s="6">
        <v>89752.17578125</v>
      </c>
      <c r="G3707" s="5" t="s">
        <v>33</v>
      </c>
      <c r="H3707" s="5">
        <v>0.0</v>
      </c>
      <c r="I3707" s="5">
        <v>0.0</v>
      </c>
      <c r="J3707" s="5">
        <v>0.0</v>
      </c>
      <c r="K3707" s="5">
        <v>2.0</v>
      </c>
      <c r="L3707" s="5">
        <v>0.0</v>
      </c>
      <c r="M3707" s="5">
        <v>0.0</v>
      </c>
      <c r="N3707" s="5">
        <v>0.0</v>
      </c>
    </row>
    <row r="3708" ht="14.25" customHeight="1">
      <c r="A3708" s="5">
        <v>3706.0</v>
      </c>
      <c r="B3708" s="5" t="s">
        <v>3724</v>
      </c>
      <c r="C3708" s="6">
        <v>52219.4453125</v>
      </c>
      <c r="D3708" s="6">
        <v>40669.59765625</v>
      </c>
      <c r="E3708" s="6">
        <v>111519.4287109375</v>
      </c>
      <c r="F3708" s="6">
        <v>41129.74609375</v>
      </c>
      <c r="G3708" s="5" t="s">
        <v>16</v>
      </c>
      <c r="H3708" s="5">
        <v>5.0</v>
      </c>
      <c r="I3708" s="5">
        <v>2.0</v>
      </c>
      <c r="J3708" s="5">
        <v>4.0</v>
      </c>
      <c r="K3708" s="5">
        <v>2.0</v>
      </c>
      <c r="L3708" s="5">
        <v>6.0</v>
      </c>
      <c r="M3708" s="5">
        <v>4.0</v>
      </c>
      <c r="N3708" s="5">
        <v>22.0</v>
      </c>
    </row>
    <row r="3709" ht="14.25" customHeight="1">
      <c r="A3709" s="5">
        <v>3707.0</v>
      </c>
      <c r="B3709" s="5" t="s">
        <v>3725</v>
      </c>
      <c r="C3709" s="6">
        <v>9681.968424479166</v>
      </c>
      <c r="D3709" s="6">
        <v>165312.53190104166</v>
      </c>
      <c r="E3709" s="6">
        <v>83625.06184895833</v>
      </c>
      <c r="F3709" s="6">
        <v>5464.936767578125</v>
      </c>
      <c r="G3709" s="5" t="s">
        <v>21</v>
      </c>
      <c r="H3709" s="5">
        <v>4.0</v>
      </c>
      <c r="I3709" s="5">
        <v>6.0</v>
      </c>
      <c r="J3709" s="5">
        <v>5.0</v>
      </c>
      <c r="K3709" s="5">
        <v>2.0</v>
      </c>
      <c r="L3709" s="5">
        <v>9.0</v>
      </c>
      <c r="M3709" s="5">
        <v>6.0</v>
      </c>
      <c r="N3709" s="5">
        <v>36.0</v>
      </c>
    </row>
    <row r="3710" ht="14.25" customHeight="1">
      <c r="A3710" s="5">
        <v>3708.0</v>
      </c>
      <c r="B3710" s="5" t="s">
        <v>3726</v>
      </c>
      <c r="C3710" s="6" t="e">
        <v>#DIV/0!</v>
      </c>
      <c r="D3710" s="6" t="e">
        <v>#DIV/0!</v>
      </c>
      <c r="E3710" s="6">
        <v>15962.994140625</v>
      </c>
      <c r="F3710" s="6" t="e">
        <v>#DIV/0!</v>
      </c>
      <c r="G3710" s="5" t="s">
        <v>33</v>
      </c>
      <c r="H3710" s="5">
        <v>0.0</v>
      </c>
      <c r="I3710" s="5">
        <v>0.0</v>
      </c>
      <c r="J3710" s="5">
        <v>2.0</v>
      </c>
      <c r="K3710" s="5">
        <v>0.0</v>
      </c>
      <c r="L3710" s="5">
        <v>0.0</v>
      </c>
      <c r="M3710" s="5">
        <v>0.0</v>
      </c>
      <c r="N3710" s="5">
        <v>0.0</v>
      </c>
    </row>
    <row r="3711" ht="14.25" customHeight="1">
      <c r="A3711" s="5">
        <v>3709.0</v>
      </c>
      <c r="B3711" s="5" t="s">
        <v>3727</v>
      </c>
      <c r="C3711" s="6">
        <v>476305.25</v>
      </c>
      <c r="D3711" s="6" t="e">
        <v>#DIV/0!</v>
      </c>
      <c r="E3711" s="6">
        <v>506686.4283854167</v>
      </c>
      <c r="F3711" s="6">
        <v>407372.9895833333</v>
      </c>
      <c r="G3711" s="5" t="s">
        <v>21</v>
      </c>
      <c r="H3711" s="5">
        <v>12.0</v>
      </c>
      <c r="I3711" s="5">
        <v>0.0</v>
      </c>
      <c r="J3711" s="5">
        <v>11.0</v>
      </c>
      <c r="K3711" s="5">
        <v>10.0</v>
      </c>
      <c r="L3711" s="5">
        <v>0.0</v>
      </c>
      <c r="M3711" s="5">
        <v>29.0</v>
      </c>
      <c r="N3711" s="5">
        <v>63.0</v>
      </c>
    </row>
    <row r="3712" ht="14.25" customHeight="1">
      <c r="A3712" s="5">
        <v>3710.0</v>
      </c>
      <c r="B3712" s="5" t="s">
        <v>3728</v>
      </c>
      <c r="C3712" s="6">
        <v>37810.509114583336</v>
      </c>
      <c r="D3712" s="6">
        <v>28489.9638671875</v>
      </c>
      <c r="E3712" s="6">
        <v>23941.845703125</v>
      </c>
      <c r="F3712" s="6">
        <v>26565.361979166668</v>
      </c>
      <c r="G3712" s="5" t="s">
        <v>16</v>
      </c>
      <c r="H3712" s="5">
        <v>3.0</v>
      </c>
      <c r="I3712" s="5">
        <v>2.0</v>
      </c>
      <c r="J3712" s="5">
        <v>1.0</v>
      </c>
      <c r="K3712" s="5">
        <v>3.0</v>
      </c>
      <c r="L3712" s="5">
        <v>6.0</v>
      </c>
      <c r="M3712" s="5">
        <v>3.0</v>
      </c>
      <c r="N3712" s="5">
        <v>20.0</v>
      </c>
    </row>
    <row r="3713" ht="14.25" customHeight="1">
      <c r="A3713" s="5">
        <v>3711.0</v>
      </c>
      <c r="B3713" s="5" t="s">
        <v>3729</v>
      </c>
      <c r="C3713" s="6">
        <v>516379.0104166667</v>
      </c>
      <c r="D3713" s="6">
        <v>335997.9973958333</v>
      </c>
      <c r="E3713" s="6">
        <v>454830.0546875</v>
      </c>
      <c r="F3713" s="6">
        <v>634153.37890625</v>
      </c>
      <c r="G3713" s="5" t="s">
        <v>18</v>
      </c>
      <c r="H3713" s="5">
        <v>9.0</v>
      </c>
      <c r="I3713" s="5">
        <v>9.0</v>
      </c>
      <c r="J3713" s="5">
        <v>7.0</v>
      </c>
      <c r="K3713" s="5">
        <v>11.0</v>
      </c>
      <c r="L3713" s="5">
        <v>27.0</v>
      </c>
      <c r="M3713" s="5">
        <v>21.0</v>
      </c>
      <c r="N3713" s="5">
        <v>96.0</v>
      </c>
    </row>
    <row r="3714" ht="14.25" customHeight="1">
      <c r="A3714" s="5">
        <v>3712.0</v>
      </c>
      <c r="B3714" s="5" t="s">
        <v>3730</v>
      </c>
      <c r="C3714" s="6" t="e">
        <v>#DIV/0!</v>
      </c>
      <c r="D3714" s="6" t="e">
        <v>#DIV/0!</v>
      </c>
      <c r="E3714" s="6" t="e">
        <v>#DIV/0!</v>
      </c>
      <c r="F3714" s="6" t="e">
        <v>#DIV/0!</v>
      </c>
      <c r="G3714" s="5" t="s">
        <v>33</v>
      </c>
      <c r="H3714" s="5">
        <v>0.0</v>
      </c>
      <c r="I3714" s="5">
        <v>0.0</v>
      </c>
      <c r="J3714" s="5">
        <v>0.0</v>
      </c>
      <c r="K3714" s="5">
        <v>0.0</v>
      </c>
      <c r="L3714" s="5">
        <v>0.0</v>
      </c>
      <c r="M3714" s="5">
        <v>0.0</v>
      </c>
      <c r="N3714" s="5">
        <v>0.0</v>
      </c>
    </row>
    <row r="3715" ht="14.25" customHeight="1">
      <c r="A3715" s="5">
        <v>3713.0</v>
      </c>
      <c r="B3715" s="5" t="s">
        <v>3731</v>
      </c>
      <c r="C3715" s="6">
        <v>82645.3125</v>
      </c>
      <c r="D3715" s="6">
        <v>48990.759114583336</v>
      </c>
      <c r="E3715" s="6" t="e">
        <v>#DIV/0!</v>
      </c>
      <c r="F3715" s="6">
        <v>24628.515625</v>
      </c>
      <c r="G3715" s="5" t="s">
        <v>16</v>
      </c>
      <c r="H3715" s="5">
        <v>1.0</v>
      </c>
      <c r="I3715" s="5">
        <v>3.0</v>
      </c>
      <c r="J3715" s="5">
        <v>0.0</v>
      </c>
      <c r="K3715" s="5">
        <v>2.0</v>
      </c>
      <c r="L3715" s="5">
        <v>3.0</v>
      </c>
      <c r="M3715" s="5">
        <v>0.0</v>
      </c>
      <c r="N3715" s="5">
        <v>8.0</v>
      </c>
    </row>
    <row r="3716" ht="14.25" customHeight="1">
      <c r="A3716" s="5">
        <v>3714.0</v>
      </c>
      <c r="B3716" s="5" t="s">
        <v>3732</v>
      </c>
      <c r="C3716" s="6">
        <v>159853.38541666666</v>
      </c>
      <c r="D3716" s="6">
        <v>76511.11979166667</v>
      </c>
      <c r="E3716" s="6">
        <v>72442.01302083333</v>
      </c>
      <c r="F3716" s="6">
        <v>67107.30989583333</v>
      </c>
      <c r="G3716" s="5" t="s">
        <v>18</v>
      </c>
      <c r="H3716" s="5">
        <v>5.0</v>
      </c>
      <c r="I3716" s="5">
        <v>3.0</v>
      </c>
      <c r="J3716" s="5">
        <v>3.0</v>
      </c>
      <c r="K3716" s="5">
        <v>3.0</v>
      </c>
      <c r="L3716" s="5">
        <v>9.0</v>
      </c>
      <c r="M3716" s="5">
        <v>9.0</v>
      </c>
      <c r="N3716" s="5">
        <v>36.0</v>
      </c>
    </row>
    <row r="3717" ht="14.25" customHeight="1">
      <c r="A3717" s="5">
        <v>3715.0</v>
      </c>
      <c r="B3717" s="5" t="s">
        <v>3733</v>
      </c>
      <c r="C3717" s="6">
        <v>19342.130859375</v>
      </c>
      <c r="D3717" s="6" t="e">
        <v>#DIV/0!</v>
      </c>
      <c r="E3717" s="6">
        <v>42823.412434895836</v>
      </c>
      <c r="F3717" s="6">
        <v>17897.7218424479</v>
      </c>
      <c r="G3717" s="5" t="s">
        <v>16</v>
      </c>
      <c r="H3717" s="5">
        <v>1.0</v>
      </c>
      <c r="I3717" s="5">
        <v>0.0</v>
      </c>
      <c r="J3717" s="5">
        <v>4.0</v>
      </c>
      <c r="K3717" s="5">
        <v>4.0</v>
      </c>
      <c r="L3717" s="5">
        <v>0.0</v>
      </c>
      <c r="M3717" s="5">
        <v>8.0</v>
      </c>
      <c r="N3717" s="5">
        <v>5.0</v>
      </c>
    </row>
    <row r="3718" ht="14.25" customHeight="1">
      <c r="A3718" s="5">
        <v>3716.0</v>
      </c>
      <c r="B3718" s="5" t="s">
        <v>3734</v>
      </c>
      <c r="C3718" s="6">
        <v>11107.419921875</v>
      </c>
      <c r="D3718" s="6" t="e">
        <v>#DIV/0!</v>
      </c>
      <c r="E3718" s="6">
        <v>829871.3645833334</v>
      </c>
      <c r="F3718" s="6">
        <v>80030.29427083333</v>
      </c>
      <c r="G3718" s="5" t="s">
        <v>16</v>
      </c>
      <c r="H3718" s="5">
        <v>1.0</v>
      </c>
      <c r="I3718" s="5">
        <v>0.0</v>
      </c>
      <c r="J3718" s="5">
        <v>7.0</v>
      </c>
      <c r="K3718" s="5">
        <v>3.0</v>
      </c>
      <c r="L3718" s="5">
        <v>0.0</v>
      </c>
      <c r="M3718" s="5">
        <v>6.0</v>
      </c>
      <c r="N3718" s="5">
        <v>5.0</v>
      </c>
    </row>
    <row r="3719" ht="14.25" customHeight="1">
      <c r="A3719" s="5">
        <v>3717.0</v>
      </c>
      <c r="B3719" s="5" t="s">
        <v>3735</v>
      </c>
      <c r="C3719" s="6" t="e">
        <v>#DIV/0!</v>
      </c>
      <c r="D3719" s="6" t="e">
        <v>#DIV/0!</v>
      </c>
      <c r="E3719" s="6" t="e">
        <v>#DIV/0!</v>
      </c>
      <c r="F3719" s="6">
        <v>68841.78776041667</v>
      </c>
      <c r="G3719" s="5" t="s">
        <v>16</v>
      </c>
      <c r="H3719" s="5">
        <v>0.0</v>
      </c>
      <c r="I3719" s="5">
        <v>0.0</v>
      </c>
      <c r="J3719" s="5">
        <v>0.0</v>
      </c>
      <c r="K3719" s="5">
        <v>3.0</v>
      </c>
      <c r="L3719" s="5">
        <v>0.0</v>
      </c>
      <c r="M3719" s="5">
        <v>0.0</v>
      </c>
      <c r="N3719" s="5">
        <v>0.0</v>
      </c>
    </row>
    <row r="3720" ht="14.25" customHeight="1">
      <c r="A3720" s="5">
        <v>3718.0</v>
      </c>
      <c r="B3720" s="5" t="s">
        <v>3736</v>
      </c>
      <c r="C3720" s="6">
        <v>96922.50651041667</v>
      </c>
      <c r="D3720" s="6">
        <v>269474.584309896</v>
      </c>
      <c r="E3720" s="6">
        <v>146648.259765625</v>
      </c>
      <c r="F3720" s="6">
        <v>118034.279296875</v>
      </c>
      <c r="G3720" s="5" t="s">
        <v>18</v>
      </c>
      <c r="H3720" s="5">
        <v>4.0</v>
      </c>
      <c r="I3720" s="5">
        <v>6.0</v>
      </c>
      <c r="J3720" s="5">
        <v>4.0</v>
      </c>
      <c r="K3720" s="5">
        <v>6.0</v>
      </c>
      <c r="L3720" s="5">
        <v>10.0</v>
      </c>
      <c r="M3720" s="5">
        <v>12.0</v>
      </c>
      <c r="N3720" s="5">
        <v>44.0</v>
      </c>
    </row>
    <row r="3721" ht="14.25" customHeight="1">
      <c r="A3721" s="5">
        <v>3719.0</v>
      </c>
      <c r="B3721" s="5" t="s">
        <v>3737</v>
      </c>
      <c r="C3721" s="6" t="e">
        <v>#DIV/0!</v>
      </c>
      <c r="D3721" s="6" t="e">
        <v>#DIV/0!</v>
      </c>
      <c r="E3721" s="6">
        <v>16898.614908854168</v>
      </c>
      <c r="F3721" s="6">
        <v>35465.668619791664</v>
      </c>
      <c r="G3721" s="5" t="s">
        <v>21</v>
      </c>
      <c r="H3721" s="5">
        <v>0.0</v>
      </c>
      <c r="I3721" s="5">
        <v>0.0</v>
      </c>
      <c r="J3721" s="5">
        <v>3.0</v>
      </c>
      <c r="K3721" s="5">
        <v>3.0</v>
      </c>
      <c r="L3721" s="5">
        <v>0.0</v>
      </c>
      <c r="M3721" s="5">
        <v>9.0</v>
      </c>
      <c r="N3721" s="5">
        <v>0.0</v>
      </c>
    </row>
    <row r="3722" ht="14.25" customHeight="1">
      <c r="A3722" s="5">
        <v>3720.0</v>
      </c>
      <c r="B3722" s="5" t="s">
        <v>3738</v>
      </c>
      <c r="C3722" s="6">
        <v>121554.36328125</v>
      </c>
      <c r="D3722" s="6">
        <v>502453.0807291667</v>
      </c>
      <c r="E3722" s="6">
        <v>418827.7552083333</v>
      </c>
      <c r="F3722" s="6">
        <v>386049.4954427083</v>
      </c>
      <c r="G3722" s="5" t="s">
        <v>18</v>
      </c>
      <c r="H3722" s="5">
        <v>6.0</v>
      </c>
      <c r="I3722" s="5">
        <v>8.0</v>
      </c>
      <c r="J3722" s="5">
        <v>5.0</v>
      </c>
      <c r="K3722" s="5">
        <v>7.0</v>
      </c>
      <c r="L3722" s="5">
        <v>18.0</v>
      </c>
      <c r="M3722" s="5">
        <v>11.0</v>
      </c>
      <c r="N3722" s="5">
        <v>60.0</v>
      </c>
    </row>
    <row r="3723" ht="14.25" customHeight="1">
      <c r="A3723" s="5">
        <v>3721.0</v>
      </c>
      <c r="B3723" s="5" t="s">
        <v>3739</v>
      </c>
      <c r="C3723" s="6">
        <v>116686.134765625</v>
      </c>
      <c r="D3723" s="6" t="e">
        <v>#DIV/0!</v>
      </c>
      <c r="E3723" s="6">
        <v>7288.473388671875</v>
      </c>
      <c r="F3723" s="6">
        <v>8739.7802734375</v>
      </c>
      <c r="G3723" s="5" t="s">
        <v>16</v>
      </c>
      <c r="H3723" s="5">
        <v>7.0</v>
      </c>
      <c r="I3723" s="5">
        <v>0.0</v>
      </c>
      <c r="J3723" s="5">
        <v>2.0</v>
      </c>
      <c r="K3723" s="5">
        <v>1.0</v>
      </c>
      <c r="L3723" s="5">
        <v>0.0</v>
      </c>
      <c r="M3723" s="5">
        <v>2.0</v>
      </c>
      <c r="N3723" s="5">
        <v>9.0</v>
      </c>
    </row>
    <row r="3724" ht="14.25" customHeight="1">
      <c r="A3724" s="5">
        <v>3722.0</v>
      </c>
      <c r="B3724" s="5" t="s">
        <v>3740</v>
      </c>
      <c r="C3724" s="6">
        <v>25890.97265625</v>
      </c>
      <c r="D3724" s="6">
        <v>29590.8759765625</v>
      </c>
      <c r="E3724" s="6">
        <v>292498.109375</v>
      </c>
      <c r="F3724" s="6">
        <v>492177.314453125</v>
      </c>
      <c r="G3724" s="5" t="s">
        <v>21</v>
      </c>
      <c r="H3724" s="5">
        <v>2.0</v>
      </c>
      <c r="I3724" s="5">
        <v>2.0</v>
      </c>
      <c r="J3724" s="5">
        <v>5.0</v>
      </c>
      <c r="K3724" s="5">
        <v>8.0</v>
      </c>
      <c r="L3724" s="5">
        <v>2.0</v>
      </c>
      <c r="M3724" s="5">
        <v>15.0</v>
      </c>
      <c r="N3724" s="5">
        <v>19.0</v>
      </c>
    </row>
    <row r="3725" ht="14.25" customHeight="1">
      <c r="A3725" s="5">
        <v>3723.0</v>
      </c>
      <c r="B3725" s="5" t="s">
        <v>3741</v>
      </c>
      <c r="C3725" s="6">
        <v>177111.30989583334</v>
      </c>
      <c r="D3725" s="6">
        <v>458689.328125</v>
      </c>
      <c r="E3725" s="6">
        <v>195136.68359375</v>
      </c>
      <c r="F3725" s="6">
        <v>429128.2890625</v>
      </c>
      <c r="G3725" s="5" t="s">
        <v>18</v>
      </c>
      <c r="H3725" s="5">
        <v>6.0</v>
      </c>
      <c r="I3725" s="5">
        <v>7.0</v>
      </c>
      <c r="J3725" s="5">
        <v>7.0</v>
      </c>
      <c r="K3725" s="5">
        <v>12.0</v>
      </c>
      <c r="L3725" s="5">
        <v>14.0</v>
      </c>
      <c r="M3725" s="5">
        <v>15.0</v>
      </c>
      <c r="N3725" s="5">
        <v>62.0</v>
      </c>
    </row>
    <row r="3726" ht="14.25" customHeight="1">
      <c r="A3726" s="5">
        <v>3724.0</v>
      </c>
      <c r="B3726" s="5" t="s">
        <v>3742</v>
      </c>
      <c r="C3726" s="6">
        <v>67428.12076822917</v>
      </c>
      <c r="D3726" s="6">
        <v>364734.41796875</v>
      </c>
      <c r="E3726" s="6">
        <v>238039.2109375</v>
      </c>
      <c r="F3726" s="6">
        <v>14046.26904296875</v>
      </c>
      <c r="G3726" s="5" t="s">
        <v>21</v>
      </c>
      <c r="H3726" s="5">
        <v>5.0</v>
      </c>
      <c r="I3726" s="5">
        <v>8.0</v>
      </c>
      <c r="J3726" s="5">
        <v>5.0</v>
      </c>
      <c r="K3726" s="5">
        <v>2.0</v>
      </c>
      <c r="L3726" s="5">
        <v>15.0</v>
      </c>
      <c r="M3726" s="5">
        <v>6.0</v>
      </c>
      <c r="N3726" s="5">
        <v>40.0</v>
      </c>
    </row>
    <row r="3727" ht="14.25" customHeight="1">
      <c r="A3727" s="5">
        <v>3725.0</v>
      </c>
      <c r="B3727" s="5" t="s">
        <v>3743</v>
      </c>
      <c r="C3727" s="6">
        <v>106613.76822916667</v>
      </c>
      <c r="D3727" s="6">
        <v>30282.045532226566</v>
      </c>
      <c r="E3727" s="6">
        <v>12403.16796875</v>
      </c>
      <c r="F3727" s="6">
        <v>109211.814453125</v>
      </c>
      <c r="G3727" s="5" t="s">
        <v>16</v>
      </c>
      <c r="H3727" s="5">
        <v>4.0</v>
      </c>
      <c r="I3727" s="5">
        <v>2.0</v>
      </c>
      <c r="J3727" s="5">
        <v>1.0</v>
      </c>
      <c r="K3727" s="5">
        <v>5.0</v>
      </c>
      <c r="L3727" s="5">
        <v>1.0</v>
      </c>
      <c r="M3727" s="5">
        <v>0.0</v>
      </c>
      <c r="N3727" s="5">
        <v>14.0</v>
      </c>
    </row>
    <row r="3728" ht="14.25" customHeight="1">
      <c r="A3728" s="5">
        <v>3726.0</v>
      </c>
      <c r="B3728" s="5" t="s">
        <v>3744</v>
      </c>
      <c r="C3728" s="6">
        <v>949808.9856770834</v>
      </c>
      <c r="D3728" s="6">
        <v>2969634.8880208335</v>
      </c>
      <c r="E3728" s="6">
        <v>46385.427083333336</v>
      </c>
      <c r="F3728" s="6">
        <v>556863.6080729166</v>
      </c>
      <c r="G3728" s="5" t="s">
        <v>18</v>
      </c>
      <c r="H3728" s="5">
        <v>22.0</v>
      </c>
      <c r="I3728" s="5">
        <v>24.0</v>
      </c>
      <c r="J3728" s="5">
        <v>5.0</v>
      </c>
      <c r="K3728" s="5">
        <v>19.0</v>
      </c>
      <c r="L3728" s="5">
        <v>66.0</v>
      </c>
      <c r="M3728" s="5">
        <v>15.0</v>
      </c>
      <c r="N3728" s="5">
        <v>142.0</v>
      </c>
    </row>
    <row r="3729" ht="14.25" customHeight="1">
      <c r="A3729" s="5">
        <v>3727.0</v>
      </c>
      <c r="B3729" s="5" t="s">
        <v>3745</v>
      </c>
      <c r="C3729" s="6">
        <v>4401777.6689453125</v>
      </c>
      <c r="D3729" s="6">
        <v>3228804.904296877</v>
      </c>
      <c r="E3729" s="6">
        <v>615696.3834635416</v>
      </c>
      <c r="F3729" s="6">
        <v>1807241.4778645833</v>
      </c>
      <c r="G3729" s="5" t="s">
        <v>18</v>
      </c>
      <c r="H3729" s="5">
        <v>51.0</v>
      </c>
      <c r="I3729" s="5">
        <v>43.0</v>
      </c>
      <c r="J3729" s="5">
        <v>28.0</v>
      </c>
      <c r="K3729" s="5">
        <v>41.0</v>
      </c>
      <c r="L3729" s="5">
        <v>123.0</v>
      </c>
      <c r="M3729" s="5">
        <v>83.0</v>
      </c>
      <c r="N3729" s="5">
        <v>392.0</v>
      </c>
    </row>
    <row r="3730" ht="14.25" customHeight="1">
      <c r="A3730" s="5">
        <v>3728.0</v>
      </c>
      <c r="B3730" s="5" t="s">
        <v>3746</v>
      </c>
      <c r="C3730" s="6">
        <v>1654444.015625</v>
      </c>
      <c r="D3730" s="6">
        <v>3346077.9251302066</v>
      </c>
      <c r="E3730" s="6">
        <v>918411.7278645834</v>
      </c>
      <c r="F3730" s="6">
        <v>347845.2233072917</v>
      </c>
      <c r="G3730" s="5" t="s">
        <v>18</v>
      </c>
      <c r="H3730" s="5">
        <v>19.0</v>
      </c>
      <c r="I3730" s="5">
        <v>22.0</v>
      </c>
      <c r="J3730" s="5">
        <v>14.0</v>
      </c>
      <c r="K3730" s="5">
        <v>12.0</v>
      </c>
      <c r="L3730" s="5">
        <v>54.0</v>
      </c>
      <c r="M3730" s="5">
        <v>33.0</v>
      </c>
      <c r="N3730" s="5">
        <v>156.0</v>
      </c>
    </row>
    <row r="3731" ht="14.25" customHeight="1">
      <c r="A3731" s="5">
        <v>3729.0</v>
      </c>
      <c r="B3731" s="5" t="s">
        <v>3747</v>
      </c>
      <c r="C3731" s="6">
        <v>3309.646728515625</v>
      </c>
      <c r="D3731" s="6" t="e">
        <v>#DIV/0!</v>
      </c>
      <c r="E3731" s="6">
        <v>4592.091715494794</v>
      </c>
      <c r="F3731" s="6" t="e">
        <v>#DIV/0!</v>
      </c>
      <c r="G3731" s="5" t="s">
        <v>16</v>
      </c>
      <c r="H3731" s="5">
        <v>2.0</v>
      </c>
      <c r="I3731" s="5">
        <v>0.0</v>
      </c>
      <c r="J3731" s="5">
        <v>3.0</v>
      </c>
      <c r="K3731" s="5">
        <v>0.0</v>
      </c>
      <c r="L3731" s="5">
        <v>0.0</v>
      </c>
      <c r="M3731" s="5">
        <v>0.0</v>
      </c>
      <c r="N3731" s="5">
        <v>6.0</v>
      </c>
    </row>
    <row r="3732" ht="14.25" customHeight="1">
      <c r="A3732" s="5">
        <v>3730.0</v>
      </c>
      <c r="B3732" s="5" t="s">
        <v>3748</v>
      </c>
      <c r="C3732" s="6">
        <v>183721.41666666666</v>
      </c>
      <c r="D3732" s="6">
        <v>181010.833984375</v>
      </c>
      <c r="E3732" s="6" t="e">
        <v>#DIV/0!</v>
      </c>
      <c r="F3732" s="6">
        <v>46085.414713541664</v>
      </c>
      <c r="G3732" s="5" t="s">
        <v>21</v>
      </c>
      <c r="H3732" s="5">
        <v>6.0</v>
      </c>
      <c r="I3732" s="5">
        <v>6.0</v>
      </c>
      <c r="J3732" s="5">
        <v>0.0</v>
      </c>
      <c r="K3732" s="5">
        <v>4.0</v>
      </c>
      <c r="L3732" s="5">
        <v>18.0</v>
      </c>
      <c r="M3732" s="5">
        <v>0.0</v>
      </c>
      <c r="N3732" s="5">
        <v>24.0</v>
      </c>
    </row>
    <row r="3733" ht="14.25" customHeight="1">
      <c r="A3733" s="5">
        <v>3731.0</v>
      </c>
      <c r="B3733" s="5" t="s">
        <v>3749</v>
      </c>
      <c r="C3733" s="6">
        <v>93009.52083333333</v>
      </c>
      <c r="D3733" s="6" t="e">
        <v>#DIV/0!</v>
      </c>
      <c r="E3733" s="6">
        <v>222041.44197591135</v>
      </c>
      <c r="F3733" s="6">
        <v>157637.92285156235</v>
      </c>
      <c r="G3733" s="5" t="s">
        <v>21</v>
      </c>
      <c r="H3733" s="5">
        <v>4.0</v>
      </c>
      <c r="I3733" s="5">
        <v>0.0</v>
      </c>
      <c r="J3733" s="5">
        <v>12.0</v>
      </c>
      <c r="K3733" s="5">
        <v>9.0</v>
      </c>
      <c r="L3733" s="5">
        <v>0.0</v>
      </c>
      <c r="M3733" s="5">
        <v>21.0</v>
      </c>
      <c r="N3733" s="5">
        <v>18.0</v>
      </c>
    </row>
    <row r="3734" ht="14.25" customHeight="1">
      <c r="A3734" s="5">
        <v>3732.0</v>
      </c>
      <c r="B3734" s="5" t="s">
        <v>3750</v>
      </c>
      <c r="C3734" s="6">
        <v>554235.4544270834</v>
      </c>
      <c r="D3734" s="6">
        <v>127714.35416666667</v>
      </c>
      <c r="E3734" s="6">
        <v>134994.33268229166</v>
      </c>
      <c r="F3734" s="6">
        <v>250100.31380208334</v>
      </c>
      <c r="G3734" s="5" t="s">
        <v>18</v>
      </c>
      <c r="H3734" s="5">
        <v>11.0</v>
      </c>
      <c r="I3734" s="5">
        <v>6.0</v>
      </c>
      <c r="J3734" s="5">
        <v>5.0</v>
      </c>
      <c r="K3734" s="5">
        <v>8.0</v>
      </c>
      <c r="L3734" s="5">
        <v>18.0</v>
      </c>
      <c r="M3734" s="5">
        <v>14.0</v>
      </c>
      <c r="N3734" s="5">
        <v>67.0</v>
      </c>
    </row>
    <row r="3735" ht="14.25" customHeight="1">
      <c r="A3735" s="5">
        <v>3733.0</v>
      </c>
      <c r="B3735" s="5" t="s">
        <v>3751</v>
      </c>
      <c r="C3735" s="6">
        <v>53635.592447916664</v>
      </c>
      <c r="D3735" s="6">
        <v>33278.414713541664</v>
      </c>
      <c r="E3735" s="6">
        <v>66650.84765625</v>
      </c>
      <c r="F3735" s="6">
        <v>129970.72395833333</v>
      </c>
      <c r="G3735" s="5" t="s">
        <v>18</v>
      </c>
      <c r="H3735" s="5">
        <v>3.0</v>
      </c>
      <c r="I3735" s="5">
        <v>3.0</v>
      </c>
      <c r="J3735" s="5">
        <v>3.0</v>
      </c>
      <c r="K3735" s="5">
        <v>3.0</v>
      </c>
      <c r="L3735" s="5">
        <v>9.0</v>
      </c>
      <c r="M3735" s="5">
        <v>9.0</v>
      </c>
      <c r="N3735" s="5">
        <v>36.0</v>
      </c>
    </row>
    <row r="3736" ht="14.25" customHeight="1">
      <c r="A3736" s="5">
        <v>3734.0</v>
      </c>
      <c r="B3736" s="5" t="s">
        <v>3752</v>
      </c>
      <c r="C3736" s="6">
        <v>43925.138671875</v>
      </c>
      <c r="D3736" s="6" t="e">
        <v>#DIV/0!</v>
      </c>
      <c r="E3736" s="6">
        <v>149532.71875</v>
      </c>
      <c r="F3736" s="6">
        <v>133587.41666666666</v>
      </c>
      <c r="G3736" s="5" t="s">
        <v>16</v>
      </c>
      <c r="H3736" s="5">
        <v>2.0</v>
      </c>
      <c r="I3736" s="5">
        <v>0.0</v>
      </c>
      <c r="J3736" s="5">
        <v>1.0</v>
      </c>
      <c r="K3736" s="5">
        <v>3.0</v>
      </c>
      <c r="L3736" s="5">
        <v>0.0</v>
      </c>
      <c r="M3736" s="5">
        <v>3.0</v>
      </c>
      <c r="N3736" s="5">
        <v>8.0</v>
      </c>
    </row>
    <row r="3737" ht="14.25" customHeight="1">
      <c r="A3737" s="5">
        <v>3735.0</v>
      </c>
      <c r="B3737" s="5" t="s">
        <v>3753</v>
      </c>
      <c r="C3737" s="6">
        <v>635150.9296874997</v>
      </c>
      <c r="D3737" s="6">
        <v>115687.9140625</v>
      </c>
      <c r="E3737" s="6">
        <v>209327.90169270834</v>
      </c>
      <c r="F3737" s="6">
        <v>183534.89758300802</v>
      </c>
      <c r="G3737" s="5" t="s">
        <v>18</v>
      </c>
      <c r="H3737" s="5">
        <v>18.0</v>
      </c>
      <c r="I3737" s="5">
        <v>3.0</v>
      </c>
      <c r="J3737" s="5">
        <v>8.0</v>
      </c>
      <c r="K3737" s="5">
        <v>10.0</v>
      </c>
      <c r="L3737" s="5">
        <v>9.0</v>
      </c>
      <c r="M3737" s="5">
        <v>18.0</v>
      </c>
      <c r="N3737" s="5">
        <v>72.0</v>
      </c>
    </row>
    <row r="3738" ht="14.25" customHeight="1">
      <c r="A3738" s="5">
        <v>3736.0</v>
      </c>
      <c r="B3738" s="5" t="s">
        <v>3754</v>
      </c>
      <c r="C3738" s="6" t="e">
        <v>#DIV/0!</v>
      </c>
      <c r="D3738" s="6" t="e">
        <v>#DIV/0!</v>
      </c>
      <c r="E3738" s="6" t="e">
        <v>#DIV/0!</v>
      </c>
      <c r="F3738" s="6">
        <v>1421.5999755859375</v>
      </c>
      <c r="G3738" s="5" t="s">
        <v>33</v>
      </c>
      <c r="H3738" s="5">
        <v>0.0</v>
      </c>
      <c r="I3738" s="5">
        <v>0.0</v>
      </c>
      <c r="J3738" s="5">
        <v>0.0</v>
      </c>
      <c r="K3738" s="5">
        <v>2.0</v>
      </c>
      <c r="L3738" s="5">
        <v>0.0</v>
      </c>
      <c r="M3738" s="5">
        <v>0.0</v>
      </c>
      <c r="N3738" s="5">
        <v>0.0</v>
      </c>
    </row>
    <row r="3739" ht="14.25" customHeight="1">
      <c r="A3739" s="5">
        <v>3737.0</v>
      </c>
      <c r="B3739" s="5" t="s">
        <v>3755</v>
      </c>
      <c r="C3739" s="6" t="e">
        <v>#DIV/0!</v>
      </c>
      <c r="D3739" s="6">
        <v>99948.28125</v>
      </c>
      <c r="E3739" s="6">
        <v>34673.490234375</v>
      </c>
      <c r="F3739" s="6" t="e">
        <v>#DIV/0!</v>
      </c>
      <c r="G3739" s="5" t="s">
        <v>16</v>
      </c>
      <c r="H3739" s="5">
        <v>0.0</v>
      </c>
      <c r="I3739" s="5">
        <v>6.0</v>
      </c>
      <c r="J3739" s="5">
        <v>3.0</v>
      </c>
      <c r="K3739" s="5">
        <v>0.0</v>
      </c>
      <c r="L3739" s="5">
        <v>0.0</v>
      </c>
      <c r="M3739" s="5">
        <v>0.0</v>
      </c>
      <c r="N3739" s="5">
        <v>9.0</v>
      </c>
    </row>
    <row r="3740" ht="14.25" customHeight="1">
      <c r="A3740" s="5">
        <v>3738.0</v>
      </c>
      <c r="B3740" s="5" t="s">
        <v>3756</v>
      </c>
      <c r="C3740" s="6">
        <v>4523099.104166667</v>
      </c>
      <c r="D3740" s="6">
        <v>2382023.7369791665</v>
      </c>
      <c r="E3740" s="6">
        <v>3515944.6100260434</v>
      </c>
      <c r="F3740" s="6">
        <v>4144695.9059244767</v>
      </c>
      <c r="G3740" s="5" t="s">
        <v>18</v>
      </c>
      <c r="H3740" s="5">
        <v>27.0</v>
      </c>
      <c r="I3740" s="5">
        <v>18.0</v>
      </c>
      <c r="J3740" s="5">
        <v>26.0</v>
      </c>
      <c r="K3740" s="5">
        <v>29.0</v>
      </c>
      <c r="L3740" s="5">
        <v>54.0</v>
      </c>
      <c r="M3740" s="5">
        <v>77.0</v>
      </c>
      <c r="N3740" s="5">
        <v>258.0</v>
      </c>
    </row>
    <row r="3741" ht="14.25" customHeight="1">
      <c r="A3741" s="5">
        <v>3739.0</v>
      </c>
      <c r="B3741" s="5" t="s">
        <v>3757</v>
      </c>
      <c r="C3741" s="6">
        <v>216979.49251302067</v>
      </c>
      <c r="D3741" s="6">
        <v>102334.87760416667</v>
      </c>
      <c r="E3741" s="6">
        <v>158528.45572916666</v>
      </c>
      <c r="F3741" s="6">
        <v>246535.9609375</v>
      </c>
      <c r="G3741" s="5" t="s">
        <v>18</v>
      </c>
      <c r="H3741" s="5">
        <v>11.0</v>
      </c>
      <c r="I3741" s="5">
        <v>5.0</v>
      </c>
      <c r="J3741" s="5">
        <v>7.0</v>
      </c>
      <c r="K3741" s="5">
        <v>8.0</v>
      </c>
      <c r="L3741" s="5">
        <v>15.0</v>
      </c>
      <c r="M3741" s="5">
        <v>20.0</v>
      </c>
      <c r="N3741" s="5">
        <v>75.0</v>
      </c>
    </row>
    <row r="3742" ht="14.25" customHeight="1">
      <c r="A3742" s="5">
        <v>3740.0</v>
      </c>
      <c r="B3742" s="5" t="s">
        <v>3758</v>
      </c>
      <c r="C3742" s="6">
        <v>1078162.0146484366</v>
      </c>
      <c r="D3742" s="6">
        <v>1112745.296875</v>
      </c>
      <c r="E3742" s="6">
        <v>389995.0559895833</v>
      </c>
      <c r="F3742" s="6">
        <v>665185.9453125</v>
      </c>
      <c r="G3742" s="5" t="s">
        <v>18</v>
      </c>
      <c r="H3742" s="5">
        <v>15.0</v>
      </c>
      <c r="I3742" s="5">
        <v>12.0</v>
      </c>
      <c r="J3742" s="5">
        <v>10.0</v>
      </c>
      <c r="K3742" s="5">
        <v>13.0</v>
      </c>
      <c r="L3742" s="5">
        <v>36.0</v>
      </c>
      <c r="M3742" s="5">
        <v>30.0</v>
      </c>
      <c r="N3742" s="5">
        <v>132.0</v>
      </c>
    </row>
    <row r="3743" ht="14.25" customHeight="1">
      <c r="A3743" s="5">
        <v>3741.0</v>
      </c>
      <c r="B3743" s="5" t="s">
        <v>3759</v>
      </c>
      <c r="C3743" s="6" t="e">
        <v>#DIV/0!</v>
      </c>
      <c r="D3743" s="6" t="e">
        <v>#DIV/0!</v>
      </c>
      <c r="E3743" s="6">
        <v>204146.140625</v>
      </c>
      <c r="F3743" s="6">
        <v>33468.83203125</v>
      </c>
      <c r="G3743" s="5" t="s">
        <v>16</v>
      </c>
      <c r="H3743" s="5">
        <v>0.0</v>
      </c>
      <c r="I3743" s="5">
        <v>0.0</v>
      </c>
      <c r="J3743" s="5">
        <v>3.0</v>
      </c>
      <c r="K3743" s="5">
        <v>1.0</v>
      </c>
      <c r="L3743" s="5">
        <v>0.0</v>
      </c>
      <c r="M3743" s="5">
        <v>3.0</v>
      </c>
      <c r="N3743" s="5">
        <v>0.0</v>
      </c>
    </row>
    <row r="3744" ht="14.25" customHeight="1">
      <c r="A3744" s="5">
        <v>3742.0</v>
      </c>
      <c r="B3744" s="5" t="s">
        <v>3760</v>
      </c>
      <c r="C3744" s="6">
        <v>131291.38020833334</v>
      </c>
      <c r="D3744" s="6" t="e">
        <v>#DIV/0!</v>
      </c>
      <c r="E3744" s="6">
        <v>55958.444661458336</v>
      </c>
      <c r="F3744" s="6">
        <v>15810.2861328125</v>
      </c>
      <c r="G3744" s="5" t="s">
        <v>21</v>
      </c>
      <c r="H3744" s="5">
        <v>7.0</v>
      </c>
      <c r="I3744" s="5">
        <v>0.0</v>
      </c>
      <c r="J3744" s="5">
        <v>5.0</v>
      </c>
      <c r="K3744" s="5">
        <v>3.0</v>
      </c>
      <c r="L3744" s="5">
        <v>0.0</v>
      </c>
      <c r="M3744" s="5">
        <v>9.0</v>
      </c>
      <c r="N3744" s="5">
        <v>20.0</v>
      </c>
    </row>
    <row r="3745" ht="14.25" customHeight="1">
      <c r="A3745" s="5">
        <v>3743.0</v>
      </c>
      <c r="B3745" s="5" t="s">
        <v>3761</v>
      </c>
      <c r="C3745" s="6">
        <v>2802875.0065104165</v>
      </c>
      <c r="D3745" s="6">
        <v>1362795.01106771</v>
      </c>
      <c r="E3745" s="6">
        <v>1079798.296875</v>
      </c>
      <c r="F3745" s="6">
        <v>2853236.51171875</v>
      </c>
      <c r="G3745" s="5" t="s">
        <v>18</v>
      </c>
      <c r="H3745" s="5">
        <v>27.0</v>
      </c>
      <c r="I3745" s="5">
        <v>20.0</v>
      </c>
      <c r="J3745" s="5">
        <v>15.0</v>
      </c>
      <c r="K3745" s="5">
        <v>29.0</v>
      </c>
      <c r="L3745" s="5">
        <v>58.0</v>
      </c>
      <c r="M3745" s="5">
        <v>33.0</v>
      </c>
      <c r="N3745" s="5">
        <v>195.0</v>
      </c>
    </row>
    <row r="3746" ht="14.25" customHeight="1">
      <c r="A3746" s="5">
        <v>3744.0</v>
      </c>
      <c r="B3746" s="5" t="s">
        <v>3762</v>
      </c>
      <c r="C3746" s="6">
        <v>496706.0629882813</v>
      </c>
      <c r="D3746" s="6">
        <v>577435.0572916666</v>
      </c>
      <c r="E3746" s="6">
        <v>1546579.3977864569</v>
      </c>
      <c r="F3746" s="6">
        <v>966683.7734375</v>
      </c>
      <c r="G3746" s="5" t="s">
        <v>18</v>
      </c>
      <c r="H3746" s="5">
        <v>15.0</v>
      </c>
      <c r="I3746" s="5">
        <v>12.0</v>
      </c>
      <c r="J3746" s="5">
        <v>26.0</v>
      </c>
      <c r="K3746" s="5">
        <v>19.0</v>
      </c>
      <c r="L3746" s="5">
        <v>36.0</v>
      </c>
      <c r="M3746" s="5">
        <v>57.0</v>
      </c>
      <c r="N3746" s="5">
        <v>160.0</v>
      </c>
    </row>
    <row r="3747" ht="14.25" customHeight="1">
      <c r="A3747" s="5">
        <v>3745.0</v>
      </c>
      <c r="B3747" s="5" t="s">
        <v>3763</v>
      </c>
      <c r="C3747" s="6">
        <v>1259507.8958333333</v>
      </c>
      <c r="D3747" s="6" t="e">
        <v>#DIV/0!</v>
      </c>
      <c r="E3747" s="6">
        <v>3609.2802734375</v>
      </c>
      <c r="F3747" s="6">
        <v>94389.6220703125</v>
      </c>
      <c r="G3747" s="5" t="s">
        <v>16</v>
      </c>
      <c r="H3747" s="5">
        <v>3.0</v>
      </c>
      <c r="I3747" s="5">
        <v>0.0</v>
      </c>
      <c r="J3747" s="5">
        <v>1.0</v>
      </c>
      <c r="K3747" s="5">
        <v>10.0</v>
      </c>
      <c r="L3747" s="5">
        <v>0.0</v>
      </c>
      <c r="M3747" s="5">
        <v>3.0</v>
      </c>
      <c r="N3747" s="5">
        <v>0.0</v>
      </c>
    </row>
    <row r="3748" ht="14.25" customHeight="1">
      <c r="A3748" s="5">
        <v>3746.0</v>
      </c>
      <c r="B3748" s="5" t="s">
        <v>3764</v>
      </c>
      <c r="C3748" s="6">
        <v>44753.482421875</v>
      </c>
      <c r="D3748" s="6">
        <v>36376.900390625</v>
      </c>
      <c r="E3748" s="6">
        <v>53426.3564453125</v>
      </c>
      <c r="F3748" s="6">
        <v>74615.220703125</v>
      </c>
      <c r="G3748" s="5" t="s">
        <v>16</v>
      </c>
      <c r="H3748" s="5">
        <v>4.0</v>
      </c>
      <c r="I3748" s="5">
        <v>2.0</v>
      </c>
      <c r="J3748" s="5">
        <v>3.0</v>
      </c>
      <c r="K3748" s="5">
        <v>4.0</v>
      </c>
      <c r="L3748" s="5">
        <v>6.0</v>
      </c>
      <c r="M3748" s="5">
        <v>7.0</v>
      </c>
      <c r="N3748" s="5">
        <v>27.0</v>
      </c>
    </row>
    <row r="3749" ht="14.25" customHeight="1">
      <c r="A3749" s="5">
        <v>3747.0</v>
      </c>
      <c r="B3749" s="5" t="s">
        <v>3765</v>
      </c>
      <c r="C3749" s="6">
        <v>487570.9010416667</v>
      </c>
      <c r="D3749" s="6">
        <v>425721.390625</v>
      </c>
      <c r="E3749" s="6">
        <v>711032.9908854166</v>
      </c>
      <c r="F3749" s="6">
        <v>261717.23177083334</v>
      </c>
      <c r="G3749" s="5" t="s">
        <v>18</v>
      </c>
      <c r="H3749" s="5">
        <v>14.0</v>
      </c>
      <c r="I3749" s="5">
        <v>13.0</v>
      </c>
      <c r="J3749" s="5">
        <v>15.0</v>
      </c>
      <c r="K3749" s="5">
        <v>12.0</v>
      </c>
      <c r="L3749" s="5">
        <v>36.0</v>
      </c>
      <c r="M3749" s="5">
        <v>36.0</v>
      </c>
      <c r="N3749" s="5">
        <v>146.0</v>
      </c>
    </row>
    <row r="3750" ht="14.25" customHeight="1">
      <c r="A3750" s="5">
        <v>3748.0</v>
      </c>
      <c r="B3750" s="5" t="s">
        <v>3766</v>
      </c>
      <c r="C3750" s="6">
        <v>9213.165690104166</v>
      </c>
      <c r="D3750" s="6">
        <v>8212.9033203125</v>
      </c>
      <c r="E3750" s="6">
        <v>1444.0746765136746</v>
      </c>
      <c r="F3750" s="6">
        <v>5321.415364583333</v>
      </c>
      <c r="G3750" s="5" t="s">
        <v>16</v>
      </c>
      <c r="H3750" s="5">
        <v>3.0</v>
      </c>
      <c r="I3750" s="5">
        <v>2.0</v>
      </c>
      <c r="J3750" s="5">
        <v>2.0</v>
      </c>
      <c r="K3750" s="5">
        <v>3.0</v>
      </c>
      <c r="L3750" s="5">
        <v>6.0</v>
      </c>
      <c r="M3750" s="5">
        <v>6.0</v>
      </c>
      <c r="N3750" s="5">
        <v>25.0</v>
      </c>
    </row>
    <row r="3751" ht="14.25" customHeight="1">
      <c r="A3751" s="5">
        <v>3749.0</v>
      </c>
      <c r="B3751" s="5" t="s">
        <v>3767</v>
      </c>
      <c r="C3751" s="6">
        <v>47244.68408203123</v>
      </c>
      <c r="D3751" s="6">
        <v>25087.80859375</v>
      </c>
      <c r="E3751" s="6">
        <v>64559.340494791664</v>
      </c>
      <c r="F3751" s="6">
        <v>25498.745442708332</v>
      </c>
      <c r="G3751" s="5" t="s">
        <v>18</v>
      </c>
      <c r="H3751" s="5">
        <v>6.0</v>
      </c>
      <c r="I3751" s="5">
        <v>3.0</v>
      </c>
      <c r="J3751" s="5">
        <v>5.0</v>
      </c>
      <c r="K3751" s="5">
        <v>4.0</v>
      </c>
      <c r="L3751" s="5">
        <v>9.0</v>
      </c>
      <c r="M3751" s="5">
        <v>10.0</v>
      </c>
      <c r="N3751" s="5">
        <v>42.0</v>
      </c>
    </row>
    <row r="3752" ht="14.25" customHeight="1">
      <c r="A3752" s="5">
        <v>3750.0</v>
      </c>
      <c r="B3752" s="5" t="s">
        <v>3768</v>
      </c>
      <c r="C3752" s="6">
        <v>11690.4306640625</v>
      </c>
      <c r="D3752" s="6" t="e">
        <v>#DIV/0!</v>
      </c>
      <c r="E3752" s="6">
        <v>14546.856282552084</v>
      </c>
      <c r="F3752" s="6">
        <v>57291.6015625</v>
      </c>
      <c r="G3752" s="5" t="s">
        <v>21</v>
      </c>
      <c r="H3752" s="5">
        <v>1.0</v>
      </c>
      <c r="I3752" s="5">
        <v>0.0</v>
      </c>
      <c r="J3752" s="5">
        <v>3.0</v>
      </c>
      <c r="K3752" s="5">
        <v>7.0</v>
      </c>
      <c r="L3752" s="5">
        <v>0.0</v>
      </c>
      <c r="M3752" s="5">
        <v>9.0</v>
      </c>
      <c r="N3752" s="5">
        <v>5.0</v>
      </c>
    </row>
    <row r="3753" ht="14.25" customHeight="1">
      <c r="A3753" s="5">
        <v>3751.0</v>
      </c>
      <c r="B3753" s="5" t="s">
        <v>3769</v>
      </c>
      <c r="C3753" s="6">
        <v>162410.75911458334</v>
      </c>
      <c r="D3753" s="6">
        <v>127430.91015625</v>
      </c>
      <c r="E3753" s="6">
        <v>19395.417317708332</v>
      </c>
      <c r="F3753" s="6" t="e">
        <v>#DIV/0!</v>
      </c>
      <c r="G3753" s="5" t="s">
        <v>21</v>
      </c>
      <c r="H3753" s="5">
        <v>11.0</v>
      </c>
      <c r="I3753" s="5">
        <v>7.0</v>
      </c>
      <c r="J3753" s="5">
        <v>3.0</v>
      </c>
      <c r="K3753" s="5">
        <v>0.0</v>
      </c>
      <c r="L3753" s="5">
        <v>20.0</v>
      </c>
      <c r="M3753" s="5">
        <v>0.0</v>
      </c>
      <c r="N3753" s="5">
        <v>18.0</v>
      </c>
    </row>
    <row r="3754" ht="14.25" customHeight="1">
      <c r="A3754" s="5">
        <v>3752.0</v>
      </c>
      <c r="B3754" s="5" t="s">
        <v>3770</v>
      </c>
      <c r="C3754" s="6" t="e">
        <v>#DIV/0!</v>
      </c>
      <c r="D3754" s="6">
        <v>10306.1435546875</v>
      </c>
      <c r="E3754" s="6">
        <v>22680.244140625</v>
      </c>
      <c r="F3754" s="6">
        <v>11424.673828125</v>
      </c>
      <c r="G3754" s="5" t="s">
        <v>16</v>
      </c>
      <c r="H3754" s="5">
        <v>0.0</v>
      </c>
      <c r="I3754" s="5">
        <v>1.0</v>
      </c>
      <c r="J3754" s="5">
        <v>3.0</v>
      </c>
      <c r="K3754" s="5">
        <v>3.0</v>
      </c>
      <c r="L3754" s="5">
        <v>0.0</v>
      </c>
      <c r="M3754" s="5">
        <v>6.0</v>
      </c>
      <c r="N3754" s="5">
        <v>5.0</v>
      </c>
    </row>
    <row r="3755" ht="14.25" customHeight="1">
      <c r="A3755" s="5">
        <v>3753.0</v>
      </c>
      <c r="B3755" s="5" t="s">
        <v>3771</v>
      </c>
      <c r="C3755" s="6" t="e">
        <v>#DIV/0!</v>
      </c>
      <c r="D3755" s="6" t="e">
        <v>#DIV/0!</v>
      </c>
      <c r="E3755" s="6">
        <v>42395.37109375</v>
      </c>
      <c r="F3755" s="6" t="e">
        <v>#DIV/0!</v>
      </c>
      <c r="G3755" s="5" t="s">
        <v>16</v>
      </c>
      <c r="H3755" s="5">
        <v>0.0</v>
      </c>
      <c r="I3755" s="5">
        <v>0.0</v>
      </c>
      <c r="J3755" s="5">
        <v>3.0</v>
      </c>
      <c r="K3755" s="5">
        <v>0.0</v>
      </c>
      <c r="L3755" s="5">
        <v>0.0</v>
      </c>
      <c r="M3755" s="5">
        <v>0.0</v>
      </c>
      <c r="N3755" s="5">
        <v>0.0</v>
      </c>
    </row>
    <row r="3756" ht="14.25" customHeight="1">
      <c r="A3756" s="5">
        <v>3754.0</v>
      </c>
      <c r="B3756" s="5" t="s">
        <v>3772</v>
      </c>
      <c r="C3756" s="6">
        <v>678968.1800130206</v>
      </c>
      <c r="D3756" s="6">
        <v>500111.6054687517</v>
      </c>
      <c r="E3756" s="6">
        <v>1279547.6858723934</v>
      </c>
      <c r="F3756" s="6">
        <v>1721921.8619791667</v>
      </c>
      <c r="G3756" s="5" t="s">
        <v>18</v>
      </c>
      <c r="H3756" s="5">
        <v>14.0</v>
      </c>
      <c r="I3756" s="5">
        <v>6.0</v>
      </c>
      <c r="J3756" s="5">
        <v>28.0</v>
      </c>
      <c r="K3756" s="5">
        <v>35.0</v>
      </c>
      <c r="L3756" s="5">
        <v>17.0</v>
      </c>
      <c r="M3756" s="5">
        <v>79.0</v>
      </c>
      <c r="N3756" s="5">
        <v>113.0</v>
      </c>
    </row>
    <row r="3757" ht="14.25" customHeight="1">
      <c r="A3757" s="5">
        <v>3755.0</v>
      </c>
      <c r="B3757" s="5" t="s">
        <v>3773</v>
      </c>
      <c r="C3757" s="6">
        <v>247588.07942708334</v>
      </c>
      <c r="D3757" s="6">
        <v>867418.7447916666</v>
      </c>
      <c r="E3757" s="6">
        <v>1145753.8151041667</v>
      </c>
      <c r="F3757" s="6">
        <v>1006444.0677083334</v>
      </c>
      <c r="G3757" s="5" t="s">
        <v>18</v>
      </c>
      <c r="H3757" s="5">
        <v>10.0</v>
      </c>
      <c r="I3757" s="5">
        <v>12.0</v>
      </c>
      <c r="J3757" s="5">
        <v>12.0</v>
      </c>
      <c r="K3757" s="5">
        <v>12.0</v>
      </c>
      <c r="L3757" s="5">
        <v>30.0</v>
      </c>
      <c r="M3757" s="5">
        <v>33.0</v>
      </c>
      <c r="N3757" s="5">
        <v>126.0</v>
      </c>
    </row>
    <row r="3758" ht="14.25" customHeight="1">
      <c r="A3758" s="5">
        <v>3756.0</v>
      </c>
      <c r="B3758" s="5" t="s">
        <v>3774</v>
      </c>
      <c r="C3758" s="6">
        <v>57740.365885416664</v>
      </c>
      <c r="D3758" s="6">
        <v>874952.0859375</v>
      </c>
      <c r="E3758" s="6" t="e">
        <v>#DIV/0!</v>
      </c>
      <c r="F3758" s="6" t="e">
        <v>#DIV/0!</v>
      </c>
      <c r="G3758" s="5" t="s">
        <v>21</v>
      </c>
      <c r="H3758" s="5">
        <v>5.0</v>
      </c>
      <c r="I3758" s="5">
        <v>12.0</v>
      </c>
      <c r="J3758" s="5">
        <v>0.0</v>
      </c>
      <c r="K3758" s="5">
        <v>0.0</v>
      </c>
      <c r="L3758" s="5">
        <v>15.0</v>
      </c>
      <c r="M3758" s="5">
        <v>0.0</v>
      </c>
      <c r="N3758" s="5">
        <v>0.0</v>
      </c>
    </row>
    <row r="3759" ht="14.25" customHeight="1">
      <c r="A3759" s="5">
        <v>3757.0</v>
      </c>
      <c r="B3759" s="5" t="s">
        <v>3775</v>
      </c>
      <c r="C3759" s="6" t="e">
        <v>#DIV/0!</v>
      </c>
      <c r="D3759" s="6" t="e">
        <v>#DIV/0!</v>
      </c>
      <c r="E3759" s="6">
        <v>147293.549641927</v>
      </c>
      <c r="F3759" s="6">
        <v>81325.3310546875</v>
      </c>
      <c r="G3759" s="5" t="s">
        <v>16</v>
      </c>
      <c r="H3759" s="5">
        <v>0.0</v>
      </c>
      <c r="I3759" s="5">
        <v>0.0</v>
      </c>
      <c r="J3759" s="5">
        <v>8.0</v>
      </c>
      <c r="K3759" s="5">
        <v>2.0</v>
      </c>
      <c r="L3759" s="5">
        <v>0.0</v>
      </c>
      <c r="M3759" s="5">
        <v>2.0</v>
      </c>
      <c r="N3759" s="5">
        <v>0.0</v>
      </c>
    </row>
    <row r="3760" ht="14.25" customHeight="1">
      <c r="A3760" s="5">
        <v>3758.0</v>
      </c>
      <c r="B3760" s="5" t="s">
        <v>3776</v>
      </c>
      <c r="C3760" s="6" t="e">
        <v>#DIV/0!</v>
      </c>
      <c r="D3760" s="6">
        <v>41946.978515625</v>
      </c>
      <c r="E3760" s="6" t="e">
        <v>#DIV/0!</v>
      </c>
      <c r="F3760" s="6">
        <v>229748.03385416666</v>
      </c>
      <c r="G3760" s="5" t="s">
        <v>16</v>
      </c>
      <c r="H3760" s="5">
        <v>0.0</v>
      </c>
      <c r="I3760" s="5">
        <v>2.0</v>
      </c>
      <c r="J3760" s="5">
        <v>0.0</v>
      </c>
      <c r="K3760" s="5">
        <v>10.0</v>
      </c>
      <c r="L3760" s="5">
        <v>0.0</v>
      </c>
      <c r="M3760" s="5">
        <v>0.0</v>
      </c>
      <c r="N3760" s="5">
        <v>6.0</v>
      </c>
    </row>
    <row r="3761" ht="14.25" customHeight="1">
      <c r="A3761" s="5">
        <v>3759.0</v>
      </c>
      <c r="B3761" s="5" t="s">
        <v>3777</v>
      </c>
      <c r="C3761" s="6">
        <v>120173.9453125</v>
      </c>
      <c r="D3761" s="6">
        <v>166661.39778645834</v>
      </c>
      <c r="E3761" s="6">
        <v>119232.74674479167</v>
      </c>
      <c r="F3761" s="6">
        <v>203159.345377604</v>
      </c>
      <c r="G3761" s="5" t="s">
        <v>18</v>
      </c>
      <c r="H3761" s="5">
        <v>3.0</v>
      </c>
      <c r="I3761" s="5">
        <v>5.0</v>
      </c>
      <c r="J3761" s="5">
        <v>6.0</v>
      </c>
      <c r="K3761" s="5">
        <v>7.0</v>
      </c>
      <c r="L3761" s="5">
        <v>9.0</v>
      </c>
      <c r="M3761" s="5">
        <v>15.0</v>
      </c>
      <c r="N3761" s="5">
        <v>46.0</v>
      </c>
    </row>
    <row r="3762" ht="14.25" customHeight="1">
      <c r="A3762" s="5">
        <v>3760.0</v>
      </c>
      <c r="B3762" s="5" t="s">
        <v>3778</v>
      </c>
      <c r="C3762" s="6">
        <v>34366.041666666664</v>
      </c>
      <c r="D3762" s="6">
        <v>37282.143229166664</v>
      </c>
      <c r="E3762" s="6">
        <v>187475.17708333334</v>
      </c>
      <c r="F3762" s="6">
        <v>62600.506510416664</v>
      </c>
      <c r="G3762" s="5" t="s">
        <v>18</v>
      </c>
      <c r="H3762" s="5">
        <v>3.0</v>
      </c>
      <c r="I3762" s="5">
        <v>3.0</v>
      </c>
      <c r="J3762" s="5">
        <v>6.0</v>
      </c>
      <c r="K3762" s="5">
        <v>3.0</v>
      </c>
      <c r="L3762" s="5">
        <v>9.0</v>
      </c>
      <c r="M3762" s="5">
        <v>9.0</v>
      </c>
      <c r="N3762" s="5">
        <v>36.0</v>
      </c>
    </row>
    <row r="3763" ht="14.25" customHeight="1">
      <c r="A3763" s="5">
        <v>3761.0</v>
      </c>
      <c r="B3763" s="5" t="s">
        <v>3779</v>
      </c>
      <c r="C3763" s="6">
        <v>698517.1328125</v>
      </c>
      <c r="D3763" s="6">
        <v>455062.726888021</v>
      </c>
      <c r="E3763" s="6">
        <v>1225140.4707031266</v>
      </c>
      <c r="F3763" s="6">
        <v>1085828.9238281266</v>
      </c>
      <c r="G3763" s="5" t="s">
        <v>18</v>
      </c>
      <c r="H3763" s="5">
        <v>14.0</v>
      </c>
      <c r="I3763" s="5">
        <v>14.0</v>
      </c>
      <c r="J3763" s="5">
        <v>44.0</v>
      </c>
      <c r="K3763" s="5">
        <v>43.0</v>
      </c>
      <c r="L3763" s="5">
        <v>34.0</v>
      </c>
      <c r="M3763" s="5">
        <v>112.0</v>
      </c>
      <c r="N3763" s="5">
        <v>164.0</v>
      </c>
    </row>
    <row r="3764" ht="14.25" customHeight="1">
      <c r="A3764" s="5">
        <v>3762.0</v>
      </c>
      <c r="B3764" s="5" t="s">
        <v>3780</v>
      </c>
      <c r="C3764" s="6" t="e">
        <v>#DIV/0!</v>
      </c>
      <c r="D3764" s="6" t="e">
        <v>#DIV/0!</v>
      </c>
      <c r="E3764" s="6" t="e">
        <v>#DIV/0!</v>
      </c>
      <c r="F3764" s="6" t="e">
        <v>#DIV/0!</v>
      </c>
      <c r="G3764" s="5" t="s">
        <v>33</v>
      </c>
      <c r="H3764" s="5">
        <v>0.0</v>
      </c>
      <c r="I3764" s="5">
        <v>0.0</v>
      </c>
      <c r="J3764" s="5">
        <v>0.0</v>
      </c>
      <c r="K3764" s="5">
        <v>0.0</v>
      </c>
      <c r="L3764" s="5">
        <v>0.0</v>
      </c>
      <c r="M3764" s="5">
        <v>0.0</v>
      </c>
      <c r="N3764" s="5">
        <v>0.0</v>
      </c>
    </row>
    <row r="3765" ht="14.25" customHeight="1">
      <c r="A3765" s="5">
        <v>3763.0</v>
      </c>
      <c r="B3765" s="5" t="s">
        <v>3781</v>
      </c>
      <c r="C3765" s="6">
        <v>167691.65950520834</v>
      </c>
      <c r="D3765" s="6">
        <v>563386.3876953126</v>
      </c>
      <c r="E3765" s="6">
        <v>104687.20442708333</v>
      </c>
      <c r="F3765" s="6">
        <v>205502.86653645834</v>
      </c>
      <c r="G3765" s="5" t="s">
        <v>18</v>
      </c>
      <c r="H3765" s="5">
        <v>13.0</v>
      </c>
      <c r="I3765" s="5">
        <v>13.0</v>
      </c>
      <c r="J3765" s="5">
        <v>5.0</v>
      </c>
      <c r="K3765" s="5">
        <v>12.0</v>
      </c>
      <c r="L3765" s="5">
        <v>37.0</v>
      </c>
      <c r="M3765" s="5">
        <v>15.0</v>
      </c>
      <c r="N3765" s="5">
        <v>102.0</v>
      </c>
    </row>
    <row r="3766" ht="14.25" customHeight="1">
      <c r="A3766" s="5">
        <v>3764.0</v>
      </c>
      <c r="B3766" s="5" t="s">
        <v>3782</v>
      </c>
      <c r="C3766" s="6" t="e">
        <v>#DIV/0!</v>
      </c>
      <c r="D3766" s="6" t="e">
        <v>#DIV/0!</v>
      </c>
      <c r="E3766" s="6">
        <v>9628.109375</v>
      </c>
      <c r="F3766" s="6">
        <v>75141.1796875</v>
      </c>
      <c r="G3766" s="5" t="s">
        <v>16</v>
      </c>
      <c r="H3766" s="5">
        <v>0.0</v>
      </c>
      <c r="I3766" s="5">
        <v>0.0</v>
      </c>
      <c r="J3766" s="5">
        <v>2.0</v>
      </c>
      <c r="K3766" s="5">
        <v>6.0</v>
      </c>
      <c r="L3766" s="5">
        <v>0.0</v>
      </c>
      <c r="M3766" s="5">
        <v>6.0</v>
      </c>
      <c r="N3766" s="5">
        <v>0.0</v>
      </c>
    </row>
    <row r="3767" ht="14.25" customHeight="1">
      <c r="A3767" s="5">
        <v>3765.0</v>
      </c>
      <c r="B3767" s="5" t="s">
        <v>3783</v>
      </c>
      <c r="C3767" s="6">
        <v>48569.485799153634</v>
      </c>
      <c r="D3767" s="6">
        <v>114779.09928385401</v>
      </c>
      <c r="E3767" s="6">
        <v>142084.04622395802</v>
      </c>
      <c r="F3767" s="6">
        <v>56867.269856770836</v>
      </c>
      <c r="G3767" s="5" t="s">
        <v>18</v>
      </c>
      <c r="H3767" s="5">
        <v>7.0</v>
      </c>
      <c r="I3767" s="5">
        <v>8.0</v>
      </c>
      <c r="J3767" s="5">
        <v>12.0</v>
      </c>
      <c r="K3767" s="5">
        <v>7.0</v>
      </c>
      <c r="L3767" s="5">
        <v>13.0</v>
      </c>
      <c r="M3767" s="5">
        <v>21.0</v>
      </c>
      <c r="N3767" s="5">
        <v>75.0</v>
      </c>
    </row>
    <row r="3768" ht="14.25" customHeight="1">
      <c r="A3768" s="5">
        <v>3766.0</v>
      </c>
      <c r="B3768" s="5" t="s">
        <v>3784</v>
      </c>
      <c r="C3768" s="6">
        <v>597961.0208333334</v>
      </c>
      <c r="D3768" s="6">
        <v>211590.22786458334</v>
      </c>
      <c r="E3768" s="6">
        <v>824149.8697916666</v>
      </c>
      <c r="F3768" s="6">
        <v>824408.6979166666</v>
      </c>
      <c r="G3768" s="5" t="s">
        <v>18</v>
      </c>
      <c r="H3768" s="5">
        <v>13.0</v>
      </c>
      <c r="I3768" s="5">
        <v>8.0</v>
      </c>
      <c r="J3768" s="5">
        <v>12.0</v>
      </c>
      <c r="K3768" s="5">
        <v>16.0</v>
      </c>
      <c r="L3768" s="5">
        <v>24.0</v>
      </c>
      <c r="M3768" s="5">
        <v>36.0</v>
      </c>
      <c r="N3768" s="5">
        <v>121.0</v>
      </c>
    </row>
    <row r="3769" ht="14.25" customHeight="1">
      <c r="A3769" s="5">
        <v>3767.0</v>
      </c>
      <c r="B3769" s="5" t="s">
        <v>3785</v>
      </c>
      <c r="C3769" s="6">
        <v>460024.51953125</v>
      </c>
      <c r="D3769" s="6">
        <v>654312.1927083334</v>
      </c>
      <c r="E3769" s="6">
        <v>837627.2955729166</v>
      </c>
      <c r="F3769" s="6">
        <v>2028816.8994140632</v>
      </c>
      <c r="G3769" s="5" t="s">
        <v>18</v>
      </c>
      <c r="H3769" s="5">
        <v>19.0</v>
      </c>
      <c r="I3769" s="5">
        <v>18.0</v>
      </c>
      <c r="J3769" s="5">
        <v>18.0</v>
      </c>
      <c r="K3769" s="5">
        <v>26.0</v>
      </c>
      <c r="L3769" s="5">
        <v>48.0</v>
      </c>
      <c r="M3769" s="5">
        <v>51.0</v>
      </c>
      <c r="N3769" s="5">
        <v>201.0</v>
      </c>
    </row>
    <row r="3770" ht="14.25" customHeight="1">
      <c r="A3770" s="5">
        <v>3768.0</v>
      </c>
      <c r="B3770" s="5" t="s">
        <v>3786</v>
      </c>
      <c r="C3770" s="6">
        <v>354853.19140625</v>
      </c>
      <c r="D3770" s="6">
        <v>367609.6569010417</v>
      </c>
      <c r="E3770" s="6">
        <v>256285.68294270834</v>
      </c>
      <c r="F3770" s="6">
        <v>261647.54557291666</v>
      </c>
      <c r="G3770" s="5" t="s">
        <v>18</v>
      </c>
      <c r="H3770" s="5">
        <v>9.0</v>
      </c>
      <c r="I3770" s="5">
        <v>8.0</v>
      </c>
      <c r="J3770" s="5">
        <v>7.0</v>
      </c>
      <c r="K3770" s="5">
        <v>6.0</v>
      </c>
      <c r="L3770" s="5">
        <v>22.0</v>
      </c>
      <c r="M3770" s="5">
        <v>15.0</v>
      </c>
      <c r="N3770" s="5">
        <v>74.0</v>
      </c>
    </row>
    <row r="3771" ht="14.25" customHeight="1">
      <c r="A3771" s="5">
        <v>3769.0</v>
      </c>
      <c r="B3771" s="5" t="s">
        <v>3787</v>
      </c>
      <c r="C3771" s="6">
        <v>61880.5703125</v>
      </c>
      <c r="D3771" s="6">
        <v>11608.1708984375</v>
      </c>
      <c r="E3771" s="6">
        <v>157940.03515625</v>
      </c>
      <c r="F3771" s="6" t="e">
        <v>#DIV/0!</v>
      </c>
      <c r="G3771" s="5" t="s">
        <v>16</v>
      </c>
      <c r="H3771" s="5">
        <v>1.0</v>
      </c>
      <c r="I3771" s="5">
        <v>1.0</v>
      </c>
      <c r="J3771" s="5">
        <v>3.0</v>
      </c>
      <c r="K3771" s="5">
        <v>0.0</v>
      </c>
      <c r="L3771" s="5">
        <v>0.0</v>
      </c>
      <c r="M3771" s="5">
        <v>0.0</v>
      </c>
      <c r="N3771" s="5">
        <v>0.0</v>
      </c>
    </row>
    <row r="3772" ht="14.25" customHeight="1">
      <c r="A3772" s="5">
        <v>3770.0</v>
      </c>
      <c r="B3772" s="5" t="s">
        <v>3788</v>
      </c>
      <c r="C3772" s="6">
        <v>22044.599609375</v>
      </c>
      <c r="D3772" s="6" t="e">
        <v>#DIV/0!</v>
      </c>
      <c r="E3772" s="6">
        <v>127138.6640625</v>
      </c>
      <c r="F3772" s="6" t="e">
        <v>#DIV/0!</v>
      </c>
      <c r="G3772" s="5" t="s">
        <v>16</v>
      </c>
      <c r="H3772" s="5">
        <v>4.0</v>
      </c>
      <c r="I3772" s="5">
        <v>0.0</v>
      </c>
      <c r="J3772" s="5">
        <v>9.0</v>
      </c>
      <c r="K3772" s="5">
        <v>0.0</v>
      </c>
      <c r="L3772" s="5">
        <v>0.0</v>
      </c>
      <c r="M3772" s="5">
        <v>0.0</v>
      </c>
      <c r="N3772" s="5">
        <v>10.0</v>
      </c>
    </row>
    <row r="3773" ht="14.25" customHeight="1">
      <c r="A3773" s="5">
        <v>3771.0</v>
      </c>
      <c r="B3773" s="5" t="s">
        <v>3789</v>
      </c>
      <c r="C3773" s="6">
        <v>36859.92578125</v>
      </c>
      <c r="D3773" s="6" t="e">
        <v>#DIV/0!</v>
      </c>
      <c r="E3773" s="6" t="e">
        <v>#DIV/0!</v>
      </c>
      <c r="F3773" s="6" t="e">
        <v>#DIV/0!</v>
      </c>
      <c r="G3773" s="5" t="s">
        <v>16</v>
      </c>
      <c r="H3773" s="5">
        <v>3.0</v>
      </c>
      <c r="I3773" s="5">
        <v>0.0</v>
      </c>
      <c r="J3773" s="5">
        <v>0.0</v>
      </c>
      <c r="K3773" s="5">
        <v>0.0</v>
      </c>
      <c r="L3773" s="5">
        <v>0.0</v>
      </c>
      <c r="M3773" s="5">
        <v>0.0</v>
      </c>
      <c r="N3773" s="5">
        <v>0.0</v>
      </c>
    </row>
    <row r="3774" ht="14.25" customHeight="1">
      <c r="A3774" s="5">
        <v>3772.0</v>
      </c>
      <c r="B3774" s="5" t="s">
        <v>3790</v>
      </c>
      <c r="C3774" s="6">
        <v>6196.733235677083</v>
      </c>
      <c r="D3774" s="6">
        <v>6796.25341796875</v>
      </c>
      <c r="E3774" s="6">
        <v>1217.56628417969</v>
      </c>
      <c r="F3774" s="6" t="e">
        <v>#DIV/0!</v>
      </c>
      <c r="G3774" s="5" t="s">
        <v>16</v>
      </c>
      <c r="H3774" s="5">
        <v>3.0</v>
      </c>
      <c r="I3774" s="5">
        <v>1.0</v>
      </c>
      <c r="J3774" s="5">
        <v>1.0</v>
      </c>
      <c r="K3774" s="5">
        <v>0.0</v>
      </c>
      <c r="L3774" s="5">
        <v>3.0</v>
      </c>
      <c r="M3774" s="5">
        <v>0.0</v>
      </c>
      <c r="N3774" s="5">
        <v>4.0</v>
      </c>
    </row>
    <row r="3775" ht="14.25" customHeight="1">
      <c r="A3775" s="5">
        <v>3773.0</v>
      </c>
      <c r="B3775" s="5" t="s">
        <v>3791</v>
      </c>
      <c r="C3775" s="6">
        <v>2979931.34765625</v>
      </c>
      <c r="D3775" s="6">
        <v>816146.0494791666</v>
      </c>
      <c r="E3775" s="6">
        <v>73101.6875</v>
      </c>
      <c r="F3775" s="6">
        <v>188348.1796875</v>
      </c>
      <c r="G3775" s="5" t="s">
        <v>21</v>
      </c>
      <c r="H3775" s="5">
        <v>53.0</v>
      </c>
      <c r="I3775" s="5">
        <v>17.0</v>
      </c>
      <c r="J3775" s="5">
        <v>1.0</v>
      </c>
      <c r="K3775" s="5">
        <v>4.0</v>
      </c>
      <c r="L3775" s="5">
        <v>51.0</v>
      </c>
      <c r="M3775" s="5">
        <v>0.0</v>
      </c>
      <c r="N3775" s="5">
        <v>27.0</v>
      </c>
    </row>
    <row r="3776" ht="14.25" customHeight="1">
      <c r="A3776" s="5">
        <v>3774.0</v>
      </c>
      <c r="B3776" s="5" t="s">
        <v>3792</v>
      </c>
      <c r="C3776" s="6">
        <v>188484.623046875</v>
      </c>
      <c r="D3776" s="6" t="e">
        <v>#DIV/0!</v>
      </c>
      <c r="E3776" s="6" t="e">
        <v>#DIV/0!</v>
      </c>
      <c r="F3776" s="6">
        <v>136618.59895833334</v>
      </c>
      <c r="G3776" s="5" t="s">
        <v>16</v>
      </c>
      <c r="H3776" s="5">
        <v>4.0</v>
      </c>
      <c r="I3776" s="5">
        <v>0.0</v>
      </c>
      <c r="J3776" s="5">
        <v>0.0</v>
      </c>
      <c r="K3776" s="5">
        <v>3.0</v>
      </c>
      <c r="L3776" s="5">
        <v>0.0</v>
      </c>
      <c r="M3776" s="5">
        <v>0.0</v>
      </c>
      <c r="N3776" s="5">
        <v>6.0</v>
      </c>
    </row>
    <row r="3777" ht="14.25" customHeight="1">
      <c r="A3777" s="5">
        <v>3775.0</v>
      </c>
      <c r="B3777" s="5" t="s">
        <v>3793</v>
      </c>
      <c r="C3777" s="6">
        <v>68170.2236328125</v>
      </c>
      <c r="D3777" s="6" t="e">
        <v>#DIV/0!</v>
      </c>
      <c r="E3777" s="6">
        <v>2446.8583984375</v>
      </c>
      <c r="F3777" s="6" t="e">
        <v>#DIV/0!</v>
      </c>
      <c r="G3777" s="5" t="s">
        <v>16</v>
      </c>
      <c r="H3777" s="5">
        <v>7.0</v>
      </c>
      <c r="I3777" s="5">
        <v>0.0</v>
      </c>
      <c r="J3777" s="5">
        <v>1.0</v>
      </c>
      <c r="K3777" s="5">
        <v>0.0</v>
      </c>
      <c r="L3777" s="5">
        <v>0.0</v>
      </c>
      <c r="M3777" s="5">
        <v>0.0</v>
      </c>
      <c r="N3777" s="5">
        <v>2.0</v>
      </c>
    </row>
    <row r="3778" ht="14.25" customHeight="1">
      <c r="A3778" s="5">
        <v>3776.0</v>
      </c>
      <c r="B3778" s="5" t="s">
        <v>3794</v>
      </c>
      <c r="C3778" s="6" t="e">
        <v>#DIV/0!</v>
      </c>
      <c r="D3778" s="6">
        <v>222353.578125</v>
      </c>
      <c r="E3778" s="6" t="e">
        <v>#DIV/0!</v>
      </c>
      <c r="F3778" s="6" t="e">
        <v>#DIV/0!</v>
      </c>
      <c r="G3778" s="5" t="s">
        <v>16</v>
      </c>
      <c r="H3778" s="5">
        <v>0.0</v>
      </c>
      <c r="I3778" s="5">
        <v>3.0</v>
      </c>
      <c r="J3778" s="5">
        <v>0.0</v>
      </c>
      <c r="K3778" s="5">
        <v>0.0</v>
      </c>
      <c r="L3778" s="5">
        <v>0.0</v>
      </c>
      <c r="M3778" s="5">
        <v>0.0</v>
      </c>
      <c r="N3778" s="5">
        <v>0.0</v>
      </c>
    </row>
    <row r="3779" ht="14.25" customHeight="1">
      <c r="A3779" s="5">
        <v>3777.0</v>
      </c>
      <c r="B3779" s="5" t="s">
        <v>3795</v>
      </c>
      <c r="C3779" s="6">
        <v>222799.84505208334</v>
      </c>
      <c r="D3779" s="6">
        <v>291094.3997395833</v>
      </c>
      <c r="E3779" s="6">
        <v>251993.10384114567</v>
      </c>
      <c r="F3779" s="6">
        <v>190821.431233724</v>
      </c>
      <c r="G3779" s="5" t="s">
        <v>18</v>
      </c>
      <c r="H3779" s="5">
        <v>4.0</v>
      </c>
      <c r="I3779" s="5">
        <v>7.0</v>
      </c>
      <c r="J3779" s="5">
        <v>9.0</v>
      </c>
      <c r="K3779" s="5">
        <v>8.0</v>
      </c>
      <c r="L3779" s="5">
        <v>12.0</v>
      </c>
      <c r="M3779" s="5">
        <v>19.0</v>
      </c>
      <c r="N3779" s="5">
        <v>60.0</v>
      </c>
    </row>
    <row r="3780" ht="14.25" customHeight="1">
      <c r="A3780" s="5">
        <v>3778.0</v>
      </c>
      <c r="B3780" s="5" t="s">
        <v>3796</v>
      </c>
      <c r="C3780" s="6">
        <v>734250.188293457</v>
      </c>
      <c r="D3780" s="6">
        <v>869840.0944010416</v>
      </c>
      <c r="E3780" s="6">
        <v>319198.549072266</v>
      </c>
      <c r="F3780" s="6">
        <v>700532.6181640626</v>
      </c>
      <c r="G3780" s="5" t="s">
        <v>21</v>
      </c>
      <c r="H3780" s="5">
        <v>9.0</v>
      </c>
      <c r="I3780" s="5">
        <v>11.0</v>
      </c>
      <c r="J3780" s="5">
        <v>2.0</v>
      </c>
      <c r="K3780" s="5">
        <v>8.0</v>
      </c>
      <c r="L3780" s="5">
        <v>26.0</v>
      </c>
      <c r="M3780" s="5">
        <v>4.0</v>
      </c>
      <c r="N3780" s="5">
        <v>51.0</v>
      </c>
    </row>
    <row r="3781" ht="14.25" customHeight="1">
      <c r="A3781" s="5">
        <v>3779.0</v>
      </c>
      <c r="B3781" s="5" t="s">
        <v>3797</v>
      </c>
      <c r="C3781" s="6">
        <v>5583.4072265625</v>
      </c>
      <c r="D3781" s="6">
        <v>12722.145833333334</v>
      </c>
      <c r="E3781" s="6">
        <v>95.45139567057299</v>
      </c>
      <c r="F3781" s="6">
        <v>66339.2724609375</v>
      </c>
      <c r="G3781" s="5" t="s">
        <v>18</v>
      </c>
      <c r="H3781" s="5">
        <v>3.0</v>
      </c>
      <c r="I3781" s="5">
        <v>3.0</v>
      </c>
      <c r="J3781" s="5">
        <v>3.0</v>
      </c>
      <c r="K3781" s="5">
        <v>6.0</v>
      </c>
      <c r="L3781" s="5">
        <v>9.0</v>
      </c>
      <c r="M3781" s="5">
        <v>9.0</v>
      </c>
      <c r="N3781" s="5">
        <v>36.0</v>
      </c>
    </row>
    <row r="3782" ht="14.25" customHeight="1">
      <c r="A3782" s="5">
        <v>3780.0</v>
      </c>
      <c r="B3782" s="5" t="s">
        <v>3798</v>
      </c>
      <c r="C3782" s="6">
        <v>19262.501953125</v>
      </c>
      <c r="D3782" s="6" t="e">
        <v>#DIV/0!</v>
      </c>
      <c r="E3782" s="6">
        <v>151329.34700520834</v>
      </c>
      <c r="F3782" s="6">
        <v>30147.208984375</v>
      </c>
      <c r="G3782" s="5" t="s">
        <v>16</v>
      </c>
      <c r="H3782" s="5">
        <v>2.0</v>
      </c>
      <c r="I3782" s="5">
        <v>0.0</v>
      </c>
      <c r="J3782" s="5">
        <v>7.0</v>
      </c>
      <c r="K3782" s="5">
        <v>1.0</v>
      </c>
      <c r="L3782" s="5">
        <v>0.0</v>
      </c>
      <c r="M3782" s="5">
        <v>3.0</v>
      </c>
      <c r="N3782" s="5">
        <v>8.0</v>
      </c>
    </row>
    <row r="3783" ht="14.25" customHeight="1">
      <c r="A3783" s="5">
        <v>3781.0</v>
      </c>
      <c r="B3783" s="5" t="s">
        <v>3799</v>
      </c>
      <c r="C3783" s="6">
        <v>333978.534830729</v>
      </c>
      <c r="D3783" s="6">
        <v>382794.7425130207</v>
      </c>
      <c r="E3783" s="6">
        <v>877586.830078125</v>
      </c>
      <c r="F3783" s="6">
        <v>2524290.4329427104</v>
      </c>
      <c r="G3783" s="5" t="s">
        <v>18</v>
      </c>
      <c r="H3783" s="5">
        <v>16.0</v>
      </c>
      <c r="I3783" s="5">
        <v>14.0</v>
      </c>
      <c r="J3783" s="5">
        <v>20.0</v>
      </c>
      <c r="K3783" s="5">
        <v>34.0</v>
      </c>
      <c r="L3783" s="5">
        <v>39.0</v>
      </c>
      <c r="M3783" s="5">
        <v>55.0</v>
      </c>
      <c r="N3783" s="5">
        <v>159.0</v>
      </c>
    </row>
    <row r="3784" ht="14.25" customHeight="1">
      <c r="A3784" s="5">
        <v>3782.0</v>
      </c>
      <c r="B3784" s="5" t="s">
        <v>3800</v>
      </c>
      <c r="C3784" s="6">
        <v>5819.956380208333</v>
      </c>
      <c r="D3784" s="6" t="e">
        <v>#DIV/0!</v>
      </c>
      <c r="E3784" s="6" t="e">
        <v>#DIV/0!</v>
      </c>
      <c r="F3784" s="6" t="e">
        <v>#DIV/0!</v>
      </c>
      <c r="G3784" s="5" t="s">
        <v>16</v>
      </c>
      <c r="H3784" s="5">
        <v>3.0</v>
      </c>
      <c r="I3784" s="5">
        <v>0.0</v>
      </c>
      <c r="J3784" s="5">
        <v>0.0</v>
      </c>
      <c r="K3784" s="5">
        <v>0.0</v>
      </c>
      <c r="L3784" s="5">
        <v>0.0</v>
      </c>
      <c r="M3784" s="5">
        <v>0.0</v>
      </c>
      <c r="N3784" s="5">
        <v>0.0</v>
      </c>
    </row>
    <row r="3785" ht="14.25" customHeight="1">
      <c r="A3785" s="5">
        <v>3783.0</v>
      </c>
      <c r="B3785" s="5" t="s">
        <v>3801</v>
      </c>
      <c r="C3785" s="6">
        <v>459129.9049479167</v>
      </c>
      <c r="D3785" s="6">
        <v>494605.154296875</v>
      </c>
      <c r="E3785" s="6">
        <v>597314.4205729166</v>
      </c>
      <c r="F3785" s="6">
        <v>554437.3860677084</v>
      </c>
      <c r="G3785" s="5" t="s">
        <v>18</v>
      </c>
      <c r="H3785" s="5">
        <v>12.0</v>
      </c>
      <c r="I3785" s="5">
        <v>10.0</v>
      </c>
      <c r="J3785" s="5">
        <v>12.0</v>
      </c>
      <c r="K3785" s="5">
        <v>12.0</v>
      </c>
      <c r="L3785" s="5">
        <v>30.0</v>
      </c>
      <c r="M3785" s="5">
        <v>33.0</v>
      </c>
      <c r="N3785" s="5">
        <v>126.0</v>
      </c>
    </row>
    <row r="3786" ht="14.25" customHeight="1">
      <c r="A3786" s="5">
        <v>3784.0</v>
      </c>
      <c r="B3786" s="5" t="s">
        <v>3802</v>
      </c>
      <c r="C3786" s="6">
        <v>124555.44466145833</v>
      </c>
      <c r="D3786" s="6">
        <v>88691.86067708333</v>
      </c>
      <c r="E3786" s="6">
        <v>119932.88541666667</v>
      </c>
      <c r="F3786" s="6">
        <v>214483.15625</v>
      </c>
      <c r="G3786" s="5" t="s">
        <v>18</v>
      </c>
      <c r="H3786" s="5">
        <v>7.0</v>
      </c>
      <c r="I3786" s="5">
        <v>4.0</v>
      </c>
      <c r="J3786" s="5">
        <v>4.0</v>
      </c>
      <c r="K3786" s="5">
        <v>11.0</v>
      </c>
      <c r="L3786" s="5">
        <v>10.0</v>
      </c>
      <c r="M3786" s="5">
        <v>12.0</v>
      </c>
      <c r="N3786" s="5">
        <v>50.0</v>
      </c>
    </row>
    <row r="3787" ht="14.25" customHeight="1">
      <c r="A3787" s="5">
        <v>3785.0</v>
      </c>
      <c r="B3787" s="5" t="s">
        <v>3803</v>
      </c>
      <c r="C3787" s="6">
        <v>233387.56770833334</v>
      </c>
      <c r="D3787" s="6">
        <v>170434.39388020834</v>
      </c>
      <c r="E3787" s="6">
        <v>371406.6328125</v>
      </c>
      <c r="F3787" s="6">
        <v>341764.8216145833</v>
      </c>
      <c r="G3787" s="5" t="s">
        <v>18</v>
      </c>
      <c r="H3787" s="5">
        <v>13.0</v>
      </c>
      <c r="I3787" s="5">
        <v>9.0</v>
      </c>
      <c r="J3787" s="5">
        <v>9.0</v>
      </c>
      <c r="K3787" s="5">
        <v>14.0</v>
      </c>
      <c r="L3787" s="5">
        <v>27.0</v>
      </c>
      <c r="M3787" s="5">
        <v>26.0</v>
      </c>
      <c r="N3787" s="5">
        <v>107.0</v>
      </c>
    </row>
    <row r="3788" ht="14.25" customHeight="1">
      <c r="A3788" s="5">
        <v>3786.0</v>
      </c>
      <c r="B3788" s="5" t="s">
        <v>3804</v>
      </c>
      <c r="C3788" s="6">
        <v>43116.421875</v>
      </c>
      <c r="D3788" s="6">
        <v>47687.373046875</v>
      </c>
      <c r="E3788" s="6">
        <v>52197.38671875</v>
      </c>
      <c r="F3788" s="6">
        <v>117360.84993489599</v>
      </c>
      <c r="G3788" s="5" t="s">
        <v>21</v>
      </c>
      <c r="H3788" s="5">
        <v>1.0</v>
      </c>
      <c r="I3788" s="5">
        <v>2.0</v>
      </c>
      <c r="J3788" s="5">
        <v>3.0</v>
      </c>
      <c r="K3788" s="5">
        <v>6.0</v>
      </c>
      <c r="L3788" s="5">
        <v>0.0</v>
      </c>
      <c r="M3788" s="5">
        <v>9.0</v>
      </c>
      <c r="N3788" s="5">
        <v>3.0</v>
      </c>
    </row>
    <row r="3789" ht="14.25" customHeight="1">
      <c r="A3789" s="5">
        <v>3787.0</v>
      </c>
      <c r="B3789" s="5" t="s">
        <v>3805</v>
      </c>
      <c r="C3789" s="6" t="e">
        <v>#DIV/0!</v>
      </c>
      <c r="D3789" s="6">
        <v>515710.18343098956</v>
      </c>
      <c r="E3789" s="6">
        <v>64800.98828125</v>
      </c>
      <c r="F3789" s="6">
        <v>43778.85469563803</v>
      </c>
      <c r="G3789" s="5" t="s">
        <v>21</v>
      </c>
      <c r="H3789" s="5">
        <v>0.0</v>
      </c>
      <c r="I3789" s="5">
        <v>10.0</v>
      </c>
      <c r="J3789" s="5">
        <v>7.0</v>
      </c>
      <c r="K3789" s="5">
        <v>7.0</v>
      </c>
      <c r="L3789" s="5">
        <v>0.0</v>
      </c>
      <c r="M3789" s="5">
        <v>19.0</v>
      </c>
      <c r="N3789" s="5">
        <v>42.0</v>
      </c>
    </row>
    <row r="3790" ht="14.25" customHeight="1">
      <c r="A3790" s="5">
        <v>3788.0</v>
      </c>
      <c r="B3790" s="5" t="s">
        <v>3806</v>
      </c>
      <c r="C3790" s="6">
        <v>1144908.8333333333</v>
      </c>
      <c r="D3790" s="6">
        <v>674425.3958333334</v>
      </c>
      <c r="E3790" s="6">
        <v>225298.703125</v>
      </c>
      <c r="F3790" s="6" t="e">
        <v>#DIV/0!</v>
      </c>
      <c r="G3790" s="5" t="s">
        <v>21</v>
      </c>
      <c r="H3790" s="5">
        <v>3.0</v>
      </c>
      <c r="I3790" s="5">
        <v>3.0</v>
      </c>
      <c r="J3790" s="5">
        <v>3.0</v>
      </c>
      <c r="K3790" s="5">
        <v>0.0</v>
      </c>
      <c r="L3790" s="5">
        <v>9.0</v>
      </c>
      <c r="M3790" s="5">
        <v>0.0</v>
      </c>
      <c r="N3790" s="5">
        <v>18.0</v>
      </c>
    </row>
    <row r="3791" ht="14.25" customHeight="1">
      <c r="A3791" s="5">
        <v>3789.0</v>
      </c>
      <c r="B3791" s="5" t="s">
        <v>3807</v>
      </c>
      <c r="C3791" s="6" t="e">
        <v>#DIV/0!</v>
      </c>
      <c r="D3791" s="6" t="e">
        <v>#DIV/0!</v>
      </c>
      <c r="E3791" s="6">
        <v>23743.654296875</v>
      </c>
      <c r="F3791" s="6" t="e">
        <v>#DIV/0!</v>
      </c>
      <c r="G3791" s="5" t="s">
        <v>33</v>
      </c>
      <c r="H3791" s="5">
        <v>0.0</v>
      </c>
      <c r="I3791" s="5">
        <v>0.0</v>
      </c>
      <c r="J3791" s="5">
        <v>1.0</v>
      </c>
      <c r="K3791" s="5">
        <v>0.0</v>
      </c>
      <c r="L3791" s="5">
        <v>0.0</v>
      </c>
      <c r="M3791" s="5">
        <v>0.0</v>
      </c>
      <c r="N3791" s="5">
        <v>0.0</v>
      </c>
    </row>
    <row r="3792" ht="14.25" customHeight="1">
      <c r="A3792" s="5">
        <v>3790.0</v>
      </c>
      <c r="B3792" s="5" t="s">
        <v>3808</v>
      </c>
      <c r="C3792" s="6">
        <v>85784.86653645833</v>
      </c>
      <c r="D3792" s="6">
        <v>79322.765625</v>
      </c>
      <c r="E3792" s="6">
        <v>53743.002604166664</v>
      </c>
      <c r="F3792" s="6">
        <v>247225.439453125</v>
      </c>
      <c r="G3792" s="5" t="s">
        <v>18</v>
      </c>
      <c r="H3792" s="5">
        <v>6.0</v>
      </c>
      <c r="I3792" s="5">
        <v>3.0</v>
      </c>
      <c r="J3792" s="5">
        <v>4.0</v>
      </c>
      <c r="K3792" s="5">
        <v>10.0</v>
      </c>
      <c r="L3792" s="5">
        <v>9.0</v>
      </c>
      <c r="M3792" s="5">
        <v>12.0</v>
      </c>
      <c r="N3792" s="5">
        <v>45.0</v>
      </c>
    </row>
    <row r="3793" ht="14.25" customHeight="1">
      <c r="A3793" s="5">
        <v>3791.0</v>
      </c>
      <c r="B3793" s="5" t="s">
        <v>3809</v>
      </c>
      <c r="C3793" s="6" t="e">
        <v>#DIV/0!</v>
      </c>
      <c r="D3793" s="6" t="e">
        <v>#DIV/0!</v>
      </c>
      <c r="E3793" s="6">
        <v>356803.75</v>
      </c>
      <c r="F3793" s="6" t="e">
        <v>#DIV/0!</v>
      </c>
      <c r="G3793" s="5" t="s">
        <v>16</v>
      </c>
      <c r="H3793" s="5">
        <v>0.0</v>
      </c>
      <c r="I3793" s="5">
        <v>0.0</v>
      </c>
      <c r="J3793" s="5">
        <v>3.0</v>
      </c>
      <c r="K3793" s="5">
        <v>0.0</v>
      </c>
      <c r="L3793" s="5">
        <v>0.0</v>
      </c>
      <c r="M3793" s="5">
        <v>0.0</v>
      </c>
      <c r="N3793" s="5">
        <v>0.0</v>
      </c>
    </row>
    <row r="3794" ht="14.25" customHeight="1">
      <c r="A3794" s="5">
        <v>3792.0</v>
      </c>
      <c r="B3794" s="5" t="s">
        <v>3810</v>
      </c>
      <c r="C3794" s="6">
        <v>567305.421875</v>
      </c>
      <c r="D3794" s="6">
        <v>921698.6614583334</v>
      </c>
      <c r="E3794" s="6">
        <v>1977103.0989583333</v>
      </c>
      <c r="F3794" s="6">
        <v>3318944.1145833335</v>
      </c>
      <c r="G3794" s="5" t="s">
        <v>18</v>
      </c>
      <c r="H3794" s="5">
        <v>7.0</v>
      </c>
      <c r="I3794" s="5">
        <v>9.0</v>
      </c>
      <c r="J3794" s="5">
        <v>9.0</v>
      </c>
      <c r="K3794" s="5">
        <v>9.0</v>
      </c>
      <c r="L3794" s="5">
        <v>21.0</v>
      </c>
      <c r="M3794" s="5">
        <v>27.0</v>
      </c>
      <c r="N3794" s="5">
        <v>96.0</v>
      </c>
    </row>
    <row r="3795" ht="14.25" customHeight="1">
      <c r="A3795" s="5">
        <v>3793.0</v>
      </c>
      <c r="B3795" s="5" t="s">
        <v>3811</v>
      </c>
      <c r="C3795" s="6">
        <v>2755906.732421877</v>
      </c>
      <c r="D3795" s="6">
        <v>796759.3740234374</v>
      </c>
      <c r="E3795" s="6">
        <v>6545790.091145831</v>
      </c>
      <c r="F3795" s="6">
        <v>3453549.9498697934</v>
      </c>
      <c r="G3795" s="5" t="s">
        <v>18</v>
      </c>
      <c r="H3795" s="5">
        <v>24.0</v>
      </c>
      <c r="I3795" s="5">
        <v>13.0</v>
      </c>
      <c r="J3795" s="5">
        <v>36.0</v>
      </c>
      <c r="K3795" s="5">
        <v>27.0</v>
      </c>
      <c r="L3795" s="5">
        <v>38.0</v>
      </c>
      <c r="M3795" s="5">
        <v>75.0</v>
      </c>
      <c r="N3795" s="5">
        <v>207.0</v>
      </c>
    </row>
    <row r="3796" ht="14.25" customHeight="1">
      <c r="A3796" s="5">
        <v>3794.0</v>
      </c>
      <c r="B3796" s="5" t="s">
        <v>3812</v>
      </c>
      <c r="C3796" s="6">
        <v>375852.58976237004</v>
      </c>
      <c r="D3796" s="6">
        <v>299159.56640625</v>
      </c>
      <c r="E3796" s="6">
        <v>795157.415690104</v>
      </c>
      <c r="F3796" s="6">
        <v>849434.4274088544</v>
      </c>
      <c r="G3796" s="5" t="s">
        <v>18</v>
      </c>
      <c r="H3796" s="5">
        <v>19.0</v>
      </c>
      <c r="I3796" s="5">
        <v>9.0</v>
      </c>
      <c r="J3796" s="5">
        <v>22.0</v>
      </c>
      <c r="K3796" s="5">
        <v>24.0</v>
      </c>
      <c r="L3796" s="5">
        <v>27.0</v>
      </c>
      <c r="M3796" s="5">
        <v>66.0</v>
      </c>
      <c r="N3796" s="5">
        <v>162.0</v>
      </c>
    </row>
    <row r="3797" ht="14.25" customHeight="1">
      <c r="A3797" s="5">
        <v>3795.0</v>
      </c>
      <c r="B3797" s="5" t="s">
        <v>3813</v>
      </c>
      <c r="C3797" s="6">
        <v>71914.7734375</v>
      </c>
      <c r="D3797" s="6" t="e">
        <v>#DIV/0!</v>
      </c>
      <c r="E3797" s="6" t="e">
        <v>#DIV/0!</v>
      </c>
      <c r="F3797" s="6">
        <v>31579.064453125</v>
      </c>
      <c r="G3797" s="5" t="s">
        <v>16</v>
      </c>
      <c r="H3797" s="5">
        <v>5.0</v>
      </c>
      <c r="I3797" s="5">
        <v>0.0</v>
      </c>
      <c r="J3797" s="5">
        <v>0.0</v>
      </c>
      <c r="K3797" s="5">
        <v>2.0</v>
      </c>
      <c r="L3797" s="5">
        <v>0.0</v>
      </c>
      <c r="M3797" s="5">
        <v>0.0</v>
      </c>
      <c r="N3797" s="5">
        <v>6.0</v>
      </c>
    </row>
    <row r="3798" ht="14.25" customHeight="1">
      <c r="A3798" s="5">
        <v>3796.0</v>
      </c>
      <c r="B3798" s="5" t="s">
        <v>3814</v>
      </c>
      <c r="C3798" s="6">
        <v>108292.98958333333</v>
      </c>
      <c r="D3798" s="6">
        <v>212564.546875</v>
      </c>
      <c r="E3798" s="6">
        <v>67864.41796875</v>
      </c>
      <c r="F3798" s="6">
        <v>206251.09895833334</v>
      </c>
      <c r="G3798" s="5" t="s">
        <v>18</v>
      </c>
      <c r="H3798" s="5">
        <v>3.0</v>
      </c>
      <c r="I3798" s="5">
        <v>3.0</v>
      </c>
      <c r="J3798" s="5">
        <v>3.0</v>
      </c>
      <c r="K3798" s="5">
        <v>3.0</v>
      </c>
      <c r="L3798" s="5">
        <v>9.0</v>
      </c>
      <c r="M3798" s="5">
        <v>9.0</v>
      </c>
      <c r="N3798" s="5">
        <v>36.0</v>
      </c>
    </row>
    <row r="3799" ht="14.25" customHeight="1">
      <c r="A3799" s="5">
        <v>3797.0</v>
      </c>
      <c r="B3799" s="5" t="s">
        <v>3815</v>
      </c>
      <c r="C3799" s="6" t="e">
        <v>#DIV/0!</v>
      </c>
      <c r="D3799" s="6" t="e">
        <v>#DIV/0!</v>
      </c>
      <c r="E3799" s="6" t="e">
        <v>#DIV/0!</v>
      </c>
      <c r="F3799" s="6">
        <v>46690.845052083336</v>
      </c>
      <c r="G3799" s="5" t="s">
        <v>16</v>
      </c>
      <c r="H3799" s="5">
        <v>0.0</v>
      </c>
      <c r="I3799" s="5">
        <v>0.0</v>
      </c>
      <c r="J3799" s="5">
        <v>0.0</v>
      </c>
      <c r="K3799" s="5">
        <v>3.0</v>
      </c>
      <c r="L3799" s="5">
        <v>0.0</v>
      </c>
      <c r="M3799" s="5">
        <v>0.0</v>
      </c>
      <c r="N3799" s="5">
        <v>0.0</v>
      </c>
    </row>
    <row r="3800" ht="14.25" customHeight="1">
      <c r="A3800" s="5">
        <v>3798.0</v>
      </c>
      <c r="B3800" s="5" t="s">
        <v>3816</v>
      </c>
      <c r="C3800" s="6">
        <v>66089.84700520833</v>
      </c>
      <c r="D3800" s="6" t="e">
        <v>#DIV/0!</v>
      </c>
      <c r="E3800" s="6" t="e">
        <v>#DIV/0!</v>
      </c>
      <c r="F3800" s="6">
        <v>7714.112955729167</v>
      </c>
      <c r="G3800" s="5" t="s">
        <v>16</v>
      </c>
      <c r="H3800" s="5">
        <v>6.0</v>
      </c>
      <c r="I3800" s="5">
        <v>0.0</v>
      </c>
      <c r="J3800" s="5">
        <v>0.0</v>
      </c>
      <c r="K3800" s="5">
        <v>3.0</v>
      </c>
      <c r="L3800" s="5">
        <v>0.0</v>
      </c>
      <c r="M3800" s="5">
        <v>0.0</v>
      </c>
      <c r="N3800" s="5">
        <v>9.0</v>
      </c>
    </row>
    <row r="3801" ht="14.25" customHeight="1">
      <c r="A3801" s="5">
        <v>3799.0</v>
      </c>
      <c r="B3801" s="5" t="s">
        <v>3817</v>
      </c>
      <c r="C3801" s="6">
        <v>24354.590779622402</v>
      </c>
      <c r="D3801" s="6">
        <v>23069.078125</v>
      </c>
      <c r="E3801" s="6">
        <v>56588.4296875</v>
      </c>
      <c r="F3801" s="6">
        <v>59600.3995768229</v>
      </c>
      <c r="G3801" s="5" t="s">
        <v>16</v>
      </c>
      <c r="H3801" s="5">
        <v>4.0</v>
      </c>
      <c r="I3801" s="5">
        <v>1.0</v>
      </c>
      <c r="J3801" s="5">
        <v>2.0</v>
      </c>
      <c r="K3801" s="5">
        <v>6.0</v>
      </c>
      <c r="L3801" s="5">
        <v>3.0</v>
      </c>
      <c r="M3801" s="5">
        <v>6.0</v>
      </c>
      <c r="N3801" s="5">
        <v>23.0</v>
      </c>
    </row>
    <row r="3802" ht="14.25" customHeight="1">
      <c r="A3802" s="5">
        <v>3800.0</v>
      </c>
      <c r="B3802" s="5" t="s">
        <v>3818</v>
      </c>
      <c r="C3802" s="6">
        <v>560406.7200520834</v>
      </c>
      <c r="D3802" s="6">
        <v>226703.94986979166</v>
      </c>
      <c r="E3802" s="6">
        <v>2942.87963867188</v>
      </c>
      <c r="F3802" s="6">
        <v>70980.75260416667</v>
      </c>
      <c r="G3802" s="5" t="s">
        <v>21</v>
      </c>
      <c r="H3802" s="5">
        <v>15.0</v>
      </c>
      <c r="I3802" s="5">
        <v>9.0</v>
      </c>
      <c r="J3802" s="5">
        <v>1.0</v>
      </c>
      <c r="K3802" s="5">
        <v>7.0</v>
      </c>
      <c r="L3802" s="5">
        <v>27.0</v>
      </c>
      <c r="M3802" s="5">
        <v>3.0</v>
      </c>
      <c r="N3802" s="5">
        <v>42.0</v>
      </c>
    </row>
    <row r="3803" ht="14.25" customHeight="1">
      <c r="A3803" s="5">
        <v>3801.0</v>
      </c>
      <c r="B3803" s="5" t="s">
        <v>3819</v>
      </c>
      <c r="C3803" s="6">
        <v>47830.482421875</v>
      </c>
      <c r="D3803" s="6">
        <v>24735.349609375</v>
      </c>
      <c r="E3803" s="6">
        <v>78275.28190104167</v>
      </c>
      <c r="F3803" s="6">
        <v>28140.404296875</v>
      </c>
      <c r="G3803" s="5" t="s">
        <v>16</v>
      </c>
      <c r="H3803" s="5">
        <v>5.0</v>
      </c>
      <c r="I3803" s="5">
        <v>2.0</v>
      </c>
      <c r="J3803" s="5">
        <v>10.0</v>
      </c>
      <c r="K3803" s="5">
        <v>1.0</v>
      </c>
      <c r="L3803" s="5">
        <v>2.0</v>
      </c>
      <c r="M3803" s="5">
        <v>3.0</v>
      </c>
      <c r="N3803" s="5">
        <v>19.0</v>
      </c>
    </row>
    <row r="3804" ht="14.25" customHeight="1">
      <c r="A3804" s="5">
        <v>3802.0</v>
      </c>
      <c r="B3804" s="5" t="s">
        <v>3820</v>
      </c>
      <c r="C3804" s="6">
        <v>23679.8408203125</v>
      </c>
      <c r="D3804" s="6">
        <v>38020.984375</v>
      </c>
      <c r="E3804" s="6" t="e">
        <v>#DIV/0!</v>
      </c>
      <c r="F3804" s="6">
        <v>42965.298828125</v>
      </c>
      <c r="G3804" s="5" t="s">
        <v>33</v>
      </c>
      <c r="H3804" s="5">
        <v>2.0</v>
      </c>
      <c r="I3804" s="5">
        <v>1.0</v>
      </c>
      <c r="J3804" s="5">
        <v>0.0</v>
      </c>
      <c r="K3804" s="5">
        <v>2.0</v>
      </c>
      <c r="L3804" s="5">
        <v>2.0</v>
      </c>
      <c r="M3804" s="5">
        <v>0.0</v>
      </c>
      <c r="N3804" s="5">
        <v>6.0</v>
      </c>
    </row>
    <row r="3805" ht="14.25" customHeight="1">
      <c r="A3805" s="5">
        <v>3803.0</v>
      </c>
      <c r="B3805" s="5" t="s">
        <v>3821</v>
      </c>
      <c r="C3805" s="6">
        <v>38623.899739583336</v>
      </c>
      <c r="D3805" s="6">
        <v>21170.152994791668</v>
      </c>
      <c r="E3805" s="6">
        <v>27289.272786458332</v>
      </c>
      <c r="F3805" s="6">
        <v>13610.354817708334</v>
      </c>
      <c r="G3805" s="5" t="s">
        <v>18</v>
      </c>
      <c r="H3805" s="5">
        <v>3.0</v>
      </c>
      <c r="I3805" s="5">
        <v>3.0</v>
      </c>
      <c r="J3805" s="5">
        <v>3.0</v>
      </c>
      <c r="K3805" s="5">
        <v>3.0</v>
      </c>
      <c r="L3805" s="5">
        <v>9.0</v>
      </c>
      <c r="M3805" s="5">
        <v>9.0</v>
      </c>
      <c r="N3805" s="5">
        <v>36.0</v>
      </c>
    </row>
    <row r="3806" ht="14.25" customHeight="1">
      <c r="A3806" s="5">
        <v>3804.0</v>
      </c>
      <c r="B3806" s="5" t="s">
        <v>3822</v>
      </c>
      <c r="C3806" s="6">
        <v>394941.790690104</v>
      </c>
      <c r="D3806" s="6">
        <v>110063.048828125</v>
      </c>
      <c r="E3806" s="6">
        <v>336676.4879557293</v>
      </c>
      <c r="F3806" s="6">
        <v>142552.16471354166</v>
      </c>
      <c r="G3806" s="5" t="s">
        <v>18</v>
      </c>
      <c r="H3806" s="5">
        <v>22.0</v>
      </c>
      <c r="I3806" s="5">
        <v>7.0</v>
      </c>
      <c r="J3806" s="5">
        <v>12.0</v>
      </c>
      <c r="K3806" s="5">
        <v>8.0</v>
      </c>
      <c r="L3806" s="5">
        <v>20.0</v>
      </c>
      <c r="M3806" s="5">
        <v>10.0</v>
      </c>
      <c r="N3806" s="5">
        <v>70.0</v>
      </c>
    </row>
    <row r="3807" ht="14.25" customHeight="1">
      <c r="A3807" s="5">
        <v>3805.0</v>
      </c>
      <c r="B3807" s="5" t="s">
        <v>3823</v>
      </c>
      <c r="C3807" s="6">
        <v>876763.8374023441</v>
      </c>
      <c r="D3807" s="6">
        <v>213654.60677083334</v>
      </c>
      <c r="E3807" s="6">
        <v>1119171.4147135431</v>
      </c>
      <c r="F3807" s="6">
        <v>154521.78385416666</v>
      </c>
      <c r="G3807" s="5" t="s">
        <v>18</v>
      </c>
      <c r="H3807" s="5">
        <v>25.0</v>
      </c>
      <c r="I3807" s="5">
        <v>6.0</v>
      </c>
      <c r="J3807" s="5">
        <v>23.0</v>
      </c>
      <c r="K3807" s="5">
        <v>8.0</v>
      </c>
      <c r="L3807" s="5">
        <v>18.0</v>
      </c>
      <c r="M3807" s="5">
        <v>24.0</v>
      </c>
      <c r="N3807" s="5">
        <v>109.0</v>
      </c>
    </row>
    <row r="3808" ht="14.25" customHeight="1">
      <c r="A3808" s="5">
        <v>3806.0</v>
      </c>
      <c r="B3808" s="5" t="s">
        <v>3824</v>
      </c>
      <c r="C3808" s="6">
        <v>118268.38802083333</v>
      </c>
      <c r="D3808" s="6" t="e">
        <v>#DIV/0!</v>
      </c>
      <c r="E3808" s="6">
        <v>926879.55859375</v>
      </c>
      <c r="F3808" s="6">
        <v>1952953.69921875</v>
      </c>
      <c r="G3808" s="5" t="s">
        <v>21</v>
      </c>
      <c r="H3808" s="5">
        <v>5.0</v>
      </c>
      <c r="I3808" s="5">
        <v>0.0</v>
      </c>
      <c r="J3808" s="5">
        <v>19.0</v>
      </c>
      <c r="K3808" s="5">
        <v>25.0</v>
      </c>
      <c r="L3808" s="5">
        <v>0.0</v>
      </c>
      <c r="M3808" s="5">
        <v>57.0</v>
      </c>
      <c r="N3808" s="5">
        <v>30.0</v>
      </c>
    </row>
    <row r="3809" ht="14.25" customHeight="1">
      <c r="A3809" s="5">
        <v>3807.0</v>
      </c>
      <c r="B3809" s="5" t="s">
        <v>3825</v>
      </c>
      <c r="C3809" s="6">
        <v>112359.58854166667</v>
      </c>
      <c r="D3809" s="6" t="e">
        <v>#DIV/0!</v>
      </c>
      <c r="E3809" s="6">
        <v>57441.1799316406</v>
      </c>
      <c r="F3809" s="6">
        <v>29286.71931966145</v>
      </c>
      <c r="G3809" s="5" t="s">
        <v>16</v>
      </c>
      <c r="H3809" s="5">
        <v>3.0</v>
      </c>
      <c r="I3809" s="5">
        <v>0.0</v>
      </c>
      <c r="J3809" s="5">
        <v>6.0</v>
      </c>
      <c r="K3809" s="5">
        <v>6.0</v>
      </c>
      <c r="L3809" s="5">
        <v>0.0</v>
      </c>
      <c r="M3809" s="5">
        <v>8.0</v>
      </c>
      <c r="N3809" s="5">
        <v>15.0</v>
      </c>
    </row>
    <row r="3810" ht="14.25" customHeight="1">
      <c r="A3810" s="5">
        <v>3808.0</v>
      </c>
      <c r="B3810" s="5" t="s">
        <v>3826</v>
      </c>
      <c r="C3810" s="6" t="e">
        <v>#DIV/0!</v>
      </c>
      <c r="D3810" s="6" t="e">
        <v>#DIV/0!</v>
      </c>
      <c r="E3810" s="6" t="e">
        <v>#DIV/0!</v>
      </c>
      <c r="F3810" s="6" t="e">
        <v>#DIV/0!</v>
      </c>
      <c r="G3810" s="5" t="s">
        <v>33</v>
      </c>
      <c r="H3810" s="5">
        <v>0.0</v>
      </c>
      <c r="I3810" s="5">
        <v>0.0</v>
      </c>
      <c r="J3810" s="5">
        <v>0.0</v>
      </c>
      <c r="K3810" s="5">
        <v>0.0</v>
      </c>
      <c r="L3810" s="5">
        <v>0.0</v>
      </c>
      <c r="M3810" s="5">
        <v>0.0</v>
      </c>
      <c r="N3810" s="5">
        <v>0.0</v>
      </c>
    </row>
    <row r="3811" ht="14.25" customHeight="1">
      <c r="A3811" s="5">
        <v>3809.0</v>
      </c>
      <c r="B3811" s="5" t="s">
        <v>3827</v>
      </c>
      <c r="C3811" s="6" t="e">
        <v>#DIV/0!</v>
      </c>
      <c r="D3811" s="6" t="e">
        <v>#DIV/0!</v>
      </c>
      <c r="E3811" s="6">
        <v>20324.000651041668</v>
      </c>
      <c r="F3811" s="6">
        <v>31314.206380208332</v>
      </c>
      <c r="G3811" s="5" t="s">
        <v>21</v>
      </c>
      <c r="H3811" s="5">
        <v>0.0</v>
      </c>
      <c r="I3811" s="5">
        <v>0.0</v>
      </c>
      <c r="J3811" s="5">
        <v>3.0</v>
      </c>
      <c r="K3811" s="5">
        <v>3.0</v>
      </c>
      <c r="L3811" s="5">
        <v>0.0</v>
      </c>
      <c r="M3811" s="5">
        <v>9.0</v>
      </c>
      <c r="N3811" s="5">
        <v>0.0</v>
      </c>
    </row>
    <row r="3812" ht="14.25" customHeight="1">
      <c r="A3812" s="5">
        <v>3810.0</v>
      </c>
      <c r="B3812" s="5" t="s">
        <v>3828</v>
      </c>
      <c r="C3812" s="6" t="e">
        <v>#DIV/0!</v>
      </c>
      <c r="D3812" s="6">
        <v>84051.17578125</v>
      </c>
      <c r="E3812" s="6" t="e">
        <v>#DIV/0!</v>
      </c>
      <c r="F3812" s="6" t="e">
        <v>#DIV/0!</v>
      </c>
      <c r="G3812" s="5" t="s">
        <v>33</v>
      </c>
      <c r="H3812" s="5">
        <v>0.0</v>
      </c>
      <c r="I3812" s="5">
        <v>2.0</v>
      </c>
      <c r="J3812" s="5">
        <v>0.0</v>
      </c>
      <c r="K3812" s="5">
        <v>0.0</v>
      </c>
      <c r="L3812" s="5">
        <v>0.0</v>
      </c>
      <c r="M3812" s="5">
        <v>0.0</v>
      </c>
      <c r="N3812" s="5">
        <v>0.0</v>
      </c>
    </row>
    <row r="3813" ht="14.25" customHeight="1">
      <c r="A3813" s="5">
        <v>3811.0</v>
      </c>
      <c r="B3813" s="5" t="s">
        <v>3829</v>
      </c>
      <c r="C3813" s="6">
        <v>315373.5397135417</v>
      </c>
      <c r="D3813" s="6">
        <v>88555.921875</v>
      </c>
      <c r="E3813" s="6">
        <v>266172.50390625</v>
      </c>
      <c r="F3813" s="6">
        <v>153825.693359375</v>
      </c>
      <c r="G3813" s="5" t="s">
        <v>21</v>
      </c>
      <c r="H3813" s="5">
        <v>11.0</v>
      </c>
      <c r="I3813" s="5">
        <v>2.0</v>
      </c>
      <c r="J3813" s="5">
        <v>7.0</v>
      </c>
      <c r="K3813" s="5">
        <v>6.0</v>
      </c>
      <c r="L3813" s="5">
        <v>6.0</v>
      </c>
      <c r="M3813" s="5">
        <v>15.0</v>
      </c>
      <c r="N3813" s="5">
        <v>51.0</v>
      </c>
    </row>
    <row r="3814" ht="14.25" customHeight="1">
      <c r="A3814" s="5">
        <v>3812.0</v>
      </c>
      <c r="B3814" s="5" t="s">
        <v>3830</v>
      </c>
      <c r="C3814" s="6">
        <v>570988.2697753903</v>
      </c>
      <c r="D3814" s="6">
        <v>1054432.3040364569</v>
      </c>
      <c r="E3814" s="6">
        <v>1146179.4957682292</v>
      </c>
      <c r="F3814" s="6">
        <v>372110.684407552</v>
      </c>
      <c r="G3814" s="5" t="s">
        <v>18</v>
      </c>
      <c r="H3814" s="5">
        <v>19.0</v>
      </c>
      <c r="I3814" s="5">
        <v>17.0</v>
      </c>
      <c r="J3814" s="5">
        <v>26.0</v>
      </c>
      <c r="K3814" s="5">
        <v>20.0</v>
      </c>
      <c r="L3814" s="5">
        <v>40.0</v>
      </c>
      <c r="M3814" s="5">
        <v>56.0</v>
      </c>
      <c r="N3814" s="5">
        <v>172.0</v>
      </c>
    </row>
    <row r="3815" ht="14.25" customHeight="1">
      <c r="A3815" s="5">
        <v>3813.0</v>
      </c>
      <c r="B3815" s="5" t="s">
        <v>3831</v>
      </c>
      <c r="C3815" s="6">
        <v>324991.7265625</v>
      </c>
      <c r="D3815" s="6">
        <v>1612861.2786458333</v>
      </c>
      <c r="E3815" s="6">
        <v>212057.16080729166</v>
      </c>
      <c r="F3815" s="6">
        <v>282492.1458333333</v>
      </c>
      <c r="G3815" s="5" t="s">
        <v>18</v>
      </c>
      <c r="H3815" s="5">
        <v>13.0</v>
      </c>
      <c r="I3815" s="5">
        <v>24.0</v>
      </c>
      <c r="J3815" s="5">
        <v>9.0</v>
      </c>
      <c r="K3815" s="5">
        <v>14.0</v>
      </c>
      <c r="L3815" s="5">
        <v>39.0</v>
      </c>
      <c r="M3815" s="5">
        <v>25.0</v>
      </c>
      <c r="N3815" s="5">
        <v>125.0</v>
      </c>
    </row>
    <row r="3816" ht="14.25" customHeight="1">
      <c r="A3816" s="5">
        <v>3814.0</v>
      </c>
      <c r="B3816" s="5" t="s">
        <v>3832</v>
      </c>
      <c r="C3816" s="6">
        <v>149866.234375</v>
      </c>
      <c r="D3816" s="6">
        <v>369769.25</v>
      </c>
      <c r="E3816" s="6">
        <v>205320.53125</v>
      </c>
      <c r="F3816" s="6">
        <v>270704.03125</v>
      </c>
      <c r="G3816" s="5" t="s">
        <v>21</v>
      </c>
      <c r="H3816" s="5">
        <v>2.0</v>
      </c>
      <c r="I3816" s="5">
        <v>3.0</v>
      </c>
      <c r="J3816" s="5">
        <v>3.0</v>
      </c>
      <c r="K3816" s="5">
        <v>3.0</v>
      </c>
      <c r="L3816" s="5">
        <v>6.0</v>
      </c>
      <c r="M3816" s="5">
        <v>9.0</v>
      </c>
      <c r="N3816" s="5">
        <v>30.0</v>
      </c>
    </row>
    <row r="3817" ht="14.25" customHeight="1">
      <c r="A3817" s="5">
        <v>3815.0</v>
      </c>
      <c r="B3817" s="5" t="s">
        <v>3833</v>
      </c>
      <c r="C3817" s="6">
        <v>235115.53255208334</v>
      </c>
      <c r="D3817" s="6">
        <v>241710.9765625</v>
      </c>
      <c r="E3817" s="6">
        <v>240445.23372395834</v>
      </c>
      <c r="F3817" s="6">
        <v>389462.5677083333</v>
      </c>
      <c r="G3817" s="5" t="s">
        <v>18</v>
      </c>
      <c r="H3817" s="5">
        <v>6.0</v>
      </c>
      <c r="I3817" s="5">
        <v>5.0</v>
      </c>
      <c r="J3817" s="5">
        <v>6.0</v>
      </c>
      <c r="K3817" s="5">
        <v>10.0</v>
      </c>
      <c r="L3817" s="5">
        <v>13.0</v>
      </c>
      <c r="M3817" s="5">
        <v>18.0</v>
      </c>
      <c r="N3817" s="5">
        <v>57.0</v>
      </c>
    </row>
    <row r="3818" ht="14.25" customHeight="1">
      <c r="A3818" s="5">
        <v>3816.0</v>
      </c>
      <c r="B3818" s="5" t="s">
        <v>3834</v>
      </c>
      <c r="C3818" s="6">
        <v>104988.53352864599</v>
      </c>
      <c r="D3818" s="6">
        <v>434773.85546875</v>
      </c>
      <c r="E3818" s="6" t="e">
        <v>#DIV/0!</v>
      </c>
      <c r="F3818" s="6" t="e">
        <v>#DIV/0!</v>
      </c>
      <c r="G3818" s="5" t="s">
        <v>21</v>
      </c>
      <c r="H3818" s="5">
        <v>7.0</v>
      </c>
      <c r="I3818" s="5">
        <v>13.0</v>
      </c>
      <c r="J3818" s="5">
        <v>0.0</v>
      </c>
      <c r="K3818" s="5">
        <v>0.0</v>
      </c>
      <c r="L3818" s="5">
        <v>21.0</v>
      </c>
      <c r="M3818" s="5">
        <v>0.0</v>
      </c>
      <c r="N3818" s="5">
        <v>0.0</v>
      </c>
    </row>
    <row r="3819" ht="14.25" customHeight="1">
      <c r="A3819" s="5">
        <v>3817.0</v>
      </c>
      <c r="B3819" s="5" t="s">
        <v>3835</v>
      </c>
      <c r="C3819" s="6">
        <v>25606.237630208332</v>
      </c>
      <c r="D3819" s="6" t="e">
        <v>#DIV/0!</v>
      </c>
      <c r="E3819" s="6">
        <v>103782.15234375</v>
      </c>
      <c r="F3819" s="6">
        <v>46864.80029296877</v>
      </c>
      <c r="G3819" s="5" t="s">
        <v>21</v>
      </c>
      <c r="H3819" s="5">
        <v>6.0</v>
      </c>
      <c r="I3819" s="5">
        <v>0.0</v>
      </c>
      <c r="J3819" s="5">
        <v>5.0</v>
      </c>
      <c r="K3819" s="5">
        <v>6.0</v>
      </c>
      <c r="L3819" s="5">
        <v>0.0</v>
      </c>
      <c r="M3819" s="5">
        <v>15.0</v>
      </c>
      <c r="N3819" s="5">
        <v>33.0</v>
      </c>
    </row>
    <row r="3820" ht="14.25" customHeight="1">
      <c r="A3820" s="5">
        <v>3818.0</v>
      </c>
      <c r="B3820" s="5" t="s">
        <v>3836</v>
      </c>
      <c r="C3820" s="6">
        <v>330605.005859375</v>
      </c>
      <c r="D3820" s="6">
        <v>170333.79947916666</v>
      </c>
      <c r="E3820" s="6">
        <v>337138.0299479167</v>
      </c>
      <c r="F3820" s="6">
        <v>242006.95833333334</v>
      </c>
      <c r="G3820" s="5" t="s">
        <v>18</v>
      </c>
      <c r="H3820" s="5">
        <v>13.0</v>
      </c>
      <c r="I3820" s="5">
        <v>7.0</v>
      </c>
      <c r="J3820" s="5">
        <v>13.0</v>
      </c>
      <c r="K3820" s="5">
        <v>11.0</v>
      </c>
      <c r="L3820" s="5">
        <v>9.0</v>
      </c>
      <c r="M3820" s="5">
        <v>18.0</v>
      </c>
      <c r="N3820" s="5">
        <v>82.0</v>
      </c>
    </row>
    <row r="3821" ht="14.25" customHeight="1">
      <c r="A3821" s="5">
        <v>3819.0</v>
      </c>
      <c r="B3821" s="5" t="s">
        <v>3837</v>
      </c>
      <c r="C3821" s="6">
        <v>266187.49609375</v>
      </c>
      <c r="D3821" s="6">
        <v>314406.21484375</v>
      </c>
      <c r="E3821" s="6">
        <v>79732.42317708333</v>
      </c>
      <c r="F3821" s="6">
        <v>244595.69401041666</v>
      </c>
      <c r="G3821" s="5" t="s">
        <v>18</v>
      </c>
      <c r="H3821" s="5">
        <v>10.0</v>
      </c>
      <c r="I3821" s="5">
        <v>10.0</v>
      </c>
      <c r="J3821" s="5">
        <v>5.0</v>
      </c>
      <c r="K3821" s="5">
        <v>9.0</v>
      </c>
      <c r="L3821" s="5">
        <v>28.0</v>
      </c>
      <c r="M3821" s="5">
        <v>15.0</v>
      </c>
      <c r="N3821" s="5">
        <v>84.0</v>
      </c>
    </row>
    <row r="3822" ht="14.25" customHeight="1">
      <c r="A3822" s="5">
        <v>3820.0</v>
      </c>
      <c r="B3822" s="5" t="s">
        <v>3838</v>
      </c>
      <c r="C3822" s="6">
        <v>128753.96614583333</v>
      </c>
      <c r="D3822" s="6">
        <v>83689.53125</v>
      </c>
      <c r="E3822" s="6">
        <v>67247.34847005206</v>
      </c>
      <c r="F3822" s="6">
        <v>23714.89453125</v>
      </c>
      <c r="G3822" s="5" t="s">
        <v>18</v>
      </c>
      <c r="H3822" s="5">
        <v>3.0</v>
      </c>
      <c r="I3822" s="5">
        <v>3.0</v>
      </c>
      <c r="J3822" s="5">
        <v>4.0</v>
      </c>
      <c r="K3822" s="5">
        <v>3.0</v>
      </c>
      <c r="L3822" s="5">
        <v>9.0</v>
      </c>
      <c r="M3822" s="5">
        <v>9.0</v>
      </c>
      <c r="N3822" s="5">
        <v>36.0</v>
      </c>
    </row>
    <row r="3823" ht="14.25" customHeight="1">
      <c r="A3823" s="5">
        <v>3821.0</v>
      </c>
      <c r="B3823" s="5" t="s">
        <v>3839</v>
      </c>
      <c r="C3823" s="6">
        <v>696256.967122396</v>
      </c>
      <c r="D3823" s="6">
        <v>781061.6966145834</v>
      </c>
      <c r="E3823" s="6" t="e">
        <v>#DIV/0!</v>
      </c>
      <c r="F3823" s="6">
        <v>1076879.4127604167</v>
      </c>
      <c r="G3823" s="5" t="s">
        <v>21</v>
      </c>
      <c r="H3823" s="5">
        <v>11.0</v>
      </c>
      <c r="I3823" s="5">
        <v>7.0</v>
      </c>
      <c r="J3823" s="5">
        <v>0.0</v>
      </c>
      <c r="K3823" s="5">
        <v>13.0</v>
      </c>
      <c r="L3823" s="5">
        <v>16.0</v>
      </c>
      <c r="M3823" s="5">
        <v>0.0</v>
      </c>
      <c r="N3823" s="5">
        <v>37.0</v>
      </c>
    </row>
    <row r="3824" ht="14.25" customHeight="1">
      <c r="A3824" s="5">
        <v>3822.0</v>
      </c>
      <c r="B3824" s="5" t="s">
        <v>3840</v>
      </c>
      <c r="C3824" s="6">
        <v>52212.9140625</v>
      </c>
      <c r="D3824" s="6">
        <v>2799.96044921875</v>
      </c>
      <c r="E3824" s="6" t="e">
        <v>#DIV/0!</v>
      </c>
      <c r="F3824" s="6">
        <v>2539.01123046875</v>
      </c>
      <c r="G3824" s="5" t="s">
        <v>33</v>
      </c>
      <c r="H3824" s="5">
        <v>1.0</v>
      </c>
      <c r="I3824" s="5">
        <v>1.0</v>
      </c>
      <c r="J3824" s="5">
        <v>0.0</v>
      </c>
      <c r="K3824" s="5">
        <v>1.0</v>
      </c>
      <c r="L3824" s="5">
        <v>0.0</v>
      </c>
      <c r="M3824" s="5">
        <v>0.0</v>
      </c>
      <c r="N3824" s="5">
        <v>1.0</v>
      </c>
    </row>
    <row r="3825" ht="14.25" customHeight="1">
      <c r="A3825" s="5">
        <v>3823.0</v>
      </c>
      <c r="B3825" s="5" t="s">
        <v>3841</v>
      </c>
      <c r="C3825" s="6">
        <v>258578.662109375</v>
      </c>
      <c r="D3825" s="6">
        <v>156667.86197916666</v>
      </c>
      <c r="E3825" s="6">
        <v>161826.34114583334</v>
      </c>
      <c r="F3825" s="6">
        <v>246887.462890625</v>
      </c>
      <c r="G3825" s="5" t="s">
        <v>18</v>
      </c>
      <c r="H3825" s="5">
        <v>10.0</v>
      </c>
      <c r="I3825" s="5">
        <v>5.0</v>
      </c>
      <c r="J3825" s="5">
        <v>7.0</v>
      </c>
      <c r="K3825" s="5">
        <v>10.0</v>
      </c>
      <c r="L3825" s="5">
        <v>13.0</v>
      </c>
      <c r="M3825" s="5">
        <v>19.0</v>
      </c>
      <c r="N3825" s="5">
        <v>58.0</v>
      </c>
    </row>
    <row r="3826" ht="14.25" customHeight="1">
      <c r="A3826" s="5">
        <v>3824.0</v>
      </c>
      <c r="B3826" s="5" t="s">
        <v>3842</v>
      </c>
      <c r="C3826" s="6">
        <v>98151.41731770833</v>
      </c>
      <c r="D3826" s="6" t="e">
        <v>#DIV/0!</v>
      </c>
      <c r="E3826" s="6">
        <v>16360.1240234375</v>
      </c>
      <c r="F3826" s="6">
        <v>16862.05908203125</v>
      </c>
      <c r="G3826" s="5" t="s">
        <v>16</v>
      </c>
      <c r="H3826" s="5">
        <v>4.0</v>
      </c>
      <c r="I3826" s="5">
        <v>0.0</v>
      </c>
      <c r="J3826" s="5">
        <v>1.0</v>
      </c>
      <c r="K3826" s="5">
        <v>2.0</v>
      </c>
      <c r="L3826" s="5">
        <v>0.0</v>
      </c>
      <c r="M3826" s="5">
        <v>2.0</v>
      </c>
      <c r="N3826" s="5">
        <v>9.0</v>
      </c>
    </row>
    <row r="3827" ht="14.25" customHeight="1">
      <c r="A3827" s="5">
        <v>3825.0</v>
      </c>
      <c r="B3827" s="5" t="s">
        <v>3843</v>
      </c>
      <c r="C3827" s="6">
        <v>4094.3935546875</v>
      </c>
      <c r="D3827" s="6">
        <v>2658.39404296875</v>
      </c>
      <c r="E3827" s="6">
        <v>5176.894287109375</v>
      </c>
      <c r="F3827" s="6" t="e">
        <v>#DIV/0!</v>
      </c>
      <c r="G3827" s="5" t="s">
        <v>33</v>
      </c>
      <c r="H3827" s="5">
        <v>1.0</v>
      </c>
      <c r="I3827" s="5">
        <v>1.0</v>
      </c>
      <c r="J3827" s="5">
        <v>2.0</v>
      </c>
      <c r="K3827" s="5">
        <v>0.0</v>
      </c>
      <c r="L3827" s="5">
        <v>1.0</v>
      </c>
      <c r="M3827" s="5">
        <v>0.0</v>
      </c>
      <c r="N3827" s="5">
        <v>4.0</v>
      </c>
    </row>
    <row r="3828" ht="14.25" customHeight="1">
      <c r="A3828" s="5">
        <v>3826.0</v>
      </c>
      <c r="B3828" s="5" t="s">
        <v>3844</v>
      </c>
      <c r="C3828" s="6">
        <v>145420.14583333334</v>
      </c>
      <c r="D3828" s="6" t="e">
        <v>#DIV/0!</v>
      </c>
      <c r="E3828" s="6">
        <v>83025.734375</v>
      </c>
      <c r="F3828" s="6">
        <v>103359.3984375</v>
      </c>
      <c r="G3828" s="5" t="s">
        <v>16</v>
      </c>
      <c r="H3828" s="5">
        <v>3.0</v>
      </c>
      <c r="I3828" s="5">
        <v>0.0</v>
      </c>
      <c r="J3828" s="5">
        <v>1.0</v>
      </c>
      <c r="K3828" s="5">
        <v>1.0</v>
      </c>
      <c r="L3828" s="5">
        <v>0.0</v>
      </c>
      <c r="M3828" s="5">
        <v>1.0</v>
      </c>
      <c r="N3828" s="5">
        <v>6.0</v>
      </c>
    </row>
    <row r="3829" ht="14.25" customHeight="1">
      <c r="A3829" s="5">
        <v>3827.0</v>
      </c>
      <c r="B3829" s="5" t="s">
        <v>3845</v>
      </c>
      <c r="C3829" s="6">
        <v>43244.7294921875</v>
      </c>
      <c r="D3829" s="6">
        <v>8476.338704427084</v>
      </c>
      <c r="E3829" s="6">
        <v>67792.978515625</v>
      </c>
      <c r="F3829" s="6">
        <v>98245.353515625</v>
      </c>
      <c r="G3829" s="5" t="s">
        <v>18</v>
      </c>
      <c r="H3829" s="5">
        <v>6.0</v>
      </c>
      <c r="I3829" s="5">
        <v>3.0</v>
      </c>
      <c r="J3829" s="5">
        <v>4.0</v>
      </c>
      <c r="K3829" s="5">
        <v>5.0</v>
      </c>
      <c r="L3829" s="5">
        <v>9.0</v>
      </c>
      <c r="M3829" s="5">
        <v>10.0</v>
      </c>
      <c r="N3829" s="5">
        <v>39.0</v>
      </c>
    </row>
    <row r="3830" ht="14.25" customHeight="1">
      <c r="A3830" s="5">
        <v>3828.0</v>
      </c>
      <c r="B3830" s="5" t="s">
        <v>3846</v>
      </c>
      <c r="C3830" s="6">
        <v>634634.7937825517</v>
      </c>
      <c r="D3830" s="6">
        <v>512262.5833333333</v>
      </c>
      <c r="E3830" s="6">
        <v>320752.140625</v>
      </c>
      <c r="F3830" s="6">
        <v>169985.44791666666</v>
      </c>
      <c r="G3830" s="5" t="s">
        <v>18</v>
      </c>
      <c r="H3830" s="5">
        <v>6.0</v>
      </c>
      <c r="I3830" s="5">
        <v>3.0</v>
      </c>
      <c r="J3830" s="5">
        <v>3.0</v>
      </c>
      <c r="K3830" s="5">
        <v>3.0</v>
      </c>
      <c r="L3830" s="5">
        <v>9.0</v>
      </c>
      <c r="M3830" s="5">
        <v>9.0</v>
      </c>
      <c r="N3830" s="5">
        <v>36.0</v>
      </c>
    </row>
    <row r="3831" ht="14.25" customHeight="1">
      <c r="A3831" s="5">
        <v>3829.0</v>
      </c>
      <c r="B3831" s="5" t="s">
        <v>3847</v>
      </c>
      <c r="C3831" s="6">
        <v>605127.26953125</v>
      </c>
      <c r="D3831" s="6">
        <v>506241.4287109377</v>
      </c>
      <c r="E3831" s="6">
        <v>261169.53515625</v>
      </c>
      <c r="F3831" s="6">
        <v>380641.0201822917</v>
      </c>
      <c r="G3831" s="5" t="s">
        <v>18</v>
      </c>
      <c r="H3831" s="5">
        <v>14.0</v>
      </c>
      <c r="I3831" s="5">
        <v>8.0</v>
      </c>
      <c r="J3831" s="5">
        <v>6.0</v>
      </c>
      <c r="K3831" s="5">
        <v>11.0</v>
      </c>
      <c r="L3831" s="5">
        <v>24.0</v>
      </c>
      <c r="M3831" s="5">
        <v>18.0</v>
      </c>
      <c r="N3831" s="5">
        <v>90.0</v>
      </c>
    </row>
    <row r="3832" ht="14.25" customHeight="1">
      <c r="A3832" s="5">
        <v>3830.0</v>
      </c>
      <c r="B3832" s="5" t="s">
        <v>3848</v>
      </c>
      <c r="C3832" s="6">
        <v>170111.46354166666</v>
      </c>
      <c r="D3832" s="6">
        <v>110244.98958333333</v>
      </c>
      <c r="E3832" s="6">
        <v>67156.73046875</v>
      </c>
      <c r="F3832" s="6">
        <v>98258.19270833333</v>
      </c>
      <c r="G3832" s="5" t="s">
        <v>18</v>
      </c>
      <c r="H3832" s="5">
        <v>3.0</v>
      </c>
      <c r="I3832" s="5">
        <v>3.0</v>
      </c>
      <c r="J3832" s="5">
        <v>3.0</v>
      </c>
      <c r="K3832" s="5">
        <v>3.0</v>
      </c>
      <c r="L3832" s="5">
        <v>9.0</v>
      </c>
      <c r="M3832" s="5">
        <v>9.0</v>
      </c>
      <c r="N3832" s="5">
        <v>36.0</v>
      </c>
    </row>
    <row r="3833" ht="14.25" customHeight="1">
      <c r="A3833" s="5">
        <v>3831.0</v>
      </c>
      <c r="B3833" s="5" t="s">
        <v>3849</v>
      </c>
      <c r="C3833" s="6">
        <v>362280.5514322917</v>
      </c>
      <c r="D3833" s="6">
        <v>209828.166178385</v>
      </c>
      <c r="E3833" s="6">
        <v>294516.37044270866</v>
      </c>
      <c r="F3833" s="6">
        <v>505902.1943359373</v>
      </c>
      <c r="G3833" s="5" t="s">
        <v>18</v>
      </c>
      <c r="H3833" s="5">
        <v>16.0</v>
      </c>
      <c r="I3833" s="5">
        <v>13.0</v>
      </c>
      <c r="J3833" s="5">
        <v>13.0</v>
      </c>
      <c r="K3833" s="5">
        <v>16.0</v>
      </c>
      <c r="L3833" s="5">
        <v>37.0</v>
      </c>
      <c r="M3833" s="5">
        <v>35.0</v>
      </c>
      <c r="N3833" s="5">
        <v>142.0</v>
      </c>
    </row>
    <row r="3834" ht="14.25" customHeight="1">
      <c r="A3834" s="5">
        <v>3832.0</v>
      </c>
      <c r="B3834" s="5" t="s">
        <v>3850</v>
      </c>
      <c r="C3834" s="6">
        <v>27082.315755208332</v>
      </c>
      <c r="D3834" s="6">
        <v>66154.29296875</v>
      </c>
      <c r="E3834" s="6">
        <v>27994.333984375</v>
      </c>
      <c r="F3834" s="6">
        <v>174932.14322916666</v>
      </c>
      <c r="G3834" s="5" t="s">
        <v>18</v>
      </c>
      <c r="H3834" s="5">
        <v>3.0</v>
      </c>
      <c r="I3834" s="5">
        <v>3.0</v>
      </c>
      <c r="J3834" s="5">
        <v>3.0</v>
      </c>
      <c r="K3834" s="5">
        <v>6.0</v>
      </c>
      <c r="L3834" s="5">
        <v>9.0</v>
      </c>
      <c r="M3834" s="5">
        <v>9.0</v>
      </c>
      <c r="N3834" s="5">
        <v>36.0</v>
      </c>
    </row>
    <row r="3835" ht="14.25" customHeight="1">
      <c r="A3835" s="5">
        <v>3833.0</v>
      </c>
      <c r="B3835" s="5" t="s">
        <v>3851</v>
      </c>
      <c r="C3835" s="6" t="e">
        <v>#DIV/0!</v>
      </c>
      <c r="D3835" s="6" t="e">
        <v>#DIV/0!</v>
      </c>
      <c r="E3835" s="6">
        <v>121179.36376953132</v>
      </c>
      <c r="F3835" s="6">
        <v>595768.2174479166</v>
      </c>
      <c r="G3835" s="5" t="s">
        <v>21</v>
      </c>
      <c r="H3835" s="5">
        <v>0.0</v>
      </c>
      <c r="I3835" s="5">
        <v>0.0</v>
      </c>
      <c r="J3835" s="5">
        <v>9.0</v>
      </c>
      <c r="K3835" s="5">
        <v>16.0</v>
      </c>
      <c r="L3835" s="5">
        <v>0.0</v>
      </c>
      <c r="M3835" s="5">
        <v>27.0</v>
      </c>
      <c r="N3835" s="5">
        <v>0.0</v>
      </c>
    </row>
    <row r="3836" ht="14.25" customHeight="1">
      <c r="A3836" s="5">
        <v>3834.0</v>
      </c>
      <c r="B3836" s="5" t="s">
        <v>3852</v>
      </c>
      <c r="C3836" s="6">
        <v>45080.869140625</v>
      </c>
      <c r="D3836" s="6">
        <v>336180.423014323</v>
      </c>
      <c r="E3836" s="6">
        <v>72290.153483073</v>
      </c>
      <c r="F3836" s="6">
        <v>30364.2265625</v>
      </c>
      <c r="G3836" s="5" t="s">
        <v>16</v>
      </c>
      <c r="H3836" s="5">
        <v>3.0</v>
      </c>
      <c r="I3836" s="5">
        <v>12.0</v>
      </c>
      <c r="J3836" s="5">
        <v>5.0</v>
      </c>
      <c r="K3836" s="5">
        <v>2.0</v>
      </c>
      <c r="L3836" s="5">
        <v>7.0</v>
      </c>
      <c r="M3836" s="5">
        <v>2.0</v>
      </c>
      <c r="N3836" s="5">
        <v>21.0</v>
      </c>
    </row>
    <row r="3837" ht="14.25" customHeight="1">
      <c r="A3837" s="5">
        <v>3835.0</v>
      </c>
      <c r="B3837" s="5" t="s">
        <v>3853</v>
      </c>
      <c r="C3837" s="6">
        <v>1046641.93383789</v>
      </c>
      <c r="D3837" s="6">
        <v>1338819.9431966168</v>
      </c>
      <c r="E3837" s="6" t="e">
        <v>#DIV/0!</v>
      </c>
      <c r="F3837" s="6">
        <v>8189.48193359375</v>
      </c>
      <c r="G3837" s="5" t="s">
        <v>16</v>
      </c>
      <c r="H3837" s="5">
        <v>2.0</v>
      </c>
      <c r="I3837" s="5">
        <v>6.0</v>
      </c>
      <c r="J3837" s="5">
        <v>0.0</v>
      </c>
      <c r="K3837" s="5">
        <v>3.0</v>
      </c>
      <c r="L3837" s="5">
        <v>6.0</v>
      </c>
      <c r="M3837" s="5">
        <v>0.0</v>
      </c>
      <c r="N3837" s="5">
        <v>12.0</v>
      </c>
    </row>
    <row r="3838" ht="14.25" customHeight="1">
      <c r="A3838" s="5">
        <v>3836.0</v>
      </c>
      <c r="B3838" s="5" t="s">
        <v>3854</v>
      </c>
      <c r="C3838" s="6">
        <v>3115805.4908854165</v>
      </c>
      <c r="D3838" s="6">
        <v>1554378.4589843734</v>
      </c>
      <c r="E3838" s="6">
        <v>3227415.765625</v>
      </c>
      <c r="F3838" s="6">
        <v>3426379.9765625</v>
      </c>
      <c r="G3838" s="5" t="s">
        <v>18</v>
      </c>
      <c r="H3838" s="5">
        <v>25.0</v>
      </c>
      <c r="I3838" s="5">
        <v>19.0</v>
      </c>
      <c r="J3838" s="5">
        <v>25.0</v>
      </c>
      <c r="K3838" s="5">
        <v>27.0</v>
      </c>
      <c r="L3838" s="5">
        <v>48.0</v>
      </c>
      <c r="M3838" s="5">
        <v>73.0</v>
      </c>
      <c r="N3838" s="5">
        <v>242.0</v>
      </c>
    </row>
    <row r="3839" ht="14.25" customHeight="1">
      <c r="A3839" s="5">
        <v>3837.0</v>
      </c>
      <c r="B3839" s="5" t="s">
        <v>3855</v>
      </c>
      <c r="C3839" s="6">
        <v>766640.626953125</v>
      </c>
      <c r="D3839" s="6">
        <v>262092.6875</v>
      </c>
      <c r="E3839" s="6">
        <v>2227020.2721354165</v>
      </c>
      <c r="F3839" s="6">
        <v>667809.396158854</v>
      </c>
      <c r="G3839" s="5" t="s">
        <v>18</v>
      </c>
      <c r="H3839" s="5">
        <v>22.0</v>
      </c>
      <c r="I3839" s="5">
        <v>8.0</v>
      </c>
      <c r="J3839" s="5">
        <v>30.0</v>
      </c>
      <c r="K3839" s="5">
        <v>15.0</v>
      </c>
      <c r="L3839" s="5">
        <v>18.0</v>
      </c>
      <c r="M3839" s="5">
        <v>45.0</v>
      </c>
      <c r="N3839" s="5">
        <v>143.0</v>
      </c>
    </row>
    <row r="3840" ht="14.25" customHeight="1">
      <c r="A3840" s="5">
        <v>3838.0</v>
      </c>
      <c r="B3840" s="5" t="s">
        <v>3856</v>
      </c>
      <c r="C3840" s="6">
        <v>2503394.1588541665</v>
      </c>
      <c r="D3840" s="6">
        <v>2965299.5104166665</v>
      </c>
      <c r="E3840" s="6">
        <v>373509.9453125</v>
      </c>
      <c r="F3840" s="6">
        <v>666864.345377604</v>
      </c>
      <c r="G3840" s="5" t="s">
        <v>18</v>
      </c>
      <c r="H3840" s="5">
        <v>24.0</v>
      </c>
      <c r="I3840" s="5">
        <v>22.0</v>
      </c>
      <c r="J3840" s="5">
        <v>10.0</v>
      </c>
      <c r="K3840" s="5">
        <v>14.0</v>
      </c>
      <c r="L3840" s="5">
        <v>64.0</v>
      </c>
      <c r="M3840" s="5">
        <v>22.0</v>
      </c>
      <c r="N3840" s="5">
        <v>132.0</v>
      </c>
    </row>
    <row r="3841" ht="14.25" customHeight="1">
      <c r="A3841" s="5">
        <v>3839.0</v>
      </c>
      <c r="B3841" s="5" t="s">
        <v>3857</v>
      </c>
      <c r="C3841" s="6">
        <v>37859.484375</v>
      </c>
      <c r="D3841" s="6" t="e">
        <v>#DIV/0!</v>
      </c>
      <c r="E3841" s="6">
        <v>253185.6953125</v>
      </c>
      <c r="F3841" s="6">
        <v>316730.078125</v>
      </c>
      <c r="G3841" s="5" t="s">
        <v>16</v>
      </c>
      <c r="H3841" s="5">
        <v>1.0</v>
      </c>
      <c r="I3841" s="5">
        <v>0.0</v>
      </c>
      <c r="J3841" s="5">
        <v>4.0</v>
      </c>
      <c r="K3841" s="5">
        <v>2.0</v>
      </c>
      <c r="L3841" s="5">
        <v>0.0</v>
      </c>
      <c r="M3841" s="5">
        <v>6.0</v>
      </c>
      <c r="N3841" s="5">
        <v>1.0</v>
      </c>
    </row>
    <row r="3842" ht="14.25" customHeight="1">
      <c r="A3842" s="5">
        <v>3840.0</v>
      </c>
      <c r="B3842" s="5" t="s">
        <v>3858</v>
      </c>
      <c r="C3842" s="6">
        <v>1774152.6458333333</v>
      </c>
      <c r="D3842" s="6">
        <v>1374597.9166666667</v>
      </c>
      <c r="E3842" s="6">
        <v>434669.7291666667</v>
      </c>
      <c r="F3842" s="6">
        <v>30082.7314453125</v>
      </c>
      <c r="G3842" s="5" t="s">
        <v>21</v>
      </c>
      <c r="H3842" s="5">
        <v>4.0</v>
      </c>
      <c r="I3842" s="5">
        <v>3.0</v>
      </c>
      <c r="J3842" s="5">
        <v>9.0</v>
      </c>
      <c r="K3842" s="5">
        <v>2.0</v>
      </c>
      <c r="L3842" s="5">
        <v>9.0</v>
      </c>
      <c r="M3842" s="5">
        <v>6.0</v>
      </c>
      <c r="N3842" s="5">
        <v>33.0</v>
      </c>
    </row>
    <row r="3843" ht="14.25" customHeight="1">
      <c r="A3843" s="5">
        <v>3841.0</v>
      </c>
      <c r="B3843" s="5" t="s">
        <v>3859</v>
      </c>
      <c r="C3843" s="6">
        <v>25708.486002604168</v>
      </c>
      <c r="D3843" s="6" t="e">
        <v>#DIV/0!</v>
      </c>
      <c r="E3843" s="6">
        <v>8988.3017578125</v>
      </c>
      <c r="F3843" s="6">
        <v>60550.7578125</v>
      </c>
      <c r="G3843" s="5" t="s">
        <v>16</v>
      </c>
      <c r="H3843" s="5">
        <v>4.0</v>
      </c>
      <c r="I3843" s="5">
        <v>0.0</v>
      </c>
      <c r="J3843" s="5">
        <v>1.0</v>
      </c>
      <c r="K3843" s="5">
        <v>1.0</v>
      </c>
      <c r="L3843" s="5">
        <v>0.0</v>
      </c>
      <c r="M3843" s="5">
        <v>0.0</v>
      </c>
      <c r="N3843" s="5">
        <v>1.0</v>
      </c>
    </row>
    <row r="3844" ht="14.25" customHeight="1">
      <c r="A3844" s="5">
        <v>3842.0</v>
      </c>
      <c r="B3844" s="5" t="s">
        <v>3860</v>
      </c>
      <c r="C3844" s="6">
        <v>152800.22460937515</v>
      </c>
      <c r="D3844" s="6">
        <v>444502.3203125</v>
      </c>
      <c r="E3844" s="6">
        <v>266801.5911458333</v>
      </c>
      <c r="F3844" s="6">
        <v>9757.64697265625</v>
      </c>
      <c r="G3844" s="5" t="s">
        <v>21</v>
      </c>
      <c r="H3844" s="5">
        <v>10.0</v>
      </c>
      <c r="I3844" s="5">
        <v>13.0</v>
      </c>
      <c r="J3844" s="5">
        <v>10.0</v>
      </c>
      <c r="K3844" s="5">
        <v>2.0</v>
      </c>
      <c r="L3844" s="5">
        <v>30.0</v>
      </c>
      <c r="M3844" s="5">
        <v>6.0</v>
      </c>
      <c r="N3844" s="5">
        <v>56.0</v>
      </c>
    </row>
    <row r="3845" ht="14.25" customHeight="1">
      <c r="A3845" s="5">
        <v>3843.0</v>
      </c>
      <c r="B3845" s="5" t="s">
        <v>3861</v>
      </c>
      <c r="C3845" s="6">
        <v>290715.5983072917</v>
      </c>
      <c r="D3845" s="6">
        <v>151274.24072265648</v>
      </c>
      <c r="E3845" s="6" t="e">
        <v>#DIV/0!</v>
      </c>
      <c r="F3845" s="6" t="e">
        <v>#DIV/0!</v>
      </c>
      <c r="G3845" s="5" t="s">
        <v>21</v>
      </c>
      <c r="H3845" s="5">
        <v>10.0</v>
      </c>
      <c r="I3845" s="5">
        <v>4.0</v>
      </c>
      <c r="J3845" s="5">
        <v>0.0</v>
      </c>
      <c r="K3845" s="5">
        <v>0.0</v>
      </c>
      <c r="L3845" s="5">
        <v>12.0</v>
      </c>
      <c r="M3845" s="5">
        <v>0.0</v>
      </c>
      <c r="N3845" s="5">
        <v>0.0</v>
      </c>
    </row>
    <row r="3846" ht="14.25" customHeight="1">
      <c r="A3846" s="5">
        <v>3844.0</v>
      </c>
      <c r="B3846" s="5" t="s">
        <v>3862</v>
      </c>
      <c r="C3846" s="6">
        <v>739005.3190104166</v>
      </c>
      <c r="D3846" s="6">
        <v>103957.77425130225</v>
      </c>
      <c r="E3846" s="6">
        <v>130922.14778645833</v>
      </c>
      <c r="F3846" s="6">
        <v>54495.42236328127</v>
      </c>
      <c r="G3846" s="5" t="s">
        <v>18</v>
      </c>
      <c r="H3846" s="5">
        <v>17.0</v>
      </c>
      <c r="I3846" s="5">
        <v>8.0</v>
      </c>
      <c r="J3846" s="5">
        <v>8.0</v>
      </c>
      <c r="K3846" s="5">
        <v>6.0</v>
      </c>
      <c r="L3846" s="5">
        <v>24.0</v>
      </c>
      <c r="M3846" s="5">
        <v>14.0</v>
      </c>
      <c r="N3846" s="5">
        <v>76.0</v>
      </c>
    </row>
    <row r="3847" ht="14.25" customHeight="1">
      <c r="A3847" s="5">
        <v>3845.0</v>
      </c>
      <c r="B3847" s="5" t="s">
        <v>3863</v>
      </c>
      <c r="C3847" s="6">
        <v>31709.602864583332</v>
      </c>
      <c r="D3847" s="6">
        <v>35136.514322916664</v>
      </c>
      <c r="E3847" s="6">
        <v>88757.98307291667</v>
      </c>
      <c r="F3847" s="6">
        <v>44589.2423502604</v>
      </c>
      <c r="G3847" s="5" t="s">
        <v>18</v>
      </c>
      <c r="H3847" s="5">
        <v>3.0</v>
      </c>
      <c r="I3847" s="5">
        <v>3.0</v>
      </c>
      <c r="J3847" s="5">
        <v>5.0</v>
      </c>
      <c r="K3847" s="5">
        <v>4.0</v>
      </c>
      <c r="L3847" s="5">
        <v>9.0</v>
      </c>
      <c r="M3847" s="5">
        <v>9.0</v>
      </c>
      <c r="N3847" s="5">
        <v>36.0</v>
      </c>
    </row>
    <row r="3848" ht="14.25" customHeight="1">
      <c r="A3848" s="5">
        <v>3846.0</v>
      </c>
      <c r="B3848" s="5" t="s">
        <v>3864</v>
      </c>
      <c r="C3848" s="6">
        <v>46818.333984375</v>
      </c>
      <c r="D3848" s="6">
        <v>82954.140625</v>
      </c>
      <c r="E3848" s="6">
        <v>273386.3665364583</v>
      </c>
      <c r="F3848" s="6">
        <v>364884.9674479167</v>
      </c>
      <c r="G3848" s="5" t="s">
        <v>21</v>
      </c>
      <c r="H3848" s="5">
        <v>4.0</v>
      </c>
      <c r="I3848" s="5">
        <v>1.0</v>
      </c>
      <c r="J3848" s="5">
        <v>9.0</v>
      </c>
      <c r="K3848" s="5">
        <v>13.0</v>
      </c>
      <c r="L3848" s="5">
        <v>0.0</v>
      </c>
      <c r="M3848" s="5">
        <v>18.0</v>
      </c>
      <c r="N3848" s="5">
        <v>19.0</v>
      </c>
    </row>
    <row r="3849" ht="14.25" customHeight="1">
      <c r="A3849" s="5">
        <v>3847.0</v>
      </c>
      <c r="B3849" s="5" t="s">
        <v>3865</v>
      </c>
      <c r="C3849" s="6">
        <v>319925.734375</v>
      </c>
      <c r="D3849" s="6">
        <v>258049.66796875</v>
      </c>
      <c r="E3849" s="6">
        <v>754912.0833333334</v>
      </c>
      <c r="F3849" s="6">
        <v>183010.14518229166</v>
      </c>
      <c r="G3849" s="5" t="s">
        <v>18</v>
      </c>
      <c r="H3849" s="5">
        <v>11.0</v>
      </c>
      <c r="I3849" s="5">
        <v>8.0</v>
      </c>
      <c r="J3849" s="5">
        <v>27.0</v>
      </c>
      <c r="K3849" s="5">
        <v>8.0</v>
      </c>
      <c r="L3849" s="5">
        <v>17.0</v>
      </c>
      <c r="M3849" s="5">
        <v>21.0</v>
      </c>
      <c r="N3849" s="5">
        <v>73.0</v>
      </c>
    </row>
    <row r="3850" ht="14.25" customHeight="1">
      <c r="A3850" s="5">
        <v>3848.0</v>
      </c>
      <c r="B3850" s="5" t="s">
        <v>3866</v>
      </c>
      <c r="C3850" s="6">
        <v>311181.874674479</v>
      </c>
      <c r="D3850" s="6">
        <v>798102.5690104166</v>
      </c>
      <c r="E3850" s="6">
        <v>1526692.515625</v>
      </c>
      <c r="F3850" s="6">
        <v>421040.0813802083</v>
      </c>
      <c r="G3850" s="5" t="s">
        <v>18</v>
      </c>
      <c r="H3850" s="5">
        <v>11.0</v>
      </c>
      <c r="I3850" s="5">
        <v>16.0</v>
      </c>
      <c r="J3850" s="5">
        <v>19.0</v>
      </c>
      <c r="K3850" s="5">
        <v>12.0</v>
      </c>
      <c r="L3850" s="5">
        <v>33.0</v>
      </c>
      <c r="M3850" s="5">
        <v>34.0</v>
      </c>
      <c r="N3850" s="5">
        <v>137.0</v>
      </c>
    </row>
    <row r="3851" ht="14.25" customHeight="1">
      <c r="A3851" s="5">
        <v>3849.0</v>
      </c>
      <c r="B3851" s="5" t="s">
        <v>3867</v>
      </c>
      <c r="C3851" s="6" t="e">
        <v>#DIV/0!</v>
      </c>
      <c r="D3851" s="6" t="e">
        <v>#DIV/0!</v>
      </c>
      <c r="E3851" s="6">
        <v>136624.796875</v>
      </c>
      <c r="F3851" s="6">
        <v>30172.982421875</v>
      </c>
      <c r="G3851" s="5" t="s">
        <v>16</v>
      </c>
      <c r="H3851" s="5">
        <v>0.0</v>
      </c>
      <c r="I3851" s="5">
        <v>0.0</v>
      </c>
      <c r="J3851" s="5">
        <v>5.0</v>
      </c>
      <c r="K3851" s="5">
        <v>1.0</v>
      </c>
      <c r="L3851" s="5">
        <v>0.0</v>
      </c>
      <c r="M3851" s="5">
        <v>3.0</v>
      </c>
      <c r="N3851" s="5">
        <v>0.0</v>
      </c>
    </row>
    <row r="3852" ht="14.25" customHeight="1">
      <c r="A3852" s="5">
        <v>3850.0</v>
      </c>
      <c r="B3852" s="5" t="s">
        <v>3868</v>
      </c>
      <c r="C3852" s="6">
        <v>6298.646809895833</v>
      </c>
      <c r="D3852" s="6">
        <v>368969.09375</v>
      </c>
      <c r="E3852" s="6">
        <v>358835.5</v>
      </c>
      <c r="F3852" s="6" t="e">
        <v>#DIV/0!</v>
      </c>
      <c r="G3852" s="5" t="s">
        <v>16</v>
      </c>
      <c r="H3852" s="5">
        <v>3.0</v>
      </c>
      <c r="I3852" s="5">
        <v>1.0</v>
      </c>
      <c r="J3852" s="5">
        <v>2.0</v>
      </c>
      <c r="K3852" s="5">
        <v>0.0</v>
      </c>
      <c r="L3852" s="5">
        <v>3.0</v>
      </c>
      <c r="M3852" s="5">
        <v>0.0</v>
      </c>
      <c r="N3852" s="5">
        <v>8.0</v>
      </c>
    </row>
    <row r="3853" ht="14.25" customHeight="1">
      <c r="A3853" s="5">
        <v>3851.0</v>
      </c>
      <c r="B3853" s="5" t="s">
        <v>3869</v>
      </c>
      <c r="C3853" s="6">
        <v>153774.3984375</v>
      </c>
      <c r="D3853" s="6">
        <v>193306.828125</v>
      </c>
      <c r="E3853" s="6">
        <v>138642.88216145834</v>
      </c>
      <c r="F3853" s="6">
        <v>291811.9270833333</v>
      </c>
      <c r="G3853" s="5" t="s">
        <v>18</v>
      </c>
      <c r="H3853" s="5">
        <v>5.0</v>
      </c>
      <c r="I3853" s="5">
        <v>4.0</v>
      </c>
      <c r="J3853" s="5">
        <v>5.0</v>
      </c>
      <c r="K3853" s="5">
        <v>6.0</v>
      </c>
      <c r="L3853" s="5">
        <v>11.0</v>
      </c>
      <c r="M3853" s="5">
        <v>15.0</v>
      </c>
      <c r="N3853" s="5">
        <v>51.0</v>
      </c>
    </row>
    <row r="3854" ht="14.25" customHeight="1">
      <c r="A3854" s="5">
        <v>3852.0</v>
      </c>
      <c r="B3854" s="5" t="s">
        <v>3870</v>
      </c>
      <c r="C3854" s="6" t="e">
        <v>#DIV/0!</v>
      </c>
      <c r="D3854" s="6" t="e">
        <v>#DIV/0!</v>
      </c>
      <c r="E3854" s="6" t="e">
        <v>#DIV/0!</v>
      </c>
      <c r="F3854" s="6">
        <v>83810.296875</v>
      </c>
      <c r="G3854" s="5" t="s">
        <v>33</v>
      </c>
      <c r="H3854" s="5">
        <v>0.0</v>
      </c>
      <c r="I3854" s="5">
        <v>0.0</v>
      </c>
      <c r="J3854" s="5">
        <v>0.0</v>
      </c>
      <c r="K3854" s="5">
        <v>2.0</v>
      </c>
      <c r="L3854" s="5">
        <v>0.0</v>
      </c>
      <c r="M3854" s="5">
        <v>0.0</v>
      </c>
      <c r="N3854" s="5">
        <v>0.0</v>
      </c>
    </row>
    <row r="3855" ht="14.25" customHeight="1">
      <c r="A3855" s="5">
        <v>3853.0</v>
      </c>
      <c r="B3855" s="5" t="s">
        <v>3871</v>
      </c>
      <c r="C3855" s="6">
        <v>1294873.69140625</v>
      </c>
      <c r="D3855" s="6">
        <v>2200403.115234377</v>
      </c>
      <c r="E3855" s="6">
        <v>384152.6477864583</v>
      </c>
      <c r="F3855" s="6">
        <v>411669.3509114583</v>
      </c>
      <c r="G3855" s="5" t="s">
        <v>18</v>
      </c>
      <c r="H3855" s="5">
        <v>28.0</v>
      </c>
      <c r="I3855" s="5">
        <v>30.0</v>
      </c>
      <c r="J3855" s="5">
        <v>16.0</v>
      </c>
      <c r="K3855" s="5">
        <v>16.0</v>
      </c>
      <c r="L3855" s="5">
        <v>71.0</v>
      </c>
      <c r="M3855" s="5">
        <v>46.0</v>
      </c>
      <c r="N3855" s="5">
        <v>190.0</v>
      </c>
    </row>
    <row r="3856" ht="14.25" customHeight="1">
      <c r="A3856" s="5">
        <v>3854.0</v>
      </c>
      <c r="B3856" s="5" t="s">
        <v>3872</v>
      </c>
      <c r="C3856" s="6">
        <v>719616.140340169</v>
      </c>
      <c r="D3856" s="6">
        <v>233486.13541666666</v>
      </c>
      <c r="E3856" s="6">
        <v>469375.9114583333</v>
      </c>
      <c r="F3856" s="6">
        <v>414421.4869791667</v>
      </c>
      <c r="G3856" s="5" t="s">
        <v>18</v>
      </c>
      <c r="H3856" s="5">
        <v>21.0</v>
      </c>
      <c r="I3856" s="5">
        <v>5.0</v>
      </c>
      <c r="J3856" s="5">
        <v>11.0</v>
      </c>
      <c r="K3856" s="5">
        <v>13.0</v>
      </c>
      <c r="L3856" s="5">
        <v>15.0</v>
      </c>
      <c r="M3856" s="5">
        <v>27.0</v>
      </c>
      <c r="N3856" s="5">
        <v>98.0</v>
      </c>
    </row>
    <row r="3857" ht="14.25" customHeight="1">
      <c r="A3857" s="5">
        <v>3855.0</v>
      </c>
      <c r="B3857" s="5" t="s">
        <v>3873</v>
      </c>
      <c r="C3857" s="6">
        <v>202835.36848958334</v>
      </c>
      <c r="D3857" s="6">
        <v>335906.6318359377</v>
      </c>
      <c r="E3857" s="6">
        <v>299489.4348958333</v>
      </c>
      <c r="F3857" s="6">
        <v>143255.96484375</v>
      </c>
      <c r="G3857" s="5" t="s">
        <v>18</v>
      </c>
      <c r="H3857" s="5">
        <v>6.0</v>
      </c>
      <c r="I3857" s="5">
        <v>8.0</v>
      </c>
      <c r="J3857" s="5">
        <v>6.0</v>
      </c>
      <c r="K3857" s="5">
        <v>6.0</v>
      </c>
      <c r="L3857" s="5">
        <v>18.0</v>
      </c>
      <c r="M3857" s="5">
        <v>18.0</v>
      </c>
      <c r="N3857" s="5">
        <v>72.0</v>
      </c>
    </row>
    <row r="3858" ht="14.25" customHeight="1">
      <c r="A3858" s="5">
        <v>3856.0</v>
      </c>
      <c r="B3858" s="5" t="s">
        <v>3874</v>
      </c>
      <c r="C3858" s="6" t="e">
        <v>#DIV/0!</v>
      </c>
      <c r="D3858" s="6" t="e">
        <v>#DIV/0!</v>
      </c>
      <c r="E3858" s="6">
        <v>54120.455078125</v>
      </c>
      <c r="F3858" s="6">
        <v>25243.62548828127</v>
      </c>
      <c r="G3858" s="5" t="s">
        <v>21</v>
      </c>
      <c r="H3858" s="5">
        <v>0.0</v>
      </c>
      <c r="I3858" s="5">
        <v>0.0</v>
      </c>
      <c r="J3858" s="5">
        <v>4.0</v>
      </c>
      <c r="K3858" s="5">
        <v>4.0</v>
      </c>
      <c r="L3858" s="5">
        <v>0.0</v>
      </c>
      <c r="M3858" s="5">
        <v>10.0</v>
      </c>
      <c r="N3858" s="5">
        <v>0.0</v>
      </c>
    </row>
    <row r="3859" ht="14.25" customHeight="1">
      <c r="A3859" s="5">
        <v>3857.0</v>
      </c>
      <c r="B3859" s="5" t="s">
        <v>3875</v>
      </c>
      <c r="C3859" s="6">
        <v>51069.69718424479</v>
      </c>
      <c r="D3859" s="6">
        <v>34573.56494140625</v>
      </c>
      <c r="E3859" s="6">
        <v>210622.85416666666</v>
      </c>
      <c r="F3859" s="6" t="e">
        <v>#DIV/0!</v>
      </c>
      <c r="G3859" s="5" t="s">
        <v>21</v>
      </c>
      <c r="H3859" s="5">
        <v>10.0</v>
      </c>
      <c r="I3859" s="5">
        <v>4.0</v>
      </c>
      <c r="J3859" s="5">
        <v>12.0</v>
      </c>
      <c r="K3859" s="5">
        <v>0.0</v>
      </c>
      <c r="L3859" s="5">
        <v>10.0</v>
      </c>
      <c r="M3859" s="5">
        <v>0.0</v>
      </c>
      <c r="N3859" s="5">
        <v>35.0</v>
      </c>
    </row>
    <row r="3860" ht="14.25" customHeight="1">
      <c r="A3860" s="5">
        <v>3858.0</v>
      </c>
      <c r="B3860" s="5" t="s">
        <v>3876</v>
      </c>
      <c r="C3860" s="6" t="e">
        <v>#DIV/0!</v>
      </c>
      <c r="D3860" s="6" t="e">
        <v>#DIV/0!</v>
      </c>
      <c r="E3860" s="6">
        <v>62981.35546875</v>
      </c>
      <c r="F3860" s="6">
        <v>19070.404296875</v>
      </c>
      <c r="G3860" s="5" t="s">
        <v>33</v>
      </c>
      <c r="H3860" s="5">
        <v>0.0</v>
      </c>
      <c r="I3860" s="5">
        <v>0.0</v>
      </c>
      <c r="J3860" s="5">
        <v>1.0</v>
      </c>
      <c r="K3860" s="5">
        <v>2.0</v>
      </c>
      <c r="L3860" s="5">
        <v>0.0</v>
      </c>
      <c r="M3860" s="5">
        <v>2.0</v>
      </c>
      <c r="N3860" s="5">
        <v>0.0</v>
      </c>
    </row>
    <row r="3861" ht="14.25" customHeight="1">
      <c r="A3861" s="5">
        <v>3859.0</v>
      </c>
      <c r="B3861" s="5" t="s">
        <v>3877</v>
      </c>
      <c r="C3861" s="6">
        <v>3283106.6731770835</v>
      </c>
      <c r="D3861" s="6">
        <v>405315.84765625</v>
      </c>
      <c r="E3861" s="6">
        <v>3725895.4674479165</v>
      </c>
      <c r="F3861" s="6">
        <v>5029276.493489581</v>
      </c>
      <c r="G3861" s="5" t="s">
        <v>18</v>
      </c>
      <c r="H3861" s="5">
        <v>63.0</v>
      </c>
      <c r="I3861" s="5">
        <v>11.0</v>
      </c>
      <c r="J3861" s="5">
        <v>60.0</v>
      </c>
      <c r="K3861" s="5">
        <v>68.0</v>
      </c>
      <c r="L3861" s="5">
        <v>30.0</v>
      </c>
      <c r="M3861" s="5">
        <v>170.0</v>
      </c>
      <c r="N3861" s="5">
        <v>406.0</v>
      </c>
    </row>
    <row r="3862" ht="14.25" customHeight="1">
      <c r="A3862" s="5">
        <v>3860.0</v>
      </c>
      <c r="B3862" s="5" t="s">
        <v>3878</v>
      </c>
      <c r="C3862" s="6">
        <v>186501.25846354166</v>
      </c>
      <c r="D3862" s="6">
        <v>253653.0390625</v>
      </c>
      <c r="E3862" s="6">
        <v>422913.025838216</v>
      </c>
      <c r="F3862" s="6">
        <v>174554.71582031265</v>
      </c>
      <c r="G3862" s="5" t="s">
        <v>18</v>
      </c>
      <c r="H3862" s="5">
        <v>12.0</v>
      </c>
      <c r="I3862" s="5">
        <v>5.0</v>
      </c>
      <c r="J3862" s="5">
        <v>15.0</v>
      </c>
      <c r="K3862" s="5">
        <v>9.0</v>
      </c>
      <c r="L3862" s="5">
        <v>12.0</v>
      </c>
      <c r="M3862" s="5">
        <v>27.0</v>
      </c>
      <c r="N3862" s="5">
        <v>80.0</v>
      </c>
    </row>
    <row r="3863" ht="14.25" customHeight="1">
      <c r="A3863" s="5">
        <v>3861.0</v>
      </c>
      <c r="B3863" s="5" t="s">
        <v>3879</v>
      </c>
      <c r="C3863" s="6" t="e">
        <v>#DIV/0!</v>
      </c>
      <c r="D3863" s="6">
        <v>2274.576171875</v>
      </c>
      <c r="E3863" s="6">
        <v>18808.130574544266</v>
      </c>
      <c r="F3863" s="6">
        <v>15394.230387369795</v>
      </c>
      <c r="G3863" s="5" t="s">
        <v>21</v>
      </c>
      <c r="H3863" s="5">
        <v>0.0</v>
      </c>
      <c r="I3863" s="5">
        <v>2.0</v>
      </c>
      <c r="J3863" s="5">
        <v>5.0</v>
      </c>
      <c r="K3863" s="5">
        <v>7.0</v>
      </c>
      <c r="L3863" s="5">
        <v>0.0</v>
      </c>
      <c r="M3863" s="5">
        <v>12.0</v>
      </c>
      <c r="N3863" s="5">
        <v>8.0</v>
      </c>
    </row>
    <row r="3864" ht="14.25" customHeight="1">
      <c r="A3864" s="5">
        <v>3862.0</v>
      </c>
      <c r="B3864" s="5" t="s">
        <v>3880</v>
      </c>
      <c r="C3864" s="6">
        <v>48936.1455078125</v>
      </c>
      <c r="D3864" s="6">
        <v>23138.8037109375</v>
      </c>
      <c r="E3864" s="6">
        <v>147445.23925781265</v>
      </c>
      <c r="F3864" s="6">
        <v>12047.96875</v>
      </c>
      <c r="G3864" s="5" t="s">
        <v>16</v>
      </c>
      <c r="H3864" s="5">
        <v>5.0</v>
      </c>
      <c r="I3864" s="5">
        <v>2.0</v>
      </c>
      <c r="J3864" s="5">
        <v>5.0</v>
      </c>
      <c r="K3864" s="5">
        <v>1.0</v>
      </c>
      <c r="L3864" s="5">
        <v>6.0</v>
      </c>
      <c r="M3864" s="5">
        <v>2.0</v>
      </c>
      <c r="N3864" s="5">
        <v>16.0</v>
      </c>
    </row>
    <row r="3865" ht="14.25" customHeight="1">
      <c r="A3865" s="5">
        <v>3863.0</v>
      </c>
      <c r="B3865" s="5" t="s">
        <v>3881</v>
      </c>
      <c r="C3865" s="6">
        <v>558.8642578125</v>
      </c>
      <c r="D3865" s="6">
        <v>534.172180175781</v>
      </c>
      <c r="E3865" s="6">
        <v>4558.653971354167</v>
      </c>
      <c r="F3865" s="6">
        <v>1611.3904622395833</v>
      </c>
      <c r="G3865" s="5" t="s">
        <v>21</v>
      </c>
      <c r="H3865" s="5">
        <v>2.0</v>
      </c>
      <c r="I3865" s="5">
        <v>1.0</v>
      </c>
      <c r="J3865" s="5">
        <v>3.0</v>
      </c>
      <c r="K3865" s="5">
        <v>3.0</v>
      </c>
      <c r="L3865" s="5">
        <v>2.0</v>
      </c>
      <c r="M3865" s="5">
        <v>9.0</v>
      </c>
      <c r="N3865" s="5">
        <v>18.0</v>
      </c>
    </row>
    <row r="3866" ht="14.25" customHeight="1">
      <c r="A3866" s="5">
        <v>3864.0</v>
      </c>
      <c r="B3866" s="5" t="s">
        <v>3882</v>
      </c>
      <c r="C3866" s="6">
        <v>5269031.241536456</v>
      </c>
      <c r="D3866" s="6">
        <v>3544726.1178385434</v>
      </c>
      <c r="E3866" s="6">
        <v>2824401.76139323</v>
      </c>
      <c r="F3866" s="6">
        <v>2778311.7605794235</v>
      </c>
      <c r="G3866" s="5" t="s">
        <v>18</v>
      </c>
      <c r="H3866" s="5">
        <v>35.0</v>
      </c>
      <c r="I3866" s="5">
        <v>33.0</v>
      </c>
      <c r="J3866" s="5">
        <v>35.0</v>
      </c>
      <c r="K3866" s="5">
        <v>20.0</v>
      </c>
      <c r="L3866" s="5">
        <v>86.0</v>
      </c>
      <c r="M3866" s="5">
        <v>54.0</v>
      </c>
      <c r="N3866" s="5">
        <v>279.0</v>
      </c>
    </row>
    <row r="3867" ht="14.25" customHeight="1">
      <c r="A3867" s="5">
        <v>3865.0</v>
      </c>
      <c r="B3867" s="5" t="s">
        <v>3883</v>
      </c>
      <c r="C3867" s="6" t="e">
        <v>#DIV/0!</v>
      </c>
      <c r="D3867" s="6" t="e">
        <v>#DIV/0!</v>
      </c>
      <c r="E3867" s="6" t="e">
        <v>#DIV/0!</v>
      </c>
      <c r="F3867" s="6" t="e">
        <v>#DIV/0!</v>
      </c>
      <c r="G3867" s="5" t="s">
        <v>33</v>
      </c>
      <c r="H3867" s="5">
        <v>0.0</v>
      </c>
      <c r="I3867" s="5">
        <v>0.0</v>
      </c>
      <c r="J3867" s="5">
        <v>0.0</v>
      </c>
      <c r="K3867" s="5">
        <v>0.0</v>
      </c>
      <c r="L3867" s="5">
        <v>0.0</v>
      </c>
      <c r="M3867" s="5">
        <v>0.0</v>
      </c>
      <c r="N3867" s="5">
        <v>0.0</v>
      </c>
    </row>
    <row r="3868" ht="14.25" customHeight="1">
      <c r="A3868" s="5">
        <v>3866.0</v>
      </c>
      <c r="B3868" s="5" t="s">
        <v>3884</v>
      </c>
      <c r="C3868" s="6">
        <v>314862.5546875</v>
      </c>
      <c r="D3868" s="6">
        <v>380988.4466145833</v>
      </c>
      <c r="E3868" s="6">
        <v>33854.46443684897</v>
      </c>
      <c r="F3868" s="6">
        <v>32133.236490885396</v>
      </c>
      <c r="G3868" s="5" t="s">
        <v>18</v>
      </c>
      <c r="H3868" s="5">
        <v>16.0</v>
      </c>
      <c r="I3868" s="5">
        <v>14.0</v>
      </c>
      <c r="J3868" s="5">
        <v>5.0</v>
      </c>
      <c r="K3868" s="5">
        <v>5.0</v>
      </c>
      <c r="L3868" s="5">
        <v>36.0</v>
      </c>
      <c r="M3868" s="5">
        <v>13.0</v>
      </c>
      <c r="N3868" s="5">
        <v>60.0</v>
      </c>
    </row>
    <row r="3869" ht="14.25" customHeight="1">
      <c r="A3869" s="5">
        <v>3867.0</v>
      </c>
      <c r="B3869" s="5" t="s">
        <v>3885</v>
      </c>
      <c r="C3869" s="6">
        <v>38612.864583333336</v>
      </c>
      <c r="D3869" s="6">
        <v>48333.846354166664</v>
      </c>
      <c r="E3869" s="6">
        <v>62180.70703125</v>
      </c>
      <c r="F3869" s="6">
        <v>57058.0859375</v>
      </c>
      <c r="G3869" s="5" t="s">
        <v>21</v>
      </c>
      <c r="H3869" s="5">
        <v>3.0</v>
      </c>
      <c r="I3869" s="5">
        <v>3.0</v>
      </c>
      <c r="J3869" s="5">
        <v>2.0</v>
      </c>
      <c r="K3869" s="5">
        <v>5.0</v>
      </c>
      <c r="L3869" s="5">
        <v>9.0</v>
      </c>
      <c r="M3869" s="5">
        <v>5.0</v>
      </c>
      <c r="N3869" s="5">
        <v>18.0</v>
      </c>
    </row>
    <row r="3870" ht="14.25" customHeight="1">
      <c r="A3870" s="5">
        <v>3868.0</v>
      </c>
      <c r="B3870" s="5" t="s">
        <v>3886</v>
      </c>
      <c r="C3870" s="6">
        <v>69644.33553059897</v>
      </c>
      <c r="D3870" s="6">
        <v>177774.84863281235</v>
      </c>
      <c r="E3870" s="6">
        <v>47828.74650065107</v>
      </c>
      <c r="F3870" s="6">
        <v>368489.5502929687</v>
      </c>
      <c r="G3870" s="5" t="s">
        <v>18</v>
      </c>
      <c r="H3870" s="5">
        <v>10.0</v>
      </c>
      <c r="I3870" s="5">
        <v>10.0</v>
      </c>
      <c r="J3870" s="5">
        <v>9.0</v>
      </c>
      <c r="K3870" s="5">
        <v>17.0</v>
      </c>
      <c r="L3870" s="5">
        <v>28.0</v>
      </c>
      <c r="M3870" s="5">
        <v>27.0</v>
      </c>
      <c r="N3870" s="5">
        <v>114.0</v>
      </c>
    </row>
    <row r="3871" ht="14.25" customHeight="1">
      <c r="A3871" s="5">
        <v>3869.0</v>
      </c>
      <c r="B3871" s="5" t="s">
        <v>3887</v>
      </c>
      <c r="C3871" s="6">
        <v>40529.4140625</v>
      </c>
      <c r="D3871" s="6" t="e">
        <v>#DIV/0!</v>
      </c>
      <c r="E3871" s="6" t="e">
        <v>#DIV/0!</v>
      </c>
      <c r="F3871" s="6" t="e">
        <v>#DIV/0!</v>
      </c>
      <c r="G3871" s="5" t="s">
        <v>16</v>
      </c>
      <c r="H3871" s="5">
        <v>3.0</v>
      </c>
      <c r="I3871" s="5">
        <v>0.0</v>
      </c>
      <c r="J3871" s="5">
        <v>0.0</v>
      </c>
      <c r="K3871" s="5">
        <v>0.0</v>
      </c>
      <c r="L3871" s="5">
        <v>0.0</v>
      </c>
      <c r="M3871" s="5">
        <v>0.0</v>
      </c>
      <c r="N3871" s="5">
        <v>0.0</v>
      </c>
    </row>
    <row r="3872" ht="14.25" customHeight="1">
      <c r="A3872" s="5">
        <v>3870.0</v>
      </c>
      <c r="B3872" s="5" t="s">
        <v>3888</v>
      </c>
      <c r="C3872" s="6">
        <v>262100.10677083334</v>
      </c>
      <c r="D3872" s="6">
        <v>176079.90364583334</v>
      </c>
      <c r="E3872" s="6">
        <v>269708.4619954427</v>
      </c>
      <c r="F3872" s="6" t="e">
        <v>#DIV/0!</v>
      </c>
      <c r="G3872" s="5" t="s">
        <v>21</v>
      </c>
      <c r="H3872" s="5">
        <v>10.0</v>
      </c>
      <c r="I3872" s="5">
        <v>7.0</v>
      </c>
      <c r="J3872" s="5">
        <v>11.0</v>
      </c>
      <c r="K3872" s="5">
        <v>0.0</v>
      </c>
      <c r="L3872" s="5">
        <v>21.0</v>
      </c>
      <c r="M3872" s="5">
        <v>0.0</v>
      </c>
      <c r="N3872" s="5">
        <v>44.0</v>
      </c>
    </row>
    <row r="3873" ht="14.25" customHeight="1">
      <c r="A3873" s="5">
        <v>3871.0</v>
      </c>
      <c r="B3873" s="5" t="s">
        <v>3889</v>
      </c>
      <c r="C3873" s="6">
        <v>160630.80013020834</v>
      </c>
      <c r="D3873" s="6">
        <v>134239.31998697933</v>
      </c>
      <c r="E3873" s="6">
        <v>104057.01822916667</v>
      </c>
      <c r="F3873" s="6">
        <v>124087.62630208333</v>
      </c>
      <c r="G3873" s="5" t="s">
        <v>18</v>
      </c>
      <c r="H3873" s="5">
        <v>9.0</v>
      </c>
      <c r="I3873" s="5">
        <v>7.0</v>
      </c>
      <c r="J3873" s="5">
        <v>7.0</v>
      </c>
      <c r="K3873" s="5">
        <v>6.0</v>
      </c>
      <c r="L3873" s="5">
        <v>21.0</v>
      </c>
      <c r="M3873" s="5">
        <v>18.0</v>
      </c>
      <c r="N3873" s="5">
        <v>76.0</v>
      </c>
    </row>
    <row r="3874" ht="14.25" customHeight="1">
      <c r="A3874" s="5">
        <v>3872.0</v>
      </c>
      <c r="B3874" s="5" t="s">
        <v>3890</v>
      </c>
      <c r="C3874" s="6">
        <v>20482.244140625</v>
      </c>
      <c r="D3874" s="6">
        <v>52187.326822916664</v>
      </c>
      <c r="E3874" s="6" t="e">
        <v>#DIV/0!</v>
      </c>
      <c r="F3874" s="6">
        <v>8706.585286458334</v>
      </c>
      <c r="G3874" s="5" t="s">
        <v>21</v>
      </c>
      <c r="H3874" s="5">
        <v>3.0</v>
      </c>
      <c r="I3874" s="5">
        <v>3.0</v>
      </c>
      <c r="J3874" s="5">
        <v>0.0</v>
      </c>
      <c r="K3874" s="5">
        <v>3.0</v>
      </c>
      <c r="L3874" s="5">
        <v>9.0</v>
      </c>
      <c r="M3874" s="5">
        <v>0.0</v>
      </c>
      <c r="N3874" s="5">
        <v>18.0</v>
      </c>
    </row>
    <row r="3875" ht="14.25" customHeight="1">
      <c r="A3875" s="5">
        <v>3873.0</v>
      </c>
      <c r="B3875" s="5" t="s">
        <v>3891</v>
      </c>
      <c r="C3875" s="6" t="e">
        <v>#DIV/0!</v>
      </c>
      <c r="D3875" s="6" t="e">
        <v>#DIV/0!</v>
      </c>
      <c r="E3875" s="6" t="e">
        <v>#DIV/0!</v>
      </c>
      <c r="F3875" s="6">
        <v>106337.36653645833</v>
      </c>
      <c r="G3875" s="5" t="s">
        <v>16</v>
      </c>
      <c r="H3875" s="5">
        <v>0.0</v>
      </c>
      <c r="I3875" s="5">
        <v>0.0</v>
      </c>
      <c r="J3875" s="5">
        <v>0.0</v>
      </c>
      <c r="K3875" s="5">
        <v>5.0</v>
      </c>
      <c r="L3875" s="5">
        <v>0.0</v>
      </c>
      <c r="M3875" s="5">
        <v>0.0</v>
      </c>
      <c r="N3875" s="5">
        <v>0.0</v>
      </c>
    </row>
    <row r="3876" ht="14.25" customHeight="1">
      <c r="A3876" s="5">
        <v>3874.0</v>
      </c>
      <c r="B3876" s="5" t="s">
        <v>3892</v>
      </c>
      <c r="C3876" s="6" t="e">
        <v>#DIV/0!</v>
      </c>
      <c r="D3876" s="6">
        <v>132931.078125</v>
      </c>
      <c r="E3876" s="6">
        <v>581346.71875</v>
      </c>
      <c r="F3876" s="6">
        <v>501453.0052083333</v>
      </c>
      <c r="G3876" s="5" t="s">
        <v>21</v>
      </c>
      <c r="H3876" s="5">
        <v>0.0</v>
      </c>
      <c r="I3876" s="5">
        <v>1.0</v>
      </c>
      <c r="J3876" s="5">
        <v>3.0</v>
      </c>
      <c r="K3876" s="5">
        <v>6.0</v>
      </c>
      <c r="L3876" s="5">
        <v>0.0</v>
      </c>
      <c r="M3876" s="5">
        <v>9.0</v>
      </c>
      <c r="N3876" s="5">
        <v>6.0</v>
      </c>
    </row>
    <row r="3877" ht="14.25" customHeight="1">
      <c r="A3877" s="5">
        <v>3875.0</v>
      </c>
      <c r="B3877" s="5" t="s">
        <v>3893</v>
      </c>
      <c r="C3877" s="6">
        <v>16051.921305338532</v>
      </c>
      <c r="D3877" s="6">
        <v>14718.554361979166</v>
      </c>
      <c r="E3877" s="6">
        <v>38036.898111979164</v>
      </c>
      <c r="F3877" s="6">
        <v>323353.3623046875</v>
      </c>
      <c r="G3877" s="5" t="s">
        <v>21</v>
      </c>
      <c r="H3877" s="5">
        <v>4.0</v>
      </c>
      <c r="I3877" s="5">
        <v>3.0</v>
      </c>
      <c r="J3877" s="5">
        <v>5.0</v>
      </c>
      <c r="K3877" s="5">
        <v>3.0</v>
      </c>
      <c r="L3877" s="5">
        <v>9.0</v>
      </c>
      <c r="M3877" s="5">
        <v>8.0</v>
      </c>
      <c r="N3877" s="5">
        <v>33.0</v>
      </c>
    </row>
    <row r="3878" ht="14.25" customHeight="1">
      <c r="A3878" s="5">
        <v>3876.0</v>
      </c>
      <c r="B3878" s="5" t="s">
        <v>3894</v>
      </c>
      <c r="C3878" s="6">
        <v>120417.84635416667</v>
      </c>
      <c r="D3878" s="6">
        <v>152732.99153645834</v>
      </c>
      <c r="E3878" s="6">
        <v>97715.29654947917</v>
      </c>
      <c r="F3878" s="6">
        <v>112337.810546875</v>
      </c>
      <c r="G3878" s="5" t="s">
        <v>18</v>
      </c>
      <c r="H3878" s="5">
        <v>9.0</v>
      </c>
      <c r="I3878" s="5">
        <v>9.0</v>
      </c>
      <c r="J3878" s="5">
        <v>9.0</v>
      </c>
      <c r="K3878" s="5">
        <v>8.0</v>
      </c>
      <c r="L3878" s="5">
        <v>27.0</v>
      </c>
      <c r="M3878" s="5">
        <v>24.0</v>
      </c>
      <c r="N3878" s="5">
        <v>102.0</v>
      </c>
    </row>
    <row r="3879" ht="14.25" customHeight="1">
      <c r="A3879" s="5">
        <v>3877.0</v>
      </c>
      <c r="B3879" s="5" t="s">
        <v>3895</v>
      </c>
      <c r="C3879" s="6">
        <v>117897.46223958333</v>
      </c>
      <c r="D3879" s="6">
        <v>324578.578125</v>
      </c>
      <c r="E3879" s="6">
        <v>301032.0494791667</v>
      </c>
      <c r="F3879" s="6">
        <v>220013.6015625</v>
      </c>
      <c r="G3879" s="5" t="s">
        <v>18</v>
      </c>
      <c r="H3879" s="5">
        <v>4.0</v>
      </c>
      <c r="I3879" s="5">
        <v>7.0</v>
      </c>
      <c r="J3879" s="5">
        <v>7.0</v>
      </c>
      <c r="K3879" s="5">
        <v>6.0</v>
      </c>
      <c r="L3879" s="5">
        <v>9.0</v>
      </c>
      <c r="M3879" s="5">
        <v>18.0</v>
      </c>
      <c r="N3879" s="5">
        <v>50.0</v>
      </c>
    </row>
    <row r="3880" ht="14.25" customHeight="1">
      <c r="A3880" s="5">
        <v>3878.0</v>
      </c>
      <c r="B3880" s="5" t="s">
        <v>3896</v>
      </c>
      <c r="C3880" s="6">
        <v>136422.24479166666</v>
      </c>
      <c r="D3880" s="6">
        <v>218164.0859375</v>
      </c>
      <c r="E3880" s="6">
        <v>133837.80729166666</v>
      </c>
      <c r="F3880" s="6">
        <v>111132.84635416667</v>
      </c>
      <c r="G3880" s="5" t="s">
        <v>21</v>
      </c>
      <c r="H3880" s="5">
        <v>3.0</v>
      </c>
      <c r="I3880" s="5">
        <v>2.0</v>
      </c>
      <c r="J3880" s="5">
        <v>3.0</v>
      </c>
      <c r="K3880" s="5">
        <v>3.0</v>
      </c>
      <c r="L3880" s="5">
        <v>6.0</v>
      </c>
      <c r="M3880" s="5">
        <v>9.0</v>
      </c>
      <c r="N3880" s="5">
        <v>30.0</v>
      </c>
    </row>
    <row r="3881" ht="14.25" customHeight="1">
      <c r="A3881" s="5">
        <v>3879.0</v>
      </c>
      <c r="B3881" s="5" t="s">
        <v>3897</v>
      </c>
      <c r="C3881" s="6">
        <v>366476.5305989583</v>
      </c>
      <c r="D3881" s="6">
        <v>10595.6396484375</v>
      </c>
      <c r="E3881" s="6">
        <v>236316.69270833334</v>
      </c>
      <c r="F3881" s="6">
        <v>320780.890625</v>
      </c>
      <c r="G3881" s="5" t="s">
        <v>16</v>
      </c>
      <c r="H3881" s="5">
        <v>8.0</v>
      </c>
      <c r="I3881" s="5">
        <v>1.0</v>
      </c>
      <c r="J3881" s="5">
        <v>5.0</v>
      </c>
      <c r="K3881" s="5">
        <v>4.0</v>
      </c>
      <c r="L3881" s="5">
        <v>2.0</v>
      </c>
      <c r="M3881" s="5">
        <v>6.0</v>
      </c>
      <c r="N3881" s="5">
        <v>24.0</v>
      </c>
    </row>
    <row r="3882" ht="14.25" customHeight="1">
      <c r="A3882" s="5">
        <v>3880.0</v>
      </c>
      <c r="B3882" s="5" t="s">
        <v>3898</v>
      </c>
      <c r="C3882" s="6">
        <v>46396.697916666664</v>
      </c>
      <c r="D3882" s="6">
        <v>54097.042643229164</v>
      </c>
      <c r="E3882" s="6">
        <v>24832.919921875</v>
      </c>
      <c r="F3882" s="6">
        <v>17710.2646484375</v>
      </c>
      <c r="G3882" s="5" t="s">
        <v>18</v>
      </c>
      <c r="H3882" s="5">
        <v>3.0</v>
      </c>
      <c r="I3882" s="5">
        <v>4.0</v>
      </c>
      <c r="J3882" s="5">
        <v>3.0</v>
      </c>
      <c r="K3882" s="5">
        <v>3.0</v>
      </c>
      <c r="L3882" s="5">
        <v>9.0</v>
      </c>
      <c r="M3882" s="5">
        <v>9.0</v>
      </c>
      <c r="N3882" s="5">
        <v>36.0</v>
      </c>
    </row>
    <row r="3883" ht="14.25" customHeight="1">
      <c r="A3883" s="5">
        <v>3881.0</v>
      </c>
      <c r="B3883" s="5" t="s">
        <v>3899</v>
      </c>
      <c r="C3883" s="6">
        <v>1277553.5343424466</v>
      </c>
      <c r="D3883" s="6">
        <v>836237.4912109374</v>
      </c>
      <c r="E3883" s="6">
        <v>168547.35522460964</v>
      </c>
      <c r="F3883" s="6">
        <v>233600.484375</v>
      </c>
      <c r="G3883" s="5" t="s">
        <v>21</v>
      </c>
      <c r="H3883" s="5">
        <v>37.0</v>
      </c>
      <c r="I3883" s="5">
        <v>17.0</v>
      </c>
      <c r="J3883" s="5">
        <v>3.0</v>
      </c>
      <c r="K3883" s="5">
        <v>1.0</v>
      </c>
      <c r="L3883" s="5">
        <v>49.0</v>
      </c>
      <c r="M3883" s="5">
        <v>1.0</v>
      </c>
      <c r="N3883" s="5">
        <v>20.0</v>
      </c>
    </row>
    <row r="3884" ht="14.25" customHeight="1">
      <c r="A3884" s="5">
        <v>3882.0</v>
      </c>
      <c r="B3884" s="5" t="s">
        <v>3900</v>
      </c>
      <c r="C3884" s="6">
        <v>24932.342081705767</v>
      </c>
      <c r="D3884" s="6">
        <v>22133.500976562515</v>
      </c>
      <c r="E3884" s="6">
        <v>17489.89111328124</v>
      </c>
      <c r="F3884" s="6">
        <v>2357.8189697265652</v>
      </c>
      <c r="G3884" s="5" t="s">
        <v>21</v>
      </c>
      <c r="H3884" s="5">
        <v>7.0</v>
      </c>
      <c r="I3884" s="5">
        <v>5.0</v>
      </c>
      <c r="J3884" s="5">
        <v>3.0</v>
      </c>
      <c r="K3884" s="5">
        <v>2.0</v>
      </c>
      <c r="L3884" s="5">
        <v>15.0</v>
      </c>
      <c r="M3884" s="5">
        <v>4.0</v>
      </c>
      <c r="N3884" s="5">
        <v>25.0</v>
      </c>
    </row>
    <row r="3885" ht="14.25" customHeight="1">
      <c r="A3885" s="5">
        <v>3883.0</v>
      </c>
      <c r="B3885" s="5" t="s">
        <v>3901</v>
      </c>
      <c r="C3885" s="6">
        <v>4764.577728271484</v>
      </c>
      <c r="D3885" s="6">
        <v>68925.279296875</v>
      </c>
      <c r="E3885" s="6" t="e">
        <v>#DIV/0!</v>
      </c>
      <c r="F3885" s="6">
        <v>5106.01123046875</v>
      </c>
      <c r="G3885" s="5" t="s">
        <v>16</v>
      </c>
      <c r="H3885" s="5">
        <v>2.0</v>
      </c>
      <c r="I3885" s="5">
        <v>5.0</v>
      </c>
      <c r="J3885" s="5">
        <v>0.0</v>
      </c>
      <c r="K3885" s="5">
        <v>1.0</v>
      </c>
      <c r="L3885" s="5">
        <v>5.0</v>
      </c>
      <c r="M3885" s="5">
        <v>0.0</v>
      </c>
      <c r="N3885" s="5">
        <v>3.0</v>
      </c>
    </row>
    <row r="3886" ht="14.25" customHeight="1">
      <c r="A3886" s="5">
        <v>3884.0</v>
      </c>
      <c r="B3886" s="5" t="s">
        <v>3902</v>
      </c>
      <c r="C3886" s="6">
        <v>560768.1697591146</v>
      </c>
      <c r="D3886" s="6">
        <v>316799.158528646</v>
      </c>
      <c r="E3886" s="6">
        <v>798979.0263671874</v>
      </c>
      <c r="F3886" s="6">
        <v>408362.0234375</v>
      </c>
      <c r="G3886" s="5" t="s">
        <v>18</v>
      </c>
      <c r="H3886" s="5">
        <v>27.0</v>
      </c>
      <c r="I3886" s="5">
        <v>17.0</v>
      </c>
      <c r="J3886" s="5">
        <v>23.0</v>
      </c>
      <c r="K3886" s="5">
        <v>20.0</v>
      </c>
      <c r="L3886" s="5">
        <v>40.0</v>
      </c>
      <c r="M3886" s="5">
        <v>49.0</v>
      </c>
      <c r="N3886" s="5">
        <v>179.0</v>
      </c>
    </row>
    <row r="3887" ht="14.25" customHeight="1">
      <c r="A3887" s="5">
        <v>3885.0</v>
      </c>
      <c r="B3887" s="5" t="s">
        <v>3903</v>
      </c>
      <c r="C3887" s="6">
        <v>6847016.520182293</v>
      </c>
      <c r="D3887" s="6">
        <v>3731647.51188151</v>
      </c>
      <c r="E3887" s="6">
        <v>4484009.294270833</v>
      </c>
      <c r="F3887" s="6">
        <v>5530042.13606771</v>
      </c>
      <c r="G3887" s="5" t="s">
        <v>18</v>
      </c>
      <c r="H3887" s="5">
        <v>76.0</v>
      </c>
      <c r="I3887" s="5">
        <v>53.0</v>
      </c>
      <c r="J3887" s="5">
        <v>64.0</v>
      </c>
      <c r="K3887" s="5">
        <v>73.0</v>
      </c>
      <c r="L3887" s="5">
        <v>149.0</v>
      </c>
      <c r="M3887" s="5">
        <v>182.0</v>
      </c>
      <c r="N3887" s="5">
        <v>667.0</v>
      </c>
    </row>
    <row r="3888" ht="14.25" customHeight="1">
      <c r="A3888" s="5">
        <v>3886.0</v>
      </c>
      <c r="B3888" s="5" t="s">
        <v>3904</v>
      </c>
      <c r="C3888" s="6">
        <v>19470.609375</v>
      </c>
      <c r="D3888" s="6">
        <v>27013.444661458332</v>
      </c>
      <c r="E3888" s="6">
        <v>68955.74088541667</v>
      </c>
      <c r="F3888" s="6">
        <v>8186.92236328125</v>
      </c>
      <c r="G3888" s="5" t="s">
        <v>16</v>
      </c>
      <c r="H3888" s="5">
        <v>2.0</v>
      </c>
      <c r="I3888" s="5">
        <v>3.0</v>
      </c>
      <c r="J3888" s="5">
        <v>3.0</v>
      </c>
      <c r="K3888" s="5">
        <v>2.0</v>
      </c>
      <c r="L3888" s="5">
        <v>6.0</v>
      </c>
      <c r="M3888" s="5">
        <v>6.0</v>
      </c>
      <c r="N3888" s="5">
        <v>25.0</v>
      </c>
    </row>
    <row r="3889" ht="14.25" customHeight="1">
      <c r="A3889" s="5">
        <v>3887.0</v>
      </c>
      <c r="B3889" s="5" t="s">
        <v>3905</v>
      </c>
      <c r="C3889" s="6">
        <v>276312.4270833333</v>
      </c>
      <c r="D3889" s="6">
        <v>211132.87760416666</v>
      </c>
      <c r="E3889" s="6">
        <v>121176.24609375</v>
      </c>
      <c r="F3889" s="6">
        <v>277428.921875</v>
      </c>
      <c r="G3889" s="5" t="s">
        <v>21</v>
      </c>
      <c r="H3889" s="5">
        <v>7.0</v>
      </c>
      <c r="I3889" s="5">
        <v>4.0</v>
      </c>
      <c r="J3889" s="5">
        <v>2.0</v>
      </c>
      <c r="K3889" s="5">
        <v>5.0</v>
      </c>
      <c r="L3889" s="5">
        <v>10.0</v>
      </c>
      <c r="M3889" s="5">
        <v>4.0</v>
      </c>
      <c r="N3889" s="5">
        <v>31.0</v>
      </c>
    </row>
    <row r="3890" ht="14.25" customHeight="1">
      <c r="A3890" s="5">
        <v>3888.0</v>
      </c>
      <c r="B3890" s="5" t="s">
        <v>3906</v>
      </c>
      <c r="C3890" s="6">
        <v>650526.3294270834</v>
      </c>
      <c r="D3890" s="6">
        <v>512219.609375</v>
      </c>
      <c r="E3890" s="6">
        <v>818130.8346354166</v>
      </c>
      <c r="F3890" s="6">
        <v>2590261.625</v>
      </c>
      <c r="G3890" s="5" t="s">
        <v>18</v>
      </c>
      <c r="H3890" s="5">
        <v>13.0</v>
      </c>
      <c r="I3890" s="5">
        <v>9.0</v>
      </c>
      <c r="J3890" s="5">
        <v>16.0</v>
      </c>
      <c r="K3890" s="5">
        <v>25.0</v>
      </c>
      <c r="L3890" s="5">
        <v>24.0</v>
      </c>
      <c r="M3890" s="5">
        <v>48.0</v>
      </c>
      <c r="N3890" s="5">
        <v>129.0</v>
      </c>
    </row>
    <row r="3891" ht="14.25" customHeight="1">
      <c r="A3891" s="5">
        <v>3889.0</v>
      </c>
      <c r="B3891" s="5" t="s">
        <v>3907</v>
      </c>
      <c r="C3891" s="6">
        <v>90897.85416666667</v>
      </c>
      <c r="D3891" s="6" t="e">
        <v>#DIV/0!</v>
      </c>
      <c r="E3891" s="6">
        <v>17715.51171875</v>
      </c>
      <c r="F3891" s="6">
        <v>58332.919921875</v>
      </c>
      <c r="G3891" s="5" t="s">
        <v>16</v>
      </c>
      <c r="H3891" s="5">
        <v>3.0</v>
      </c>
      <c r="I3891" s="5">
        <v>0.0</v>
      </c>
      <c r="J3891" s="5">
        <v>1.0</v>
      </c>
      <c r="K3891" s="5">
        <v>2.0</v>
      </c>
      <c r="L3891" s="5">
        <v>0.0</v>
      </c>
      <c r="M3891" s="5">
        <v>2.0</v>
      </c>
      <c r="N3891" s="5">
        <v>9.0</v>
      </c>
    </row>
    <row r="3892" ht="14.25" customHeight="1">
      <c r="A3892" s="5">
        <v>3890.0</v>
      </c>
      <c r="B3892" s="5" t="s">
        <v>3908</v>
      </c>
      <c r="C3892" s="6">
        <v>6520.604248046875</v>
      </c>
      <c r="D3892" s="6" t="e">
        <v>#DIV/0!</v>
      </c>
      <c r="E3892" s="6">
        <v>12176.4970703125</v>
      </c>
      <c r="F3892" s="6">
        <v>37651.1484375</v>
      </c>
      <c r="G3892" s="5" t="s">
        <v>33</v>
      </c>
      <c r="H3892" s="5">
        <v>2.0</v>
      </c>
      <c r="I3892" s="5">
        <v>0.0</v>
      </c>
      <c r="J3892" s="5">
        <v>1.0</v>
      </c>
      <c r="K3892" s="5">
        <v>1.0</v>
      </c>
      <c r="L3892" s="5">
        <v>0.0</v>
      </c>
      <c r="M3892" s="5">
        <v>0.0</v>
      </c>
      <c r="N3892" s="5">
        <v>0.0</v>
      </c>
    </row>
    <row r="3893" ht="14.25" customHeight="1">
      <c r="A3893" s="5">
        <v>3891.0</v>
      </c>
      <c r="B3893" s="5" t="s">
        <v>3909</v>
      </c>
      <c r="C3893" s="6" t="e">
        <v>#DIV/0!</v>
      </c>
      <c r="D3893" s="6">
        <v>3175.18359375</v>
      </c>
      <c r="E3893" s="6">
        <v>1018.58752441406</v>
      </c>
      <c r="F3893" s="6" t="e">
        <v>#DIV/0!</v>
      </c>
      <c r="G3893" s="5" t="s">
        <v>33</v>
      </c>
      <c r="H3893" s="5">
        <v>0.0</v>
      </c>
      <c r="I3893" s="5">
        <v>1.0</v>
      </c>
      <c r="J3893" s="5">
        <v>1.0</v>
      </c>
      <c r="K3893" s="5">
        <v>0.0</v>
      </c>
      <c r="L3893" s="5">
        <v>0.0</v>
      </c>
      <c r="M3893" s="5">
        <v>0.0</v>
      </c>
      <c r="N3893" s="5">
        <v>1.0</v>
      </c>
    </row>
    <row r="3894" ht="14.25" customHeight="1">
      <c r="A3894" s="5">
        <v>3892.0</v>
      </c>
      <c r="B3894" s="5" t="s">
        <v>3910</v>
      </c>
      <c r="C3894" s="6">
        <v>46714.406901041664</v>
      </c>
      <c r="D3894" s="6" t="e">
        <v>#DIV/0!</v>
      </c>
      <c r="E3894" s="6">
        <v>41201.677734375</v>
      </c>
      <c r="F3894" s="6" t="e">
        <v>#DIV/0!</v>
      </c>
      <c r="G3894" s="5" t="s">
        <v>16</v>
      </c>
      <c r="H3894" s="5">
        <v>3.0</v>
      </c>
      <c r="I3894" s="5">
        <v>0.0</v>
      </c>
      <c r="J3894" s="5">
        <v>2.0</v>
      </c>
      <c r="K3894" s="5">
        <v>0.0</v>
      </c>
      <c r="L3894" s="5">
        <v>0.0</v>
      </c>
      <c r="M3894" s="5">
        <v>0.0</v>
      </c>
      <c r="N3894" s="5">
        <v>6.0</v>
      </c>
    </row>
    <row r="3895" ht="14.25" customHeight="1">
      <c r="A3895" s="5">
        <v>3893.0</v>
      </c>
      <c r="B3895" s="5" t="s">
        <v>3911</v>
      </c>
      <c r="C3895" s="6">
        <v>6303.78515625</v>
      </c>
      <c r="D3895" s="6" t="e">
        <v>#DIV/0!</v>
      </c>
      <c r="E3895" s="6" t="e">
        <v>#DIV/0!</v>
      </c>
      <c r="F3895" s="6" t="e">
        <v>#DIV/0!</v>
      </c>
      <c r="G3895" s="5" t="s">
        <v>16</v>
      </c>
      <c r="H3895" s="5">
        <v>3.0</v>
      </c>
      <c r="I3895" s="5">
        <v>0.0</v>
      </c>
      <c r="J3895" s="5">
        <v>0.0</v>
      </c>
      <c r="K3895" s="5">
        <v>0.0</v>
      </c>
      <c r="L3895" s="5">
        <v>0.0</v>
      </c>
      <c r="M3895" s="5">
        <v>0.0</v>
      </c>
      <c r="N3895" s="5">
        <v>0.0</v>
      </c>
    </row>
    <row r="3896" ht="14.25" customHeight="1">
      <c r="A3896" s="5">
        <v>3894.0</v>
      </c>
      <c r="B3896" s="5" t="s">
        <v>3912</v>
      </c>
      <c r="C3896" s="6">
        <v>11542.34619140625</v>
      </c>
      <c r="D3896" s="6" t="e">
        <v>#DIV/0!</v>
      </c>
      <c r="E3896" s="6">
        <v>393808.625</v>
      </c>
      <c r="F3896" s="6" t="e">
        <v>#DIV/0!</v>
      </c>
      <c r="G3896" s="5" t="s">
        <v>33</v>
      </c>
      <c r="H3896" s="5">
        <v>2.0</v>
      </c>
      <c r="I3896" s="5">
        <v>0.0</v>
      </c>
      <c r="J3896" s="5">
        <v>1.0</v>
      </c>
      <c r="K3896" s="5">
        <v>0.0</v>
      </c>
      <c r="L3896" s="5">
        <v>0.0</v>
      </c>
      <c r="M3896" s="5">
        <v>0.0</v>
      </c>
      <c r="N3896" s="5">
        <v>1.0</v>
      </c>
    </row>
    <row r="3897" ht="14.25" customHeight="1">
      <c r="A3897" s="5">
        <v>3895.0</v>
      </c>
      <c r="B3897" s="5" t="s">
        <v>3913</v>
      </c>
      <c r="C3897" s="6">
        <v>111424.876953125</v>
      </c>
      <c r="D3897" s="6">
        <v>192241.7421875</v>
      </c>
      <c r="E3897" s="6">
        <v>124058.69140625</v>
      </c>
      <c r="F3897" s="6">
        <v>156615.0625</v>
      </c>
      <c r="G3897" s="5" t="s">
        <v>16</v>
      </c>
      <c r="H3897" s="5">
        <v>5.0</v>
      </c>
      <c r="I3897" s="5">
        <v>3.0</v>
      </c>
      <c r="J3897" s="5">
        <v>3.0</v>
      </c>
      <c r="K3897" s="5">
        <v>2.0</v>
      </c>
      <c r="L3897" s="5">
        <v>6.0</v>
      </c>
      <c r="M3897" s="5">
        <v>2.0</v>
      </c>
      <c r="N3897" s="5">
        <v>12.0</v>
      </c>
    </row>
    <row r="3898" ht="14.25" customHeight="1">
      <c r="A3898" s="5">
        <v>3896.0</v>
      </c>
      <c r="B3898" s="5" t="s">
        <v>3914</v>
      </c>
      <c r="C3898" s="6">
        <v>137972.3671875</v>
      </c>
      <c r="D3898" s="6">
        <v>206736.46875</v>
      </c>
      <c r="E3898" s="6">
        <v>112970.25520833333</v>
      </c>
      <c r="F3898" s="6" t="e">
        <v>#DIV/0!</v>
      </c>
      <c r="G3898" s="5" t="s">
        <v>16</v>
      </c>
      <c r="H3898" s="5">
        <v>2.0</v>
      </c>
      <c r="I3898" s="5">
        <v>3.0</v>
      </c>
      <c r="J3898" s="5">
        <v>3.0</v>
      </c>
      <c r="K3898" s="5">
        <v>0.0</v>
      </c>
      <c r="L3898" s="5">
        <v>6.0</v>
      </c>
      <c r="M3898" s="5">
        <v>0.0</v>
      </c>
      <c r="N3898" s="5">
        <v>15.0</v>
      </c>
    </row>
    <row r="3899" ht="14.25" customHeight="1">
      <c r="A3899" s="5">
        <v>3897.0</v>
      </c>
      <c r="B3899" s="5" t="s">
        <v>3915</v>
      </c>
      <c r="C3899" s="6">
        <v>82153.32666015625</v>
      </c>
      <c r="D3899" s="6">
        <v>79147.0</v>
      </c>
      <c r="E3899" s="6">
        <v>37101.76171875</v>
      </c>
      <c r="F3899" s="6" t="e">
        <v>#DIV/0!</v>
      </c>
      <c r="G3899" s="5" t="s">
        <v>16</v>
      </c>
      <c r="H3899" s="5">
        <v>3.0</v>
      </c>
      <c r="I3899" s="5">
        <v>1.0</v>
      </c>
      <c r="J3899" s="5">
        <v>2.0</v>
      </c>
      <c r="K3899" s="5">
        <v>0.0</v>
      </c>
      <c r="L3899" s="5">
        <v>2.0</v>
      </c>
      <c r="M3899" s="5">
        <v>0.0</v>
      </c>
      <c r="N3899" s="5">
        <v>6.0</v>
      </c>
    </row>
    <row r="3900" ht="14.25" customHeight="1">
      <c r="A3900" s="5">
        <v>3898.0</v>
      </c>
      <c r="B3900" s="5" t="s">
        <v>3916</v>
      </c>
      <c r="C3900" s="6">
        <v>85382.31420898436</v>
      </c>
      <c r="D3900" s="6">
        <v>84834.49552408855</v>
      </c>
      <c r="E3900" s="6">
        <v>194849.3359375</v>
      </c>
      <c r="F3900" s="6">
        <v>331005.505859375</v>
      </c>
      <c r="G3900" s="5" t="s">
        <v>18</v>
      </c>
      <c r="H3900" s="5">
        <v>4.0</v>
      </c>
      <c r="I3900" s="5">
        <v>5.0</v>
      </c>
      <c r="J3900" s="5">
        <v>7.0</v>
      </c>
      <c r="K3900" s="5">
        <v>9.0</v>
      </c>
      <c r="L3900" s="5">
        <v>9.0</v>
      </c>
      <c r="M3900" s="5">
        <v>21.0</v>
      </c>
      <c r="N3900" s="5">
        <v>54.0</v>
      </c>
    </row>
    <row r="3901" ht="14.25" customHeight="1">
      <c r="A3901" s="5">
        <v>3899.0</v>
      </c>
      <c r="B3901" s="5" t="s">
        <v>3917</v>
      </c>
      <c r="C3901" s="6">
        <v>25339.417724609375</v>
      </c>
      <c r="D3901" s="6">
        <v>48002.877604166664</v>
      </c>
      <c r="E3901" s="6">
        <v>13761.71044921875</v>
      </c>
      <c r="F3901" s="6">
        <v>51065.681640625</v>
      </c>
      <c r="G3901" s="5" t="s">
        <v>16</v>
      </c>
      <c r="H3901" s="5">
        <v>3.0</v>
      </c>
      <c r="I3901" s="5">
        <v>3.0</v>
      </c>
      <c r="J3901" s="5">
        <v>2.0</v>
      </c>
      <c r="K3901" s="5">
        <v>2.0</v>
      </c>
      <c r="L3901" s="5">
        <v>6.0</v>
      </c>
      <c r="M3901" s="5">
        <v>4.0</v>
      </c>
      <c r="N3901" s="5">
        <v>20.0</v>
      </c>
    </row>
    <row r="3902" ht="14.25" customHeight="1">
      <c r="A3902" s="5">
        <v>3900.0</v>
      </c>
      <c r="B3902" s="5" t="s">
        <v>3918</v>
      </c>
      <c r="C3902" s="6">
        <v>201739.833984375</v>
      </c>
      <c r="D3902" s="6">
        <v>86915.206705729</v>
      </c>
      <c r="E3902" s="6">
        <v>262767.8033854167</v>
      </c>
      <c r="F3902" s="6">
        <v>413325.6092122397</v>
      </c>
      <c r="G3902" s="5" t="s">
        <v>18</v>
      </c>
      <c r="H3902" s="5">
        <v>9.0</v>
      </c>
      <c r="I3902" s="5">
        <v>4.0</v>
      </c>
      <c r="J3902" s="5">
        <v>12.0</v>
      </c>
      <c r="K3902" s="5">
        <v>16.0</v>
      </c>
      <c r="L3902" s="5">
        <v>12.0</v>
      </c>
      <c r="M3902" s="5">
        <v>31.0</v>
      </c>
      <c r="N3902" s="5">
        <v>78.0</v>
      </c>
    </row>
    <row r="3903" ht="14.25" customHeight="1">
      <c r="A3903" s="5">
        <v>3901.0</v>
      </c>
      <c r="B3903" s="5" t="s">
        <v>3919</v>
      </c>
      <c r="C3903" s="6">
        <v>306708.1806640623</v>
      </c>
      <c r="D3903" s="6">
        <v>182456.94921875</v>
      </c>
      <c r="E3903" s="6">
        <v>627860.1315104166</v>
      </c>
      <c r="F3903" s="6">
        <v>248243.86425781235</v>
      </c>
      <c r="G3903" s="5" t="s">
        <v>18</v>
      </c>
      <c r="H3903" s="5">
        <v>17.0</v>
      </c>
      <c r="I3903" s="5">
        <v>7.0</v>
      </c>
      <c r="J3903" s="5">
        <v>22.0</v>
      </c>
      <c r="K3903" s="5">
        <v>15.0</v>
      </c>
      <c r="L3903" s="5">
        <v>19.0</v>
      </c>
      <c r="M3903" s="5">
        <v>39.0</v>
      </c>
      <c r="N3903" s="5">
        <v>111.0</v>
      </c>
    </row>
    <row r="3904" ht="14.25" customHeight="1">
      <c r="A3904" s="5">
        <v>3902.0</v>
      </c>
      <c r="B3904" s="5" t="s">
        <v>3920</v>
      </c>
      <c r="C3904" s="6">
        <v>29143.3828125</v>
      </c>
      <c r="D3904" s="6">
        <v>30504.228515625</v>
      </c>
      <c r="E3904" s="6">
        <v>11210.40625</v>
      </c>
      <c r="F3904" s="6">
        <v>15730.6220703125</v>
      </c>
      <c r="G3904" s="5" t="s">
        <v>33</v>
      </c>
      <c r="H3904" s="5">
        <v>1.0</v>
      </c>
      <c r="I3904" s="5">
        <v>1.0</v>
      </c>
      <c r="J3904" s="5">
        <v>1.0</v>
      </c>
      <c r="K3904" s="5">
        <v>1.0</v>
      </c>
      <c r="L3904" s="5">
        <v>1.0</v>
      </c>
      <c r="M3904" s="5">
        <v>1.0</v>
      </c>
      <c r="N3904" s="5">
        <v>4.0</v>
      </c>
    </row>
    <row r="3905" ht="14.25" customHeight="1">
      <c r="A3905" s="5">
        <v>3903.0</v>
      </c>
      <c r="B3905" s="5" t="s">
        <v>3921</v>
      </c>
      <c r="C3905" s="6">
        <v>51071.72265625</v>
      </c>
      <c r="D3905" s="6">
        <v>60840.875</v>
      </c>
      <c r="E3905" s="6">
        <v>31658.8154296875</v>
      </c>
      <c r="F3905" s="6">
        <v>29595.53125</v>
      </c>
      <c r="G3905" s="5" t="s">
        <v>16</v>
      </c>
      <c r="H3905" s="5">
        <v>1.0</v>
      </c>
      <c r="I3905" s="5">
        <v>3.0</v>
      </c>
      <c r="J3905" s="5">
        <v>2.0</v>
      </c>
      <c r="K3905" s="5">
        <v>1.0</v>
      </c>
      <c r="L3905" s="5">
        <v>3.0</v>
      </c>
      <c r="M3905" s="5">
        <v>2.0</v>
      </c>
      <c r="N3905" s="5">
        <v>12.0</v>
      </c>
    </row>
    <row r="3906" ht="14.25" customHeight="1">
      <c r="A3906" s="5">
        <v>3904.0</v>
      </c>
      <c r="B3906" s="5" t="s">
        <v>3922</v>
      </c>
      <c r="C3906" s="6">
        <v>81854.50260416667</v>
      </c>
      <c r="D3906" s="6">
        <v>655812.0807291666</v>
      </c>
      <c r="E3906" s="6">
        <v>416156.4951171873</v>
      </c>
      <c r="F3906" s="6" t="e">
        <v>#DIV/0!</v>
      </c>
      <c r="G3906" s="5" t="s">
        <v>21</v>
      </c>
      <c r="H3906" s="5">
        <v>3.0</v>
      </c>
      <c r="I3906" s="5">
        <v>13.0</v>
      </c>
      <c r="J3906" s="5">
        <v>15.0</v>
      </c>
      <c r="K3906" s="5">
        <v>0.0</v>
      </c>
      <c r="L3906" s="5">
        <v>9.0</v>
      </c>
      <c r="M3906" s="5">
        <v>0.0</v>
      </c>
      <c r="N3906" s="5">
        <v>40.0</v>
      </c>
    </row>
    <row r="3907" ht="14.25" customHeight="1">
      <c r="A3907" s="5">
        <v>3905.0</v>
      </c>
      <c r="B3907" s="5" t="s">
        <v>3923</v>
      </c>
      <c r="C3907" s="6">
        <v>8121.0673828125</v>
      </c>
      <c r="D3907" s="6">
        <v>3115.25146484375</v>
      </c>
      <c r="E3907" s="6">
        <v>54912.999348958336</v>
      </c>
      <c r="F3907" s="6" t="e">
        <v>#DIV/0!</v>
      </c>
      <c r="G3907" s="5" t="s">
        <v>16</v>
      </c>
      <c r="H3907" s="5">
        <v>1.0</v>
      </c>
      <c r="I3907" s="5">
        <v>1.0</v>
      </c>
      <c r="J3907" s="5">
        <v>4.0</v>
      </c>
      <c r="K3907" s="5">
        <v>0.0</v>
      </c>
      <c r="L3907" s="5">
        <v>1.0</v>
      </c>
      <c r="M3907" s="5">
        <v>0.0</v>
      </c>
      <c r="N3907" s="5">
        <v>6.0</v>
      </c>
    </row>
    <row r="3908" ht="14.25" customHeight="1">
      <c r="A3908" s="5">
        <v>3906.0</v>
      </c>
      <c r="B3908" s="5" t="s">
        <v>3924</v>
      </c>
      <c r="C3908" s="6">
        <v>68708.80826822917</v>
      </c>
      <c r="D3908" s="6">
        <v>114504.21028645833</v>
      </c>
      <c r="E3908" s="6">
        <v>212238.12369791666</v>
      </c>
      <c r="F3908" s="6">
        <v>114975.16015625</v>
      </c>
      <c r="G3908" s="5" t="s">
        <v>18</v>
      </c>
      <c r="H3908" s="5">
        <v>4.0</v>
      </c>
      <c r="I3908" s="5">
        <v>6.0</v>
      </c>
      <c r="J3908" s="5">
        <v>7.0</v>
      </c>
      <c r="K3908" s="5">
        <v>5.0</v>
      </c>
      <c r="L3908" s="5">
        <v>9.0</v>
      </c>
      <c r="M3908" s="5">
        <v>13.0</v>
      </c>
      <c r="N3908" s="5">
        <v>50.0</v>
      </c>
    </row>
    <row r="3909" ht="14.25" customHeight="1">
      <c r="A3909" s="5">
        <v>3907.0</v>
      </c>
      <c r="B3909" s="5" t="s">
        <v>3925</v>
      </c>
      <c r="C3909" s="6">
        <v>511345.814453125</v>
      </c>
      <c r="D3909" s="6">
        <v>548969.1106770834</v>
      </c>
      <c r="E3909" s="6">
        <v>1093618.2395833333</v>
      </c>
      <c r="F3909" s="6">
        <v>675622.8645833334</v>
      </c>
      <c r="G3909" s="5" t="s">
        <v>18</v>
      </c>
      <c r="H3909" s="5">
        <v>9.0</v>
      </c>
      <c r="I3909" s="5">
        <v>9.0</v>
      </c>
      <c r="J3909" s="5">
        <v>6.0</v>
      </c>
      <c r="K3909" s="5">
        <v>9.0</v>
      </c>
      <c r="L3909" s="5">
        <v>27.0</v>
      </c>
      <c r="M3909" s="5">
        <v>18.0</v>
      </c>
      <c r="N3909" s="5">
        <v>90.0</v>
      </c>
    </row>
    <row r="3910" ht="14.25" customHeight="1">
      <c r="A3910" s="5">
        <v>3908.0</v>
      </c>
      <c r="B3910" s="5" t="s">
        <v>3926</v>
      </c>
      <c r="C3910" s="6">
        <v>522137.46875</v>
      </c>
      <c r="D3910" s="6">
        <v>296798.087890625</v>
      </c>
      <c r="E3910" s="6">
        <v>315186.3125</v>
      </c>
      <c r="F3910" s="6">
        <v>182330.89583333334</v>
      </c>
      <c r="G3910" s="5" t="s">
        <v>18</v>
      </c>
      <c r="H3910" s="5">
        <v>19.0</v>
      </c>
      <c r="I3910" s="5">
        <v>13.0</v>
      </c>
      <c r="J3910" s="5">
        <v>14.0</v>
      </c>
      <c r="K3910" s="5">
        <v>9.0</v>
      </c>
      <c r="L3910" s="5">
        <v>39.0</v>
      </c>
      <c r="M3910" s="5">
        <v>21.0</v>
      </c>
      <c r="N3910" s="5">
        <v>118.0</v>
      </c>
    </row>
    <row r="3911" ht="14.25" customHeight="1">
      <c r="A3911" s="5">
        <v>3909.0</v>
      </c>
      <c r="B3911" s="5" t="s">
        <v>3927</v>
      </c>
      <c r="C3911" s="6">
        <v>163554.54589843767</v>
      </c>
      <c r="D3911" s="6" t="e">
        <v>#DIV/0!</v>
      </c>
      <c r="E3911" s="6">
        <v>70810.28125</v>
      </c>
      <c r="F3911" s="6">
        <v>183822.486653646</v>
      </c>
      <c r="G3911" s="5" t="s">
        <v>21</v>
      </c>
      <c r="H3911" s="5">
        <v>5.0</v>
      </c>
      <c r="I3911" s="5">
        <v>0.0</v>
      </c>
      <c r="J3911" s="5">
        <v>3.0</v>
      </c>
      <c r="K3911" s="5">
        <v>7.0</v>
      </c>
      <c r="L3911" s="5">
        <v>0.0</v>
      </c>
      <c r="M3911" s="5">
        <v>9.0</v>
      </c>
      <c r="N3911" s="5">
        <v>18.0</v>
      </c>
    </row>
    <row r="3912" ht="14.25" customHeight="1">
      <c r="A3912" s="5">
        <v>3910.0</v>
      </c>
      <c r="B3912" s="5" t="s">
        <v>3928</v>
      </c>
      <c r="C3912" s="6">
        <v>51382.19140625</v>
      </c>
      <c r="D3912" s="6">
        <v>42540.600260416664</v>
      </c>
      <c r="E3912" s="6">
        <v>38097.018229166664</v>
      </c>
      <c r="F3912" s="6">
        <v>67034.61653645833</v>
      </c>
      <c r="G3912" s="5" t="s">
        <v>18</v>
      </c>
      <c r="H3912" s="5">
        <v>3.0</v>
      </c>
      <c r="I3912" s="5">
        <v>3.0</v>
      </c>
      <c r="J3912" s="5">
        <v>3.0</v>
      </c>
      <c r="K3912" s="5">
        <v>4.0</v>
      </c>
      <c r="L3912" s="5">
        <v>9.0</v>
      </c>
      <c r="M3912" s="5">
        <v>9.0</v>
      </c>
      <c r="N3912" s="5">
        <v>36.0</v>
      </c>
    </row>
    <row r="3913" ht="14.25" customHeight="1">
      <c r="A3913" s="5">
        <v>3911.0</v>
      </c>
      <c r="B3913" s="5" t="s">
        <v>3929</v>
      </c>
      <c r="C3913" s="6">
        <v>354601.8678385417</v>
      </c>
      <c r="D3913" s="6">
        <v>82519.919921875</v>
      </c>
      <c r="E3913" s="6">
        <v>17742.28125</v>
      </c>
      <c r="F3913" s="6" t="e">
        <v>#DIV/0!</v>
      </c>
      <c r="G3913" s="5" t="s">
        <v>21</v>
      </c>
      <c r="H3913" s="5">
        <v>21.0</v>
      </c>
      <c r="I3913" s="5">
        <v>5.0</v>
      </c>
      <c r="J3913" s="5">
        <v>1.0</v>
      </c>
      <c r="K3913" s="5">
        <v>0.0</v>
      </c>
      <c r="L3913" s="5">
        <v>13.0</v>
      </c>
      <c r="M3913" s="5">
        <v>0.0</v>
      </c>
      <c r="N3913" s="5">
        <v>2.0</v>
      </c>
    </row>
    <row r="3914" ht="14.25" customHeight="1">
      <c r="A3914" s="5">
        <v>3912.0</v>
      </c>
      <c r="B3914" s="5" t="s">
        <v>3930</v>
      </c>
      <c r="C3914" s="6">
        <v>83534.09049479167</v>
      </c>
      <c r="D3914" s="6">
        <v>322042.2065429687</v>
      </c>
      <c r="E3914" s="6">
        <v>42721.27685546875</v>
      </c>
      <c r="F3914" s="6">
        <v>32207.493489583332</v>
      </c>
      <c r="G3914" s="5" t="s">
        <v>21</v>
      </c>
      <c r="H3914" s="5">
        <v>7.0</v>
      </c>
      <c r="I3914" s="5">
        <v>13.0</v>
      </c>
      <c r="J3914" s="5">
        <v>4.0</v>
      </c>
      <c r="K3914" s="5">
        <v>4.0</v>
      </c>
      <c r="L3914" s="5">
        <v>21.0</v>
      </c>
      <c r="M3914" s="5">
        <v>7.0</v>
      </c>
      <c r="N3914" s="5">
        <v>42.0</v>
      </c>
    </row>
    <row r="3915" ht="14.25" customHeight="1">
      <c r="A3915" s="5">
        <v>3913.0</v>
      </c>
      <c r="B3915" s="5" t="s">
        <v>3931</v>
      </c>
      <c r="C3915" s="6">
        <v>267708.0231119792</v>
      </c>
      <c r="D3915" s="6">
        <v>793892.7592773441</v>
      </c>
      <c r="E3915" s="6">
        <v>544782.3509114586</v>
      </c>
      <c r="F3915" s="6">
        <v>950788.013997396</v>
      </c>
      <c r="G3915" s="5" t="s">
        <v>18</v>
      </c>
      <c r="H3915" s="5">
        <v>14.0</v>
      </c>
      <c r="I3915" s="5">
        <v>25.0</v>
      </c>
      <c r="J3915" s="5">
        <v>21.0</v>
      </c>
      <c r="K3915" s="5">
        <v>34.0</v>
      </c>
      <c r="L3915" s="5">
        <v>34.0</v>
      </c>
      <c r="M3915" s="5">
        <v>63.0</v>
      </c>
      <c r="N3915" s="5">
        <v>183.0</v>
      </c>
    </row>
    <row r="3916" ht="14.25" customHeight="1">
      <c r="A3916" s="5">
        <v>3914.0</v>
      </c>
      <c r="B3916" s="5" t="s">
        <v>3932</v>
      </c>
      <c r="C3916" s="6">
        <v>26323.51810709637</v>
      </c>
      <c r="D3916" s="6">
        <v>13815.266845703125</v>
      </c>
      <c r="E3916" s="6">
        <v>432405.988606771</v>
      </c>
      <c r="F3916" s="6">
        <v>31396.2843017578</v>
      </c>
      <c r="G3916" s="5" t="s">
        <v>18</v>
      </c>
      <c r="H3916" s="5">
        <v>9.0</v>
      </c>
      <c r="I3916" s="5">
        <v>3.0</v>
      </c>
      <c r="J3916" s="5">
        <v>20.0</v>
      </c>
      <c r="K3916" s="5">
        <v>9.0</v>
      </c>
      <c r="L3916" s="5">
        <v>9.0</v>
      </c>
      <c r="M3916" s="5">
        <v>14.0</v>
      </c>
      <c r="N3916" s="5">
        <v>53.0</v>
      </c>
    </row>
    <row r="3917" ht="14.25" customHeight="1">
      <c r="A3917" s="5">
        <v>3915.0</v>
      </c>
      <c r="B3917" s="5" t="s">
        <v>3933</v>
      </c>
      <c r="C3917" s="6">
        <v>363470.21484375</v>
      </c>
      <c r="D3917" s="6">
        <v>120902.38574218734</v>
      </c>
      <c r="E3917" s="6">
        <v>348920.7154947917</v>
      </c>
      <c r="F3917" s="6">
        <v>356256.53515625</v>
      </c>
      <c r="G3917" s="5" t="s">
        <v>18</v>
      </c>
      <c r="H3917" s="5">
        <v>9.0</v>
      </c>
      <c r="I3917" s="5">
        <v>6.0</v>
      </c>
      <c r="J3917" s="5">
        <v>9.0</v>
      </c>
      <c r="K3917" s="5">
        <v>9.0</v>
      </c>
      <c r="L3917" s="5">
        <v>18.0</v>
      </c>
      <c r="M3917" s="5">
        <v>27.0</v>
      </c>
      <c r="N3917" s="5">
        <v>90.0</v>
      </c>
    </row>
    <row r="3918" ht="14.25" customHeight="1">
      <c r="A3918" s="5">
        <v>3916.0</v>
      </c>
      <c r="B3918" s="5" t="s">
        <v>3934</v>
      </c>
      <c r="C3918" s="6">
        <v>440903.402669271</v>
      </c>
      <c r="D3918" s="6">
        <v>557441.6555989584</v>
      </c>
      <c r="E3918" s="6">
        <v>496693.2317708333</v>
      </c>
      <c r="F3918" s="6">
        <v>295532.462890625</v>
      </c>
      <c r="G3918" s="5" t="s">
        <v>18</v>
      </c>
      <c r="H3918" s="5">
        <v>18.0</v>
      </c>
      <c r="I3918" s="5">
        <v>15.0</v>
      </c>
      <c r="J3918" s="5">
        <v>14.0</v>
      </c>
      <c r="K3918" s="5">
        <v>15.0</v>
      </c>
      <c r="L3918" s="5">
        <v>42.0</v>
      </c>
      <c r="M3918" s="5">
        <v>31.0</v>
      </c>
      <c r="N3918" s="5">
        <v>150.0</v>
      </c>
    </row>
    <row r="3919" ht="14.25" customHeight="1">
      <c r="A3919" s="5">
        <v>3917.0</v>
      </c>
      <c r="B3919" s="5" t="s">
        <v>3935</v>
      </c>
      <c r="C3919" s="6">
        <v>164399.587890625</v>
      </c>
      <c r="D3919" s="6">
        <v>380622.7958984377</v>
      </c>
      <c r="E3919" s="6">
        <v>529957.115559896</v>
      </c>
      <c r="F3919" s="6">
        <v>634220.9934895834</v>
      </c>
      <c r="G3919" s="5" t="s">
        <v>18</v>
      </c>
      <c r="H3919" s="5">
        <v>12.0</v>
      </c>
      <c r="I3919" s="5">
        <v>13.0</v>
      </c>
      <c r="J3919" s="5">
        <v>20.0</v>
      </c>
      <c r="K3919" s="5">
        <v>18.0</v>
      </c>
      <c r="L3919" s="5">
        <v>32.0</v>
      </c>
      <c r="M3919" s="5">
        <v>49.0</v>
      </c>
      <c r="N3919" s="5">
        <v>147.0</v>
      </c>
    </row>
    <row r="3920" ht="14.25" customHeight="1">
      <c r="A3920" s="5">
        <v>3918.0</v>
      </c>
      <c r="B3920" s="5" t="s">
        <v>3936</v>
      </c>
      <c r="C3920" s="6">
        <v>189302.26692708334</v>
      </c>
      <c r="D3920" s="6">
        <v>202969.89583333334</v>
      </c>
      <c r="E3920" s="6">
        <v>742675.5755208334</v>
      </c>
      <c r="F3920" s="6">
        <v>511726.703125</v>
      </c>
      <c r="G3920" s="5" t="s">
        <v>18</v>
      </c>
      <c r="H3920" s="5">
        <v>4.0</v>
      </c>
      <c r="I3920" s="5">
        <v>3.0</v>
      </c>
      <c r="J3920" s="5">
        <v>13.0</v>
      </c>
      <c r="K3920" s="5">
        <v>13.0</v>
      </c>
      <c r="L3920" s="5">
        <v>9.0</v>
      </c>
      <c r="M3920" s="5">
        <v>33.0</v>
      </c>
      <c r="N3920" s="5">
        <v>41.0</v>
      </c>
    </row>
    <row r="3921" ht="14.25" customHeight="1">
      <c r="A3921" s="5">
        <v>3919.0</v>
      </c>
      <c r="B3921" s="5" t="s">
        <v>3937</v>
      </c>
      <c r="C3921" s="6">
        <v>74058.86197916667</v>
      </c>
      <c r="D3921" s="6">
        <v>33153.31640625</v>
      </c>
      <c r="E3921" s="6">
        <v>5542.96728515625</v>
      </c>
      <c r="F3921" s="6">
        <v>100921.99381510401</v>
      </c>
      <c r="G3921" s="5" t="s">
        <v>16</v>
      </c>
      <c r="H3921" s="5">
        <v>6.0</v>
      </c>
      <c r="I3921" s="5">
        <v>1.0</v>
      </c>
      <c r="J3921" s="5">
        <v>1.0</v>
      </c>
      <c r="K3921" s="5">
        <v>6.0</v>
      </c>
      <c r="L3921" s="5">
        <v>3.0</v>
      </c>
      <c r="M3921" s="5">
        <v>3.0</v>
      </c>
      <c r="N3921" s="5">
        <v>24.0</v>
      </c>
    </row>
    <row r="3922" ht="14.25" customHeight="1">
      <c r="A3922" s="5">
        <v>3920.0</v>
      </c>
      <c r="B3922" s="5" t="s">
        <v>3938</v>
      </c>
      <c r="C3922" s="6">
        <v>251429.13932291666</v>
      </c>
      <c r="D3922" s="6">
        <v>103194.72135416667</v>
      </c>
      <c r="E3922" s="6">
        <v>173481.57421875</v>
      </c>
      <c r="F3922" s="6">
        <v>99399.52083333333</v>
      </c>
      <c r="G3922" s="5" t="s">
        <v>18</v>
      </c>
      <c r="H3922" s="5">
        <v>6.0</v>
      </c>
      <c r="I3922" s="5">
        <v>3.0</v>
      </c>
      <c r="J3922" s="5">
        <v>6.0</v>
      </c>
      <c r="K3922" s="5">
        <v>4.0</v>
      </c>
      <c r="L3922" s="5">
        <v>9.0</v>
      </c>
      <c r="M3922" s="5">
        <v>12.0</v>
      </c>
      <c r="N3922" s="5">
        <v>48.0</v>
      </c>
    </row>
    <row r="3923" ht="14.25" customHeight="1">
      <c r="A3923" s="5">
        <v>3921.0</v>
      </c>
      <c r="B3923" s="5" t="s">
        <v>3939</v>
      </c>
      <c r="C3923" s="6">
        <v>2010280.7265625</v>
      </c>
      <c r="D3923" s="6">
        <v>1260713.7395833333</v>
      </c>
      <c r="E3923" s="6">
        <v>2077406.33203125</v>
      </c>
      <c r="F3923" s="6">
        <v>2802427.205078123</v>
      </c>
      <c r="G3923" s="5" t="s">
        <v>18</v>
      </c>
      <c r="H3923" s="5">
        <v>21.0</v>
      </c>
      <c r="I3923" s="5">
        <v>18.0</v>
      </c>
      <c r="J3923" s="5">
        <v>22.0</v>
      </c>
      <c r="K3923" s="5">
        <v>32.0</v>
      </c>
      <c r="L3923" s="5">
        <v>50.0</v>
      </c>
      <c r="M3923" s="5">
        <v>63.0</v>
      </c>
      <c r="N3923" s="5">
        <v>224.0</v>
      </c>
    </row>
    <row r="3924" ht="14.25" customHeight="1">
      <c r="A3924" s="5">
        <v>3922.0</v>
      </c>
      <c r="B3924" s="5" t="s">
        <v>3940</v>
      </c>
      <c r="C3924" s="6">
        <v>8413407.264444986</v>
      </c>
      <c r="D3924" s="6">
        <v>2170132.7317708335</v>
      </c>
      <c r="E3924" s="6">
        <v>338758.8727213543</v>
      </c>
      <c r="F3924" s="6">
        <v>292872.97637939436</v>
      </c>
      <c r="G3924" s="5" t="s">
        <v>18</v>
      </c>
      <c r="H3924" s="5">
        <v>230.0</v>
      </c>
      <c r="I3924" s="5">
        <v>69.0</v>
      </c>
      <c r="J3924" s="5">
        <v>25.0</v>
      </c>
      <c r="K3924" s="5">
        <v>32.0</v>
      </c>
      <c r="L3924" s="5">
        <v>201.0</v>
      </c>
      <c r="M3924" s="5">
        <v>48.0</v>
      </c>
      <c r="N3924" s="5">
        <v>308.0</v>
      </c>
    </row>
    <row r="3925" ht="14.25" customHeight="1">
      <c r="A3925" s="5">
        <v>3923.0</v>
      </c>
      <c r="B3925" s="5" t="s">
        <v>3941</v>
      </c>
      <c r="C3925" s="6">
        <v>11061.0517578125</v>
      </c>
      <c r="D3925" s="6" t="e">
        <v>#DIV/0!</v>
      </c>
      <c r="E3925" s="6">
        <v>2071280.4192708333</v>
      </c>
      <c r="F3925" s="6">
        <v>123592.72786458333</v>
      </c>
      <c r="G3925" s="5" t="s">
        <v>21</v>
      </c>
      <c r="H3925" s="5">
        <v>1.0</v>
      </c>
      <c r="I3925" s="5">
        <v>0.0</v>
      </c>
      <c r="J3925" s="5">
        <v>19.0</v>
      </c>
      <c r="K3925" s="5">
        <v>6.0</v>
      </c>
      <c r="L3925" s="5">
        <v>0.0</v>
      </c>
      <c r="M3925" s="5">
        <v>18.0</v>
      </c>
      <c r="N3925" s="5">
        <v>6.0</v>
      </c>
    </row>
    <row r="3926" ht="14.25" customHeight="1">
      <c r="A3926" s="5">
        <v>3924.0</v>
      </c>
      <c r="B3926" s="5" t="s">
        <v>3942</v>
      </c>
      <c r="C3926" s="6">
        <v>56287.04296875</v>
      </c>
      <c r="D3926" s="6">
        <v>28990.703125</v>
      </c>
      <c r="E3926" s="6">
        <v>143582.96028645834</v>
      </c>
      <c r="F3926" s="6">
        <v>123062.64005533866</v>
      </c>
      <c r="G3926" s="5" t="s">
        <v>21</v>
      </c>
      <c r="H3926" s="5">
        <v>6.0</v>
      </c>
      <c r="I3926" s="5">
        <v>2.0</v>
      </c>
      <c r="J3926" s="5">
        <v>7.0</v>
      </c>
      <c r="K3926" s="5">
        <v>8.0</v>
      </c>
      <c r="L3926" s="5">
        <v>6.0</v>
      </c>
      <c r="M3926" s="5">
        <v>11.0</v>
      </c>
      <c r="N3926" s="5">
        <v>39.0</v>
      </c>
    </row>
    <row r="3927" ht="14.25" customHeight="1">
      <c r="A3927" s="5">
        <v>3925.0</v>
      </c>
      <c r="B3927" s="5" t="s">
        <v>3943</v>
      </c>
      <c r="C3927" s="6">
        <v>32512.846598307282</v>
      </c>
      <c r="D3927" s="6">
        <v>115538.203125</v>
      </c>
      <c r="E3927" s="6">
        <v>15560.570475260434</v>
      </c>
      <c r="F3927" s="6">
        <v>18898.306640625</v>
      </c>
      <c r="G3927" s="5" t="s">
        <v>16</v>
      </c>
      <c r="H3927" s="5">
        <v>5.0</v>
      </c>
      <c r="I3927" s="5">
        <v>3.0</v>
      </c>
      <c r="J3927" s="5">
        <v>4.0</v>
      </c>
      <c r="K3927" s="5">
        <v>2.0</v>
      </c>
      <c r="L3927" s="5">
        <v>6.0</v>
      </c>
      <c r="M3927" s="5">
        <v>4.0</v>
      </c>
      <c r="N3927" s="5">
        <v>24.0</v>
      </c>
    </row>
    <row r="3928" ht="14.25" customHeight="1">
      <c r="A3928" s="5">
        <v>3926.0</v>
      </c>
      <c r="B3928" s="5" t="s">
        <v>3944</v>
      </c>
      <c r="C3928" s="6">
        <v>41619.048828125</v>
      </c>
      <c r="D3928" s="6" t="e">
        <v>#DIV/0!</v>
      </c>
      <c r="E3928" s="6">
        <v>75399.3671875</v>
      </c>
      <c r="F3928" s="6" t="e">
        <v>#DIV/0!</v>
      </c>
      <c r="G3928" s="5" t="s">
        <v>33</v>
      </c>
      <c r="H3928" s="5">
        <v>2.0</v>
      </c>
      <c r="I3928" s="5">
        <v>0.0</v>
      </c>
      <c r="J3928" s="5">
        <v>1.0</v>
      </c>
      <c r="K3928" s="5">
        <v>0.0</v>
      </c>
      <c r="L3928" s="5">
        <v>0.0</v>
      </c>
      <c r="M3928" s="5">
        <v>0.0</v>
      </c>
      <c r="N3928" s="5">
        <v>2.0</v>
      </c>
    </row>
    <row r="3929" ht="14.25" customHeight="1">
      <c r="A3929" s="5">
        <v>3927.0</v>
      </c>
      <c r="B3929" s="5" t="s">
        <v>3945</v>
      </c>
      <c r="C3929" s="6">
        <v>263755.1783854167</v>
      </c>
      <c r="D3929" s="6">
        <v>149133.6640625</v>
      </c>
      <c r="E3929" s="6">
        <v>139138.61393229166</v>
      </c>
      <c r="F3929" s="6">
        <v>212501.53776041666</v>
      </c>
      <c r="G3929" s="5" t="s">
        <v>18</v>
      </c>
      <c r="H3929" s="5">
        <v>11.0</v>
      </c>
      <c r="I3929" s="5">
        <v>5.0</v>
      </c>
      <c r="J3929" s="5">
        <v>7.0</v>
      </c>
      <c r="K3929" s="5">
        <v>9.0</v>
      </c>
      <c r="L3929" s="5">
        <v>10.0</v>
      </c>
      <c r="M3929" s="5">
        <v>12.0</v>
      </c>
      <c r="N3929" s="5">
        <v>57.0</v>
      </c>
    </row>
    <row r="3930" ht="14.25" customHeight="1">
      <c r="A3930" s="5">
        <v>3928.0</v>
      </c>
      <c r="B3930" s="5" t="s">
        <v>3946</v>
      </c>
      <c r="C3930" s="6">
        <v>592496.3984375</v>
      </c>
      <c r="D3930" s="6">
        <v>546459.609375</v>
      </c>
      <c r="E3930" s="6">
        <v>134395.681640625</v>
      </c>
      <c r="F3930" s="6">
        <v>344982.2897135417</v>
      </c>
      <c r="G3930" s="5" t="s">
        <v>18</v>
      </c>
      <c r="H3930" s="5">
        <v>9.0</v>
      </c>
      <c r="I3930" s="5">
        <v>9.0</v>
      </c>
      <c r="J3930" s="5">
        <v>5.0</v>
      </c>
      <c r="K3930" s="5">
        <v>7.0</v>
      </c>
      <c r="L3930" s="5">
        <v>27.0</v>
      </c>
      <c r="M3930" s="5">
        <v>13.0</v>
      </c>
      <c r="N3930" s="5">
        <v>72.0</v>
      </c>
    </row>
    <row r="3931" ht="14.25" customHeight="1">
      <c r="A3931" s="5">
        <v>3929.0</v>
      </c>
      <c r="B3931" s="5" t="s">
        <v>3947</v>
      </c>
      <c r="C3931" s="6">
        <v>107556.64127604167</v>
      </c>
      <c r="D3931" s="6">
        <v>123878.53645833366</v>
      </c>
      <c r="E3931" s="6">
        <v>238984.62760416666</v>
      </c>
      <c r="F3931" s="6">
        <v>138659.11588541666</v>
      </c>
      <c r="G3931" s="5" t="s">
        <v>18</v>
      </c>
      <c r="H3931" s="5">
        <v>6.0</v>
      </c>
      <c r="I3931" s="5">
        <v>9.0</v>
      </c>
      <c r="J3931" s="5">
        <v>9.0</v>
      </c>
      <c r="K3931" s="5">
        <v>8.0</v>
      </c>
      <c r="L3931" s="5">
        <v>18.0</v>
      </c>
      <c r="M3931" s="5">
        <v>24.0</v>
      </c>
      <c r="N3931" s="5">
        <v>72.0</v>
      </c>
    </row>
    <row r="3932" ht="14.25" customHeight="1">
      <c r="A3932" s="5">
        <v>3930.0</v>
      </c>
      <c r="B3932" s="5" t="s">
        <v>3948</v>
      </c>
      <c r="C3932" s="6">
        <v>763521.1414388024</v>
      </c>
      <c r="D3932" s="6">
        <v>283790.1390991211</v>
      </c>
      <c r="E3932" s="6">
        <v>523874.3515625</v>
      </c>
      <c r="F3932" s="6">
        <v>596967.7482096354</v>
      </c>
      <c r="G3932" s="5" t="s">
        <v>21</v>
      </c>
      <c r="H3932" s="5">
        <v>11.0</v>
      </c>
      <c r="I3932" s="5">
        <v>3.0</v>
      </c>
      <c r="J3932" s="5">
        <v>8.0</v>
      </c>
      <c r="K3932" s="5">
        <v>22.0</v>
      </c>
      <c r="L3932" s="5">
        <v>6.0</v>
      </c>
      <c r="M3932" s="5">
        <v>23.0</v>
      </c>
      <c r="N3932" s="5">
        <v>38.0</v>
      </c>
    </row>
    <row r="3933" ht="14.25" customHeight="1">
      <c r="A3933" s="5">
        <v>3931.0</v>
      </c>
      <c r="B3933" s="5" t="s">
        <v>3949</v>
      </c>
      <c r="C3933" s="6">
        <v>2489.5167236328152</v>
      </c>
      <c r="D3933" s="6">
        <v>17205.369140625</v>
      </c>
      <c r="E3933" s="6">
        <v>27086.1796875</v>
      </c>
      <c r="F3933" s="6">
        <v>29510.857421875</v>
      </c>
      <c r="G3933" s="5" t="s">
        <v>33</v>
      </c>
      <c r="H3933" s="5">
        <v>2.0</v>
      </c>
      <c r="I3933" s="5">
        <v>1.0</v>
      </c>
      <c r="J3933" s="5">
        <v>1.0</v>
      </c>
      <c r="K3933" s="5">
        <v>2.0</v>
      </c>
      <c r="L3933" s="5">
        <v>0.0</v>
      </c>
      <c r="M3933" s="5">
        <v>2.0</v>
      </c>
      <c r="N3933" s="5">
        <v>3.0</v>
      </c>
    </row>
    <row r="3934" ht="14.25" customHeight="1">
      <c r="A3934" s="5">
        <v>3932.0</v>
      </c>
      <c r="B3934" s="5" t="s">
        <v>3950</v>
      </c>
      <c r="C3934" s="6">
        <v>93057.77864583333</v>
      </c>
      <c r="D3934" s="6">
        <v>103252.39973958333</v>
      </c>
      <c r="E3934" s="6">
        <v>124637.12239583333</v>
      </c>
      <c r="F3934" s="6">
        <v>201027.58528645834</v>
      </c>
      <c r="G3934" s="5" t="s">
        <v>18</v>
      </c>
      <c r="H3934" s="5">
        <v>3.0</v>
      </c>
      <c r="I3934" s="5">
        <v>4.0</v>
      </c>
      <c r="J3934" s="5">
        <v>3.0</v>
      </c>
      <c r="K3934" s="5">
        <v>6.0</v>
      </c>
      <c r="L3934" s="5">
        <v>9.0</v>
      </c>
      <c r="M3934" s="5">
        <v>9.0</v>
      </c>
      <c r="N3934" s="5">
        <v>37.0</v>
      </c>
    </row>
    <row r="3935" ht="14.25" customHeight="1">
      <c r="A3935" s="5">
        <v>3933.0</v>
      </c>
      <c r="B3935" s="5" t="s">
        <v>3951</v>
      </c>
      <c r="C3935" s="6">
        <v>634171.2132161456</v>
      </c>
      <c r="D3935" s="6">
        <v>810750.9010416666</v>
      </c>
      <c r="E3935" s="6">
        <v>52418.209635416664</v>
      </c>
      <c r="F3935" s="6">
        <v>28036.045572916668</v>
      </c>
      <c r="G3935" s="5" t="s">
        <v>21</v>
      </c>
      <c r="H3935" s="5">
        <v>20.0</v>
      </c>
      <c r="I3935" s="5">
        <v>19.0</v>
      </c>
      <c r="J3935" s="5">
        <v>4.0</v>
      </c>
      <c r="K3935" s="5">
        <v>3.0</v>
      </c>
      <c r="L3935" s="5">
        <v>51.0</v>
      </c>
      <c r="M3935" s="5">
        <v>7.0</v>
      </c>
      <c r="N3935" s="5">
        <v>40.0</v>
      </c>
    </row>
    <row r="3936" ht="14.25" customHeight="1">
      <c r="A3936" s="5">
        <v>3934.0</v>
      </c>
      <c r="B3936" s="5" t="s">
        <v>3952</v>
      </c>
      <c r="C3936" s="6">
        <v>251352.19401041666</v>
      </c>
      <c r="D3936" s="6">
        <v>553420.421875</v>
      </c>
      <c r="E3936" s="6">
        <v>66422.29752604167</v>
      </c>
      <c r="F3936" s="6">
        <v>145950.11588541666</v>
      </c>
      <c r="G3936" s="5" t="s">
        <v>18</v>
      </c>
      <c r="H3936" s="5">
        <v>6.0</v>
      </c>
      <c r="I3936" s="5">
        <v>6.0</v>
      </c>
      <c r="J3936" s="5">
        <v>4.0</v>
      </c>
      <c r="K3936" s="5">
        <v>6.0</v>
      </c>
      <c r="L3936" s="5">
        <v>18.0</v>
      </c>
      <c r="M3936" s="5">
        <v>12.0</v>
      </c>
      <c r="N3936" s="5">
        <v>60.0</v>
      </c>
    </row>
    <row r="3937" ht="14.25" customHeight="1">
      <c r="A3937" s="5">
        <v>3935.0</v>
      </c>
      <c r="B3937" s="5" t="s">
        <v>3953</v>
      </c>
      <c r="C3937" s="6">
        <v>2117009.841145833</v>
      </c>
      <c r="D3937" s="6">
        <v>3508712.0631510434</v>
      </c>
      <c r="E3937" s="6">
        <v>3828994.438476563</v>
      </c>
      <c r="F3937" s="6">
        <v>2238919.435302734</v>
      </c>
      <c r="G3937" s="5" t="s">
        <v>18</v>
      </c>
      <c r="H3937" s="5">
        <v>32.0</v>
      </c>
      <c r="I3937" s="5">
        <v>39.0</v>
      </c>
      <c r="J3937" s="5">
        <v>42.0</v>
      </c>
      <c r="K3937" s="5">
        <v>35.0</v>
      </c>
      <c r="L3937" s="5">
        <v>86.0</v>
      </c>
      <c r="M3937" s="5">
        <v>95.0</v>
      </c>
      <c r="N3937" s="5">
        <v>336.0</v>
      </c>
    </row>
    <row r="3938" ht="14.25" customHeight="1">
      <c r="A3938" s="5">
        <v>3936.0</v>
      </c>
      <c r="B3938" s="5" t="s">
        <v>3954</v>
      </c>
      <c r="C3938" s="6">
        <v>188990.4296875</v>
      </c>
      <c r="D3938" s="6" t="e">
        <v>#DIV/0!</v>
      </c>
      <c r="E3938" s="6" t="e">
        <v>#DIV/0!</v>
      </c>
      <c r="F3938" s="6" t="e">
        <v>#DIV/0!</v>
      </c>
      <c r="G3938" s="5" t="s">
        <v>33</v>
      </c>
      <c r="H3938" s="5">
        <v>2.0</v>
      </c>
      <c r="I3938" s="5">
        <v>0.0</v>
      </c>
      <c r="J3938" s="5">
        <v>0.0</v>
      </c>
      <c r="K3938" s="5">
        <v>0.0</v>
      </c>
      <c r="L3938" s="5">
        <v>0.0</v>
      </c>
      <c r="M3938" s="5">
        <v>0.0</v>
      </c>
      <c r="N3938" s="5">
        <v>0.0</v>
      </c>
    </row>
    <row r="3939" ht="14.25" customHeight="1">
      <c r="A3939" s="5">
        <v>3937.0</v>
      </c>
      <c r="B3939" s="5" t="s">
        <v>3955</v>
      </c>
      <c r="C3939" s="6" t="e">
        <v>#DIV/0!</v>
      </c>
      <c r="D3939" s="6">
        <v>93397.77864583333</v>
      </c>
      <c r="E3939" s="6">
        <v>236457.4609375</v>
      </c>
      <c r="F3939" s="6">
        <v>1363943.5989583333</v>
      </c>
      <c r="G3939" s="5" t="s">
        <v>21</v>
      </c>
      <c r="H3939" s="5">
        <v>0.0</v>
      </c>
      <c r="I3939" s="5">
        <v>3.0</v>
      </c>
      <c r="J3939" s="5">
        <v>5.0</v>
      </c>
      <c r="K3939" s="5">
        <v>12.0</v>
      </c>
      <c r="L3939" s="5">
        <v>0.0</v>
      </c>
      <c r="M3939" s="5">
        <v>15.0</v>
      </c>
      <c r="N3939" s="5">
        <v>18.0</v>
      </c>
    </row>
    <row r="3940" ht="14.25" customHeight="1">
      <c r="A3940" s="5">
        <v>3938.0</v>
      </c>
      <c r="B3940" s="5" t="s">
        <v>3956</v>
      </c>
      <c r="C3940" s="6">
        <v>41934.472981770836</v>
      </c>
      <c r="D3940" s="6">
        <v>10939.53735351565</v>
      </c>
      <c r="E3940" s="6">
        <v>10681.789957682284</v>
      </c>
      <c r="F3940" s="6">
        <v>15367.0035603841</v>
      </c>
      <c r="G3940" s="5" t="s">
        <v>21</v>
      </c>
      <c r="H3940" s="5">
        <v>6.0</v>
      </c>
      <c r="I3940" s="5">
        <v>3.0</v>
      </c>
      <c r="J3940" s="5">
        <v>5.0</v>
      </c>
      <c r="K3940" s="5">
        <v>6.0</v>
      </c>
      <c r="L3940" s="5">
        <v>6.0</v>
      </c>
      <c r="M3940" s="5">
        <v>10.0</v>
      </c>
      <c r="N3940" s="5">
        <v>33.0</v>
      </c>
    </row>
    <row r="3941" ht="14.25" customHeight="1">
      <c r="A3941" s="5">
        <v>3939.0</v>
      </c>
      <c r="B3941" s="5" t="s">
        <v>3957</v>
      </c>
      <c r="C3941" s="6">
        <v>434811.798828125</v>
      </c>
      <c r="D3941" s="6">
        <v>297257.49609375</v>
      </c>
      <c r="E3941" s="6">
        <v>291675.3502604167</v>
      </c>
      <c r="F3941" s="6">
        <v>509827.7838541667</v>
      </c>
      <c r="G3941" s="5" t="s">
        <v>18</v>
      </c>
      <c r="H3941" s="5">
        <v>13.0</v>
      </c>
      <c r="I3941" s="5">
        <v>6.0</v>
      </c>
      <c r="J3941" s="5">
        <v>8.0</v>
      </c>
      <c r="K3941" s="5">
        <v>11.0</v>
      </c>
      <c r="L3941" s="5">
        <v>18.0</v>
      </c>
      <c r="M3941" s="5">
        <v>18.0</v>
      </c>
      <c r="N3941" s="5">
        <v>77.0</v>
      </c>
    </row>
    <row r="3942" ht="14.25" customHeight="1">
      <c r="A3942" s="5">
        <v>3940.0</v>
      </c>
      <c r="B3942" s="5" t="s">
        <v>3958</v>
      </c>
      <c r="C3942" s="6">
        <v>154793.76041666666</v>
      </c>
      <c r="D3942" s="6">
        <v>233956.234375</v>
      </c>
      <c r="E3942" s="6">
        <v>664487.8567708334</v>
      </c>
      <c r="F3942" s="6">
        <v>413765.6569010417</v>
      </c>
      <c r="G3942" s="5" t="s">
        <v>18</v>
      </c>
      <c r="H3942" s="5">
        <v>3.0</v>
      </c>
      <c r="I3942" s="5">
        <v>3.0</v>
      </c>
      <c r="J3942" s="5">
        <v>5.0</v>
      </c>
      <c r="K3942" s="5">
        <v>9.0</v>
      </c>
      <c r="L3942" s="5">
        <v>9.0</v>
      </c>
      <c r="M3942" s="5">
        <v>15.0</v>
      </c>
      <c r="N3942" s="5">
        <v>36.0</v>
      </c>
    </row>
    <row r="3943" ht="14.25" customHeight="1">
      <c r="A3943" s="5">
        <v>3941.0</v>
      </c>
      <c r="B3943" s="5" t="s">
        <v>3959</v>
      </c>
      <c r="C3943" s="6">
        <v>595886.25</v>
      </c>
      <c r="D3943" s="6">
        <v>686932.625</v>
      </c>
      <c r="E3943" s="6">
        <v>559865.1770833334</v>
      </c>
      <c r="F3943" s="6">
        <v>354004.6041666667</v>
      </c>
      <c r="G3943" s="5" t="s">
        <v>18</v>
      </c>
      <c r="H3943" s="5">
        <v>3.0</v>
      </c>
      <c r="I3943" s="5">
        <v>3.0</v>
      </c>
      <c r="J3943" s="5">
        <v>3.0</v>
      </c>
      <c r="K3943" s="5">
        <v>3.0</v>
      </c>
      <c r="L3943" s="5">
        <v>9.0</v>
      </c>
      <c r="M3943" s="5">
        <v>9.0</v>
      </c>
      <c r="N3943" s="5">
        <v>36.0</v>
      </c>
    </row>
    <row r="3944" ht="14.25" customHeight="1">
      <c r="A3944" s="5">
        <v>3942.0</v>
      </c>
      <c r="B3944" s="5" t="s">
        <v>3960</v>
      </c>
      <c r="C3944" s="6">
        <v>649663.171875</v>
      </c>
      <c r="D3944" s="6">
        <v>622787.9270833334</v>
      </c>
      <c r="E3944" s="6">
        <v>643952.578125</v>
      </c>
      <c r="F3944" s="6">
        <v>363824.921875</v>
      </c>
      <c r="G3944" s="5" t="s">
        <v>18</v>
      </c>
      <c r="H3944" s="5">
        <v>6.0</v>
      </c>
      <c r="I3944" s="5">
        <v>6.0</v>
      </c>
      <c r="J3944" s="5">
        <v>6.0</v>
      </c>
      <c r="K3944" s="5">
        <v>7.0</v>
      </c>
      <c r="L3944" s="5">
        <v>18.0</v>
      </c>
      <c r="M3944" s="5">
        <v>18.0</v>
      </c>
      <c r="N3944" s="5">
        <v>72.0</v>
      </c>
    </row>
    <row r="3945" ht="14.25" customHeight="1">
      <c r="A3945" s="5">
        <v>3943.0</v>
      </c>
      <c r="B3945" s="5" t="s">
        <v>3961</v>
      </c>
      <c r="C3945" s="6">
        <v>1809367.2203776035</v>
      </c>
      <c r="D3945" s="6">
        <v>1216516.19433594</v>
      </c>
      <c r="E3945" s="6">
        <v>536450.9957682294</v>
      </c>
      <c r="F3945" s="6">
        <v>2197975.6048177066</v>
      </c>
      <c r="G3945" s="5" t="s">
        <v>18</v>
      </c>
      <c r="H3945" s="5">
        <v>49.0</v>
      </c>
      <c r="I3945" s="5">
        <v>29.0</v>
      </c>
      <c r="J3945" s="5">
        <v>22.0</v>
      </c>
      <c r="K3945" s="5">
        <v>41.0</v>
      </c>
      <c r="L3945" s="5">
        <v>87.0</v>
      </c>
      <c r="M3945" s="5">
        <v>60.0</v>
      </c>
      <c r="N3945" s="5">
        <v>293.0</v>
      </c>
    </row>
    <row r="3946" ht="14.25" customHeight="1">
      <c r="A3946" s="5">
        <v>3944.0</v>
      </c>
      <c r="B3946" s="5" t="s">
        <v>3962</v>
      </c>
      <c r="C3946" s="6">
        <v>27668.768229166668</v>
      </c>
      <c r="D3946" s="6">
        <v>30055.591796875</v>
      </c>
      <c r="E3946" s="6">
        <v>81610.791015625</v>
      </c>
      <c r="F3946" s="6">
        <v>138394.076171875</v>
      </c>
      <c r="G3946" s="5" t="s">
        <v>16</v>
      </c>
      <c r="H3946" s="5">
        <v>3.0</v>
      </c>
      <c r="I3946" s="5">
        <v>2.0</v>
      </c>
      <c r="J3946" s="5">
        <v>6.0</v>
      </c>
      <c r="K3946" s="5">
        <v>5.0</v>
      </c>
      <c r="L3946" s="5">
        <v>6.0</v>
      </c>
      <c r="M3946" s="5">
        <v>6.0</v>
      </c>
      <c r="N3946" s="5">
        <v>25.0</v>
      </c>
    </row>
    <row r="3947" ht="14.25" customHeight="1">
      <c r="A3947" s="5">
        <v>3945.0</v>
      </c>
      <c r="B3947" s="5" t="s">
        <v>3963</v>
      </c>
      <c r="C3947" s="6">
        <v>1080515.15234375</v>
      </c>
      <c r="D3947" s="6">
        <v>1290310.23828125</v>
      </c>
      <c r="E3947" s="6">
        <v>542520.5481770834</v>
      </c>
      <c r="F3947" s="6">
        <v>1007851.1822916666</v>
      </c>
      <c r="G3947" s="5" t="s">
        <v>18</v>
      </c>
      <c r="H3947" s="5">
        <v>20.0</v>
      </c>
      <c r="I3947" s="5">
        <v>17.0</v>
      </c>
      <c r="J3947" s="5">
        <v>12.0</v>
      </c>
      <c r="K3947" s="5">
        <v>15.0</v>
      </c>
      <c r="L3947" s="5">
        <v>49.0</v>
      </c>
      <c r="M3947" s="5">
        <v>33.0</v>
      </c>
      <c r="N3947" s="5">
        <v>160.0</v>
      </c>
    </row>
    <row r="3948" ht="14.25" customHeight="1">
      <c r="A3948" s="5">
        <v>3946.0</v>
      </c>
      <c r="B3948" s="5" t="s">
        <v>3964</v>
      </c>
      <c r="C3948" s="6">
        <v>3186203.6197916665</v>
      </c>
      <c r="D3948" s="6">
        <v>3970078.4140625</v>
      </c>
      <c r="E3948" s="6">
        <v>1296806.3372395833</v>
      </c>
      <c r="F3948" s="6">
        <v>1991521.1067708333</v>
      </c>
      <c r="G3948" s="5" t="s">
        <v>18</v>
      </c>
      <c r="H3948" s="5">
        <v>15.0</v>
      </c>
      <c r="I3948" s="5">
        <v>15.0</v>
      </c>
      <c r="J3948" s="5">
        <v>11.0</v>
      </c>
      <c r="K3948" s="5">
        <v>14.0</v>
      </c>
      <c r="L3948" s="5">
        <v>45.0</v>
      </c>
      <c r="M3948" s="5">
        <v>32.0</v>
      </c>
      <c r="N3948" s="5">
        <v>150.0</v>
      </c>
    </row>
    <row r="3949" ht="14.25" customHeight="1">
      <c r="A3949" s="5">
        <v>3947.0</v>
      </c>
      <c r="B3949" s="5" t="s">
        <v>3965</v>
      </c>
      <c r="C3949" s="6">
        <v>390417.6471354167</v>
      </c>
      <c r="D3949" s="6">
        <v>185647.49576822916</v>
      </c>
      <c r="E3949" s="6">
        <v>157380.98567708334</v>
      </c>
      <c r="F3949" s="6">
        <v>759234.0885416666</v>
      </c>
      <c r="G3949" s="5" t="s">
        <v>18</v>
      </c>
      <c r="H3949" s="5">
        <v>17.0</v>
      </c>
      <c r="I3949" s="5">
        <v>12.0</v>
      </c>
      <c r="J3949" s="5">
        <v>11.0</v>
      </c>
      <c r="K3949" s="5">
        <v>20.0</v>
      </c>
      <c r="L3949" s="5">
        <v>31.0</v>
      </c>
      <c r="M3949" s="5">
        <v>33.0</v>
      </c>
      <c r="N3949" s="5">
        <v>135.0</v>
      </c>
    </row>
    <row r="3950" ht="14.25" customHeight="1">
      <c r="A3950" s="5">
        <v>3948.0</v>
      </c>
      <c r="B3950" s="5" t="s">
        <v>3966</v>
      </c>
      <c r="C3950" s="6">
        <v>384442.5390625</v>
      </c>
      <c r="D3950" s="6">
        <v>95513.283203125</v>
      </c>
      <c r="E3950" s="6">
        <v>112320.54622395833</v>
      </c>
      <c r="F3950" s="6">
        <v>55008.25</v>
      </c>
      <c r="G3950" s="5" t="s">
        <v>18</v>
      </c>
      <c r="H3950" s="5">
        <v>3.0</v>
      </c>
      <c r="I3950" s="5">
        <v>6.0</v>
      </c>
      <c r="J3950" s="5">
        <v>5.0</v>
      </c>
      <c r="K3950" s="5">
        <v>5.0</v>
      </c>
      <c r="L3950" s="5">
        <v>9.0</v>
      </c>
      <c r="M3950" s="5">
        <v>11.0</v>
      </c>
      <c r="N3950" s="5">
        <v>45.0</v>
      </c>
    </row>
    <row r="3951" ht="14.25" customHeight="1">
      <c r="A3951" s="5">
        <v>3949.0</v>
      </c>
      <c r="B3951" s="5" t="s">
        <v>3967</v>
      </c>
      <c r="C3951" s="6">
        <v>186885.091796875</v>
      </c>
      <c r="D3951" s="6">
        <v>401908.37109375</v>
      </c>
      <c r="E3951" s="6">
        <v>156763.56380208334</v>
      </c>
      <c r="F3951" s="6">
        <v>120691.03352864568</v>
      </c>
      <c r="G3951" s="5" t="s">
        <v>18</v>
      </c>
      <c r="H3951" s="5">
        <v>8.0</v>
      </c>
      <c r="I3951" s="5">
        <v>12.0</v>
      </c>
      <c r="J3951" s="5">
        <v>8.0</v>
      </c>
      <c r="K3951" s="5">
        <v>8.0</v>
      </c>
      <c r="L3951" s="5">
        <v>21.0</v>
      </c>
      <c r="M3951" s="5">
        <v>21.0</v>
      </c>
      <c r="N3951" s="5">
        <v>86.0</v>
      </c>
    </row>
    <row r="3952" ht="14.25" customHeight="1">
      <c r="A3952" s="5">
        <v>3950.0</v>
      </c>
      <c r="B3952" s="5" t="s">
        <v>3968</v>
      </c>
      <c r="C3952" s="6">
        <v>514197.4596354167</v>
      </c>
      <c r="D3952" s="6">
        <v>450283.32421875</v>
      </c>
      <c r="E3952" s="6">
        <v>57330.2421875</v>
      </c>
      <c r="F3952" s="6">
        <v>111222.16796875</v>
      </c>
      <c r="G3952" s="5" t="s">
        <v>18</v>
      </c>
      <c r="H3952" s="5">
        <v>15.0</v>
      </c>
      <c r="I3952" s="5">
        <v>8.0</v>
      </c>
      <c r="J3952" s="5">
        <v>3.0</v>
      </c>
      <c r="K3952" s="5">
        <v>6.0</v>
      </c>
      <c r="L3952" s="5">
        <v>24.0</v>
      </c>
      <c r="M3952" s="5">
        <v>9.0</v>
      </c>
      <c r="N3952" s="5">
        <v>54.0</v>
      </c>
    </row>
    <row r="3953" ht="14.25" customHeight="1">
      <c r="A3953" s="5">
        <v>3951.0</v>
      </c>
      <c r="B3953" s="5" t="s">
        <v>3969</v>
      </c>
      <c r="C3953" s="6" t="e">
        <v>#DIV/0!</v>
      </c>
      <c r="D3953" s="6">
        <v>6629.76708984375</v>
      </c>
      <c r="E3953" s="6">
        <v>4014.09716796875</v>
      </c>
      <c r="F3953" s="6">
        <v>5368.3759765625</v>
      </c>
      <c r="G3953" s="5" t="s">
        <v>33</v>
      </c>
      <c r="H3953" s="5">
        <v>0.0</v>
      </c>
      <c r="I3953" s="5">
        <v>2.0</v>
      </c>
      <c r="J3953" s="5">
        <v>1.0</v>
      </c>
      <c r="K3953" s="5">
        <v>2.0</v>
      </c>
      <c r="L3953" s="5">
        <v>0.0</v>
      </c>
      <c r="M3953" s="5">
        <v>2.0</v>
      </c>
      <c r="N3953" s="5">
        <v>6.0</v>
      </c>
    </row>
    <row r="3954" ht="14.25" customHeight="1">
      <c r="A3954" s="5">
        <v>3952.0</v>
      </c>
      <c r="B3954" s="5" t="s">
        <v>3970</v>
      </c>
      <c r="C3954" s="6">
        <v>19263.7705078125</v>
      </c>
      <c r="D3954" s="6">
        <v>38341.653645833336</v>
      </c>
      <c r="E3954" s="6">
        <v>18244.027994791668</v>
      </c>
      <c r="F3954" s="6">
        <v>21150.62109375</v>
      </c>
      <c r="G3954" s="5" t="s">
        <v>18</v>
      </c>
      <c r="H3954" s="5">
        <v>3.0</v>
      </c>
      <c r="I3954" s="5">
        <v>3.0</v>
      </c>
      <c r="J3954" s="5">
        <v>3.0</v>
      </c>
      <c r="K3954" s="5">
        <v>3.0</v>
      </c>
      <c r="L3954" s="5">
        <v>9.0</v>
      </c>
      <c r="M3954" s="5">
        <v>9.0</v>
      </c>
      <c r="N3954" s="5">
        <v>36.0</v>
      </c>
    </row>
    <row r="3955" ht="14.25" customHeight="1">
      <c r="A3955" s="5">
        <v>3953.0</v>
      </c>
      <c r="B3955" s="5" t="s">
        <v>3971</v>
      </c>
      <c r="C3955" s="6">
        <v>9690078.708333334</v>
      </c>
      <c r="D3955" s="6">
        <v>1.0584370846354166E7</v>
      </c>
      <c r="E3955" s="6">
        <v>2175785.0286458335</v>
      </c>
      <c r="F3955" s="6">
        <v>7744066.890625</v>
      </c>
      <c r="G3955" s="5" t="s">
        <v>18</v>
      </c>
      <c r="H3955" s="5">
        <v>30.0</v>
      </c>
      <c r="I3955" s="5">
        <v>29.0</v>
      </c>
      <c r="J3955" s="5">
        <v>20.0</v>
      </c>
      <c r="K3955" s="5">
        <v>25.0</v>
      </c>
      <c r="L3955" s="5">
        <v>85.0</v>
      </c>
      <c r="M3955" s="5">
        <v>57.0</v>
      </c>
      <c r="N3955" s="5">
        <v>264.0</v>
      </c>
    </row>
    <row r="3956" ht="14.25" customHeight="1">
      <c r="A3956" s="5">
        <v>3954.0</v>
      </c>
      <c r="B3956" s="5" t="s">
        <v>3972</v>
      </c>
      <c r="C3956" s="6">
        <v>668909.7841796874</v>
      </c>
      <c r="D3956" s="6">
        <v>344690.283203125</v>
      </c>
      <c r="E3956" s="6">
        <v>2321061.6894531264</v>
      </c>
      <c r="F3956" s="6">
        <v>1150634.313964843</v>
      </c>
      <c r="G3956" s="5" t="s">
        <v>18</v>
      </c>
      <c r="H3956" s="5">
        <v>25.0</v>
      </c>
      <c r="I3956" s="5">
        <v>10.0</v>
      </c>
      <c r="J3956" s="5">
        <v>33.0</v>
      </c>
      <c r="K3956" s="5">
        <v>30.0</v>
      </c>
      <c r="L3956" s="5">
        <v>25.0</v>
      </c>
      <c r="M3956" s="5">
        <v>77.0</v>
      </c>
      <c r="N3956" s="5">
        <v>183.0</v>
      </c>
    </row>
    <row r="3957" ht="14.25" customHeight="1">
      <c r="A3957" s="5">
        <v>3955.0</v>
      </c>
      <c r="B3957" s="5" t="s">
        <v>3973</v>
      </c>
      <c r="C3957" s="6">
        <v>604134.42578125</v>
      </c>
      <c r="D3957" s="6">
        <v>164475.99544270834</v>
      </c>
      <c r="E3957" s="6">
        <v>537182.65234375</v>
      </c>
      <c r="F3957" s="6">
        <v>85390.4609375</v>
      </c>
      <c r="G3957" s="5" t="s">
        <v>18</v>
      </c>
      <c r="H3957" s="5">
        <v>18.0</v>
      </c>
      <c r="I3957" s="5">
        <v>7.0</v>
      </c>
      <c r="J3957" s="5">
        <v>15.0</v>
      </c>
      <c r="K3957" s="5">
        <v>6.0</v>
      </c>
      <c r="L3957" s="5">
        <v>21.0</v>
      </c>
      <c r="M3957" s="5">
        <v>18.0</v>
      </c>
      <c r="N3957" s="5">
        <v>98.0</v>
      </c>
    </row>
    <row r="3958" ht="14.25" customHeight="1">
      <c r="A3958" s="5">
        <v>3956.0</v>
      </c>
      <c r="B3958" s="5" t="s">
        <v>3974</v>
      </c>
      <c r="C3958" s="6">
        <v>169401.89192708334</v>
      </c>
      <c r="D3958" s="6">
        <v>57322.72265625</v>
      </c>
      <c r="E3958" s="6">
        <v>164739.298828125</v>
      </c>
      <c r="F3958" s="6">
        <v>122999.51171875</v>
      </c>
      <c r="G3958" s="5" t="s">
        <v>21</v>
      </c>
      <c r="H3958" s="5">
        <v>9.0</v>
      </c>
      <c r="I3958" s="5">
        <v>2.0</v>
      </c>
      <c r="J3958" s="5">
        <v>4.0</v>
      </c>
      <c r="K3958" s="5">
        <v>8.0</v>
      </c>
      <c r="L3958" s="5">
        <v>6.0</v>
      </c>
      <c r="M3958" s="5">
        <v>12.0</v>
      </c>
      <c r="N3958" s="5">
        <v>46.0</v>
      </c>
    </row>
    <row r="3959" ht="14.25" customHeight="1">
      <c r="A3959" s="5">
        <v>3957.0</v>
      </c>
      <c r="B3959" s="5" t="s">
        <v>3975</v>
      </c>
      <c r="C3959" s="6">
        <v>33840.073567708336</v>
      </c>
      <c r="D3959" s="6">
        <v>16212.2001953125</v>
      </c>
      <c r="E3959" s="6">
        <v>60378.176432291664</v>
      </c>
      <c r="F3959" s="6">
        <v>82425.890625</v>
      </c>
      <c r="G3959" s="5" t="s">
        <v>21</v>
      </c>
      <c r="H3959" s="5">
        <v>4.0</v>
      </c>
      <c r="I3959" s="5">
        <v>2.0</v>
      </c>
      <c r="J3959" s="5">
        <v>6.0</v>
      </c>
      <c r="K3959" s="5">
        <v>5.0</v>
      </c>
      <c r="L3959" s="5">
        <v>6.0</v>
      </c>
      <c r="M3959" s="5">
        <v>13.0</v>
      </c>
      <c r="N3959" s="5">
        <v>30.0</v>
      </c>
    </row>
    <row r="3960" ht="14.25" customHeight="1">
      <c r="A3960" s="5">
        <v>3958.0</v>
      </c>
      <c r="B3960" s="5" t="s">
        <v>3976</v>
      </c>
      <c r="C3960" s="6">
        <v>771513.0690104166</v>
      </c>
      <c r="D3960" s="6">
        <v>438871.671875</v>
      </c>
      <c r="E3960" s="6">
        <v>391445.6263020833</v>
      </c>
      <c r="F3960" s="6">
        <v>522566.5307617187</v>
      </c>
      <c r="G3960" s="5" t="s">
        <v>21</v>
      </c>
      <c r="H3960" s="5">
        <v>9.0</v>
      </c>
      <c r="I3960" s="5">
        <v>3.0</v>
      </c>
      <c r="J3960" s="5">
        <v>9.0</v>
      </c>
      <c r="K3960" s="5">
        <v>18.0</v>
      </c>
      <c r="L3960" s="5">
        <v>8.0</v>
      </c>
      <c r="M3960" s="5">
        <v>23.0</v>
      </c>
      <c r="N3960" s="5">
        <v>54.0</v>
      </c>
    </row>
    <row r="3961" ht="14.25" customHeight="1">
      <c r="A3961" s="5">
        <v>3959.0</v>
      </c>
      <c r="B3961" s="5" t="s">
        <v>3977</v>
      </c>
      <c r="C3961" s="6" t="e">
        <v>#DIV/0!</v>
      </c>
      <c r="D3961" s="6" t="e">
        <v>#DIV/0!</v>
      </c>
      <c r="E3961" s="6">
        <v>14339.2587890625</v>
      </c>
      <c r="F3961" s="6">
        <v>4997.6875</v>
      </c>
      <c r="G3961" s="5" t="s">
        <v>21</v>
      </c>
      <c r="H3961" s="5">
        <v>0.0</v>
      </c>
      <c r="I3961" s="5">
        <v>0.0</v>
      </c>
      <c r="J3961" s="5">
        <v>3.0</v>
      </c>
      <c r="K3961" s="5">
        <v>3.0</v>
      </c>
      <c r="L3961" s="5">
        <v>0.0</v>
      </c>
      <c r="M3961" s="5">
        <v>9.0</v>
      </c>
      <c r="N3961" s="5">
        <v>0.0</v>
      </c>
    </row>
    <row r="3962" ht="14.25" customHeight="1">
      <c r="A3962" s="5">
        <v>3960.0</v>
      </c>
      <c r="B3962" s="5" t="s">
        <v>3978</v>
      </c>
      <c r="C3962" s="6">
        <v>958489.26953125</v>
      </c>
      <c r="D3962" s="6">
        <v>2158046.017578125</v>
      </c>
      <c r="E3962" s="6">
        <v>203724.30208333334</v>
      </c>
      <c r="F3962" s="6">
        <v>51407.460286458336</v>
      </c>
      <c r="G3962" s="5" t="s">
        <v>21</v>
      </c>
      <c r="H3962" s="5">
        <v>14.0</v>
      </c>
      <c r="I3962" s="5">
        <v>20.0</v>
      </c>
      <c r="J3962" s="5">
        <v>10.0</v>
      </c>
      <c r="K3962" s="5">
        <v>4.0</v>
      </c>
      <c r="L3962" s="5">
        <v>29.0</v>
      </c>
      <c r="M3962" s="5">
        <v>4.0</v>
      </c>
      <c r="N3962" s="5">
        <v>43.0</v>
      </c>
    </row>
    <row r="3963" ht="14.25" customHeight="1">
      <c r="A3963" s="5">
        <v>3961.0</v>
      </c>
      <c r="B3963" s="5" t="s">
        <v>3979</v>
      </c>
      <c r="C3963" s="6">
        <v>1532514.3870442708</v>
      </c>
      <c r="D3963" s="6">
        <v>112863.51302083333</v>
      </c>
      <c r="E3963" s="6">
        <v>103325.50390625</v>
      </c>
      <c r="F3963" s="6">
        <v>113781.943359375</v>
      </c>
      <c r="G3963" s="5" t="s">
        <v>18</v>
      </c>
      <c r="H3963" s="5">
        <v>14.0</v>
      </c>
      <c r="I3963" s="5">
        <v>6.0</v>
      </c>
      <c r="J3963" s="5">
        <v>6.0</v>
      </c>
      <c r="K3963" s="5">
        <v>7.0</v>
      </c>
      <c r="L3963" s="5">
        <v>18.0</v>
      </c>
      <c r="M3963" s="5">
        <v>12.0</v>
      </c>
      <c r="N3963" s="5">
        <v>66.0</v>
      </c>
    </row>
    <row r="3964" ht="14.25" customHeight="1">
      <c r="A3964" s="5">
        <v>3962.0</v>
      </c>
      <c r="B3964" s="5" t="s">
        <v>3980</v>
      </c>
      <c r="C3964" s="6">
        <v>7946195.127685547</v>
      </c>
      <c r="D3964" s="6">
        <v>4376720.09082031</v>
      </c>
      <c r="E3964" s="6">
        <v>2684068.3873290997</v>
      </c>
      <c r="F3964" s="6">
        <v>5074983.5144856805</v>
      </c>
      <c r="G3964" s="5" t="s">
        <v>18</v>
      </c>
      <c r="H3964" s="5">
        <v>171.0</v>
      </c>
      <c r="I3964" s="5">
        <v>108.0</v>
      </c>
      <c r="J3964" s="5">
        <v>95.0</v>
      </c>
      <c r="K3964" s="5">
        <v>139.0</v>
      </c>
      <c r="L3964" s="5">
        <v>308.0</v>
      </c>
      <c r="M3964" s="5">
        <v>254.0</v>
      </c>
      <c r="N3964" s="5">
        <v>1170.0</v>
      </c>
    </row>
    <row r="3965" ht="14.25" customHeight="1">
      <c r="A3965" s="5">
        <v>3963.0</v>
      </c>
      <c r="B3965" s="5" t="s">
        <v>3981</v>
      </c>
      <c r="C3965" s="6">
        <v>134835.585123698</v>
      </c>
      <c r="D3965" s="6">
        <v>11889.7646484375</v>
      </c>
      <c r="E3965" s="6">
        <v>55231.035481770836</v>
      </c>
      <c r="F3965" s="6">
        <v>211874.55810546884</v>
      </c>
      <c r="G3965" s="5" t="s">
        <v>21</v>
      </c>
      <c r="H3965" s="5">
        <v>9.0</v>
      </c>
      <c r="I3965" s="5">
        <v>3.0</v>
      </c>
      <c r="J3965" s="5">
        <v>8.0</v>
      </c>
      <c r="K3965" s="5">
        <v>17.0</v>
      </c>
      <c r="L3965" s="5">
        <v>8.0</v>
      </c>
      <c r="M3965" s="5">
        <v>24.0</v>
      </c>
      <c r="N3965" s="5">
        <v>56.0</v>
      </c>
    </row>
    <row r="3966" ht="14.25" customHeight="1">
      <c r="A3966" s="5">
        <v>3964.0</v>
      </c>
      <c r="B3966" s="5" t="s">
        <v>3982</v>
      </c>
      <c r="C3966" s="6">
        <v>1406079.5839843766</v>
      </c>
      <c r="D3966" s="6">
        <v>1614757.6796875035</v>
      </c>
      <c r="E3966" s="6">
        <v>2377646.765625</v>
      </c>
      <c r="F3966" s="6">
        <v>1293558.2805989569</v>
      </c>
      <c r="G3966" s="5" t="s">
        <v>18</v>
      </c>
      <c r="H3966" s="5">
        <v>42.0</v>
      </c>
      <c r="I3966" s="5">
        <v>36.0</v>
      </c>
      <c r="J3966" s="5">
        <v>53.0</v>
      </c>
      <c r="K3966" s="5">
        <v>46.0</v>
      </c>
      <c r="L3966" s="5">
        <v>95.0</v>
      </c>
      <c r="M3966" s="5">
        <v>128.0</v>
      </c>
      <c r="N3966" s="5">
        <v>406.0</v>
      </c>
    </row>
    <row r="3967" ht="14.25" customHeight="1">
      <c r="A3967" s="5">
        <v>3965.0</v>
      </c>
      <c r="B3967" s="5" t="s">
        <v>3983</v>
      </c>
      <c r="C3967" s="6">
        <v>24090.766276041668</v>
      </c>
      <c r="D3967" s="6">
        <v>16787.4501953125</v>
      </c>
      <c r="E3967" s="6">
        <v>49983.089192708336</v>
      </c>
      <c r="F3967" s="6">
        <v>14998.277669270834</v>
      </c>
      <c r="G3967" s="5" t="s">
        <v>16</v>
      </c>
      <c r="H3967" s="5">
        <v>5.0</v>
      </c>
      <c r="I3967" s="5">
        <v>2.0</v>
      </c>
      <c r="J3967" s="5">
        <v>5.0</v>
      </c>
      <c r="K3967" s="5">
        <v>3.0</v>
      </c>
      <c r="L3967" s="5">
        <v>4.0</v>
      </c>
      <c r="M3967" s="5">
        <v>7.0</v>
      </c>
      <c r="N3967" s="5">
        <v>28.0</v>
      </c>
    </row>
    <row r="3968" ht="14.25" customHeight="1">
      <c r="A3968" s="5">
        <v>3966.0</v>
      </c>
      <c r="B3968" s="5" t="s">
        <v>3984</v>
      </c>
      <c r="C3968" s="6">
        <v>6161836.6640625</v>
      </c>
      <c r="D3968" s="6" t="e">
        <v>#DIV/0!</v>
      </c>
      <c r="E3968" s="6">
        <v>172725.36067708334</v>
      </c>
      <c r="F3968" s="6">
        <v>362950.578125</v>
      </c>
      <c r="G3968" s="5" t="s">
        <v>21</v>
      </c>
      <c r="H3968" s="5">
        <v>24.0</v>
      </c>
      <c r="I3968" s="5">
        <v>0.0</v>
      </c>
      <c r="J3968" s="5">
        <v>8.0</v>
      </c>
      <c r="K3968" s="5">
        <v>8.0</v>
      </c>
      <c r="L3968" s="5">
        <v>0.0</v>
      </c>
      <c r="M3968" s="5">
        <v>19.0</v>
      </c>
      <c r="N3968" s="5">
        <v>48.0</v>
      </c>
    </row>
    <row r="3969" ht="14.25" customHeight="1">
      <c r="A3969" s="5">
        <v>3967.0</v>
      </c>
      <c r="B3969" s="5" t="s">
        <v>3985</v>
      </c>
      <c r="C3969" s="6" t="e">
        <v>#DIV/0!</v>
      </c>
      <c r="D3969" s="6" t="e">
        <v>#DIV/0!</v>
      </c>
      <c r="E3969" s="6">
        <v>70454.875</v>
      </c>
      <c r="F3969" s="6" t="e">
        <v>#DIV/0!</v>
      </c>
      <c r="G3969" s="5" t="s">
        <v>33</v>
      </c>
      <c r="H3969" s="5">
        <v>0.0</v>
      </c>
      <c r="I3969" s="5">
        <v>0.0</v>
      </c>
      <c r="J3969" s="5">
        <v>1.0</v>
      </c>
      <c r="K3969" s="5">
        <v>0.0</v>
      </c>
      <c r="L3969" s="5">
        <v>0.0</v>
      </c>
      <c r="M3969" s="5">
        <v>0.0</v>
      </c>
      <c r="N3969" s="5">
        <v>0.0</v>
      </c>
    </row>
    <row r="3970" ht="14.25" customHeight="1">
      <c r="A3970" s="5">
        <v>3968.0</v>
      </c>
      <c r="B3970" s="5" t="s">
        <v>3986</v>
      </c>
      <c r="C3970" s="6">
        <v>396653.1513264974</v>
      </c>
      <c r="D3970" s="6">
        <v>216017.84440104166</v>
      </c>
      <c r="E3970" s="6">
        <v>145184.5625</v>
      </c>
      <c r="F3970" s="6">
        <v>208793.70377604166</v>
      </c>
      <c r="G3970" s="5" t="s">
        <v>18</v>
      </c>
      <c r="H3970" s="5">
        <v>14.0</v>
      </c>
      <c r="I3970" s="5">
        <v>9.0</v>
      </c>
      <c r="J3970" s="5">
        <v>8.0</v>
      </c>
      <c r="K3970" s="5">
        <v>11.0</v>
      </c>
      <c r="L3970" s="5">
        <v>27.0</v>
      </c>
      <c r="M3970" s="5">
        <v>24.0</v>
      </c>
      <c r="N3970" s="5">
        <v>108.0</v>
      </c>
    </row>
    <row r="3971" ht="14.25" customHeight="1">
      <c r="A3971" s="5">
        <v>3969.0</v>
      </c>
      <c r="B3971" s="5" t="s">
        <v>3987</v>
      </c>
      <c r="C3971" s="6">
        <v>225579.8671875</v>
      </c>
      <c r="D3971" s="6">
        <v>86946.275390625</v>
      </c>
      <c r="E3971" s="6">
        <v>156798.28971354166</v>
      </c>
      <c r="F3971" s="6">
        <v>203185.166015625</v>
      </c>
      <c r="G3971" s="5" t="s">
        <v>21</v>
      </c>
      <c r="H3971" s="5">
        <v>15.0</v>
      </c>
      <c r="I3971" s="5">
        <v>3.0</v>
      </c>
      <c r="J3971" s="5">
        <v>8.0</v>
      </c>
      <c r="K3971" s="5">
        <v>9.0</v>
      </c>
      <c r="L3971" s="5">
        <v>7.0</v>
      </c>
      <c r="M3971" s="5">
        <v>9.0</v>
      </c>
      <c r="N3971" s="5">
        <v>38.0</v>
      </c>
    </row>
    <row r="3972" ht="14.25" customHeight="1">
      <c r="A3972" s="5">
        <v>3970.0</v>
      </c>
      <c r="B3972" s="5" t="s">
        <v>3988</v>
      </c>
      <c r="C3972" s="6">
        <v>15889.019205729166</v>
      </c>
      <c r="D3972" s="6">
        <v>28379.5871582031</v>
      </c>
      <c r="E3972" s="6" t="e">
        <v>#DIV/0!</v>
      </c>
      <c r="F3972" s="6">
        <v>22025.178873697896</v>
      </c>
      <c r="G3972" s="5" t="s">
        <v>16</v>
      </c>
      <c r="H3972" s="5">
        <v>3.0</v>
      </c>
      <c r="I3972" s="5">
        <v>2.0</v>
      </c>
      <c r="J3972" s="5">
        <v>0.0</v>
      </c>
      <c r="K3972" s="5">
        <v>4.0</v>
      </c>
      <c r="L3972" s="5">
        <v>3.0</v>
      </c>
      <c r="M3972" s="5">
        <v>0.0</v>
      </c>
      <c r="N3972" s="5">
        <v>13.0</v>
      </c>
    </row>
    <row r="3973" ht="14.25" customHeight="1">
      <c r="A3973" s="5">
        <v>3971.0</v>
      </c>
      <c r="B3973" s="5" t="s">
        <v>3989</v>
      </c>
      <c r="C3973" s="6">
        <v>33480.787353515596</v>
      </c>
      <c r="D3973" s="6">
        <v>421246.1614583333</v>
      </c>
      <c r="E3973" s="6">
        <v>2016600.9085286437</v>
      </c>
      <c r="F3973" s="6">
        <v>104050.5205078125</v>
      </c>
      <c r="G3973" s="5" t="s">
        <v>18</v>
      </c>
      <c r="H3973" s="5">
        <v>4.0</v>
      </c>
      <c r="I3973" s="5">
        <v>17.0</v>
      </c>
      <c r="J3973" s="5">
        <v>37.0</v>
      </c>
      <c r="K3973" s="5">
        <v>9.0</v>
      </c>
      <c r="L3973" s="5">
        <v>12.0</v>
      </c>
      <c r="M3973" s="5">
        <v>27.0</v>
      </c>
      <c r="N3973" s="5">
        <v>100.0</v>
      </c>
    </row>
    <row r="3974" ht="14.25" customHeight="1">
      <c r="A3974" s="5">
        <v>3972.0</v>
      </c>
      <c r="B3974" s="5" t="s">
        <v>3990</v>
      </c>
      <c r="C3974" s="6">
        <v>40659.49658203123</v>
      </c>
      <c r="D3974" s="6">
        <v>46611.920572916664</v>
      </c>
      <c r="E3974" s="6">
        <v>45982.102864583336</v>
      </c>
      <c r="F3974" s="6">
        <v>138748.23763020834</v>
      </c>
      <c r="G3974" s="5" t="s">
        <v>18</v>
      </c>
      <c r="H3974" s="5">
        <v>5.0</v>
      </c>
      <c r="I3974" s="5">
        <v>3.0</v>
      </c>
      <c r="J3974" s="5">
        <v>3.0</v>
      </c>
      <c r="K3974" s="5">
        <v>6.0</v>
      </c>
      <c r="L3974" s="5">
        <v>9.0</v>
      </c>
      <c r="M3974" s="5">
        <v>9.0</v>
      </c>
      <c r="N3974" s="5">
        <v>42.0</v>
      </c>
    </row>
    <row r="3975" ht="14.25" customHeight="1">
      <c r="A3975" s="5">
        <v>3973.0</v>
      </c>
      <c r="B3975" s="5" t="s">
        <v>3991</v>
      </c>
      <c r="C3975" s="6">
        <v>849228.984375</v>
      </c>
      <c r="D3975" s="6">
        <v>1243312.6354166667</v>
      </c>
      <c r="E3975" s="6">
        <v>1707208.08203125</v>
      </c>
      <c r="F3975" s="6">
        <v>2213662.3046875</v>
      </c>
      <c r="G3975" s="5" t="s">
        <v>18</v>
      </c>
      <c r="H3975" s="5">
        <v>14.0</v>
      </c>
      <c r="I3975" s="5">
        <v>8.0</v>
      </c>
      <c r="J3975" s="5">
        <v>18.0</v>
      </c>
      <c r="K3975" s="5">
        <v>16.0</v>
      </c>
      <c r="L3975" s="5">
        <v>20.0</v>
      </c>
      <c r="M3975" s="5">
        <v>48.0</v>
      </c>
      <c r="N3975" s="5">
        <v>130.0</v>
      </c>
    </row>
    <row r="3976" ht="14.25" customHeight="1">
      <c r="A3976" s="5">
        <v>3974.0</v>
      </c>
      <c r="B3976" s="5" t="s">
        <v>3992</v>
      </c>
      <c r="C3976" s="6">
        <v>1293420.4713541667</v>
      </c>
      <c r="D3976" s="6">
        <v>193048.189453125</v>
      </c>
      <c r="E3976" s="6">
        <v>488581.8138020833</v>
      </c>
      <c r="F3976" s="6">
        <v>235680.71940104166</v>
      </c>
      <c r="G3976" s="5" t="s">
        <v>18</v>
      </c>
      <c r="H3976" s="5">
        <v>9.0</v>
      </c>
      <c r="I3976" s="5">
        <v>6.0</v>
      </c>
      <c r="J3976" s="5">
        <v>11.0</v>
      </c>
      <c r="K3976" s="5">
        <v>7.0</v>
      </c>
      <c r="L3976" s="5">
        <v>18.0</v>
      </c>
      <c r="M3976" s="5">
        <v>21.0</v>
      </c>
      <c r="N3976" s="5">
        <v>84.0</v>
      </c>
    </row>
    <row r="3977" ht="14.25" customHeight="1">
      <c r="A3977" s="5">
        <v>3975.0</v>
      </c>
      <c r="B3977" s="5" t="s">
        <v>3993</v>
      </c>
      <c r="C3977" s="6">
        <v>465281.2578125</v>
      </c>
      <c r="D3977" s="6">
        <v>1002110.3457031265</v>
      </c>
      <c r="E3977" s="6">
        <v>925414.8390299479</v>
      </c>
      <c r="F3977" s="6">
        <v>636627.7414957683</v>
      </c>
      <c r="G3977" s="5" t="s">
        <v>18</v>
      </c>
      <c r="H3977" s="5">
        <v>18.0</v>
      </c>
      <c r="I3977" s="5">
        <v>23.0</v>
      </c>
      <c r="J3977" s="5">
        <v>30.0</v>
      </c>
      <c r="K3977" s="5">
        <v>24.0</v>
      </c>
      <c r="L3977" s="5">
        <v>47.0</v>
      </c>
      <c r="M3977" s="5">
        <v>72.0</v>
      </c>
      <c r="N3977" s="5">
        <v>224.0</v>
      </c>
    </row>
    <row r="3978" ht="14.25" customHeight="1">
      <c r="A3978" s="5">
        <v>3976.0</v>
      </c>
      <c r="B3978" s="5" t="s">
        <v>3994</v>
      </c>
      <c r="C3978" s="6" t="e">
        <v>#DIV/0!</v>
      </c>
      <c r="D3978" s="6" t="e">
        <v>#DIV/0!</v>
      </c>
      <c r="E3978" s="6">
        <v>32957.665690104164</v>
      </c>
      <c r="F3978" s="6">
        <v>14565.4443359375</v>
      </c>
      <c r="G3978" s="5" t="s">
        <v>21</v>
      </c>
      <c r="H3978" s="5">
        <v>0.0</v>
      </c>
      <c r="I3978" s="5">
        <v>0.0</v>
      </c>
      <c r="J3978" s="5">
        <v>5.0</v>
      </c>
      <c r="K3978" s="5">
        <v>3.0</v>
      </c>
      <c r="L3978" s="5">
        <v>0.0</v>
      </c>
      <c r="M3978" s="5">
        <v>9.0</v>
      </c>
      <c r="N3978" s="5">
        <v>0.0</v>
      </c>
    </row>
    <row r="3979" ht="14.25" customHeight="1">
      <c r="A3979" s="5">
        <v>3977.0</v>
      </c>
      <c r="B3979" s="5" t="s">
        <v>3995</v>
      </c>
      <c r="C3979" s="6">
        <v>3216035.4798177104</v>
      </c>
      <c r="D3979" s="6">
        <v>2372181.8229166665</v>
      </c>
      <c r="E3979" s="6">
        <v>1743042.28515625</v>
      </c>
      <c r="F3979" s="6">
        <v>2130002.7122395835</v>
      </c>
      <c r="G3979" s="5" t="s">
        <v>18</v>
      </c>
      <c r="H3979" s="5">
        <v>29.0</v>
      </c>
      <c r="I3979" s="5">
        <v>26.0</v>
      </c>
      <c r="J3979" s="5">
        <v>26.0</v>
      </c>
      <c r="K3979" s="5">
        <v>28.0</v>
      </c>
      <c r="L3979" s="5">
        <v>72.0</v>
      </c>
      <c r="M3979" s="5">
        <v>69.0</v>
      </c>
      <c r="N3979" s="5">
        <v>292.0</v>
      </c>
    </row>
    <row r="3980" ht="14.25" customHeight="1">
      <c r="A3980" s="5">
        <v>3978.0</v>
      </c>
      <c r="B3980" s="5" t="s">
        <v>3996</v>
      </c>
      <c r="C3980" s="6">
        <v>7254.44140625</v>
      </c>
      <c r="D3980" s="6">
        <v>4223.4306640625</v>
      </c>
      <c r="E3980" s="6">
        <v>27966.339192708332</v>
      </c>
      <c r="F3980" s="6">
        <v>11558.408447265634</v>
      </c>
      <c r="G3980" s="5" t="s">
        <v>21</v>
      </c>
      <c r="H3980" s="5">
        <v>1.0</v>
      </c>
      <c r="I3980" s="5">
        <v>1.0</v>
      </c>
      <c r="J3980" s="5">
        <v>4.0</v>
      </c>
      <c r="K3980" s="5">
        <v>5.0</v>
      </c>
      <c r="L3980" s="5">
        <v>1.0</v>
      </c>
      <c r="M3980" s="5">
        <v>11.0</v>
      </c>
      <c r="N3980" s="5">
        <v>12.0</v>
      </c>
    </row>
    <row r="3981" ht="14.25" customHeight="1">
      <c r="A3981" s="5">
        <v>3979.0</v>
      </c>
      <c r="B3981" s="5" t="s">
        <v>3997</v>
      </c>
      <c r="C3981" s="6">
        <v>540387.06640625</v>
      </c>
      <c r="D3981" s="6">
        <v>188195.49544270834</v>
      </c>
      <c r="E3981" s="6">
        <v>398374.94921875</v>
      </c>
      <c r="F3981" s="6">
        <v>534193.220703125</v>
      </c>
      <c r="G3981" s="5" t="s">
        <v>18</v>
      </c>
      <c r="H3981" s="5">
        <v>10.0</v>
      </c>
      <c r="I3981" s="5">
        <v>6.0</v>
      </c>
      <c r="J3981" s="5">
        <v>7.0</v>
      </c>
      <c r="K3981" s="5">
        <v>8.0</v>
      </c>
      <c r="L3981" s="5">
        <v>16.0</v>
      </c>
      <c r="M3981" s="5">
        <v>18.0</v>
      </c>
      <c r="N3981" s="5">
        <v>67.0</v>
      </c>
    </row>
    <row r="3982" ht="14.25" customHeight="1">
      <c r="A3982" s="5">
        <v>3980.0</v>
      </c>
      <c r="B3982" s="5" t="s">
        <v>3998</v>
      </c>
      <c r="C3982" s="6" t="e">
        <v>#DIV/0!</v>
      </c>
      <c r="D3982" s="6">
        <v>1442703.5703125</v>
      </c>
      <c r="E3982" s="6">
        <v>1193945.599609375</v>
      </c>
      <c r="F3982" s="6">
        <v>2564618.5</v>
      </c>
      <c r="G3982" s="5" t="s">
        <v>16</v>
      </c>
      <c r="H3982" s="5">
        <v>0.0</v>
      </c>
      <c r="I3982" s="5">
        <v>3.0</v>
      </c>
      <c r="J3982" s="5">
        <v>4.0</v>
      </c>
      <c r="K3982" s="5">
        <v>1.0</v>
      </c>
      <c r="L3982" s="5">
        <v>0.0</v>
      </c>
      <c r="M3982" s="5">
        <v>1.0</v>
      </c>
      <c r="N3982" s="5">
        <v>5.0</v>
      </c>
    </row>
    <row r="3983" ht="14.25" customHeight="1">
      <c r="A3983" s="5">
        <v>3981.0</v>
      </c>
      <c r="B3983" s="5" t="s">
        <v>3999</v>
      </c>
      <c r="C3983" s="6">
        <v>36912.524739583336</v>
      </c>
      <c r="D3983" s="6" t="e">
        <v>#DIV/0!</v>
      </c>
      <c r="E3983" s="6">
        <v>15460.333984375</v>
      </c>
      <c r="F3983" s="6">
        <v>29740.7294921875</v>
      </c>
      <c r="G3983" s="5" t="s">
        <v>16</v>
      </c>
      <c r="H3983" s="5">
        <v>3.0</v>
      </c>
      <c r="I3983" s="5">
        <v>0.0</v>
      </c>
      <c r="J3983" s="5">
        <v>1.0</v>
      </c>
      <c r="K3983" s="5">
        <v>2.0</v>
      </c>
      <c r="L3983" s="5">
        <v>0.0</v>
      </c>
      <c r="M3983" s="5">
        <v>0.0</v>
      </c>
      <c r="N3983" s="5">
        <v>6.0</v>
      </c>
    </row>
    <row r="3984" ht="14.25" customHeight="1">
      <c r="A3984" s="5">
        <v>3982.0</v>
      </c>
      <c r="B3984" s="5" t="s">
        <v>4000</v>
      </c>
      <c r="C3984" s="6" t="e">
        <v>#DIV/0!</v>
      </c>
      <c r="D3984" s="6">
        <v>37815.788411458336</v>
      </c>
      <c r="E3984" s="6">
        <v>179837.66080729166</v>
      </c>
      <c r="F3984" s="6">
        <v>98292.83300781266</v>
      </c>
      <c r="G3984" s="5" t="s">
        <v>21</v>
      </c>
      <c r="H3984" s="5">
        <v>0.0</v>
      </c>
      <c r="I3984" s="5">
        <v>3.0</v>
      </c>
      <c r="J3984" s="5">
        <v>8.0</v>
      </c>
      <c r="K3984" s="5">
        <v>7.0</v>
      </c>
      <c r="L3984" s="5">
        <v>0.0</v>
      </c>
      <c r="M3984" s="5">
        <v>19.0</v>
      </c>
      <c r="N3984" s="5">
        <v>18.0</v>
      </c>
    </row>
    <row r="3985" ht="14.25" customHeight="1">
      <c r="A3985" s="5">
        <v>3983.0</v>
      </c>
      <c r="B3985" s="5" t="s">
        <v>4001</v>
      </c>
      <c r="C3985" s="6">
        <v>30836.982747395832</v>
      </c>
      <c r="D3985" s="6" t="e">
        <v>#DIV/0!</v>
      </c>
      <c r="E3985" s="6">
        <v>18954.3203125</v>
      </c>
      <c r="F3985" s="6" t="e">
        <v>#DIV/0!</v>
      </c>
      <c r="G3985" s="5" t="s">
        <v>16</v>
      </c>
      <c r="H3985" s="5">
        <v>3.0</v>
      </c>
      <c r="I3985" s="5">
        <v>0.0</v>
      </c>
      <c r="J3985" s="5">
        <v>1.0</v>
      </c>
      <c r="K3985" s="5">
        <v>0.0</v>
      </c>
      <c r="L3985" s="5">
        <v>0.0</v>
      </c>
      <c r="M3985" s="5">
        <v>0.0</v>
      </c>
      <c r="N3985" s="5">
        <v>2.0</v>
      </c>
    </row>
    <row r="3986" ht="14.25" customHeight="1">
      <c r="A3986" s="5">
        <v>3984.0</v>
      </c>
      <c r="B3986" s="5" t="s">
        <v>4002</v>
      </c>
      <c r="C3986" s="6">
        <v>151572.4609375</v>
      </c>
      <c r="D3986" s="6" t="e">
        <v>#DIV/0!</v>
      </c>
      <c r="E3986" s="6">
        <v>63363.9375</v>
      </c>
      <c r="F3986" s="6">
        <v>356839.1907552083</v>
      </c>
      <c r="G3986" s="5" t="s">
        <v>16</v>
      </c>
      <c r="H3986" s="5">
        <v>2.0</v>
      </c>
      <c r="I3986" s="5">
        <v>0.0</v>
      </c>
      <c r="J3986" s="5">
        <v>1.0</v>
      </c>
      <c r="K3986" s="5">
        <v>8.0</v>
      </c>
      <c r="L3986" s="5">
        <v>0.0</v>
      </c>
      <c r="M3986" s="5">
        <v>3.0</v>
      </c>
      <c r="N3986" s="5">
        <v>6.0</v>
      </c>
    </row>
    <row r="3987" ht="14.25" customHeight="1">
      <c r="A3987" s="5">
        <v>3985.0</v>
      </c>
      <c r="B3987" s="5" t="s">
        <v>4003</v>
      </c>
      <c r="C3987" s="6">
        <v>362657.93180338567</v>
      </c>
      <c r="D3987" s="6">
        <v>427712.1988932293</v>
      </c>
      <c r="E3987" s="6">
        <v>184072.21028645834</v>
      </c>
      <c r="F3987" s="6">
        <v>108686.93652343766</v>
      </c>
      <c r="G3987" s="5" t="s">
        <v>18</v>
      </c>
      <c r="H3987" s="5">
        <v>27.0</v>
      </c>
      <c r="I3987" s="5">
        <v>25.0</v>
      </c>
      <c r="J3987" s="5">
        <v>13.0</v>
      </c>
      <c r="K3987" s="5">
        <v>10.0</v>
      </c>
      <c r="L3987" s="5">
        <v>58.0</v>
      </c>
      <c r="M3987" s="5">
        <v>26.0</v>
      </c>
      <c r="N3987" s="5">
        <v>120.0</v>
      </c>
    </row>
    <row r="3988" ht="14.25" customHeight="1">
      <c r="A3988" s="5">
        <v>3986.0</v>
      </c>
      <c r="B3988" s="5" t="s">
        <v>4004</v>
      </c>
      <c r="C3988" s="6" t="e">
        <v>#DIV/0!</v>
      </c>
      <c r="D3988" s="6">
        <v>8511.2626953125</v>
      </c>
      <c r="E3988" s="6" t="e">
        <v>#DIV/0!</v>
      </c>
      <c r="F3988" s="6" t="e">
        <v>#DIV/0!</v>
      </c>
      <c r="G3988" s="5" t="s">
        <v>33</v>
      </c>
      <c r="H3988" s="5">
        <v>0.0</v>
      </c>
      <c r="I3988" s="5">
        <v>1.0</v>
      </c>
      <c r="J3988" s="5">
        <v>0.0</v>
      </c>
      <c r="K3988" s="5">
        <v>0.0</v>
      </c>
      <c r="L3988" s="5">
        <v>0.0</v>
      </c>
      <c r="M3988" s="5">
        <v>0.0</v>
      </c>
      <c r="N3988" s="5">
        <v>0.0</v>
      </c>
    </row>
    <row r="3989" ht="14.25" customHeight="1">
      <c r="A3989" s="5">
        <v>3987.0</v>
      </c>
      <c r="B3989" s="5" t="s">
        <v>4005</v>
      </c>
      <c r="C3989" s="6">
        <v>1510640.4866536434</v>
      </c>
      <c r="D3989" s="6">
        <v>1728806.2262369802</v>
      </c>
      <c r="E3989" s="6">
        <v>1817010.9626668266</v>
      </c>
      <c r="F3989" s="6">
        <v>2038143.3590494802</v>
      </c>
      <c r="G3989" s="5" t="s">
        <v>18</v>
      </c>
      <c r="H3989" s="5">
        <v>9.0</v>
      </c>
      <c r="I3989" s="5">
        <v>9.0</v>
      </c>
      <c r="J3989" s="5">
        <v>8.0</v>
      </c>
      <c r="K3989" s="5">
        <v>8.0</v>
      </c>
      <c r="L3989" s="5">
        <v>27.0</v>
      </c>
      <c r="M3989" s="5">
        <v>22.0</v>
      </c>
      <c r="N3989" s="5">
        <v>96.0</v>
      </c>
    </row>
    <row r="3990" ht="14.25" customHeight="1">
      <c r="A3990" s="5">
        <v>3988.0</v>
      </c>
      <c r="B3990" s="5" t="s">
        <v>4006</v>
      </c>
      <c r="C3990" s="6">
        <v>54465.33203125</v>
      </c>
      <c r="D3990" s="6">
        <v>61433.286458333336</v>
      </c>
      <c r="E3990" s="6">
        <v>23584.370442708332</v>
      </c>
      <c r="F3990" s="6">
        <v>27912.841145833332</v>
      </c>
      <c r="G3990" s="5" t="s">
        <v>18</v>
      </c>
      <c r="H3990" s="5">
        <v>3.0</v>
      </c>
      <c r="I3990" s="5">
        <v>3.0</v>
      </c>
      <c r="J3990" s="5">
        <v>3.0</v>
      </c>
      <c r="K3990" s="5">
        <v>3.0</v>
      </c>
      <c r="L3990" s="5">
        <v>9.0</v>
      </c>
      <c r="M3990" s="5">
        <v>9.0</v>
      </c>
      <c r="N3990" s="5">
        <v>36.0</v>
      </c>
    </row>
    <row r="3991" ht="14.25" customHeight="1">
      <c r="A3991" s="5">
        <v>3989.0</v>
      </c>
      <c r="B3991" s="5" t="s">
        <v>4007</v>
      </c>
      <c r="C3991" s="6">
        <v>6420286.822916667</v>
      </c>
      <c r="D3991" s="6">
        <v>1.2745850403645834E7</v>
      </c>
      <c r="E3991" s="6">
        <v>5797210.844726563</v>
      </c>
      <c r="F3991" s="6">
        <v>225574.17285156265</v>
      </c>
      <c r="G3991" s="5" t="s">
        <v>18</v>
      </c>
      <c r="H3991" s="5">
        <v>60.0</v>
      </c>
      <c r="I3991" s="5">
        <v>55.0</v>
      </c>
      <c r="J3991" s="5">
        <v>32.0</v>
      </c>
      <c r="K3991" s="5">
        <v>16.0</v>
      </c>
      <c r="L3991" s="5">
        <v>150.0</v>
      </c>
      <c r="M3991" s="5">
        <v>39.0</v>
      </c>
      <c r="N3991" s="5">
        <v>274.0</v>
      </c>
    </row>
    <row r="3992" ht="14.25" customHeight="1">
      <c r="A3992" s="5">
        <v>3990.0</v>
      </c>
      <c r="B3992" s="5" t="s">
        <v>4008</v>
      </c>
      <c r="C3992" s="6">
        <v>1469311.39453125</v>
      </c>
      <c r="D3992" s="6">
        <v>1494104.2473958365</v>
      </c>
      <c r="E3992" s="6">
        <v>867693.8639322914</v>
      </c>
      <c r="F3992" s="6">
        <v>509679.4173177083</v>
      </c>
      <c r="G3992" s="5" t="s">
        <v>18</v>
      </c>
      <c r="H3992" s="5">
        <v>28.0</v>
      </c>
      <c r="I3992" s="5">
        <v>21.0</v>
      </c>
      <c r="J3992" s="5">
        <v>17.0</v>
      </c>
      <c r="K3992" s="5">
        <v>18.0</v>
      </c>
      <c r="L3992" s="5">
        <v>63.0</v>
      </c>
      <c r="M3992" s="5">
        <v>45.0</v>
      </c>
      <c r="N3992" s="5">
        <v>210.0</v>
      </c>
    </row>
    <row r="3993" ht="14.25" customHeight="1">
      <c r="A3993" s="5">
        <v>3991.0</v>
      </c>
      <c r="B3993" s="5" t="s">
        <v>4009</v>
      </c>
      <c r="C3993" s="6" t="e">
        <v>#DIV/0!</v>
      </c>
      <c r="D3993" s="6" t="e">
        <v>#DIV/0!</v>
      </c>
      <c r="E3993" s="6">
        <v>997990.9166666666</v>
      </c>
      <c r="F3993" s="6" t="e">
        <v>#DIV/0!</v>
      </c>
      <c r="G3993" s="5" t="s">
        <v>16</v>
      </c>
      <c r="H3993" s="5">
        <v>0.0</v>
      </c>
      <c r="I3993" s="5">
        <v>0.0</v>
      </c>
      <c r="J3993" s="5">
        <v>4.0</v>
      </c>
      <c r="K3993" s="5">
        <v>0.0</v>
      </c>
      <c r="L3993" s="5">
        <v>0.0</v>
      </c>
      <c r="M3993" s="5">
        <v>0.0</v>
      </c>
      <c r="N3993" s="5">
        <v>0.0</v>
      </c>
    </row>
    <row r="3994" ht="14.25" customHeight="1">
      <c r="A3994" s="5">
        <v>3992.0</v>
      </c>
      <c r="B3994" s="5" t="s">
        <v>4010</v>
      </c>
      <c r="C3994" s="6">
        <v>6812918.615885417</v>
      </c>
      <c r="D3994" s="6">
        <v>6606630.119791667</v>
      </c>
      <c r="E3994" s="6">
        <v>8566024.532552084</v>
      </c>
      <c r="F3994" s="6">
        <v>8086534.376953126</v>
      </c>
      <c r="G3994" s="5" t="s">
        <v>18</v>
      </c>
      <c r="H3994" s="5">
        <v>55.0</v>
      </c>
      <c r="I3994" s="5">
        <v>45.0</v>
      </c>
      <c r="J3994" s="5">
        <v>45.0</v>
      </c>
      <c r="K3994" s="5">
        <v>50.0</v>
      </c>
      <c r="L3994" s="5">
        <v>129.0</v>
      </c>
      <c r="M3994" s="5">
        <v>132.0</v>
      </c>
      <c r="N3994" s="5">
        <v>537.0</v>
      </c>
    </row>
    <row r="3995" ht="14.25" customHeight="1">
      <c r="A3995" s="5">
        <v>3993.0</v>
      </c>
      <c r="B3995" s="5" t="s">
        <v>4011</v>
      </c>
      <c r="C3995" s="6" t="e">
        <v>#DIV/0!</v>
      </c>
      <c r="D3995" s="6" t="e">
        <v>#DIV/0!</v>
      </c>
      <c r="E3995" s="6">
        <v>59029.618489583336</v>
      </c>
      <c r="F3995" s="6">
        <v>28762.341796875</v>
      </c>
      <c r="G3995" s="5" t="s">
        <v>16</v>
      </c>
      <c r="H3995" s="5">
        <v>0.0</v>
      </c>
      <c r="I3995" s="5">
        <v>0.0</v>
      </c>
      <c r="J3995" s="5">
        <v>3.0</v>
      </c>
      <c r="K3995" s="5">
        <v>1.0</v>
      </c>
      <c r="L3995" s="5">
        <v>0.0</v>
      </c>
      <c r="M3995" s="5">
        <v>3.0</v>
      </c>
      <c r="N3995" s="5">
        <v>0.0</v>
      </c>
    </row>
    <row r="3996" ht="14.25" customHeight="1">
      <c r="A3996" s="5">
        <v>3994.0</v>
      </c>
      <c r="B3996" s="5" t="s">
        <v>4012</v>
      </c>
      <c r="C3996" s="6" t="e">
        <v>#DIV/0!</v>
      </c>
      <c r="D3996" s="6">
        <v>789770.03125</v>
      </c>
      <c r="E3996" s="6">
        <v>41067.000732421875</v>
      </c>
      <c r="F3996" s="6" t="e">
        <v>#DIV/0!</v>
      </c>
      <c r="G3996" s="5" t="s">
        <v>16</v>
      </c>
      <c r="H3996" s="5">
        <v>0.0</v>
      </c>
      <c r="I3996" s="5">
        <v>2.0</v>
      </c>
      <c r="J3996" s="5">
        <v>3.0</v>
      </c>
      <c r="K3996" s="5">
        <v>0.0</v>
      </c>
      <c r="L3996" s="5">
        <v>0.0</v>
      </c>
      <c r="M3996" s="5">
        <v>0.0</v>
      </c>
      <c r="N3996" s="5">
        <v>2.0</v>
      </c>
    </row>
    <row r="3997" ht="14.25" customHeight="1">
      <c r="A3997" s="5">
        <v>3995.0</v>
      </c>
      <c r="B3997" s="5" t="s">
        <v>4013</v>
      </c>
      <c r="C3997" s="6">
        <v>39692.325520833336</v>
      </c>
      <c r="D3997" s="6" t="e">
        <v>#DIV/0!</v>
      </c>
      <c r="E3997" s="6">
        <v>16842.26806640625</v>
      </c>
      <c r="F3997" s="6" t="e">
        <v>#DIV/0!</v>
      </c>
      <c r="G3997" s="5" t="s">
        <v>16</v>
      </c>
      <c r="H3997" s="5">
        <v>3.0</v>
      </c>
      <c r="I3997" s="5">
        <v>0.0</v>
      </c>
      <c r="J3997" s="5">
        <v>2.0</v>
      </c>
      <c r="K3997" s="5">
        <v>0.0</v>
      </c>
      <c r="L3997" s="5">
        <v>0.0</v>
      </c>
      <c r="M3997" s="5">
        <v>0.0</v>
      </c>
      <c r="N3997" s="5">
        <v>6.0</v>
      </c>
    </row>
    <row r="3998" ht="14.25" customHeight="1">
      <c r="A3998" s="5">
        <v>3996.0</v>
      </c>
      <c r="B3998" s="5" t="s">
        <v>4014</v>
      </c>
      <c r="C3998" s="6">
        <v>1700033.169677737</v>
      </c>
      <c r="D3998" s="6">
        <v>437967.7330729167</v>
      </c>
      <c r="E3998" s="6">
        <v>3699981.677352667</v>
      </c>
      <c r="F3998" s="6">
        <v>1139193.5058593766</v>
      </c>
      <c r="G3998" s="5" t="s">
        <v>18</v>
      </c>
      <c r="H3998" s="5">
        <v>47.0</v>
      </c>
      <c r="I3998" s="5">
        <v>15.0</v>
      </c>
      <c r="J3998" s="5">
        <v>60.0</v>
      </c>
      <c r="K3998" s="5">
        <v>34.0</v>
      </c>
      <c r="L3998" s="5">
        <v>45.0</v>
      </c>
      <c r="M3998" s="5">
        <v>93.0</v>
      </c>
      <c r="N3998" s="5">
        <v>309.0</v>
      </c>
    </row>
    <row r="3999" ht="14.25" customHeight="1">
      <c r="A3999" s="5">
        <v>3997.0</v>
      </c>
      <c r="B3999" s="5" t="s">
        <v>4015</v>
      </c>
      <c r="C3999" s="6">
        <v>102764.3515625</v>
      </c>
      <c r="D3999" s="6" t="e">
        <v>#DIV/0!</v>
      </c>
      <c r="E3999" s="6">
        <v>220450.42838541666</v>
      </c>
      <c r="F3999" s="6">
        <v>218739.44010416666</v>
      </c>
      <c r="G3999" s="5" t="s">
        <v>21</v>
      </c>
      <c r="H3999" s="5">
        <v>1.0</v>
      </c>
      <c r="I3999" s="5">
        <v>0.0</v>
      </c>
      <c r="J3999" s="5">
        <v>8.0</v>
      </c>
      <c r="K3999" s="5">
        <v>9.0</v>
      </c>
      <c r="L3999" s="5">
        <v>0.0</v>
      </c>
      <c r="M3999" s="5">
        <v>17.0</v>
      </c>
      <c r="N3999" s="5">
        <v>5.0</v>
      </c>
    </row>
    <row r="4000" ht="14.25" customHeight="1">
      <c r="A4000" s="5">
        <v>3998.0</v>
      </c>
      <c r="B4000" s="5" t="s">
        <v>4016</v>
      </c>
      <c r="C4000" s="6">
        <v>387779.8098958333</v>
      </c>
      <c r="D4000" s="6">
        <v>369846.3053385417</v>
      </c>
      <c r="E4000" s="6">
        <v>437316.4635416667</v>
      </c>
      <c r="F4000" s="6">
        <v>707610.9759114584</v>
      </c>
      <c r="G4000" s="5" t="s">
        <v>18</v>
      </c>
      <c r="H4000" s="5">
        <v>7.0</v>
      </c>
      <c r="I4000" s="5">
        <v>6.0</v>
      </c>
      <c r="J4000" s="5">
        <v>5.0</v>
      </c>
      <c r="K4000" s="5">
        <v>8.0</v>
      </c>
      <c r="L4000" s="5">
        <v>14.0</v>
      </c>
      <c r="M4000" s="5">
        <v>15.0</v>
      </c>
      <c r="N4000" s="5">
        <v>59.0</v>
      </c>
    </row>
    <row r="4001" ht="14.25" customHeight="1">
      <c r="A4001" s="5">
        <v>3999.0</v>
      </c>
      <c r="B4001" s="5" t="s">
        <v>4017</v>
      </c>
      <c r="C4001" s="6">
        <v>656229.0172526046</v>
      </c>
      <c r="D4001" s="6">
        <v>575896.5670572916</v>
      </c>
      <c r="E4001" s="6">
        <v>575469.23046875</v>
      </c>
      <c r="F4001" s="6">
        <v>454466.7648111977</v>
      </c>
      <c r="G4001" s="5" t="s">
        <v>18</v>
      </c>
      <c r="H4001" s="5">
        <v>19.0</v>
      </c>
      <c r="I4001" s="5">
        <v>18.0</v>
      </c>
      <c r="J4001" s="5">
        <v>19.0</v>
      </c>
      <c r="K4001" s="5">
        <v>20.0</v>
      </c>
      <c r="L4001" s="5">
        <v>40.0</v>
      </c>
      <c r="M4001" s="5">
        <v>41.0</v>
      </c>
      <c r="N4001" s="5">
        <v>165.0</v>
      </c>
    </row>
    <row r="4002" ht="14.25" customHeight="1">
      <c r="A4002" s="5">
        <v>4000.0</v>
      </c>
      <c r="B4002" s="5" t="s">
        <v>4018</v>
      </c>
      <c r="C4002" s="6">
        <v>7832.03662109375</v>
      </c>
      <c r="D4002" s="6">
        <v>27860.6796875</v>
      </c>
      <c r="E4002" s="6">
        <v>16807.098958333332</v>
      </c>
      <c r="F4002" s="6">
        <v>20559.92236328125</v>
      </c>
      <c r="G4002" s="5" t="s">
        <v>16</v>
      </c>
      <c r="H4002" s="5">
        <v>1.0</v>
      </c>
      <c r="I4002" s="5">
        <v>2.0</v>
      </c>
      <c r="J4002" s="5">
        <v>4.0</v>
      </c>
      <c r="K4002" s="5">
        <v>3.0</v>
      </c>
      <c r="L4002" s="5">
        <v>1.0</v>
      </c>
      <c r="M4002" s="5">
        <v>6.0</v>
      </c>
      <c r="N4002" s="5">
        <v>10.0</v>
      </c>
    </row>
    <row r="4003" ht="14.25" customHeight="1">
      <c r="A4003" s="5">
        <v>4001.0</v>
      </c>
      <c r="B4003" s="5" t="s">
        <v>4019</v>
      </c>
      <c r="C4003" s="6">
        <v>697949.46484375</v>
      </c>
      <c r="D4003" s="6">
        <v>1501024.8691406266</v>
      </c>
      <c r="E4003" s="6">
        <v>374018.0013020833</v>
      </c>
      <c r="F4003" s="6">
        <v>765096.714518229</v>
      </c>
      <c r="G4003" s="5" t="s">
        <v>18</v>
      </c>
      <c r="H4003" s="5">
        <v>17.0</v>
      </c>
      <c r="I4003" s="5">
        <v>18.0</v>
      </c>
      <c r="J4003" s="5">
        <v>12.0</v>
      </c>
      <c r="K4003" s="5">
        <v>14.0</v>
      </c>
      <c r="L4003" s="5">
        <v>49.0</v>
      </c>
      <c r="M4003" s="5">
        <v>36.0</v>
      </c>
      <c r="N4003" s="5">
        <v>154.0</v>
      </c>
    </row>
    <row r="4004" ht="14.25" customHeight="1">
      <c r="A4004" s="5">
        <v>4002.0</v>
      </c>
      <c r="B4004" s="5" t="s">
        <v>4020</v>
      </c>
      <c r="C4004" s="6">
        <v>1715708.6875</v>
      </c>
      <c r="D4004" s="6">
        <v>994155.3411458334</v>
      </c>
      <c r="E4004" s="6">
        <v>274541.123046875</v>
      </c>
      <c r="F4004" s="6">
        <v>1545203.9479166667</v>
      </c>
      <c r="G4004" s="5" t="s">
        <v>18</v>
      </c>
      <c r="H4004" s="5">
        <v>20.0</v>
      </c>
      <c r="I4004" s="5">
        <v>17.0</v>
      </c>
      <c r="J4004" s="5">
        <v>9.0</v>
      </c>
      <c r="K4004" s="5">
        <v>18.0</v>
      </c>
      <c r="L4004" s="5">
        <v>48.0</v>
      </c>
      <c r="M4004" s="5">
        <v>27.0</v>
      </c>
      <c r="N4004" s="5">
        <v>147.0</v>
      </c>
    </row>
    <row r="4005" ht="14.25" customHeight="1">
      <c r="A4005" s="5">
        <v>4003.0</v>
      </c>
      <c r="B4005" s="5" t="s">
        <v>4021</v>
      </c>
      <c r="C4005" s="6">
        <v>1805069.0625</v>
      </c>
      <c r="D4005" s="6">
        <v>3852743.8561197934</v>
      </c>
      <c r="E4005" s="6">
        <v>2178308.361653647</v>
      </c>
      <c r="F4005" s="6">
        <v>2156400.2581380233</v>
      </c>
      <c r="G4005" s="5" t="s">
        <v>18</v>
      </c>
      <c r="H4005" s="5">
        <v>48.0</v>
      </c>
      <c r="I4005" s="5">
        <v>61.0</v>
      </c>
      <c r="J4005" s="5">
        <v>52.0</v>
      </c>
      <c r="K4005" s="5">
        <v>58.0</v>
      </c>
      <c r="L4005" s="5">
        <v>132.0</v>
      </c>
      <c r="M4005" s="5">
        <v>139.0</v>
      </c>
      <c r="N4005" s="5">
        <v>551.0</v>
      </c>
    </row>
    <row r="4006" ht="14.25" customHeight="1">
      <c r="A4006" s="5">
        <v>4004.0</v>
      </c>
      <c r="B4006" s="5" t="s">
        <v>4022</v>
      </c>
      <c r="C4006" s="6" t="e">
        <v>#DIV/0!</v>
      </c>
      <c r="D4006" s="6" t="e">
        <v>#DIV/0!</v>
      </c>
      <c r="E4006" s="6" t="e">
        <v>#DIV/0!</v>
      </c>
      <c r="F4006" s="6" t="e">
        <v>#DIV/0!</v>
      </c>
      <c r="G4006" s="5" t="s">
        <v>33</v>
      </c>
      <c r="H4006" s="5">
        <v>0.0</v>
      </c>
      <c r="I4006" s="5">
        <v>0.0</v>
      </c>
      <c r="J4006" s="5">
        <v>0.0</v>
      </c>
      <c r="K4006" s="5">
        <v>0.0</v>
      </c>
      <c r="L4006" s="5">
        <v>0.0</v>
      </c>
      <c r="M4006" s="5">
        <v>0.0</v>
      </c>
      <c r="N4006" s="5">
        <v>0.0</v>
      </c>
    </row>
    <row r="4007" ht="14.25" customHeight="1">
      <c r="A4007" s="5">
        <v>4005.0</v>
      </c>
      <c r="B4007" s="5" t="s">
        <v>4023</v>
      </c>
      <c r="C4007" s="6">
        <v>172755.60449218735</v>
      </c>
      <c r="D4007" s="6">
        <v>137465.69661458334</v>
      </c>
      <c r="E4007" s="6">
        <v>326022.771484375</v>
      </c>
      <c r="F4007" s="6">
        <v>209513.56119791698</v>
      </c>
      <c r="G4007" s="5" t="s">
        <v>18</v>
      </c>
      <c r="H4007" s="5">
        <v>10.0</v>
      </c>
      <c r="I4007" s="5">
        <v>6.0</v>
      </c>
      <c r="J4007" s="5">
        <v>11.0</v>
      </c>
      <c r="K4007" s="5">
        <v>9.0</v>
      </c>
      <c r="L4007" s="5">
        <v>18.0</v>
      </c>
      <c r="M4007" s="5">
        <v>26.0</v>
      </c>
      <c r="N4007" s="5">
        <v>84.0</v>
      </c>
    </row>
    <row r="4008" ht="14.25" customHeight="1">
      <c r="A4008" s="5">
        <v>4006.0</v>
      </c>
      <c r="B4008" s="5" t="s">
        <v>4024</v>
      </c>
      <c r="C4008" s="6" t="e">
        <v>#DIV/0!</v>
      </c>
      <c r="D4008" s="6" t="e">
        <v>#DIV/0!</v>
      </c>
      <c r="E4008" s="6">
        <v>3531944.4526367188</v>
      </c>
      <c r="F4008" s="6">
        <v>2563409.22298177</v>
      </c>
      <c r="G4008" s="5" t="s">
        <v>16</v>
      </c>
      <c r="H4008" s="5">
        <v>0.0</v>
      </c>
      <c r="I4008" s="5">
        <v>0.0</v>
      </c>
      <c r="J4008" s="5">
        <v>2.0</v>
      </c>
      <c r="K4008" s="5">
        <v>8.0</v>
      </c>
      <c r="L4008" s="5">
        <v>0.0</v>
      </c>
      <c r="M4008" s="5">
        <v>6.0</v>
      </c>
      <c r="N4008" s="5">
        <v>0.0</v>
      </c>
    </row>
    <row r="4009" ht="14.25" customHeight="1">
      <c r="A4009" s="5">
        <v>4007.0</v>
      </c>
      <c r="B4009" s="5" t="s">
        <v>4025</v>
      </c>
      <c r="C4009" s="6">
        <v>137535.22200520834</v>
      </c>
      <c r="D4009" s="6">
        <v>120164.83496093734</v>
      </c>
      <c r="E4009" s="6">
        <v>336981.2281901043</v>
      </c>
      <c r="F4009" s="6">
        <v>151445.67399088535</v>
      </c>
      <c r="G4009" s="5" t="s">
        <v>18</v>
      </c>
      <c r="H4009" s="5">
        <v>10.0</v>
      </c>
      <c r="I4009" s="5">
        <v>7.0</v>
      </c>
      <c r="J4009" s="5">
        <v>17.0</v>
      </c>
      <c r="K4009" s="5">
        <v>13.0</v>
      </c>
      <c r="L4009" s="5">
        <v>18.0</v>
      </c>
      <c r="M4009" s="5">
        <v>24.0</v>
      </c>
      <c r="N4009" s="5">
        <v>69.0</v>
      </c>
    </row>
    <row r="4010" ht="14.25" customHeight="1">
      <c r="A4010" s="5">
        <v>4008.0</v>
      </c>
      <c r="B4010" s="5" t="s">
        <v>4026</v>
      </c>
      <c r="C4010" s="6">
        <v>97139.875</v>
      </c>
      <c r="D4010" s="6">
        <v>143140.421875</v>
      </c>
      <c r="E4010" s="6">
        <v>106086.49283854167</v>
      </c>
      <c r="F4010" s="6">
        <v>135397.03776041666</v>
      </c>
      <c r="G4010" s="5" t="s">
        <v>18</v>
      </c>
      <c r="H4010" s="5">
        <v>5.0</v>
      </c>
      <c r="I4010" s="5">
        <v>3.0</v>
      </c>
      <c r="J4010" s="5">
        <v>6.0</v>
      </c>
      <c r="K4010" s="5">
        <v>4.0</v>
      </c>
      <c r="L4010" s="5">
        <v>9.0</v>
      </c>
      <c r="M4010" s="5">
        <v>12.0</v>
      </c>
      <c r="N4010" s="5">
        <v>44.0</v>
      </c>
    </row>
    <row r="4011" ht="14.25" customHeight="1">
      <c r="A4011" s="5">
        <v>4009.0</v>
      </c>
      <c r="B4011" s="5" t="s">
        <v>4027</v>
      </c>
      <c r="C4011" s="6" t="e">
        <v>#DIV/0!</v>
      </c>
      <c r="D4011" s="6" t="e">
        <v>#DIV/0!</v>
      </c>
      <c r="E4011" s="6">
        <v>49250.717447916664</v>
      </c>
      <c r="F4011" s="6">
        <v>17072.59375</v>
      </c>
      <c r="G4011" s="5" t="s">
        <v>16</v>
      </c>
      <c r="H4011" s="5">
        <v>0.0</v>
      </c>
      <c r="I4011" s="5">
        <v>0.0</v>
      </c>
      <c r="J4011" s="5">
        <v>3.0</v>
      </c>
      <c r="K4011" s="5">
        <v>2.0</v>
      </c>
      <c r="L4011" s="5">
        <v>0.0</v>
      </c>
      <c r="M4011" s="5">
        <v>6.0</v>
      </c>
      <c r="N4011" s="5">
        <v>0.0</v>
      </c>
    </row>
    <row r="4012" ht="14.25" customHeight="1">
      <c r="A4012" s="5">
        <v>4010.0</v>
      </c>
      <c r="B4012" s="5" t="s">
        <v>4028</v>
      </c>
      <c r="C4012" s="6">
        <v>4973702.67252604</v>
      </c>
      <c r="D4012" s="6">
        <v>4047437.159179686</v>
      </c>
      <c r="E4012" s="6">
        <v>8773117.049723307</v>
      </c>
      <c r="F4012" s="6">
        <v>1.1322889974894198E7</v>
      </c>
      <c r="G4012" s="5" t="s">
        <v>18</v>
      </c>
      <c r="H4012" s="5">
        <v>63.0</v>
      </c>
      <c r="I4012" s="5">
        <v>50.0</v>
      </c>
      <c r="J4012" s="5">
        <v>65.0</v>
      </c>
      <c r="K4012" s="5">
        <v>71.0</v>
      </c>
      <c r="L4012" s="5">
        <v>142.0</v>
      </c>
      <c r="M4012" s="5">
        <v>177.0</v>
      </c>
      <c r="N4012" s="5">
        <v>623.0</v>
      </c>
    </row>
    <row r="4013" ht="14.25" customHeight="1">
      <c r="A4013" s="5">
        <v>4011.0</v>
      </c>
      <c r="B4013" s="5" t="s">
        <v>4029</v>
      </c>
      <c r="C4013" s="6">
        <v>199797.93098958334</v>
      </c>
      <c r="D4013" s="6">
        <v>262255.2083333333</v>
      </c>
      <c r="E4013" s="6">
        <v>705793.7578125</v>
      </c>
      <c r="F4013" s="6">
        <v>820292.390625</v>
      </c>
      <c r="G4013" s="5" t="s">
        <v>18</v>
      </c>
      <c r="H4013" s="5">
        <v>6.0</v>
      </c>
      <c r="I4013" s="5">
        <v>5.0</v>
      </c>
      <c r="J4013" s="5">
        <v>14.0</v>
      </c>
      <c r="K4013" s="5">
        <v>18.0</v>
      </c>
      <c r="L4013" s="5">
        <v>13.0</v>
      </c>
      <c r="M4013" s="5">
        <v>36.0</v>
      </c>
      <c r="N4013" s="5">
        <v>66.0</v>
      </c>
    </row>
    <row r="4014" ht="14.25" customHeight="1">
      <c r="A4014" s="5">
        <v>4012.0</v>
      </c>
      <c r="B4014" s="5" t="s">
        <v>4030</v>
      </c>
      <c r="C4014" s="6">
        <v>1004094.5338541666</v>
      </c>
      <c r="D4014" s="6">
        <v>1133715.3105468766</v>
      </c>
      <c r="E4014" s="6">
        <v>1004517.9772066666</v>
      </c>
      <c r="F4014" s="6">
        <v>920925.0364583334</v>
      </c>
      <c r="G4014" s="5" t="s">
        <v>18</v>
      </c>
      <c r="H4014" s="5">
        <v>23.0</v>
      </c>
      <c r="I4014" s="5">
        <v>21.0</v>
      </c>
      <c r="J4014" s="5">
        <v>23.0</v>
      </c>
      <c r="K4014" s="5">
        <v>22.0</v>
      </c>
      <c r="L4014" s="5">
        <v>63.0</v>
      </c>
      <c r="M4014" s="5">
        <v>63.0</v>
      </c>
      <c r="N4014" s="5">
        <v>255.0</v>
      </c>
    </row>
    <row r="4015" ht="14.25" customHeight="1">
      <c r="A4015" s="5">
        <v>4013.0</v>
      </c>
      <c r="B4015" s="5" t="s">
        <v>4031</v>
      </c>
      <c r="C4015" s="6">
        <v>237791.53027343735</v>
      </c>
      <c r="D4015" s="6">
        <v>89969.412923177</v>
      </c>
      <c r="E4015" s="6">
        <v>1264455.1497395833</v>
      </c>
      <c r="F4015" s="6">
        <v>1050100.89453125</v>
      </c>
      <c r="G4015" s="5" t="s">
        <v>18</v>
      </c>
      <c r="H4015" s="5">
        <v>13.0</v>
      </c>
      <c r="I4015" s="5">
        <v>6.0</v>
      </c>
      <c r="J4015" s="5">
        <v>35.0</v>
      </c>
      <c r="K4015" s="5">
        <v>30.0</v>
      </c>
      <c r="L4015" s="5">
        <v>15.0</v>
      </c>
      <c r="M4015" s="5">
        <v>74.0</v>
      </c>
      <c r="N4015" s="5">
        <v>109.0</v>
      </c>
    </row>
    <row r="4016" ht="14.25" customHeight="1">
      <c r="A4016" s="5">
        <v>4014.0</v>
      </c>
      <c r="B4016" s="5" t="s">
        <v>4032</v>
      </c>
      <c r="C4016" s="6">
        <v>124313.74153645833</v>
      </c>
      <c r="D4016" s="6">
        <v>78759.79427083333</v>
      </c>
      <c r="E4016" s="6">
        <v>206920.5234375</v>
      </c>
      <c r="F4016" s="6">
        <v>17497.023763020832</v>
      </c>
      <c r="G4016" s="5" t="s">
        <v>18</v>
      </c>
      <c r="H4016" s="5">
        <v>10.0</v>
      </c>
      <c r="I4016" s="5">
        <v>6.0</v>
      </c>
      <c r="J4016" s="5">
        <v>9.0</v>
      </c>
      <c r="K4016" s="5">
        <v>4.0</v>
      </c>
      <c r="L4016" s="5">
        <v>18.0</v>
      </c>
      <c r="M4016" s="5">
        <v>12.0</v>
      </c>
      <c r="N4016" s="5">
        <v>66.0</v>
      </c>
    </row>
    <row r="4017" ht="14.25" customHeight="1">
      <c r="A4017" s="5">
        <v>4015.0</v>
      </c>
      <c r="B4017" s="5" t="s">
        <v>4033</v>
      </c>
      <c r="C4017" s="6">
        <v>30156.66015625</v>
      </c>
      <c r="D4017" s="6" t="e">
        <v>#DIV/0!</v>
      </c>
      <c r="E4017" s="6">
        <v>89709.453125</v>
      </c>
      <c r="F4017" s="6">
        <v>35499.638671875</v>
      </c>
      <c r="G4017" s="5" t="s">
        <v>16</v>
      </c>
      <c r="H4017" s="5">
        <v>1.0</v>
      </c>
      <c r="I4017" s="5">
        <v>0.0</v>
      </c>
      <c r="J4017" s="5">
        <v>6.0</v>
      </c>
      <c r="K4017" s="5">
        <v>2.0</v>
      </c>
      <c r="L4017" s="5">
        <v>0.0</v>
      </c>
      <c r="M4017" s="5">
        <v>6.0</v>
      </c>
      <c r="N4017" s="5">
        <v>5.0</v>
      </c>
    </row>
    <row r="4018" ht="14.25" customHeight="1">
      <c r="A4018" s="5">
        <v>4016.0</v>
      </c>
      <c r="B4018" s="5" t="s">
        <v>4034</v>
      </c>
      <c r="C4018" s="6">
        <v>21733.193359375</v>
      </c>
      <c r="D4018" s="6">
        <v>22129.916015625</v>
      </c>
      <c r="E4018" s="6">
        <v>18392.724609375</v>
      </c>
      <c r="F4018" s="6" t="e">
        <v>#DIV/0!</v>
      </c>
      <c r="G4018" s="5" t="s">
        <v>16</v>
      </c>
      <c r="H4018" s="5">
        <v>1.0</v>
      </c>
      <c r="I4018" s="5">
        <v>1.0</v>
      </c>
      <c r="J4018" s="5">
        <v>3.0</v>
      </c>
      <c r="K4018" s="5">
        <v>0.0</v>
      </c>
      <c r="L4018" s="5">
        <v>1.0</v>
      </c>
      <c r="M4018" s="5">
        <v>0.0</v>
      </c>
      <c r="N4018" s="5">
        <v>6.0</v>
      </c>
    </row>
    <row r="4019" ht="14.25" customHeight="1">
      <c r="A4019" s="5">
        <v>4017.0</v>
      </c>
      <c r="B4019" s="5" t="s">
        <v>4035</v>
      </c>
      <c r="C4019" s="6">
        <v>15901.5556640625</v>
      </c>
      <c r="D4019" s="6" t="e">
        <v>#DIV/0!</v>
      </c>
      <c r="E4019" s="6" t="e">
        <v>#DIV/0!</v>
      </c>
      <c r="F4019" s="6">
        <v>27168.380859375</v>
      </c>
      <c r="G4019" s="5" t="s">
        <v>33</v>
      </c>
      <c r="H4019" s="5">
        <v>2.0</v>
      </c>
      <c r="I4019" s="5">
        <v>0.0</v>
      </c>
      <c r="J4019" s="5">
        <v>0.0</v>
      </c>
      <c r="K4019" s="5">
        <v>1.0</v>
      </c>
      <c r="L4019" s="5">
        <v>0.0</v>
      </c>
      <c r="M4019" s="5">
        <v>0.0</v>
      </c>
      <c r="N4019" s="5">
        <v>2.0</v>
      </c>
    </row>
    <row r="4020" ht="14.25" customHeight="1">
      <c r="A4020" s="5">
        <v>4018.0</v>
      </c>
      <c r="B4020" s="5" t="s">
        <v>4036</v>
      </c>
      <c r="C4020" s="6">
        <v>1677290.0773111966</v>
      </c>
      <c r="D4020" s="6">
        <v>1421758.9078776035</v>
      </c>
      <c r="E4020" s="6">
        <v>1803934.0725911465</v>
      </c>
      <c r="F4020" s="6">
        <v>611529.2191569014</v>
      </c>
      <c r="G4020" s="5" t="s">
        <v>18</v>
      </c>
      <c r="H4020" s="5">
        <v>64.0</v>
      </c>
      <c r="I4020" s="5">
        <v>51.0</v>
      </c>
      <c r="J4020" s="5">
        <v>33.0</v>
      </c>
      <c r="K4020" s="5">
        <v>38.0</v>
      </c>
      <c r="L4020" s="5">
        <v>131.0</v>
      </c>
      <c r="M4020" s="5">
        <v>61.0</v>
      </c>
      <c r="N4020" s="5">
        <v>355.0</v>
      </c>
    </row>
    <row r="4021" ht="14.25" customHeight="1">
      <c r="A4021" s="5">
        <v>4019.0</v>
      </c>
      <c r="B4021" s="5" t="s">
        <v>4037</v>
      </c>
      <c r="C4021" s="6">
        <v>1191659.58178711</v>
      </c>
      <c r="D4021" s="6">
        <v>378694.4147135417</v>
      </c>
      <c r="E4021" s="6">
        <v>1573528.7011718734</v>
      </c>
      <c r="F4021" s="6">
        <v>1323523.6627604135</v>
      </c>
      <c r="G4021" s="5" t="s">
        <v>18</v>
      </c>
      <c r="H4021" s="5">
        <v>41.0</v>
      </c>
      <c r="I4021" s="5">
        <v>14.0</v>
      </c>
      <c r="J4021" s="5">
        <v>31.0</v>
      </c>
      <c r="K4021" s="5">
        <v>38.0</v>
      </c>
      <c r="L4021" s="5">
        <v>36.0</v>
      </c>
      <c r="M4021" s="5">
        <v>67.0</v>
      </c>
      <c r="N4021" s="5">
        <v>227.0</v>
      </c>
    </row>
    <row r="4022" ht="14.25" customHeight="1">
      <c r="A4022" s="5">
        <v>4020.0</v>
      </c>
      <c r="B4022" s="5" t="s">
        <v>4038</v>
      </c>
      <c r="C4022" s="6">
        <v>97708.86848958333</v>
      </c>
      <c r="D4022" s="6">
        <v>50267.044921875</v>
      </c>
      <c r="E4022" s="6">
        <v>1264797.4335937533</v>
      </c>
      <c r="F4022" s="6">
        <v>46370.403645833336</v>
      </c>
      <c r="G4022" s="5" t="s">
        <v>21</v>
      </c>
      <c r="H4022" s="5">
        <v>8.0</v>
      </c>
      <c r="I4022" s="5">
        <v>2.0</v>
      </c>
      <c r="J4022" s="5">
        <v>37.0</v>
      </c>
      <c r="K4022" s="5">
        <v>6.0</v>
      </c>
      <c r="L4022" s="5">
        <v>3.0</v>
      </c>
      <c r="M4022" s="5">
        <v>16.0</v>
      </c>
      <c r="N4022" s="5">
        <v>39.0</v>
      </c>
    </row>
    <row r="4023" ht="14.25" customHeight="1">
      <c r="A4023" s="5">
        <v>4021.0</v>
      </c>
      <c r="B4023" s="5" t="s">
        <v>4039</v>
      </c>
      <c r="C4023" s="6">
        <v>212847.58854166666</v>
      </c>
      <c r="D4023" s="6">
        <v>210464.140625</v>
      </c>
      <c r="E4023" s="6">
        <v>182138.83854166666</v>
      </c>
      <c r="F4023" s="6">
        <v>277491.140625</v>
      </c>
      <c r="G4023" s="5" t="s">
        <v>18</v>
      </c>
      <c r="H4023" s="5">
        <v>3.0</v>
      </c>
      <c r="I4023" s="5">
        <v>3.0</v>
      </c>
      <c r="J4023" s="5">
        <v>3.0</v>
      </c>
      <c r="K4023" s="5">
        <v>3.0</v>
      </c>
      <c r="L4023" s="5">
        <v>9.0</v>
      </c>
      <c r="M4023" s="5">
        <v>9.0</v>
      </c>
      <c r="N4023" s="5">
        <v>36.0</v>
      </c>
    </row>
    <row r="4024" ht="14.25" customHeight="1">
      <c r="A4024" s="5">
        <v>4022.0</v>
      </c>
      <c r="B4024" s="5" t="s">
        <v>4040</v>
      </c>
      <c r="C4024" s="6">
        <v>1166651.6292317698</v>
      </c>
      <c r="D4024" s="6">
        <v>399786.4166666667</v>
      </c>
      <c r="E4024" s="6">
        <v>136522.2890625</v>
      </c>
      <c r="F4024" s="6">
        <v>337625.6790364583</v>
      </c>
      <c r="G4024" s="5" t="s">
        <v>18</v>
      </c>
      <c r="H4024" s="5">
        <v>26.0</v>
      </c>
      <c r="I4024" s="5">
        <v>6.0</v>
      </c>
      <c r="J4024" s="5">
        <v>6.0</v>
      </c>
      <c r="K4024" s="5">
        <v>13.0</v>
      </c>
      <c r="L4024" s="5">
        <v>18.0</v>
      </c>
      <c r="M4024" s="5">
        <v>18.0</v>
      </c>
      <c r="N4024" s="5">
        <v>84.0</v>
      </c>
    </row>
    <row r="4025" ht="14.25" customHeight="1">
      <c r="A4025" s="5">
        <v>4023.0</v>
      </c>
      <c r="B4025" s="5" t="s">
        <v>4041</v>
      </c>
      <c r="C4025" s="6">
        <v>654395.5885416666</v>
      </c>
      <c r="D4025" s="6">
        <v>203687.03385416666</v>
      </c>
      <c r="E4025" s="6">
        <v>354442.0026041667</v>
      </c>
      <c r="F4025" s="6">
        <v>621433.2132161456</v>
      </c>
      <c r="G4025" s="5" t="s">
        <v>18</v>
      </c>
      <c r="H4025" s="5">
        <v>22.0</v>
      </c>
      <c r="I4025" s="5">
        <v>8.0</v>
      </c>
      <c r="J4025" s="5">
        <v>13.0</v>
      </c>
      <c r="K4025" s="5">
        <v>19.0</v>
      </c>
      <c r="L4025" s="5">
        <v>24.0</v>
      </c>
      <c r="M4025" s="5">
        <v>35.0</v>
      </c>
      <c r="N4025" s="5">
        <v>125.0</v>
      </c>
    </row>
    <row r="4026" ht="14.25" customHeight="1">
      <c r="A4026" s="5">
        <v>4024.0</v>
      </c>
      <c r="B4026" s="5" t="s">
        <v>4042</v>
      </c>
      <c r="C4026" s="6">
        <v>1162620.5833333333</v>
      </c>
      <c r="D4026" s="6">
        <v>691697.4973958334</v>
      </c>
      <c r="E4026" s="6">
        <v>244245.42057291666</v>
      </c>
      <c r="F4026" s="6">
        <v>278238.8658854167</v>
      </c>
      <c r="G4026" s="5" t="s">
        <v>18</v>
      </c>
      <c r="H4026" s="5">
        <v>9.0</v>
      </c>
      <c r="I4026" s="5">
        <v>9.0</v>
      </c>
      <c r="J4026" s="5">
        <v>6.0</v>
      </c>
      <c r="K4026" s="5">
        <v>5.0</v>
      </c>
      <c r="L4026" s="5">
        <v>27.0</v>
      </c>
      <c r="M4026" s="5">
        <v>15.0</v>
      </c>
      <c r="N4026" s="5">
        <v>66.0</v>
      </c>
    </row>
    <row r="4027" ht="14.25" customHeight="1">
      <c r="A4027" s="5">
        <v>4025.0</v>
      </c>
      <c r="B4027" s="5" t="s">
        <v>4043</v>
      </c>
      <c r="C4027" s="6">
        <v>423774.1041666667</v>
      </c>
      <c r="D4027" s="6">
        <v>632254.3046875</v>
      </c>
      <c r="E4027" s="6">
        <v>202413.1875</v>
      </c>
      <c r="F4027" s="6">
        <v>207416.41666666666</v>
      </c>
      <c r="G4027" s="5" t="s">
        <v>18</v>
      </c>
      <c r="H4027" s="5">
        <v>5.0</v>
      </c>
      <c r="I4027" s="5">
        <v>5.0</v>
      </c>
      <c r="J4027" s="5">
        <v>6.0</v>
      </c>
      <c r="K4027" s="5">
        <v>5.0</v>
      </c>
      <c r="L4027" s="5">
        <v>12.0</v>
      </c>
      <c r="M4027" s="5">
        <v>15.0</v>
      </c>
      <c r="N4027" s="5">
        <v>55.0</v>
      </c>
    </row>
    <row r="4028" ht="14.25" customHeight="1">
      <c r="A4028" s="5">
        <v>4026.0</v>
      </c>
      <c r="B4028" s="5" t="s">
        <v>4044</v>
      </c>
      <c r="C4028" s="6">
        <v>5967.89599609375</v>
      </c>
      <c r="D4028" s="6">
        <v>5894.235514322917</v>
      </c>
      <c r="E4028" s="6">
        <v>5512.548583984375</v>
      </c>
      <c r="F4028" s="6">
        <v>2981.437744140625</v>
      </c>
      <c r="G4028" s="5" t="s">
        <v>21</v>
      </c>
      <c r="H4028" s="5">
        <v>3.0</v>
      </c>
      <c r="I4028" s="5">
        <v>3.0</v>
      </c>
      <c r="J4028" s="5">
        <v>2.0</v>
      </c>
      <c r="K4028" s="5">
        <v>2.0</v>
      </c>
      <c r="L4028" s="5">
        <v>9.0</v>
      </c>
      <c r="M4028" s="5">
        <v>4.0</v>
      </c>
      <c r="N4028" s="5">
        <v>24.0</v>
      </c>
    </row>
    <row r="4029" ht="14.25" customHeight="1">
      <c r="A4029" s="5">
        <v>4027.0</v>
      </c>
      <c r="B4029" s="5" t="s">
        <v>4045</v>
      </c>
      <c r="C4029" s="6">
        <v>64716.375</v>
      </c>
      <c r="D4029" s="6" t="e">
        <v>#DIV/0!</v>
      </c>
      <c r="E4029" s="6">
        <v>173093.16666666666</v>
      </c>
      <c r="F4029" s="6">
        <v>102605.22395833333</v>
      </c>
      <c r="G4029" s="5" t="s">
        <v>21</v>
      </c>
      <c r="H4029" s="5">
        <v>2.0</v>
      </c>
      <c r="I4029" s="5">
        <v>0.0</v>
      </c>
      <c r="J4029" s="5">
        <v>3.0</v>
      </c>
      <c r="K4029" s="5">
        <v>3.0</v>
      </c>
      <c r="L4029" s="5">
        <v>0.0</v>
      </c>
      <c r="M4029" s="5">
        <v>9.0</v>
      </c>
      <c r="N4029" s="5">
        <v>12.0</v>
      </c>
    </row>
    <row r="4030" ht="14.25" customHeight="1">
      <c r="A4030" s="5">
        <v>4028.0</v>
      </c>
      <c r="B4030" s="5" t="s">
        <v>4046</v>
      </c>
      <c r="C4030" s="6">
        <v>40954.470052083336</v>
      </c>
      <c r="D4030" s="6">
        <v>304036.6354166667</v>
      </c>
      <c r="E4030" s="6">
        <v>31354.6552734375</v>
      </c>
      <c r="F4030" s="6">
        <v>48011.513671875</v>
      </c>
      <c r="G4030" s="5" t="s">
        <v>21</v>
      </c>
      <c r="H4030" s="5">
        <v>3.0</v>
      </c>
      <c r="I4030" s="5">
        <v>6.0</v>
      </c>
      <c r="J4030" s="5">
        <v>2.0</v>
      </c>
      <c r="K4030" s="5">
        <v>4.0</v>
      </c>
      <c r="L4030" s="5">
        <v>9.0</v>
      </c>
      <c r="M4030" s="5">
        <v>6.0</v>
      </c>
      <c r="N4030" s="5">
        <v>33.0</v>
      </c>
    </row>
    <row r="4031" ht="14.25" customHeight="1">
      <c r="A4031" s="5">
        <v>4029.0</v>
      </c>
      <c r="B4031" s="5" t="s">
        <v>4047</v>
      </c>
      <c r="C4031" s="6">
        <v>62147.911458333336</v>
      </c>
      <c r="D4031" s="6">
        <v>847566.3645833334</v>
      </c>
      <c r="E4031" s="6">
        <v>54193.12109375</v>
      </c>
      <c r="F4031" s="6">
        <v>363463.990234375</v>
      </c>
      <c r="G4031" s="5" t="s">
        <v>21</v>
      </c>
      <c r="H4031" s="5">
        <v>3.0</v>
      </c>
      <c r="I4031" s="5">
        <v>6.0</v>
      </c>
      <c r="J4031" s="5">
        <v>1.0</v>
      </c>
      <c r="K4031" s="5">
        <v>6.0</v>
      </c>
      <c r="L4031" s="5">
        <v>9.0</v>
      </c>
      <c r="M4031" s="5">
        <v>2.0</v>
      </c>
      <c r="N4031" s="5">
        <v>21.0</v>
      </c>
    </row>
    <row r="4032" ht="14.25" customHeight="1">
      <c r="A4032" s="5">
        <v>4030.0</v>
      </c>
      <c r="B4032" s="5" t="s">
        <v>4048</v>
      </c>
      <c r="C4032" s="6">
        <v>96821.30208333333</v>
      </c>
      <c r="D4032" s="6">
        <v>74992.59635416667</v>
      </c>
      <c r="E4032" s="6">
        <v>103869.77734375</v>
      </c>
      <c r="F4032" s="6" t="e">
        <v>#DIV/0!</v>
      </c>
      <c r="G4032" s="5" t="s">
        <v>21</v>
      </c>
      <c r="H4032" s="5">
        <v>3.0</v>
      </c>
      <c r="I4032" s="5">
        <v>3.0</v>
      </c>
      <c r="J4032" s="5">
        <v>2.0</v>
      </c>
      <c r="K4032" s="5">
        <v>0.0</v>
      </c>
      <c r="L4032" s="5">
        <v>9.0</v>
      </c>
      <c r="M4032" s="5">
        <v>0.0</v>
      </c>
      <c r="N4032" s="5">
        <v>12.0</v>
      </c>
    </row>
    <row r="4033" ht="14.25" customHeight="1">
      <c r="A4033" s="5">
        <v>4031.0</v>
      </c>
      <c r="B4033" s="5" t="s">
        <v>4049</v>
      </c>
      <c r="C4033" s="6">
        <v>796.23193359375</v>
      </c>
      <c r="D4033" s="6">
        <v>546.496704101563</v>
      </c>
      <c r="E4033" s="6">
        <v>137.9132080078125</v>
      </c>
      <c r="F4033" s="6">
        <v>54.632968902588</v>
      </c>
      <c r="G4033" s="5" t="s">
        <v>16</v>
      </c>
      <c r="H4033" s="5">
        <v>3.0</v>
      </c>
      <c r="I4033" s="5">
        <v>1.0</v>
      </c>
      <c r="J4033" s="5">
        <v>2.0</v>
      </c>
      <c r="K4033" s="5">
        <v>2.0</v>
      </c>
      <c r="L4033" s="5">
        <v>3.0</v>
      </c>
      <c r="M4033" s="5">
        <v>4.0</v>
      </c>
      <c r="N4033" s="5">
        <v>16.0</v>
      </c>
    </row>
    <row r="4034" ht="14.25" customHeight="1">
      <c r="A4034" s="5">
        <v>4032.0</v>
      </c>
      <c r="B4034" s="5" t="s">
        <v>4050</v>
      </c>
      <c r="C4034" s="6">
        <v>180171.064453125</v>
      </c>
      <c r="D4034" s="6">
        <v>137607.91927083334</v>
      </c>
      <c r="E4034" s="6">
        <v>393508.0989583333</v>
      </c>
      <c r="F4034" s="6">
        <v>174068.40950520834</v>
      </c>
      <c r="G4034" s="5" t="s">
        <v>18</v>
      </c>
      <c r="H4034" s="5">
        <v>9.0</v>
      </c>
      <c r="I4034" s="5">
        <v>6.0</v>
      </c>
      <c r="J4034" s="5">
        <v>10.0</v>
      </c>
      <c r="K4034" s="5">
        <v>8.0</v>
      </c>
      <c r="L4034" s="5">
        <v>18.0</v>
      </c>
      <c r="M4034" s="5">
        <v>19.0</v>
      </c>
      <c r="N4034" s="5">
        <v>80.0</v>
      </c>
    </row>
    <row r="4035" ht="14.25" customHeight="1">
      <c r="A4035" s="5">
        <v>4033.0</v>
      </c>
      <c r="B4035" s="5" t="s">
        <v>4051</v>
      </c>
      <c r="C4035" s="6">
        <v>393247.2005208333</v>
      </c>
      <c r="D4035" s="6">
        <v>644991.6927083334</v>
      </c>
      <c r="E4035" s="6">
        <v>248729.79817708334</v>
      </c>
      <c r="F4035" s="6">
        <v>329188.3333333333</v>
      </c>
      <c r="G4035" s="5" t="s">
        <v>18</v>
      </c>
      <c r="H4035" s="5">
        <v>9.0</v>
      </c>
      <c r="I4035" s="5">
        <v>10.0</v>
      </c>
      <c r="J4035" s="5">
        <v>9.0</v>
      </c>
      <c r="K4035" s="5">
        <v>9.0</v>
      </c>
      <c r="L4035" s="5">
        <v>27.0</v>
      </c>
      <c r="M4035" s="5">
        <v>27.0</v>
      </c>
      <c r="N4035" s="5">
        <v>108.0</v>
      </c>
    </row>
    <row r="4036" ht="14.25" customHeight="1">
      <c r="A4036" s="5">
        <v>4034.0</v>
      </c>
      <c r="B4036" s="5" t="s">
        <v>4052</v>
      </c>
      <c r="C4036" s="6">
        <v>991981.6666666666</v>
      </c>
      <c r="D4036" s="6">
        <v>1331498.6666666667</v>
      </c>
      <c r="E4036" s="6">
        <v>1962902.25</v>
      </c>
      <c r="F4036" s="6">
        <v>2247569.25</v>
      </c>
      <c r="G4036" s="5" t="s">
        <v>18</v>
      </c>
      <c r="H4036" s="5">
        <v>3.0</v>
      </c>
      <c r="I4036" s="5">
        <v>3.0</v>
      </c>
      <c r="J4036" s="5">
        <v>3.0</v>
      </c>
      <c r="K4036" s="5">
        <v>3.0</v>
      </c>
      <c r="L4036" s="5">
        <v>9.0</v>
      </c>
      <c r="M4036" s="5">
        <v>9.0</v>
      </c>
      <c r="N4036" s="5">
        <v>36.0</v>
      </c>
    </row>
    <row r="4037" ht="14.25" customHeight="1">
      <c r="A4037" s="5">
        <v>4035.0</v>
      </c>
      <c r="B4037" s="5" t="s">
        <v>4053</v>
      </c>
      <c r="C4037" s="6">
        <v>6943.330810546875</v>
      </c>
      <c r="D4037" s="6">
        <v>23320.889973958332</v>
      </c>
      <c r="E4037" s="6">
        <v>1754.90173339844</v>
      </c>
      <c r="F4037" s="6">
        <v>24912.01953125</v>
      </c>
      <c r="G4037" s="5" t="s">
        <v>16</v>
      </c>
      <c r="H4037" s="5">
        <v>2.0</v>
      </c>
      <c r="I4037" s="5">
        <v>3.0</v>
      </c>
      <c r="J4037" s="5">
        <v>2.0</v>
      </c>
      <c r="K4037" s="5">
        <v>3.0</v>
      </c>
      <c r="L4037" s="5">
        <v>6.0</v>
      </c>
      <c r="M4037" s="5">
        <v>6.0</v>
      </c>
      <c r="N4037" s="5">
        <v>25.0</v>
      </c>
    </row>
    <row r="4038" ht="14.25" customHeight="1">
      <c r="A4038" s="5">
        <v>4036.0</v>
      </c>
      <c r="B4038" s="5" t="s">
        <v>4054</v>
      </c>
      <c r="C4038" s="6">
        <v>222004.750406901</v>
      </c>
      <c r="D4038" s="6">
        <v>20913.73828125</v>
      </c>
      <c r="E4038" s="6">
        <v>11551.730794270834</v>
      </c>
      <c r="F4038" s="6">
        <v>36564.494140625</v>
      </c>
      <c r="G4038" s="5" t="s">
        <v>21</v>
      </c>
      <c r="H4038" s="5">
        <v>13.0</v>
      </c>
      <c r="I4038" s="5">
        <v>3.0</v>
      </c>
      <c r="J4038" s="5">
        <v>3.0</v>
      </c>
      <c r="K4038" s="5">
        <v>5.0</v>
      </c>
      <c r="L4038" s="5">
        <v>9.0</v>
      </c>
      <c r="M4038" s="5">
        <v>7.0</v>
      </c>
      <c r="N4038" s="5">
        <v>37.0</v>
      </c>
    </row>
    <row r="4039" ht="14.25" customHeight="1">
      <c r="A4039" s="5">
        <v>4037.0</v>
      </c>
      <c r="B4039" s="5" t="s">
        <v>4055</v>
      </c>
      <c r="C4039" s="6">
        <v>96480.12776692708</v>
      </c>
      <c r="D4039" s="6">
        <v>267734.7473958333</v>
      </c>
      <c r="E4039" s="6">
        <v>52862.553385416664</v>
      </c>
      <c r="F4039" s="6">
        <v>59236.178385416664</v>
      </c>
      <c r="G4039" s="5" t="s">
        <v>18</v>
      </c>
      <c r="H4039" s="5">
        <v>8.0</v>
      </c>
      <c r="I4039" s="5">
        <v>12.0</v>
      </c>
      <c r="J4039" s="5">
        <v>7.0</v>
      </c>
      <c r="K4039" s="5">
        <v>6.0</v>
      </c>
      <c r="L4039" s="5">
        <v>24.0</v>
      </c>
      <c r="M4039" s="5">
        <v>15.0</v>
      </c>
      <c r="N4039" s="5">
        <v>74.0</v>
      </c>
    </row>
    <row r="4040" ht="14.25" customHeight="1">
      <c r="A4040" s="5">
        <v>4038.0</v>
      </c>
      <c r="B4040" s="5" t="s">
        <v>4056</v>
      </c>
      <c r="C4040" s="6">
        <v>2297391.9817708335</v>
      </c>
      <c r="D4040" s="6">
        <v>2706572.0664062514</v>
      </c>
      <c r="E4040" s="6">
        <v>126529.3515625</v>
      </c>
      <c r="F4040" s="6" t="e">
        <v>#DIV/0!</v>
      </c>
      <c r="G4040" s="5" t="s">
        <v>21</v>
      </c>
      <c r="H4040" s="5">
        <v>5.0</v>
      </c>
      <c r="I4040" s="5">
        <v>6.0</v>
      </c>
      <c r="J4040" s="5">
        <v>5.0</v>
      </c>
      <c r="K4040" s="5">
        <v>0.0</v>
      </c>
      <c r="L4040" s="5">
        <v>9.0</v>
      </c>
      <c r="M4040" s="5">
        <v>0.0</v>
      </c>
      <c r="N4040" s="5">
        <v>16.0</v>
      </c>
    </row>
    <row r="4041" ht="14.25" customHeight="1">
      <c r="A4041" s="5">
        <v>4039.0</v>
      </c>
      <c r="B4041" s="5" t="s">
        <v>4057</v>
      </c>
      <c r="C4041" s="6" t="e">
        <v>#DIV/0!</v>
      </c>
      <c r="D4041" s="6">
        <v>210308.38541666666</v>
      </c>
      <c r="E4041" s="6">
        <v>34637.01171875</v>
      </c>
      <c r="F4041" s="6" t="e">
        <v>#DIV/0!</v>
      </c>
      <c r="G4041" s="5" t="s">
        <v>16</v>
      </c>
      <c r="H4041" s="5">
        <v>0.0</v>
      </c>
      <c r="I4041" s="5">
        <v>3.0</v>
      </c>
      <c r="J4041" s="5">
        <v>1.0</v>
      </c>
      <c r="K4041" s="5">
        <v>0.0</v>
      </c>
      <c r="L4041" s="5">
        <v>0.0</v>
      </c>
      <c r="M4041" s="5">
        <v>0.0</v>
      </c>
      <c r="N4041" s="5">
        <v>3.0</v>
      </c>
    </row>
    <row r="4042" ht="14.25" customHeight="1">
      <c r="A4042" s="5">
        <v>4040.0</v>
      </c>
      <c r="B4042" s="5" t="s">
        <v>4058</v>
      </c>
      <c r="C4042" s="6" t="e">
        <v>#DIV/0!</v>
      </c>
      <c r="D4042" s="6">
        <v>4886030.994791667</v>
      </c>
      <c r="E4042" s="6">
        <v>72912.48046875</v>
      </c>
      <c r="F4042" s="6">
        <v>3246878.921875</v>
      </c>
      <c r="G4042" s="5" t="s">
        <v>16</v>
      </c>
      <c r="H4042" s="5">
        <v>0.0</v>
      </c>
      <c r="I4042" s="5">
        <v>9.0</v>
      </c>
      <c r="J4042" s="5">
        <v>2.0</v>
      </c>
      <c r="K4042" s="5">
        <v>6.0</v>
      </c>
      <c r="L4042" s="5">
        <v>0.0</v>
      </c>
      <c r="M4042" s="5">
        <v>6.0</v>
      </c>
      <c r="N4042" s="5">
        <v>24.0</v>
      </c>
    </row>
    <row r="4043" ht="14.25" customHeight="1">
      <c r="A4043" s="5">
        <v>4041.0</v>
      </c>
      <c r="B4043" s="5" t="s">
        <v>4059</v>
      </c>
      <c r="C4043" s="6">
        <v>86443.88411458333</v>
      </c>
      <c r="D4043" s="6">
        <v>69114.71875</v>
      </c>
      <c r="E4043" s="6">
        <v>55804.890625</v>
      </c>
      <c r="F4043" s="6">
        <v>53016.665364583336</v>
      </c>
      <c r="G4043" s="5" t="s">
        <v>18</v>
      </c>
      <c r="H4043" s="5">
        <v>4.0</v>
      </c>
      <c r="I4043" s="5">
        <v>3.0</v>
      </c>
      <c r="J4043" s="5">
        <v>3.0</v>
      </c>
      <c r="K4043" s="5">
        <v>3.0</v>
      </c>
      <c r="L4043" s="5">
        <v>9.0</v>
      </c>
      <c r="M4043" s="5">
        <v>9.0</v>
      </c>
      <c r="N4043" s="5">
        <v>36.0</v>
      </c>
    </row>
    <row r="4044" ht="14.25" customHeight="1">
      <c r="A4044" s="5">
        <v>4042.0</v>
      </c>
      <c r="B4044" s="5" t="s">
        <v>4060</v>
      </c>
      <c r="C4044" s="6">
        <v>1050620.9303385417</v>
      </c>
      <c r="D4044" s="6">
        <v>516522.299967448</v>
      </c>
      <c r="E4044" s="6">
        <v>756683.8142903646</v>
      </c>
      <c r="F4044" s="6">
        <v>579698.1940104166</v>
      </c>
      <c r="G4044" s="5" t="s">
        <v>18</v>
      </c>
      <c r="H4044" s="5">
        <v>34.0</v>
      </c>
      <c r="I4044" s="5">
        <v>21.0</v>
      </c>
      <c r="J4044" s="5">
        <v>27.0</v>
      </c>
      <c r="K4044" s="5">
        <v>24.0</v>
      </c>
      <c r="L4044" s="5">
        <v>63.0</v>
      </c>
      <c r="M4044" s="5">
        <v>67.0</v>
      </c>
      <c r="N4044" s="5">
        <v>267.0</v>
      </c>
    </row>
    <row r="4045" ht="14.25" customHeight="1">
      <c r="A4045" s="5">
        <v>4043.0</v>
      </c>
      <c r="B4045" s="5" t="s">
        <v>4061</v>
      </c>
      <c r="C4045" s="6">
        <v>150210.209625244</v>
      </c>
      <c r="D4045" s="6" t="e">
        <v>#DIV/0!</v>
      </c>
      <c r="E4045" s="6" t="e">
        <v>#DIV/0!</v>
      </c>
      <c r="F4045" s="6" t="e">
        <v>#DIV/0!</v>
      </c>
      <c r="G4045" s="5" t="s">
        <v>16</v>
      </c>
      <c r="H4045" s="5">
        <v>4.0</v>
      </c>
      <c r="I4045" s="5">
        <v>0.0</v>
      </c>
      <c r="J4045" s="5">
        <v>0.0</v>
      </c>
      <c r="K4045" s="5">
        <v>0.0</v>
      </c>
      <c r="L4045" s="5">
        <v>0.0</v>
      </c>
      <c r="M4045" s="5">
        <v>0.0</v>
      </c>
      <c r="N4045" s="5">
        <v>0.0</v>
      </c>
    </row>
    <row r="4046" ht="14.25" customHeight="1">
      <c r="A4046" s="5">
        <v>4044.0</v>
      </c>
      <c r="B4046" s="5" t="s">
        <v>4062</v>
      </c>
      <c r="C4046" s="6">
        <v>506849.6770833333</v>
      </c>
      <c r="D4046" s="6">
        <v>151351.63020833334</v>
      </c>
      <c r="E4046" s="6">
        <v>12058.2802734375</v>
      </c>
      <c r="F4046" s="6">
        <v>13080.5693359375</v>
      </c>
      <c r="G4046" s="5" t="s">
        <v>21</v>
      </c>
      <c r="H4046" s="5">
        <v>6.0</v>
      </c>
      <c r="I4046" s="5">
        <v>3.0</v>
      </c>
      <c r="J4046" s="5">
        <v>2.0</v>
      </c>
      <c r="K4046" s="5">
        <v>1.0</v>
      </c>
      <c r="L4046" s="5">
        <v>9.0</v>
      </c>
      <c r="M4046" s="5">
        <v>2.0</v>
      </c>
      <c r="N4046" s="5">
        <v>18.0</v>
      </c>
    </row>
    <row r="4047" ht="14.25" customHeight="1">
      <c r="A4047" s="5">
        <v>4045.0</v>
      </c>
      <c r="B4047" s="5" t="s">
        <v>4063</v>
      </c>
      <c r="C4047" s="6">
        <v>2378496.5032552066</v>
      </c>
      <c r="D4047" s="6">
        <v>3638981.6595052104</v>
      </c>
      <c r="E4047" s="6">
        <v>1772687.4296875</v>
      </c>
      <c r="F4047" s="6">
        <v>2723871.7376302104</v>
      </c>
      <c r="G4047" s="5" t="s">
        <v>18</v>
      </c>
      <c r="H4047" s="5">
        <v>24.0</v>
      </c>
      <c r="I4047" s="5">
        <v>26.0</v>
      </c>
      <c r="J4047" s="5">
        <v>22.0</v>
      </c>
      <c r="K4047" s="5">
        <v>24.0</v>
      </c>
      <c r="L4047" s="5">
        <v>71.0</v>
      </c>
      <c r="M4047" s="5">
        <v>64.0</v>
      </c>
      <c r="N4047" s="5">
        <v>269.0</v>
      </c>
    </row>
    <row r="4048" ht="14.25" customHeight="1">
      <c r="A4048" s="5">
        <v>4046.0</v>
      </c>
      <c r="B4048" s="5" t="s">
        <v>4064</v>
      </c>
      <c r="C4048" s="6">
        <v>54582.889322916664</v>
      </c>
      <c r="D4048" s="6" t="e">
        <v>#DIV/0!</v>
      </c>
      <c r="E4048" s="6">
        <v>466884.26302083494</v>
      </c>
      <c r="F4048" s="6" t="e">
        <v>#DIV/0!</v>
      </c>
      <c r="G4048" s="5" t="s">
        <v>16</v>
      </c>
      <c r="H4048" s="5">
        <v>3.0</v>
      </c>
      <c r="I4048" s="5">
        <v>0.0</v>
      </c>
      <c r="J4048" s="5">
        <v>6.0</v>
      </c>
      <c r="K4048" s="5">
        <v>0.0</v>
      </c>
      <c r="L4048" s="5">
        <v>0.0</v>
      </c>
      <c r="M4048" s="5">
        <v>0.0</v>
      </c>
      <c r="N4048" s="5">
        <v>3.0</v>
      </c>
    </row>
    <row r="4049" ht="14.25" customHeight="1">
      <c r="A4049" s="5">
        <v>4047.0</v>
      </c>
      <c r="B4049" s="5" t="s">
        <v>4065</v>
      </c>
      <c r="C4049" s="6">
        <v>10633.5810546875</v>
      </c>
      <c r="D4049" s="6">
        <v>3466.20849609375</v>
      </c>
      <c r="E4049" s="6">
        <v>13980.165364583334</v>
      </c>
      <c r="F4049" s="6">
        <v>7395.739013671875</v>
      </c>
      <c r="G4049" s="5" t="s">
        <v>16</v>
      </c>
      <c r="H4049" s="5">
        <v>1.0</v>
      </c>
      <c r="I4049" s="5">
        <v>1.0</v>
      </c>
      <c r="J4049" s="5">
        <v>3.0</v>
      </c>
      <c r="K4049" s="5">
        <v>2.0</v>
      </c>
      <c r="L4049" s="5">
        <v>0.0</v>
      </c>
      <c r="M4049" s="5">
        <v>6.0</v>
      </c>
      <c r="N4049" s="5">
        <v>5.0</v>
      </c>
    </row>
    <row r="4050" ht="14.25" customHeight="1">
      <c r="A4050" s="5">
        <v>4048.0</v>
      </c>
      <c r="B4050" s="5" t="s">
        <v>4066</v>
      </c>
      <c r="C4050" s="6">
        <v>225806.86710611967</v>
      </c>
      <c r="D4050" s="6">
        <v>74169.95703125</v>
      </c>
      <c r="E4050" s="6">
        <v>93366.896484375</v>
      </c>
      <c r="F4050" s="6" t="e">
        <v>#DIV/0!</v>
      </c>
      <c r="G4050" s="5" t="s">
        <v>21</v>
      </c>
      <c r="H4050" s="5">
        <v>15.0</v>
      </c>
      <c r="I4050" s="5">
        <v>4.0</v>
      </c>
      <c r="J4050" s="5">
        <v>7.0</v>
      </c>
      <c r="K4050" s="5">
        <v>0.0</v>
      </c>
      <c r="L4050" s="5">
        <v>12.0</v>
      </c>
      <c r="M4050" s="5">
        <v>0.0</v>
      </c>
      <c r="N4050" s="5">
        <v>32.0</v>
      </c>
    </row>
    <row r="4051" ht="14.25" customHeight="1">
      <c r="A4051" s="5">
        <v>4049.0</v>
      </c>
      <c r="B4051" s="5" t="s">
        <v>4067</v>
      </c>
      <c r="C4051" s="6">
        <v>12584.209635416666</v>
      </c>
      <c r="D4051" s="6">
        <v>128568.26822916667</v>
      </c>
      <c r="E4051" s="6">
        <v>18655.5771484375</v>
      </c>
      <c r="F4051" s="6">
        <v>1812335.0026041667</v>
      </c>
      <c r="G4051" s="5" t="s">
        <v>18</v>
      </c>
      <c r="H4051" s="5">
        <v>3.0</v>
      </c>
      <c r="I4051" s="5">
        <v>4.0</v>
      </c>
      <c r="J4051" s="5">
        <v>3.0</v>
      </c>
      <c r="K4051" s="5">
        <v>11.0</v>
      </c>
      <c r="L4051" s="5">
        <v>9.0</v>
      </c>
      <c r="M4051" s="5">
        <v>9.0</v>
      </c>
      <c r="N4051" s="5">
        <v>39.0</v>
      </c>
    </row>
    <row r="4052" ht="14.25" customHeight="1">
      <c r="A4052" s="5">
        <v>4050.0</v>
      </c>
      <c r="B4052" s="5" t="s">
        <v>4068</v>
      </c>
      <c r="C4052" s="6">
        <v>10412.697998046875</v>
      </c>
      <c r="D4052" s="6">
        <v>8632.67333984375</v>
      </c>
      <c r="E4052" s="6">
        <v>4035.32202148438</v>
      </c>
      <c r="F4052" s="6">
        <v>24551.203125</v>
      </c>
      <c r="G4052" s="5" t="s">
        <v>16</v>
      </c>
      <c r="H4052" s="5">
        <v>2.0</v>
      </c>
      <c r="I4052" s="5">
        <v>3.0</v>
      </c>
      <c r="J4052" s="5">
        <v>1.0</v>
      </c>
      <c r="K4052" s="5">
        <v>3.0</v>
      </c>
      <c r="L4052" s="5">
        <v>6.0</v>
      </c>
      <c r="M4052" s="5">
        <v>3.0</v>
      </c>
      <c r="N4052" s="5">
        <v>20.0</v>
      </c>
    </row>
    <row r="4053" ht="14.25" customHeight="1">
      <c r="A4053" s="5">
        <v>4051.0</v>
      </c>
      <c r="B4053" s="5" t="s">
        <v>4069</v>
      </c>
      <c r="C4053" s="6">
        <v>251486.29166666666</v>
      </c>
      <c r="D4053" s="6">
        <v>203754.3828125</v>
      </c>
      <c r="E4053" s="6">
        <v>522801.6432291667</v>
      </c>
      <c r="F4053" s="6">
        <v>627897.166015625</v>
      </c>
      <c r="G4053" s="5" t="s">
        <v>18</v>
      </c>
      <c r="H4053" s="5">
        <v>6.0</v>
      </c>
      <c r="I4053" s="5">
        <v>4.0</v>
      </c>
      <c r="J4053" s="5">
        <v>8.0</v>
      </c>
      <c r="K4053" s="5">
        <v>11.0</v>
      </c>
      <c r="L4053" s="5">
        <v>12.0</v>
      </c>
      <c r="M4053" s="5">
        <v>24.0</v>
      </c>
      <c r="N4053" s="5">
        <v>60.0</v>
      </c>
    </row>
    <row r="4054" ht="14.25" customHeight="1">
      <c r="A4054" s="5">
        <v>4052.0</v>
      </c>
      <c r="B4054" s="5" t="s">
        <v>4070</v>
      </c>
      <c r="C4054" s="6">
        <v>1039860.1510416666</v>
      </c>
      <c r="D4054" s="6">
        <v>704183.4778645834</v>
      </c>
      <c r="E4054" s="6">
        <v>504610.6458333333</v>
      </c>
      <c r="F4054" s="6">
        <v>1021055.9479166666</v>
      </c>
      <c r="G4054" s="5" t="s">
        <v>18</v>
      </c>
      <c r="H4054" s="5">
        <v>24.0</v>
      </c>
      <c r="I4054" s="5">
        <v>14.0</v>
      </c>
      <c r="J4054" s="5">
        <v>12.0</v>
      </c>
      <c r="K4054" s="5">
        <v>21.0</v>
      </c>
      <c r="L4054" s="5">
        <v>42.0</v>
      </c>
      <c r="M4054" s="5">
        <v>32.0</v>
      </c>
      <c r="N4054" s="5">
        <v>159.0</v>
      </c>
    </row>
    <row r="4055" ht="14.25" customHeight="1">
      <c r="A4055" s="5">
        <v>4053.0</v>
      </c>
      <c r="B4055" s="5" t="s">
        <v>4071</v>
      </c>
      <c r="C4055" s="6">
        <v>175816.85416666666</v>
      </c>
      <c r="D4055" s="6">
        <v>90243.01302083333</v>
      </c>
      <c r="E4055" s="6">
        <v>345998.7649739583</v>
      </c>
      <c r="F4055" s="6">
        <v>598448.1637369794</v>
      </c>
      <c r="G4055" s="5" t="s">
        <v>18</v>
      </c>
      <c r="H4055" s="5">
        <v>6.0</v>
      </c>
      <c r="I4055" s="5">
        <v>5.0</v>
      </c>
      <c r="J4055" s="5">
        <v>8.0</v>
      </c>
      <c r="K4055" s="5">
        <v>12.0</v>
      </c>
      <c r="L4055" s="5">
        <v>15.0</v>
      </c>
      <c r="M4055" s="5">
        <v>23.0</v>
      </c>
      <c r="N4055" s="5">
        <v>60.0</v>
      </c>
    </row>
    <row r="4056" ht="14.25" customHeight="1">
      <c r="A4056" s="5">
        <v>4054.0</v>
      </c>
      <c r="B4056" s="5" t="s">
        <v>4072</v>
      </c>
      <c r="C4056" s="6">
        <v>208602.40104166666</v>
      </c>
      <c r="D4056" s="6">
        <v>264688.4986979167</v>
      </c>
      <c r="E4056" s="6">
        <v>20527.390625</v>
      </c>
      <c r="F4056" s="6">
        <v>148645.437174479</v>
      </c>
      <c r="G4056" s="5" t="s">
        <v>18</v>
      </c>
      <c r="H4056" s="5">
        <v>11.0</v>
      </c>
      <c r="I4056" s="5">
        <v>12.0</v>
      </c>
      <c r="J4056" s="5">
        <v>4.0</v>
      </c>
      <c r="K4056" s="5">
        <v>14.0</v>
      </c>
      <c r="L4056" s="5">
        <v>29.0</v>
      </c>
      <c r="M4056" s="5">
        <v>12.0</v>
      </c>
      <c r="N4056" s="5">
        <v>89.0</v>
      </c>
    </row>
    <row r="4057" ht="14.25" customHeight="1">
      <c r="A4057" s="5">
        <v>4055.0</v>
      </c>
      <c r="B4057" s="5" t="s">
        <v>4073</v>
      </c>
      <c r="C4057" s="6">
        <v>30700.033203125</v>
      </c>
      <c r="D4057" s="6">
        <v>6975.052734375</v>
      </c>
      <c r="E4057" s="6">
        <v>10210.989583333334</v>
      </c>
      <c r="F4057" s="6">
        <v>5676.419189453125</v>
      </c>
      <c r="G4057" s="5" t="s">
        <v>21</v>
      </c>
      <c r="H4057" s="5">
        <v>3.0</v>
      </c>
      <c r="I4057" s="5">
        <v>3.0</v>
      </c>
      <c r="J4057" s="5">
        <v>3.0</v>
      </c>
      <c r="K4057" s="5">
        <v>2.0</v>
      </c>
      <c r="L4057" s="5">
        <v>9.0</v>
      </c>
      <c r="M4057" s="5">
        <v>6.0</v>
      </c>
      <c r="N4057" s="5">
        <v>30.0</v>
      </c>
    </row>
    <row r="4058" ht="14.25" customHeight="1">
      <c r="A4058" s="5">
        <v>4056.0</v>
      </c>
      <c r="B4058" s="5" t="s">
        <v>4074</v>
      </c>
      <c r="C4058" s="6">
        <v>773010.8314615887</v>
      </c>
      <c r="D4058" s="6">
        <v>802336.9723307294</v>
      </c>
      <c r="E4058" s="6">
        <v>454964.6990559897</v>
      </c>
      <c r="F4058" s="6">
        <v>553150.202799479</v>
      </c>
      <c r="G4058" s="5" t="s">
        <v>18</v>
      </c>
      <c r="H4058" s="5">
        <v>45.0</v>
      </c>
      <c r="I4058" s="5">
        <v>29.0</v>
      </c>
      <c r="J4058" s="5">
        <v>23.0</v>
      </c>
      <c r="K4058" s="5">
        <v>29.0</v>
      </c>
      <c r="L4058" s="5">
        <v>83.0</v>
      </c>
      <c r="M4058" s="5">
        <v>52.0</v>
      </c>
      <c r="N4058" s="5">
        <v>256.0</v>
      </c>
    </row>
    <row r="4059" ht="14.25" customHeight="1">
      <c r="A4059" s="5">
        <v>4057.0</v>
      </c>
      <c r="B4059" s="5" t="s">
        <v>4075</v>
      </c>
      <c r="C4059" s="6" t="e">
        <v>#DIV/0!</v>
      </c>
      <c r="D4059" s="6">
        <v>7868.361653645833</v>
      </c>
      <c r="E4059" s="6">
        <v>40345.347005208336</v>
      </c>
      <c r="F4059" s="6">
        <v>59063.96484375</v>
      </c>
      <c r="G4059" s="5" t="s">
        <v>21</v>
      </c>
      <c r="H4059" s="5">
        <v>0.0</v>
      </c>
      <c r="I4059" s="5">
        <v>3.0</v>
      </c>
      <c r="J4059" s="5">
        <v>3.0</v>
      </c>
      <c r="K4059" s="5">
        <v>5.0</v>
      </c>
      <c r="L4059" s="5">
        <v>0.0</v>
      </c>
      <c r="M4059" s="5">
        <v>9.0</v>
      </c>
      <c r="N4059" s="5">
        <v>18.0</v>
      </c>
    </row>
    <row r="4060" ht="14.25" customHeight="1">
      <c r="A4060" s="5">
        <v>4058.0</v>
      </c>
      <c r="B4060" s="5" t="s">
        <v>4076</v>
      </c>
      <c r="C4060" s="6">
        <v>225387.578125</v>
      </c>
      <c r="D4060" s="6" t="e">
        <v>#DIV/0!</v>
      </c>
      <c r="E4060" s="6" t="e">
        <v>#DIV/0!</v>
      </c>
      <c r="F4060" s="6" t="e">
        <v>#DIV/0!</v>
      </c>
      <c r="G4060" s="5" t="s">
        <v>16</v>
      </c>
      <c r="H4060" s="5">
        <v>3.0</v>
      </c>
      <c r="I4060" s="5">
        <v>0.0</v>
      </c>
      <c r="J4060" s="5">
        <v>0.0</v>
      </c>
      <c r="K4060" s="5">
        <v>0.0</v>
      </c>
      <c r="L4060" s="5">
        <v>0.0</v>
      </c>
      <c r="M4060" s="5">
        <v>0.0</v>
      </c>
      <c r="N4060" s="5">
        <v>0.0</v>
      </c>
    </row>
    <row r="4061" ht="14.25" customHeight="1">
      <c r="A4061" s="5">
        <v>4059.0</v>
      </c>
      <c r="B4061" s="5" t="s">
        <v>4077</v>
      </c>
      <c r="C4061" s="6">
        <v>63772.755208333336</v>
      </c>
      <c r="D4061" s="6">
        <v>27797.0625</v>
      </c>
      <c r="E4061" s="6">
        <v>44275.934895833336</v>
      </c>
      <c r="F4061" s="6">
        <v>45188.59375</v>
      </c>
      <c r="G4061" s="5" t="s">
        <v>18</v>
      </c>
      <c r="H4061" s="5">
        <v>3.0</v>
      </c>
      <c r="I4061" s="5">
        <v>3.0</v>
      </c>
      <c r="J4061" s="5">
        <v>3.0</v>
      </c>
      <c r="K4061" s="5">
        <v>3.0</v>
      </c>
      <c r="L4061" s="5">
        <v>9.0</v>
      </c>
      <c r="M4061" s="5">
        <v>9.0</v>
      </c>
      <c r="N4061" s="5">
        <v>36.0</v>
      </c>
    </row>
    <row r="4062" ht="14.25" customHeight="1">
      <c r="A4062" s="5">
        <v>4060.0</v>
      </c>
      <c r="B4062" s="5" t="s">
        <v>4078</v>
      </c>
      <c r="C4062" s="6">
        <v>265583.359375</v>
      </c>
      <c r="D4062" s="6">
        <v>91342.13525390624</v>
      </c>
      <c r="E4062" s="6">
        <v>183077.95442708334</v>
      </c>
      <c r="F4062" s="6">
        <v>146901.87630208334</v>
      </c>
      <c r="G4062" s="5" t="s">
        <v>18</v>
      </c>
      <c r="H4062" s="5">
        <v>10.0</v>
      </c>
      <c r="I4062" s="5">
        <v>6.0</v>
      </c>
      <c r="J4062" s="5">
        <v>6.0</v>
      </c>
      <c r="K4062" s="5">
        <v>10.0</v>
      </c>
      <c r="L4062" s="5">
        <v>18.0</v>
      </c>
      <c r="M4062" s="5">
        <v>18.0</v>
      </c>
      <c r="N4062" s="5">
        <v>74.0</v>
      </c>
    </row>
    <row r="4063" ht="14.25" customHeight="1">
      <c r="A4063" s="5">
        <v>4061.0</v>
      </c>
      <c r="B4063" s="5" t="s">
        <v>4079</v>
      </c>
      <c r="C4063" s="6">
        <v>1637219.3694661467</v>
      </c>
      <c r="D4063" s="6">
        <v>1027114.96484375</v>
      </c>
      <c r="E4063" s="6">
        <v>1350625.7526041667</v>
      </c>
      <c r="F4063" s="6">
        <v>1035904.1875</v>
      </c>
      <c r="G4063" s="5" t="s">
        <v>21</v>
      </c>
      <c r="H4063" s="5">
        <v>11.0</v>
      </c>
      <c r="I4063" s="5">
        <v>3.0</v>
      </c>
      <c r="J4063" s="5">
        <v>8.0</v>
      </c>
      <c r="K4063" s="5">
        <v>1.0</v>
      </c>
      <c r="L4063" s="5">
        <v>9.0</v>
      </c>
      <c r="M4063" s="5">
        <v>3.0</v>
      </c>
      <c r="N4063" s="5">
        <v>37.0</v>
      </c>
    </row>
    <row r="4064" ht="14.25" customHeight="1">
      <c r="A4064" s="5">
        <v>4062.0</v>
      </c>
      <c r="B4064" s="5" t="s">
        <v>4080</v>
      </c>
      <c r="C4064" s="6" t="e">
        <v>#DIV/0!</v>
      </c>
      <c r="D4064" s="6">
        <v>82564.6953125</v>
      </c>
      <c r="E4064" s="6" t="e">
        <v>#DIV/0!</v>
      </c>
      <c r="F4064" s="6">
        <v>703318.1770833334</v>
      </c>
      <c r="G4064" s="5" t="s">
        <v>16</v>
      </c>
      <c r="H4064" s="5">
        <v>0.0</v>
      </c>
      <c r="I4064" s="5">
        <v>1.0</v>
      </c>
      <c r="J4064" s="5">
        <v>0.0</v>
      </c>
      <c r="K4064" s="5">
        <v>7.0</v>
      </c>
      <c r="L4064" s="5">
        <v>0.0</v>
      </c>
      <c r="M4064" s="5">
        <v>0.0</v>
      </c>
      <c r="N4064" s="5">
        <v>3.0</v>
      </c>
    </row>
    <row r="4065" ht="14.25" customHeight="1">
      <c r="A4065" s="5">
        <v>4063.0</v>
      </c>
      <c r="B4065" s="5" t="s">
        <v>4081</v>
      </c>
      <c r="C4065" s="6">
        <v>4513906.753255207</v>
      </c>
      <c r="D4065" s="6">
        <v>6054661.427083333</v>
      </c>
      <c r="E4065" s="6">
        <v>6240778.96875</v>
      </c>
      <c r="F4065" s="6">
        <v>4103906.0546875</v>
      </c>
      <c r="G4065" s="5" t="s">
        <v>18</v>
      </c>
      <c r="H4065" s="5">
        <v>39.0</v>
      </c>
      <c r="I4065" s="5">
        <v>37.0</v>
      </c>
      <c r="J4065" s="5">
        <v>39.0</v>
      </c>
      <c r="K4065" s="5">
        <v>43.0</v>
      </c>
      <c r="L4065" s="5">
        <v>104.0</v>
      </c>
      <c r="M4065" s="5">
        <v>107.0</v>
      </c>
      <c r="N4065" s="5">
        <v>415.0</v>
      </c>
    </row>
    <row r="4066" ht="14.25" customHeight="1">
      <c r="A4066" s="5">
        <v>4064.0</v>
      </c>
      <c r="B4066" s="5" t="s">
        <v>4082</v>
      </c>
      <c r="C4066" s="6">
        <v>4491.2783203125</v>
      </c>
      <c r="D4066" s="6" t="e">
        <v>#DIV/0!</v>
      </c>
      <c r="E4066" s="6" t="e">
        <v>#DIV/0!</v>
      </c>
      <c r="F4066" s="6">
        <v>30711.478190104168</v>
      </c>
      <c r="G4066" s="5" t="s">
        <v>16</v>
      </c>
      <c r="H4066" s="5">
        <v>1.0</v>
      </c>
      <c r="I4066" s="5">
        <v>0.0</v>
      </c>
      <c r="J4066" s="5">
        <v>0.0</v>
      </c>
      <c r="K4066" s="5">
        <v>6.0</v>
      </c>
      <c r="L4066" s="5">
        <v>0.0</v>
      </c>
      <c r="M4066" s="5">
        <v>0.0</v>
      </c>
      <c r="N4066" s="5">
        <v>3.0</v>
      </c>
    </row>
    <row r="4067" ht="14.25" customHeight="1">
      <c r="A4067" s="5">
        <v>4065.0</v>
      </c>
      <c r="B4067" s="5" t="s">
        <v>4083</v>
      </c>
      <c r="C4067" s="6">
        <v>52736.786458333336</v>
      </c>
      <c r="D4067" s="6" t="e">
        <v>#DIV/0!</v>
      </c>
      <c r="E4067" s="6" t="e">
        <v>#DIV/0!</v>
      </c>
      <c r="F4067" s="6">
        <v>56331.822916666664</v>
      </c>
      <c r="G4067" s="5" t="s">
        <v>16</v>
      </c>
      <c r="H4067" s="5">
        <v>3.0</v>
      </c>
      <c r="I4067" s="5">
        <v>0.0</v>
      </c>
      <c r="J4067" s="5">
        <v>0.0</v>
      </c>
      <c r="K4067" s="5">
        <v>3.0</v>
      </c>
      <c r="L4067" s="5">
        <v>0.0</v>
      </c>
      <c r="M4067" s="5">
        <v>0.0</v>
      </c>
      <c r="N4067" s="5">
        <v>9.0</v>
      </c>
    </row>
    <row r="4068" ht="14.25" customHeight="1">
      <c r="A4068" s="5">
        <v>4066.0</v>
      </c>
      <c r="B4068" s="5" t="s">
        <v>4084</v>
      </c>
      <c r="C4068" s="6">
        <v>1902938.8658854167</v>
      </c>
      <c r="D4068" s="6">
        <v>2858701.3502604165</v>
      </c>
      <c r="E4068" s="6">
        <v>934095.6604817706</v>
      </c>
      <c r="F4068" s="6">
        <v>920919.3372395834</v>
      </c>
      <c r="G4068" s="5" t="s">
        <v>18</v>
      </c>
      <c r="H4068" s="5">
        <v>24.0</v>
      </c>
      <c r="I4068" s="5">
        <v>24.0</v>
      </c>
      <c r="J4068" s="5">
        <v>21.0</v>
      </c>
      <c r="K4068" s="5">
        <v>22.0</v>
      </c>
      <c r="L4068" s="5">
        <v>72.0</v>
      </c>
      <c r="M4068" s="5">
        <v>58.0</v>
      </c>
      <c r="N4068" s="5">
        <v>258.0</v>
      </c>
    </row>
    <row r="4069" ht="14.25" customHeight="1">
      <c r="A4069" s="5">
        <v>4067.0</v>
      </c>
      <c r="B4069" s="5" t="s">
        <v>4085</v>
      </c>
      <c r="C4069" s="6">
        <v>2955844.3912760434</v>
      </c>
      <c r="D4069" s="6">
        <v>2821545.6979166665</v>
      </c>
      <c r="E4069" s="6">
        <v>571085.0403645834</v>
      </c>
      <c r="F4069" s="6">
        <v>2111036.0651041665</v>
      </c>
      <c r="G4069" s="5" t="s">
        <v>18</v>
      </c>
      <c r="H4069" s="5">
        <v>43.0</v>
      </c>
      <c r="I4069" s="5">
        <v>27.0</v>
      </c>
      <c r="J4069" s="5">
        <v>14.0</v>
      </c>
      <c r="K4069" s="5">
        <v>37.0</v>
      </c>
      <c r="L4069" s="5">
        <v>81.0</v>
      </c>
      <c r="M4069" s="5">
        <v>42.0</v>
      </c>
      <c r="N4069" s="5">
        <v>273.0</v>
      </c>
    </row>
    <row r="4070" ht="14.25" customHeight="1">
      <c r="A4070" s="5">
        <v>4068.0</v>
      </c>
      <c r="B4070" s="5" t="s">
        <v>4086</v>
      </c>
      <c r="C4070" s="6">
        <v>31017.216796875</v>
      </c>
      <c r="D4070" s="6" t="e">
        <v>#DIV/0!</v>
      </c>
      <c r="E4070" s="6">
        <v>41372.569010416664</v>
      </c>
      <c r="F4070" s="6" t="e">
        <v>#DIV/0!</v>
      </c>
      <c r="G4070" s="5" t="s">
        <v>16</v>
      </c>
      <c r="H4070" s="5">
        <v>3.0</v>
      </c>
      <c r="I4070" s="5">
        <v>0.0</v>
      </c>
      <c r="J4070" s="5">
        <v>3.0</v>
      </c>
      <c r="K4070" s="5">
        <v>0.0</v>
      </c>
      <c r="L4070" s="5">
        <v>0.0</v>
      </c>
      <c r="M4070" s="5">
        <v>0.0</v>
      </c>
      <c r="N4070" s="5">
        <v>9.0</v>
      </c>
    </row>
    <row r="4071" ht="14.25" customHeight="1">
      <c r="A4071" s="5">
        <v>4069.0</v>
      </c>
      <c r="B4071" s="5" t="s">
        <v>4087</v>
      </c>
      <c r="C4071" s="6">
        <v>276611.2916666667</v>
      </c>
      <c r="D4071" s="6">
        <v>349193.84375</v>
      </c>
      <c r="E4071" s="6">
        <v>489778.7916666667</v>
      </c>
      <c r="F4071" s="6">
        <v>317093.0</v>
      </c>
      <c r="G4071" s="5" t="s">
        <v>18</v>
      </c>
      <c r="H4071" s="5">
        <v>3.0</v>
      </c>
      <c r="I4071" s="5">
        <v>3.0</v>
      </c>
      <c r="J4071" s="5">
        <v>4.0</v>
      </c>
      <c r="K4071" s="5">
        <v>3.0</v>
      </c>
      <c r="L4071" s="5">
        <v>9.0</v>
      </c>
      <c r="M4071" s="5">
        <v>9.0</v>
      </c>
      <c r="N4071" s="5">
        <v>36.0</v>
      </c>
    </row>
    <row r="4072" ht="14.25" customHeight="1">
      <c r="A4072" s="5">
        <v>4070.0</v>
      </c>
      <c r="B4072" s="5" t="s">
        <v>4088</v>
      </c>
      <c r="C4072" s="6">
        <v>199760.749430339</v>
      </c>
      <c r="D4072" s="6">
        <v>196679.513671875</v>
      </c>
      <c r="E4072" s="6">
        <v>214453.55908203134</v>
      </c>
      <c r="F4072" s="6">
        <v>253088.98266601565</v>
      </c>
      <c r="G4072" s="5" t="s">
        <v>18</v>
      </c>
      <c r="H4072" s="5">
        <v>10.0</v>
      </c>
      <c r="I4072" s="5">
        <v>6.0</v>
      </c>
      <c r="J4072" s="5">
        <v>8.0</v>
      </c>
      <c r="K4072" s="5">
        <v>10.0</v>
      </c>
      <c r="L4072" s="5">
        <v>18.0</v>
      </c>
      <c r="M4072" s="5">
        <v>19.0</v>
      </c>
      <c r="N4072" s="5">
        <v>74.0</v>
      </c>
    </row>
    <row r="4073" ht="14.25" customHeight="1">
      <c r="A4073" s="5">
        <v>4071.0</v>
      </c>
      <c r="B4073" s="5" t="s">
        <v>4089</v>
      </c>
      <c r="C4073" s="6">
        <v>32653.653971354168</v>
      </c>
      <c r="D4073" s="6">
        <v>19627.814127604168</v>
      </c>
      <c r="E4073" s="6">
        <v>800833.3352864584</v>
      </c>
      <c r="F4073" s="6">
        <v>1085453.9674479167</v>
      </c>
      <c r="G4073" s="5" t="s">
        <v>18</v>
      </c>
      <c r="H4073" s="5">
        <v>4.0</v>
      </c>
      <c r="I4073" s="5">
        <v>3.0</v>
      </c>
      <c r="J4073" s="5">
        <v>25.0</v>
      </c>
      <c r="K4073" s="5">
        <v>30.0</v>
      </c>
      <c r="L4073" s="5">
        <v>9.0</v>
      </c>
      <c r="M4073" s="5">
        <v>71.0</v>
      </c>
      <c r="N4073" s="5">
        <v>36.0</v>
      </c>
    </row>
    <row r="4074" ht="14.25" customHeight="1">
      <c r="A4074" s="5">
        <v>4072.0</v>
      </c>
      <c r="B4074" s="5" t="s">
        <v>4090</v>
      </c>
      <c r="C4074" s="6" t="e">
        <v>#DIV/0!</v>
      </c>
      <c r="D4074" s="6" t="e">
        <v>#DIV/0!</v>
      </c>
      <c r="E4074" s="6" t="e">
        <v>#DIV/0!</v>
      </c>
      <c r="F4074" s="6" t="e">
        <v>#DIV/0!</v>
      </c>
      <c r="G4074" s="5" t="s">
        <v>33</v>
      </c>
      <c r="H4074" s="5">
        <v>0.0</v>
      </c>
      <c r="I4074" s="5">
        <v>0.0</v>
      </c>
      <c r="J4074" s="5">
        <v>0.0</v>
      </c>
      <c r="K4074" s="5">
        <v>0.0</v>
      </c>
      <c r="L4074" s="5">
        <v>0.0</v>
      </c>
      <c r="M4074" s="5">
        <v>0.0</v>
      </c>
      <c r="N4074" s="5">
        <v>0.0</v>
      </c>
    </row>
    <row r="4075" ht="14.25" customHeight="1">
      <c r="A4075" s="5">
        <v>4073.0</v>
      </c>
      <c r="B4075" s="5" t="s">
        <v>4091</v>
      </c>
      <c r="C4075" s="6">
        <v>14139.867513020834</v>
      </c>
      <c r="D4075" s="6">
        <v>30099.676432291668</v>
      </c>
      <c r="E4075" s="6">
        <v>25632.0830078125</v>
      </c>
      <c r="F4075" s="6">
        <v>17700.0185546875</v>
      </c>
      <c r="G4075" s="5" t="s">
        <v>21</v>
      </c>
      <c r="H4075" s="5">
        <v>3.0</v>
      </c>
      <c r="I4075" s="5">
        <v>3.0</v>
      </c>
      <c r="J4075" s="5">
        <v>2.0</v>
      </c>
      <c r="K4075" s="5">
        <v>2.0</v>
      </c>
      <c r="L4075" s="5">
        <v>9.0</v>
      </c>
      <c r="M4075" s="5">
        <v>4.0</v>
      </c>
      <c r="N4075" s="5">
        <v>24.0</v>
      </c>
    </row>
    <row r="4076" ht="14.25" customHeight="1">
      <c r="A4076" s="5">
        <v>4074.0</v>
      </c>
      <c r="B4076" s="5" t="s">
        <v>4092</v>
      </c>
      <c r="C4076" s="6" t="e">
        <v>#DIV/0!</v>
      </c>
      <c r="D4076" s="6">
        <v>874644.0625</v>
      </c>
      <c r="E4076" s="6">
        <v>35014.10546875</v>
      </c>
      <c r="F4076" s="6">
        <v>724288.3333333334</v>
      </c>
      <c r="G4076" s="5" t="s">
        <v>16</v>
      </c>
      <c r="H4076" s="5">
        <v>0.0</v>
      </c>
      <c r="I4076" s="5">
        <v>1.0</v>
      </c>
      <c r="J4076" s="5">
        <v>1.0</v>
      </c>
      <c r="K4076" s="5">
        <v>6.0</v>
      </c>
      <c r="L4076" s="5">
        <v>0.0</v>
      </c>
      <c r="M4076" s="5">
        <v>0.0</v>
      </c>
      <c r="N4076" s="5">
        <v>3.0</v>
      </c>
    </row>
    <row r="4077" ht="14.25" customHeight="1">
      <c r="A4077" s="5">
        <v>4075.0</v>
      </c>
      <c r="B4077" s="5" t="s">
        <v>4093</v>
      </c>
      <c r="C4077" s="6">
        <v>24140.01953125</v>
      </c>
      <c r="D4077" s="6">
        <v>22845.2978515625</v>
      </c>
      <c r="E4077" s="6">
        <v>18165.25</v>
      </c>
      <c r="F4077" s="6">
        <v>10195.3544921875</v>
      </c>
      <c r="G4077" s="5" t="s">
        <v>16</v>
      </c>
      <c r="H4077" s="5">
        <v>3.0</v>
      </c>
      <c r="I4077" s="5">
        <v>2.0</v>
      </c>
      <c r="J4077" s="5">
        <v>1.0</v>
      </c>
      <c r="K4077" s="5">
        <v>1.0</v>
      </c>
      <c r="L4077" s="5">
        <v>6.0</v>
      </c>
      <c r="M4077" s="5">
        <v>1.0</v>
      </c>
      <c r="N4077" s="5">
        <v>10.0</v>
      </c>
    </row>
    <row r="4078" ht="14.25" customHeight="1">
      <c r="A4078" s="5">
        <v>4076.0</v>
      </c>
      <c r="B4078" s="5" t="s">
        <v>4094</v>
      </c>
      <c r="C4078" s="6">
        <v>184337.171875</v>
      </c>
      <c r="D4078" s="6" t="e">
        <v>#DIV/0!</v>
      </c>
      <c r="E4078" s="6">
        <v>296917.46875</v>
      </c>
      <c r="F4078" s="6" t="e">
        <v>#DIV/0!</v>
      </c>
      <c r="G4078" s="5" t="s">
        <v>33</v>
      </c>
      <c r="H4078" s="5">
        <v>1.0</v>
      </c>
      <c r="I4078" s="5">
        <v>0.0</v>
      </c>
      <c r="J4078" s="5">
        <v>1.0</v>
      </c>
      <c r="K4078" s="5">
        <v>0.0</v>
      </c>
      <c r="L4078" s="5">
        <v>0.0</v>
      </c>
      <c r="M4078" s="5">
        <v>0.0</v>
      </c>
      <c r="N4078" s="5">
        <v>1.0</v>
      </c>
    </row>
    <row r="4079" ht="14.25" customHeight="1">
      <c r="A4079" s="5">
        <v>4077.0</v>
      </c>
      <c r="B4079" s="5" t="s">
        <v>4095</v>
      </c>
      <c r="C4079" s="6">
        <v>504072.96915690135</v>
      </c>
      <c r="D4079" s="6">
        <v>613598.0270182294</v>
      </c>
      <c r="E4079" s="6">
        <v>419241.4993489583</v>
      </c>
      <c r="F4079" s="6">
        <v>735767.3466796876</v>
      </c>
      <c r="G4079" s="5" t="s">
        <v>18</v>
      </c>
      <c r="H4079" s="5">
        <v>17.0</v>
      </c>
      <c r="I4079" s="5">
        <v>18.0</v>
      </c>
      <c r="J4079" s="5">
        <v>14.0</v>
      </c>
      <c r="K4079" s="5">
        <v>18.0</v>
      </c>
      <c r="L4079" s="5">
        <v>51.0</v>
      </c>
      <c r="M4079" s="5">
        <v>42.0</v>
      </c>
      <c r="N4079" s="5">
        <v>189.0</v>
      </c>
    </row>
    <row r="4080" ht="14.25" customHeight="1">
      <c r="A4080" s="5">
        <v>4078.0</v>
      </c>
      <c r="B4080" s="5" t="s">
        <v>4096</v>
      </c>
      <c r="C4080" s="6">
        <v>146314.59549967432</v>
      </c>
      <c r="D4080" s="6">
        <v>55598.089192708336</v>
      </c>
      <c r="E4080" s="6">
        <v>18819.294270833332</v>
      </c>
      <c r="F4080" s="6">
        <v>61145.300130208336</v>
      </c>
      <c r="G4080" s="5" t="s">
        <v>18</v>
      </c>
      <c r="H4080" s="5">
        <v>12.0</v>
      </c>
      <c r="I4080" s="5">
        <v>5.0</v>
      </c>
      <c r="J4080" s="5">
        <v>3.0</v>
      </c>
      <c r="K4080" s="5">
        <v>9.0</v>
      </c>
      <c r="L4080" s="5">
        <v>15.0</v>
      </c>
      <c r="M4080" s="5">
        <v>9.0</v>
      </c>
      <c r="N4080" s="5">
        <v>54.0</v>
      </c>
    </row>
    <row r="4081" ht="14.25" customHeight="1">
      <c r="A4081" s="5">
        <v>4079.0</v>
      </c>
      <c r="B4081" s="5" t="s">
        <v>4097</v>
      </c>
      <c r="C4081" s="6">
        <v>758545.2102864584</v>
      </c>
      <c r="D4081" s="6">
        <v>589014.9114583334</v>
      </c>
      <c r="E4081" s="6">
        <v>613774.4853515626</v>
      </c>
      <c r="F4081" s="6">
        <v>752453.65625</v>
      </c>
      <c r="G4081" s="5" t="s">
        <v>18</v>
      </c>
      <c r="H4081" s="5">
        <v>16.0</v>
      </c>
      <c r="I4081" s="5">
        <v>14.0</v>
      </c>
      <c r="J4081" s="5">
        <v>16.0</v>
      </c>
      <c r="K4081" s="5">
        <v>18.0</v>
      </c>
      <c r="L4081" s="5">
        <v>37.0</v>
      </c>
      <c r="M4081" s="5">
        <v>39.0</v>
      </c>
      <c r="N4081" s="5">
        <v>152.0</v>
      </c>
    </row>
    <row r="4082" ht="14.25" customHeight="1">
      <c r="A4082" s="5">
        <v>4080.0</v>
      </c>
      <c r="B4082" s="5" t="s">
        <v>4098</v>
      </c>
      <c r="C4082" s="6" t="e">
        <v>#DIV/0!</v>
      </c>
      <c r="D4082" s="6">
        <v>30965.07421875</v>
      </c>
      <c r="E4082" s="6">
        <v>56017.00760904946</v>
      </c>
      <c r="F4082" s="6" t="e">
        <v>#DIV/0!</v>
      </c>
      <c r="G4082" s="5" t="s">
        <v>16</v>
      </c>
      <c r="H4082" s="5">
        <v>0.0</v>
      </c>
      <c r="I4082" s="5">
        <v>1.0</v>
      </c>
      <c r="J4082" s="5">
        <v>6.0</v>
      </c>
      <c r="K4082" s="5">
        <v>0.0</v>
      </c>
      <c r="L4082" s="5">
        <v>0.0</v>
      </c>
      <c r="M4082" s="5">
        <v>0.0</v>
      </c>
      <c r="N4082" s="5">
        <v>2.0</v>
      </c>
    </row>
    <row r="4083" ht="14.25" customHeight="1">
      <c r="A4083" s="5">
        <v>4081.0</v>
      </c>
      <c r="B4083" s="5" t="s">
        <v>4099</v>
      </c>
      <c r="C4083" s="6" t="e">
        <v>#DIV/0!</v>
      </c>
      <c r="D4083" s="6">
        <v>21907.6884765625</v>
      </c>
      <c r="E4083" s="6" t="e">
        <v>#DIV/0!</v>
      </c>
      <c r="F4083" s="6" t="e">
        <v>#DIV/0!</v>
      </c>
      <c r="G4083" s="5" t="s">
        <v>33</v>
      </c>
      <c r="H4083" s="5">
        <v>0.0</v>
      </c>
      <c r="I4083" s="5">
        <v>2.0</v>
      </c>
      <c r="J4083" s="5">
        <v>0.0</v>
      </c>
      <c r="K4083" s="5">
        <v>0.0</v>
      </c>
      <c r="L4083" s="5">
        <v>0.0</v>
      </c>
      <c r="M4083" s="5">
        <v>0.0</v>
      </c>
      <c r="N4083" s="5">
        <v>0.0</v>
      </c>
    </row>
    <row r="4084" ht="14.25" customHeight="1">
      <c r="A4084" s="5">
        <v>4082.0</v>
      </c>
      <c r="B4084" s="5" t="s">
        <v>4100</v>
      </c>
      <c r="C4084" s="6">
        <v>235001.60416666666</v>
      </c>
      <c r="D4084" s="6" t="e">
        <v>#DIV/0!</v>
      </c>
      <c r="E4084" s="6">
        <v>154515.57291666666</v>
      </c>
      <c r="F4084" s="6">
        <v>178041.88541666666</v>
      </c>
      <c r="G4084" s="5" t="s">
        <v>21</v>
      </c>
      <c r="H4084" s="5">
        <v>3.0</v>
      </c>
      <c r="I4084" s="5">
        <v>0.0</v>
      </c>
      <c r="J4084" s="5">
        <v>3.0</v>
      </c>
      <c r="K4084" s="5">
        <v>3.0</v>
      </c>
      <c r="L4084" s="5">
        <v>0.0</v>
      </c>
      <c r="M4084" s="5">
        <v>9.0</v>
      </c>
      <c r="N4084" s="5">
        <v>18.0</v>
      </c>
    </row>
    <row r="4085" ht="14.25" customHeight="1">
      <c r="A4085" s="5">
        <v>4083.0</v>
      </c>
      <c r="B4085" s="5" t="s">
        <v>4101</v>
      </c>
      <c r="C4085" s="6">
        <v>3029372.6634114604</v>
      </c>
      <c r="D4085" s="6">
        <v>1168273.4016927069</v>
      </c>
      <c r="E4085" s="6">
        <v>616653.8072916666</v>
      </c>
      <c r="F4085" s="6">
        <v>604381.1796875</v>
      </c>
      <c r="G4085" s="5" t="s">
        <v>18</v>
      </c>
      <c r="H4085" s="5">
        <v>27.0</v>
      </c>
      <c r="I4085" s="5">
        <v>13.0</v>
      </c>
      <c r="J4085" s="5">
        <v>9.0</v>
      </c>
      <c r="K4085" s="5">
        <v>8.0</v>
      </c>
      <c r="L4085" s="5">
        <v>39.0</v>
      </c>
      <c r="M4085" s="5">
        <v>24.0</v>
      </c>
      <c r="N4085" s="5">
        <v>102.0</v>
      </c>
    </row>
    <row r="4086" ht="14.25" customHeight="1">
      <c r="A4086" s="5">
        <v>4084.0</v>
      </c>
      <c r="B4086" s="5" t="s">
        <v>4102</v>
      </c>
      <c r="C4086" s="6" t="e">
        <v>#DIV/0!</v>
      </c>
      <c r="D4086" s="6" t="e">
        <v>#DIV/0!</v>
      </c>
      <c r="E4086" s="6" t="e">
        <v>#DIV/0!</v>
      </c>
      <c r="F4086" s="6">
        <v>128387.083984375</v>
      </c>
      <c r="G4086" s="5" t="s">
        <v>16</v>
      </c>
      <c r="H4086" s="5">
        <v>0.0</v>
      </c>
      <c r="I4086" s="5">
        <v>0.0</v>
      </c>
      <c r="J4086" s="5">
        <v>0.0</v>
      </c>
      <c r="K4086" s="5">
        <v>4.0</v>
      </c>
      <c r="L4086" s="5">
        <v>0.0</v>
      </c>
      <c r="M4086" s="5">
        <v>0.0</v>
      </c>
      <c r="N4086" s="5">
        <v>0.0</v>
      </c>
    </row>
    <row r="4087" ht="14.25" customHeight="1">
      <c r="A4087" s="5">
        <v>4085.0</v>
      </c>
      <c r="B4087" s="5" t="s">
        <v>4103</v>
      </c>
      <c r="C4087" s="6" t="e">
        <v>#DIV/0!</v>
      </c>
      <c r="D4087" s="6" t="e">
        <v>#DIV/0!</v>
      </c>
      <c r="E4087" s="6">
        <v>9379.62548828125</v>
      </c>
      <c r="F4087" s="6">
        <v>9350.73974609375</v>
      </c>
      <c r="G4087" s="5" t="s">
        <v>21</v>
      </c>
      <c r="H4087" s="5">
        <v>0.0</v>
      </c>
      <c r="I4087" s="5">
        <v>0.0</v>
      </c>
      <c r="J4087" s="5">
        <v>3.0</v>
      </c>
      <c r="K4087" s="5">
        <v>3.0</v>
      </c>
      <c r="L4087" s="5">
        <v>0.0</v>
      </c>
      <c r="M4087" s="5">
        <v>9.0</v>
      </c>
      <c r="N4087" s="5">
        <v>0.0</v>
      </c>
    </row>
    <row r="4088" ht="14.25" customHeight="1">
      <c r="A4088" s="5">
        <v>4086.0</v>
      </c>
      <c r="B4088" s="5" t="s">
        <v>4104</v>
      </c>
      <c r="C4088" s="6">
        <v>82327.82942708333</v>
      </c>
      <c r="D4088" s="6" t="e">
        <v>#DIV/0!</v>
      </c>
      <c r="E4088" s="6" t="e">
        <v>#DIV/0!</v>
      </c>
      <c r="F4088" s="6">
        <v>23304.978515625</v>
      </c>
      <c r="G4088" s="5" t="s">
        <v>16</v>
      </c>
      <c r="H4088" s="5">
        <v>4.0</v>
      </c>
      <c r="I4088" s="5">
        <v>0.0</v>
      </c>
      <c r="J4088" s="5">
        <v>0.0</v>
      </c>
      <c r="K4088" s="5">
        <v>1.0</v>
      </c>
      <c r="L4088" s="5">
        <v>0.0</v>
      </c>
      <c r="M4088" s="5">
        <v>0.0</v>
      </c>
      <c r="N4088" s="5">
        <v>3.0</v>
      </c>
    </row>
    <row r="4089" ht="14.25" customHeight="1">
      <c r="A4089" s="5">
        <v>4087.0</v>
      </c>
      <c r="B4089" s="5" t="s">
        <v>4105</v>
      </c>
      <c r="C4089" s="6" t="e">
        <v>#DIV/0!</v>
      </c>
      <c r="D4089" s="6">
        <v>23224.630859375</v>
      </c>
      <c r="E4089" s="6" t="e">
        <v>#DIV/0!</v>
      </c>
      <c r="F4089" s="6">
        <v>11247.2734375</v>
      </c>
      <c r="G4089" s="5" t="s">
        <v>16</v>
      </c>
      <c r="H4089" s="5">
        <v>0.0</v>
      </c>
      <c r="I4089" s="5">
        <v>2.0</v>
      </c>
      <c r="J4089" s="5">
        <v>0.0</v>
      </c>
      <c r="K4089" s="5">
        <v>3.0</v>
      </c>
      <c r="L4089" s="5">
        <v>0.0</v>
      </c>
      <c r="M4089" s="5">
        <v>0.0</v>
      </c>
      <c r="N4089" s="5">
        <v>6.0</v>
      </c>
    </row>
    <row r="4090" ht="14.25" customHeight="1">
      <c r="A4090" s="5">
        <v>4088.0</v>
      </c>
      <c r="B4090" s="5" t="s">
        <v>4106</v>
      </c>
      <c r="C4090" s="6" t="e">
        <v>#DIV/0!</v>
      </c>
      <c r="D4090" s="6">
        <v>58279.98828125</v>
      </c>
      <c r="E4090" s="6" t="e">
        <v>#DIV/0!</v>
      </c>
      <c r="F4090" s="6" t="e">
        <v>#DIV/0!</v>
      </c>
      <c r="G4090" s="5" t="s">
        <v>16</v>
      </c>
      <c r="H4090" s="5">
        <v>0.0</v>
      </c>
      <c r="I4090" s="5">
        <v>5.0</v>
      </c>
      <c r="J4090" s="5">
        <v>0.0</v>
      </c>
      <c r="K4090" s="5">
        <v>0.0</v>
      </c>
      <c r="L4090" s="5">
        <v>0.0</v>
      </c>
      <c r="M4090" s="5">
        <v>0.0</v>
      </c>
      <c r="N4090" s="5">
        <v>0.0</v>
      </c>
    </row>
    <row r="4091" ht="14.25" customHeight="1">
      <c r="A4091" s="5">
        <v>4089.0</v>
      </c>
      <c r="B4091" s="5" t="s">
        <v>4107</v>
      </c>
      <c r="C4091" s="6">
        <v>1443815.7057291667</v>
      </c>
      <c r="D4091" s="6">
        <v>722859.4322916666</v>
      </c>
      <c r="E4091" s="6">
        <v>1001324.6171875</v>
      </c>
      <c r="F4091" s="6">
        <v>420373.0716145833</v>
      </c>
      <c r="G4091" s="5" t="s">
        <v>18</v>
      </c>
      <c r="H4091" s="5">
        <v>18.0</v>
      </c>
      <c r="I4091" s="5">
        <v>13.0</v>
      </c>
      <c r="J4091" s="5">
        <v>14.0</v>
      </c>
      <c r="K4091" s="5">
        <v>15.0</v>
      </c>
      <c r="L4091" s="5">
        <v>39.0</v>
      </c>
      <c r="M4091" s="5">
        <v>42.0</v>
      </c>
      <c r="N4091" s="5">
        <v>162.0</v>
      </c>
    </row>
    <row r="4092" ht="14.25" customHeight="1">
      <c r="A4092" s="5">
        <v>4090.0</v>
      </c>
      <c r="B4092" s="5" t="s">
        <v>4108</v>
      </c>
      <c r="C4092" s="6">
        <v>225862.40885416666</v>
      </c>
      <c r="D4092" s="6">
        <v>918606.623046875</v>
      </c>
      <c r="E4092" s="6">
        <v>292011.939453125</v>
      </c>
      <c r="F4092" s="6">
        <v>229872.81282552067</v>
      </c>
      <c r="G4092" s="5" t="s">
        <v>18</v>
      </c>
      <c r="H4092" s="5">
        <v>8.0</v>
      </c>
      <c r="I4092" s="5">
        <v>12.0</v>
      </c>
      <c r="J4092" s="5">
        <v>8.0</v>
      </c>
      <c r="K4092" s="5">
        <v>9.0</v>
      </c>
      <c r="L4092" s="5">
        <v>24.0</v>
      </c>
      <c r="M4092" s="5">
        <v>20.0</v>
      </c>
      <c r="N4092" s="5">
        <v>85.0</v>
      </c>
    </row>
    <row r="4093" ht="14.25" customHeight="1">
      <c r="A4093" s="5">
        <v>4091.0</v>
      </c>
      <c r="B4093" s="5" t="s">
        <v>4109</v>
      </c>
      <c r="C4093" s="6" t="e">
        <v>#DIV/0!</v>
      </c>
      <c r="D4093" s="6">
        <v>142385.49348958334</v>
      </c>
      <c r="E4093" s="6" t="e">
        <v>#DIV/0!</v>
      </c>
      <c r="F4093" s="6">
        <v>39306.3828125</v>
      </c>
      <c r="G4093" s="5" t="s">
        <v>16</v>
      </c>
      <c r="H4093" s="5">
        <v>0.0</v>
      </c>
      <c r="I4093" s="5">
        <v>5.0</v>
      </c>
      <c r="J4093" s="5">
        <v>0.0</v>
      </c>
      <c r="K4093" s="5">
        <v>1.0</v>
      </c>
      <c r="L4093" s="5">
        <v>0.0</v>
      </c>
      <c r="M4093" s="5">
        <v>0.0</v>
      </c>
      <c r="N4093" s="5">
        <v>2.0</v>
      </c>
    </row>
    <row r="4094" ht="14.25" customHeight="1">
      <c r="A4094" s="5">
        <v>4092.0</v>
      </c>
      <c r="B4094" s="5" t="s">
        <v>4110</v>
      </c>
      <c r="C4094" s="6">
        <v>535771.8671875</v>
      </c>
      <c r="D4094" s="6">
        <v>121484.439453125</v>
      </c>
      <c r="E4094" s="6">
        <v>15240.219075520834</v>
      </c>
      <c r="F4094" s="6">
        <v>185764.62434895834</v>
      </c>
      <c r="G4094" s="5" t="s">
        <v>18</v>
      </c>
      <c r="H4094" s="5">
        <v>12.0</v>
      </c>
      <c r="I4094" s="5">
        <v>6.0</v>
      </c>
      <c r="J4094" s="5">
        <v>4.0</v>
      </c>
      <c r="K4094" s="5">
        <v>9.0</v>
      </c>
      <c r="L4094" s="5">
        <v>18.0</v>
      </c>
      <c r="M4094" s="5">
        <v>12.0</v>
      </c>
      <c r="N4094" s="5">
        <v>69.0</v>
      </c>
    </row>
    <row r="4095" ht="14.25" customHeight="1">
      <c r="A4095" s="5">
        <v>4093.0</v>
      </c>
      <c r="B4095" s="5" t="s">
        <v>4111</v>
      </c>
      <c r="C4095" s="6">
        <v>922551.3671875</v>
      </c>
      <c r="D4095" s="6">
        <v>379065.572265625</v>
      </c>
      <c r="E4095" s="6">
        <v>2555861.2083333335</v>
      </c>
      <c r="F4095" s="6">
        <v>642304.7825520834</v>
      </c>
      <c r="G4095" s="5" t="s">
        <v>18</v>
      </c>
      <c r="H4095" s="5">
        <v>18.0</v>
      </c>
      <c r="I4095" s="5">
        <v>12.0</v>
      </c>
      <c r="J4095" s="5">
        <v>17.0</v>
      </c>
      <c r="K4095" s="5">
        <v>14.0</v>
      </c>
      <c r="L4095" s="5">
        <v>36.0</v>
      </c>
      <c r="M4095" s="5">
        <v>39.0</v>
      </c>
      <c r="N4095" s="5">
        <v>162.0</v>
      </c>
    </row>
    <row r="4096" ht="14.25" customHeight="1">
      <c r="A4096" s="5">
        <v>4094.0</v>
      </c>
      <c r="B4096" s="5" t="s">
        <v>4112</v>
      </c>
      <c r="C4096" s="6">
        <v>56929.84248860673</v>
      </c>
      <c r="D4096" s="6">
        <v>657.550048828125</v>
      </c>
      <c r="E4096" s="6">
        <v>60891.5625</v>
      </c>
      <c r="F4096" s="6">
        <v>135052.19140625</v>
      </c>
      <c r="G4096" s="5" t="s">
        <v>21</v>
      </c>
      <c r="H4096" s="5">
        <v>6.0</v>
      </c>
      <c r="I4096" s="5">
        <v>2.0</v>
      </c>
      <c r="J4096" s="5">
        <v>4.0</v>
      </c>
      <c r="K4096" s="5">
        <v>6.0</v>
      </c>
      <c r="L4096" s="5">
        <v>6.0</v>
      </c>
      <c r="M4096" s="5">
        <v>12.0</v>
      </c>
      <c r="N4096" s="5">
        <v>42.0</v>
      </c>
    </row>
    <row r="4097" ht="14.25" customHeight="1">
      <c r="A4097" s="5">
        <v>4095.0</v>
      </c>
      <c r="B4097" s="5" t="s">
        <v>4113</v>
      </c>
      <c r="C4097" s="6">
        <v>148.79531669616708</v>
      </c>
      <c r="D4097" s="6">
        <v>3115.499725341797</v>
      </c>
      <c r="E4097" s="6">
        <v>150840.13509114584</v>
      </c>
      <c r="F4097" s="6">
        <v>306826.0970052083</v>
      </c>
      <c r="G4097" s="5" t="s">
        <v>21</v>
      </c>
      <c r="H4097" s="5">
        <v>2.0</v>
      </c>
      <c r="I4097" s="5">
        <v>2.0</v>
      </c>
      <c r="J4097" s="5">
        <v>9.0</v>
      </c>
      <c r="K4097" s="5">
        <v>14.0</v>
      </c>
      <c r="L4097" s="5">
        <v>2.0</v>
      </c>
      <c r="M4097" s="5">
        <v>27.0</v>
      </c>
      <c r="N4097" s="5">
        <v>6.0</v>
      </c>
    </row>
    <row r="4098" ht="14.25" customHeight="1">
      <c r="A4098" s="5">
        <v>4096.0</v>
      </c>
      <c r="B4098" s="5" t="s">
        <v>4114</v>
      </c>
      <c r="C4098" s="6" t="e">
        <v>#DIV/0!</v>
      </c>
      <c r="D4098" s="6" t="e">
        <v>#DIV/0!</v>
      </c>
      <c r="E4098" s="6">
        <v>97635.17708333333</v>
      </c>
      <c r="F4098" s="6">
        <v>46751.430989583336</v>
      </c>
      <c r="G4098" s="5" t="s">
        <v>21</v>
      </c>
      <c r="H4098" s="5">
        <v>0.0</v>
      </c>
      <c r="I4098" s="5">
        <v>0.0</v>
      </c>
      <c r="J4098" s="5">
        <v>4.0</v>
      </c>
      <c r="K4098" s="5">
        <v>3.0</v>
      </c>
      <c r="L4098" s="5">
        <v>0.0</v>
      </c>
      <c r="M4098" s="5">
        <v>9.0</v>
      </c>
      <c r="N4098" s="5">
        <v>0.0</v>
      </c>
    </row>
    <row r="4099" ht="14.25" customHeight="1">
      <c r="A4099" s="5">
        <v>4097.0</v>
      </c>
      <c r="B4099" s="5" t="s">
        <v>4115</v>
      </c>
      <c r="C4099" s="6">
        <v>140919.56640625</v>
      </c>
      <c r="D4099" s="6">
        <v>3779257.81998698</v>
      </c>
      <c r="E4099" s="6">
        <v>249506.76041666666</v>
      </c>
      <c r="F4099" s="6">
        <v>417518.625325521</v>
      </c>
      <c r="G4099" s="5" t="s">
        <v>18</v>
      </c>
      <c r="H4099" s="5">
        <v>6.0</v>
      </c>
      <c r="I4099" s="5">
        <v>27.0</v>
      </c>
      <c r="J4099" s="5">
        <v>6.0</v>
      </c>
      <c r="K4099" s="5">
        <v>10.0</v>
      </c>
      <c r="L4099" s="5">
        <v>18.0</v>
      </c>
      <c r="M4099" s="5">
        <v>18.0</v>
      </c>
      <c r="N4099" s="5">
        <v>83.0</v>
      </c>
    </row>
    <row r="4100" ht="14.25" customHeight="1">
      <c r="A4100" s="5">
        <v>4098.0</v>
      </c>
      <c r="B4100" s="5" t="s">
        <v>4116</v>
      </c>
      <c r="C4100" s="6">
        <v>179995.611328125</v>
      </c>
      <c r="D4100" s="6">
        <v>156150.890625</v>
      </c>
      <c r="E4100" s="6">
        <v>665372.3515625</v>
      </c>
      <c r="F4100" s="6">
        <v>338207.5858561197</v>
      </c>
      <c r="G4100" s="5" t="s">
        <v>16</v>
      </c>
      <c r="H4100" s="5">
        <v>4.0</v>
      </c>
      <c r="I4100" s="5">
        <v>1.0</v>
      </c>
      <c r="J4100" s="5">
        <v>3.0</v>
      </c>
      <c r="K4100" s="5">
        <v>6.0</v>
      </c>
      <c r="L4100" s="5">
        <v>2.0</v>
      </c>
      <c r="M4100" s="5">
        <v>7.0</v>
      </c>
      <c r="N4100" s="5">
        <v>15.0</v>
      </c>
    </row>
    <row r="4101" ht="14.25" customHeight="1">
      <c r="A4101" s="5">
        <v>4099.0</v>
      </c>
      <c r="B4101" s="5" t="s">
        <v>4117</v>
      </c>
      <c r="C4101" s="6">
        <v>173549.08723958334</v>
      </c>
      <c r="D4101" s="6">
        <v>143976.724609375</v>
      </c>
      <c r="E4101" s="6">
        <v>690409.0971679686</v>
      </c>
      <c r="F4101" s="6">
        <v>322245.6966552733</v>
      </c>
      <c r="G4101" s="5" t="s">
        <v>18</v>
      </c>
      <c r="H4101" s="5">
        <v>9.0</v>
      </c>
      <c r="I4101" s="5">
        <v>5.0</v>
      </c>
      <c r="J4101" s="5">
        <v>13.0</v>
      </c>
      <c r="K4101" s="5">
        <v>11.0</v>
      </c>
      <c r="L4101" s="5">
        <v>15.0</v>
      </c>
      <c r="M4101" s="5">
        <v>29.0</v>
      </c>
      <c r="N4101" s="5">
        <v>84.0</v>
      </c>
    </row>
    <row r="4102" ht="14.25" customHeight="1">
      <c r="A4102" s="5">
        <v>4100.0</v>
      </c>
      <c r="B4102" s="5" t="s">
        <v>4118</v>
      </c>
      <c r="C4102" s="6">
        <v>237241.05208333334</v>
      </c>
      <c r="D4102" s="6">
        <v>324919.875</v>
      </c>
      <c r="E4102" s="6">
        <v>320659.6197916667</v>
      </c>
      <c r="F4102" s="6">
        <v>246699.14583333334</v>
      </c>
      <c r="G4102" s="5" t="s">
        <v>18</v>
      </c>
      <c r="H4102" s="5">
        <v>3.0</v>
      </c>
      <c r="I4102" s="5">
        <v>3.0</v>
      </c>
      <c r="J4102" s="5">
        <v>6.0</v>
      </c>
      <c r="K4102" s="5">
        <v>3.0</v>
      </c>
      <c r="L4102" s="5">
        <v>9.0</v>
      </c>
      <c r="M4102" s="5">
        <v>9.0</v>
      </c>
      <c r="N4102" s="5">
        <v>36.0</v>
      </c>
    </row>
    <row r="4103" ht="14.25" customHeight="1">
      <c r="A4103" s="5">
        <v>4101.0</v>
      </c>
      <c r="B4103" s="5" t="s">
        <v>4119</v>
      </c>
      <c r="C4103" s="6">
        <v>143450.70041910806</v>
      </c>
      <c r="D4103" s="6">
        <v>67687.2265625</v>
      </c>
      <c r="E4103" s="6">
        <v>179702.68772379565</v>
      </c>
      <c r="F4103" s="6">
        <v>83509.22908528648</v>
      </c>
      <c r="G4103" s="5" t="s">
        <v>16</v>
      </c>
      <c r="H4103" s="5">
        <v>4.0</v>
      </c>
      <c r="I4103" s="5">
        <v>1.0</v>
      </c>
      <c r="J4103" s="5">
        <v>4.0</v>
      </c>
      <c r="K4103" s="5">
        <v>6.0</v>
      </c>
      <c r="L4103" s="5">
        <v>0.0</v>
      </c>
      <c r="M4103" s="5">
        <v>8.0</v>
      </c>
      <c r="N4103" s="5">
        <v>12.0</v>
      </c>
    </row>
    <row r="4104" ht="14.25" customHeight="1">
      <c r="A4104" s="5">
        <v>4102.0</v>
      </c>
      <c r="B4104" s="5" t="s">
        <v>4120</v>
      </c>
      <c r="C4104" s="6">
        <v>343108.418375651</v>
      </c>
      <c r="D4104" s="6">
        <v>474704.3229166667</v>
      </c>
      <c r="E4104" s="6">
        <v>661957.1015625</v>
      </c>
      <c r="F4104" s="6">
        <v>595136.7372233073</v>
      </c>
      <c r="G4104" s="5" t="s">
        <v>18</v>
      </c>
      <c r="H4104" s="5">
        <v>7.0</v>
      </c>
      <c r="I4104" s="5">
        <v>6.0</v>
      </c>
      <c r="J4104" s="5">
        <v>7.0</v>
      </c>
      <c r="K4104" s="5">
        <v>9.0</v>
      </c>
      <c r="L4104" s="5">
        <v>18.0</v>
      </c>
      <c r="M4104" s="5">
        <v>20.0</v>
      </c>
      <c r="N4104" s="5">
        <v>73.0</v>
      </c>
    </row>
    <row r="4105" ht="14.25" customHeight="1">
      <c r="A4105" s="5">
        <v>4103.0</v>
      </c>
      <c r="B4105" s="5" t="s">
        <v>4121</v>
      </c>
      <c r="C4105" s="6">
        <v>1480327.5458984366</v>
      </c>
      <c r="D4105" s="6">
        <v>1787535.05957031</v>
      </c>
      <c r="E4105" s="6">
        <v>1643156.5703125</v>
      </c>
      <c r="F4105" s="6">
        <v>2349797.9485677104</v>
      </c>
      <c r="G4105" s="5" t="s">
        <v>18</v>
      </c>
      <c r="H4105" s="5">
        <v>20.0</v>
      </c>
      <c r="I4105" s="5">
        <v>18.0</v>
      </c>
      <c r="J4105" s="5">
        <v>19.0</v>
      </c>
      <c r="K4105" s="5">
        <v>24.0</v>
      </c>
      <c r="L4105" s="5">
        <v>46.0</v>
      </c>
      <c r="M4105" s="5">
        <v>57.0</v>
      </c>
      <c r="N4105" s="5">
        <v>214.0</v>
      </c>
    </row>
    <row r="4106" ht="14.25" customHeight="1">
      <c r="A4106" s="5">
        <v>4104.0</v>
      </c>
      <c r="B4106" s="5" t="s">
        <v>4122</v>
      </c>
      <c r="C4106" s="6">
        <v>150215.01236979166</v>
      </c>
      <c r="D4106" s="6">
        <v>80380.80859375</v>
      </c>
      <c r="E4106" s="6">
        <v>116674.96484375</v>
      </c>
      <c r="F4106" s="6">
        <v>35970.3515625</v>
      </c>
      <c r="G4106" s="5" t="s">
        <v>18</v>
      </c>
      <c r="H4106" s="5">
        <v>10.0</v>
      </c>
      <c r="I4106" s="5">
        <v>6.0</v>
      </c>
      <c r="J4106" s="5">
        <v>7.0</v>
      </c>
      <c r="K4106" s="5">
        <v>4.0</v>
      </c>
      <c r="L4106" s="5">
        <v>17.0</v>
      </c>
      <c r="M4106" s="5">
        <v>9.0</v>
      </c>
      <c r="N4106" s="5">
        <v>56.0</v>
      </c>
    </row>
    <row r="4107" ht="14.25" customHeight="1">
      <c r="A4107" s="5">
        <v>4105.0</v>
      </c>
      <c r="B4107" s="5" t="s">
        <v>4123</v>
      </c>
      <c r="C4107" s="6" t="e">
        <v>#DIV/0!</v>
      </c>
      <c r="D4107" s="6">
        <v>66877.8671875</v>
      </c>
      <c r="E4107" s="6">
        <v>84882.68229166667</v>
      </c>
      <c r="F4107" s="6">
        <v>123133.94075520833</v>
      </c>
      <c r="G4107" s="5" t="s">
        <v>21</v>
      </c>
      <c r="H4107" s="5">
        <v>0.0</v>
      </c>
      <c r="I4107" s="5">
        <v>1.0</v>
      </c>
      <c r="J4107" s="5">
        <v>4.0</v>
      </c>
      <c r="K4107" s="5">
        <v>6.0</v>
      </c>
      <c r="L4107" s="5">
        <v>0.0</v>
      </c>
      <c r="M4107" s="5">
        <v>12.0</v>
      </c>
      <c r="N4107" s="5">
        <v>0.0</v>
      </c>
    </row>
    <row r="4108" ht="14.25" customHeight="1">
      <c r="A4108" s="5">
        <v>4106.0</v>
      </c>
      <c r="B4108" s="5" t="s">
        <v>4124</v>
      </c>
      <c r="C4108" s="6">
        <v>1513696.19124349</v>
      </c>
      <c r="D4108" s="6">
        <v>1615407.1171875</v>
      </c>
      <c r="E4108" s="6">
        <v>959380.9375</v>
      </c>
      <c r="F4108" s="6">
        <v>877968.0973307294</v>
      </c>
      <c r="G4108" s="5" t="s">
        <v>18</v>
      </c>
      <c r="H4108" s="5">
        <v>18.0</v>
      </c>
      <c r="I4108" s="5">
        <v>13.0</v>
      </c>
      <c r="J4108" s="5">
        <v>12.0</v>
      </c>
      <c r="K4108" s="5">
        <v>17.0</v>
      </c>
      <c r="L4108" s="5">
        <v>33.0</v>
      </c>
      <c r="M4108" s="5">
        <v>31.0</v>
      </c>
      <c r="N4108" s="5">
        <v>129.0</v>
      </c>
    </row>
    <row r="4109" ht="14.25" customHeight="1">
      <c r="A4109" s="5">
        <v>4107.0</v>
      </c>
      <c r="B4109" s="5" t="s">
        <v>4125</v>
      </c>
      <c r="C4109" s="6">
        <v>367422.5364583333</v>
      </c>
      <c r="D4109" s="6">
        <v>254505.316080729</v>
      </c>
      <c r="E4109" s="6">
        <v>678601.994140625</v>
      </c>
      <c r="F4109" s="6">
        <v>891477.9767252594</v>
      </c>
      <c r="G4109" s="5" t="s">
        <v>18</v>
      </c>
      <c r="H4109" s="5">
        <v>19.0</v>
      </c>
      <c r="I4109" s="5">
        <v>11.0</v>
      </c>
      <c r="J4109" s="5">
        <v>18.0</v>
      </c>
      <c r="K4109" s="5">
        <v>17.0</v>
      </c>
      <c r="L4109" s="5">
        <v>22.0</v>
      </c>
      <c r="M4109" s="5">
        <v>37.0</v>
      </c>
      <c r="N4109" s="5">
        <v>118.0</v>
      </c>
    </row>
    <row r="4110" ht="14.25" customHeight="1">
      <c r="A4110" s="5">
        <v>4108.0</v>
      </c>
      <c r="B4110" s="5" t="s">
        <v>4126</v>
      </c>
      <c r="C4110" s="6">
        <v>1407200.1614583333</v>
      </c>
      <c r="D4110" s="6">
        <v>1394204.2473958333</v>
      </c>
      <c r="E4110" s="6">
        <v>4496787.384765624</v>
      </c>
      <c r="F4110" s="6">
        <v>2882909.25</v>
      </c>
      <c r="G4110" s="5" t="s">
        <v>18</v>
      </c>
      <c r="H4110" s="5">
        <v>24.0</v>
      </c>
      <c r="I4110" s="5">
        <v>25.0</v>
      </c>
      <c r="J4110" s="5">
        <v>33.0</v>
      </c>
      <c r="K4110" s="5">
        <v>29.0</v>
      </c>
      <c r="L4110" s="5">
        <v>72.0</v>
      </c>
      <c r="M4110" s="5">
        <v>84.0</v>
      </c>
      <c r="N4110" s="5">
        <v>282.0</v>
      </c>
    </row>
    <row r="4111" ht="14.25" customHeight="1">
      <c r="A4111" s="5">
        <v>4109.0</v>
      </c>
      <c r="B4111" s="5" t="s">
        <v>4127</v>
      </c>
      <c r="C4111" s="6">
        <v>65051.623697916664</v>
      </c>
      <c r="D4111" s="6">
        <v>178079.015625</v>
      </c>
      <c r="E4111" s="6" t="e">
        <v>#DIV/0!</v>
      </c>
      <c r="F4111" s="6">
        <v>106322.41927083333</v>
      </c>
      <c r="G4111" s="5" t="s">
        <v>16</v>
      </c>
      <c r="H4111" s="5">
        <v>3.0</v>
      </c>
      <c r="I4111" s="5">
        <v>1.0</v>
      </c>
      <c r="J4111" s="5">
        <v>0.0</v>
      </c>
      <c r="K4111" s="5">
        <v>3.0</v>
      </c>
      <c r="L4111" s="5">
        <v>3.0</v>
      </c>
      <c r="M4111" s="5">
        <v>0.0</v>
      </c>
      <c r="N4111" s="5">
        <v>12.0</v>
      </c>
    </row>
    <row r="4112" ht="14.25" customHeight="1">
      <c r="A4112" s="5">
        <v>4110.0</v>
      </c>
      <c r="B4112" s="5" t="s">
        <v>4128</v>
      </c>
      <c r="C4112" s="6">
        <v>321557.5299479167</v>
      </c>
      <c r="D4112" s="6">
        <v>67681.0625</v>
      </c>
      <c r="E4112" s="6">
        <v>793823.3821614584</v>
      </c>
      <c r="F4112" s="6">
        <v>211987.06510416666</v>
      </c>
      <c r="G4112" s="5" t="s">
        <v>18</v>
      </c>
      <c r="H4112" s="5">
        <v>14.0</v>
      </c>
      <c r="I4112" s="5">
        <v>3.0</v>
      </c>
      <c r="J4112" s="5">
        <v>15.0</v>
      </c>
      <c r="K4112" s="5">
        <v>9.0</v>
      </c>
      <c r="L4112" s="5">
        <v>9.0</v>
      </c>
      <c r="M4112" s="5">
        <v>24.0</v>
      </c>
      <c r="N4112" s="5">
        <v>83.0</v>
      </c>
    </row>
    <row r="4113" ht="14.25" customHeight="1">
      <c r="A4113" s="5">
        <v>4111.0</v>
      </c>
      <c r="B4113" s="5" t="s">
        <v>4129</v>
      </c>
      <c r="C4113" s="6">
        <v>121442.296875</v>
      </c>
      <c r="D4113" s="6">
        <v>117372.23697916667</v>
      </c>
      <c r="E4113" s="6">
        <v>30569.1484375</v>
      </c>
      <c r="F4113" s="6">
        <v>303870.1416015623</v>
      </c>
      <c r="G4113" s="5" t="s">
        <v>21</v>
      </c>
      <c r="H4113" s="5">
        <v>6.0</v>
      </c>
      <c r="I4113" s="5">
        <v>5.0</v>
      </c>
      <c r="J4113" s="5">
        <v>2.0</v>
      </c>
      <c r="K4113" s="5">
        <v>9.0</v>
      </c>
      <c r="L4113" s="5">
        <v>15.0</v>
      </c>
      <c r="M4113" s="5">
        <v>6.0</v>
      </c>
      <c r="N4113" s="5">
        <v>44.0</v>
      </c>
    </row>
    <row r="4114" ht="14.25" customHeight="1">
      <c r="A4114" s="5">
        <v>4112.0</v>
      </c>
      <c r="B4114" s="5" t="s">
        <v>4130</v>
      </c>
      <c r="C4114" s="6">
        <v>445443.28206380067</v>
      </c>
      <c r="D4114" s="6">
        <v>92159.15726725267</v>
      </c>
      <c r="E4114" s="6">
        <v>48348.522623697936</v>
      </c>
      <c r="F4114" s="6">
        <v>283667.424560547</v>
      </c>
      <c r="G4114" s="5" t="s">
        <v>18</v>
      </c>
      <c r="H4114" s="5">
        <v>13.0</v>
      </c>
      <c r="I4114" s="5">
        <v>6.0</v>
      </c>
      <c r="J4114" s="5">
        <v>5.0</v>
      </c>
      <c r="K4114" s="5">
        <v>17.0</v>
      </c>
      <c r="L4114" s="5">
        <v>18.0</v>
      </c>
      <c r="M4114" s="5">
        <v>15.0</v>
      </c>
      <c r="N4114" s="5">
        <v>81.0</v>
      </c>
    </row>
    <row r="4115" ht="14.25" customHeight="1">
      <c r="A4115" s="5">
        <v>4113.0</v>
      </c>
      <c r="B4115" s="5" t="s">
        <v>4131</v>
      </c>
      <c r="C4115" s="6">
        <v>17622.9716796875</v>
      </c>
      <c r="D4115" s="6">
        <v>24667.4072265625</v>
      </c>
      <c r="E4115" s="6">
        <v>22167.385416666668</v>
      </c>
      <c r="F4115" s="6">
        <v>9487.411946614584</v>
      </c>
      <c r="G4115" s="5" t="s">
        <v>21</v>
      </c>
      <c r="H4115" s="5">
        <v>2.0</v>
      </c>
      <c r="I4115" s="5">
        <v>3.0</v>
      </c>
      <c r="J4115" s="5">
        <v>3.0</v>
      </c>
      <c r="K4115" s="5">
        <v>3.0</v>
      </c>
      <c r="L4115" s="5">
        <v>4.0</v>
      </c>
      <c r="M4115" s="5">
        <v>9.0</v>
      </c>
      <c r="N4115" s="5">
        <v>24.0</v>
      </c>
    </row>
    <row r="4116" ht="14.25" customHeight="1">
      <c r="A4116" s="5">
        <v>4114.0</v>
      </c>
      <c r="B4116" s="5" t="s">
        <v>4132</v>
      </c>
      <c r="C4116" s="6">
        <v>5018.68505859375</v>
      </c>
      <c r="D4116" s="6" t="e">
        <v>#DIV/0!</v>
      </c>
      <c r="E4116" s="6">
        <v>9366.636555989584</v>
      </c>
      <c r="F4116" s="6">
        <v>4909.98779296875</v>
      </c>
      <c r="G4116" s="5" t="s">
        <v>16</v>
      </c>
      <c r="H4116" s="5">
        <v>3.0</v>
      </c>
      <c r="I4116" s="5">
        <v>0.0</v>
      </c>
      <c r="J4116" s="5">
        <v>3.0</v>
      </c>
      <c r="K4116" s="5">
        <v>1.0</v>
      </c>
      <c r="L4116" s="5">
        <v>0.0</v>
      </c>
      <c r="M4116" s="5">
        <v>3.0</v>
      </c>
      <c r="N4116" s="5">
        <v>12.0</v>
      </c>
    </row>
    <row r="4117" ht="14.25" customHeight="1">
      <c r="A4117" s="5">
        <v>4115.0</v>
      </c>
      <c r="B4117" s="5" t="s">
        <v>4133</v>
      </c>
      <c r="C4117" s="6">
        <v>189686.13541666666</v>
      </c>
      <c r="D4117" s="6" t="e">
        <v>#DIV/0!</v>
      </c>
      <c r="E4117" s="6">
        <v>76773.71484375</v>
      </c>
      <c r="F4117" s="6">
        <v>191098.16927083334</v>
      </c>
      <c r="G4117" s="5" t="s">
        <v>21</v>
      </c>
      <c r="H4117" s="5">
        <v>3.0</v>
      </c>
      <c r="I4117" s="5">
        <v>0.0</v>
      </c>
      <c r="J4117" s="5">
        <v>3.0</v>
      </c>
      <c r="K4117" s="5">
        <v>3.0</v>
      </c>
      <c r="L4117" s="5">
        <v>0.0</v>
      </c>
      <c r="M4117" s="5">
        <v>9.0</v>
      </c>
      <c r="N4117" s="5">
        <v>18.0</v>
      </c>
    </row>
    <row r="4118" ht="14.25" customHeight="1">
      <c r="A4118" s="5">
        <v>4116.0</v>
      </c>
      <c r="B4118" s="5" t="s">
        <v>4134</v>
      </c>
      <c r="C4118" s="6">
        <v>124801.09635416667</v>
      </c>
      <c r="D4118" s="6">
        <v>53150.271484375</v>
      </c>
      <c r="E4118" s="6" t="e">
        <v>#DIV/0!</v>
      </c>
      <c r="F4118" s="6">
        <v>117667.84969075532</v>
      </c>
      <c r="G4118" s="5" t="s">
        <v>16</v>
      </c>
      <c r="H4118" s="5">
        <v>6.0</v>
      </c>
      <c r="I4118" s="5">
        <v>2.0</v>
      </c>
      <c r="J4118" s="5">
        <v>0.0</v>
      </c>
      <c r="K4118" s="5">
        <v>5.0</v>
      </c>
      <c r="L4118" s="5">
        <v>6.0</v>
      </c>
      <c r="M4118" s="5">
        <v>0.0</v>
      </c>
      <c r="N4118" s="5">
        <v>12.0</v>
      </c>
    </row>
    <row r="4119" ht="14.25" customHeight="1">
      <c r="A4119" s="5">
        <v>4117.0</v>
      </c>
      <c r="B4119" s="5" t="s">
        <v>4135</v>
      </c>
      <c r="C4119" s="6">
        <v>826.35107421875</v>
      </c>
      <c r="D4119" s="6">
        <v>1214.627258300784</v>
      </c>
      <c r="E4119" s="6">
        <v>3719.01586914063</v>
      </c>
      <c r="F4119" s="6">
        <v>5940.168294270833</v>
      </c>
      <c r="G4119" s="5" t="s">
        <v>16</v>
      </c>
      <c r="H4119" s="5">
        <v>1.0</v>
      </c>
      <c r="I4119" s="5">
        <v>2.0</v>
      </c>
      <c r="J4119" s="5">
        <v>1.0</v>
      </c>
      <c r="K4119" s="5">
        <v>3.0</v>
      </c>
      <c r="L4119" s="5">
        <v>2.0</v>
      </c>
      <c r="M4119" s="5">
        <v>3.0</v>
      </c>
      <c r="N4119" s="5">
        <v>12.0</v>
      </c>
    </row>
    <row r="4120" ht="14.25" customHeight="1">
      <c r="A4120" s="5">
        <v>4118.0</v>
      </c>
      <c r="B4120" s="5" t="s">
        <v>4136</v>
      </c>
      <c r="C4120" s="6">
        <v>207677.296875</v>
      </c>
      <c r="D4120" s="6" t="e">
        <v>#DIV/0!</v>
      </c>
      <c r="E4120" s="6">
        <v>954070.4583333334</v>
      </c>
      <c r="F4120" s="6">
        <v>749640.0494791666</v>
      </c>
      <c r="G4120" s="5" t="s">
        <v>21</v>
      </c>
      <c r="H4120" s="5">
        <v>5.0</v>
      </c>
      <c r="I4120" s="5">
        <v>0.0</v>
      </c>
      <c r="J4120" s="5">
        <v>11.0</v>
      </c>
      <c r="K4120" s="5">
        <v>10.0</v>
      </c>
      <c r="L4120" s="5">
        <v>0.0</v>
      </c>
      <c r="M4120" s="5">
        <v>24.0</v>
      </c>
      <c r="N4120" s="5">
        <v>28.0</v>
      </c>
    </row>
    <row r="4121" ht="14.25" customHeight="1">
      <c r="A4121" s="5">
        <v>4119.0</v>
      </c>
      <c r="B4121" s="5" t="s">
        <v>4137</v>
      </c>
      <c r="C4121" s="6">
        <v>229057.496419271</v>
      </c>
      <c r="D4121" s="6">
        <v>398025.95703125</v>
      </c>
      <c r="E4121" s="6">
        <v>278887.99609375</v>
      </c>
      <c r="F4121" s="6">
        <v>508947.11905924504</v>
      </c>
      <c r="G4121" s="5" t="s">
        <v>18</v>
      </c>
      <c r="H4121" s="5">
        <v>15.0</v>
      </c>
      <c r="I4121" s="5">
        <v>13.0</v>
      </c>
      <c r="J4121" s="5">
        <v>13.0</v>
      </c>
      <c r="K4121" s="5">
        <v>18.0</v>
      </c>
      <c r="L4121" s="5">
        <v>39.0</v>
      </c>
      <c r="M4121" s="5">
        <v>39.0</v>
      </c>
      <c r="N4121" s="5">
        <v>157.0</v>
      </c>
    </row>
    <row r="4122" ht="14.25" customHeight="1">
      <c r="A4122" s="5">
        <v>4120.0</v>
      </c>
      <c r="B4122" s="5" t="s">
        <v>4138</v>
      </c>
      <c r="C4122" s="6">
        <v>663950.1393229166</v>
      </c>
      <c r="D4122" s="6">
        <v>4507437.323567707</v>
      </c>
      <c r="E4122" s="6">
        <v>744065.8268229166</v>
      </c>
      <c r="F4122" s="6">
        <v>949760.2942708334</v>
      </c>
      <c r="G4122" s="5" t="s">
        <v>18</v>
      </c>
      <c r="H4122" s="5">
        <v>14.0</v>
      </c>
      <c r="I4122" s="5">
        <v>19.0</v>
      </c>
      <c r="J4122" s="5">
        <v>12.0</v>
      </c>
      <c r="K4122" s="5">
        <v>14.0</v>
      </c>
      <c r="L4122" s="5">
        <v>42.0</v>
      </c>
      <c r="M4122" s="5">
        <v>27.0</v>
      </c>
      <c r="N4122" s="5">
        <v>142.0</v>
      </c>
    </row>
    <row r="4123" ht="14.25" customHeight="1">
      <c r="A4123" s="5">
        <v>4121.0</v>
      </c>
      <c r="B4123" s="5" t="s">
        <v>4139</v>
      </c>
      <c r="C4123" s="6">
        <v>429122.9205729167</v>
      </c>
      <c r="D4123" s="6">
        <v>169394.55729166666</v>
      </c>
      <c r="E4123" s="6">
        <v>256130.85286458334</v>
      </c>
      <c r="F4123" s="6">
        <v>173639.68880208334</v>
      </c>
      <c r="G4123" s="5" t="s">
        <v>18</v>
      </c>
      <c r="H4123" s="5">
        <v>16.0</v>
      </c>
      <c r="I4123" s="5">
        <v>5.0</v>
      </c>
      <c r="J4123" s="5">
        <v>11.0</v>
      </c>
      <c r="K4123" s="5">
        <v>7.0</v>
      </c>
      <c r="L4123" s="5">
        <v>15.0</v>
      </c>
      <c r="M4123" s="5">
        <v>19.0</v>
      </c>
      <c r="N4123" s="5">
        <v>76.0</v>
      </c>
    </row>
    <row r="4124" ht="14.25" customHeight="1">
      <c r="A4124" s="5">
        <v>4122.0</v>
      </c>
      <c r="B4124" s="5" t="s">
        <v>4140</v>
      </c>
      <c r="C4124" s="6">
        <v>447896.3401692707</v>
      </c>
      <c r="D4124" s="6">
        <v>204921.78141276035</v>
      </c>
      <c r="E4124" s="6">
        <v>412285.909830729</v>
      </c>
      <c r="F4124" s="6">
        <v>262440.032389323</v>
      </c>
      <c r="G4124" s="5" t="s">
        <v>18</v>
      </c>
      <c r="H4124" s="5">
        <v>13.0</v>
      </c>
      <c r="I4124" s="5">
        <v>7.0</v>
      </c>
      <c r="J4124" s="5">
        <v>13.0</v>
      </c>
      <c r="K4124" s="5">
        <v>13.0</v>
      </c>
      <c r="L4124" s="5">
        <v>18.0</v>
      </c>
      <c r="M4124" s="5">
        <v>36.0</v>
      </c>
      <c r="N4124" s="5">
        <v>91.0</v>
      </c>
    </row>
    <row r="4125" ht="14.25" customHeight="1">
      <c r="A4125" s="5">
        <v>4123.0</v>
      </c>
      <c r="B4125" s="5" t="s">
        <v>4141</v>
      </c>
      <c r="C4125" s="6">
        <v>112701.6328125</v>
      </c>
      <c r="D4125" s="6" t="e">
        <v>#DIV/0!</v>
      </c>
      <c r="E4125" s="6">
        <v>450631.15625</v>
      </c>
      <c r="F4125" s="6" t="e">
        <v>#DIV/0!</v>
      </c>
      <c r="G4125" s="5" t="s">
        <v>16</v>
      </c>
      <c r="H4125" s="5">
        <v>6.0</v>
      </c>
      <c r="I4125" s="5">
        <v>0.0</v>
      </c>
      <c r="J4125" s="5">
        <v>1.0</v>
      </c>
      <c r="K4125" s="5">
        <v>0.0</v>
      </c>
      <c r="L4125" s="5">
        <v>0.0</v>
      </c>
      <c r="M4125" s="5">
        <v>0.0</v>
      </c>
      <c r="N4125" s="5">
        <v>0.0</v>
      </c>
    </row>
    <row r="4126" ht="14.25" customHeight="1">
      <c r="A4126" s="5">
        <v>4124.0</v>
      </c>
      <c r="B4126" s="5" t="s">
        <v>4142</v>
      </c>
      <c r="C4126" s="6">
        <v>1172914.3997395833</v>
      </c>
      <c r="D4126" s="6">
        <v>652861.451171875</v>
      </c>
      <c r="E4126" s="6">
        <v>810895.81640625</v>
      </c>
      <c r="F4126" s="6">
        <v>1109068.8359375</v>
      </c>
      <c r="G4126" s="5" t="s">
        <v>18</v>
      </c>
      <c r="H4126" s="5">
        <v>14.0</v>
      </c>
      <c r="I4126" s="5">
        <v>13.0</v>
      </c>
      <c r="J4126" s="5">
        <v>12.0</v>
      </c>
      <c r="K4126" s="5">
        <v>14.0</v>
      </c>
      <c r="L4126" s="5">
        <v>36.0</v>
      </c>
      <c r="M4126" s="5">
        <v>36.0</v>
      </c>
      <c r="N4126" s="5">
        <v>148.0</v>
      </c>
    </row>
    <row r="4127" ht="14.25" customHeight="1">
      <c r="A4127" s="5">
        <v>4125.0</v>
      </c>
      <c r="B4127" s="5" t="s">
        <v>4143</v>
      </c>
      <c r="C4127" s="6">
        <v>11818.7109375</v>
      </c>
      <c r="D4127" s="6">
        <v>15243.335286458334</v>
      </c>
      <c r="E4127" s="6" t="e">
        <v>#DIV/0!</v>
      </c>
      <c r="F4127" s="6" t="e">
        <v>#DIV/0!</v>
      </c>
      <c r="G4127" s="5" t="s">
        <v>16</v>
      </c>
      <c r="H4127" s="5">
        <v>2.0</v>
      </c>
      <c r="I4127" s="5">
        <v>3.0</v>
      </c>
      <c r="J4127" s="5">
        <v>0.0</v>
      </c>
      <c r="K4127" s="5">
        <v>0.0</v>
      </c>
      <c r="L4127" s="5">
        <v>6.0</v>
      </c>
      <c r="M4127" s="5">
        <v>0.0</v>
      </c>
      <c r="N4127" s="5">
        <v>0.0</v>
      </c>
    </row>
    <row r="4128" ht="14.25" customHeight="1">
      <c r="A4128" s="5">
        <v>4126.0</v>
      </c>
      <c r="B4128" s="5" t="s">
        <v>4144</v>
      </c>
      <c r="C4128" s="6" t="e">
        <v>#DIV/0!</v>
      </c>
      <c r="D4128" s="6" t="e">
        <v>#DIV/0!</v>
      </c>
      <c r="E4128" s="6">
        <v>207807.015625</v>
      </c>
      <c r="F4128" s="6" t="e">
        <v>#DIV/0!</v>
      </c>
      <c r="G4128" s="5" t="s">
        <v>16</v>
      </c>
      <c r="H4128" s="5">
        <v>0.0</v>
      </c>
      <c r="I4128" s="5">
        <v>0.0</v>
      </c>
      <c r="J4128" s="5">
        <v>3.0</v>
      </c>
      <c r="K4128" s="5">
        <v>0.0</v>
      </c>
      <c r="L4128" s="5">
        <v>0.0</v>
      </c>
      <c r="M4128" s="5">
        <v>0.0</v>
      </c>
      <c r="N4128" s="5">
        <v>0.0</v>
      </c>
    </row>
    <row r="4129" ht="14.25" customHeight="1">
      <c r="A4129" s="5">
        <v>4127.0</v>
      </c>
      <c r="B4129" s="5" t="s">
        <v>4145</v>
      </c>
      <c r="C4129" s="6">
        <v>112477.17317708333</v>
      </c>
      <c r="D4129" s="6">
        <v>135083.77018229166</v>
      </c>
      <c r="E4129" s="6">
        <v>119447.33854166667</v>
      </c>
      <c r="F4129" s="6">
        <v>164156.91015625</v>
      </c>
      <c r="G4129" s="5" t="s">
        <v>18</v>
      </c>
      <c r="H4129" s="5">
        <v>9.0</v>
      </c>
      <c r="I4129" s="5">
        <v>9.0</v>
      </c>
      <c r="J4129" s="5">
        <v>8.0</v>
      </c>
      <c r="K4129" s="5">
        <v>9.0</v>
      </c>
      <c r="L4129" s="5">
        <v>27.0</v>
      </c>
      <c r="M4129" s="5">
        <v>24.0</v>
      </c>
      <c r="N4129" s="5">
        <v>102.0</v>
      </c>
    </row>
    <row r="4130" ht="14.25" customHeight="1">
      <c r="A4130" s="5">
        <v>4128.0</v>
      </c>
      <c r="B4130" s="5" t="s">
        <v>4146</v>
      </c>
      <c r="C4130" s="6">
        <v>58994.17578125</v>
      </c>
      <c r="D4130" s="6">
        <v>48096.8046875</v>
      </c>
      <c r="E4130" s="6">
        <v>77950.484375</v>
      </c>
      <c r="F4130" s="6">
        <v>222674.21549479166</v>
      </c>
      <c r="G4130" s="5" t="s">
        <v>18</v>
      </c>
      <c r="H4130" s="5">
        <v>3.0</v>
      </c>
      <c r="I4130" s="5">
        <v>3.0</v>
      </c>
      <c r="J4130" s="5">
        <v>3.0</v>
      </c>
      <c r="K4130" s="5">
        <v>9.0</v>
      </c>
      <c r="L4130" s="5">
        <v>9.0</v>
      </c>
      <c r="M4130" s="5">
        <v>9.0</v>
      </c>
      <c r="N4130" s="5">
        <v>36.0</v>
      </c>
    </row>
    <row r="4131" ht="14.25" customHeight="1">
      <c r="A4131" s="5">
        <v>4129.0</v>
      </c>
      <c r="B4131" s="5" t="s">
        <v>4147</v>
      </c>
      <c r="C4131" s="6">
        <v>1011821.22265625</v>
      </c>
      <c r="D4131" s="6">
        <v>118706.078125</v>
      </c>
      <c r="E4131" s="6">
        <v>399375.5416666667</v>
      </c>
      <c r="F4131" s="6">
        <v>368193.15234375</v>
      </c>
      <c r="G4131" s="5" t="s">
        <v>18</v>
      </c>
      <c r="H4131" s="5">
        <v>5.0</v>
      </c>
      <c r="I4131" s="5">
        <v>4.0</v>
      </c>
      <c r="J4131" s="5">
        <v>6.0</v>
      </c>
      <c r="K4131" s="5">
        <v>7.0</v>
      </c>
      <c r="L4131" s="5">
        <v>11.0</v>
      </c>
      <c r="M4131" s="5">
        <v>18.0</v>
      </c>
      <c r="N4131" s="5">
        <v>54.0</v>
      </c>
    </row>
    <row r="4132" ht="14.25" customHeight="1">
      <c r="A4132" s="5">
        <v>4130.0</v>
      </c>
      <c r="B4132" s="5" t="s">
        <v>4148</v>
      </c>
      <c r="C4132" s="6">
        <v>2838.302978515625</v>
      </c>
      <c r="D4132" s="6" t="e">
        <v>#DIV/0!</v>
      </c>
      <c r="E4132" s="6" t="e">
        <v>#DIV/0!</v>
      </c>
      <c r="F4132" s="6" t="e">
        <v>#DIV/0!</v>
      </c>
      <c r="G4132" s="5" t="s">
        <v>33</v>
      </c>
      <c r="H4132" s="5">
        <v>2.0</v>
      </c>
      <c r="I4132" s="5">
        <v>0.0</v>
      </c>
      <c r="J4132" s="5">
        <v>0.0</v>
      </c>
      <c r="K4132" s="5">
        <v>0.0</v>
      </c>
      <c r="L4132" s="5">
        <v>0.0</v>
      </c>
      <c r="M4132" s="5">
        <v>0.0</v>
      </c>
      <c r="N4132" s="5">
        <v>0.0</v>
      </c>
    </row>
    <row r="4133" ht="14.25" customHeight="1">
      <c r="A4133" s="5">
        <v>4131.0</v>
      </c>
      <c r="B4133" s="5" t="s">
        <v>4149</v>
      </c>
      <c r="C4133" s="6">
        <v>132161.05989583334</v>
      </c>
      <c r="D4133" s="6">
        <v>100394.81510416667</v>
      </c>
      <c r="E4133" s="6">
        <v>69475.873046875</v>
      </c>
      <c r="F4133" s="6">
        <v>135051.62434895834</v>
      </c>
      <c r="G4133" s="5" t="s">
        <v>21</v>
      </c>
      <c r="H4133" s="5">
        <v>3.0</v>
      </c>
      <c r="I4133" s="5">
        <v>3.0</v>
      </c>
      <c r="J4133" s="5">
        <v>2.0</v>
      </c>
      <c r="K4133" s="5">
        <v>4.0</v>
      </c>
      <c r="L4133" s="5">
        <v>9.0</v>
      </c>
      <c r="M4133" s="5">
        <v>6.0</v>
      </c>
      <c r="N4133" s="5">
        <v>30.0</v>
      </c>
    </row>
    <row r="4134" ht="14.25" customHeight="1">
      <c r="A4134" s="5">
        <v>4132.0</v>
      </c>
      <c r="B4134" s="5" t="s">
        <v>4150</v>
      </c>
      <c r="C4134" s="6">
        <v>57985.745849609404</v>
      </c>
      <c r="D4134" s="6">
        <v>16101.103515625</v>
      </c>
      <c r="E4134" s="6" t="e">
        <v>#DIV/0!</v>
      </c>
      <c r="F4134" s="6">
        <v>91687.64900716134</v>
      </c>
      <c r="G4134" s="5" t="s">
        <v>16</v>
      </c>
      <c r="H4134" s="5">
        <v>5.0</v>
      </c>
      <c r="I4134" s="5">
        <v>1.0</v>
      </c>
      <c r="J4134" s="5">
        <v>0.0</v>
      </c>
      <c r="K4134" s="5">
        <v>5.0</v>
      </c>
      <c r="L4134" s="5">
        <v>0.0</v>
      </c>
      <c r="M4134" s="5">
        <v>0.0</v>
      </c>
      <c r="N4134" s="5">
        <v>10.0</v>
      </c>
    </row>
    <row r="4135" ht="14.25" customHeight="1">
      <c r="A4135" s="5">
        <v>4133.0</v>
      </c>
      <c r="B4135" s="5" t="s">
        <v>4151</v>
      </c>
      <c r="C4135" s="6">
        <v>139228.5078125</v>
      </c>
      <c r="D4135" s="6">
        <v>146433.859375</v>
      </c>
      <c r="E4135" s="6">
        <v>225772.89388020834</v>
      </c>
      <c r="F4135" s="6">
        <v>125891.79231770833</v>
      </c>
      <c r="G4135" s="5" t="s">
        <v>18</v>
      </c>
      <c r="H4135" s="5">
        <v>7.0</v>
      </c>
      <c r="I4135" s="5">
        <v>7.0</v>
      </c>
      <c r="J4135" s="5">
        <v>10.0</v>
      </c>
      <c r="K4135" s="5">
        <v>8.0</v>
      </c>
      <c r="L4135" s="5">
        <v>17.0</v>
      </c>
      <c r="M4135" s="5">
        <v>24.0</v>
      </c>
      <c r="N4135" s="5">
        <v>79.0</v>
      </c>
    </row>
    <row r="4136" ht="14.25" customHeight="1">
      <c r="A4136" s="5">
        <v>4134.0</v>
      </c>
      <c r="B4136" s="5" t="s">
        <v>4152</v>
      </c>
      <c r="C4136" s="6">
        <v>82144.3359375</v>
      </c>
      <c r="D4136" s="6">
        <v>127351.8515625</v>
      </c>
      <c r="E4136" s="6" t="e">
        <v>#DIV/0!</v>
      </c>
      <c r="F4136" s="6" t="e">
        <v>#DIV/0!</v>
      </c>
      <c r="G4136" s="5" t="s">
        <v>33</v>
      </c>
      <c r="H4136" s="5">
        <v>1.0</v>
      </c>
      <c r="I4136" s="5">
        <v>1.0</v>
      </c>
      <c r="J4136" s="5">
        <v>0.0</v>
      </c>
      <c r="K4136" s="5">
        <v>0.0</v>
      </c>
      <c r="L4136" s="5">
        <v>1.0</v>
      </c>
      <c r="M4136" s="5">
        <v>0.0</v>
      </c>
      <c r="N4136" s="5">
        <v>0.0</v>
      </c>
    </row>
    <row r="4137" ht="14.25" customHeight="1">
      <c r="A4137" s="5">
        <v>4135.0</v>
      </c>
      <c r="B4137" s="5" t="s">
        <v>4153</v>
      </c>
      <c r="C4137" s="6" t="e">
        <v>#DIV/0!</v>
      </c>
      <c r="D4137" s="6">
        <v>79846.0859375</v>
      </c>
      <c r="E4137" s="6">
        <v>89269.70833333333</v>
      </c>
      <c r="F4137" s="6" t="e">
        <v>#DIV/0!</v>
      </c>
      <c r="G4137" s="5" t="s">
        <v>16</v>
      </c>
      <c r="H4137" s="5">
        <v>0.0</v>
      </c>
      <c r="I4137" s="5">
        <v>1.0</v>
      </c>
      <c r="J4137" s="5">
        <v>3.0</v>
      </c>
      <c r="K4137" s="5">
        <v>0.0</v>
      </c>
      <c r="L4137" s="5">
        <v>0.0</v>
      </c>
      <c r="M4137" s="5">
        <v>0.0</v>
      </c>
      <c r="N4137" s="5">
        <v>3.0</v>
      </c>
    </row>
    <row r="4138" ht="14.25" customHeight="1">
      <c r="A4138" s="5">
        <v>4136.0</v>
      </c>
      <c r="B4138" s="5" t="s">
        <v>4154</v>
      </c>
      <c r="C4138" s="6">
        <v>36081.052083333336</v>
      </c>
      <c r="D4138" s="6" t="e">
        <v>#DIV/0!</v>
      </c>
      <c r="E4138" s="6">
        <v>69094.51302083333</v>
      </c>
      <c r="F4138" s="6">
        <v>67910.45833333333</v>
      </c>
      <c r="G4138" s="5" t="s">
        <v>21</v>
      </c>
      <c r="H4138" s="5">
        <v>3.0</v>
      </c>
      <c r="I4138" s="5">
        <v>0.0</v>
      </c>
      <c r="J4138" s="5">
        <v>3.0</v>
      </c>
      <c r="K4138" s="5">
        <v>3.0</v>
      </c>
      <c r="L4138" s="5">
        <v>0.0</v>
      </c>
      <c r="M4138" s="5">
        <v>9.0</v>
      </c>
      <c r="N4138" s="5">
        <v>18.0</v>
      </c>
    </row>
    <row r="4139" ht="14.25" customHeight="1">
      <c r="A4139" s="5">
        <v>4137.0</v>
      </c>
      <c r="B4139" s="5" t="s">
        <v>4155</v>
      </c>
      <c r="C4139" s="6">
        <v>480662.551595052</v>
      </c>
      <c r="D4139" s="6">
        <v>204350.51302083334</v>
      </c>
      <c r="E4139" s="6">
        <v>122079.03190104167</v>
      </c>
      <c r="F4139" s="6">
        <v>1137630.2636718734</v>
      </c>
      <c r="G4139" s="5" t="s">
        <v>21</v>
      </c>
      <c r="H4139" s="5">
        <v>16.0</v>
      </c>
      <c r="I4139" s="5">
        <v>5.0</v>
      </c>
      <c r="J4139" s="5">
        <v>4.0</v>
      </c>
      <c r="K4139" s="5">
        <v>14.0</v>
      </c>
      <c r="L4139" s="5">
        <v>11.0</v>
      </c>
      <c r="M4139" s="5">
        <v>8.0</v>
      </c>
      <c r="N4139" s="5">
        <v>54.0</v>
      </c>
    </row>
    <row r="4140" ht="14.25" customHeight="1">
      <c r="A4140" s="5">
        <v>4138.0</v>
      </c>
      <c r="B4140" s="5" t="s">
        <v>4156</v>
      </c>
      <c r="C4140" s="6">
        <v>26532.665364583332</v>
      </c>
      <c r="D4140" s="6">
        <v>17628.241536458332</v>
      </c>
      <c r="E4140" s="6">
        <v>87288.16520182294</v>
      </c>
      <c r="F4140" s="6">
        <v>13532.389322916666</v>
      </c>
      <c r="G4140" s="5" t="s">
        <v>18</v>
      </c>
      <c r="H4140" s="5">
        <v>3.0</v>
      </c>
      <c r="I4140" s="5">
        <v>3.0</v>
      </c>
      <c r="J4140" s="5">
        <v>8.0</v>
      </c>
      <c r="K4140" s="5">
        <v>3.0</v>
      </c>
      <c r="L4140" s="5">
        <v>9.0</v>
      </c>
      <c r="M4140" s="5">
        <v>9.0</v>
      </c>
      <c r="N4140" s="5">
        <v>36.0</v>
      </c>
    </row>
    <row r="4141" ht="14.25" customHeight="1">
      <c r="A4141" s="5">
        <v>4139.0</v>
      </c>
      <c r="B4141" s="5" t="s">
        <v>4157</v>
      </c>
      <c r="C4141" s="6">
        <v>4495.396484375</v>
      </c>
      <c r="D4141" s="6" t="e">
        <v>#DIV/0!</v>
      </c>
      <c r="E4141" s="6" t="e">
        <v>#DIV/0!</v>
      </c>
      <c r="F4141" s="6" t="e">
        <v>#DIV/0!</v>
      </c>
      <c r="G4141" s="5" t="s">
        <v>33</v>
      </c>
      <c r="H4141" s="5">
        <v>1.0</v>
      </c>
      <c r="I4141" s="5">
        <v>0.0</v>
      </c>
      <c r="J4141" s="5">
        <v>0.0</v>
      </c>
      <c r="K4141" s="5">
        <v>0.0</v>
      </c>
      <c r="L4141" s="5">
        <v>0.0</v>
      </c>
      <c r="M4141" s="5">
        <v>0.0</v>
      </c>
      <c r="N4141" s="5">
        <v>0.0</v>
      </c>
    </row>
    <row r="4142" ht="14.25" customHeight="1">
      <c r="A4142" s="5">
        <v>4140.0</v>
      </c>
      <c r="B4142" s="5" t="s">
        <v>4158</v>
      </c>
      <c r="C4142" s="6">
        <v>193564.96875</v>
      </c>
      <c r="D4142" s="6">
        <v>167459.56770833334</v>
      </c>
      <c r="E4142" s="6">
        <v>184042.25520833334</v>
      </c>
      <c r="F4142" s="6">
        <v>186137.296875</v>
      </c>
      <c r="G4142" s="5" t="s">
        <v>18</v>
      </c>
      <c r="H4142" s="5">
        <v>3.0</v>
      </c>
      <c r="I4142" s="5">
        <v>3.0</v>
      </c>
      <c r="J4142" s="5">
        <v>3.0</v>
      </c>
      <c r="K4142" s="5">
        <v>3.0</v>
      </c>
      <c r="L4142" s="5">
        <v>9.0</v>
      </c>
      <c r="M4142" s="5">
        <v>9.0</v>
      </c>
      <c r="N4142" s="5">
        <v>36.0</v>
      </c>
    </row>
    <row r="4143" ht="14.25" customHeight="1">
      <c r="A4143" s="5">
        <v>4141.0</v>
      </c>
      <c r="B4143" s="5" t="s">
        <v>4159</v>
      </c>
      <c r="C4143" s="6">
        <v>14935.618977864584</v>
      </c>
      <c r="D4143" s="6" t="e">
        <v>#DIV/0!</v>
      </c>
      <c r="E4143" s="6">
        <v>107254.70052083333</v>
      </c>
      <c r="F4143" s="6">
        <v>169766.1381835933</v>
      </c>
      <c r="G4143" s="5" t="s">
        <v>21</v>
      </c>
      <c r="H4143" s="5">
        <v>4.0</v>
      </c>
      <c r="I4143" s="5">
        <v>0.0</v>
      </c>
      <c r="J4143" s="5">
        <v>7.0</v>
      </c>
      <c r="K4143" s="5">
        <v>7.0</v>
      </c>
      <c r="L4143" s="5">
        <v>0.0</v>
      </c>
      <c r="M4143" s="5">
        <v>9.0</v>
      </c>
      <c r="N4143" s="5">
        <v>15.0</v>
      </c>
    </row>
    <row r="4144" ht="14.25" customHeight="1">
      <c r="A4144" s="5">
        <v>4142.0</v>
      </c>
      <c r="B4144" s="5" t="s">
        <v>4160</v>
      </c>
      <c r="C4144" s="6">
        <v>23284.037109375</v>
      </c>
      <c r="D4144" s="6" t="e">
        <v>#DIV/0!</v>
      </c>
      <c r="E4144" s="6">
        <v>131427.69140625</v>
      </c>
      <c r="F4144" s="6" t="e">
        <v>#DIV/0!</v>
      </c>
      <c r="G4144" s="5" t="s">
        <v>16</v>
      </c>
      <c r="H4144" s="5">
        <v>2.0</v>
      </c>
      <c r="I4144" s="5">
        <v>0.0</v>
      </c>
      <c r="J4144" s="5">
        <v>3.0</v>
      </c>
      <c r="K4144" s="5">
        <v>0.0</v>
      </c>
      <c r="L4144" s="5">
        <v>0.0</v>
      </c>
      <c r="M4144" s="5">
        <v>0.0</v>
      </c>
      <c r="N4144" s="5">
        <v>4.0</v>
      </c>
    </row>
    <row r="4145" ht="14.25" customHeight="1">
      <c r="A4145" s="5">
        <v>4143.0</v>
      </c>
      <c r="B4145" s="5" t="s">
        <v>4161</v>
      </c>
      <c r="C4145" s="6">
        <v>229125.9248046875</v>
      </c>
      <c r="D4145" s="6">
        <v>230436.482421875</v>
      </c>
      <c r="E4145" s="6">
        <v>356311.0872395833</v>
      </c>
      <c r="F4145" s="6">
        <v>290411.5852864583</v>
      </c>
      <c r="G4145" s="5" t="s">
        <v>21</v>
      </c>
      <c r="H4145" s="5">
        <v>3.0</v>
      </c>
      <c r="I4145" s="5">
        <v>3.0</v>
      </c>
      <c r="J4145" s="5">
        <v>8.0</v>
      </c>
      <c r="K4145" s="5">
        <v>7.0</v>
      </c>
      <c r="L4145" s="5">
        <v>5.0</v>
      </c>
      <c r="M4145" s="5">
        <v>15.0</v>
      </c>
      <c r="N4145" s="5">
        <v>34.0</v>
      </c>
    </row>
    <row r="4146" ht="14.25" customHeight="1">
      <c r="A4146" s="5">
        <v>4144.0</v>
      </c>
      <c r="B4146" s="5" t="s">
        <v>4162</v>
      </c>
      <c r="C4146" s="6">
        <v>368895.8854166667</v>
      </c>
      <c r="D4146" s="6">
        <v>387517.65625</v>
      </c>
      <c r="E4146" s="6">
        <v>591022.0</v>
      </c>
      <c r="F4146" s="6">
        <v>349443.71875</v>
      </c>
      <c r="G4146" s="5" t="s">
        <v>18</v>
      </c>
      <c r="H4146" s="5">
        <v>6.0</v>
      </c>
      <c r="I4146" s="5">
        <v>6.0</v>
      </c>
      <c r="J4146" s="5">
        <v>7.0</v>
      </c>
      <c r="K4146" s="5">
        <v>6.0</v>
      </c>
      <c r="L4146" s="5">
        <v>18.0</v>
      </c>
      <c r="M4146" s="5">
        <v>18.0</v>
      </c>
      <c r="N4146" s="5">
        <v>72.0</v>
      </c>
    </row>
    <row r="4147" ht="14.25" customHeight="1">
      <c r="A4147" s="5">
        <v>4145.0</v>
      </c>
      <c r="B4147" s="5" t="s">
        <v>4163</v>
      </c>
      <c r="C4147" s="6">
        <v>4584.963216145833</v>
      </c>
      <c r="D4147" s="6">
        <v>1570.42407226563</v>
      </c>
      <c r="E4147" s="6">
        <v>10787.891357421875</v>
      </c>
      <c r="F4147" s="6">
        <v>8269.265625</v>
      </c>
      <c r="G4147" s="5" t="s">
        <v>16</v>
      </c>
      <c r="H4147" s="5">
        <v>3.0</v>
      </c>
      <c r="I4147" s="5">
        <v>1.0</v>
      </c>
      <c r="J4147" s="5">
        <v>2.0</v>
      </c>
      <c r="K4147" s="5">
        <v>3.0</v>
      </c>
      <c r="L4147" s="5">
        <v>3.0</v>
      </c>
      <c r="M4147" s="5">
        <v>6.0</v>
      </c>
      <c r="N4147" s="5">
        <v>20.0</v>
      </c>
    </row>
    <row r="4148" ht="14.25" customHeight="1">
      <c r="A4148" s="5">
        <v>4146.0</v>
      </c>
      <c r="B4148" s="5" t="s">
        <v>4164</v>
      </c>
      <c r="C4148" s="6">
        <v>277848.4684244793</v>
      </c>
      <c r="D4148" s="6" t="e">
        <v>#DIV/0!</v>
      </c>
      <c r="E4148" s="6" t="e">
        <v>#DIV/0!</v>
      </c>
      <c r="F4148" s="6">
        <v>242730.060872396</v>
      </c>
      <c r="G4148" s="5" t="s">
        <v>16</v>
      </c>
      <c r="H4148" s="5">
        <v>16.0</v>
      </c>
      <c r="I4148" s="5">
        <v>0.0</v>
      </c>
      <c r="J4148" s="5">
        <v>0.0</v>
      </c>
      <c r="K4148" s="5">
        <v>16.0</v>
      </c>
      <c r="L4148" s="5">
        <v>0.0</v>
      </c>
      <c r="M4148" s="5">
        <v>0.0</v>
      </c>
      <c r="N4148" s="5">
        <v>44.0</v>
      </c>
    </row>
    <row r="4149" ht="14.25" customHeight="1">
      <c r="A4149" s="5">
        <v>4147.0</v>
      </c>
      <c r="B4149" s="5" t="s">
        <v>4165</v>
      </c>
      <c r="C4149" s="6">
        <v>12644.145019531266</v>
      </c>
      <c r="D4149" s="6" t="e">
        <v>#DIV/0!</v>
      </c>
      <c r="E4149" s="6">
        <v>25055.46044921875</v>
      </c>
      <c r="F4149" s="6">
        <v>14886.775390625</v>
      </c>
      <c r="G4149" s="5" t="s">
        <v>16</v>
      </c>
      <c r="H4149" s="5">
        <v>4.0</v>
      </c>
      <c r="I4149" s="5">
        <v>0.0</v>
      </c>
      <c r="J4149" s="5">
        <v>3.0</v>
      </c>
      <c r="K4149" s="5">
        <v>1.0</v>
      </c>
      <c r="L4149" s="5">
        <v>0.0</v>
      </c>
      <c r="M4149" s="5">
        <v>2.0</v>
      </c>
      <c r="N4149" s="5">
        <v>10.0</v>
      </c>
    </row>
    <row r="4150" ht="14.25" customHeight="1">
      <c r="A4150" s="5">
        <v>4148.0</v>
      </c>
      <c r="B4150" s="5" t="s">
        <v>4166</v>
      </c>
      <c r="C4150" s="6">
        <v>4452.83740234375</v>
      </c>
      <c r="D4150" s="6" t="e">
        <v>#DIV/0!</v>
      </c>
      <c r="E4150" s="6" t="e">
        <v>#DIV/0!</v>
      </c>
      <c r="F4150" s="6" t="e">
        <v>#DIV/0!</v>
      </c>
      <c r="G4150" s="5" t="s">
        <v>33</v>
      </c>
      <c r="H4150" s="5">
        <v>1.0</v>
      </c>
      <c r="I4150" s="5">
        <v>0.0</v>
      </c>
      <c r="J4150" s="5">
        <v>0.0</v>
      </c>
      <c r="K4150" s="5">
        <v>0.0</v>
      </c>
      <c r="L4150" s="5">
        <v>0.0</v>
      </c>
      <c r="M4150" s="5">
        <v>0.0</v>
      </c>
      <c r="N4150" s="5">
        <v>0.0</v>
      </c>
    </row>
    <row r="4151" ht="14.25" customHeight="1">
      <c r="A4151" s="5">
        <v>4149.0</v>
      </c>
      <c r="B4151" s="5" t="s">
        <v>4167</v>
      </c>
      <c r="C4151" s="6">
        <v>271743.57421875</v>
      </c>
      <c r="D4151" s="6">
        <v>100131.34114583333</v>
      </c>
      <c r="E4151" s="6">
        <v>351269.0234375</v>
      </c>
      <c r="F4151" s="6">
        <v>510664.2044270833</v>
      </c>
      <c r="G4151" s="5" t="s">
        <v>18</v>
      </c>
      <c r="H4151" s="5">
        <v>9.0</v>
      </c>
      <c r="I4151" s="5">
        <v>6.0</v>
      </c>
      <c r="J4151" s="5">
        <v>8.0</v>
      </c>
      <c r="K4151" s="5">
        <v>9.0</v>
      </c>
      <c r="L4151" s="5">
        <v>18.0</v>
      </c>
      <c r="M4151" s="5">
        <v>24.0</v>
      </c>
      <c r="N4151" s="5">
        <v>87.0</v>
      </c>
    </row>
    <row r="4152" ht="14.25" customHeight="1">
      <c r="A4152" s="5">
        <v>4150.0</v>
      </c>
      <c r="B4152" s="5" t="s">
        <v>4168</v>
      </c>
      <c r="C4152" s="6">
        <v>374155.835611979</v>
      </c>
      <c r="D4152" s="6">
        <v>136996.93229166666</v>
      </c>
      <c r="E4152" s="6">
        <v>367000.0768229167</v>
      </c>
      <c r="F4152" s="6">
        <v>339014.591796875</v>
      </c>
      <c r="G4152" s="5" t="s">
        <v>18</v>
      </c>
      <c r="H4152" s="5">
        <v>16.0</v>
      </c>
      <c r="I4152" s="5">
        <v>4.0</v>
      </c>
      <c r="J4152" s="5">
        <v>13.0</v>
      </c>
      <c r="K4152" s="5">
        <v>16.0</v>
      </c>
      <c r="L4152" s="5">
        <v>11.0</v>
      </c>
      <c r="M4152" s="5">
        <v>36.0</v>
      </c>
      <c r="N4152" s="5">
        <v>100.0</v>
      </c>
    </row>
    <row r="4153" ht="14.25" customHeight="1">
      <c r="A4153" s="5">
        <v>4151.0</v>
      </c>
      <c r="B4153" s="5" t="s">
        <v>4169</v>
      </c>
      <c r="C4153" s="6">
        <v>48045.489583333336</v>
      </c>
      <c r="D4153" s="6">
        <v>237665.52473958334</v>
      </c>
      <c r="E4153" s="6">
        <v>46206.2169596354</v>
      </c>
      <c r="F4153" s="6">
        <v>616343.9661458334</v>
      </c>
      <c r="G4153" s="5" t="s">
        <v>18</v>
      </c>
      <c r="H4153" s="5">
        <v>3.0</v>
      </c>
      <c r="I4153" s="5">
        <v>9.0</v>
      </c>
      <c r="J4153" s="5">
        <v>4.0</v>
      </c>
      <c r="K4153" s="5">
        <v>13.0</v>
      </c>
      <c r="L4153" s="5">
        <v>9.0</v>
      </c>
      <c r="M4153" s="5">
        <v>12.0</v>
      </c>
      <c r="N4153" s="5">
        <v>54.0</v>
      </c>
    </row>
    <row r="4154" ht="14.25" customHeight="1">
      <c r="A4154" s="5">
        <v>4152.0</v>
      </c>
      <c r="B4154" s="5" t="s">
        <v>4170</v>
      </c>
      <c r="C4154" s="6">
        <v>1337708.5768229167</v>
      </c>
      <c r="D4154" s="6">
        <v>2775446.6197916665</v>
      </c>
      <c r="E4154" s="6">
        <v>2153822.0792643237</v>
      </c>
      <c r="F4154" s="6">
        <v>1505394.3802083333</v>
      </c>
      <c r="G4154" s="5" t="s">
        <v>18</v>
      </c>
      <c r="H4154" s="5">
        <v>5.0</v>
      </c>
      <c r="I4154" s="5">
        <v>7.0</v>
      </c>
      <c r="J4154" s="5">
        <v>18.0</v>
      </c>
      <c r="K4154" s="5">
        <v>9.0</v>
      </c>
      <c r="L4154" s="5">
        <v>13.0</v>
      </c>
      <c r="M4154" s="5">
        <v>25.0</v>
      </c>
      <c r="N4154" s="5">
        <v>60.0</v>
      </c>
    </row>
    <row r="4155" ht="14.25" customHeight="1">
      <c r="A4155" s="5">
        <v>4153.0</v>
      </c>
      <c r="B4155" s="5" t="s">
        <v>4171</v>
      </c>
      <c r="C4155" s="6">
        <v>24175.8671875</v>
      </c>
      <c r="D4155" s="6" t="e">
        <v>#DIV/0!</v>
      </c>
      <c r="E4155" s="6">
        <v>115607.89404296875</v>
      </c>
      <c r="F4155" s="6" t="e">
        <v>#DIV/0!</v>
      </c>
      <c r="G4155" s="5" t="s">
        <v>16</v>
      </c>
      <c r="H4155" s="5">
        <v>1.0</v>
      </c>
      <c r="I4155" s="5">
        <v>0.0</v>
      </c>
      <c r="J4155" s="5">
        <v>3.0</v>
      </c>
      <c r="K4155" s="5">
        <v>0.0</v>
      </c>
      <c r="L4155" s="5">
        <v>0.0</v>
      </c>
      <c r="M4155" s="5">
        <v>0.0</v>
      </c>
      <c r="N4155" s="5">
        <v>2.0</v>
      </c>
    </row>
    <row r="4156" ht="14.25" customHeight="1">
      <c r="A4156" s="5">
        <v>4154.0</v>
      </c>
      <c r="B4156" s="5" t="s">
        <v>4172</v>
      </c>
      <c r="C4156" s="6">
        <v>7358.673828125</v>
      </c>
      <c r="D4156" s="6" t="e">
        <v>#DIV/0!</v>
      </c>
      <c r="E4156" s="6">
        <v>62095.927734375</v>
      </c>
      <c r="F4156" s="6">
        <v>7788.932861328125</v>
      </c>
      <c r="G4156" s="5" t="s">
        <v>16</v>
      </c>
      <c r="H4156" s="5">
        <v>1.0</v>
      </c>
      <c r="I4156" s="5">
        <v>0.0</v>
      </c>
      <c r="J4156" s="5">
        <v>4.0</v>
      </c>
      <c r="K4156" s="5">
        <v>2.0</v>
      </c>
      <c r="L4156" s="5">
        <v>0.0</v>
      </c>
      <c r="M4156" s="5">
        <v>2.0</v>
      </c>
      <c r="N4156" s="5">
        <v>3.0</v>
      </c>
    </row>
    <row r="4157" ht="14.25" customHeight="1">
      <c r="A4157" s="5">
        <v>4155.0</v>
      </c>
      <c r="B4157" s="5" t="s">
        <v>4173</v>
      </c>
      <c r="C4157" s="6">
        <v>166435.338216146</v>
      </c>
      <c r="D4157" s="6">
        <v>51889.94921875</v>
      </c>
      <c r="E4157" s="6">
        <v>57506.69921875</v>
      </c>
      <c r="F4157" s="6">
        <v>49036.755859375</v>
      </c>
      <c r="G4157" s="5" t="s">
        <v>21</v>
      </c>
      <c r="H4157" s="5">
        <v>14.0</v>
      </c>
      <c r="I4157" s="5">
        <v>3.0</v>
      </c>
      <c r="J4157" s="5">
        <v>2.0</v>
      </c>
      <c r="K4157" s="5">
        <v>4.0</v>
      </c>
      <c r="L4157" s="5">
        <v>9.0</v>
      </c>
      <c r="M4157" s="5">
        <v>6.0</v>
      </c>
      <c r="N4157" s="5">
        <v>33.0</v>
      </c>
    </row>
    <row r="4158" ht="14.25" customHeight="1">
      <c r="A4158" s="5">
        <v>4156.0</v>
      </c>
      <c r="B4158" s="5" t="s">
        <v>4174</v>
      </c>
      <c r="C4158" s="6">
        <v>115676.346516927</v>
      </c>
      <c r="D4158" s="6">
        <v>613618.5885416666</v>
      </c>
      <c r="E4158" s="6">
        <v>463530.8899739583</v>
      </c>
      <c r="F4158" s="6">
        <v>491641.2317708333</v>
      </c>
      <c r="G4158" s="5" t="s">
        <v>18</v>
      </c>
      <c r="H4158" s="5">
        <v>9.0</v>
      </c>
      <c r="I4158" s="5">
        <v>12.0</v>
      </c>
      <c r="J4158" s="5">
        <v>10.0</v>
      </c>
      <c r="K4158" s="5">
        <v>10.0</v>
      </c>
      <c r="L4158" s="5">
        <v>27.0</v>
      </c>
      <c r="M4158" s="5">
        <v>28.0</v>
      </c>
      <c r="N4158" s="5">
        <v>114.0</v>
      </c>
    </row>
    <row r="4159" ht="14.25" customHeight="1">
      <c r="A4159" s="5">
        <v>4157.0</v>
      </c>
      <c r="B4159" s="5" t="s">
        <v>4175</v>
      </c>
      <c r="C4159" s="6">
        <v>89081.8046875</v>
      </c>
      <c r="D4159" s="6">
        <v>392861.3645833333</v>
      </c>
      <c r="E4159" s="6">
        <v>517114.2890625</v>
      </c>
      <c r="F4159" s="6">
        <v>521169.2473958333</v>
      </c>
      <c r="G4159" s="5" t="s">
        <v>21</v>
      </c>
      <c r="H4159" s="5">
        <v>1.0</v>
      </c>
      <c r="I4159" s="5">
        <v>10.0</v>
      </c>
      <c r="J4159" s="5">
        <v>12.0</v>
      </c>
      <c r="K4159" s="5">
        <v>13.0</v>
      </c>
      <c r="L4159" s="5">
        <v>0.0</v>
      </c>
      <c r="M4159" s="5">
        <v>28.0</v>
      </c>
      <c r="N4159" s="5">
        <v>59.0</v>
      </c>
    </row>
    <row r="4160" ht="14.25" customHeight="1">
      <c r="A4160" s="5">
        <v>4158.0</v>
      </c>
      <c r="B4160" s="5" t="s">
        <v>4176</v>
      </c>
      <c r="C4160" s="6">
        <v>206197.94661458334</v>
      </c>
      <c r="D4160" s="6">
        <v>102329.86197916667</v>
      </c>
      <c r="E4160" s="6">
        <v>164556.22395833334</v>
      </c>
      <c r="F4160" s="6">
        <v>85318.439453125</v>
      </c>
      <c r="G4160" s="5" t="s">
        <v>18</v>
      </c>
      <c r="H4160" s="5">
        <v>8.0</v>
      </c>
      <c r="I4160" s="5">
        <v>6.0</v>
      </c>
      <c r="J4160" s="5">
        <v>6.0</v>
      </c>
      <c r="K4160" s="5">
        <v>7.0</v>
      </c>
      <c r="L4160" s="5">
        <v>18.0</v>
      </c>
      <c r="M4160" s="5">
        <v>18.0</v>
      </c>
      <c r="N4160" s="5">
        <v>72.0</v>
      </c>
    </row>
    <row r="4161" ht="14.25" customHeight="1">
      <c r="A4161" s="5">
        <v>4159.0</v>
      </c>
      <c r="B4161" s="5" t="s">
        <v>4177</v>
      </c>
      <c r="C4161" s="6">
        <v>2301955.19140625</v>
      </c>
      <c r="D4161" s="6">
        <v>2231787.515625</v>
      </c>
      <c r="E4161" s="6">
        <v>3547067.2161458335</v>
      </c>
      <c r="F4161" s="6">
        <v>3607844.2786458335</v>
      </c>
      <c r="G4161" s="5" t="s">
        <v>18</v>
      </c>
      <c r="H4161" s="5">
        <v>21.0</v>
      </c>
      <c r="I4161" s="5">
        <v>18.0</v>
      </c>
      <c r="J4161" s="5">
        <v>20.0</v>
      </c>
      <c r="K4161" s="5">
        <v>21.0</v>
      </c>
      <c r="L4161" s="5">
        <v>54.0</v>
      </c>
      <c r="M4161" s="5">
        <v>60.0</v>
      </c>
      <c r="N4161" s="5">
        <v>231.0</v>
      </c>
    </row>
    <row r="4162" ht="14.25" customHeight="1">
      <c r="A4162" s="5">
        <v>4160.0</v>
      </c>
      <c r="B4162" s="5" t="s">
        <v>4178</v>
      </c>
      <c r="C4162" s="6">
        <v>16753.884440104168</v>
      </c>
      <c r="D4162" s="6">
        <v>17972.536458333332</v>
      </c>
      <c r="E4162" s="6">
        <v>28300.6943359375</v>
      </c>
      <c r="F4162" s="6" t="e">
        <v>#DIV/0!</v>
      </c>
      <c r="G4162" s="5" t="s">
        <v>21</v>
      </c>
      <c r="H4162" s="5">
        <v>3.0</v>
      </c>
      <c r="I4162" s="5">
        <v>3.0</v>
      </c>
      <c r="J4162" s="5">
        <v>2.0</v>
      </c>
      <c r="K4162" s="5">
        <v>0.0</v>
      </c>
      <c r="L4162" s="5">
        <v>9.0</v>
      </c>
      <c r="M4162" s="5">
        <v>0.0</v>
      </c>
      <c r="N4162" s="5">
        <v>12.0</v>
      </c>
    </row>
    <row r="4163" ht="14.25" customHeight="1">
      <c r="A4163" s="5">
        <v>4161.0</v>
      </c>
      <c r="B4163" s="5" t="s">
        <v>4179</v>
      </c>
      <c r="C4163" s="6">
        <v>65458.49609375</v>
      </c>
      <c r="D4163" s="6" t="e">
        <v>#DIV/0!</v>
      </c>
      <c r="E4163" s="6">
        <v>54944.267333984404</v>
      </c>
      <c r="F4163" s="6">
        <v>231026.65299479166</v>
      </c>
      <c r="G4163" s="5" t="s">
        <v>16</v>
      </c>
      <c r="H4163" s="5">
        <v>2.0</v>
      </c>
      <c r="I4163" s="5">
        <v>0.0</v>
      </c>
      <c r="J4163" s="5">
        <v>3.0</v>
      </c>
      <c r="K4163" s="5">
        <v>8.0</v>
      </c>
      <c r="L4163" s="5">
        <v>0.0</v>
      </c>
      <c r="M4163" s="5">
        <v>8.0</v>
      </c>
      <c r="N4163" s="5">
        <v>6.0</v>
      </c>
    </row>
    <row r="4164" ht="14.25" customHeight="1">
      <c r="A4164" s="5">
        <v>4162.0</v>
      </c>
      <c r="B4164" s="5" t="s">
        <v>4180</v>
      </c>
      <c r="C4164" s="6">
        <v>84741.8828125</v>
      </c>
      <c r="D4164" s="6">
        <v>146230.828125</v>
      </c>
      <c r="E4164" s="6">
        <v>143285.91145833334</v>
      </c>
      <c r="F4164" s="6">
        <v>58069.55078125</v>
      </c>
      <c r="G4164" s="5" t="s">
        <v>18</v>
      </c>
      <c r="H4164" s="5">
        <v>3.0</v>
      </c>
      <c r="I4164" s="5">
        <v>3.0</v>
      </c>
      <c r="J4164" s="5">
        <v>4.0</v>
      </c>
      <c r="K4164" s="5">
        <v>3.0</v>
      </c>
      <c r="L4164" s="5">
        <v>9.0</v>
      </c>
      <c r="M4164" s="5">
        <v>9.0</v>
      </c>
      <c r="N4164" s="5">
        <v>36.0</v>
      </c>
    </row>
    <row r="4165" ht="14.25" customHeight="1">
      <c r="A4165" s="5">
        <v>4163.0</v>
      </c>
      <c r="B4165" s="5" t="s">
        <v>4181</v>
      </c>
      <c r="C4165" s="6">
        <v>4883123.000976563</v>
      </c>
      <c r="D4165" s="6">
        <v>1.0690838090169266E7</v>
      </c>
      <c r="E4165" s="6">
        <v>4446483.201171876</v>
      </c>
      <c r="F4165" s="6">
        <v>9879686.041341146</v>
      </c>
      <c r="G4165" s="5" t="s">
        <v>18</v>
      </c>
      <c r="H4165" s="5">
        <v>24.0</v>
      </c>
      <c r="I4165" s="5">
        <v>40.0</v>
      </c>
      <c r="J4165" s="5">
        <v>35.0</v>
      </c>
      <c r="K4165" s="5">
        <v>43.0</v>
      </c>
      <c r="L4165" s="5">
        <v>61.0</v>
      </c>
      <c r="M4165" s="5">
        <v>96.0</v>
      </c>
      <c r="N4165" s="5">
        <v>331.0</v>
      </c>
    </row>
    <row r="4166" ht="14.25" customHeight="1">
      <c r="A4166" s="5">
        <v>4164.0</v>
      </c>
      <c r="B4166" s="5" t="s">
        <v>4182</v>
      </c>
      <c r="C4166" s="6">
        <v>109532.47916666667</v>
      </c>
      <c r="D4166" s="6">
        <v>128388.216796875</v>
      </c>
      <c r="E4166" s="6">
        <v>180224.04036458334</v>
      </c>
      <c r="F4166" s="6" t="e">
        <v>#DIV/0!</v>
      </c>
      <c r="G4166" s="5" t="s">
        <v>21</v>
      </c>
      <c r="H4166" s="5">
        <v>6.0</v>
      </c>
      <c r="I4166" s="5">
        <v>4.0</v>
      </c>
      <c r="J4166" s="5">
        <v>7.0</v>
      </c>
      <c r="K4166" s="5">
        <v>0.0</v>
      </c>
      <c r="L4166" s="5">
        <v>12.0</v>
      </c>
      <c r="M4166" s="5">
        <v>0.0</v>
      </c>
      <c r="N4166" s="5">
        <v>30.0</v>
      </c>
    </row>
    <row r="4167" ht="14.25" customHeight="1">
      <c r="A4167" s="5">
        <v>4165.0</v>
      </c>
      <c r="B4167" s="5" t="s">
        <v>4183</v>
      </c>
      <c r="C4167" s="6" t="e">
        <v>#DIV/0!</v>
      </c>
      <c r="D4167" s="6" t="e">
        <v>#DIV/0!</v>
      </c>
      <c r="E4167" s="6">
        <v>16919.33447265625</v>
      </c>
      <c r="F4167" s="6" t="e">
        <v>#DIV/0!</v>
      </c>
      <c r="G4167" s="5" t="s">
        <v>33</v>
      </c>
      <c r="H4167" s="5">
        <v>0.0</v>
      </c>
      <c r="I4167" s="5">
        <v>0.0</v>
      </c>
      <c r="J4167" s="5">
        <v>2.0</v>
      </c>
      <c r="K4167" s="5">
        <v>0.0</v>
      </c>
      <c r="L4167" s="5">
        <v>0.0</v>
      </c>
      <c r="M4167" s="5">
        <v>0.0</v>
      </c>
      <c r="N4167" s="5">
        <v>0.0</v>
      </c>
    </row>
    <row r="4168" ht="14.25" customHeight="1">
      <c r="A4168" s="5">
        <v>4166.0</v>
      </c>
      <c r="B4168" s="5" t="s">
        <v>4184</v>
      </c>
      <c r="C4168" s="6" t="e">
        <v>#DIV/0!</v>
      </c>
      <c r="D4168" s="6" t="e">
        <v>#DIV/0!</v>
      </c>
      <c r="E4168" s="6">
        <v>10088.6162109375</v>
      </c>
      <c r="F4168" s="6">
        <v>27641.509765625</v>
      </c>
      <c r="G4168" s="5" t="s">
        <v>33</v>
      </c>
      <c r="H4168" s="5">
        <v>0.0</v>
      </c>
      <c r="I4168" s="5">
        <v>0.0</v>
      </c>
      <c r="J4168" s="5">
        <v>1.0</v>
      </c>
      <c r="K4168" s="5">
        <v>1.0</v>
      </c>
      <c r="L4168" s="5">
        <v>0.0</v>
      </c>
      <c r="M4168" s="5">
        <v>1.0</v>
      </c>
      <c r="N4168" s="5">
        <v>0.0</v>
      </c>
    </row>
    <row r="4169" ht="14.25" customHeight="1">
      <c r="A4169" s="5">
        <v>4167.0</v>
      </c>
      <c r="B4169" s="5" t="s">
        <v>4185</v>
      </c>
      <c r="C4169" s="6">
        <v>441302.05078125</v>
      </c>
      <c r="D4169" s="6">
        <v>54319.01171875</v>
      </c>
      <c r="E4169" s="6">
        <v>6769.6103515625</v>
      </c>
      <c r="F4169" s="6">
        <v>29533.2099609375</v>
      </c>
      <c r="G4169" s="5" t="s">
        <v>16</v>
      </c>
      <c r="H4169" s="5">
        <v>2.0</v>
      </c>
      <c r="I4169" s="5">
        <v>3.0</v>
      </c>
      <c r="J4169" s="5">
        <v>1.0</v>
      </c>
      <c r="K4169" s="5">
        <v>2.0</v>
      </c>
      <c r="L4169" s="5">
        <v>3.0</v>
      </c>
      <c r="M4169" s="5">
        <v>1.0</v>
      </c>
      <c r="N4169" s="5">
        <v>8.0</v>
      </c>
    </row>
    <row r="4170" ht="14.25" customHeight="1">
      <c r="A4170" s="5">
        <v>4168.0</v>
      </c>
      <c r="B4170" s="5" t="s">
        <v>4186</v>
      </c>
      <c r="C4170" s="6">
        <v>178144.82747395834</v>
      </c>
      <c r="D4170" s="6">
        <v>395241.73828125</v>
      </c>
      <c r="E4170" s="6">
        <v>182008.55305989567</v>
      </c>
      <c r="F4170" s="6" t="e">
        <v>#DIV/0!</v>
      </c>
      <c r="G4170" s="5" t="s">
        <v>21</v>
      </c>
      <c r="H4170" s="5">
        <v>13.0</v>
      </c>
      <c r="I4170" s="5">
        <v>15.0</v>
      </c>
      <c r="J4170" s="5">
        <v>8.0</v>
      </c>
      <c r="K4170" s="5">
        <v>0.0</v>
      </c>
      <c r="L4170" s="5">
        <v>39.0</v>
      </c>
      <c r="M4170" s="5">
        <v>0.0</v>
      </c>
      <c r="N4170" s="5">
        <v>45.0</v>
      </c>
    </row>
    <row r="4171" ht="14.25" customHeight="1">
      <c r="A4171" s="5">
        <v>4169.0</v>
      </c>
      <c r="B4171" s="5" t="s">
        <v>4187</v>
      </c>
      <c r="C4171" s="6">
        <v>101106.51692708333</v>
      </c>
      <c r="D4171" s="6">
        <v>36898.834635416664</v>
      </c>
      <c r="E4171" s="6">
        <v>191319.46940104166</v>
      </c>
      <c r="F4171" s="6">
        <v>134103.07291666666</v>
      </c>
      <c r="G4171" s="5" t="s">
        <v>18</v>
      </c>
      <c r="H4171" s="5">
        <v>6.0</v>
      </c>
      <c r="I4171" s="5">
        <v>4.0</v>
      </c>
      <c r="J4171" s="5">
        <v>8.0</v>
      </c>
      <c r="K4171" s="5">
        <v>6.0</v>
      </c>
      <c r="L4171" s="5">
        <v>12.0</v>
      </c>
      <c r="M4171" s="5">
        <v>18.0</v>
      </c>
      <c r="N4171" s="5">
        <v>60.0</v>
      </c>
    </row>
    <row r="4172" ht="14.25" customHeight="1">
      <c r="A4172" s="5">
        <v>4170.0</v>
      </c>
      <c r="B4172" s="5" t="s">
        <v>4188</v>
      </c>
      <c r="C4172" s="6">
        <v>142044.79557291666</v>
      </c>
      <c r="D4172" s="6">
        <v>203237.12434895834</v>
      </c>
      <c r="E4172" s="6">
        <v>118684.64453125</v>
      </c>
      <c r="F4172" s="6">
        <v>209025.70572916666</v>
      </c>
      <c r="G4172" s="5" t="s">
        <v>18</v>
      </c>
      <c r="H4172" s="5">
        <v>12.0</v>
      </c>
      <c r="I4172" s="5">
        <v>12.0</v>
      </c>
      <c r="J4172" s="5">
        <v>9.0</v>
      </c>
      <c r="K4172" s="5">
        <v>14.0</v>
      </c>
      <c r="L4172" s="5">
        <v>36.0</v>
      </c>
      <c r="M4172" s="5">
        <v>27.0</v>
      </c>
      <c r="N4172" s="5">
        <v>126.0</v>
      </c>
    </row>
    <row r="4173" ht="14.25" customHeight="1">
      <c r="A4173" s="5">
        <v>4171.0</v>
      </c>
      <c r="B4173" s="5" t="s">
        <v>4189</v>
      </c>
      <c r="C4173" s="6">
        <v>434718.3671875</v>
      </c>
      <c r="D4173" s="6">
        <v>80960.478515625</v>
      </c>
      <c r="E4173" s="6">
        <v>80344.52962239583</v>
      </c>
      <c r="F4173" s="6">
        <v>1549462.0013020833</v>
      </c>
      <c r="G4173" s="5" t="s">
        <v>21</v>
      </c>
      <c r="H4173" s="5">
        <v>6.0</v>
      </c>
      <c r="I4173" s="5">
        <v>2.0</v>
      </c>
      <c r="J4173" s="5">
        <v>5.0</v>
      </c>
      <c r="K4173" s="5">
        <v>8.0</v>
      </c>
      <c r="L4173" s="5">
        <v>6.0</v>
      </c>
      <c r="M4173" s="5">
        <v>15.0</v>
      </c>
      <c r="N4173" s="5">
        <v>41.0</v>
      </c>
    </row>
    <row r="4174" ht="14.25" customHeight="1">
      <c r="A4174" s="5">
        <v>4172.0</v>
      </c>
      <c r="B4174" s="5" t="s">
        <v>4190</v>
      </c>
      <c r="C4174" s="6">
        <v>265866.171875</v>
      </c>
      <c r="D4174" s="6">
        <v>190396.44270833334</v>
      </c>
      <c r="E4174" s="6">
        <v>228476.73958333334</v>
      </c>
      <c r="F4174" s="6">
        <v>390457.3776041667</v>
      </c>
      <c r="G4174" s="5" t="s">
        <v>18</v>
      </c>
      <c r="H4174" s="5">
        <v>5.0</v>
      </c>
      <c r="I4174" s="5">
        <v>3.0</v>
      </c>
      <c r="J4174" s="5">
        <v>4.0</v>
      </c>
      <c r="K4174" s="5">
        <v>6.0</v>
      </c>
      <c r="L4174" s="5">
        <v>9.0</v>
      </c>
      <c r="M4174" s="5">
        <v>9.0</v>
      </c>
      <c r="N4174" s="5">
        <v>42.0</v>
      </c>
    </row>
    <row r="4175" ht="14.25" customHeight="1">
      <c r="A4175" s="5">
        <v>4173.0</v>
      </c>
      <c r="B4175" s="5" t="s">
        <v>4191</v>
      </c>
      <c r="C4175" s="6">
        <v>6231.30078125</v>
      </c>
      <c r="D4175" s="6">
        <v>5073.48291015625</v>
      </c>
      <c r="E4175" s="6">
        <v>54576.0615234375</v>
      </c>
      <c r="F4175" s="6">
        <v>275871.9830729167</v>
      </c>
      <c r="G4175" s="5" t="s">
        <v>16</v>
      </c>
      <c r="H4175" s="5">
        <v>1.0</v>
      </c>
      <c r="I4175" s="5">
        <v>1.0</v>
      </c>
      <c r="J4175" s="5">
        <v>2.0</v>
      </c>
      <c r="K4175" s="5">
        <v>9.0</v>
      </c>
      <c r="L4175" s="5">
        <v>1.0</v>
      </c>
      <c r="M4175" s="5">
        <v>6.0</v>
      </c>
      <c r="N4175" s="5">
        <v>8.0</v>
      </c>
    </row>
    <row r="4176" ht="14.25" customHeight="1">
      <c r="A4176" s="5">
        <v>4174.0</v>
      </c>
      <c r="B4176" s="5" t="s">
        <v>4192</v>
      </c>
      <c r="C4176" s="6">
        <v>145307.75911458334</v>
      </c>
      <c r="D4176" s="6">
        <v>237211.55859375</v>
      </c>
      <c r="E4176" s="6">
        <v>493886.6458333333</v>
      </c>
      <c r="F4176" s="6">
        <v>151292.76302083334</v>
      </c>
      <c r="G4176" s="5" t="s">
        <v>18</v>
      </c>
      <c r="H4176" s="5">
        <v>10.0</v>
      </c>
      <c r="I4176" s="5">
        <v>4.0</v>
      </c>
      <c r="J4176" s="5">
        <v>9.0</v>
      </c>
      <c r="K4176" s="5">
        <v>10.0</v>
      </c>
      <c r="L4176" s="5">
        <v>12.0</v>
      </c>
      <c r="M4176" s="5">
        <v>25.0</v>
      </c>
      <c r="N4176" s="5">
        <v>77.0</v>
      </c>
    </row>
    <row r="4177" ht="14.25" customHeight="1">
      <c r="A4177" s="5">
        <v>4175.0</v>
      </c>
      <c r="B4177" s="5" t="s">
        <v>4193</v>
      </c>
      <c r="C4177" s="6">
        <v>888137.8580729166</v>
      </c>
      <c r="D4177" s="6">
        <v>630101.8333333334</v>
      </c>
      <c r="E4177" s="6">
        <v>1884842.1875</v>
      </c>
      <c r="F4177" s="6">
        <v>487024.5154622397</v>
      </c>
      <c r="G4177" s="5" t="s">
        <v>18</v>
      </c>
      <c r="H4177" s="5">
        <v>19.0</v>
      </c>
      <c r="I4177" s="5">
        <v>12.0</v>
      </c>
      <c r="J4177" s="5">
        <v>29.0</v>
      </c>
      <c r="K4177" s="5">
        <v>15.0</v>
      </c>
      <c r="L4177" s="5">
        <v>36.0</v>
      </c>
      <c r="M4177" s="5">
        <v>41.0</v>
      </c>
      <c r="N4177" s="5">
        <v>155.0</v>
      </c>
    </row>
    <row r="4178" ht="14.25" customHeight="1">
      <c r="A4178" s="5">
        <v>4176.0</v>
      </c>
      <c r="B4178" s="5" t="s">
        <v>4194</v>
      </c>
      <c r="C4178" s="6">
        <v>154650.21875</v>
      </c>
      <c r="D4178" s="6" t="e">
        <v>#DIV/0!</v>
      </c>
      <c r="E4178" s="6" t="e">
        <v>#DIV/0!</v>
      </c>
      <c r="F4178" s="6">
        <v>51269.121419270836</v>
      </c>
      <c r="G4178" s="5" t="s">
        <v>16</v>
      </c>
      <c r="H4178" s="5">
        <v>1.0</v>
      </c>
      <c r="I4178" s="5">
        <v>0.0</v>
      </c>
      <c r="J4178" s="5">
        <v>0.0</v>
      </c>
      <c r="K4178" s="5">
        <v>5.0</v>
      </c>
      <c r="L4178" s="5">
        <v>0.0</v>
      </c>
      <c r="M4178" s="5">
        <v>0.0</v>
      </c>
      <c r="N4178" s="5">
        <v>0.0</v>
      </c>
    </row>
    <row r="4179" ht="14.25" customHeight="1">
      <c r="A4179" s="5">
        <v>4177.0</v>
      </c>
      <c r="B4179" s="5" t="s">
        <v>4195</v>
      </c>
      <c r="C4179" s="6">
        <v>198446.265625</v>
      </c>
      <c r="D4179" s="6">
        <v>382646.484375</v>
      </c>
      <c r="E4179" s="6">
        <v>408363.0657552083</v>
      </c>
      <c r="F4179" s="6">
        <v>349326.064453125</v>
      </c>
      <c r="G4179" s="5" t="s">
        <v>21</v>
      </c>
      <c r="H4179" s="5">
        <v>2.0</v>
      </c>
      <c r="I4179" s="5">
        <v>5.0</v>
      </c>
      <c r="J4179" s="5">
        <v>6.0</v>
      </c>
      <c r="K4179" s="5">
        <v>5.0</v>
      </c>
      <c r="L4179" s="5">
        <v>6.0</v>
      </c>
      <c r="M4179" s="5">
        <v>15.0</v>
      </c>
      <c r="N4179" s="5">
        <v>40.0</v>
      </c>
    </row>
    <row r="4180" ht="14.25" customHeight="1">
      <c r="A4180" s="5">
        <v>4178.0</v>
      </c>
      <c r="B4180" s="5" t="s">
        <v>4196</v>
      </c>
      <c r="C4180" s="6">
        <v>12054.472005208334</v>
      </c>
      <c r="D4180" s="6" t="e">
        <v>#DIV/0!</v>
      </c>
      <c r="E4180" s="6" t="e">
        <v>#DIV/0!</v>
      </c>
      <c r="F4180" s="6" t="e">
        <v>#DIV/0!</v>
      </c>
      <c r="G4180" s="5" t="s">
        <v>16</v>
      </c>
      <c r="H4180" s="5">
        <v>3.0</v>
      </c>
      <c r="I4180" s="5">
        <v>0.0</v>
      </c>
      <c r="J4180" s="5">
        <v>0.0</v>
      </c>
      <c r="K4180" s="5">
        <v>0.0</v>
      </c>
      <c r="L4180" s="5">
        <v>0.0</v>
      </c>
      <c r="M4180" s="5">
        <v>0.0</v>
      </c>
      <c r="N4180" s="5">
        <v>0.0</v>
      </c>
    </row>
    <row r="4181" ht="14.25" customHeight="1">
      <c r="A4181" s="5">
        <v>4179.0</v>
      </c>
      <c r="B4181" s="5" t="s">
        <v>4197</v>
      </c>
      <c r="C4181" s="6">
        <v>32453.2890625</v>
      </c>
      <c r="D4181" s="6">
        <v>151175.453125</v>
      </c>
      <c r="E4181" s="6">
        <v>52313.501627604164</v>
      </c>
      <c r="F4181" s="6">
        <v>185158.92317708334</v>
      </c>
      <c r="G4181" s="5" t="s">
        <v>21</v>
      </c>
      <c r="H4181" s="5">
        <v>1.0</v>
      </c>
      <c r="I4181" s="5">
        <v>6.0</v>
      </c>
      <c r="J4181" s="5">
        <v>5.0</v>
      </c>
      <c r="K4181" s="5">
        <v>9.0</v>
      </c>
      <c r="L4181" s="5">
        <v>2.0</v>
      </c>
      <c r="M4181" s="5">
        <v>12.0</v>
      </c>
      <c r="N4181" s="5">
        <v>31.0</v>
      </c>
    </row>
    <row r="4182" ht="14.25" customHeight="1">
      <c r="A4182" s="5">
        <v>4180.0</v>
      </c>
      <c r="B4182" s="5" t="s">
        <v>4198</v>
      </c>
      <c r="C4182" s="6">
        <v>161484.0390625</v>
      </c>
      <c r="D4182" s="6">
        <v>155564.234375</v>
      </c>
      <c r="E4182" s="6" t="e">
        <v>#DIV/0!</v>
      </c>
      <c r="F4182" s="6" t="e">
        <v>#DIV/0!</v>
      </c>
      <c r="G4182" s="5" t="s">
        <v>21</v>
      </c>
      <c r="H4182" s="5">
        <v>4.0</v>
      </c>
      <c r="I4182" s="5">
        <v>3.0</v>
      </c>
      <c r="J4182" s="5">
        <v>0.0</v>
      </c>
      <c r="K4182" s="5">
        <v>0.0</v>
      </c>
      <c r="L4182" s="5">
        <v>9.0</v>
      </c>
      <c r="M4182" s="5">
        <v>0.0</v>
      </c>
      <c r="N4182" s="5">
        <v>0.0</v>
      </c>
    </row>
    <row r="4183" ht="14.25" customHeight="1">
      <c r="A4183" s="5">
        <v>4181.0</v>
      </c>
      <c r="B4183" s="5" t="s">
        <v>4199</v>
      </c>
      <c r="C4183" s="6">
        <v>2308605.43359375</v>
      </c>
      <c r="D4183" s="6">
        <v>1719889.75</v>
      </c>
      <c r="E4183" s="6">
        <v>2456933.2916666665</v>
      </c>
      <c r="F4183" s="6">
        <v>1771666.17252604</v>
      </c>
      <c r="G4183" s="5" t="s">
        <v>18</v>
      </c>
      <c r="H4183" s="5">
        <v>4.0</v>
      </c>
      <c r="I4183" s="5">
        <v>3.0</v>
      </c>
      <c r="J4183" s="5">
        <v>3.0</v>
      </c>
      <c r="K4183" s="5">
        <v>5.0</v>
      </c>
      <c r="L4183" s="5">
        <v>9.0</v>
      </c>
      <c r="M4183" s="5">
        <v>9.0</v>
      </c>
      <c r="N4183" s="5">
        <v>36.0</v>
      </c>
    </row>
    <row r="4184" ht="14.25" customHeight="1">
      <c r="A4184" s="5">
        <v>4182.0</v>
      </c>
      <c r="B4184" s="5" t="s">
        <v>4200</v>
      </c>
      <c r="C4184" s="6">
        <v>48451.030598958336</v>
      </c>
      <c r="D4184" s="6">
        <v>73853.109375</v>
      </c>
      <c r="E4184" s="6">
        <v>129572.9765625</v>
      </c>
      <c r="F4184" s="6" t="e">
        <v>#DIV/0!</v>
      </c>
      <c r="G4184" s="5" t="s">
        <v>16</v>
      </c>
      <c r="H4184" s="5">
        <v>4.0</v>
      </c>
      <c r="I4184" s="5">
        <v>2.0</v>
      </c>
      <c r="J4184" s="5">
        <v>5.0</v>
      </c>
      <c r="K4184" s="5">
        <v>0.0</v>
      </c>
      <c r="L4184" s="5">
        <v>3.0</v>
      </c>
      <c r="M4184" s="5">
        <v>0.0</v>
      </c>
      <c r="N4184" s="5">
        <v>14.0</v>
      </c>
    </row>
    <row r="4185" ht="14.25" customHeight="1">
      <c r="A4185" s="5">
        <v>4183.0</v>
      </c>
      <c r="B4185" s="5" t="s">
        <v>4201</v>
      </c>
      <c r="C4185" s="6">
        <v>196466.32552083334</v>
      </c>
      <c r="D4185" s="6">
        <v>399469.8064778647</v>
      </c>
      <c r="E4185" s="6">
        <v>708998.7267049154</v>
      </c>
      <c r="F4185" s="6">
        <v>1155076.11393229</v>
      </c>
      <c r="G4185" s="5" t="s">
        <v>18</v>
      </c>
      <c r="H4185" s="5">
        <v>6.0</v>
      </c>
      <c r="I4185" s="5">
        <v>8.0</v>
      </c>
      <c r="J4185" s="5">
        <v>16.0</v>
      </c>
      <c r="K4185" s="5">
        <v>27.0</v>
      </c>
      <c r="L4185" s="5">
        <v>18.0</v>
      </c>
      <c r="M4185" s="5">
        <v>48.0</v>
      </c>
      <c r="N4185" s="5">
        <v>84.0</v>
      </c>
    </row>
    <row r="4186" ht="14.25" customHeight="1">
      <c r="A4186" s="5">
        <v>4184.0</v>
      </c>
      <c r="B4186" s="5" t="s">
        <v>4202</v>
      </c>
      <c r="C4186" s="6">
        <v>5950797.447916667</v>
      </c>
      <c r="D4186" s="6">
        <v>6318014.916666667</v>
      </c>
      <c r="E4186" s="6">
        <v>1152040.2480468734</v>
      </c>
      <c r="F4186" s="6">
        <v>1063050.7529296866</v>
      </c>
      <c r="G4186" s="5" t="s">
        <v>18</v>
      </c>
      <c r="H4186" s="5">
        <v>33.0</v>
      </c>
      <c r="I4186" s="5">
        <v>32.0</v>
      </c>
      <c r="J4186" s="5">
        <v>22.0</v>
      </c>
      <c r="K4186" s="5">
        <v>25.0</v>
      </c>
      <c r="L4186" s="5">
        <v>90.0</v>
      </c>
      <c r="M4186" s="5">
        <v>63.0</v>
      </c>
      <c r="N4186" s="5">
        <v>282.0</v>
      </c>
    </row>
    <row r="4187" ht="14.25" customHeight="1">
      <c r="A4187" s="5">
        <v>4185.0</v>
      </c>
      <c r="B4187" s="5" t="s">
        <v>4203</v>
      </c>
      <c r="C4187" s="6" t="e">
        <v>#DIV/0!</v>
      </c>
      <c r="D4187" s="6">
        <v>10922.310546875</v>
      </c>
      <c r="E4187" s="6" t="e">
        <v>#DIV/0!</v>
      </c>
      <c r="F4187" s="6">
        <v>52373.669270833336</v>
      </c>
      <c r="G4187" s="5" t="s">
        <v>16</v>
      </c>
      <c r="H4187" s="5">
        <v>0.0</v>
      </c>
      <c r="I4187" s="5">
        <v>1.0</v>
      </c>
      <c r="J4187" s="5">
        <v>0.0</v>
      </c>
      <c r="K4187" s="5">
        <v>3.0</v>
      </c>
      <c r="L4187" s="5">
        <v>0.0</v>
      </c>
      <c r="M4187" s="5">
        <v>0.0</v>
      </c>
      <c r="N4187" s="5">
        <v>3.0</v>
      </c>
    </row>
    <row r="4188" ht="14.25" customHeight="1">
      <c r="A4188" s="5">
        <v>4186.0</v>
      </c>
      <c r="B4188" s="5" t="s">
        <v>4204</v>
      </c>
      <c r="C4188" s="6">
        <v>1821173.2985026035</v>
      </c>
      <c r="D4188" s="6">
        <v>3097580.028564453</v>
      </c>
      <c r="E4188" s="6">
        <v>2553486.7083333335</v>
      </c>
      <c r="F4188" s="6">
        <v>1765838.1292317698</v>
      </c>
      <c r="G4188" s="5" t="s">
        <v>18</v>
      </c>
      <c r="H4188" s="5">
        <v>17.0</v>
      </c>
      <c r="I4188" s="5">
        <v>13.0</v>
      </c>
      <c r="J4188" s="5">
        <v>17.0</v>
      </c>
      <c r="K4188" s="5">
        <v>18.0</v>
      </c>
      <c r="L4188" s="5">
        <v>39.0</v>
      </c>
      <c r="M4188" s="5">
        <v>47.0</v>
      </c>
      <c r="N4188" s="5">
        <v>170.0</v>
      </c>
    </row>
    <row r="4189" ht="14.25" customHeight="1">
      <c r="A4189" s="5">
        <v>4187.0</v>
      </c>
      <c r="B4189" s="5" t="s">
        <v>4205</v>
      </c>
      <c r="C4189" s="6">
        <v>160933.45507812483</v>
      </c>
      <c r="D4189" s="6">
        <v>292502.748046875</v>
      </c>
      <c r="E4189" s="6">
        <v>550890.7329101562</v>
      </c>
      <c r="F4189" s="6">
        <v>656879.0625</v>
      </c>
      <c r="G4189" s="5" t="s">
        <v>16</v>
      </c>
      <c r="H4189" s="5">
        <v>5.0</v>
      </c>
      <c r="I4189" s="5">
        <v>2.0</v>
      </c>
      <c r="J4189" s="5">
        <v>3.0</v>
      </c>
      <c r="K4189" s="5">
        <v>2.0</v>
      </c>
      <c r="L4189" s="5">
        <v>4.0</v>
      </c>
      <c r="M4189" s="5">
        <v>2.0</v>
      </c>
      <c r="N4189" s="5">
        <v>14.0</v>
      </c>
    </row>
    <row r="4190" ht="14.25" customHeight="1">
      <c r="A4190" s="5">
        <v>4188.0</v>
      </c>
      <c r="B4190" s="5" t="s">
        <v>4206</v>
      </c>
      <c r="C4190" s="6">
        <v>21901.7373046875</v>
      </c>
      <c r="D4190" s="6" t="e">
        <v>#DIV/0!</v>
      </c>
      <c r="E4190" s="6">
        <v>14638.286783854166</v>
      </c>
      <c r="F4190" s="6">
        <v>44642.119140625</v>
      </c>
      <c r="G4190" s="5" t="s">
        <v>21</v>
      </c>
      <c r="H4190" s="5">
        <v>2.0</v>
      </c>
      <c r="I4190" s="5">
        <v>0.0</v>
      </c>
      <c r="J4190" s="5">
        <v>3.0</v>
      </c>
      <c r="K4190" s="5">
        <v>3.0</v>
      </c>
      <c r="L4190" s="5">
        <v>0.0</v>
      </c>
      <c r="M4190" s="5">
        <v>9.0</v>
      </c>
      <c r="N4190" s="5">
        <v>12.0</v>
      </c>
    </row>
    <row r="4191" ht="14.25" customHeight="1">
      <c r="A4191" s="5">
        <v>4189.0</v>
      </c>
      <c r="B4191" s="5" t="s">
        <v>4207</v>
      </c>
      <c r="C4191" s="6">
        <v>3763.47021484375</v>
      </c>
      <c r="D4191" s="6" t="e">
        <v>#DIV/0!</v>
      </c>
      <c r="E4191" s="6">
        <v>24560.640625</v>
      </c>
      <c r="F4191" s="6">
        <v>27261.927734375</v>
      </c>
      <c r="G4191" s="5" t="s">
        <v>16</v>
      </c>
      <c r="H4191" s="5">
        <v>1.0</v>
      </c>
      <c r="I4191" s="5">
        <v>0.0</v>
      </c>
      <c r="J4191" s="5">
        <v>1.0</v>
      </c>
      <c r="K4191" s="5">
        <v>3.0</v>
      </c>
      <c r="L4191" s="5">
        <v>0.0</v>
      </c>
      <c r="M4191" s="5">
        <v>2.0</v>
      </c>
      <c r="N4191" s="5">
        <v>1.0</v>
      </c>
    </row>
    <row r="4192" ht="14.25" customHeight="1">
      <c r="A4192" s="5">
        <v>4190.0</v>
      </c>
      <c r="B4192" s="5" t="s">
        <v>4208</v>
      </c>
      <c r="C4192" s="6">
        <v>330490.0520833333</v>
      </c>
      <c r="D4192" s="6">
        <v>314467.1354166667</v>
      </c>
      <c r="E4192" s="6">
        <v>142876.97558593735</v>
      </c>
      <c r="F4192" s="6" t="e">
        <v>#DIV/0!</v>
      </c>
      <c r="G4192" s="5" t="s">
        <v>21</v>
      </c>
      <c r="H4192" s="5">
        <v>3.0</v>
      </c>
      <c r="I4192" s="5">
        <v>3.0</v>
      </c>
      <c r="J4192" s="5">
        <v>4.0</v>
      </c>
      <c r="K4192" s="5">
        <v>0.0</v>
      </c>
      <c r="L4192" s="5">
        <v>9.0</v>
      </c>
      <c r="M4192" s="5">
        <v>0.0</v>
      </c>
      <c r="N4192" s="5">
        <v>18.0</v>
      </c>
    </row>
    <row r="4193" ht="14.25" customHeight="1">
      <c r="A4193" s="5">
        <v>4191.0</v>
      </c>
      <c r="B4193" s="5" t="s">
        <v>4209</v>
      </c>
      <c r="C4193" s="6">
        <v>1823970.2083333333</v>
      </c>
      <c r="D4193" s="6">
        <v>737974.1770833334</v>
      </c>
      <c r="E4193" s="6">
        <v>2027484.7610677069</v>
      </c>
      <c r="F4193" s="6">
        <v>647243.6041666666</v>
      </c>
      <c r="G4193" s="5" t="s">
        <v>18</v>
      </c>
      <c r="H4193" s="5">
        <v>16.0</v>
      </c>
      <c r="I4193" s="5">
        <v>9.0</v>
      </c>
      <c r="J4193" s="5">
        <v>19.0</v>
      </c>
      <c r="K4193" s="5">
        <v>9.0</v>
      </c>
      <c r="L4193" s="5">
        <v>27.0</v>
      </c>
      <c r="M4193" s="5">
        <v>27.0</v>
      </c>
      <c r="N4193" s="5">
        <v>129.0</v>
      </c>
    </row>
    <row r="4194" ht="14.25" customHeight="1">
      <c r="A4194" s="5">
        <v>4192.0</v>
      </c>
      <c r="B4194" s="5" t="s">
        <v>4210</v>
      </c>
      <c r="C4194" s="6">
        <v>502881.4375</v>
      </c>
      <c r="D4194" s="6">
        <v>657845.2552083334</v>
      </c>
      <c r="E4194" s="6">
        <v>105275.01692708333</v>
      </c>
      <c r="F4194" s="6">
        <v>220553.91145833334</v>
      </c>
      <c r="G4194" s="5" t="s">
        <v>18</v>
      </c>
      <c r="H4194" s="5">
        <v>4.0</v>
      </c>
      <c r="I4194" s="5">
        <v>5.0</v>
      </c>
      <c r="J4194" s="5">
        <v>3.0</v>
      </c>
      <c r="K4194" s="5">
        <v>4.0</v>
      </c>
      <c r="L4194" s="5">
        <v>11.0</v>
      </c>
      <c r="M4194" s="5">
        <v>9.0</v>
      </c>
      <c r="N4194" s="5">
        <v>36.0</v>
      </c>
    </row>
    <row r="4195" ht="14.25" customHeight="1">
      <c r="A4195" s="5">
        <v>4193.0</v>
      </c>
      <c r="B4195" s="5" t="s">
        <v>4211</v>
      </c>
      <c r="C4195" s="6">
        <v>87779.0520833336</v>
      </c>
      <c r="D4195" s="6">
        <v>136290.222167969</v>
      </c>
      <c r="E4195" s="6">
        <v>59434.740234375</v>
      </c>
      <c r="F4195" s="6">
        <v>35168.942708333336</v>
      </c>
      <c r="G4195" s="5" t="s">
        <v>21</v>
      </c>
      <c r="H4195" s="5">
        <v>8.0</v>
      </c>
      <c r="I4195" s="5">
        <v>3.0</v>
      </c>
      <c r="J4195" s="5">
        <v>8.0</v>
      </c>
      <c r="K4195" s="5">
        <v>4.0</v>
      </c>
      <c r="L4195" s="5">
        <v>7.0</v>
      </c>
      <c r="M4195" s="5">
        <v>12.0</v>
      </c>
      <c r="N4195" s="5">
        <v>22.0</v>
      </c>
    </row>
    <row r="4196" ht="14.25" customHeight="1">
      <c r="A4196" s="5">
        <v>4194.0</v>
      </c>
      <c r="B4196" s="5" t="s">
        <v>4212</v>
      </c>
      <c r="C4196" s="6">
        <v>331551.5763346353</v>
      </c>
      <c r="D4196" s="6">
        <v>605654.2184244794</v>
      </c>
      <c r="E4196" s="6">
        <v>1568845.8203125</v>
      </c>
      <c r="F4196" s="6">
        <v>531472.8131510416</v>
      </c>
      <c r="G4196" s="5" t="s">
        <v>18</v>
      </c>
      <c r="H4196" s="5">
        <v>9.0</v>
      </c>
      <c r="I4196" s="5">
        <v>13.0</v>
      </c>
      <c r="J4196" s="5">
        <v>19.0</v>
      </c>
      <c r="K4196" s="5">
        <v>12.0</v>
      </c>
      <c r="L4196" s="5">
        <v>25.0</v>
      </c>
      <c r="M4196" s="5">
        <v>36.0</v>
      </c>
      <c r="N4196" s="5">
        <v>122.0</v>
      </c>
    </row>
    <row r="4197" ht="14.25" customHeight="1">
      <c r="A4197" s="5">
        <v>4195.0</v>
      </c>
      <c r="B4197" s="5" t="s">
        <v>4213</v>
      </c>
      <c r="C4197" s="6">
        <v>939450.8841145834</v>
      </c>
      <c r="D4197" s="6">
        <v>180350.5390625</v>
      </c>
      <c r="E4197" s="6">
        <v>66676.25520833333</v>
      </c>
      <c r="F4197" s="6">
        <v>719899.2565104166</v>
      </c>
      <c r="G4197" s="5" t="s">
        <v>18</v>
      </c>
      <c r="H4197" s="5">
        <v>24.0</v>
      </c>
      <c r="I4197" s="5">
        <v>4.0</v>
      </c>
      <c r="J4197" s="5">
        <v>3.0</v>
      </c>
      <c r="K4197" s="5">
        <v>14.0</v>
      </c>
      <c r="L4197" s="5">
        <v>12.0</v>
      </c>
      <c r="M4197" s="5">
        <v>9.0</v>
      </c>
      <c r="N4197" s="5">
        <v>71.0</v>
      </c>
    </row>
    <row r="4198" ht="14.25" customHeight="1">
      <c r="A4198" s="5">
        <v>4196.0</v>
      </c>
      <c r="B4198" s="5" t="s">
        <v>4214</v>
      </c>
      <c r="C4198" s="6">
        <v>32633.6171875</v>
      </c>
      <c r="D4198" s="6">
        <v>100969.33072916667</v>
      </c>
      <c r="E4198" s="6">
        <v>88588.35416666667</v>
      </c>
      <c r="F4198" s="6">
        <v>10135.7626953125</v>
      </c>
      <c r="G4198" s="5" t="s">
        <v>16</v>
      </c>
      <c r="H4198" s="5">
        <v>1.0</v>
      </c>
      <c r="I4198" s="5">
        <v>3.0</v>
      </c>
      <c r="J4198" s="5">
        <v>4.0</v>
      </c>
      <c r="K4198" s="5">
        <v>1.0</v>
      </c>
      <c r="L4198" s="5">
        <v>3.0</v>
      </c>
      <c r="M4198" s="5">
        <v>3.0</v>
      </c>
      <c r="N4198" s="5">
        <v>16.0</v>
      </c>
    </row>
    <row r="4199" ht="14.25" customHeight="1">
      <c r="A4199" s="5">
        <v>4197.0</v>
      </c>
      <c r="B4199" s="5" t="s">
        <v>4215</v>
      </c>
      <c r="C4199" s="6">
        <v>1832061.6783854167</v>
      </c>
      <c r="D4199" s="6">
        <v>1922407.0872395833</v>
      </c>
      <c r="E4199" s="6">
        <v>1233453.3416341133</v>
      </c>
      <c r="F4199" s="6">
        <v>2514059.146484377</v>
      </c>
      <c r="G4199" s="5" t="s">
        <v>18</v>
      </c>
      <c r="H4199" s="5">
        <v>18.0</v>
      </c>
      <c r="I4199" s="5">
        <v>19.0</v>
      </c>
      <c r="J4199" s="5">
        <v>20.0</v>
      </c>
      <c r="K4199" s="5">
        <v>25.0</v>
      </c>
      <c r="L4199" s="5">
        <v>36.0</v>
      </c>
      <c r="M4199" s="5">
        <v>44.0</v>
      </c>
      <c r="N4199" s="5">
        <v>160.0</v>
      </c>
    </row>
    <row r="4200" ht="14.25" customHeight="1">
      <c r="A4200" s="5">
        <v>4198.0</v>
      </c>
      <c r="B4200" s="5" t="s">
        <v>4216</v>
      </c>
      <c r="C4200" s="6">
        <v>374278.9973958333</v>
      </c>
      <c r="D4200" s="6">
        <v>435727.19921875</v>
      </c>
      <c r="E4200" s="6">
        <v>619365.6536458334</v>
      </c>
      <c r="F4200" s="6">
        <v>369910.3828125</v>
      </c>
      <c r="G4200" s="5" t="s">
        <v>18</v>
      </c>
      <c r="H4200" s="5">
        <v>10.0</v>
      </c>
      <c r="I4200" s="5">
        <v>11.0</v>
      </c>
      <c r="J4200" s="5">
        <v>13.0</v>
      </c>
      <c r="K4200" s="5">
        <v>12.0</v>
      </c>
      <c r="L4200" s="5">
        <v>29.0</v>
      </c>
      <c r="M4200" s="5">
        <v>34.0</v>
      </c>
      <c r="N4200" s="5">
        <v>123.0</v>
      </c>
    </row>
    <row r="4201" ht="14.25" customHeight="1">
      <c r="A4201" s="5">
        <v>4199.0</v>
      </c>
      <c r="B4201" s="5" t="s">
        <v>4217</v>
      </c>
      <c r="C4201" s="6" t="e">
        <v>#DIV/0!</v>
      </c>
      <c r="D4201" s="6" t="e">
        <v>#DIV/0!</v>
      </c>
      <c r="E4201" s="6" t="e">
        <v>#DIV/0!</v>
      </c>
      <c r="F4201" s="6">
        <v>97483.96614583333</v>
      </c>
      <c r="G4201" s="5" t="s">
        <v>16</v>
      </c>
      <c r="H4201" s="5">
        <v>0.0</v>
      </c>
      <c r="I4201" s="5">
        <v>0.0</v>
      </c>
      <c r="J4201" s="5">
        <v>0.0</v>
      </c>
      <c r="K4201" s="5">
        <v>5.0</v>
      </c>
      <c r="L4201" s="5">
        <v>0.0</v>
      </c>
      <c r="M4201" s="5">
        <v>0.0</v>
      </c>
      <c r="N4201" s="5">
        <v>0.0</v>
      </c>
    </row>
    <row r="4202" ht="14.25" customHeight="1">
      <c r="A4202" s="5">
        <v>4200.0</v>
      </c>
      <c r="B4202" s="5" t="s">
        <v>4218</v>
      </c>
      <c r="C4202" s="6">
        <v>69008.46516927083</v>
      </c>
      <c r="D4202" s="6" t="e">
        <v>#DIV/0!</v>
      </c>
      <c r="E4202" s="6">
        <v>111486.08984375</v>
      </c>
      <c r="F4202" s="6">
        <v>60598.834309895836</v>
      </c>
      <c r="G4202" s="5" t="s">
        <v>21</v>
      </c>
      <c r="H4202" s="5">
        <v>7.0</v>
      </c>
      <c r="I4202" s="5">
        <v>0.0</v>
      </c>
      <c r="J4202" s="5">
        <v>7.0</v>
      </c>
      <c r="K4202" s="5">
        <v>6.0</v>
      </c>
      <c r="L4202" s="5">
        <v>0.0</v>
      </c>
      <c r="M4202" s="5">
        <v>18.0</v>
      </c>
      <c r="N4202" s="5">
        <v>32.0</v>
      </c>
    </row>
    <row r="4203" ht="14.25" customHeight="1">
      <c r="A4203" s="5">
        <v>4201.0</v>
      </c>
      <c r="B4203" s="5" t="s">
        <v>4219</v>
      </c>
      <c r="C4203" s="6">
        <v>219771.98958333334</v>
      </c>
      <c r="D4203" s="6" t="e">
        <v>#DIV/0!</v>
      </c>
      <c r="E4203" s="6">
        <v>320388.021484375</v>
      </c>
      <c r="F4203" s="6">
        <v>97334.79524739599</v>
      </c>
      <c r="G4203" s="5" t="s">
        <v>21</v>
      </c>
      <c r="H4203" s="5">
        <v>9.0</v>
      </c>
      <c r="I4203" s="5">
        <v>0.0</v>
      </c>
      <c r="J4203" s="5">
        <v>10.0</v>
      </c>
      <c r="K4203" s="5">
        <v>7.0</v>
      </c>
      <c r="L4203" s="5">
        <v>0.0</v>
      </c>
      <c r="M4203" s="5">
        <v>19.0</v>
      </c>
      <c r="N4203" s="5">
        <v>30.0</v>
      </c>
    </row>
    <row r="4204" ht="14.25" customHeight="1">
      <c r="A4204" s="5">
        <v>4202.0</v>
      </c>
      <c r="B4204" s="5" t="s">
        <v>4220</v>
      </c>
      <c r="C4204" s="6">
        <v>5625616.662109376</v>
      </c>
      <c r="D4204" s="6">
        <v>2448776.109375</v>
      </c>
      <c r="E4204" s="6">
        <v>3528423.6979166665</v>
      </c>
      <c r="F4204" s="6">
        <v>6627939.122721353</v>
      </c>
      <c r="G4204" s="5" t="s">
        <v>18</v>
      </c>
      <c r="H4204" s="5">
        <v>38.0</v>
      </c>
      <c r="I4204" s="5">
        <v>28.0</v>
      </c>
      <c r="J4204" s="5">
        <v>30.0</v>
      </c>
      <c r="K4204" s="5">
        <v>41.0</v>
      </c>
      <c r="L4204" s="5">
        <v>81.0</v>
      </c>
      <c r="M4204" s="5">
        <v>90.0</v>
      </c>
      <c r="N4204" s="5">
        <v>363.0</v>
      </c>
    </row>
    <row r="4205" ht="14.25" customHeight="1">
      <c r="A4205" s="5">
        <v>4203.0</v>
      </c>
      <c r="B4205" s="5" t="s">
        <v>4221</v>
      </c>
      <c r="C4205" s="6">
        <v>22183.233723958332</v>
      </c>
      <c r="D4205" s="6">
        <v>110635.86458333333</v>
      </c>
      <c r="E4205" s="6">
        <v>21237.763020833332</v>
      </c>
      <c r="F4205" s="6">
        <v>25839.240234375</v>
      </c>
      <c r="G4205" s="5" t="s">
        <v>18</v>
      </c>
      <c r="H4205" s="5">
        <v>3.0</v>
      </c>
      <c r="I4205" s="5">
        <v>4.0</v>
      </c>
      <c r="J4205" s="5">
        <v>3.0</v>
      </c>
      <c r="K4205" s="5">
        <v>3.0</v>
      </c>
      <c r="L4205" s="5">
        <v>9.0</v>
      </c>
      <c r="M4205" s="5">
        <v>9.0</v>
      </c>
      <c r="N4205" s="5">
        <v>36.0</v>
      </c>
    </row>
    <row r="4206" ht="14.25" customHeight="1">
      <c r="A4206" s="5">
        <v>4204.0</v>
      </c>
      <c r="B4206" s="5" t="s">
        <v>4222</v>
      </c>
      <c r="C4206" s="6">
        <v>112408.88606770833</v>
      </c>
      <c r="D4206" s="6">
        <v>160341.45507812485</v>
      </c>
      <c r="E4206" s="6">
        <v>5521.72802734375</v>
      </c>
      <c r="F4206" s="6">
        <v>349923.181966146</v>
      </c>
      <c r="G4206" s="5" t="s">
        <v>21</v>
      </c>
      <c r="H4206" s="5">
        <v>7.0</v>
      </c>
      <c r="I4206" s="5">
        <v>8.0</v>
      </c>
      <c r="J4206" s="5">
        <v>1.0</v>
      </c>
      <c r="K4206" s="5">
        <v>4.0</v>
      </c>
      <c r="L4206" s="5">
        <v>15.0</v>
      </c>
      <c r="M4206" s="5">
        <v>1.0</v>
      </c>
      <c r="N4206" s="5">
        <v>16.0</v>
      </c>
    </row>
    <row r="4207" ht="14.25" customHeight="1">
      <c r="A4207" s="5">
        <v>4205.0</v>
      </c>
      <c r="B4207" s="5" t="s">
        <v>4223</v>
      </c>
      <c r="C4207" s="6">
        <v>1217803.10091146</v>
      </c>
      <c r="D4207" s="6">
        <v>120734.54427083333</v>
      </c>
      <c r="E4207" s="6">
        <v>106856.04264322901</v>
      </c>
      <c r="F4207" s="6">
        <v>881543.1490885416</v>
      </c>
      <c r="G4207" s="5" t="s">
        <v>18</v>
      </c>
      <c r="H4207" s="5">
        <v>23.0</v>
      </c>
      <c r="I4207" s="5">
        <v>8.0</v>
      </c>
      <c r="J4207" s="5">
        <v>6.0</v>
      </c>
      <c r="K4207" s="5">
        <v>21.0</v>
      </c>
      <c r="L4207" s="5">
        <v>24.0</v>
      </c>
      <c r="M4207" s="5">
        <v>18.0</v>
      </c>
      <c r="N4207" s="5">
        <v>112.0</v>
      </c>
    </row>
    <row r="4208" ht="14.25" customHeight="1">
      <c r="A4208" s="5">
        <v>4206.0</v>
      </c>
      <c r="B4208" s="5" t="s">
        <v>4224</v>
      </c>
      <c r="C4208" s="6" t="e">
        <v>#DIV/0!</v>
      </c>
      <c r="D4208" s="6" t="e">
        <v>#DIV/0!</v>
      </c>
      <c r="E4208" s="6">
        <v>52178.771484375</v>
      </c>
      <c r="F4208" s="6">
        <v>33981.65234375</v>
      </c>
      <c r="G4208" s="5" t="s">
        <v>33</v>
      </c>
      <c r="H4208" s="5">
        <v>0.0</v>
      </c>
      <c r="I4208" s="5">
        <v>0.0</v>
      </c>
      <c r="J4208" s="5">
        <v>2.0</v>
      </c>
      <c r="K4208" s="5">
        <v>1.0</v>
      </c>
      <c r="L4208" s="5">
        <v>0.0</v>
      </c>
      <c r="M4208" s="5">
        <v>2.0</v>
      </c>
      <c r="N4208" s="5">
        <v>0.0</v>
      </c>
    </row>
    <row r="4209" ht="14.25" customHeight="1">
      <c r="A4209" s="5">
        <v>4207.0</v>
      </c>
      <c r="B4209" s="5" t="s">
        <v>4225</v>
      </c>
      <c r="C4209" s="6">
        <v>1561613.7122395833</v>
      </c>
      <c r="D4209" s="6">
        <v>2278786.9388020835</v>
      </c>
      <c r="E4209" s="6">
        <v>2046616.3723958333</v>
      </c>
      <c r="F4209" s="6">
        <v>2412694.2317708335</v>
      </c>
      <c r="G4209" s="5" t="s">
        <v>18</v>
      </c>
      <c r="H4209" s="5">
        <v>21.0</v>
      </c>
      <c r="I4209" s="5">
        <v>21.0</v>
      </c>
      <c r="J4209" s="5">
        <v>22.0</v>
      </c>
      <c r="K4209" s="5">
        <v>21.0</v>
      </c>
      <c r="L4209" s="5">
        <v>63.0</v>
      </c>
      <c r="M4209" s="5">
        <v>60.0</v>
      </c>
      <c r="N4209" s="5">
        <v>246.0</v>
      </c>
    </row>
    <row r="4210" ht="14.25" customHeight="1">
      <c r="A4210" s="5">
        <v>4208.0</v>
      </c>
      <c r="B4210" s="5" t="s">
        <v>4226</v>
      </c>
      <c r="C4210" s="6">
        <v>118836.12955729167</v>
      </c>
      <c r="D4210" s="6">
        <v>12570.09912109375</v>
      </c>
      <c r="E4210" s="6">
        <v>119469.28515625</v>
      </c>
      <c r="F4210" s="6">
        <v>12381.198567708334</v>
      </c>
      <c r="G4210" s="5" t="s">
        <v>21</v>
      </c>
      <c r="H4210" s="5">
        <v>6.0</v>
      </c>
      <c r="I4210" s="5">
        <v>2.0</v>
      </c>
      <c r="J4210" s="5">
        <v>4.0</v>
      </c>
      <c r="K4210" s="5">
        <v>3.0</v>
      </c>
      <c r="L4210" s="5">
        <v>6.0</v>
      </c>
      <c r="M4210" s="5">
        <v>9.0</v>
      </c>
      <c r="N4210" s="5">
        <v>32.0</v>
      </c>
    </row>
    <row r="4211" ht="14.25" customHeight="1">
      <c r="A4211" s="5">
        <v>4209.0</v>
      </c>
      <c r="B4211" s="5" t="s">
        <v>4227</v>
      </c>
      <c r="C4211" s="6">
        <v>729854.4791666666</v>
      </c>
      <c r="D4211" s="6">
        <v>2747498.25</v>
      </c>
      <c r="E4211" s="6">
        <v>463790.1666666667</v>
      </c>
      <c r="F4211" s="6">
        <v>660663.1875</v>
      </c>
      <c r="G4211" s="5" t="s">
        <v>18</v>
      </c>
      <c r="H4211" s="5">
        <v>3.0</v>
      </c>
      <c r="I4211" s="5">
        <v>3.0</v>
      </c>
      <c r="J4211" s="5">
        <v>3.0</v>
      </c>
      <c r="K4211" s="5">
        <v>3.0</v>
      </c>
      <c r="L4211" s="5">
        <v>9.0</v>
      </c>
      <c r="M4211" s="5">
        <v>9.0</v>
      </c>
      <c r="N4211" s="5">
        <v>36.0</v>
      </c>
    </row>
    <row r="4212" ht="14.25" customHeight="1">
      <c r="A4212" s="5">
        <v>4210.0</v>
      </c>
      <c r="B4212" s="5" t="s">
        <v>4228</v>
      </c>
      <c r="C4212" s="6" t="e">
        <v>#DIV/0!</v>
      </c>
      <c r="D4212" s="6" t="e">
        <v>#DIV/0!</v>
      </c>
      <c r="E4212" s="6" t="e">
        <v>#DIV/0!</v>
      </c>
      <c r="F4212" s="6">
        <v>41225.5126953125</v>
      </c>
      <c r="G4212" s="5" t="s">
        <v>16</v>
      </c>
      <c r="H4212" s="5">
        <v>0.0</v>
      </c>
      <c r="I4212" s="5">
        <v>0.0</v>
      </c>
      <c r="J4212" s="5">
        <v>0.0</v>
      </c>
      <c r="K4212" s="5">
        <v>3.0</v>
      </c>
      <c r="L4212" s="5">
        <v>0.0</v>
      </c>
      <c r="M4212" s="5">
        <v>0.0</v>
      </c>
      <c r="N4212" s="5">
        <v>0.0</v>
      </c>
    </row>
    <row r="4213" ht="14.25" customHeight="1">
      <c r="A4213" s="5">
        <v>4211.0</v>
      </c>
      <c r="B4213" s="5" t="s">
        <v>4229</v>
      </c>
      <c r="C4213" s="6">
        <v>184005.625</v>
      </c>
      <c r="D4213" s="6" t="e">
        <v>#DIV/0!</v>
      </c>
      <c r="E4213" s="6">
        <v>75868.611328125</v>
      </c>
      <c r="F4213" s="6">
        <v>153527.625</v>
      </c>
      <c r="G4213" s="5" t="s">
        <v>16</v>
      </c>
      <c r="H4213" s="5">
        <v>3.0</v>
      </c>
      <c r="I4213" s="5">
        <v>0.0</v>
      </c>
      <c r="J4213" s="5">
        <v>2.0</v>
      </c>
      <c r="K4213" s="5">
        <v>3.0</v>
      </c>
      <c r="L4213" s="5">
        <v>0.0</v>
      </c>
      <c r="M4213" s="5">
        <v>6.0</v>
      </c>
      <c r="N4213" s="5">
        <v>15.0</v>
      </c>
    </row>
    <row r="4214" ht="14.25" customHeight="1">
      <c r="A4214" s="5">
        <v>4212.0</v>
      </c>
      <c r="B4214" s="5" t="s">
        <v>4230</v>
      </c>
      <c r="C4214" s="6">
        <v>50569.774739583336</v>
      </c>
      <c r="D4214" s="6">
        <v>133940.85807291666</v>
      </c>
      <c r="E4214" s="6">
        <v>51469.696940104164</v>
      </c>
      <c r="F4214" s="6">
        <v>261311.21223958334</v>
      </c>
      <c r="G4214" s="5" t="s">
        <v>18</v>
      </c>
      <c r="H4214" s="5">
        <v>5.0</v>
      </c>
      <c r="I4214" s="5">
        <v>9.0</v>
      </c>
      <c r="J4214" s="5">
        <v>5.0</v>
      </c>
      <c r="K4214" s="5">
        <v>14.0</v>
      </c>
      <c r="L4214" s="5">
        <v>12.0</v>
      </c>
      <c r="M4214" s="5">
        <v>15.0</v>
      </c>
      <c r="N4214" s="5">
        <v>60.0</v>
      </c>
    </row>
    <row r="4215" ht="14.25" customHeight="1">
      <c r="A4215" s="5">
        <v>4213.0</v>
      </c>
      <c r="B4215" s="5" t="s">
        <v>4231</v>
      </c>
      <c r="C4215" s="6">
        <v>6224.776692708333</v>
      </c>
      <c r="D4215" s="6" t="e">
        <v>#DIV/0!</v>
      </c>
      <c r="E4215" s="6">
        <v>1688.81762695313</v>
      </c>
      <c r="F4215" s="6" t="e">
        <v>#DIV/0!</v>
      </c>
      <c r="G4215" s="5" t="s">
        <v>16</v>
      </c>
      <c r="H4215" s="5">
        <v>3.0</v>
      </c>
      <c r="I4215" s="5">
        <v>0.0</v>
      </c>
      <c r="J4215" s="5">
        <v>1.0</v>
      </c>
      <c r="K4215" s="5">
        <v>0.0</v>
      </c>
      <c r="L4215" s="5">
        <v>0.0</v>
      </c>
      <c r="M4215" s="5">
        <v>0.0</v>
      </c>
      <c r="N4215" s="5">
        <v>3.0</v>
      </c>
    </row>
    <row r="4216" ht="14.25" customHeight="1">
      <c r="A4216" s="5">
        <v>4214.0</v>
      </c>
      <c r="B4216" s="5" t="s">
        <v>4232</v>
      </c>
      <c r="C4216" s="6">
        <v>260624.75651041666</v>
      </c>
      <c r="D4216" s="6">
        <v>205159.60416666666</v>
      </c>
      <c r="E4216" s="6">
        <v>92605.5546875</v>
      </c>
      <c r="F4216" s="6">
        <v>160456.04166666666</v>
      </c>
      <c r="G4216" s="5" t="s">
        <v>18</v>
      </c>
      <c r="H4216" s="5">
        <v>6.0</v>
      </c>
      <c r="I4216" s="5">
        <v>4.0</v>
      </c>
      <c r="J4216" s="5">
        <v>3.0</v>
      </c>
      <c r="K4216" s="5">
        <v>5.0</v>
      </c>
      <c r="L4216" s="5">
        <v>9.0</v>
      </c>
      <c r="M4216" s="5">
        <v>9.0</v>
      </c>
      <c r="N4216" s="5">
        <v>37.0</v>
      </c>
    </row>
    <row r="4217" ht="14.25" customHeight="1">
      <c r="A4217" s="5">
        <v>4215.0</v>
      </c>
      <c r="B4217" s="5" t="s">
        <v>4233</v>
      </c>
      <c r="C4217" s="6">
        <v>136828.45377604166</v>
      </c>
      <c r="D4217" s="6">
        <v>88124.70572916667</v>
      </c>
      <c r="E4217" s="6">
        <v>43000.19873046875</v>
      </c>
      <c r="F4217" s="6" t="e">
        <v>#DIV/0!</v>
      </c>
      <c r="G4217" s="5" t="s">
        <v>21</v>
      </c>
      <c r="H4217" s="5">
        <v>9.0</v>
      </c>
      <c r="I4217" s="5">
        <v>6.0</v>
      </c>
      <c r="J4217" s="5">
        <v>3.0</v>
      </c>
      <c r="K4217" s="5">
        <v>0.0</v>
      </c>
      <c r="L4217" s="5">
        <v>13.0</v>
      </c>
      <c r="M4217" s="5">
        <v>0.0</v>
      </c>
      <c r="N4217" s="5">
        <v>10.0</v>
      </c>
    </row>
    <row r="4218" ht="14.25" customHeight="1">
      <c r="A4218" s="5">
        <v>4216.0</v>
      </c>
      <c r="B4218" s="5" t="s">
        <v>4234</v>
      </c>
      <c r="C4218" s="6">
        <v>139157.122721354</v>
      </c>
      <c r="D4218" s="6">
        <v>61252.99609375</v>
      </c>
      <c r="E4218" s="6">
        <v>63577.4716796875</v>
      </c>
      <c r="F4218" s="6">
        <v>106046.63541666667</v>
      </c>
      <c r="G4218" s="5" t="s">
        <v>21</v>
      </c>
      <c r="H4218" s="5">
        <v>9.0</v>
      </c>
      <c r="I4218" s="5">
        <v>2.0</v>
      </c>
      <c r="J4218" s="5">
        <v>6.0</v>
      </c>
      <c r="K4218" s="5">
        <v>6.0</v>
      </c>
      <c r="L4218" s="5">
        <v>6.0</v>
      </c>
      <c r="M4218" s="5">
        <v>15.0</v>
      </c>
      <c r="N4218" s="5">
        <v>46.0</v>
      </c>
    </row>
    <row r="4219" ht="14.25" customHeight="1">
      <c r="A4219" s="5">
        <v>4217.0</v>
      </c>
      <c r="B4219" s="5" t="s">
        <v>4235</v>
      </c>
      <c r="C4219" s="6">
        <v>458154.36328125</v>
      </c>
      <c r="D4219" s="6">
        <v>557221.5364583334</v>
      </c>
      <c r="E4219" s="6">
        <v>929941.0409342446</v>
      </c>
      <c r="F4219" s="6">
        <v>547301.6162109374</v>
      </c>
      <c r="G4219" s="5" t="s">
        <v>18</v>
      </c>
      <c r="H4219" s="5">
        <v>14.0</v>
      </c>
      <c r="I4219" s="5">
        <v>14.0</v>
      </c>
      <c r="J4219" s="5">
        <v>19.0</v>
      </c>
      <c r="K4219" s="5">
        <v>16.0</v>
      </c>
      <c r="L4219" s="5">
        <v>36.0</v>
      </c>
      <c r="M4219" s="5">
        <v>48.0</v>
      </c>
      <c r="N4219" s="5">
        <v>158.0</v>
      </c>
    </row>
    <row r="4220" ht="14.25" customHeight="1">
      <c r="A4220" s="5">
        <v>4218.0</v>
      </c>
      <c r="B4220" s="5" t="s">
        <v>4236</v>
      </c>
      <c r="C4220" s="6">
        <v>405179.842610677</v>
      </c>
      <c r="D4220" s="6" t="e">
        <v>#DIV/0!</v>
      </c>
      <c r="E4220" s="6">
        <v>14527.143310546866</v>
      </c>
      <c r="F4220" s="6">
        <v>4117.771484375</v>
      </c>
      <c r="G4220" s="5" t="s">
        <v>16</v>
      </c>
      <c r="H4220" s="5">
        <v>4.0</v>
      </c>
      <c r="I4220" s="5">
        <v>0.0</v>
      </c>
      <c r="J4220" s="5">
        <v>5.0</v>
      </c>
      <c r="K4220" s="5">
        <v>1.0</v>
      </c>
      <c r="L4220" s="5">
        <v>0.0</v>
      </c>
      <c r="M4220" s="5">
        <v>3.0</v>
      </c>
      <c r="N4220" s="5">
        <v>0.0</v>
      </c>
    </row>
    <row r="4221" ht="14.25" customHeight="1">
      <c r="A4221" s="5">
        <v>4219.0</v>
      </c>
      <c r="B4221" s="5" t="s">
        <v>4237</v>
      </c>
      <c r="C4221" s="6">
        <v>888459.3333333334</v>
      </c>
      <c r="D4221" s="6">
        <v>3767468.9166666665</v>
      </c>
      <c r="E4221" s="6">
        <v>2467032.1666666665</v>
      </c>
      <c r="F4221" s="6">
        <v>1725764.0</v>
      </c>
      <c r="G4221" s="5" t="s">
        <v>18</v>
      </c>
      <c r="H4221" s="5">
        <v>3.0</v>
      </c>
      <c r="I4221" s="5">
        <v>3.0</v>
      </c>
      <c r="J4221" s="5">
        <v>3.0</v>
      </c>
      <c r="K4221" s="5">
        <v>3.0</v>
      </c>
      <c r="L4221" s="5">
        <v>9.0</v>
      </c>
      <c r="M4221" s="5">
        <v>9.0</v>
      </c>
      <c r="N4221" s="5">
        <v>36.0</v>
      </c>
    </row>
    <row r="4222" ht="14.25" customHeight="1">
      <c r="A4222" s="5">
        <v>4220.0</v>
      </c>
      <c r="B4222" s="5" t="s">
        <v>4238</v>
      </c>
      <c r="C4222" s="6">
        <v>57518.59765625</v>
      </c>
      <c r="D4222" s="6">
        <v>3966.41625976563</v>
      </c>
      <c r="E4222" s="6">
        <v>9211.384195963545</v>
      </c>
      <c r="F4222" s="6">
        <v>14950.4305013021</v>
      </c>
      <c r="G4222" s="5" t="s">
        <v>21</v>
      </c>
      <c r="H4222" s="5">
        <v>8.0</v>
      </c>
      <c r="I4222" s="5">
        <v>1.0</v>
      </c>
      <c r="J4222" s="5">
        <v>4.0</v>
      </c>
      <c r="K4222" s="5">
        <v>5.0</v>
      </c>
      <c r="L4222" s="5">
        <v>3.0</v>
      </c>
      <c r="M4222" s="5">
        <v>11.0</v>
      </c>
      <c r="N4222" s="5">
        <v>33.0</v>
      </c>
    </row>
    <row r="4223" ht="14.25" customHeight="1">
      <c r="A4223" s="5">
        <v>4221.0</v>
      </c>
      <c r="B4223" s="5" t="s">
        <v>4239</v>
      </c>
      <c r="C4223" s="6">
        <v>29607.194498697936</v>
      </c>
      <c r="D4223" s="6">
        <v>38762.330403645836</v>
      </c>
      <c r="E4223" s="6">
        <v>226261.20475260433</v>
      </c>
      <c r="F4223" s="6">
        <v>157258.57210286465</v>
      </c>
      <c r="G4223" s="5" t="s">
        <v>18</v>
      </c>
      <c r="H4223" s="5">
        <v>8.0</v>
      </c>
      <c r="I4223" s="5">
        <v>6.0</v>
      </c>
      <c r="J4223" s="5">
        <v>15.0</v>
      </c>
      <c r="K4223" s="5">
        <v>15.0</v>
      </c>
      <c r="L4223" s="5">
        <v>11.0</v>
      </c>
      <c r="M4223" s="5">
        <v>28.0</v>
      </c>
      <c r="N4223" s="5">
        <v>55.0</v>
      </c>
    </row>
    <row r="4224" ht="14.25" customHeight="1">
      <c r="A4224" s="5">
        <v>4222.0</v>
      </c>
      <c r="B4224" s="5" t="s">
        <v>4240</v>
      </c>
      <c r="C4224" s="6">
        <v>18738.609375</v>
      </c>
      <c r="D4224" s="6" t="e">
        <v>#DIV/0!</v>
      </c>
      <c r="E4224" s="6">
        <v>44693.2578125</v>
      </c>
      <c r="F4224" s="6">
        <v>59501.7021484375</v>
      </c>
      <c r="G4224" s="5" t="s">
        <v>16</v>
      </c>
      <c r="H4224" s="5">
        <v>1.0</v>
      </c>
      <c r="I4224" s="5">
        <v>0.0</v>
      </c>
      <c r="J4224" s="5">
        <v>1.0</v>
      </c>
      <c r="K4224" s="5">
        <v>5.0</v>
      </c>
      <c r="L4224" s="5">
        <v>0.0</v>
      </c>
      <c r="M4224" s="5">
        <v>2.0</v>
      </c>
      <c r="N4224" s="5">
        <v>3.0</v>
      </c>
    </row>
    <row r="4225" ht="14.25" customHeight="1">
      <c r="A4225" s="5">
        <v>4223.0</v>
      </c>
      <c r="B4225" s="5" t="s">
        <v>4241</v>
      </c>
      <c r="C4225" s="6" t="e">
        <v>#DIV/0!</v>
      </c>
      <c r="D4225" s="6">
        <v>71267.70572916667</v>
      </c>
      <c r="E4225" s="6" t="e">
        <v>#DIV/0!</v>
      </c>
      <c r="F4225" s="6">
        <v>34222.8828125</v>
      </c>
      <c r="G4225" s="5" t="s">
        <v>16</v>
      </c>
      <c r="H4225" s="5">
        <v>0.0</v>
      </c>
      <c r="I4225" s="5">
        <v>5.0</v>
      </c>
      <c r="J4225" s="5">
        <v>0.0</v>
      </c>
      <c r="K4225" s="5">
        <v>1.0</v>
      </c>
      <c r="L4225" s="5">
        <v>0.0</v>
      </c>
      <c r="M4225" s="5">
        <v>0.0</v>
      </c>
      <c r="N4225" s="5">
        <v>1.0</v>
      </c>
    </row>
    <row r="4226" ht="14.25" customHeight="1">
      <c r="A4226" s="5">
        <v>4224.0</v>
      </c>
      <c r="B4226" s="5" t="s">
        <v>4242</v>
      </c>
      <c r="C4226" s="6">
        <v>78946.39876302083</v>
      </c>
      <c r="D4226" s="6" t="e">
        <v>#DIV/0!</v>
      </c>
      <c r="E4226" s="6">
        <v>71063.0234375</v>
      </c>
      <c r="F4226" s="6">
        <v>146160.6796875</v>
      </c>
      <c r="G4226" s="5" t="s">
        <v>16</v>
      </c>
      <c r="H4226" s="5">
        <v>4.0</v>
      </c>
      <c r="I4226" s="5">
        <v>0.0</v>
      </c>
      <c r="J4226" s="5">
        <v>3.0</v>
      </c>
      <c r="K4226" s="5">
        <v>3.0</v>
      </c>
      <c r="L4226" s="5">
        <v>0.0</v>
      </c>
      <c r="M4226" s="5">
        <v>3.0</v>
      </c>
      <c r="N4226" s="5">
        <v>4.0</v>
      </c>
    </row>
    <row r="4227" ht="14.25" customHeight="1">
      <c r="A4227" s="5">
        <v>4225.0</v>
      </c>
      <c r="B4227" s="5" t="s">
        <v>4243</v>
      </c>
      <c r="C4227" s="6">
        <v>140565.43359375</v>
      </c>
      <c r="D4227" s="6">
        <v>115736.87890625</v>
      </c>
      <c r="E4227" s="6">
        <v>119704.35481770833</v>
      </c>
      <c r="F4227" s="6">
        <v>107635.66145833333</v>
      </c>
      <c r="G4227" s="5" t="s">
        <v>21</v>
      </c>
      <c r="H4227" s="5">
        <v>2.0</v>
      </c>
      <c r="I4227" s="5">
        <v>3.0</v>
      </c>
      <c r="J4227" s="5">
        <v>3.0</v>
      </c>
      <c r="K4227" s="5">
        <v>4.0</v>
      </c>
      <c r="L4227" s="5">
        <v>4.0</v>
      </c>
      <c r="M4227" s="5">
        <v>9.0</v>
      </c>
      <c r="N4227" s="5">
        <v>25.0</v>
      </c>
    </row>
    <row r="4228" ht="14.25" customHeight="1">
      <c r="A4228" s="5">
        <v>4226.0</v>
      </c>
      <c r="B4228" s="5" t="s">
        <v>4244</v>
      </c>
      <c r="C4228" s="6">
        <v>57907.594970703125</v>
      </c>
      <c r="D4228" s="6" t="e">
        <v>#DIV/0!</v>
      </c>
      <c r="E4228" s="6">
        <v>100288.57763671868</v>
      </c>
      <c r="F4228" s="6">
        <v>105443.79947916667</v>
      </c>
      <c r="G4228" s="5" t="s">
        <v>21</v>
      </c>
      <c r="H4228" s="5">
        <v>2.0</v>
      </c>
      <c r="I4228" s="5">
        <v>0.0</v>
      </c>
      <c r="J4228" s="5">
        <v>8.0</v>
      </c>
      <c r="K4228" s="5">
        <v>6.0</v>
      </c>
      <c r="L4228" s="5">
        <v>0.0</v>
      </c>
      <c r="M4228" s="5">
        <v>13.0</v>
      </c>
      <c r="N4228" s="5">
        <v>4.0</v>
      </c>
    </row>
    <row r="4229" ht="14.25" customHeight="1">
      <c r="A4229" s="5">
        <v>4227.0</v>
      </c>
      <c r="B4229" s="5" t="s">
        <v>4245</v>
      </c>
      <c r="C4229" s="6" t="e">
        <v>#DIV/0!</v>
      </c>
      <c r="D4229" s="6" t="e">
        <v>#DIV/0!</v>
      </c>
      <c r="E4229" s="6">
        <v>17905.86279296875</v>
      </c>
      <c r="F4229" s="6">
        <v>20391.666015625</v>
      </c>
      <c r="G4229" s="5" t="s">
        <v>16</v>
      </c>
      <c r="H4229" s="5">
        <v>0.0</v>
      </c>
      <c r="I4229" s="5">
        <v>0.0</v>
      </c>
      <c r="J4229" s="5">
        <v>2.0</v>
      </c>
      <c r="K4229" s="5">
        <v>3.0</v>
      </c>
      <c r="L4229" s="5">
        <v>0.0</v>
      </c>
      <c r="M4229" s="5">
        <v>6.0</v>
      </c>
      <c r="N4229" s="5">
        <v>0.0</v>
      </c>
    </row>
    <row r="4230" ht="14.25" customHeight="1">
      <c r="A4230" s="5">
        <v>4228.0</v>
      </c>
      <c r="B4230" s="5" t="s">
        <v>4246</v>
      </c>
      <c r="C4230" s="6">
        <v>32653.474609375</v>
      </c>
      <c r="D4230" s="6">
        <v>38069.171875</v>
      </c>
      <c r="E4230" s="6">
        <v>87801.421875</v>
      </c>
      <c r="F4230" s="6">
        <v>331598.2513020833</v>
      </c>
      <c r="G4230" s="5" t="s">
        <v>21</v>
      </c>
      <c r="H4230" s="5">
        <v>4.0</v>
      </c>
      <c r="I4230" s="5">
        <v>1.0</v>
      </c>
      <c r="J4230" s="5">
        <v>4.0</v>
      </c>
      <c r="K4230" s="5">
        <v>13.0</v>
      </c>
      <c r="L4230" s="5">
        <v>2.0</v>
      </c>
      <c r="M4230" s="5">
        <v>10.0</v>
      </c>
      <c r="N4230" s="5">
        <v>21.0</v>
      </c>
    </row>
    <row r="4231" ht="14.25" customHeight="1">
      <c r="A4231" s="5">
        <v>4229.0</v>
      </c>
      <c r="B4231" s="5" t="s">
        <v>4247</v>
      </c>
      <c r="C4231" s="6">
        <v>175422.84895833334</v>
      </c>
      <c r="D4231" s="6">
        <v>371272.7916666667</v>
      </c>
      <c r="E4231" s="6">
        <v>265323.8098958333</v>
      </c>
      <c r="F4231" s="6">
        <v>42651.03515625</v>
      </c>
      <c r="G4231" s="5" t="s">
        <v>21</v>
      </c>
      <c r="H4231" s="5">
        <v>6.0</v>
      </c>
      <c r="I4231" s="5">
        <v>7.0</v>
      </c>
      <c r="J4231" s="5">
        <v>9.0</v>
      </c>
      <c r="K4231" s="5">
        <v>2.0</v>
      </c>
      <c r="L4231" s="5">
        <v>14.0</v>
      </c>
      <c r="M4231" s="5">
        <v>6.0</v>
      </c>
      <c r="N4231" s="5">
        <v>51.0</v>
      </c>
    </row>
    <row r="4232" ht="14.25" customHeight="1">
      <c r="A4232" s="5">
        <v>4230.0</v>
      </c>
      <c r="B4232" s="5" t="s">
        <v>4248</v>
      </c>
      <c r="C4232" s="6">
        <v>489973.8385416667</v>
      </c>
      <c r="D4232" s="6">
        <v>416709.546875</v>
      </c>
      <c r="E4232" s="6">
        <v>803593.8776041666</v>
      </c>
      <c r="F4232" s="6">
        <v>884118.0677083334</v>
      </c>
      <c r="G4232" s="5" t="s">
        <v>18</v>
      </c>
      <c r="H4232" s="5">
        <v>7.0</v>
      </c>
      <c r="I4232" s="5">
        <v>6.0</v>
      </c>
      <c r="J4232" s="5">
        <v>11.0</v>
      </c>
      <c r="K4232" s="5">
        <v>9.0</v>
      </c>
      <c r="L4232" s="5">
        <v>18.0</v>
      </c>
      <c r="M4232" s="5">
        <v>24.0</v>
      </c>
      <c r="N4232" s="5">
        <v>76.0</v>
      </c>
    </row>
    <row r="4233" ht="14.25" customHeight="1">
      <c r="A4233" s="5">
        <v>4231.0</v>
      </c>
      <c r="B4233" s="5" t="s">
        <v>4249</v>
      </c>
      <c r="C4233" s="6">
        <v>86629.50911458333</v>
      </c>
      <c r="D4233" s="6">
        <v>110304.01041666667</v>
      </c>
      <c r="E4233" s="6">
        <v>59313.252604166664</v>
      </c>
      <c r="F4233" s="6">
        <v>68582.29947916667</v>
      </c>
      <c r="G4233" s="5" t="s">
        <v>18</v>
      </c>
      <c r="H4233" s="5">
        <v>5.0</v>
      </c>
      <c r="I4233" s="5">
        <v>4.0</v>
      </c>
      <c r="J4233" s="5">
        <v>5.0</v>
      </c>
      <c r="K4233" s="5">
        <v>4.0</v>
      </c>
      <c r="L4233" s="5">
        <v>11.0</v>
      </c>
      <c r="M4233" s="5">
        <v>9.0</v>
      </c>
      <c r="N4233" s="5">
        <v>42.0</v>
      </c>
    </row>
    <row r="4234" ht="14.25" customHeight="1">
      <c r="A4234" s="5">
        <v>4232.0</v>
      </c>
      <c r="B4234" s="5" t="s">
        <v>4250</v>
      </c>
      <c r="C4234" s="6">
        <v>93765.5390625</v>
      </c>
      <c r="D4234" s="6">
        <v>64456.3203125</v>
      </c>
      <c r="E4234" s="6">
        <v>46028.5390625</v>
      </c>
      <c r="F4234" s="6">
        <v>289972.6783854167</v>
      </c>
      <c r="G4234" s="5" t="s">
        <v>21</v>
      </c>
      <c r="H4234" s="5">
        <v>1.0</v>
      </c>
      <c r="I4234" s="5">
        <v>3.0</v>
      </c>
      <c r="J4234" s="5">
        <v>3.0</v>
      </c>
      <c r="K4234" s="5">
        <v>7.0</v>
      </c>
      <c r="L4234" s="5">
        <v>3.0</v>
      </c>
      <c r="M4234" s="5">
        <v>9.0</v>
      </c>
      <c r="N4234" s="5">
        <v>24.0</v>
      </c>
    </row>
    <row r="4235" ht="14.25" customHeight="1">
      <c r="A4235" s="5">
        <v>4233.0</v>
      </c>
      <c r="B4235" s="5" t="s">
        <v>4251</v>
      </c>
      <c r="C4235" s="6" t="e">
        <v>#DIV/0!</v>
      </c>
      <c r="D4235" s="6" t="e">
        <v>#DIV/0!</v>
      </c>
      <c r="E4235" s="6" t="e">
        <v>#DIV/0!</v>
      </c>
      <c r="F4235" s="6" t="e">
        <v>#DIV/0!</v>
      </c>
      <c r="G4235" s="5" t="s">
        <v>33</v>
      </c>
      <c r="H4235" s="5">
        <v>0.0</v>
      </c>
      <c r="I4235" s="5">
        <v>0.0</v>
      </c>
      <c r="J4235" s="5">
        <v>0.0</v>
      </c>
      <c r="K4235" s="5">
        <v>0.0</v>
      </c>
      <c r="L4235" s="5">
        <v>0.0</v>
      </c>
      <c r="M4235" s="5">
        <v>0.0</v>
      </c>
      <c r="N4235" s="5">
        <v>0.0</v>
      </c>
    </row>
    <row r="4236" ht="14.25" customHeight="1">
      <c r="A4236" s="5">
        <v>4234.0</v>
      </c>
      <c r="B4236" s="5" t="s">
        <v>4252</v>
      </c>
      <c r="C4236" s="6">
        <v>68866.37760416667</v>
      </c>
      <c r="D4236" s="6">
        <v>921459.5045572907</v>
      </c>
      <c r="E4236" s="6">
        <v>524468.841796875</v>
      </c>
      <c r="F4236" s="6">
        <v>324443.3330078127</v>
      </c>
      <c r="G4236" s="5" t="s">
        <v>21</v>
      </c>
      <c r="H4236" s="5">
        <v>6.0</v>
      </c>
      <c r="I4236" s="5">
        <v>28.0</v>
      </c>
      <c r="J4236" s="5">
        <v>6.0</v>
      </c>
      <c r="K4236" s="5">
        <v>8.0</v>
      </c>
      <c r="L4236" s="5">
        <v>17.0</v>
      </c>
      <c r="M4236" s="5">
        <v>8.0</v>
      </c>
      <c r="N4236" s="5">
        <v>43.0</v>
      </c>
    </row>
    <row r="4237" ht="14.25" customHeight="1">
      <c r="A4237" s="5">
        <v>4235.0</v>
      </c>
      <c r="B4237" s="5" t="s">
        <v>4253</v>
      </c>
      <c r="C4237" s="6">
        <v>39410.804036458336</v>
      </c>
      <c r="D4237" s="6">
        <v>71523.81282552083</v>
      </c>
      <c r="E4237" s="6">
        <v>55892.185546875</v>
      </c>
      <c r="F4237" s="6">
        <v>171155.34814453134</v>
      </c>
      <c r="G4237" s="5" t="s">
        <v>18</v>
      </c>
      <c r="H4237" s="5">
        <v>6.0</v>
      </c>
      <c r="I4237" s="5">
        <v>7.0</v>
      </c>
      <c r="J4237" s="5">
        <v>5.0</v>
      </c>
      <c r="K4237" s="5">
        <v>11.0</v>
      </c>
      <c r="L4237" s="5">
        <v>18.0</v>
      </c>
      <c r="M4237" s="5">
        <v>15.0</v>
      </c>
      <c r="N4237" s="5">
        <v>69.0</v>
      </c>
    </row>
    <row r="4238" ht="14.25" customHeight="1">
      <c r="A4238" s="5">
        <v>4236.0</v>
      </c>
      <c r="B4238" s="5" t="s">
        <v>4254</v>
      </c>
      <c r="C4238" s="6">
        <v>12803.35400390625</v>
      </c>
      <c r="D4238" s="6">
        <v>35548.194661458336</v>
      </c>
      <c r="E4238" s="6" t="e">
        <v>#DIV/0!</v>
      </c>
      <c r="F4238" s="6">
        <v>48120.0166015625</v>
      </c>
      <c r="G4238" s="5" t="s">
        <v>21</v>
      </c>
      <c r="H4238" s="5">
        <v>4.0</v>
      </c>
      <c r="I4238" s="5">
        <v>4.0</v>
      </c>
      <c r="J4238" s="5">
        <v>0.0</v>
      </c>
      <c r="K4238" s="5">
        <v>7.0</v>
      </c>
      <c r="L4238" s="5">
        <v>10.0</v>
      </c>
      <c r="M4238" s="5">
        <v>0.0</v>
      </c>
      <c r="N4238" s="5">
        <v>24.0</v>
      </c>
    </row>
    <row r="4239" ht="14.25" customHeight="1">
      <c r="A4239" s="5">
        <v>4237.0</v>
      </c>
      <c r="B4239" s="5" t="s">
        <v>4255</v>
      </c>
      <c r="C4239" s="6">
        <v>96893.75317382807</v>
      </c>
      <c r="D4239" s="6">
        <v>45883.404947916664</v>
      </c>
      <c r="E4239" s="6">
        <v>217002.98583984366</v>
      </c>
      <c r="F4239" s="6">
        <v>244579.211695353</v>
      </c>
      <c r="G4239" s="5" t="s">
        <v>18</v>
      </c>
      <c r="H4239" s="5">
        <v>14.0</v>
      </c>
      <c r="I4239" s="5">
        <v>5.0</v>
      </c>
      <c r="J4239" s="5">
        <v>13.0</v>
      </c>
      <c r="K4239" s="5">
        <v>17.0</v>
      </c>
      <c r="L4239" s="5">
        <v>9.0</v>
      </c>
      <c r="M4239" s="5">
        <v>32.0</v>
      </c>
      <c r="N4239" s="5">
        <v>63.0</v>
      </c>
    </row>
    <row r="4240" ht="14.25" customHeight="1">
      <c r="A4240" s="5">
        <v>4238.0</v>
      </c>
      <c r="B4240" s="5" t="s">
        <v>4256</v>
      </c>
      <c r="C4240" s="6">
        <v>134569.38671875</v>
      </c>
      <c r="D4240" s="6">
        <v>145027.56640625</v>
      </c>
      <c r="E4240" s="6">
        <v>97950.67057291667</v>
      </c>
      <c r="F4240" s="6">
        <v>137935.62630208334</v>
      </c>
      <c r="G4240" s="5" t="s">
        <v>18</v>
      </c>
      <c r="H4240" s="5">
        <v>6.0</v>
      </c>
      <c r="I4240" s="5">
        <v>6.0</v>
      </c>
      <c r="J4240" s="5">
        <v>6.0</v>
      </c>
      <c r="K4240" s="5">
        <v>6.0</v>
      </c>
      <c r="L4240" s="5">
        <v>18.0</v>
      </c>
      <c r="M4240" s="5">
        <v>18.0</v>
      </c>
      <c r="N4240" s="5">
        <v>72.0</v>
      </c>
    </row>
    <row r="4241" ht="14.25" customHeight="1">
      <c r="A4241" s="5">
        <v>4239.0</v>
      </c>
      <c r="B4241" s="5" t="s">
        <v>4257</v>
      </c>
      <c r="C4241" s="6">
        <v>342327.1708984373</v>
      </c>
      <c r="D4241" s="6">
        <v>217690.44401041666</v>
      </c>
      <c r="E4241" s="6">
        <v>142535.50651041666</v>
      </c>
      <c r="F4241" s="6">
        <v>44236.947265625</v>
      </c>
      <c r="G4241" s="5" t="s">
        <v>21</v>
      </c>
      <c r="H4241" s="5">
        <v>19.0</v>
      </c>
      <c r="I4241" s="5">
        <v>11.0</v>
      </c>
      <c r="J4241" s="5">
        <v>7.0</v>
      </c>
      <c r="K4241" s="5">
        <v>4.0</v>
      </c>
      <c r="L4241" s="5">
        <v>32.0</v>
      </c>
      <c r="M4241" s="5">
        <v>7.0</v>
      </c>
      <c r="N4241" s="5">
        <v>46.0</v>
      </c>
    </row>
    <row r="4242" ht="14.25" customHeight="1">
      <c r="A4242" s="5">
        <v>4240.0</v>
      </c>
      <c r="B4242" s="5" t="s">
        <v>4258</v>
      </c>
      <c r="C4242" s="6">
        <v>1.4618020209554033E7</v>
      </c>
      <c r="D4242" s="6">
        <v>3.505760953841147E7</v>
      </c>
      <c r="E4242" s="6">
        <v>7371734.529947917</v>
      </c>
      <c r="F4242" s="6">
        <v>2546006.5963541665</v>
      </c>
      <c r="G4242" s="5" t="s">
        <v>18</v>
      </c>
      <c r="H4242" s="5">
        <v>54.0</v>
      </c>
      <c r="I4242" s="5">
        <v>55.0</v>
      </c>
      <c r="J4242" s="5">
        <v>50.0</v>
      </c>
      <c r="K4242" s="5">
        <v>39.0</v>
      </c>
      <c r="L4242" s="5">
        <v>152.0</v>
      </c>
      <c r="M4242" s="5">
        <v>111.0</v>
      </c>
      <c r="N4242" s="5">
        <v>510.0</v>
      </c>
    </row>
    <row r="4243" ht="14.25" customHeight="1">
      <c r="A4243" s="5">
        <v>4241.0</v>
      </c>
      <c r="B4243" s="5" t="s">
        <v>4259</v>
      </c>
      <c r="C4243" s="6">
        <v>24899.794921875</v>
      </c>
      <c r="D4243" s="6" t="e">
        <v>#DIV/0!</v>
      </c>
      <c r="E4243" s="6">
        <v>19124.44921875</v>
      </c>
      <c r="F4243" s="6">
        <v>18179.2041015625</v>
      </c>
      <c r="G4243" s="5" t="s">
        <v>16</v>
      </c>
      <c r="H4243" s="5">
        <v>3.0</v>
      </c>
      <c r="I4243" s="5">
        <v>0.0</v>
      </c>
      <c r="J4243" s="5">
        <v>3.0</v>
      </c>
      <c r="K4243" s="5">
        <v>2.0</v>
      </c>
      <c r="L4243" s="5">
        <v>0.0</v>
      </c>
      <c r="M4243" s="5">
        <v>6.0</v>
      </c>
      <c r="N4243" s="5">
        <v>15.0</v>
      </c>
    </row>
    <row r="4244" ht="14.25" customHeight="1">
      <c r="A4244" s="5">
        <v>4242.0</v>
      </c>
      <c r="B4244" s="5" t="s">
        <v>4260</v>
      </c>
      <c r="C4244" s="6">
        <v>164076.842447917</v>
      </c>
      <c r="D4244" s="6">
        <v>37217.315104166664</v>
      </c>
      <c r="E4244" s="6">
        <v>531863.6909179686</v>
      </c>
      <c r="F4244" s="6">
        <v>464608.7931315103</v>
      </c>
      <c r="G4244" s="5" t="s">
        <v>18</v>
      </c>
      <c r="H4244" s="5">
        <v>15.0</v>
      </c>
      <c r="I4244" s="5">
        <v>3.0</v>
      </c>
      <c r="J4244" s="5">
        <v>15.0</v>
      </c>
      <c r="K4244" s="5">
        <v>15.0</v>
      </c>
      <c r="L4244" s="5">
        <v>9.0</v>
      </c>
      <c r="M4244" s="5">
        <v>31.0</v>
      </c>
      <c r="N4244" s="5">
        <v>83.0</v>
      </c>
    </row>
    <row r="4245" ht="14.25" customHeight="1">
      <c r="A4245" s="5">
        <v>4243.0</v>
      </c>
      <c r="B4245" s="5" t="s">
        <v>4261</v>
      </c>
      <c r="C4245" s="6">
        <v>2520.6548665364603</v>
      </c>
      <c r="D4245" s="6" t="e">
        <v>#DIV/0!</v>
      </c>
      <c r="E4245" s="6">
        <v>3127.70776367188</v>
      </c>
      <c r="F4245" s="6" t="e">
        <v>#DIV/0!</v>
      </c>
      <c r="G4245" s="5" t="s">
        <v>16</v>
      </c>
      <c r="H4245" s="5">
        <v>3.0</v>
      </c>
      <c r="I4245" s="5">
        <v>0.0</v>
      </c>
      <c r="J4245" s="5">
        <v>1.0</v>
      </c>
      <c r="K4245" s="5">
        <v>0.0</v>
      </c>
      <c r="L4245" s="5">
        <v>0.0</v>
      </c>
      <c r="M4245" s="5">
        <v>0.0</v>
      </c>
      <c r="N4245" s="5">
        <v>3.0</v>
      </c>
    </row>
    <row r="4246" ht="14.25" customHeight="1">
      <c r="A4246" s="5">
        <v>4244.0</v>
      </c>
      <c r="B4246" s="5" t="s">
        <v>4262</v>
      </c>
      <c r="C4246" s="6">
        <v>6122.166666666667</v>
      </c>
      <c r="D4246" s="6">
        <v>4286.028157552083</v>
      </c>
      <c r="E4246" s="6">
        <v>3096.00244140625</v>
      </c>
      <c r="F4246" s="6">
        <v>1321324.2207845037</v>
      </c>
      <c r="G4246" s="5" t="s">
        <v>18</v>
      </c>
      <c r="H4246" s="5">
        <v>3.0</v>
      </c>
      <c r="I4246" s="5">
        <v>3.0</v>
      </c>
      <c r="J4246" s="5">
        <v>3.0</v>
      </c>
      <c r="K4246" s="5">
        <v>4.0</v>
      </c>
      <c r="L4246" s="5">
        <v>9.0</v>
      </c>
      <c r="M4246" s="5">
        <v>9.0</v>
      </c>
      <c r="N4246" s="5">
        <v>36.0</v>
      </c>
    </row>
    <row r="4247" ht="14.25" customHeight="1">
      <c r="A4247" s="5">
        <v>4245.0</v>
      </c>
      <c r="B4247" s="5" t="s">
        <v>4263</v>
      </c>
      <c r="C4247" s="6" t="e">
        <v>#DIV/0!</v>
      </c>
      <c r="D4247" s="6" t="e">
        <v>#DIV/0!</v>
      </c>
      <c r="E4247" s="6">
        <v>427052.0130615234</v>
      </c>
      <c r="F4247" s="6">
        <v>1097551.17602539</v>
      </c>
      <c r="G4247" s="5" t="s">
        <v>16</v>
      </c>
      <c r="H4247" s="5">
        <v>0.0</v>
      </c>
      <c r="I4247" s="5">
        <v>0.0</v>
      </c>
      <c r="J4247" s="5">
        <v>5.0</v>
      </c>
      <c r="K4247" s="5">
        <v>7.0</v>
      </c>
      <c r="L4247" s="5">
        <v>0.0</v>
      </c>
      <c r="M4247" s="5">
        <v>7.0</v>
      </c>
      <c r="N4247" s="5">
        <v>0.0</v>
      </c>
    </row>
    <row r="4248" ht="14.25" customHeight="1">
      <c r="A4248" s="5">
        <v>4246.0</v>
      </c>
      <c r="B4248" s="5" t="s">
        <v>4264</v>
      </c>
      <c r="C4248" s="6">
        <v>373290.677734375</v>
      </c>
      <c r="D4248" s="6">
        <v>685251.9583333334</v>
      </c>
      <c r="E4248" s="6">
        <v>216772.64941406235</v>
      </c>
      <c r="F4248" s="6">
        <v>841832.63671875</v>
      </c>
      <c r="G4248" s="5" t="s">
        <v>18</v>
      </c>
      <c r="H4248" s="5">
        <v>14.0</v>
      </c>
      <c r="I4248" s="5">
        <v>15.0</v>
      </c>
      <c r="J4248" s="5">
        <v>11.0</v>
      </c>
      <c r="K4248" s="5">
        <v>22.0</v>
      </c>
      <c r="L4248" s="5">
        <v>35.0</v>
      </c>
      <c r="M4248" s="5">
        <v>33.0</v>
      </c>
      <c r="N4248" s="5">
        <v>137.0</v>
      </c>
    </row>
    <row r="4249" ht="14.25" customHeight="1">
      <c r="A4249" s="5">
        <v>4247.0</v>
      </c>
      <c r="B4249" s="5" t="s">
        <v>4265</v>
      </c>
      <c r="C4249" s="6">
        <v>17715.5048828125</v>
      </c>
      <c r="D4249" s="6">
        <v>109327.3828125</v>
      </c>
      <c r="E4249" s="6">
        <v>47521.117838541664</v>
      </c>
      <c r="F4249" s="6">
        <v>240591.16927083334</v>
      </c>
      <c r="G4249" s="5" t="s">
        <v>21</v>
      </c>
      <c r="H4249" s="5">
        <v>4.0</v>
      </c>
      <c r="I4249" s="5">
        <v>1.0</v>
      </c>
      <c r="J4249" s="5">
        <v>4.0</v>
      </c>
      <c r="K4249" s="5">
        <v>12.0</v>
      </c>
      <c r="L4249" s="5">
        <v>3.0</v>
      </c>
      <c r="M4249" s="5">
        <v>12.0</v>
      </c>
      <c r="N4249" s="5">
        <v>28.0</v>
      </c>
    </row>
    <row r="4250" ht="14.25" customHeight="1">
      <c r="A4250" s="5">
        <v>4248.0</v>
      </c>
      <c r="B4250" s="5" t="s">
        <v>4266</v>
      </c>
      <c r="C4250" s="6">
        <v>25665.904296875</v>
      </c>
      <c r="D4250" s="6" t="e">
        <v>#DIV/0!</v>
      </c>
      <c r="E4250" s="6">
        <v>46928.17822265625</v>
      </c>
      <c r="F4250" s="6">
        <v>24615.970703125</v>
      </c>
      <c r="G4250" s="5" t="s">
        <v>16</v>
      </c>
      <c r="H4250" s="5">
        <v>2.0</v>
      </c>
      <c r="I4250" s="5">
        <v>0.0</v>
      </c>
      <c r="J4250" s="5">
        <v>4.0</v>
      </c>
      <c r="K4250" s="5">
        <v>1.0</v>
      </c>
      <c r="L4250" s="5">
        <v>0.0</v>
      </c>
      <c r="M4250" s="5">
        <v>1.0</v>
      </c>
      <c r="N4250" s="5">
        <v>4.0</v>
      </c>
    </row>
    <row r="4251" ht="14.25" customHeight="1">
      <c r="A4251" s="5">
        <v>4249.0</v>
      </c>
      <c r="B4251" s="5" t="s">
        <v>4267</v>
      </c>
      <c r="C4251" s="6" t="e">
        <v>#DIV/0!</v>
      </c>
      <c r="D4251" s="6" t="e">
        <v>#DIV/0!</v>
      </c>
      <c r="E4251" s="6">
        <v>104346.71484375</v>
      </c>
      <c r="F4251" s="6">
        <v>35094.46875</v>
      </c>
      <c r="G4251" s="5" t="s">
        <v>21</v>
      </c>
      <c r="H4251" s="5">
        <v>0.0</v>
      </c>
      <c r="I4251" s="5">
        <v>0.0</v>
      </c>
      <c r="J4251" s="5">
        <v>6.0</v>
      </c>
      <c r="K4251" s="5">
        <v>3.0</v>
      </c>
      <c r="L4251" s="5">
        <v>0.0</v>
      </c>
      <c r="M4251" s="5">
        <v>9.0</v>
      </c>
      <c r="N4251" s="5">
        <v>0.0</v>
      </c>
    </row>
    <row r="4252" ht="14.25" customHeight="1">
      <c r="A4252" s="5">
        <v>4250.0</v>
      </c>
      <c r="B4252" s="5" t="s">
        <v>4268</v>
      </c>
      <c r="C4252" s="6">
        <v>25933.219401041668</v>
      </c>
      <c r="D4252" s="6" t="e">
        <v>#DIV/0!</v>
      </c>
      <c r="E4252" s="6">
        <v>35059.571614583336</v>
      </c>
      <c r="F4252" s="6">
        <v>83232.857421875</v>
      </c>
      <c r="G4252" s="5" t="s">
        <v>16</v>
      </c>
      <c r="H4252" s="5">
        <v>3.0</v>
      </c>
      <c r="I4252" s="5">
        <v>0.0</v>
      </c>
      <c r="J4252" s="5">
        <v>4.0</v>
      </c>
      <c r="K4252" s="5">
        <v>3.0</v>
      </c>
      <c r="L4252" s="5">
        <v>0.0</v>
      </c>
      <c r="M4252" s="5">
        <v>7.0</v>
      </c>
      <c r="N4252" s="5">
        <v>15.0</v>
      </c>
    </row>
    <row r="4253" ht="14.25" customHeight="1">
      <c r="A4253" s="5">
        <v>4251.0</v>
      </c>
      <c r="B4253" s="5" t="s">
        <v>4269</v>
      </c>
      <c r="C4253" s="6" t="e">
        <v>#DIV/0!</v>
      </c>
      <c r="D4253" s="6" t="e">
        <v>#DIV/0!</v>
      </c>
      <c r="E4253" s="6">
        <v>16770.044921875</v>
      </c>
      <c r="F4253" s="6" t="e">
        <v>#DIV/0!</v>
      </c>
      <c r="G4253" s="5" t="s">
        <v>16</v>
      </c>
      <c r="H4253" s="5">
        <v>0.0</v>
      </c>
      <c r="I4253" s="5">
        <v>0.0</v>
      </c>
      <c r="J4253" s="5">
        <v>3.0</v>
      </c>
      <c r="K4253" s="5">
        <v>0.0</v>
      </c>
      <c r="L4253" s="5">
        <v>0.0</v>
      </c>
      <c r="M4253" s="5">
        <v>0.0</v>
      </c>
      <c r="N4253" s="5">
        <v>0.0</v>
      </c>
    </row>
    <row r="4254" ht="14.25" customHeight="1">
      <c r="A4254" s="5">
        <v>4252.0</v>
      </c>
      <c r="B4254" s="5" t="s">
        <v>4270</v>
      </c>
      <c r="C4254" s="6">
        <v>318914.87109375</v>
      </c>
      <c r="D4254" s="6">
        <v>237720.63411458334</v>
      </c>
      <c r="E4254" s="6">
        <v>368002.4108072917</v>
      </c>
      <c r="F4254" s="6">
        <v>387304.7122395833</v>
      </c>
      <c r="G4254" s="5" t="s">
        <v>18</v>
      </c>
      <c r="H4254" s="5">
        <v>12.0</v>
      </c>
      <c r="I4254" s="5">
        <v>8.0</v>
      </c>
      <c r="J4254" s="5">
        <v>12.0</v>
      </c>
      <c r="K4254" s="5">
        <v>13.0</v>
      </c>
      <c r="L4254" s="5">
        <v>24.0</v>
      </c>
      <c r="M4254" s="5">
        <v>24.0</v>
      </c>
      <c r="N4254" s="5">
        <v>101.0</v>
      </c>
    </row>
    <row r="4255" ht="14.25" customHeight="1">
      <c r="A4255" s="5">
        <v>4253.0</v>
      </c>
      <c r="B4255" s="5" t="s">
        <v>4271</v>
      </c>
      <c r="C4255" s="6">
        <v>84278.0947265625</v>
      </c>
      <c r="D4255" s="6">
        <v>87189.89583333333</v>
      </c>
      <c r="E4255" s="6">
        <v>36536.669270833336</v>
      </c>
      <c r="F4255" s="6">
        <v>36597.5546875</v>
      </c>
      <c r="G4255" s="5" t="s">
        <v>18</v>
      </c>
      <c r="H4255" s="5">
        <v>5.0</v>
      </c>
      <c r="I4255" s="5">
        <v>3.0</v>
      </c>
      <c r="J4255" s="5">
        <v>3.0</v>
      </c>
      <c r="K4255" s="5">
        <v>3.0</v>
      </c>
      <c r="L4255" s="5">
        <v>9.0</v>
      </c>
      <c r="M4255" s="5">
        <v>9.0</v>
      </c>
      <c r="N4255" s="5">
        <v>36.0</v>
      </c>
    </row>
    <row r="4256" ht="14.25" customHeight="1">
      <c r="A4256" s="5">
        <v>4254.0</v>
      </c>
      <c r="B4256" s="5" t="s">
        <v>4272</v>
      </c>
      <c r="C4256" s="6">
        <v>20673.596354166668</v>
      </c>
      <c r="D4256" s="6">
        <v>17196.44384765625</v>
      </c>
      <c r="E4256" s="6">
        <v>58867.138020833336</v>
      </c>
      <c r="F4256" s="6">
        <v>8187.90185546875</v>
      </c>
      <c r="G4256" s="5" t="s">
        <v>16</v>
      </c>
      <c r="H4256" s="5">
        <v>3.0</v>
      </c>
      <c r="I4256" s="5">
        <v>2.0</v>
      </c>
      <c r="J4256" s="5">
        <v>4.0</v>
      </c>
      <c r="K4256" s="5">
        <v>1.0</v>
      </c>
      <c r="L4256" s="5">
        <v>6.0</v>
      </c>
      <c r="M4256" s="5">
        <v>3.0</v>
      </c>
      <c r="N4256" s="5">
        <v>20.0</v>
      </c>
    </row>
    <row r="4257" ht="14.25" customHeight="1">
      <c r="A4257" s="5">
        <v>4255.0</v>
      </c>
      <c r="B4257" s="5" t="s">
        <v>4273</v>
      </c>
      <c r="C4257" s="6">
        <v>26050.494791666668</v>
      </c>
      <c r="D4257" s="6">
        <v>26162.59375</v>
      </c>
      <c r="E4257" s="6">
        <v>385088.484375</v>
      </c>
      <c r="F4257" s="6">
        <v>19825.64111328125</v>
      </c>
      <c r="G4257" s="5" t="s">
        <v>16</v>
      </c>
      <c r="H4257" s="5">
        <v>3.0</v>
      </c>
      <c r="I4257" s="5">
        <v>2.0</v>
      </c>
      <c r="J4257" s="5">
        <v>9.0</v>
      </c>
      <c r="K4257" s="5">
        <v>2.0</v>
      </c>
      <c r="L4257" s="5">
        <v>6.0</v>
      </c>
      <c r="M4257" s="5">
        <v>6.0</v>
      </c>
      <c r="N4257" s="5">
        <v>20.0</v>
      </c>
    </row>
    <row r="4258" ht="14.25" customHeight="1">
      <c r="A4258" s="5">
        <v>4256.0</v>
      </c>
      <c r="B4258" s="5" t="s">
        <v>4274</v>
      </c>
      <c r="C4258" s="6">
        <v>52378.67024739579</v>
      </c>
      <c r="D4258" s="6">
        <v>28529.24755859375</v>
      </c>
      <c r="E4258" s="6">
        <v>34545.3466796875</v>
      </c>
      <c r="F4258" s="6">
        <v>11391.36669921875</v>
      </c>
      <c r="G4258" s="5" t="s">
        <v>16</v>
      </c>
      <c r="H4258" s="5">
        <v>10.0</v>
      </c>
      <c r="I4258" s="5">
        <v>2.0</v>
      </c>
      <c r="J4258" s="5">
        <v>2.0</v>
      </c>
      <c r="K4258" s="5">
        <v>2.0</v>
      </c>
      <c r="L4258" s="5">
        <v>4.0</v>
      </c>
      <c r="M4258" s="5">
        <v>4.0</v>
      </c>
      <c r="N4258" s="5">
        <v>16.0</v>
      </c>
    </row>
    <row r="4259" ht="14.25" customHeight="1">
      <c r="A4259" s="5">
        <v>4257.0</v>
      </c>
      <c r="B4259" s="5" t="s">
        <v>4275</v>
      </c>
      <c r="C4259" s="6">
        <v>113168.84635416667</v>
      </c>
      <c r="D4259" s="6">
        <v>226772.282877604</v>
      </c>
      <c r="E4259" s="6">
        <v>174583.11979166666</v>
      </c>
      <c r="F4259" s="6">
        <v>176821.53499348965</v>
      </c>
      <c r="G4259" s="5" t="s">
        <v>18</v>
      </c>
      <c r="H4259" s="5">
        <v>3.0</v>
      </c>
      <c r="I4259" s="5">
        <v>6.0</v>
      </c>
      <c r="J4259" s="5">
        <v>3.0</v>
      </c>
      <c r="K4259" s="5">
        <v>6.0</v>
      </c>
      <c r="L4259" s="5">
        <v>9.0</v>
      </c>
      <c r="M4259" s="5">
        <v>9.0</v>
      </c>
      <c r="N4259" s="5">
        <v>41.0</v>
      </c>
    </row>
    <row r="4260" ht="14.25" customHeight="1">
      <c r="A4260" s="5">
        <v>4258.0</v>
      </c>
      <c r="B4260" s="5" t="s">
        <v>4276</v>
      </c>
      <c r="C4260" s="6">
        <v>194992.0625</v>
      </c>
      <c r="D4260" s="6">
        <v>741111.765625</v>
      </c>
      <c r="E4260" s="6" t="e">
        <v>#DIV/0!</v>
      </c>
      <c r="F4260" s="6" t="e">
        <v>#DIV/0!</v>
      </c>
      <c r="G4260" s="5" t="s">
        <v>16</v>
      </c>
      <c r="H4260" s="5">
        <v>1.0</v>
      </c>
      <c r="I4260" s="5">
        <v>3.0</v>
      </c>
      <c r="J4260" s="5">
        <v>0.0</v>
      </c>
      <c r="K4260" s="5">
        <v>0.0</v>
      </c>
      <c r="L4260" s="5">
        <v>2.0</v>
      </c>
      <c r="M4260" s="5">
        <v>0.0</v>
      </c>
      <c r="N4260" s="5">
        <v>0.0</v>
      </c>
    </row>
    <row r="4261" ht="14.25" customHeight="1">
      <c r="A4261" s="5">
        <v>4259.0</v>
      </c>
      <c r="B4261" s="5" t="s">
        <v>4277</v>
      </c>
      <c r="C4261" s="6">
        <v>302425.0354817707</v>
      </c>
      <c r="D4261" s="6">
        <v>51295.359375</v>
      </c>
      <c r="E4261" s="6">
        <v>138644.81803385433</v>
      </c>
      <c r="F4261" s="6">
        <v>337755.8974609377</v>
      </c>
      <c r="G4261" s="5" t="s">
        <v>21</v>
      </c>
      <c r="H4261" s="5">
        <v>13.0</v>
      </c>
      <c r="I4261" s="5">
        <v>3.0</v>
      </c>
      <c r="J4261" s="5">
        <v>7.0</v>
      </c>
      <c r="K4261" s="5">
        <v>12.0</v>
      </c>
      <c r="L4261" s="5">
        <v>6.0</v>
      </c>
      <c r="M4261" s="5">
        <v>21.0</v>
      </c>
      <c r="N4261" s="5">
        <v>50.0</v>
      </c>
    </row>
    <row r="4262" ht="14.25" customHeight="1">
      <c r="A4262" s="5">
        <v>4260.0</v>
      </c>
      <c r="B4262" s="5" t="s">
        <v>4278</v>
      </c>
      <c r="C4262" s="6" t="e">
        <v>#DIV/0!</v>
      </c>
      <c r="D4262" s="6" t="e">
        <v>#DIV/0!</v>
      </c>
      <c r="E4262" s="6">
        <v>13664.1943359375</v>
      </c>
      <c r="F4262" s="6" t="e">
        <v>#DIV/0!</v>
      </c>
      <c r="G4262" s="5" t="s">
        <v>33</v>
      </c>
      <c r="H4262" s="5">
        <v>0.0</v>
      </c>
      <c r="I4262" s="5">
        <v>0.0</v>
      </c>
      <c r="J4262" s="5">
        <v>2.0</v>
      </c>
      <c r="K4262" s="5">
        <v>0.0</v>
      </c>
      <c r="L4262" s="5">
        <v>0.0</v>
      </c>
      <c r="M4262" s="5">
        <v>0.0</v>
      </c>
      <c r="N4262" s="5">
        <v>0.0</v>
      </c>
    </row>
    <row r="4263" ht="14.25" customHeight="1">
      <c r="A4263" s="5">
        <v>4261.0</v>
      </c>
      <c r="B4263" s="5" t="s">
        <v>4279</v>
      </c>
      <c r="C4263" s="6">
        <v>524955.1162109374</v>
      </c>
      <c r="D4263" s="6">
        <v>636417.2356770834</v>
      </c>
      <c r="E4263" s="6">
        <v>300347.0078125</v>
      </c>
      <c r="F4263" s="6">
        <v>188239.2578125</v>
      </c>
      <c r="G4263" s="5" t="s">
        <v>18</v>
      </c>
      <c r="H4263" s="5">
        <v>10.0</v>
      </c>
      <c r="I4263" s="5">
        <v>10.0</v>
      </c>
      <c r="J4263" s="5">
        <v>9.0</v>
      </c>
      <c r="K4263" s="5">
        <v>6.0</v>
      </c>
      <c r="L4263" s="5">
        <v>28.0</v>
      </c>
      <c r="M4263" s="5">
        <v>18.0</v>
      </c>
      <c r="N4263" s="5">
        <v>90.0</v>
      </c>
    </row>
    <row r="4264" ht="14.25" customHeight="1">
      <c r="A4264" s="5">
        <v>4262.0</v>
      </c>
      <c r="B4264" s="5" t="s">
        <v>4280</v>
      </c>
      <c r="C4264" s="6">
        <v>284703.98046875</v>
      </c>
      <c r="D4264" s="6">
        <v>138382.81901041666</v>
      </c>
      <c r="E4264" s="6">
        <v>332485.7039388023</v>
      </c>
      <c r="F4264" s="6">
        <v>166262.287434896</v>
      </c>
      <c r="G4264" s="5" t="s">
        <v>18</v>
      </c>
      <c r="H4264" s="5">
        <v>19.0</v>
      </c>
      <c r="I4264" s="5">
        <v>7.0</v>
      </c>
      <c r="J4264" s="5">
        <v>21.0</v>
      </c>
      <c r="K4264" s="5">
        <v>13.0</v>
      </c>
      <c r="L4264" s="5">
        <v>14.0</v>
      </c>
      <c r="M4264" s="5">
        <v>31.0</v>
      </c>
      <c r="N4264" s="5">
        <v>111.0</v>
      </c>
    </row>
    <row r="4265" ht="14.25" customHeight="1">
      <c r="A4265" s="5">
        <v>4263.0</v>
      </c>
      <c r="B4265" s="5" t="s">
        <v>4281</v>
      </c>
      <c r="C4265" s="6" t="e">
        <v>#DIV/0!</v>
      </c>
      <c r="D4265" s="6" t="e">
        <v>#DIV/0!</v>
      </c>
      <c r="E4265" s="6" t="e">
        <v>#DIV/0!</v>
      </c>
      <c r="F4265" s="6">
        <v>27123.5419921875</v>
      </c>
      <c r="G4265" s="5" t="s">
        <v>16</v>
      </c>
      <c r="H4265" s="5">
        <v>0.0</v>
      </c>
      <c r="I4265" s="5">
        <v>0.0</v>
      </c>
      <c r="J4265" s="5">
        <v>0.0</v>
      </c>
      <c r="K4265" s="5">
        <v>4.0</v>
      </c>
      <c r="L4265" s="5">
        <v>0.0</v>
      </c>
      <c r="M4265" s="5">
        <v>0.0</v>
      </c>
      <c r="N4265" s="5">
        <v>0.0</v>
      </c>
    </row>
    <row r="4266" ht="14.25" customHeight="1">
      <c r="A4266" s="5">
        <v>4264.0</v>
      </c>
      <c r="B4266" s="5" t="s">
        <v>4282</v>
      </c>
      <c r="C4266" s="6">
        <v>399911.091796875</v>
      </c>
      <c r="D4266" s="6">
        <v>75767.609375</v>
      </c>
      <c r="E4266" s="6">
        <v>95784.58072916667</v>
      </c>
      <c r="F4266" s="6">
        <v>204930.06380208334</v>
      </c>
      <c r="G4266" s="5" t="s">
        <v>18</v>
      </c>
      <c r="H4266" s="5">
        <v>11.0</v>
      </c>
      <c r="I4266" s="5">
        <v>3.0</v>
      </c>
      <c r="J4266" s="5">
        <v>5.0</v>
      </c>
      <c r="K4266" s="5">
        <v>10.0</v>
      </c>
      <c r="L4266" s="5">
        <v>9.0</v>
      </c>
      <c r="M4266" s="5">
        <v>15.0</v>
      </c>
      <c r="N4266" s="5">
        <v>59.0</v>
      </c>
    </row>
    <row r="4267" ht="14.25" customHeight="1">
      <c r="A4267" s="5">
        <v>4265.0</v>
      </c>
      <c r="B4267" s="5" t="s">
        <v>4283</v>
      </c>
      <c r="C4267" s="6" t="e">
        <v>#DIV/0!</v>
      </c>
      <c r="D4267" s="6" t="e">
        <v>#DIV/0!</v>
      </c>
      <c r="E4267" s="6">
        <v>64387.68359375</v>
      </c>
      <c r="F4267" s="6">
        <v>18226.490234375</v>
      </c>
      <c r="G4267" s="5" t="s">
        <v>16</v>
      </c>
      <c r="H4267" s="5">
        <v>0.0</v>
      </c>
      <c r="I4267" s="5">
        <v>0.0</v>
      </c>
      <c r="J4267" s="5">
        <v>4.0</v>
      </c>
      <c r="K4267" s="5">
        <v>1.0</v>
      </c>
      <c r="L4267" s="5">
        <v>0.0</v>
      </c>
      <c r="M4267" s="5">
        <v>3.0</v>
      </c>
      <c r="N4267" s="5">
        <v>0.0</v>
      </c>
    </row>
    <row r="4268" ht="14.25" customHeight="1">
      <c r="A4268" s="5">
        <v>4266.0</v>
      </c>
      <c r="B4268" s="5" t="s">
        <v>4284</v>
      </c>
      <c r="C4268" s="6">
        <v>20541.814453125</v>
      </c>
      <c r="D4268" s="6">
        <v>227976.92513020834</v>
      </c>
      <c r="E4268" s="6">
        <v>485882.19140625</v>
      </c>
      <c r="F4268" s="6">
        <v>1445174.4785156234</v>
      </c>
      <c r="G4268" s="5" t="s">
        <v>21</v>
      </c>
      <c r="H4268" s="5">
        <v>2.0</v>
      </c>
      <c r="I4268" s="5">
        <v>11.0</v>
      </c>
      <c r="J4268" s="5">
        <v>19.0</v>
      </c>
      <c r="K4268" s="5">
        <v>26.0</v>
      </c>
      <c r="L4268" s="5">
        <v>6.0</v>
      </c>
      <c r="M4268" s="5">
        <v>56.0</v>
      </c>
      <c r="N4268" s="5">
        <v>77.0</v>
      </c>
    </row>
    <row r="4269" ht="14.25" customHeight="1">
      <c r="A4269" s="5">
        <v>4267.0</v>
      </c>
      <c r="B4269" s="5" t="s">
        <v>4285</v>
      </c>
      <c r="C4269" s="6" t="e">
        <v>#DIV/0!</v>
      </c>
      <c r="D4269" s="6" t="e">
        <v>#DIV/0!</v>
      </c>
      <c r="E4269" s="6">
        <v>302595.6302083333</v>
      </c>
      <c r="F4269" s="6">
        <v>78780.265625</v>
      </c>
      <c r="G4269" s="5" t="s">
        <v>16</v>
      </c>
      <c r="H4269" s="5">
        <v>0.0</v>
      </c>
      <c r="I4269" s="5">
        <v>0.0</v>
      </c>
      <c r="J4269" s="5">
        <v>11.0</v>
      </c>
      <c r="K4269" s="5">
        <v>3.0</v>
      </c>
      <c r="L4269" s="5">
        <v>0.0</v>
      </c>
      <c r="M4269" s="5">
        <v>3.0</v>
      </c>
      <c r="N4269" s="5">
        <v>0.0</v>
      </c>
    </row>
    <row r="4270" ht="14.25" customHeight="1">
      <c r="A4270" s="5">
        <v>4268.0</v>
      </c>
      <c r="B4270" s="5" t="s">
        <v>4286</v>
      </c>
      <c r="C4270" s="6">
        <v>271031.2037760417</v>
      </c>
      <c r="D4270" s="6">
        <v>366902.5654296873</v>
      </c>
      <c r="E4270" s="6">
        <v>117752.33691406266</v>
      </c>
      <c r="F4270" s="6">
        <v>134822.70475260433</v>
      </c>
      <c r="G4270" s="5" t="s">
        <v>18</v>
      </c>
      <c r="H4270" s="5">
        <v>11.0</v>
      </c>
      <c r="I4270" s="5">
        <v>7.0</v>
      </c>
      <c r="J4270" s="5">
        <v>8.0</v>
      </c>
      <c r="K4270" s="5">
        <v>8.0</v>
      </c>
      <c r="L4270" s="5">
        <v>14.0</v>
      </c>
      <c r="M4270" s="5">
        <v>16.0</v>
      </c>
      <c r="N4270" s="5">
        <v>62.0</v>
      </c>
    </row>
    <row r="4271" ht="14.25" customHeight="1">
      <c r="A4271" s="5">
        <v>4269.0</v>
      </c>
      <c r="B4271" s="5" t="s">
        <v>4287</v>
      </c>
      <c r="C4271" s="6">
        <v>25250.1650390625</v>
      </c>
      <c r="D4271" s="6" t="e">
        <v>#DIV/0!</v>
      </c>
      <c r="E4271" s="6">
        <v>52270.662109375</v>
      </c>
      <c r="F4271" s="6">
        <v>53869.06388346353</v>
      </c>
      <c r="G4271" s="5" t="s">
        <v>21</v>
      </c>
      <c r="H4271" s="5">
        <v>2.0</v>
      </c>
      <c r="I4271" s="5">
        <v>0.0</v>
      </c>
      <c r="J4271" s="5">
        <v>9.0</v>
      </c>
      <c r="K4271" s="5">
        <v>10.0</v>
      </c>
      <c r="L4271" s="5">
        <v>0.0</v>
      </c>
      <c r="M4271" s="5">
        <v>20.0</v>
      </c>
      <c r="N4271" s="5">
        <v>8.0</v>
      </c>
    </row>
    <row r="4272" ht="14.25" customHeight="1">
      <c r="A4272" s="5">
        <v>4270.0</v>
      </c>
      <c r="B4272" s="5" t="s">
        <v>4288</v>
      </c>
      <c r="C4272" s="6">
        <v>169576.60253906265</v>
      </c>
      <c r="D4272" s="6">
        <v>80740.20463053386</v>
      </c>
      <c r="E4272" s="6">
        <v>358962.5631510417</v>
      </c>
      <c r="F4272" s="6">
        <v>68339.35221354167</v>
      </c>
      <c r="G4272" s="5" t="s">
        <v>18</v>
      </c>
      <c r="H4272" s="5">
        <v>13.0</v>
      </c>
      <c r="I4272" s="5">
        <v>8.0</v>
      </c>
      <c r="J4272" s="5">
        <v>16.0</v>
      </c>
      <c r="K4272" s="5">
        <v>9.0</v>
      </c>
      <c r="L4272" s="5">
        <v>19.0</v>
      </c>
      <c r="M4272" s="5">
        <v>24.0</v>
      </c>
      <c r="N4272" s="5">
        <v>95.0</v>
      </c>
    </row>
    <row r="4273" ht="14.25" customHeight="1">
      <c r="A4273" s="5">
        <v>4271.0</v>
      </c>
      <c r="B4273" s="5" t="s">
        <v>4289</v>
      </c>
      <c r="C4273" s="6">
        <v>556940.19921875</v>
      </c>
      <c r="D4273" s="6">
        <v>2548854.453125002</v>
      </c>
      <c r="E4273" s="6">
        <v>387739.310546875</v>
      </c>
      <c r="F4273" s="6">
        <v>1722719.4332682274</v>
      </c>
      <c r="G4273" s="5" t="s">
        <v>18</v>
      </c>
      <c r="H4273" s="5">
        <v>19.0</v>
      </c>
      <c r="I4273" s="5">
        <v>24.0</v>
      </c>
      <c r="J4273" s="5">
        <v>17.0</v>
      </c>
      <c r="K4273" s="5">
        <v>19.0</v>
      </c>
      <c r="L4273" s="5">
        <v>56.0</v>
      </c>
      <c r="M4273" s="5">
        <v>42.0</v>
      </c>
      <c r="N4273" s="5">
        <v>200.0</v>
      </c>
    </row>
    <row r="4274" ht="14.25" customHeight="1">
      <c r="A4274" s="5">
        <v>4272.0</v>
      </c>
      <c r="B4274" s="5" t="s">
        <v>4290</v>
      </c>
      <c r="C4274" s="6">
        <v>123882.625</v>
      </c>
      <c r="D4274" s="6">
        <v>21961.466145833332</v>
      </c>
      <c r="E4274" s="6">
        <v>5585.38525390625</v>
      </c>
      <c r="F4274" s="6" t="e">
        <v>#DIV/0!</v>
      </c>
      <c r="G4274" s="5" t="s">
        <v>16</v>
      </c>
      <c r="H4274" s="5">
        <v>2.0</v>
      </c>
      <c r="I4274" s="5">
        <v>3.0</v>
      </c>
      <c r="J4274" s="5">
        <v>1.0</v>
      </c>
      <c r="K4274" s="5">
        <v>0.0</v>
      </c>
      <c r="L4274" s="5">
        <v>6.0</v>
      </c>
      <c r="M4274" s="5">
        <v>0.0</v>
      </c>
      <c r="N4274" s="5">
        <v>5.0</v>
      </c>
    </row>
    <row r="4275" ht="14.25" customHeight="1">
      <c r="A4275" s="5">
        <v>4273.0</v>
      </c>
      <c r="B4275" s="5" t="s">
        <v>4291</v>
      </c>
      <c r="C4275" s="6">
        <v>27198.027506510436</v>
      </c>
      <c r="D4275" s="6">
        <v>49456.5419921875</v>
      </c>
      <c r="E4275" s="6">
        <v>56810.91796875</v>
      </c>
      <c r="F4275" s="6">
        <v>65182.0011393229</v>
      </c>
      <c r="G4275" s="5" t="s">
        <v>16</v>
      </c>
      <c r="H4275" s="5">
        <v>5.0</v>
      </c>
      <c r="I4275" s="5">
        <v>3.0</v>
      </c>
      <c r="J4275" s="5">
        <v>1.0</v>
      </c>
      <c r="K4275" s="5">
        <v>5.0</v>
      </c>
      <c r="L4275" s="5">
        <v>7.0</v>
      </c>
      <c r="M4275" s="5">
        <v>3.0</v>
      </c>
      <c r="N4275" s="5">
        <v>24.0</v>
      </c>
    </row>
    <row r="4276" ht="14.25" customHeight="1">
      <c r="A4276" s="5">
        <v>4274.0</v>
      </c>
      <c r="B4276" s="5" t="s">
        <v>4292</v>
      </c>
      <c r="C4276" s="6">
        <v>2167.17333984375</v>
      </c>
      <c r="D4276" s="6" t="e">
        <v>#DIV/0!</v>
      </c>
      <c r="E4276" s="6">
        <v>332555.77734375</v>
      </c>
      <c r="F4276" s="6">
        <v>4838.763427734375</v>
      </c>
      <c r="G4276" s="5" t="s">
        <v>16</v>
      </c>
      <c r="H4276" s="5">
        <v>1.0</v>
      </c>
      <c r="I4276" s="5">
        <v>0.0</v>
      </c>
      <c r="J4276" s="5">
        <v>5.0</v>
      </c>
      <c r="K4276" s="5">
        <v>2.0</v>
      </c>
      <c r="L4276" s="5">
        <v>0.0</v>
      </c>
      <c r="M4276" s="5">
        <v>6.0</v>
      </c>
      <c r="N4276" s="5">
        <v>5.0</v>
      </c>
    </row>
    <row r="4277" ht="14.25" customHeight="1">
      <c r="A4277" s="5">
        <v>4275.0</v>
      </c>
      <c r="B4277" s="5" t="s">
        <v>4293</v>
      </c>
      <c r="C4277" s="6">
        <v>19932.190104166668</v>
      </c>
      <c r="D4277" s="6">
        <v>43919.940104166664</v>
      </c>
      <c r="E4277" s="6">
        <v>26599.271484375</v>
      </c>
      <c r="F4277" s="6" t="e">
        <v>#DIV/0!</v>
      </c>
      <c r="G4277" s="5" t="s">
        <v>21</v>
      </c>
      <c r="H4277" s="5">
        <v>3.0</v>
      </c>
      <c r="I4277" s="5">
        <v>3.0</v>
      </c>
      <c r="J4277" s="5">
        <v>2.0</v>
      </c>
      <c r="K4277" s="5">
        <v>0.0</v>
      </c>
      <c r="L4277" s="5">
        <v>9.0</v>
      </c>
      <c r="M4277" s="5">
        <v>0.0</v>
      </c>
      <c r="N4277" s="5">
        <v>12.0</v>
      </c>
    </row>
    <row r="4278" ht="14.25" customHeight="1">
      <c r="A4278" s="5">
        <v>4276.0</v>
      </c>
      <c r="B4278" s="5" t="s">
        <v>4294</v>
      </c>
      <c r="C4278" s="6">
        <v>2965533.66015625</v>
      </c>
      <c r="D4278" s="6">
        <v>3133632.68359375</v>
      </c>
      <c r="E4278" s="6">
        <v>4328668.190104167</v>
      </c>
      <c r="F4278" s="6">
        <v>3567929.6028645835</v>
      </c>
      <c r="G4278" s="5" t="s">
        <v>18</v>
      </c>
      <c r="H4278" s="5">
        <v>37.0</v>
      </c>
      <c r="I4278" s="5">
        <v>34.0</v>
      </c>
      <c r="J4278" s="5">
        <v>39.0</v>
      </c>
      <c r="K4278" s="5">
        <v>38.0</v>
      </c>
      <c r="L4278" s="5">
        <v>90.0</v>
      </c>
      <c r="M4278" s="5">
        <v>109.0</v>
      </c>
      <c r="N4278" s="5">
        <v>403.0</v>
      </c>
    </row>
    <row r="4279" ht="14.25" customHeight="1">
      <c r="A4279" s="5">
        <v>4277.0</v>
      </c>
      <c r="B4279" s="5" t="s">
        <v>4295</v>
      </c>
      <c r="C4279" s="6">
        <v>94490.03515625</v>
      </c>
      <c r="D4279" s="6">
        <v>27412.375</v>
      </c>
      <c r="E4279" s="6">
        <v>19398.807291666668</v>
      </c>
      <c r="F4279" s="6">
        <v>62028.622395833336</v>
      </c>
      <c r="G4279" s="5" t="s">
        <v>21</v>
      </c>
      <c r="H4279" s="5">
        <v>2.0</v>
      </c>
      <c r="I4279" s="5">
        <v>2.0</v>
      </c>
      <c r="J4279" s="5">
        <v>3.0</v>
      </c>
      <c r="K4279" s="5">
        <v>3.0</v>
      </c>
      <c r="L4279" s="5">
        <v>4.0</v>
      </c>
      <c r="M4279" s="5">
        <v>9.0</v>
      </c>
      <c r="N4279" s="5">
        <v>24.0</v>
      </c>
    </row>
    <row r="4280" ht="14.25" customHeight="1">
      <c r="A4280" s="5">
        <v>4278.0</v>
      </c>
      <c r="B4280" s="5" t="s">
        <v>4296</v>
      </c>
      <c r="C4280" s="6" t="e">
        <v>#DIV/0!</v>
      </c>
      <c r="D4280" s="6" t="e">
        <v>#DIV/0!</v>
      </c>
      <c r="E4280" s="6">
        <v>55323.7041015625</v>
      </c>
      <c r="F4280" s="6">
        <v>133939.31966145834</v>
      </c>
      <c r="G4280" s="5" t="s">
        <v>21</v>
      </c>
      <c r="H4280" s="5">
        <v>0.0</v>
      </c>
      <c r="I4280" s="5">
        <v>0.0</v>
      </c>
      <c r="J4280" s="5">
        <v>5.0</v>
      </c>
      <c r="K4280" s="5">
        <v>10.0</v>
      </c>
      <c r="L4280" s="5">
        <v>0.0</v>
      </c>
      <c r="M4280" s="5">
        <v>14.0</v>
      </c>
      <c r="N4280" s="5">
        <v>0.0</v>
      </c>
    </row>
    <row r="4281" ht="14.25" customHeight="1">
      <c r="A4281" s="5">
        <v>4279.0</v>
      </c>
      <c r="B4281" s="5" t="s">
        <v>4297</v>
      </c>
      <c r="C4281" s="6">
        <v>193989.84895833334</v>
      </c>
      <c r="D4281" s="6">
        <v>305502.76171875</v>
      </c>
      <c r="E4281" s="6">
        <v>435798.8634440103</v>
      </c>
      <c r="F4281" s="6">
        <v>503484.3645833333</v>
      </c>
      <c r="G4281" s="5" t="s">
        <v>18</v>
      </c>
      <c r="H4281" s="5">
        <v>6.0</v>
      </c>
      <c r="I4281" s="5">
        <v>5.0</v>
      </c>
      <c r="J4281" s="5">
        <v>4.0</v>
      </c>
      <c r="K4281" s="5">
        <v>3.0</v>
      </c>
      <c r="L4281" s="5">
        <v>15.0</v>
      </c>
      <c r="M4281" s="5">
        <v>9.0</v>
      </c>
      <c r="N4281" s="5">
        <v>41.0</v>
      </c>
    </row>
    <row r="4282" ht="14.25" customHeight="1">
      <c r="A4282" s="5">
        <v>4280.0</v>
      </c>
      <c r="B4282" s="5" t="s">
        <v>4298</v>
      </c>
      <c r="C4282" s="6">
        <v>1331055.9895833333</v>
      </c>
      <c r="D4282" s="6" t="e">
        <v>#DIV/0!</v>
      </c>
      <c r="E4282" s="6">
        <v>2094506.8932291667</v>
      </c>
      <c r="F4282" s="6">
        <v>472098.0556640625</v>
      </c>
      <c r="G4282" s="5" t="s">
        <v>21</v>
      </c>
      <c r="H4282" s="5">
        <v>11.0</v>
      </c>
      <c r="I4282" s="5">
        <v>0.0</v>
      </c>
      <c r="J4282" s="5">
        <v>17.0</v>
      </c>
      <c r="K4282" s="5">
        <v>5.0</v>
      </c>
      <c r="L4282" s="5">
        <v>0.0</v>
      </c>
      <c r="M4282" s="5">
        <v>15.0</v>
      </c>
      <c r="N4282" s="5">
        <v>45.0</v>
      </c>
    </row>
    <row r="4283" ht="14.25" customHeight="1">
      <c r="A4283" s="5">
        <v>4281.0</v>
      </c>
      <c r="B4283" s="5" t="s">
        <v>4299</v>
      </c>
      <c r="C4283" s="6">
        <v>139497.05078125</v>
      </c>
      <c r="D4283" s="6">
        <v>187877.99869791666</v>
      </c>
      <c r="E4283" s="6">
        <v>132183.86328125</v>
      </c>
      <c r="F4283" s="6">
        <v>92262.248046875</v>
      </c>
      <c r="G4283" s="5" t="s">
        <v>18</v>
      </c>
      <c r="H4283" s="5">
        <v>8.0</v>
      </c>
      <c r="I4283" s="5">
        <v>11.0</v>
      </c>
      <c r="J4283" s="5">
        <v>8.0</v>
      </c>
      <c r="K4283" s="5">
        <v>8.0</v>
      </c>
      <c r="L4283" s="5">
        <v>24.0</v>
      </c>
      <c r="M4283" s="5">
        <v>21.0</v>
      </c>
      <c r="N4283" s="5">
        <v>91.0</v>
      </c>
    </row>
    <row r="4284" ht="14.25" customHeight="1">
      <c r="A4284" s="5">
        <v>4282.0</v>
      </c>
      <c r="B4284" s="5" t="s">
        <v>4300</v>
      </c>
      <c r="C4284" s="6">
        <v>279131.2565104167</v>
      </c>
      <c r="D4284" s="6">
        <v>104563.68359375</v>
      </c>
      <c r="E4284" s="6">
        <v>349222.1650390623</v>
      </c>
      <c r="F4284" s="6">
        <v>46836.3319427967</v>
      </c>
      <c r="G4284" s="5" t="s">
        <v>21</v>
      </c>
      <c r="H4284" s="5">
        <v>16.0</v>
      </c>
      <c r="I4284" s="5">
        <v>2.0</v>
      </c>
      <c r="J4284" s="5">
        <v>21.0</v>
      </c>
      <c r="K4284" s="5">
        <v>7.0</v>
      </c>
      <c r="L4284" s="5">
        <v>0.0</v>
      </c>
      <c r="M4284" s="5">
        <v>19.0</v>
      </c>
      <c r="N4284" s="5">
        <v>63.0</v>
      </c>
    </row>
    <row r="4285" ht="14.25" customHeight="1">
      <c r="A4285" s="5">
        <v>4283.0</v>
      </c>
      <c r="B4285" s="5" t="s">
        <v>4301</v>
      </c>
      <c r="C4285" s="6">
        <v>43506.650390625</v>
      </c>
      <c r="D4285" s="6" t="e">
        <v>#DIV/0!</v>
      </c>
      <c r="E4285" s="6">
        <v>453320.5078125</v>
      </c>
      <c r="F4285" s="6">
        <v>237593.5078125</v>
      </c>
      <c r="G4285" s="5" t="s">
        <v>16</v>
      </c>
      <c r="H4285" s="5">
        <v>2.0</v>
      </c>
      <c r="I4285" s="5">
        <v>0.0</v>
      </c>
      <c r="J4285" s="5">
        <v>5.0</v>
      </c>
      <c r="K4285" s="5">
        <v>3.0</v>
      </c>
      <c r="L4285" s="5">
        <v>0.0</v>
      </c>
      <c r="M4285" s="5">
        <v>8.0</v>
      </c>
      <c r="N4285" s="5">
        <v>10.0</v>
      </c>
    </row>
    <row r="4286" ht="14.25" customHeight="1">
      <c r="A4286" s="5">
        <v>4284.0</v>
      </c>
      <c r="B4286" s="5" t="s">
        <v>4302</v>
      </c>
      <c r="C4286" s="6">
        <v>380726.7405598957</v>
      </c>
      <c r="D4286" s="6">
        <v>67059.05436197917</v>
      </c>
      <c r="E4286" s="6">
        <v>284182.287109375</v>
      </c>
      <c r="F4286" s="6">
        <v>430137.1627604167</v>
      </c>
      <c r="G4286" s="5" t="s">
        <v>18</v>
      </c>
      <c r="H4286" s="5">
        <v>17.0</v>
      </c>
      <c r="I4286" s="5">
        <v>6.0</v>
      </c>
      <c r="J4286" s="5">
        <v>13.0</v>
      </c>
      <c r="K4286" s="5">
        <v>17.0</v>
      </c>
      <c r="L4286" s="5">
        <v>18.0</v>
      </c>
      <c r="M4286" s="5">
        <v>38.0</v>
      </c>
      <c r="N4286" s="5">
        <v>120.0</v>
      </c>
    </row>
    <row r="4287" ht="14.25" customHeight="1">
      <c r="A4287" s="5">
        <v>4285.0</v>
      </c>
      <c r="B4287" s="5" t="s">
        <v>4303</v>
      </c>
      <c r="C4287" s="6" t="e">
        <v>#DIV/0!</v>
      </c>
      <c r="D4287" s="6" t="e">
        <v>#DIV/0!</v>
      </c>
      <c r="E4287" s="6" t="e">
        <v>#DIV/0!</v>
      </c>
      <c r="F4287" s="6" t="e">
        <v>#DIV/0!</v>
      </c>
      <c r="G4287" s="5" t="s">
        <v>33</v>
      </c>
      <c r="H4287" s="5">
        <v>0.0</v>
      </c>
      <c r="I4287" s="5">
        <v>0.0</v>
      </c>
      <c r="J4287" s="5">
        <v>0.0</v>
      </c>
      <c r="K4287" s="5">
        <v>0.0</v>
      </c>
      <c r="L4287" s="5">
        <v>0.0</v>
      </c>
      <c r="M4287" s="5">
        <v>0.0</v>
      </c>
      <c r="N4287" s="5">
        <v>0.0</v>
      </c>
    </row>
    <row r="4288" ht="14.25" customHeight="1">
      <c r="A4288" s="5">
        <v>4286.0</v>
      </c>
      <c r="B4288" s="5" t="s">
        <v>4304</v>
      </c>
      <c r="C4288" s="6">
        <v>26999.646484375</v>
      </c>
      <c r="D4288" s="6">
        <v>18457.9375</v>
      </c>
      <c r="E4288" s="6">
        <v>17468.71826171875</v>
      </c>
      <c r="F4288" s="6">
        <v>192023.999674479</v>
      </c>
      <c r="G4288" s="5" t="s">
        <v>16</v>
      </c>
      <c r="H4288" s="5">
        <v>3.0</v>
      </c>
      <c r="I4288" s="5">
        <v>1.0</v>
      </c>
      <c r="J4288" s="5">
        <v>2.0</v>
      </c>
      <c r="K4288" s="5">
        <v>14.0</v>
      </c>
      <c r="L4288" s="5">
        <v>3.0</v>
      </c>
      <c r="M4288" s="5">
        <v>6.0</v>
      </c>
      <c r="N4288" s="5">
        <v>20.0</v>
      </c>
    </row>
    <row r="4289" ht="14.25" customHeight="1">
      <c r="A4289" s="5">
        <v>4287.0</v>
      </c>
      <c r="B4289" s="5" t="s">
        <v>4305</v>
      </c>
      <c r="C4289" s="6">
        <v>86574.5</v>
      </c>
      <c r="D4289" s="6">
        <v>30025.818359375</v>
      </c>
      <c r="E4289" s="6" t="e">
        <v>#DIV/0!</v>
      </c>
      <c r="F4289" s="6">
        <v>43841.751953125</v>
      </c>
      <c r="G4289" s="5" t="s">
        <v>16</v>
      </c>
      <c r="H4289" s="5">
        <v>7.0</v>
      </c>
      <c r="I4289" s="5">
        <v>1.0</v>
      </c>
      <c r="J4289" s="5">
        <v>0.0</v>
      </c>
      <c r="K4289" s="5">
        <v>2.0</v>
      </c>
      <c r="L4289" s="5">
        <v>1.0</v>
      </c>
      <c r="M4289" s="5">
        <v>0.0</v>
      </c>
      <c r="N4289" s="5">
        <v>3.0</v>
      </c>
    </row>
    <row r="4290" ht="14.25" customHeight="1">
      <c r="A4290" s="5">
        <v>4288.0</v>
      </c>
      <c r="B4290" s="5" t="s">
        <v>4306</v>
      </c>
      <c r="C4290" s="6" t="e">
        <v>#DIV/0!</v>
      </c>
      <c r="D4290" s="6" t="e">
        <v>#DIV/0!</v>
      </c>
      <c r="E4290" s="6" t="e">
        <v>#DIV/0!</v>
      </c>
      <c r="F4290" s="6" t="e">
        <v>#DIV/0!</v>
      </c>
      <c r="G4290" s="5" t="s">
        <v>33</v>
      </c>
      <c r="H4290" s="5">
        <v>0.0</v>
      </c>
      <c r="I4290" s="5">
        <v>0.0</v>
      </c>
      <c r="J4290" s="5">
        <v>0.0</v>
      </c>
      <c r="K4290" s="5">
        <v>0.0</v>
      </c>
      <c r="L4290" s="5">
        <v>0.0</v>
      </c>
      <c r="M4290" s="5">
        <v>0.0</v>
      </c>
      <c r="N4290" s="5">
        <v>0.0</v>
      </c>
    </row>
    <row r="4291" ht="14.25" customHeight="1">
      <c r="A4291" s="5">
        <v>4289.0</v>
      </c>
      <c r="B4291" s="5" t="s">
        <v>4307</v>
      </c>
      <c r="C4291" s="6">
        <v>6126214.347005207</v>
      </c>
      <c r="D4291" s="6">
        <v>4235749.152343747</v>
      </c>
      <c r="E4291" s="6">
        <v>3551434.7376302104</v>
      </c>
      <c r="F4291" s="6">
        <v>5136165.8512369795</v>
      </c>
      <c r="G4291" s="5" t="s">
        <v>18</v>
      </c>
      <c r="H4291" s="5">
        <v>58.0</v>
      </c>
      <c r="I4291" s="5">
        <v>45.0</v>
      </c>
      <c r="J4291" s="5">
        <v>46.0</v>
      </c>
      <c r="K4291" s="5">
        <v>55.0</v>
      </c>
      <c r="L4291" s="5">
        <v>135.0</v>
      </c>
      <c r="M4291" s="5">
        <v>137.0</v>
      </c>
      <c r="N4291" s="5">
        <v>555.0</v>
      </c>
    </row>
    <row r="4292" ht="14.25" customHeight="1">
      <c r="A4292" s="5">
        <v>4290.0</v>
      </c>
      <c r="B4292" s="5" t="s">
        <v>4308</v>
      </c>
      <c r="C4292" s="6">
        <v>176884.37760416666</v>
      </c>
      <c r="D4292" s="6">
        <v>246887.12434895834</v>
      </c>
      <c r="E4292" s="6">
        <v>369387.7239583333</v>
      </c>
      <c r="F4292" s="6">
        <v>188473.97265625</v>
      </c>
      <c r="G4292" s="5" t="s">
        <v>18</v>
      </c>
      <c r="H4292" s="5">
        <v>6.0</v>
      </c>
      <c r="I4292" s="5">
        <v>6.0</v>
      </c>
      <c r="J4292" s="5">
        <v>5.0</v>
      </c>
      <c r="K4292" s="5">
        <v>6.0</v>
      </c>
      <c r="L4292" s="5">
        <v>18.0</v>
      </c>
      <c r="M4292" s="5">
        <v>15.0</v>
      </c>
      <c r="N4292" s="5">
        <v>66.0</v>
      </c>
    </row>
    <row r="4293" ht="14.25" customHeight="1">
      <c r="A4293" s="5">
        <v>4291.0</v>
      </c>
      <c r="B4293" s="5" t="s">
        <v>4309</v>
      </c>
      <c r="C4293" s="6">
        <v>27289.972086588532</v>
      </c>
      <c r="D4293" s="6" t="e">
        <v>#DIV/0!</v>
      </c>
      <c r="E4293" s="6">
        <v>28918.3359375</v>
      </c>
      <c r="F4293" s="6">
        <v>11180.328694661468</v>
      </c>
      <c r="G4293" s="5" t="s">
        <v>16</v>
      </c>
      <c r="H4293" s="5">
        <v>7.0</v>
      </c>
      <c r="I4293" s="5">
        <v>0.0</v>
      </c>
      <c r="J4293" s="5">
        <v>1.0</v>
      </c>
      <c r="K4293" s="5">
        <v>4.0</v>
      </c>
      <c r="L4293" s="5">
        <v>0.0</v>
      </c>
      <c r="M4293" s="5">
        <v>1.0</v>
      </c>
      <c r="N4293" s="5">
        <v>15.0</v>
      </c>
    </row>
    <row r="4294" ht="14.25" customHeight="1">
      <c r="A4294" s="5">
        <v>4292.0</v>
      </c>
      <c r="B4294" s="5" t="s">
        <v>4310</v>
      </c>
      <c r="C4294" s="6">
        <v>69746.0859375</v>
      </c>
      <c r="D4294" s="6">
        <v>69611.6484375</v>
      </c>
      <c r="E4294" s="6">
        <v>922150.125</v>
      </c>
      <c r="F4294" s="6">
        <v>20940.63671875</v>
      </c>
      <c r="G4294" s="5" t="s">
        <v>16</v>
      </c>
      <c r="H4294" s="5">
        <v>3.0</v>
      </c>
      <c r="I4294" s="5">
        <v>2.0</v>
      </c>
      <c r="J4294" s="5">
        <v>1.0</v>
      </c>
      <c r="K4294" s="5">
        <v>1.0</v>
      </c>
      <c r="L4294" s="5">
        <v>3.0</v>
      </c>
      <c r="M4294" s="5">
        <v>0.0</v>
      </c>
      <c r="N4294" s="5">
        <v>4.0</v>
      </c>
    </row>
    <row r="4295" ht="14.25" customHeight="1">
      <c r="A4295" s="5">
        <v>4293.0</v>
      </c>
      <c r="B4295" s="5" t="s">
        <v>4311</v>
      </c>
      <c r="C4295" s="6">
        <v>171638.52929687532</v>
      </c>
      <c r="D4295" s="6">
        <v>454299.0133463543</v>
      </c>
      <c r="E4295" s="6">
        <v>318700.9212239583</v>
      </c>
      <c r="F4295" s="6">
        <v>233670.60221354166</v>
      </c>
      <c r="G4295" s="5" t="s">
        <v>18</v>
      </c>
      <c r="H4295" s="5">
        <v>12.0</v>
      </c>
      <c r="I4295" s="5">
        <v>13.0</v>
      </c>
      <c r="J4295" s="5">
        <v>11.0</v>
      </c>
      <c r="K4295" s="5">
        <v>11.0</v>
      </c>
      <c r="L4295" s="5">
        <v>36.0</v>
      </c>
      <c r="M4295" s="5">
        <v>30.0</v>
      </c>
      <c r="N4295" s="5">
        <v>132.0</v>
      </c>
    </row>
    <row r="4296" ht="14.25" customHeight="1">
      <c r="A4296" s="5">
        <v>4294.0</v>
      </c>
      <c r="B4296" s="5" t="s">
        <v>4312</v>
      </c>
      <c r="C4296" s="6">
        <v>173258.955078125</v>
      </c>
      <c r="D4296" s="6">
        <v>169100.50390625</v>
      </c>
      <c r="E4296" s="6">
        <v>607597.1158854166</v>
      </c>
      <c r="F4296" s="6">
        <v>149272.13671875</v>
      </c>
      <c r="G4296" s="5" t="s">
        <v>18</v>
      </c>
      <c r="H4296" s="5">
        <v>10.0</v>
      </c>
      <c r="I4296" s="5">
        <v>6.0</v>
      </c>
      <c r="J4296" s="5">
        <v>14.0</v>
      </c>
      <c r="K4296" s="5">
        <v>7.0</v>
      </c>
      <c r="L4296" s="5">
        <v>18.0</v>
      </c>
      <c r="M4296" s="5">
        <v>17.0</v>
      </c>
      <c r="N4296" s="5">
        <v>68.0</v>
      </c>
    </row>
    <row r="4297" ht="14.25" customHeight="1">
      <c r="A4297" s="5">
        <v>4295.0</v>
      </c>
      <c r="B4297" s="5" t="s">
        <v>4313</v>
      </c>
      <c r="C4297" s="6">
        <v>886895.7916666666</v>
      </c>
      <c r="D4297" s="6">
        <v>1175225.3125</v>
      </c>
      <c r="E4297" s="6">
        <v>640185.1770833334</v>
      </c>
      <c r="F4297" s="6">
        <v>525631.0794270834</v>
      </c>
      <c r="G4297" s="5" t="s">
        <v>18</v>
      </c>
      <c r="H4297" s="5">
        <v>3.0</v>
      </c>
      <c r="I4297" s="5">
        <v>3.0</v>
      </c>
      <c r="J4297" s="5">
        <v>3.0</v>
      </c>
      <c r="K4297" s="5">
        <v>3.0</v>
      </c>
      <c r="L4297" s="5">
        <v>9.0</v>
      </c>
      <c r="M4297" s="5">
        <v>9.0</v>
      </c>
      <c r="N4297" s="5">
        <v>36.0</v>
      </c>
    </row>
    <row r="4298" ht="14.25" customHeight="1">
      <c r="A4298" s="5">
        <v>4296.0</v>
      </c>
      <c r="B4298" s="5" t="s">
        <v>4314</v>
      </c>
      <c r="C4298" s="6">
        <v>147130.42708333334</v>
      </c>
      <c r="D4298" s="6">
        <v>227494.231933594</v>
      </c>
      <c r="E4298" s="6">
        <v>1348012.6044921868</v>
      </c>
      <c r="F4298" s="6">
        <v>157899.27864583334</v>
      </c>
      <c r="G4298" s="5" t="s">
        <v>18</v>
      </c>
      <c r="H4298" s="5">
        <v>5.0</v>
      </c>
      <c r="I4298" s="5">
        <v>7.0</v>
      </c>
      <c r="J4298" s="5">
        <v>8.0</v>
      </c>
      <c r="K4298" s="5">
        <v>5.0</v>
      </c>
      <c r="L4298" s="5">
        <v>9.0</v>
      </c>
      <c r="M4298" s="5">
        <v>13.0</v>
      </c>
      <c r="N4298" s="5">
        <v>47.0</v>
      </c>
    </row>
    <row r="4299" ht="14.25" customHeight="1">
      <c r="A4299" s="5">
        <v>4297.0</v>
      </c>
      <c r="B4299" s="5" t="s">
        <v>4315</v>
      </c>
      <c r="C4299" s="6">
        <v>5881.818359375</v>
      </c>
      <c r="D4299" s="6">
        <v>7871.591796875</v>
      </c>
      <c r="E4299" s="6">
        <v>21862.615234375</v>
      </c>
      <c r="F4299" s="6" t="e">
        <v>#DIV/0!</v>
      </c>
      <c r="G4299" s="5" t="s">
        <v>33</v>
      </c>
      <c r="H4299" s="5">
        <v>2.0</v>
      </c>
      <c r="I4299" s="5">
        <v>1.0</v>
      </c>
      <c r="J4299" s="5">
        <v>1.0</v>
      </c>
      <c r="K4299" s="5">
        <v>0.0</v>
      </c>
      <c r="L4299" s="5">
        <v>2.0</v>
      </c>
      <c r="M4299" s="5">
        <v>0.0</v>
      </c>
      <c r="N4299" s="5">
        <v>3.0</v>
      </c>
    </row>
    <row r="4300" ht="14.25" customHeight="1">
      <c r="A4300" s="5">
        <v>4298.0</v>
      </c>
      <c r="B4300" s="5" t="s">
        <v>4316</v>
      </c>
      <c r="C4300" s="6">
        <v>1283614.125</v>
      </c>
      <c r="D4300" s="6">
        <v>714963.01953125</v>
      </c>
      <c r="E4300" s="6">
        <v>1517409.1178385431</v>
      </c>
      <c r="F4300" s="6">
        <v>3215991.4993489566</v>
      </c>
      <c r="G4300" s="5" t="s">
        <v>18</v>
      </c>
      <c r="H4300" s="5">
        <v>25.0</v>
      </c>
      <c r="I4300" s="5">
        <v>21.0</v>
      </c>
      <c r="J4300" s="5">
        <v>29.0</v>
      </c>
      <c r="K4300" s="5">
        <v>39.0</v>
      </c>
      <c r="L4300" s="5">
        <v>60.0</v>
      </c>
      <c r="M4300" s="5">
        <v>87.0</v>
      </c>
      <c r="N4300" s="5">
        <v>271.0</v>
      </c>
    </row>
    <row r="4301" ht="14.25" customHeight="1">
      <c r="A4301" s="5">
        <v>4299.0</v>
      </c>
      <c r="B4301" s="5" t="s">
        <v>4317</v>
      </c>
      <c r="C4301" s="6">
        <v>86291.19401041667</v>
      </c>
      <c r="D4301" s="6">
        <v>27672.4921875</v>
      </c>
      <c r="E4301" s="6">
        <v>44146.486328125</v>
      </c>
      <c r="F4301" s="6">
        <v>33193.142578125</v>
      </c>
      <c r="G4301" s="5" t="s">
        <v>21</v>
      </c>
      <c r="H4301" s="5">
        <v>5.0</v>
      </c>
      <c r="I4301" s="5">
        <v>3.0</v>
      </c>
      <c r="J4301" s="5">
        <v>2.0</v>
      </c>
      <c r="K4301" s="5">
        <v>3.0</v>
      </c>
      <c r="L4301" s="5">
        <v>9.0</v>
      </c>
      <c r="M4301" s="5">
        <v>6.0</v>
      </c>
      <c r="N4301" s="5">
        <v>30.0</v>
      </c>
    </row>
    <row r="4302" ht="14.25" customHeight="1">
      <c r="A4302" s="5">
        <v>4300.0</v>
      </c>
      <c r="B4302" s="5" t="s">
        <v>4318</v>
      </c>
      <c r="C4302" s="6">
        <v>1781653.34472656</v>
      </c>
      <c r="D4302" s="6">
        <v>2278341.5807291665</v>
      </c>
      <c r="E4302" s="6">
        <v>1577969.08658854</v>
      </c>
      <c r="F4302" s="6">
        <v>2541021.4615885434</v>
      </c>
      <c r="G4302" s="5" t="s">
        <v>18</v>
      </c>
      <c r="H4302" s="5">
        <v>30.0</v>
      </c>
      <c r="I4302" s="5">
        <v>26.0</v>
      </c>
      <c r="J4302" s="5">
        <v>29.0</v>
      </c>
      <c r="K4302" s="5">
        <v>36.0</v>
      </c>
      <c r="L4302" s="5">
        <v>66.0</v>
      </c>
      <c r="M4302" s="5">
        <v>82.0</v>
      </c>
      <c r="N4302" s="5">
        <v>299.0</v>
      </c>
    </row>
    <row r="4303" ht="14.25" customHeight="1">
      <c r="A4303" s="5">
        <v>4301.0</v>
      </c>
      <c r="B4303" s="5" t="s">
        <v>4319</v>
      </c>
      <c r="C4303" s="6">
        <v>30480.368489583332</v>
      </c>
      <c r="D4303" s="6">
        <v>66609.84375</v>
      </c>
      <c r="E4303" s="6">
        <v>262635.8255208333</v>
      </c>
      <c r="F4303" s="6">
        <v>1277758.6393229167</v>
      </c>
      <c r="G4303" s="5" t="s">
        <v>21</v>
      </c>
      <c r="H4303" s="5">
        <v>4.0</v>
      </c>
      <c r="I4303" s="5">
        <v>1.0</v>
      </c>
      <c r="J4303" s="5">
        <v>7.0</v>
      </c>
      <c r="K4303" s="5">
        <v>15.0</v>
      </c>
      <c r="L4303" s="5">
        <v>3.0</v>
      </c>
      <c r="M4303" s="5">
        <v>21.0</v>
      </c>
      <c r="N4303" s="5">
        <v>28.0</v>
      </c>
    </row>
    <row r="4304" ht="14.25" customHeight="1">
      <c r="A4304" s="5">
        <v>4302.0</v>
      </c>
      <c r="B4304" s="5" t="s">
        <v>4320</v>
      </c>
      <c r="C4304" s="6">
        <v>49858.4462890625</v>
      </c>
      <c r="D4304" s="6">
        <v>75135.89404296875</v>
      </c>
      <c r="E4304" s="6">
        <v>7295.476806640625</v>
      </c>
      <c r="F4304" s="6">
        <v>5723.31689453125</v>
      </c>
      <c r="G4304" s="5" t="s">
        <v>16</v>
      </c>
      <c r="H4304" s="5">
        <v>3.0</v>
      </c>
      <c r="I4304" s="5">
        <v>2.0</v>
      </c>
      <c r="J4304" s="5">
        <v>2.0</v>
      </c>
      <c r="K4304" s="5">
        <v>2.0</v>
      </c>
      <c r="L4304" s="5">
        <v>0.0</v>
      </c>
      <c r="M4304" s="5">
        <v>4.0</v>
      </c>
      <c r="N4304" s="5">
        <v>0.0</v>
      </c>
    </row>
    <row r="4305" ht="14.25" customHeight="1">
      <c r="A4305" s="5">
        <v>4303.0</v>
      </c>
      <c r="B4305" s="5" t="s">
        <v>4321</v>
      </c>
      <c r="C4305" s="6">
        <v>319153.5110677083</v>
      </c>
      <c r="D4305" s="6">
        <v>385258.7161458333</v>
      </c>
      <c r="E4305" s="6">
        <v>976538.5950520834</v>
      </c>
      <c r="F4305" s="6">
        <v>288705.6119791667</v>
      </c>
      <c r="G4305" s="5" t="s">
        <v>18</v>
      </c>
      <c r="H4305" s="5">
        <v>10.0</v>
      </c>
      <c r="I4305" s="5">
        <v>6.0</v>
      </c>
      <c r="J4305" s="5">
        <v>18.0</v>
      </c>
      <c r="K4305" s="5">
        <v>9.0</v>
      </c>
      <c r="L4305" s="5">
        <v>18.0</v>
      </c>
      <c r="M4305" s="5">
        <v>27.0</v>
      </c>
      <c r="N4305" s="5">
        <v>89.0</v>
      </c>
    </row>
    <row r="4306" ht="14.25" customHeight="1">
      <c r="A4306" s="5">
        <v>4304.0</v>
      </c>
      <c r="B4306" s="5" t="s">
        <v>4322</v>
      </c>
      <c r="C4306" s="6">
        <v>81339.21875</v>
      </c>
      <c r="D4306" s="6">
        <v>39649.4609375</v>
      </c>
      <c r="E4306" s="6">
        <v>100360.2734375</v>
      </c>
      <c r="F4306" s="6">
        <v>32286.915771484375</v>
      </c>
      <c r="G4306" s="5" t="s">
        <v>21</v>
      </c>
      <c r="H4306" s="5">
        <v>5.0</v>
      </c>
      <c r="I4306" s="5">
        <v>3.0</v>
      </c>
      <c r="J4306" s="5">
        <v>5.0</v>
      </c>
      <c r="K4306" s="5">
        <v>2.0</v>
      </c>
      <c r="L4306" s="5">
        <v>9.0</v>
      </c>
      <c r="M4306" s="5">
        <v>4.0</v>
      </c>
      <c r="N4306" s="5">
        <v>28.0</v>
      </c>
    </row>
    <row r="4307" ht="14.25" customHeight="1">
      <c r="A4307" s="5">
        <v>4305.0</v>
      </c>
      <c r="B4307" s="5" t="s">
        <v>4323</v>
      </c>
      <c r="C4307" s="6">
        <v>54684.1467285156</v>
      </c>
      <c r="D4307" s="6">
        <v>58394.18505859375</v>
      </c>
      <c r="E4307" s="6" t="e">
        <v>#DIV/0!</v>
      </c>
      <c r="F4307" s="6">
        <v>5225.08630371094</v>
      </c>
      <c r="G4307" s="5" t="s">
        <v>16</v>
      </c>
      <c r="H4307" s="5">
        <v>3.0</v>
      </c>
      <c r="I4307" s="5">
        <v>3.0</v>
      </c>
      <c r="J4307" s="5">
        <v>0.0</v>
      </c>
      <c r="K4307" s="5">
        <v>2.0</v>
      </c>
      <c r="L4307" s="5">
        <v>3.0</v>
      </c>
      <c r="M4307" s="5">
        <v>0.0</v>
      </c>
      <c r="N4307" s="5">
        <v>4.0</v>
      </c>
    </row>
    <row r="4308" ht="14.25" customHeight="1">
      <c r="A4308" s="5">
        <v>4306.0</v>
      </c>
      <c r="B4308" s="5" t="s">
        <v>4324</v>
      </c>
      <c r="C4308" s="6" t="e">
        <v>#DIV/0!</v>
      </c>
      <c r="D4308" s="6">
        <v>20213.259765625</v>
      </c>
      <c r="E4308" s="6">
        <v>216231.49707031235</v>
      </c>
      <c r="F4308" s="6">
        <v>98891.61328125</v>
      </c>
      <c r="G4308" s="5" t="s">
        <v>21</v>
      </c>
      <c r="H4308" s="5">
        <v>0.0</v>
      </c>
      <c r="I4308" s="5">
        <v>1.0</v>
      </c>
      <c r="J4308" s="5">
        <v>12.0</v>
      </c>
      <c r="K4308" s="5">
        <v>8.0</v>
      </c>
      <c r="L4308" s="5">
        <v>0.0</v>
      </c>
      <c r="M4308" s="5">
        <v>18.0</v>
      </c>
      <c r="N4308" s="5">
        <v>3.0</v>
      </c>
    </row>
    <row r="4309" ht="14.25" customHeight="1">
      <c r="A4309" s="5">
        <v>4307.0</v>
      </c>
      <c r="B4309" s="5" t="s">
        <v>4325</v>
      </c>
      <c r="C4309" s="6">
        <v>215911.43619791666</v>
      </c>
      <c r="D4309" s="6" t="e">
        <v>#DIV/0!</v>
      </c>
      <c r="E4309" s="6">
        <v>23500.34423828125</v>
      </c>
      <c r="F4309" s="6">
        <v>102245.16927083333</v>
      </c>
      <c r="G4309" s="5" t="s">
        <v>16</v>
      </c>
      <c r="H4309" s="5">
        <v>7.0</v>
      </c>
      <c r="I4309" s="5">
        <v>0.0</v>
      </c>
      <c r="J4309" s="5">
        <v>3.0</v>
      </c>
      <c r="K4309" s="5">
        <v>7.0</v>
      </c>
      <c r="L4309" s="5">
        <v>0.0</v>
      </c>
      <c r="M4309" s="5">
        <v>8.0</v>
      </c>
      <c r="N4309" s="5">
        <v>24.0</v>
      </c>
    </row>
    <row r="4310" ht="14.25" customHeight="1">
      <c r="A4310" s="5">
        <v>4308.0</v>
      </c>
      <c r="B4310" s="5" t="s">
        <v>4326</v>
      </c>
      <c r="C4310" s="6">
        <v>28305.765625</v>
      </c>
      <c r="D4310" s="6">
        <v>38063.487630208336</v>
      </c>
      <c r="E4310" s="6">
        <v>54360.977864583336</v>
      </c>
      <c r="F4310" s="6">
        <v>305559.693359375</v>
      </c>
      <c r="G4310" s="5" t="s">
        <v>21</v>
      </c>
      <c r="H4310" s="5">
        <v>1.0</v>
      </c>
      <c r="I4310" s="5">
        <v>3.0</v>
      </c>
      <c r="J4310" s="5">
        <v>3.0</v>
      </c>
      <c r="K4310" s="5">
        <v>8.0</v>
      </c>
      <c r="L4310" s="5">
        <v>3.0</v>
      </c>
      <c r="M4310" s="5">
        <v>9.0</v>
      </c>
      <c r="N4310" s="5">
        <v>24.0</v>
      </c>
    </row>
    <row r="4311" ht="14.25" customHeight="1">
      <c r="A4311" s="5">
        <v>4309.0</v>
      </c>
      <c r="B4311" s="5" t="s">
        <v>4327</v>
      </c>
      <c r="C4311" s="6">
        <v>147607.00130208334</v>
      </c>
      <c r="D4311" s="6">
        <v>102214.81119791667</v>
      </c>
      <c r="E4311" s="6">
        <v>61612.122395833336</v>
      </c>
      <c r="F4311" s="6">
        <v>86279.78613281266</v>
      </c>
      <c r="G4311" s="5" t="s">
        <v>18</v>
      </c>
      <c r="H4311" s="5">
        <v>8.0</v>
      </c>
      <c r="I4311" s="5">
        <v>6.0</v>
      </c>
      <c r="J4311" s="5">
        <v>3.0</v>
      </c>
      <c r="K4311" s="5">
        <v>6.0</v>
      </c>
      <c r="L4311" s="5">
        <v>16.0</v>
      </c>
      <c r="M4311" s="5">
        <v>9.0</v>
      </c>
      <c r="N4311" s="5">
        <v>48.0</v>
      </c>
    </row>
    <row r="4312" ht="14.25" customHeight="1">
      <c r="A4312" s="5">
        <v>4310.0</v>
      </c>
      <c r="B4312" s="5" t="s">
        <v>4328</v>
      </c>
      <c r="C4312" s="6">
        <v>337159.416015625</v>
      </c>
      <c r="D4312" s="6">
        <v>257124.64583333334</v>
      </c>
      <c r="E4312" s="6">
        <v>208982.01888020834</v>
      </c>
      <c r="F4312" s="6">
        <v>246756.638671875</v>
      </c>
      <c r="G4312" s="5" t="s">
        <v>18</v>
      </c>
      <c r="H4312" s="5">
        <v>11.0</v>
      </c>
      <c r="I4312" s="5">
        <v>9.0</v>
      </c>
      <c r="J4312" s="5">
        <v>9.0</v>
      </c>
      <c r="K4312" s="5">
        <v>13.0</v>
      </c>
      <c r="L4312" s="5">
        <v>27.0</v>
      </c>
      <c r="M4312" s="5">
        <v>26.0</v>
      </c>
      <c r="N4312" s="5">
        <v>105.0</v>
      </c>
    </row>
    <row r="4313" ht="14.25" customHeight="1">
      <c r="A4313" s="5">
        <v>4311.0</v>
      </c>
      <c r="B4313" s="5" t="s">
        <v>4329</v>
      </c>
      <c r="C4313" s="6">
        <v>350633.769165039</v>
      </c>
      <c r="D4313" s="6">
        <v>493290.027669271</v>
      </c>
      <c r="E4313" s="6">
        <v>288099.93745930964</v>
      </c>
      <c r="F4313" s="6">
        <v>95907.830078125</v>
      </c>
      <c r="G4313" s="5" t="s">
        <v>18</v>
      </c>
      <c r="H4313" s="5">
        <v>16.0</v>
      </c>
      <c r="I4313" s="5">
        <v>14.0</v>
      </c>
      <c r="J4313" s="5">
        <v>16.0</v>
      </c>
      <c r="K4313" s="5">
        <v>8.0</v>
      </c>
      <c r="L4313" s="5">
        <v>34.0</v>
      </c>
      <c r="M4313" s="5">
        <v>22.0</v>
      </c>
      <c r="N4313" s="5">
        <v>113.0</v>
      </c>
    </row>
    <row r="4314" ht="14.25" customHeight="1">
      <c r="A4314" s="5">
        <v>4312.0</v>
      </c>
      <c r="B4314" s="5" t="s">
        <v>4330</v>
      </c>
      <c r="C4314" s="6">
        <v>5810.18603515625</v>
      </c>
      <c r="D4314" s="6">
        <v>35448.893229166664</v>
      </c>
      <c r="E4314" s="6">
        <v>5859.810709635417</v>
      </c>
      <c r="F4314" s="6">
        <v>20367.970703125</v>
      </c>
      <c r="G4314" s="5" t="s">
        <v>16</v>
      </c>
      <c r="H4314" s="5">
        <v>1.0</v>
      </c>
      <c r="I4314" s="5">
        <v>3.0</v>
      </c>
      <c r="J4314" s="5">
        <v>3.0</v>
      </c>
      <c r="K4314" s="5">
        <v>3.0</v>
      </c>
      <c r="L4314" s="5">
        <v>0.0</v>
      </c>
      <c r="M4314" s="5">
        <v>0.0</v>
      </c>
      <c r="N4314" s="5">
        <v>9.0</v>
      </c>
    </row>
    <row r="4315" ht="14.25" customHeight="1">
      <c r="A4315" s="5">
        <v>4313.0</v>
      </c>
      <c r="B4315" s="5" t="s">
        <v>4331</v>
      </c>
      <c r="C4315" s="6">
        <v>119947.38378906234</v>
      </c>
      <c r="D4315" s="6">
        <v>118932.95638020866</v>
      </c>
      <c r="E4315" s="6">
        <v>124093.0390625</v>
      </c>
      <c r="F4315" s="6">
        <v>271264.542317708</v>
      </c>
      <c r="G4315" s="5" t="s">
        <v>18</v>
      </c>
      <c r="H4315" s="5">
        <v>8.0</v>
      </c>
      <c r="I4315" s="5">
        <v>5.0</v>
      </c>
      <c r="J4315" s="5">
        <v>3.0</v>
      </c>
      <c r="K4315" s="5">
        <v>14.0</v>
      </c>
      <c r="L4315" s="5">
        <v>15.0</v>
      </c>
      <c r="M4315" s="5">
        <v>9.0</v>
      </c>
      <c r="N4315" s="5">
        <v>57.0</v>
      </c>
    </row>
    <row r="4316" ht="14.25" customHeight="1">
      <c r="A4316" s="5">
        <v>4314.0</v>
      </c>
      <c r="B4316" s="5" t="s">
        <v>4332</v>
      </c>
      <c r="C4316" s="6">
        <v>10736.153645833334</v>
      </c>
      <c r="D4316" s="6" t="e">
        <v>#DIV/0!</v>
      </c>
      <c r="E4316" s="6">
        <v>28865.6572265625</v>
      </c>
      <c r="F4316" s="6" t="e">
        <v>#DIV/0!</v>
      </c>
      <c r="G4316" s="5" t="s">
        <v>16</v>
      </c>
      <c r="H4316" s="5">
        <v>3.0</v>
      </c>
      <c r="I4316" s="5">
        <v>0.0</v>
      </c>
      <c r="J4316" s="5">
        <v>2.0</v>
      </c>
      <c r="K4316" s="5">
        <v>0.0</v>
      </c>
      <c r="L4316" s="5">
        <v>0.0</v>
      </c>
      <c r="M4316" s="5">
        <v>0.0</v>
      </c>
      <c r="N4316" s="5">
        <v>6.0</v>
      </c>
    </row>
    <row r="4317" ht="14.25" customHeight="1">
      <c r="A4317" s="5">
        <v>4315.0</v>
      </c>
      <c r="B4317" s="5" t="s">
        <v>4333</v>
      </c>
      <c r="C4317" s="6">
        <v>1038865.9296875</v>
      </c>
      <c r="D4317" s="6">
        <v>308730.046875</v>
      </c>
      <c r="E4317" s="6">
        <v>342853.3502604167</v>
      </c>
      <c r="F4317" s="6">
        <v>404289.3802083333</v>
      </c>
      <c r="G4317" s="5" t="s">
        <v>18</v>
      </c>
      <c r="H4317" s="5">
        <v>12.0</v>
      </c>
      <c r="I4317" s="5">
        <v>6.0</v>
      </c>
      <c r="J4317" s="5">
        <v>9.0</v>
      </c>
      <c r="K4317" s="5">
        <v>10.0</v>
      </c>
      <c r="L4317" s="5">
        <v>18.0</v>
      </c>
      <c r="M4317" s="5">
        <v>27.0</v>
      </c>
      <c r="N4317" s="5">
        <v>93.0</v>
      </c>
    </row>
    <row r="4318" ht="14.25" customHeight="1">
      <c r="A4318" s="5">
        <v>4316.0</v>
      </c>
      <c r="B4318" s="5" t="s">
        <v>4334</v>
      </c>
      <c r="C4318" s="6">
        <v>211899.294921875</v>
      </c>
      <c r="D4318" s="6">
        <v>223041.20377604166</v>
      </c>
      <c r="E4318" s="6">
        <v>65088.10546875</v>
      </c>
      <c r="F4318" s="6">
        <v>80021.50325520833</v>
      </c>
      <c r="G4318" s="5" t="s">
        <v>21</v>
      </c>
      <c r="H4318" s="5">
        <v>15.0</v>
      </c>
      <c r="I4318" s="5">
        <v>11.0</v>
      </c>
      <c r="J4318" s="5">
        <v>4.0</v>
      </c>
      <c r="K4318" s="5">
        <v>5.0</v>
      </c>
      <c r="L4318" s="5">
        <v>22.0</v>
      </c>
      <c r="M4318" s="5">
        <v>6.0</v>
      </c>
      <c r="N4318" s="5">
        <v>46.0</v>
      </c>
    </row>
    <row r="4319" ht="14.25" customHeight="1">
      <c r="A4319" s="5">
        <v>4317.0</v>
      </c>
      <c r="B4319" s="5" t="s">
        <v>4335</v>
      </c>
      <c r="C4319" s="6">
        <v>875694.9765625</v>
      </c>
      <c r="D4319" s="6">
        <v>285723.9557291667</v>
      </c>
      <c r="E4319" s="6">
        <v>10592.6875</v>
      </c>
      <c r="F4319" s="6">
        <v>614117.8125</v>
      </c>
      <c r="G4319" s="5" t="s">
        <v>21</v>
      </c>
      <c r="H4319" s="5">
        <v>8.0</v>
      </c>
      <c r="I4319" s="5">
        <v>4.0</v>
      </c>
      <c r="J4319" s="5">
        <v>1.0</v>
      </c>
      <c r="K4319" s="5">
        <v>2.0</v>
      </c>
      <c r="L4319" s="5">
        <v>12.0</v>
      </c>
      <c r="M4319" s="5">
        <v>0.0</v>
      </c>
      <c r="N4319" s="5">
        <v>10.0</v>
      </c>
    </row>
    <row r="4320" ht="14.25" customHeight="1">
      <c r="A4320" s="5">
        <v>4318.0</v>
      </c>
      <c r="B4320" s="5" t="s">
        <v>4336</v>
      </c>
      <c r="C4320" s="6">
        <v>420022.40625</v>
      </c>
      <c r="D4320" s="6">
        <v>81441.0859375</v>
      </c>
      <c r="E4320" s="6">
        <v>512477.8567708333</v>
      </c>
      <c r="F4320" s="6">
        <v>1025760.875</v>
      </c>
      <c r="G4320" s="5" t="s">
        <v>16</v>
      </c>
      <c r="H4320" s="5">
        <v>2.0</v>
      </c>
      <c r="I4320" s="5">
        <v>1.0</v>
      </c>
      <c r="J4320" s="5">
        <v>4.0</v>
      </c>
      <c r="K4320" s="5">
        <v>2.0</v>
      </c>
      <c r="L4320" s="5">
        <v>0.0</v>
      </c>
      <c r="M4320" s="5">
        <v>6.0</v>
      </c>
      <c r="N4320" s="5">
        <v>10.0</v>
      </c>
    </row>
    <row r="4321" ht="14.25" customHeight="1">
      <c r="A4321" s="5">
        <v>4319.0</v>
      </c>
      <c r="B4321" s="5" t="s">
        <v>4337</v>
      </c>
      <c r="C4321" s="6" t="e">
        <v>#DIV/0!</v>
      </c>
      <c r="D4321" s="6" t="e">
        <v>#DIV/0!</v>
      </c>
      <c r="E4321" s="6">
        <v>4095.7017415364603</v>
      </c>
      <c r="F4321" s="6">
        <v>4033.0743001302103</v>
      </c>
      <c r="G4321" s="5" t="s">
        <v>21</v>
      </c>
      <c r="H4321" s="5">
        <v>0.0</v>
      </c>
      <c r="I4321" s="5">
        <v>0.0</v>
      </c>
      <c r="J4321" s="5">
        <v>3.0</v>
      </c>
      <c r="K4321" s="5">
        <v>3.0</v>
      </c>
      <c r="L4321" s="5">
        <v>0.0</v>
      </c>
      <c r="M4321" s="5">
        <v>9.0</v>
      </c>
      <c r="N4321" s="5">
        <v>0.0</v>
      </c>
    </row>
    <row r="4322" ht="14.25" customHeight="1">
      <c r="A4322" s="5">
        <v>4320.0</v>
      </c>
      <c r="B4322" s="5" t="s">
        <v>4338</v>
      </c>
      <c r="C4322" s="6">
        <v>294562.0182291667</v>
      </c>
      <c r="D4322" s="6">
        <v>92242.53385416667</v>
      </c>
      <c r="E4322" s="6">
        <v>202858.505859375</v>
      </c>
      <c r="F4322" s="6">
        <v>373018.0989583333</v>
      </c>
      <c r="G4322" s="5" t="s">
        <v>21</v>
      </c>
      <c r="H4322" s="5">
        <v>7.0</v>
      </c>
      <c r="I4322" s="5">
        <v>5.0</v>
      </c>
      <c r="J4322" s="5">
        <v>5.0</v>
      </c>
      <c r="K4322" s="5">
        <v>7.0</v>
      </c>
      <c r="L4322" s="5">
        <v>6.0</v>
      </c>
      <c r="M4322" s="5">
        <v>12.0</v>
      </c>
      <c r="N4322" s="5">
        <v>39.0</v>
      </c>
    </row>
    <row r="4323" ht="14.25" customHeight="1">
      <c r="A4323" s="5">
        <v>4321.0</v>
      </c>
      <c r="B4323" s="5" t="s">
        <v>4339</v>
      </c>
      <c r="C4323" s="6">
        <v>4163.79919433594</v>
      </c>
      <c r="D4323" s="6">
        <v>14831.460611979166</v>
      </c>
      <c r="E4323" s="6" t="e">
        <v>#DIV/0!</v>
      </c>
      <c r="F4323" s="6" t="e">
        <v>#DIV/0!</v>
      </c>
      <c r="G4323" s="5" t="s">
        <v>16</v>
      </c>
      <c r="H4323" s="5">
        <v>2.0</v>
      </c>
      <c r="I4323" s="5">
        <v>3.0</v>
      </c>
      <c r="J4323" s="5">
        <v>0.0</v>
      </c>
      <c r="K4323" s="5">
        <v>0.0</v>
      </c>
      <c r="L4323" s="5">
        <v>6.0</v>
      </c>
      <c r="M4323" s="5">
        <v>0.0</v>
      </c>
      <c r="N4323" s="5">
        <v>0.0</v>
      </c>
    </row>
    <row r="4324" ht="14.25" customHeight="1">
      <c r="A4324" s="5">
        <v>4322.0</v>
      </c>
      <c r="B4324" s="5" t="s">
        <v>4340</v>
      </c>
      <c r="C4324" s="6">
        <v>389925.578125</v>
      </c>
      <c r="D4324" s="6" t="e">
        <v>#DIV/0!</v>
      </c>
      <c r="E4324" s="6">
        <v>37702.4169921875</v>
      </c>
      <c r="F4324" s="6" t="e">
        <v>#DIV/0!</v>
      </c>
      <c r="G4324" s="5" t="s">
        <v>16</v>
      </c>
      <c r="H4324" s="5">
        <v>7.0</v>
      </c>
      <c r="I4324" s="5">
        <v>0.0</v>
      </c>
      <c r="J4324" s="5">
        <v>2.0</v>
      </c>
      <c r="K4324" s="5">
        <v>0.0</v>
      </c>
      <c r="L4324" s="5">
        <v>0.0</v>
      </c>
      <c r="M4324" s="5">
        <v>0.0</v>
      </c>
      <c r="N4324" s="5">
        <v>6.0</v>
      </c>
    </row>
    <row r="4325" ht="14.25" customHeight="1">
      <c r="A4325" s="5">
        <v>4323.0</v>
      </c>
      <c r="B4325" s="5" t="s">
        <v>4341</v>
      </c>
      <c r="C4325" s="6" t="e">
        <v>#DIV/0!</v>
      </c>
      <c r="D4325" s="6">
        <v>39336.374348958336</v>
      </c>
      <c r="E4325" s="6">
        <v>650414.8984375</v>
      </c>
      <c r="F4325" s="6" t="e">
        <v>#DIV/0!</v>
      </c>
      <c r="G4325" s="5" t="s">
        <v>16</v>
      </c>
      <c r="H4325" s="5">
        <v>0.0</v>
      </c>
      <c r="I4325" s="5">
        <v>3.0</v>
      </c>
      <c r="J4325" s="5">
        <v>15.0</v>
      </c>
      <c r="K4325" s="5">
        <v>0.0</v>
      </c>
      <c r="L4325" s="5">
        <v>0.0</v>
      </c>
      <c r="M4325" s="5">
        <v>0.0</v>
      </c>
      <c r="N4325" s="5">
        <v>9.0</v>
      </c>
    </row>
    <row r="4326" ht="14.25" customHeight="1">
      <c r="A4326" s="5">
        <v>4324.0</v>
      </c>
      <c r="B4326" s="5" t="s">
        <v>4342</v>
      </c>
      <c r="C4326" s="6" t="e">
        <v>#DIV/0!</v>
      </c>
      <c r="D4326" s="6">
        <v>180933.77213541666</v>
      </c>
      <c r="E4326" s="6">
        <v>48853.8212890625</v>
      </c>
      <c r="F4326" s="6" t="e">
        <v>#DIV/0!</v>
      </c>
      <c r="G4326" s="5" t="s">
        <v>16</v>
      </c>
      <c r="H4326" s="5">
        <v>0.0</v>
      </c>
      <c r="I4326" s="5">
        <v>9.0</v>
      </c>
      <c r="J4326" s="5">
        <v>3.0</v>
      </c>
      <c r="K4326" s="5">
        <v>0.0</v>
      </c>
      <c r="L4326" s="5">
        <v>0.0</v>
      </c>
      <c r="M4326" s="5">
        <v>0.0</v>
      </c>
      <c r="N4326" s="5">
        <v>7.0</v>
      </c>
    </row>
    <row r="4327" ht="14.25" customHeight="1">
      <c r="A4327" s="5">
        <v>4325.0</v>
      </c>
      <c r="B4327" s="5" t="s">
        <v>4343</v>
      </c>
      <c r="C4327" s="6">
        <v>156353.13671875</v>
      </c>
      <c r="D4327" s="6" t="e">
        <v>#DIV/0!</v>
      </c>
      <c r="E4327" s="6" t="e">
        <v>#DIV/0!</v>
      </c>
      <c r="F4327" s="6" t="e">
        <v>#DIV/0!</v>
      </c>
      <c r="G4327" s="5" t="s">
        <v>16</v>
      </c>
      <c r="H4327" s="5">
        <v>5.0</v>
      </c>
      <c r="I4327" s="5">
        <v>0.0</v>
      </c>
      <c r="J4327" s="5">
        <v>0.0</v>
      </c>
      <c r="K4327" s="5">
        <v>0.0</v>
      </c>
      <c r="L4327" s="5">
        <v>0.0</v>
      </c>
      <c r="M4327" s="5">
        <v>0.0</v>
      </c>
      <c r="N4327" s="5">
        <v>0.0</v>
      </c>
    </row>
    <row r="4328" ht="14.25" customHeight="1">
      <c r="A4328" s="5">
        <v>4326.0</v>
      </c>
      <c r="B4328" s="5" t="s">
        <v>4344</v>
      </c>
      <c r="C4328" s="6">
        <v>153477.5783284507</v>
      </c>
      <c r="D4328" s="6">
        <v>68016.18880208333</v>
      </c>
      <c r="E4328" s="6">
        <v>513632.37036132795</v>
      </c>
      <c r="F4328" s="6">
        <v>322229.4957682293</v>
      </c>
      <c r="G4328" s="5" t="s">
        <v>18</v>
      </c>
      <c r="H4328" s="5">
        <v>13.0</v>
      </c>
      <c r="I4328" s="5">
        <v>7.0</v>
      </c>
      <c r="J4328" s="5">
        <v>22.0</v>
      </c>
      <c r="K4328" s="5">
        <v>18.0</v>
      </c>
      <c r="L4328" s="5">
        <v>18.0</v>
      </c>
      <c r="M4328" s="5">
        <v>42.0</v>
      </c>
      <c r="N4328" s="5">
        <v>93.0</v>
      </c>
    </row>
    <row r="4329" ht="14.25" customHeight="1">
      <c r="A4329" s="5">
        <v>4327.0</v>
      </c>
      <c r="B4329" s="5" t="s">
        <v>4345</v>
      </c>
      <c r="C4329" s="6">
        <v>69538.56136067706</v>
      </c>
      <c r="D4329" s="6">
        <v>40111.365885416664</v>
      </c>
      <c r="E4329" s="6">
        <v>61331.3515625</v>
      </c>
      <c r="F4329" s="6">
        <v>64901.130208333336</v>
      </c>
      <c r="G4329" s="5" t="s">
        <v>21</v>
      </c>
      <c r="H4329" s="5">
        <v>6.0</v>
      </c>
      <c r="I4329" s="5">
        <v>3.0</v>
      </c>
      <c r="J4329" s="5">
        <v>2.0</v>
      </c>
      <c r="K4329" s="5">
        <v>3.0</v>
      </c>
      <c r="L4329" s="5">
        <v>9.0</v>
      </c>
      <c r="M4329" s="5">
        <v>6.0</v>
      </c>
      <c r="N4329" s="5">
        <v>30.0</v>
      </c>
    </row>
    <row r="4330" ht="14.25" customHeight="1">
      <c r="A4330" s="5">
        <v>4328.0</v>
      </c>
      <c r="B4330" s="5" t="s">
        <v>4346</v>
      </c>
      <c r="C4330" s="6">
        <v>80639.11197916667</v>
      </c>
      <c r="D4330" s="6">
        <v>911053.78125</v>
      </c>
      <c r="E4330" s="6">
        <v>98064.77604166667</v>
      </c>
      <c r="F4330" s="6">
        <v>238078.14583333334</v>
      </c>
      <c r="G4330" s="5" t="s">
        <v>18</v>
      </c>
      <c r="H4330" s="5">
        <v>3.0</v>
      </c>
      <c r="I4330" s="5">
        <v>4.0</v>
      </c>
      <c r="J4330" s="5">
        <v>3.0</v>
      </c>
      <c r="K4330" s="5">
        <v>3.0</v>
      </c>
      <c r="L4330" s="5">
        <v>9.0</v>
      </c>
      <c r="M4330" s="5">
        <v>9.0</v>
      </c>
      <c r="N4330" s="5">
        <v>36.0</v>
      </c>
    </row>
    <row r="4331" ht="14.25" customHeight="1">
      <c r="A4331" s="5">
        <v>4329.0</v>
      </c>
      <c r="B4331" s="5" t="s">
        <v>4347</v>
      </c>
      <c r="C4331" s="6">
        <v>14014.50146484375</v>
      </c>
      <c r="D4331" s="6">
        <v>47569.009114583336</v>
      </c>
      <c r="E4331" s="6">
        <v>121484.11860466034</v>
      </c>
      <c r="F4331" s="6">
        <v>48727.89453125</v>
      </c>
      <c r="G4331" s="5" t="s">
        <v>16</v>
      </c>
      <c r="H4331" s="5">
        <v>2.0</v>
      </c>
      <c r="I4331" s="5">
        <v>3.0</v>
      </c>
      <c r="J4331" s="5">
        <v>9.0</v>
      </c>
      <c r="K4331" s="5">
        <v>8.0</v>
      </c>
      <c r="L4331" s="5">
        <v>0.0</v>
      </c>
      <c r="M4331" s="5">
        <v>8.0</v>
      </c>
      <c r="N4331" s="5">
        <v>12.0</v>
      </c>
    </row>
    <row r="4332" ht="14.25" customHeight="1">
      <c r="A4332" s="5">
        <v>4330.0</v>
      </c>
      <c r="B4332" s="5" t="s">
        <v>4348</v>
      </c>
      <c r="C4332" s="6">
        <v>365745.8079427083</v>
      </c>
      <c r="D4332" s="6">
        <v>739372.8033854166</v>
      </c>
      <c r="E4332" s="6">
        <v>1878783.9013671875</v>
      </c>
      <c r="F4332" s="6">
        <v>3800478.2267252617</v>
      </c>
      <c r="G4332" s="5" t="s">
        <v>18</v>
      </c>
      <c r="H4332" s="5">
        <v>15.0</v>
      </c>
      <c r="I4332" s="5">
        <v>21.0</v>
      </c>
      <c r="J4332" s="5">
        <v>26.0</v>
      </c>
      <c r="K4332" s="5">
        <v>27.0</v>
      </c>
      <c r="L4332" s="5">
        <v>32.0</v>
      </c>
      <c r="M4332" s="5">
        <v>71.0</v>
      </c>
      <c r="N4332" s="5">
        <v>191.0</v>
      </c>
    </row>
    <row r="4333" ht="14.25" customHeight="1">
      <c r="A4333" s="5">
        <v>4331.0</v>
      </c>
      <c r="B4333" s="5" t="s">
        <v>4349</v>
      </c>
      <c r="C4333" s="6" t="e">
        <v>#DIV/0!</v>
      </c>
      <c r="D4333" s="6" t="e">
        <v>#DIV/0!</v>
      </c>
      <c r="E4333" s="6" t="e">
        <v>#DIV/0!</v>
      </c>
      <c r="F4333" s="6" t="e">
        <v>#DIV/0!</v>
      </c>
      <c r="G4333" s="5" t="s">
        <v>33</v>
      </c>
      <c r="H4333" s="5">
        <v>0.0</v>
      </c>
      <c r="I4333" s="5">
        <v>0.0</v>
      </c>
      <c r="J4333" s="5">
        <v>0.0</v>
      </c>
      <c r="K4333" s="5">
        <v>0.0</v>
      </c>
      <c r="L4333" s="5">
        <v>0.0</v>
      </c>
      <c r="M4333" s="5">
        <v>0.0</v>
      </c>
      <c r="N4333" s="5">
        <v>0.0</v>
      </c>
    </row>
    <row r="4334" ht="14.25" customHeight="1">
      <c r="A4334" s="5">
        <v>4332.0</v>
      </c>
      <c r="B4334" s="5" t="s">
        <v>4350</v>
      </c>
      <c r="C4334" s="6">
        <v>354597.8785807293</v>
      </c>
      <c r="D4334" s="6">
        <v>239098.332356771</v>
      </c>
      <c r="E4334" s="6">
        <v>236738.31901041666</v>
      </c>
      <c r="F4334" s="6">
        <v>555874.8274739584</v>
      </c>
      <c r="G4334" s="5" t="s">
        <v>18</v>
      </c>
      <c r="H4334" s="5">
        <v>15.0</v>
      </c>
      <c r="I4334" s="5">
        <v>13.0</v>
      </c>
      <c r="J4334" s="5">
        <v>11.0</v>
      </c>
      <c r="K4334" s="5">
        <v>22.0</v>
      </c>
      <c r="L4334" s="5">
        <v>18.0</v>
      </c>
      <c r="M4334" s="5">
        <v>30.0</v>
      </c>
      <c r="N4334" s="5">
        <v>109.0</v>
      </c>
    </row>
    <row r="4335" ht="14.25" customHeight="1">
      <c r="A4335" s="5">
        <v>4333.0</v>
      </c>
      <c r="B4335" s="5" t="s">
        <v>4351</v>
      </c>
      <c r="C4335" s="6">
        <v>11864.228190104166</v>
      </c>
      <c r="D4335" s="6" t="e">
        <v>#DIV/0!</v>
      </c>
      <c r="E4335" s="6">
        <v>39973.8525390625</v>
      </c>
      <c r="F4335" s="6">
        <v>10702.366048177084</v>
      </c>
      <c r="G4335" s="5" t="s">
        <v>16</v>
      </c>
      <c r="H4335" s="5">
        <v>3.0</v>
      </c>
      <c r="I4335" s="5">
        <v>0.0</v>
      </c>
      <c r="J4335" s="5">
        <v>3.0</v>
      </c>
      <c r="K4335" s="5">
        <v>3.0</v>
      </c>
      <c r="L4335" s="5">
        <v>0.0</v>
      </c>
      <c r="M4335" s="5">
        <v>6.0</v>
      </c>
      <c r="N4335" s="5">
        <v>15.0</v>
      </c>
    </row>
    <row r="4336" ht="14.25" customHeight="1">
      <c r="A4336" s="5">
        <v>4334.0</v>
      </c>
      <c r="B4336" s="5" t="s">
        <v>4352</v>
      </c>
      <c r="C4336" s="6">
        <v>399884.0358072917</v>
      </c>
      <c r="D4336" s="6">
        <v>73488.505859375</v>
      </c>
      <c r="E4336" s="6">
        <v>210945.912109375</v>
      </c>
      <c r="F4336" s="6">
        <v>75046.36653645833</v>
      </c>
      <c r="G4336" s="5" t="s">
        <v>18</v>
      </c>
      <c r="H4336" s="5">
        <v>14.0</v>
      </c>
      <c r="I4336" s="5">
        <v>5.0</v>
      </c>
      <c r="J4336" s="5">
        <v>12.0</v>
      </c>
      <c r="K4336" s="5">
        <v>7.0</v>
      </c>
      <c r="L4336" s="5">
        <v>15.0</v>
      </c>
      <c r="M4336" s="5">
        <v>21.0</v>
      </c>
      <c r="N4336" s="5">
        <v>82.0</v>
      </c>
    </row>
    <row r="4337" ht="14.25" customHeight="1">
      <c r="A4337" s="5">
        <v>4335.0</v>
      </c>
      <c r="B4337" s="5" t="s">
        <v>4353</v>
      </c>
      <c r="C4337" s="6" t="e">
        <v>#DIV/0!</v>
      </c>
      <c r="D4337" s="6" t="e">
        <v>#DIV/0!</v>
      </c>
      <c r="E4337" s="6">
        <v>1086718.45247396</v>
      </c>
      <c r="F4337" s="6">
        <v>49161.9375</v>
      </c>
      <c r="G4337" s="5" t="s">
        <v>16</v>
      </c>
      <c r="H4337" s="5">
        <v>0.0</v>
      </c>
      <c r="I4337" s="5">
        <v>0.0</v>
      </c>
      <c r="J4337" s="5">
        <v>14.0</v>
      </c>
      <c r="K4337" s="5">
        <v>1.0</v>
      </c>
      <c r="L4337" s="5">
        <v>0.0</v>
      </c>
      <c r="M4337" s="5">
        <v>3.0</v>
      </c>
      <c r="N4337" s="5">
        <v>0.0</v>
      </c>
    </row>
    <row r="4338" ht="14.25" customHeight="1">
      <c r="A4338" s="5">
        <v>4336.0</v>
      </c>
      <c r="B4338" s="5" t="s">
        <v>4354</v>
      </c>
      <c r="C4338" s="6">
        <v>1036364.0904947916</v>
      </c>
      <c r="D4338" s="6">
        <v>726588.8255208334</v>
      </c>
      <c r="E4338" s="6">
        <v>311668.4431966147</v>
      </c>
      <c r="F4338" s="6">
        <v>677587.39453125</v>
      </c>
      <c r="G4338" s="5" t="s">
        <v>18</v>
      </c>
      <c r="H4338" s="5">
        <v>30.0</v>
      </c>
      <c r="I4338" s="5">
        <v>23.0</v>
      </c>
      <c r="J4338" s="5">
        <v>18.0</v>
      </c>
      <c r="K4338" s="5">
        <v>24.0</v>
      </c>
      <c r="L4338" s="5">
        <v>66.0</v>
      </c>
      <c r="M4338" s="5">
        <v>46.0</v>
      </c>
      <c r="N4338" s="5">
        <v>231.0</v>
      </c>
    </row>
    <row r="4339" ht="14.25" customHeight="1">
      <c r="A4339" s="5">
        <v>4337.0</v>
      </c>
      <c r="B4339" s="5" t="s">
        <v>4355</v>
      </c>
      <c r="C4339" s="6">
        <v>6396.9541015625</v>
      </c>
      <c r="D4339" s="6" t="e">
        <v>#DIV/0!</v>
      </c>
      <c r="E4339" s="6" t="e">
        <v>#DIV/0!</v>
      </c>
      <c r="F4339" s="6">
        <v>532444.6946614584</v>
      </c>
      <c r="G4339" s="5" t="s">
        <v>16</v>
      </c>
      <c r="H4339" s="5">
        <v>1.0</v>
      </c>
      <c r="I4339" s="5">
        <v>0.0</v>
      </c>
      <c r="J4339" s="5">
        <v>0.0</v>
      </c>
      <c r="K4339" s="5">
        <v>8.0</v>
      </c>
      <c r="L4339" s="5">
        <v>0.0</v>
      </c>
      <c r="M4339" s="5">
        <v>0.0</v>
      </c>
      <c r="N4339" s="5">
        <v>3.0</v>
      </c>
    </row>
    <row r="4340" ht="14.25" customHeight="1">
      <c r="A4340" s="5">
        <v>4338.0</v>
      </c>
      <c r="B4340" s="5" t="s">
        <v>4356</v>
      </c>
      <c r="C4340" s="6">
        <v>1339433.52473958</v>
      </c>
      <c r="D4340" s="6">
        <v>4759479.154134113</v>
      </c>
      <c r="E4340" s="6">
        <v>685534.7571614584</v>
      </c>
      <c r="F4340" s="6">
        <v>648620.595703125</v>
      </c>
      <c r="G4340" s="5" t="s">
        <v>18</v>
      </c>
      <c r="H4340" s="5">
        <v>35.0</v>
      </c>
      <c r="I4340" s="5">
        <v>43.0</v>
      </c>
      <c r="J4340" s="5">
        <v>22.0</v>
      </c>
      <c r="K4340" s="5">
        <v>27.0</v>
      </c>
      <c r="L4340" s="5">
        <v>103.0</v>
      </c>
      <c r="M4340" s="5">
        <v>62.0</v>
      </c>
      <c r="N4340" s="5">
        <v>270.0</v>
      </c>
    </row>
    <row r="4341" ht="14.25" customHeight="1">
      <c r="A4341" s="5">
        <v>4339.0</v>
      </c>
      <c r="B4341" s="5" t="s">
        <v>4357</v>
      </c>
      <c r="C4341" s="6">
        <v>714088.9518229166</v>
      </c>
      <c r="D4341" s="6">
        <v>636399.9375</v>
      </c>
      <c r="E4341" s="6">
        <v>437390.25</v>
      </c>
      <c r="F4341" s="6">
        <v>709540.3528645834</v>
      </c>
      <c r="G4341" s="5" t="s">
        <v>16</v>
      </c>
      <c r="H4341" s="5">
        <v>12.0</v>
      </c>
      <c r="I4341" s="5">
        <v>1.0</v>
      </c>
      <c r="J4341" s="5">
        <v>2.0</v>
      </c>
      <c r="K4341" s="5">
        <v>5.0</v>
      </c>
      <c r="L4341" s="5">
        <v>3.0</v>
      </c>
      <c r="M4341" s="5">
        <v>6.0</v>
      </c>
      <c r="N4341" s="5">
        <v>22.0</v>
      </c>
    </row>
    <row r="4342" ht="14.25" customHeight="1">
      <c r="A4342" s="5">
        <v>4340.0</v>
      </c>
      <c r="B4342" s="5" t="s">
        <v>4358</v>
      </c>
      <c r="C4342" s="6">
        <v>274971.2864583333</v>
      </c>
      <c r="D4342" s="6">
        <v>642900.484375</v>
      </c>
      <c r="E4342" s="6">
        <v>699811.2493489584</v>
      </c>
      <c r="F4342" s="6">
        <v>1117168.346354168</v>
      </c>
      <c r="G4342" s="5" t="s">
        <v>18</v>
      </c>
      <c r="H4342" s="5">
        <v>10.0</v>
      </c>
      <c r="I4342" s="5">
        <v>13.0</v>
      </c>
      <c r="J4342" s="5">
        <v>17.0</v>
      </c>
      <c r="K4342" s="5">
        <v>24.0</v>
      </c>
      <c r="L4342" s="5">
        <v>29.0</v>
      </c>
      <c r="M4342" s="5">
        <v>50.0</v>
      </c>
      <c r="N4342" s="5">
        <v>132.0</v>
      </c>
    </row>
    <row r="4343" ht="14.25" customHeight="1">
      <c r="A4343" s="5">
        <v>4341.0</v>
      </c>
      <c r="B4343" s="5" t="s">
        <v>4359</v>
      </c>
      <c r="C4343" s="6">
        <v>403866.1588541667</v>
      </c>
      <c r="D4343" s="6">
        <v>147847.66666666666</v>
      </c>
      <c r="E4343" s="6">
        <v>59979.268229166664</v>
      </c>
      <c r="F4343" s="6">
        <v>259141.08333333334</v>
      </c>
      <c r="G4343" s="5" t="s">
        <v>18</v>
      </c>
      <c r="H4343" s="5">
        <v>11.0</v>
      </c>
      <c r="I4343" s="5">
        <v>5.0</v>
      </c>
      <c r="J4343" s="5">
        <v>4.0</v>
      </c>
      <c r="K4343" s="5">
        <v>8.0</v>
      </c>
      <c r="L4343" s="5">
        <v>15.0</v>
      </c>
      <c r="M4343" s="5">
        <v>12.0</v>
      </c>
      <c r="N4343" s="5">
        <v>58.0</v>
      </c>
    </row>
    <row r="4344" ht="14.25" customHeight="1">
      <c r="A4344" s="5">
        <v>4342.0</v>
      </c>
      <c r="B4344" s="5" t="s">
        <v>4360</v>
      </c>
      <c r="C4344" s="6">
        <v>306249.5266927083</v>
      </c>
      <c r="D4344" s="6">
        <v>197504.89713541666</v>
      </c>
      <c r="E4344" s="6">
        <v>94928.79361979167</v>
      </c>
      <c r="F4344" s="6">
        <v>68576.1640625</v>
      </c>
      <c r="G4344" s="5" t="s">
        <v>18</v>
      </c>
      <c r="H4344" s="5">
        <v>8.0</v>
      </c>
      <c r="I4344" s="5">
        <v>6.0</v>
      </c>
      <c r="J4344" s="5">
        <v>5.0</v>
      </c>
      <c r="K4344" s="5">
        <v>4.0</v>
      </c>
      <c r="L4344" s="5">
        <v>17.0</v>
      </c>
      <c r="M4344" s="5">
        <v>10.0</v>
      </c>
      <c r="N4344" s="5">
        <v>49.0</v>
      </c>
    </row>
    <row r="4345" ht="14.25" customHeight="1">
      <c r="A4345" s="5">
        <v>4343.0</v>
      </c>
      <c r="B4345" s="5" t="s">
        <v>4361</v>
      </c>
      <c r="C4345" s="6">
        <v>1629246.53971354</v>
      </c>
      <c r="D4345" s="6">
        <v>1685689.2369791667</v>
      </c>
      <c r="E4345" s="6">
        <v>1594082.3776041667</v>
      </c>
      <c r="F4345" s="6">
        <v>2683744.3151041665</v>
      </c>
      <c r="G4345" s="5" t="s">
        <v>18</v>
      </c>
      <c r="H4345" s="5">
        <v>18.0</v>
      </c>
      <c r="I4345" s="5">
        <v>17.0</v>
      </c>
      <c r="J4345" s="5">
        <v>15.0</v>
      </c>
      <c r="K4345" s="5">
        <v>19.0</v>
      </c>
      <c r="L4345" s="5">
        <v>49.0</v>
      </c>
      <c r="M4345" s="5">
        <v>41.0</v>
      </c>
      <c r="N4345" s="5">
        <v>183.0</v>
      </c>
    </row>
    <row r="4346" ht="14.25" customHeight="1">
      <c r="A4346" s="5">
        <v>4344.0</v>
      </c>
      <c r="B4346" s="5" t="s">
        <v>4362</v>
      </c>
      <c r="C4346" s="6">
        <v>198354.12760416666</v>
      </c>
      <c r="D4346" s="6">
        <v>870481.3502604166</v>
      </c>
      <c r="E4346" s="6">
        <v>254273.15494791666</v>
      </c>
      <c r="F4346" s="6">
        <v>168012.43489583334</v>
      </c>
      <c r="G4346" s="5" t="s">
        <v>18</v>
      </c>
      <c r="H4346" s="5">
        <v>5.0</v>
      </c>
      <c r="I4346" s="5">
        <v>10.0</v>
      </c>
      <c r="J4346" s="5">
        <v>7.0</v>
      </c>
      <c r="K4346" s="5">
        <v>5.0</v>
      </c>
      <c r="L4346" s="5">
        <v>12.0</v>
      </c>
      <c r="M4346" s="5">
        <v>13.0</v>
      </c>
      <c r="N4346" s="5">
        <v>50.0</v>
      </c>
    </row>
    <row r="4347" ht="14.25" customHeight="1">
      <c r="A4347" s="5">
        <v>4345.0</v>
      </c>
      <c r="B4347" s="5" t="s">
        <v>4363</v>
      </c>
      <c r="C4347" s="6">
        <v>861619.4876302084</v>
      </c>
      <c r="D4347" s="6">
        <v>605259.7161458334</v>
      </c>
      <c r="E4347" s="6">
        <v>556200.0963541666</v>
      </c>
      <c r="F4347" s="6">
        <v>935355.03125</v>
      </c>
      <c r="G4347" s="5" t="s">
        <v>18</v>
      </c>
      <c r="H4347" s="5">
        <v>13.0</v>
      </c>
      <c r="I4347" s="5">
        <v>6.0</v>
      </c>
      <c r="J4347" s="5">
        <v>8.0</v>
      </c>
      <c r="K4347" s="5">
        <v>10.0</v>
      </c>
      <c r="L4347" s="5">
        <v>18.0</v>
      </c>
      <c r="M4347" s="5">
        <v>24.0</v>
      </c>
      <c r="N4347" s="5">
        <v>86.0</v>
      </c>
    </row>
    <row r="4348" ht="14.25" customHeight="1">
      <c r="A4348" s="5">
        <v>4346.0</v>
      </c>
      <c r="B4348" s="5" t="s">
        <v>4364</v>
      </c>
      <c r="C4348" s="6">
        <v>67583.416015625</v>
      </c>
      <c r="D4348" s="6">
        <v>58442.32421875</v>
      </c>
      <c r="E4348" s="6" t="e">
        <v>#DIV/0!</v>
      </c>
      <c r="F4348" s="6">
        <v>144866.1875</v>
      </c>
      <c r="G4348" s="5" t="s">
        <v>33</v>
      </c>
      <c r="H4348" s="5">
        <v>2.0</v>
      </c>
      <c r="I4348" s="5">
        <v>1.0</v>
      </c>
      <c r="J4348" s="5">
        <v>0.0</v>
      </c>
      <c r="K4348" s="5">
        <v>2.0</v>
      </c>
      <c r="L4348" s="5">
        <v>2.0</v>
      </c>
      <c r="M4348" s="5">
        <v>0.0</v>
      </c>
      <c r="N4348" s="5">
        <v>6.0</v>
      </c>
    </row>
    <row r="4349" ht="14.25" customHeight="1">
      <c r="A4349" s="5">
        <v>4347.0</v>
      </c>
      <c r="B4349" s="5" t="s">
        <v>4365</v>
      </c>
      <c r="C4349" s="6">
        <v>36297.501302083336</v>
      </c>
      <c r="D4349" s="6">
        <v>970148.70703125</v>
      </c>
      <c r="E4349" s="6">
        <v>110425.41796875</v>
      </c>
      <c r="F4349" s="6">
        <v>66278.03743489583</v>
      </c>
      <c r="G4349" s="5" t="s">
        <v>18</v>
      </c>
      <c r="H4349" s="5">
        <v>4.0</v>
      </c>
      <c r="I4349" s="5">
        <v>22.0</v>
      </c>
      <c r="J4349" s="5">
        <v>9.0</v>
      </c>
      <c r="K4349" s="5">
        <v>7.0</v>
      </c>
      <c r="L4349" s="5">
        <v>12.0</v>
      </c>
      <c r="M4349" s="5">
        <v>15.0</v>
      </c>
      <c r="N4349" s="5">
        <v>68.0</v>
      </c>
    </row>
    <row r="4350" ht="14.25" customHeight="1">
      <c r="A4350" s="5">
        <v>4348.0</v>
      </c>
      <c r="B4350" s="5" t="s">
        <v>4366</v>
      </c>
      <c r="C4350" s="6">
        <v>723804.7291666666</v>
      </c>
      <c r="D4350" s="6">
        <v>491196.5071614583</v>
      </c>
      <c r="E4350" s="6">
        <v>1439175.4259440098</v>
      </c>
      <c r="F4350" s="6">
        <v>910030.705078125</v>
      </c>
      <c r="G4350" s="5" t="s">
        <v>18</v>
      </c>
      <c r="H4350" s="5">
        <v>27.0</v>
      </c>
      <c r="I4350" s="5">
        <v>15.0</v>
      </c>
      <c r="J4350" s="5">
        <v>42.0</v>
      </c>
      <c r="K4350" s="5">
        <v>32.0</v>
      </c>
      <c r="L4350" s="5">
        <v>39.0</v>
      </c>
      <c r="M4350" s="5">
        <v>84.0</v>
      </c>
      <c r="N4350" s="5">
        <v>228.0</v>
      </c>
    </row>
    <row r="4351" ht="14.25" customHeight="1">
      <c r="A4351" s="5">
        <v>4349.0</v>
      </c>
      <c r="B4351" s="5" t="s">
        <v>4367</v>
      </c>
      <c r="C4351" s="6">
        <v>1258383.2558593734</v>
      </c>
      <c r="D4351" s="6">
        <v>2530724.556640627</v>
      </c>
      <c r="E4351" s="6">
        <v>1743863.676513673</v>
      </c>
      <c r="F4351" s="6">
        <v>1401318.4324544298</v>
      </c>
      <c r="G4351" s="5" t="s">
        <v>18</v>
      </c>
      <c r="H4351" s="5">
        <v>39.0</v>
      </c>
      <c r="I4351" s="5">
        <v>40.0</v>
      </c>
      <c r="J4351" s="5">
        <v>32.0</v>
      </c>
      <c r="K4351" s="5">
        <v>43.0</v>
      </c>
      <c r="L4351" s="5">
        <v>105.0</v>
      </c>
      <c r="M4351" s="5">
        <v>91.0</v>
      </c>
      <c r="N4351" s="5">
        <v>401.0</v>
      </c>
    </row>
    <row r="4352" ht="14.25" customHeight="1">
      <c r="A4352" s="5">
        <v>4350.0</v>
      </c>
      <c r="B4352" s="5" t="s">
        <v>4368</v>
      </c>
      <c r="C4352" s="6">
        <v>109172.8125</v>
      </c>
      <c r="D4352" s="6">
        <v>341522.4736328127</v>
      </c>
      <c r="E4352" s="6">
        <v>184973.82682291666</v>
      </c>
      <c r="F4352" s="6">
        <v>215795.72265625</v>
      </c>
      <c r="G4352" s="5" t="s">
        <v>18</v>
      </c>
      <c r="H4352" s="5">
        <v>6.0</v>
      </c>
      <c r="I4352" s="5">
        <v>9.0</v>
      </c>
      <c r="J4352" s="5">
        <v>7.0</v>
      </c>
      <c r="K4352" s="5">
        <v>8.0</v>
      </c>
      <c r="L4352" s="5">
        <v>18.0</v>
      </c>
      <c r="M4352" s="5">
        <v>19.0</v>
      </c>
      <c r="N4352" s="5">
        <v>76.0</v>
      </c>
    </row>
    <row r="4353" ht="14.25" customHeight="1">
      <c r="A4353" s="5">
        <v>4351.0</v>
      </c>
      <c r="B4353" s="5" t="s">
        <v>4369</v>
      </c>
      <c r="C4353" s="6">
        <v>157265.01822916666</v>
      </c>
      <c r="D4353" s="6">
        <v>91690.13671875</v>
      </c>
      <c r="E4353" s="6" t="e">
        <v>#DIV/0!</v>
      </c>
      <c r="F4353" s="6">
        <v>9878.94921875</v>
      </c>
      <c r="G4353" s="5" t="s">
        <v>16</v>
      </c>
      <c r="H4353" s="5">
        <v>10.0</v>
      </c>
      <c r="I4353" s="5">
        <v>2.0</v>
      </c>
      <c r="J4353" s="5">
        <v>0.0</v>
      </c>
      <c r="K4353" s="5">
        <v>1.0</v>
      </c>
      <c r="L4353" s="5">
        <v>6.0</v>
      </c>
      <c r="M4353" s="5">
        <v>0.0</v>
      </c>
      <c r="N4353" s="5">
        <v>3.0</v>
      </c>
    </row>
    <row r="4354" ht="14.25" customHeight="1">
      <c r="A4354" s="5">
        <v>4352.0</v>
      </c>
      <c r="B4354" s="5" t="s">
        <v>4370</v>
      </c>
      <c r="C4354" s="6">
        <v>1139013.78125</v>
      </c>
      <c r="D4354" s="6">
        <v>2291867.5481770835</v>
      </c>
      <c r="E4354" s="6">
        <v>4243557.087239583</v>
      </c>
      <c r="F4354" s="6">
        <v>3678584.9609375</v>
      </c>
      <c r="G4354" s="5" t="s">
        <v>18</v>
      </c>
      <c r="H4354" s="5">
        <v>11.0</v>
      </c>
      <c r="I4354" s="5">
        <v>13.0</v>
      </c>
      <c r="J4354" s="5">
        <v>16.0</v>
      </c>
      <c r="K4354" s="5">
        <v>15.0</v>
      </c>
      <c r="L4354" s="5">
        <v>30.0</v>
      </c>
      <c r="M4354" s="5">
        <v>33.0</v>
      </c>
      <c r="N4354" s="5">
        <v>132.0</v>
      </c>
    </row>
    <row r="4355" ht="14.25" customHeight="1">
      <c r="A4355" s="5">
        <v>4353.0</v>
      </c>
      <c r="B4355" s="5" t="s">
        <v>4371</v>
      </c>
      <c r="C4355" s="6">
        <v>77910.0</v>
      </c>
      <c r="D4355" s="6">
        <v>45489.76953125</v>
      </c>
      <c r="E4355" s="6">
        <v>44802.03125</v>
      </c>
      <c r="F4355" s="6">
        <v>28771.234375</v>
      </c>
      <c r="G4355" s="5" t="s">
        <v>21</v>
      </c>
      <c r="H4355" s="5">
        <v>3.0</v>
      </c>
      <c r="I4355" s="5">
        <v>3.0</v>
      </c>
      <c r="J4355" s="5">
        <v>1.0</v>
      </c>
      <c r="K4355" s="5">
        <v>1.0</v>
      </c>
      <c r="L4355" s="5">
        <v>9.0</v>
      </c>
      <c r="M4355" s="5">
        <v>1.0</v>
      </c>
      <c r="N4355" s="5">
        <v>12.0</v>
      </c>
    </row>
    <row r="4356" ht="14.25" customHeight="1">
      <c r="A4356" s="5">
        <v>4354.0</v>
      </c>
      <c r="B4356" s="5" t="s">
        <v>4372</v>
      </c>
      <c r="C4356" s="6">
        <v>531186.7890625</v>
      </c>
      <c r="D4356" s="6">
        <v>887354.328125</v>
      </c>
      <c r="E4356" s="6">
        <v>20955.964192708332</v>
      </c>
      <c r="F4356" s="6">
        <v>299967.2057291667</v>
      </c>
      <c r="G4356" s="5" t="s">
        <v>18</v>
      </c>
      <c r="H4356" s="5">
        <v>7.0</v>
      </c>
      <c r="I4356" s="5">
        <v>9.0</v>
      </c>
      <c r="J4356" s="5">
        <v>3.0</v>
      </c>
      <c r="K4356" s="5">
        <v>4.0</v>
      </c>
      <c r="L4356" s="5">
        <v>21.0</v>
      </c>
      <c r="M4356" s="5">
        <v>9.0</v>
      </c>
      <c r="N4356" s="5">
        <v>41.0</v>
      </c>
    </row>
    <row r="4357" ht="14.25" customHeight="1">
      <c r="A4357" s="5">
        <v>4355.0</v>
      </c>
      <c r="B4357" s="5" t="s">
        <v>4373</v>
      </c>
      <c r="C4357" s="6">
        <v>41578.326822916664</v>
      </c>
      <c r="D4357" s="6">
        <v>191599.36067708334</v>
      </c>
      <c r="E4357" s="6">
        <v>138591.078125</v>
      </c>
      <c r="F4357" s="6">
        <v>236357.33723958334</v>
      </c>
      <c r="G4357" s="5" t="s">
        <v>18</v>
      </c>
      <c r="H4357" s="5">
        <v>3.0</v>
      </c>
      <c r="I4357" s="5">
        <v>4.0</v>
      </c>
      <c r="J4357" s="5">
        <v>3.0</v>
      </c>
      <c r="K4357" s="5">
        <v>6.0</v>
      </c>
      <c r="L4357" s="5">
        <v>9.0</v>
      </c>
      <c r="M4357" s="5">
        <v>9.0</v>
      </c>
      <c r="N4357" s="5">
        <v>39.0</v>
      </c>
    </row>
    <row r="4358" ht="14.25" customHeight="1">
      <c r="A4358" s="5">
        <v>4356.0</v>
      </c>
      <c r="B4358" s="5" t="s">
        <v>4374</v>
      </c>
      <c r="C4358" s="6">
        <v>2669289.0330403666</v>
      </c>
      <c r="D4358" s="6">
        <v>3174931.25</v>
      </c>
      <c r="E4358" s="6">
        <v>1945302.5286458333</v>
      </c>
      <c r="F4358" s="6">
        <v>1662356.09375</v>
      </c>
      <c r="G4358" s="5" t="s">
        <v>18</v>
      </c>
      <c r="H4358" s="5">
        <v>23.0</v>
      </c>
      <c r="I4358" s="5">
        <v>23.0</v>
      </c>
      <c r="J4358" s="5">
        <v>23.0</v>
      </c>
      <c r="K4358" s="5">
        <v>25.0</v>
      </c>
      <c r="L4358" s="5">
        <v>63.0</v>
      </c>
      <c r="M4358" s="5">
        <v>66.0</v>
      </c>
      <c r="N4358" s="5">
        <v>252.0</v>
      </c>
    </row>
    <row r="4359" ht="14.25" customHeight="1">
      <c r="A4359" s="5">
        <v>4357.0</v>
      </c>
      <c r="B4359" s="5" t="s">
        <v>4375</v>
      </c>
      <c r="C4359" s="6">
        <v>346432.9166666667</v>
      </c>
      <c r="D4359" s="6">
        <v>116887.29166666667</v>
      </c>
      <c r="E4359" s="6">
        <v>66605.498046875</v>
      </c>
      <c r="F4359" s="6">
        <v>90482.7890625</v>
      </c>
      <c r="G4359" s="5" t="s">
        <v>21</v>
      </c>
      <c r="H4359" s="5">
        <v>3.0</v>
      </c>
      <c r="I4359" s="5">
        <v>3.0</v>
      </c>
      <c r="J4359" s="5">
        <v>2.0</v>
      </c>
      <c r="K4359" s="5">
        <v>3.0</v>
      </c>
      <c r="L4359" s="5">
        <v>9.0</v>
      </c>
      <c r="M4359" s="5">
        <v>6.0</v>
      </c>
      <c r="N4359" s="5">
        <v>30.0</v>
      </c>
    </row>
    <row r="4360" ht="14.25" customHeight="1">
      <c r="A4360" s="5">
        <v>4358.0</v>
      </c>
      <c r="B4360" s="5" t="s">
        <v>4376</v>
      </c>
      <c r="C4360" s="6">
        <v>112545.53971354167</v>
      </c>
      <c r="D4360" s="6">
        <v>148797.50520833334</v>
      </c>
      <c r="E4360" s="6" t="e">
        <v>#DIV/0!</v>
      </c>
      <c r="F4360" s="6" t="e">
        <v>#DIV/0!</v>
      </c>
      <c r="G4360" s="5" t="s">
        <v>21</v>
      </c>
      <c r="H4360" s="5">
        <v>8.0</v>
      </c>
      <c r="I4360" s="5">
        <v>5.0</v>
      </c>
      <c r="J4360" s="5">
        <v>0.0</v>
      </c>
      <c r="K4360" s="5">
        <v>0.0</v>
      </c>
      <c r="L4360" s="5">
        <v>15.0</v>
      </c>
      <c r="M4360" s="5">
        <v>0.0</v>
      </c>
      <c r="N4360" s="5">
        <v>0.0</v>
      </c>
    </row>
    <row r="4361" ht="14.25" customHeight="1">
      <c r="A4361" s="5">
        <v>4359.0</v>
      </c>
      <c r="B4361" s="5" t="s">
        <v>4377</v>
      </c>
      <c r="C4361" s="6">
        <v>320300.821207682</v>
      </c>
      <c r="D4361" s="6">
        <v>287032.56640625</v>
      </c>
      <c r="E4361" s="6">
        <v>439749.3483072917</v>
      </c>
      <c r="F4361" s="6">
        <v>303345.3309733073</v>
      </c>
      <c r="G4361" s="5" t="s">
        <v>18</v>
      </c>
      <c r="H4361" s="5">
        <v>11.0</v>
      </c>
      <c r="I4361" s="5">
        <v>9.0</v>
      </c>
      <c r="J4361" s="5">
        <v>14.0</v>
      </c>
      <c r="K4361" s="5">
        <v>12.0</v>
      </c>
      <c r="L4361" s="5">
        <v>24.0</v>
      </c>
      <c r="M4361" s="5">
        <v>29.0</v>
      </c>
      <c r="N4361" s="5">
        <v>107.0</v>
      </c>
    </row>
    <row r="4362" ht="14.25" customHeight="1">
      <c r="A4362" s="5">
        <v>4360.0</v>
      </c>
      <c r="B4362" s="5" t="s">
        <v>4378</v>
      </c>
      <c r="C4362" s="6">
        <v>91021.50911458349</v>
      </c>
      <c r="D4362" s="6">
        <v>114813.48225911461</v>
      </c>
      <c r="E4362" s="6">
        <v>444248.6622721353</v>
      </c>
      <c r="F4362" s="6">
        <v>141427.36783854166</v>
      </c>
      <c r="G4362" s="5" t="s">
        <v>18</v>
      </c>
      <c r="H4362" s="5">
        <v>8.0</v>
      </c>
      <c r="I4362" s="5">
        <v>10.0</v>
      </c>
      <c r="J4362" s="5">
        <v>23.0</v>
      </c>
      <c r="K4362" s="5">
        <v>12.0</v>
      </c>
      <c r="L4362" s="5">
        <v>17.0</v>
      </c>
      <c r="M4362" s="5">
        <v>33.0</v>
      </c>
      <c r="N4362" s="5">
        <v>99.0</v>
      </c>
    </row>
    <row r="4363" ht="14.25" customHeight="1">
      <c r="A4363" s="5">
        <v>4361.0</v>
      </c>
      <c r="B4363" s="5" t="s">
        <v>4379</v>
      </c>
      <c r="C4363" s="6">
        <v>46444.883138020836</v>
      </c>
      <c r="D4363" s="6">
        <v>36686.466796875</v>
      </c>
      <c r="E4363" s="6">
        <v>89524.8017578125</v>
      </c>
      <c r="F4363" s="6">
        <v>66600.19775390626</v>
      </c>
      <c r="G4363" s="5" t="s">
        <v>18</v>
      </c>
      <c r="H4363" s="5">
        <v>10.0</v>
      </c>
      <c r="I4363" s="5">
        <v>6.0</v>
      </c>
      <c r="J4363" s="5">
        <v>10.0</v>
      </c>
      <c r="K4363" s="5">
        <v>11.0</v>
      </c>
      <c r="L4363" s="5">
        <v>14.0</v>
      </c>
      <c r="M4363" s="5">
        <v>17.0</v>
      </c>
      <c r="N4363" s="5">
        <v>70.0</v>
      </c>
    </row>
    <row r="4364" ht="14.25" customHeight="1">
      <c r="A4364" s="5">
        <v>4362.0</v>
      </c>
      <c r="B4364" s="5" t="s">
        <v>4380</v>
      </c>
      <c r="C4364" s="6">
        <v>669455.1302083334</v>
      </c>
      <c r="D4364" s="6">
        <v>3105579.2630208335</v>
      </c>
      <c r="E4364" s="6">
        <v>1738373.1458333333</v>
      </c>
      <c r="F4364" s="6">
        <v>5972911.317708333</v>
      </c>
      <c r="G4364" s="5" t="s">
        <v>18</v>
      </c>
      <c r="H4364" s="5">
        <v>9.0</v>
      </c>
      <c r="I4364" s="5">
        <v>12.0</v>
      </c>
      <c r="J4364" s="5">
        <v>10.0</v>
      </c>
      <c r="K4364" s="5">
        <v>15.0</v>
      </c>
      <c r="L4364" s="5">
        <v>26.0</v>
      </c>
      <c r="M4364" s="5">
        <v>30.0</v>
      </c>
      <c r="N4364" s="5">
        <v>117.0</v>
      </c>
    </row>
    <row r="4365" ht="14.25" customHeight="1">
      <c r="A4365" s="5">
        <v>4363.0</v>
      </c>
      <c r="B4365" s="5" t="s">
        <v>4381</v>
      </c>
      <c r="C4365" s="6">
        <v>42761.770833333336</v>
      </c>
      <c r="D4365" s="6" t="e">
        <v>#DIV/0!</v>
      </c>
      <c r="E4365" s="6">
        <v>36024.13671875</v>
      </c>
      <c r="F4365" s="6" t="e">
        <v>#DIV/0!</v>
      </c>
      <c r="G4365" s="5" t="s">
        <v>16</v>
      </c>
      <c r="H4365" s="5">
        <v>3.0</v>
      </c>
      <c r="I4365" s="5">
        <v>0.0</v>
      </c>
      <c r="J4365" s="5">
        <v>1.0</v>
      </c>
      <c r="K4365" s="5">
        <v>0.0</v>
      </c>
      <c r="L4365" s="5">
        <v>0.0</v>
      </c>
      <c r="M4365" s="5">
        <v>0.0</v>
      </c>
      <c r="N4365" s="5">
        <v>0.0</v>
      </c>
    </row>
    <row r="4366" ht="14.25" customHeight="1">
      <c r="A4366" s="5">
        <v>4364.0</v>
      </c>
      <c r="B4366" s="5" t="s">
        <v>4382</v>
      </c>
      <c r="C4366" s="6">
        <v>98164.84830729167</v>
      </c>
      <c r="D4366" s="6">
        <v>4986524.950520833</v>
      </c>
      <c r="E4366" s="6">
        <v>498138.6998697917</v>
      </c>
      <c r="F4366" s="6">
        <v>150727.05403645834</v>
      </c>
      <c r="G4366" s="5" t="s">
        <v>18</v>
      </c>
      <c r="H4366" s="5">
        <v>7.0</v>
      </c>
      <c r="I4366" s="5">
        <v>17.0</v>
      </c>
      <c r="J4366" s="5">
        <v>11.0</v>
      </c>
      <c r="K4366" s="5">
        <v>8.0</v>
      </c>
      <c r="L4366" s="5">
        <v>18.0</v>
      </c>
      <c r="M4366" s="5">
        <v>19.0</v>
      </c>
      <c r="N4366" s="5">
        <v>82.0</v>
      </c>
    </row>
    <row r="4367" ht="14.25" customHeight="1">
      <c r="A4367" s="5">
        <v>4365.0</v>
      </c>
      <c r="B4367" s="5" t="s">
        <v>4383</v>
      </c>
      <c r="C4367" s="6">
        <v>106499.87239583333</v>
      </c>
      <c r="D4367" s="6">
        <v>466338.2766927083</v>
      </c>
      <c r="E4367" s="6">
        <v>153450.31184895834</v>
      </c>
      <c r="F4367" s="6">
        <v>262298.8463541667</v>
      </c>
      <c r="G4367" s="5" t="s">
        <v>21</v>
      </c>
      <c r="H4367" s="5">
        <v>4.0</v>
      </c>
      <c r="I4367" s="5">
        <v>7.0</v>
      </c>
      <c r="J4367" s="5">
        <v>7.0</v>
      </c>
      <c r="K4367" s="5">
        <v>7.0</v>
      </c>
      <c r="L4367" s="5">
        <v>3.0</v>
      </c>
      <c r="M4367" s="5">
        <v>16.0</v>
      </c>
      <c r="N4367" s="5">
        <v>44.0</v>
      </c>
    </row>
    <row r="4368" ht="14.25" customHeight="1">
      <c r="A4368" s="5">
        <v>4366.0</v>
      </c>
      <c r="B4368" s="5" t="s">
        <v>4384</v>
      </c>
      <c r="C4368" s="6">
        <v>2212893.8196614604</v>
      </c>
      <c r="D4368" s="6">
        <v>1650823.4153645833</v>
      </c>
      <c r="E4368" s="6">
        <v>1830453.34375</v>
      </c>
      <c r="F4368" s="6">
        <v>3071139.05855306</v>
      </c>
      <c r="G4368" s="5" t="s">
        <v>18</v>
      </c>
      <c r="H4368" s="5">
        <v>39.0</v>
      </c>
      <c r="I4368" s="5">
        <v>25.0</v>
      </c>
      <c r="J4368" s="5">
        <v>32.0</v>
      </c>
      <c r="K4368" s="5">
        <v>46.0</v>
      </c>
      <c r="L4368" s="5">
        <v>70.0</v>
      </c>
      <c r="M4368" s="5">
        <v>89.0</v>
      </c>
      <c r="N4368" s="5">
        <v>326.0</v>
      </c>
    </row>
    <row r="4369" ht="14.25" customHeight="1">
      <c r="A4369" s="5">
        <v>4367.0</v>
      </c>
      <c r="B4369" s="5" t="s">
        <v>4385</v>
      </c>
      <c r="C4369" s="6">
        <v>402012.046875</v>
      </c>
      <c r="D4369" s="6">
        <v>224335.47526041666</v>
      </c>
      <c r="E4369" s="6">
        <v>702407.58984375</v>
      </c>
      <c r="F4369" s="6">
        <v>266844.9166666667</v>
      </c>
      <c r="G4369" s="5" t="s">
        <v>18</v>
      </c>
      <c r="H4369" s="5">
        <v>4.0</v>
      </c>
      <c r="I4369" s="5">
        <v>5.0</v>
      </c>
      <c r="J4369" s="5">
        <v>9.0</v>
      </c>
      <c r="K4369" s="5">
        <v>6.0</v>
      </c>
      <c r="L4369" s="5">
        <v>10.0</v>
      </c>
      <c r="M4369" s="5">
        <v>18.0</v>
      </c>
      <c r="N4369" s="5">
        <v>51.0</v>
      </c>
    </row>
    <row r="4370" ht="14.25" customHeight="1">
      <c r="A4370" s="5">
        <v>4368.0</v>
      </c>
      <c r="B4370" s="5" t="s">
        <v>4386</v>
      </c>
      <c r="C4370" s="6">
        <v>365449.6263020833</v>
      </c>
      <c r="D4370" s="6">
        <v>1487962.8782552069</v>
      </c>
      <c r="E4370" s="6">
        <v>111214.45052083333</v>
      </c>
      <c r="F4370" s="6">
        <v>264903.2506510417</v>
      </c>
      <c r="G4370" s="5" t="s">
        <v>18</v>
      </c>
      <c r="H4370" s="5">
        <v>10.0</v>
      </c>
      <c r="I4370" s="5">
        <v>17.0</v>
      </c>
      <c r="J4370" s="5">
        <v>4.0</v>
      </c>
      <c r="K4370" s="5">
        <v>10.0</v>
      </c>
      <c r="L4370" s="5">
        <v>30.0</v>
      </c>
      <c r="M4370" s="5">
        <v>12.0</v>
      </c>
      <c r="N4370" s="5">
        <v>68.0</v>
      </c>
    </row>
    <row r="4371" ht="14.25" customHeight="1">
      <c r="A4371" s="5">
        <v>4369.0</v>
      </c>
      <c r="B4371" s="5" t="s">
        <v>4387</v>
      </c>
      <c r="C4371" s="6" t="e">
        <v>#DIV/0!</v>
      </c>
      <c r="D4371" s="6" t="e">
        <v>#DIV/0!</v>
      </c>
      <c r="E4371" s="6">
        <v>12961.0888671875</v>
      </c>
      <c r="F4371" s="6" t="e">
        <v>#DIV/0!</v>
      </c>
      <c r="G4371" s="5" t="s">
        <v>33</v>
      </c>
      <c r="H4371" s="5">
        <v>0.0</v>
      </c>
      <c r="I4371" s="5">
        <v>0.0</v>
      </c>
      <c r="J4371" s="5">
        <v>1.0</v>
      </c>
      <c r="K4371" s="5">
        <v>0.0</v>
      </c>
      <c r="L4371" s="5">
        <v>0.0</v>
      </c>
      <c r="M4371" s="5">
        <v>0.0</v>
      </c>
      <c r="N4371" s="5">
        <v>0.0</v>
      </c>
    </row>
    <row r="4372" ht="14.25" customHeight="1">
      <c r="A4372" s="5">
        <v>4370.0</v>
      </c>
      <c r="B4372" s="5" t="s">
        <v>4388</v>
      </c>
      <c r="C4372" s="6">
        <v>1.5388326567708334E7</v>
      </c>
      <c r="D4372" s="6">
        <v>1.0916940802083334E7</v>
      </c>
      <c r="E4372" s="6">
        <v>1.8550278201822903E7</v>
      </c>
      <c r="F4372" s="6">
        <v>1.6465028263671866E7</v>
      </c>
      <c r="G4372" s="5" t="s">
        <v>18</v>
      </c>
      <c r="H4372" s="5">
        <v>50.0</v>
      </c>
      <c r="I4372" s="5">
        <v>43.0</v>
      </c>
      <c r="J4372" s="5">
        <v>51.0</v>
      </c>
      <c r="K4372" s="5">
        <v>51.0</v>
      </c>
      <c r="L4372" s="5">
        <v>128.0</v>
      </c>
      <c r="M4372" s="5">
        <v>143.0</v>
      </c>
      <c r="N4372" s="5">
        <v>540.0</v>
      </c>
    </row>
    <row r="4373" ht="14.25" customHeight="1">
      <c r="A4373" s="5">
        <v>4371.0</v>
      </c>
      <c r="B4373" s="5" t="s">
        <v>4389</v>
      </c>
      <c r="C4373" s="6">
        <v>293511.517578125</v>
      </c>
      <c r="D4373" s="6">
        <v>621793.0768229166</v>
      </c>
      <c r="E4373" s="6">
        <v>354956.60546875</v>
      </c>
      <c r="F4373" s="6">
        <v>314454.7135416667</v>
      </c>
      <c r="G4373" s="5" t="s">
        <v>18</v>
      </c>
      <c r="H4373" s="5">
        <v>9.0</v>
      </c>
      <c r="I4373" s="5">
        <v>7.0</v>
      </c>
      <c r="J4373" s="5">
        <v>8.0</v>
      </c>
      <c r="K4373" s="5">
        <v>7.0</v>
      </c>
      <c r="L4373" s="5">
        <v>21.0</v>
      </c>
      <c r="M4373" s="5">
        <v>18.0</v>
      </c>
      <c r="N4373" s="5">
        <v>82.0</v>
      </c>
    </row>
    <row r="4374" ht="14.25" customHeight="1">
      <c r="A4374" s="5">
        <v>4372.0</v>
      </c>
      <c r="B4374" s="5" t="s">
        <v>4390</v>
      </c>
      <c r="C4374" s="6" t="e">
        <v>#DIV/0!</v>
      </c>
      <c r="D4374" s="6" t="e">
        <v>#DIV/0!</v>
      </c>
      <c r="E4374" s="6">
        <v>42970.5546875</v>
      </c>
      <c r="F4374" s="6">
        <v>29659.751953125</v>
      </c>
      <c r="G4374" s="5" t="s">
        <v>16</v>
      </c>
      <c r="H4374" s="5">
        <v>0.0</v>
      </c>
      <c r="I4374" s="5">
        <v>0.0</v>
      </c>
      <c r="J4374" s="5">
        <v>1.0</v>
      </c>
      <c r="K4374" s="5">
        <v>3.0</v>
      </c>
      <c r="L4374" s="5">
        <v>0.0</v>
      </c>
      <c r="M4374" s="5">
        <v>3.0</v>
      </c>
      <c r="N4374" s="5">
        <v>0.0</v>
      </c>
    </row>
    <row r="4375" ht="14.25" customHeight="1">
      <c r="A4375" s="5">
        <v>4373.0</v>
      </c>
      <c r="B4375" s="5" t="s">
        <v>4391</v>
      </c>
      <c r="C4375" s="6">
        <v>643653.6595052086</v>
      </c>
      <c r="D4375" s="6">
        <v>971756.6090494808</v>
      </c>
      <c r="E4375" s="6">
        <v>304342.4973958333</v>
      </c>
      <c r="F4375" s="6">
        <v>275819.2760416667</v>
      </c>
      <c r="G4375" s="5" t="s">
        <v>18</v>
      </c>
      <c r="H4375" s="5">
        <v>18.0</v>
      </c>
      <c r="I4375" s="5">
        <v>14.0</v>
      </c>
      <c r="J4375" s="5">
        <v>7.0</v>
      </c>
      <c r="K4375" s="5">
        <v>6.0</v>
      </c>
      <c r="L4375" s="5">
        <v>42.0</v>
      </c>
      <c r="M4375" s="5">
        <v>18.0</v>
      </c>
      <c r="N4375" s="5">
        <v>78.0</v>
      </c>
    </row>
    <row r="4376" ht="14.25" customHeight="1">
      <c r="A4376" s="5">
        <v>4374.0</v>
      </c>
      <c r="B4376" s="5" t="s">
        <v>4392</v>
      </c>
      <c r="C4376" s="6">
        <v>3845.626953125</v>
      </c>
      <c r="D4376" s="6">
        <v>3090.966796875</v>
      </c>
      <c r="E4376" s="6">
        <v>91481.4956665038</v>
      </c>
      <c r="F4376" s="6">
        <v>848102.2904459616</v>
      </c>
      <c r="G4376" s="5" t="s">
        <v>18</v>
      </c>
      <c r="H4376" s="5">
        <v>3.0</v>
      </c>
      <c r="I4376" s="5">
        <v>3.0</v>
      </c>
      <c r="J4376" s="5">
        <v>5.0</v>
      </c>
      <c r="K4376" s="5">
        <v>8.0</v>
      </c>
      <c r="L4376" s="5">
        <v>9.0</v>
      </c>
      <c r="M4376" s="5">
        <v>13.0</v>
      </c>
      <c r="N4376" s="5">
        <v>36.0</v>
      </c>
    </row>
    <row r="4377" ht="14.25" customHeight="1">
      <c r="A4377" s="5">
        <v>4375.0</v>
      </c>
      <c r="B4377" s="5" t="s">
        <v>4393</v>
      </c>
      <c r="C4377" s="6" t="e">
        <v>#DIV/0!</v>
      </c>
      <c r="D4377" s="6" t="e">
        <v>#DIV/0!</v>
      </c>
      <c r="E4377" s="6" t="e">
        <v>#DIV/0!</v>
      </c>
      <c r="F4377" s="6">
        <v>195817.54166666666</v>
      </c>
      <c r="G4377" s="5" t="s">
        <v>16</v>
      </c>
      <c r="H4377" s="5">
        <v>0.0</v>
      </c>
      <c r="I4377" s="5">
        <v>0.0</v>
      </c>
      <c r="J4377" s="5">
        <v>0.0</v>
      </c>
      <c r="K4377" s="5">
        <v>8.0</v>
      </c>
      <c r="L4377" s="5">
        <v>0.0</v>
      </c>
      <c r="M4377" s="5">
        <v>0.0</v>
      </c>
      <c r="N4377" s="5">
        <v>0.0</v>
      </c>
    </row>
    <row r="4378" ht="14.25" customHeight="1">
      <c r="A4378" s="5">
        <v>4376.0</v>
      </c>
      <c r="B4378" s="5" t="s">
        <v>4394</v>
      </c>
      <c r="C4378" s="6">
        <v>436573.6523437483</v>
      </c>
      <c r="D4378" s="6">
        <v>958151.78515625</v>
      </c>
      <c r="E4378" s="6">
        <v>419374.90625</v>
      </c>
      <c r="F4378" s="6">
        <v>304696.76171875</v>
      </c>
      <c r="G4378" s="5" t="s">
        <v>18</v>
      </c>
      <c r="H4378" s="5">
        <v>8.0</v>
      </c>
      <c r="I4378" s="5">
        <v>9.0</v>
      </c>
      <c r="J4378" s="5">
        <v>3.0</v>
      </c>
      <c r="K4378" s="5">
        <v>6.0</v>
      </c>
      <c r="L4378" s="5">
        <v>16.0</v>
      </c>
      <c r="M4378" s="5">
        <v>9.0</v>
      </c>
      <c r="N4378" s="5">
        <v>30.0</v>
      </c>
    </row>
    <row r="4379" ht="14.25" customHeight="1">
      <c r="A4379" s="5">
        <v>4377.0</v>
      </c>
      <c r="B4379" s="5" t="s">
        <v>4395</v>
      </c>
      <c r="C4379" s="6">
        <v>26007.492451985698</v>
      </c>
      <c r="D4379" s="6" t="e">
        <v>#DIV/0!</v>
      </c>
      <c r="E4379" s="6" t="e">
        <v>#DIV/0!</v>
      </c>
      <c r="F4379" s="6" t="e">
        <v>#DIV/0!</v>
      </c>
      <c r="G4379" s="5" t="s">
        <v>16</v>
      </c>
      <c r="H4379" s="5">
        <v>5.0</v>
      </c>
      <c r="I4379" s="5">
        <v>0.0</v>
      </c>
      <c r="J4379" s="5">
        <v>0.0</v>
      </c>
      <c r="K4379" s="5">
        <v>0.0</v>
      </c>
      <c r="L4379" s="5">
        <v>0.0</v>
      </c>
      <c r="M4379" s="5">
        <v>0.0</v>
      </c>
      <c r="N4379" s="5">
        <v>0.0</v>
      </c>
    </row>
    <row r="4380" ht="14.25" customHeight="1">
      <c r="A4380" s="5">
        <v>4378.0</v>
      </c>
      <c r="B4380" s="5" t="s">
        <v>4396</v>
      </c>
      <c r="C4380" s="6">
        <v>184928.89713541666</v>
      </c>
      <c r="D4380" s="6">
        <v>33606.81494140625</v>
      </c>
      <c r="E4380" s="6" t="e">
        <v>#DIV/0!</v>
      </c>
      <c r="F4380" s="6">
        <v>48096.004720052086</v>
      </c>
      <c r="G4380" s="5" t="s">
        <v>16</v>
      </c>
      <c r="H4380" s="5">
        <v>14.0</v>
      </c>
      <c r="I4380" s="5">
        <v>3.0</v>
      </c>
      <c r="J4380" s="5">
        <v>0.0</v>
      </c>
      <c r="K4380" s="5">
        <v>4.0</v>
      </c>
      <c r="L4380" s="5">
        <v>3.0</v>
      </c>
      <c r="M4380" s="5">
        <v>0.0</v>
      </c>
      <c r="N4380" s="5">
        <v>11.0</v>
      </c>
    </row>
    <row r="4381" ht="14.25" customHeight="1">
      <c r="A4381" s="5">
        <v>4379.0</v>
      </c>
      <c r="B4381" s="5" t="s">
        <v>4397</v>
      </c>
      <c r="C4381" s="6">
        <v>19831.874613444</v>
      </c>
      <c r="D4381" s="6">
        <v>359.015401204427</v>
      </c>
      <c r="E4381" s="6">
        <v>12810.552637736017</v>
      </c>
      <c r="F4381" s="6">
        <v>134032.32548014334</v>
      </c>
      <c r="G4381" s="5" t="s">
        <v>18</v>
      </c>
      <c r="H4381" s="5">
        <v>7.0</v>
      </c>
      <c r="I4381" s="5">
        <v>3.0</v>
      </c>
      <c r="J4381" s="5">
        <v>5.0</v>
      </c>
      <c r="K4381" s="5">
        <v>16.0</v>
      </c>
      <c r="L4381" s="5">
        <v>9.0</v>
      </c>
      <c r="M4381" s="5">
        <v>14.0</v>
      </c>
      <c r="N4381" s="5">
        <v>50.0</v>
      </c>
    </row>
    <row r="4382" ht="14.25" customHeight="1">
      <c r="A4382" s="5">
        <v>4380.0</v>
      </c>
      <c r="B4382" s="5" t="s">
        <v>4398</v>
      </c>
      <c r="C4382" s="6">
        <v>4606050.6171875</v>
      </c>
      <c r="D4382" s="6">
        <v>1455047.4667968734</v>
      </c>
      <c r="E4382" s="6">
        <v>1.0926709869791666E7</v>
      </c>
      <c r="F4382" s="6">
        <v>7273037.921875</v>
      </c>
      <c r="G4382" s="5" t="s">
        <v>18</v>
      </c>
      <c r="H4382" s="5">
        <v>30.0</v>
      </c>
      <c r="I4382" s="5">
        <v>26.0</v>
      </c>
      <c r="J4382" s="5">
        <v>31.0</v>
      </c>
      <c r="K4382" s="5">
        <v>32.0</v>
      </c>
      <c r="L4382" s="5">
        <v>75.0</v>
      </c>
      <c r="M4382" s="5">
        <v>87.0</v>
      </c>
      <c r="N4382" s="5">
        <v>319.0</v>
      </c>
    </row>
    <row r="4383" ht="14.25" customHeight="1">
      <c r="A4383" s="5">
        <v>4381.0</v>
      </c>
      <c r="B4383" s="5" t="s">
        <v>4399</v>
      </c>
      <c r="C4383" s="6">
        <v>5148685.437499997</v>
      </c>
      <c r="D4383" s="6">
        <v>6927652.073567707</v>
      </c>
      <c r="E4383" s="6">
        <v>3.037630946158853E7</v>
      </c>
      <c r="F4383" s="6">
        <v>1.13553690250651E7</v>
      </c>
      <c r="G4383" s="5" t="s">
        <v>18</v>
      </c>
      <c r="H4383" s="5">
        <v>107.0</v>
      </c>
      <c r="I4383" s="5">
        <v>93.0</v>
      </c>
      <c r="J4383" s="5">
        <v>161.0</v>
      </c>
      <c r="K4383" s="5">
        <v>150.0</v>
      </c>
      <c r="L4383" s="5">
        <v>261.0</v>
      </c>
      <c r="M4383" s="5">
        <v>423.0</v>
      </c>
      <c r="N4383" s="5">
        <v>1157.0</v>
      </c>
    </row>
    <row r="4384" ht="14.25" customHeight="1">
      <c r="A4384" s="5">
        <v>4382.0</v>
      </c>
      <c r="B4384" s="5" t="s">
        <v>4400</v>
      </c>
      <c r="C4384" s="6">
        <v>197068.0625</v>
      </c>
      <c r="D4384" s="6" t="e">
        <v>#DIV/0!</v>
      </c>
      <c r="E4384" s="6" t="e">
        <v>#DIV/0!</v>
      </c>
      <c r="F4384" s="6" t="e">
        <v>#DIV/0!</v>
      </c>
      <c r="G4384" s="5" t="s">
        <v>16</v>
      </c>
      <c r="H4384" s="5">
        <v>3.0</v>
      </c>
      <c r="I4384" s="5">
        <v>0.0</v>
      </c>
      <c r="J4384" s="5">
        <v>0.0</v>
      </c>
      <c r="K4384" s="5">
        <v>0.0</v>
      </c>
      <c r="L4384" s="5">
        <v>0.0</v>
      </c>
      <c r="M4384" s="5">
        <v>0.0</v>
      </c>
      <c r="N4384" s="5">
        <v>0.0</v>
      </c>
    </row>
    <row r="4385" ht="14.25" customHeight="1">
      <c r="A4385" s="5">
        <v>4383.0</v>
      </c>
      <c r="B4385" s="5" t="s">
        <v>4401</v>
      </c>
      <c r="C4385" s="6">
        <v>65123.087239583336</v>
      </c>
      <c r="D4385" s="6">
        <v>147858.890625</v>
      </c>
      <c r="E4385" s="6">
        <v>507470.5</v>
      </c>
      <c r="F4385" s="6">
        <v>278232.359375</v>
      </c>
      <c r="G4385" s="5" t="s">
        <v>16</v>
      </c>
      <c r="H4385" s="5">
        <v>3.0</v>
      </c>
      <c r="I4385" s="5">
        <v>1.0</v>
      </c>
      <c r="J4385" s="5">
        <v>6.0</v>
      </c>
      <c r="K4385" s="5">
        <v>2.0</v>
      </c>
      <c r="L4385" s="5">
        <v>0.0</v>
      </c>
      <c r="M4385" s="5">
        <v>6.0</v>
      </c>
      <c r="N4385" s="5">
        <v>14.0</v>
      </c>
    </row>
    <row r="4386" ht="14.25" customHeight="1">
      <c r="A4386" s="5">
        <v>4384.0</v>
      </c>
      <c r="B4386" s="5" t="s">
        <v>4402</v>
      </c>
      <c r="C4386" s="6">
        <v>1110282.7578125</v>
      </c>
      <c r="D4386" s="6">
        <v>1442895.2630208333</v>
      </c>
      <c r="E4386" s="6">
        <v>1588635.8125</v>
      </c>
      <c r="F4386" s="6">
        <v>1549910.27734375</v>
      </c>
      <c r="G4386" s="5" t="s">
        <v>18</v>
      </c>
      <c r="H4386" s="5">
        <v>16.0</v>
      </c>
      <c r="I4386" s="5">
        <v>15.0</v>
      </c>
      <c r="J4386" s="5">
        <v>16.0</v>
      </c>
      <c r="K4386" s="5">
        <v>15.0</v>
      </c>
      <c r="L4386" s="5">
        <v>45.0</v>
      </c>
      <c r="M4386" s="5">
        <v>42.0</v>
      </c>
      <c r="N4386" s="5">
        <v>176.0</v>
      </c>
    </row>
    <row r="4387" ht="14.25" customHeight="1">
      <c r="A4387" s="5">
        <v>4385.0</v>
      </c>
      <c r="B4387" s="5" t="s">
        <v>4403</v>
      </c>
      <c r="C4387" s="6">
        <v>742230.6549479166</v>
      </c>
      <c r="D4387" s="6">
        <v>3701963.30078125</v>
      </c>
      <c r="E4387" s="6">
        <v>943928.4518229166</v>
      </c>
      <c r="F4387" s="6">
        <v>2501796.8577473965</v>
      </c>
      <c r="G4387" s="5" t="s">
        <v>18</v>
      </c>
      <c r="H4387" s="5">
        <v>13.0</v>
      </c>
      <c r="I4387" s="5">
        <v>25.0</v>
      </c>
      <c r="J4387" s="5">
        <v>15.0</v>
      </c>
      <c r="K4387" s="5">
        <v>25.0</v>
      </c>
      <c r="L4387" s="5">
        <v>39.0</v>
      </c>
      <c r="M4387" s="5">
        <v>44.0</v>
      </c>
      <c r="N4387" s="5">
        <v>175.0</v>
      </c>
    </row>
    <row r="4388" ht="14.25" customHeight="1">
      <c r="A4388" s="5">
        <v>4386.0</v>
      </c>
      <c r="B4388" s="5" t="s">
        <v>4404</v>
      </c>
      <c r="C4388" s="6">
        <v>99749.37239583333</v>
      </c>
      <c r="D4388" s="6">
        <v>385995.21875</v>
      </c>
      <c r="E4388" s="6">
        <v>613042.1458333334</v>
      </c>
      <c r="F4388" s="6">
        <v>487021.59375</v>
      </c>
      <c r="G4388" s="5" t="s">
        <v>18</v>
      </c>
      <c r="H4388" s="5">
        <v>3.0</v>
      </c>
      <c r="I4388" s="5">
        <v>3.0</v>
      </c>
      <c r="J4388" s="5">
        <v>3.0</v>
      </c>
      <c r="K4388" s="5">
        <v>3.0</v>
      </c>
      <c r="L4388" s="5">
        <v>9.0</v>
      </c>
      <c r="M4388" s="5">
        <v>9.0</v>
      </c>
      <c r="N4388" s="5">
        <v>36.0</v>
      </c>
    </row>
    <row r="4389" ht="14.25" customHeight="1">
      <c r="A4389" s="5">
        <v>4387.0</v>
      </c>
      <c r="B4389" s="5" t="s">
        <v>4405</v>
      </c>
      <c r="C4389" s="6">
        <v>44340.631510416664</v>
      </c>
      <c r="D4389" s="6">
        <v>1217218.3723958365</v>
      </c>
      <c r="E4389" s="6">
        <v>34399.903645833336</v>
      </c>
      <c r="F4389" s="6">
        <v>39431.3388671875</v>
      </c>
      <c r="G4389" s="5" t="s">
        <v>18</v>
      </c>
      <c r="H4389" s="5">
        <v>6.0</v>
      </c>
      <c r="I4389" s="5">
        <v>10.0</v>
      </c>
      <c r="J4389" s="5">
        <v>6.0</v>
      </c>
      <c r="K4389" s="5">
        <v>6.0</v>
      </c>
      <c r="L4389" s="5">
        <v>18.0</v>
      </c>
      <c r="M4389" s="5">
        <v>18.0</v>
      </c>
      <c r="N4389" s="5">
        <v>72.0</v>
      </c>
    </row>
    <row r="4390" ht="14.25" customHeight="1">
      <c r="A4390" s="5">
        <v>4388.0</v>
      </c>
      <c r="B4390" s="5" t="s">
        <v>4406</v>
      </c>
      <c r="C4390" s="6">
        <v>145299.55208333334</v>
      </c>
      <c r="D4390" s="6">
        <v>82053.3984375</v>
      </c>
      <c r="E4390" s="6">
        <v>79773.70572916667</v>
      </c>
      <c r="F4390" s="6">
        <v>143619.63541666666</v>
      </c>
      <c r="G4390" s="5" t="s">
        <v>21</v>
      </c>
      <c r="H4390" s="5">
        <v>3.0</v>
      </c>
      <c r="I4390" s="5">
        <v>2.0</v>
      </c>
      <c r="J4390" s="5">
        <v>3.0</v>
      </c>
      <c r="K4390" s="5">
        <v>3.0</v>
      </c>
      <c r="L4390" s="5">
        <v>6.0</v>
      </c>
      <c r="M4390" s="5">
        <v>9.0</v>
      </c>
      <c r="N4390" s="5">
        <v>30.0</v>
      </c>
    </row>
    <row r="4391" ht="14.25" customHeight="1">
      <c r="A4391" s="5">
        <v>4389.0</v>
      </c>
      <c r="B4391" s="5" t="s">
        <v>4407</v>
      </c>
      <c r="C4391" s="6">
        <v>289.2409439086915</v>
      </c>
      <c r="D4391" s="6">
        <v>782.1953490575164</v>
      </c>
      <c r="E4391" s="6">
        <v>1086.1767781575536</v>
      </c>
      <c r="F4391" s="6">
        <v>1009.6770222981762</v>
      </c>
      <c r="G4391" s="5" t="s">
        <v>21</v>
      </c>
      <c r="H4391" s="5">
        <v>2.0</v>
      </c>
      <c r="I4391" s="5">
        <v>3.0</v>
      </c>
      <c r="J4391" s="5">
        <v>3.0</v>
      </c>
      <c r="K4391" s="5">
        <v>3.0</v>
      </c>
      <c r="L4391" s="5">
        <v>6.0</v>
      </c>
      <c r="M4391" s="5">
        <v>9.0</v>
      </c>
      <c r="N4391" s="5">
        <v>30.0</v>
      </c>
    </row>
    <row r="4392" ht="14.25" customHeight="1">
      <c r="A4392" s="5">
        <v>4390.0</v>
      </c>
      <c r="B4392" s="5" t="s">
        <v>4408</v>
      </c>
      <c r="C4392" s="6">
        <v>15179.3671875</v>
      </c>
      <c r="D4392" s="6">
        <v>203819.6875</v>
      </c>
      <c r="E4392" s="6">
        <v>373011.34375</v>
      </c>
      <c r="F4392" s="6" t="e">
        <v>#DIV/0!</v>
      </c>
      <c r="G4392" s="5" t="s">
        <v>33</v>
      </c>
      <c r="H4392" s="5">
        <v>1.0</v>
      </c>
      <c r="I4392" s="5">
        <v>2.0</v>
      </c>
      <c r="J4392" s="5">
        <v>1.0</v>
      </c>
      <c r="K4392" s="5">
        <v>0.0</v>
      </c>
      <c r="L4392" s="5">
        <v>2.0</v>
      </c>
      <c r="M4392" s="5">
        <v>0.0</v>
      </c>
      <c r="N4392" s="5">
        <v>3.0</v>
      </c>
    </row>
    <row r="4393" ht="14.25" customHeight="1">
      <c r="A4393" s="5">
        <v>4391.0</v>
      </c>
      <c r="B4393" s="5" t="s">
        <v>4409</v>
      </c>
      <c r="C4393" s="6">
        <v>12908.62353515625</v>
      </c>
      <c r="D4393" s="6">
        <v>14081.383463541666</v>
      </c>
      <c r="E4393" s="6">
        <v>50216.467447916664</v>
      </c>
      <c r="F4393" s="6">
        <v>9023.9541015625</v>
      </c>
      <c r="G4393" s="5" t="s">
        <v>21</v>
      </c>
      <c r="H4393" s="5">
        <v>3.0</v>
      </c>
      <c r="I4393" s="5">
        <v>3.0</v>
      </c>
      <c r="J4393" s="5">
        <v>4.0</v>
      </c>
      <c r="K4393" s="5">
        <v>1.0</v>
      </c>
      <c r="L4393" s="5">
        <v>9.0</v>
      </c>
      <c r="M4393" s="5">
        <v>3.0</v>
      </c>
      <c r="N4393" s="5">
        <v>24.0</v>
      </c>
    </row>
    <row r="4394" ht="14.25" customHeight="1">
      <c r="A4394" s="5">
        <v>4392.0</v>
      </c>
      <c r="B4394" s="5" t="s">
        <v>4410</v>
      </c>
      <c r="C4394" s="6">
        <v>255295.34830729166</v>
      </c>
      <c r="D4394" s="6" t="e">
        <v>#DIV/0!</v>
      </c>
      <c r="E4394" s="6">
        <v>98053.47265625</v>
      </c>
      <c r="F4394" s="6">
        <v>175835.86653645834</v>
      </c>
      <c r="G4394" s="5" t="s">
        <v>21</v>
      </c>
      <c r="H4394" s="5">
        <v>13.0</v>
      </c>
      <c r="I4394" s="5">
        <v>0.0</v>
      </c>
      <c r="J4394" s="5">
        <v>5.0</v>
      </c>
      <c r="K4394" s="5">
        <v>9.0</v>
      </c>
      <c r="L4394" s="5">
        <v>0.0</v>
      </c>
      <c r="M4394" s="5">
        <v>13.0</v>
      </c>
      <c r="N4394" s="5">
        <v>33.0</v>
      </c>
    </row>
    <row r="4395" ht="14.25" customHeight="1">
      <c r="A4395" s="5">
        <v>4393.0</v>
      </c>
      <c r="B4395" s="5" t="s">
        <v>4411</v>
      </c>
      <c r="C4395" s="6">
        <v>1.0653448136718733E7</v>
      </c>
      <c r="D4395" s="6">
        <v>8784776.55078125</v>
      </c>
      <c r="E4395" s="6">
        <v>8257087.4609375</v>
      </c>
      <c r="F4395" s="6">
        <v>1.74154366347656E7</v>
      </c>
      <c r="G4395" s="5" t="s">
        <v>18</v>
      </c>
      <c r="H4395" s="5">
        <v>78.0</v>
      </c>
      <c r="I4395" s="5">
        <v>63.0</v>
      </c>
      <c r="J4395" s="5">
        <v>65.0</v>
      </c>
      <c r="K4395" s="5">
        <v>82.0</v>
      </c>
      <c r="L4395" s="5">
        <v>189.0</v>
      </c>
      <c r="M4395" s="5">
        <v>193.0</v>
      </c>
      <c r="N4395" s="5">
        <v>783.0</v>
      </c>
    </row>
    <row r="4396" ht="14.25" customHeight="1">
      <c r="A4396" s="5">
        <v>4394.0</v>
      </c>
      <c r="B4396" s="5" t="s">
        <v>4412</v>
      </c>
      <c r="C4396" s="6">
        <v>1523672.3732096367</v>
      </c>
      <c r="D4396" s="6">
        <v>1034472.8463541666</v>
      </c>
      <c r="E4396" s="6">
        <v>196814.7265625</v>
      </c>
      <c r="F4396" s="6">
        <v>1134677.0989583333</v>
      </c>
      <c r="G4396" s="5" t="s">
        <v>18</v>
      </c>
      <c r="H4396" s="5">
        <v>9.0</v>
      </c>
      <c r="I4396" s="5">
        <v>5.0</v>
      </c>
      <c r="J4396" s="5">
        <v>5.0</v>
      </c>
      <c r="K4396" s="5">
        <v>8.0</v>
      </c>
      <c r="L4396" s="5">
        <v>14.0</v>
      </c>
      <c r="M4396" s="5">
        <v>15.0</v>
      </c>
      <c r="N4396" s="5">
        <v>62.0</v>
      </c>
    </row>
    <row r="4397" ht="14.25" customHeight="1">
      <c r="A4397" s="5">
        <v>4395.0</v>
      </c>
      <c r="B4397" s="5" t="s">
        <v>4413</v>
      </c>
      <c r="C4397" s="6">
        <v>126418.4765625</v>
      </c>
      <c r="D4397" s="6" t="e">
        <v>#DIV/0!</v>
      </c>
      <c r="E4397" s="6">
        <v>269843.05078125</v>
      </c>
      <c r="F4397" s="6">
        <v>441245.3385416667</v>
      </c>
      <c r="G4397" s="5" t="s">
        <v>21</v>
      </c>
      <c r="H4397" s="5">
        <v>6.0</v>
      </c>
      <c r="I4397" s="5">
        <v>0.0</v>
      </c>
      <c r="J4397" s="5">
        <v>8.0</v>
      </c>
      <c r="K4397" s="5">
        <v>11.0</v>
      </c>
      <c r="L4397" s="5">
        <v>0.0</v>
      </c>
      <c r="M4397" s="5">
        <v>24.0</v>
      </c>
      <c r="N4397" s="5">
        <v>36.0</v>
      </c>
    </row>
    <row r="4398" ht="14.25" customHeight="1">
      <c r="A4398" s="5">
        <v>4396.0</v>
      </c>
      <c r="B4398" s="5" t="s">
        <v>4414</v>
      </c>
      <c r="C4398" s="6">
        <v>1299.37158203125</v>
      </c>
      <c r="D4398" s="6" t="e">
        <v>#DIV/0!</v>
      </c>
      <c r="E4398" s="6">
        <v>7301.7001953125</v>
      </c>
      <c r="F4398" s="6" t="e">
        <v>#DIV/0!</v>
      </c>
      <c r="G4398" s="5" t="s">
        <v>16</v>
      </c>
      <c r="H4398" s="5">
        <v>1.0</v>
      </c>
      <c r="I4398" s="5">
        <v>0.0</v>
      </c>
      <c r="J4398" s="5">
        <v>3.0</v>
      </c>
      <c r="K4398" s="5">
        <v>0.0</v>
      </c>
      <c r="L4398" s="5">
        <v>0.0</v>
      </c>
      <c r="M4398" s="5">
        <v>0.0</v>
      </c>
      <c r="N4398" s="5">
        <v>3.0</v>
      </c>
    </row>
    <row r="4399" ht="14.25" customHeight="1">
      <c r="A4399" s="5">
        <v>4397.0</v>
      </c>
      <c r="B4399" s="5" t="s">
        <v>4415</v>
      </c>
      <c r="C4399" s="6">
        <v>351928.5654296877</v>
      </c>
      <c r="D4399" s="6">
        <v>807282.3346354166</v>
      </c>
      <c r="E4399" s="6">
        <v>634104.295247396</v>
      </c>
      <c r="F4399" s="6">
        <v>355489.2470703123</v>
      </c>
      <c r="G4399" s="5" t="s">
        <v>18</v>
      </c>
      <c r="H4399" s="5">
        <v>16.0</v>
      </c>
      <c r="I4399" s="5">
        <v>18.0</v>
      </c>
      <c r="J4399" s="5">
        <v>15.0</v>
      </c>
      <c r="K4399" s="5">
        <v>13.0</v>
      </c>
      <c r="L4399" s="5">
        <v>45.0</v>
      </c>
      <c r="M4399" s="5">
        <v>28.0</v>
      </c>
      <c r="N4399" s="5">
        <v>147.0</v>
      </c>
    </row>
    <row r="4400" ht="14.25" customHeight="1">
      <c r="A4400" s="5">
        <v>4398.0</v>
      </c>
      <c r="B4400" s="5" t="s">
        <v>4416</v>
      </c>
      <c r="C4400" s="6">
        <v>279347.2799479167</v>
      </c>
      <c r="D4400" s="6">
        <v>606060.3151041666</v>
      </c>
      <c r="E4400" s="6">
        <v>72107.67447916667</v>
      </c>
      <c r="F4400" s="6">
        <v>87467.51497395833</v>
      </c>
      <c r="G4400" s="5" t="s">
        <v>18</v>
      </c>
      <c r="H4400" s="5">
        <v>11.0</v>
      </c>
      <c r="I4400" s="5">
        <v>12.0</v>
      </c>
      <c r="J4400" s="5">
        <v>6.0</v>
      </c>
      <c r="K4400" s="5">
        <v>7.0</v>
      </c>
      <c r="L4400" s="5">
        <v>29.0</v>
      </c>
      <c r="M4400" s="5">
        <v>13.0</v>
      </c>
      <c r="N4400" s="5">
        <v>67.0</v>
      </c>
    </row>
    <row r="4401" ht="14.25" customHeight="1">
      <c r="A4401" s="5">
        <v>4399.0</v>
      </c>
      <c r="B4401" s="5" t="s">
        <v>4417</v>
      </c>
      <c r="C4401" s="6">
        <v>1308691.921875</v>
      </c>
      <c r="D4401" s="6">
        <v>3352282.1770833335</v>
      </c>
      <c r="E4401" s="6">
        <v>3036359.8177083335</v>
      </c>
      <c r="F4401" s="6">
        <v>1523871.1510416667</v>
      </c>
      <c r="G4401" s="5" t="s">
        <v>18</v>
      </c>
      <c r="H4401" s="5">
        <v>19.0</v>
      </c>
      <c r="I4401" s="5">
        <v>22.0</v>
      </c>
      <c r="J4401" s="5">
        <v>22.0</v>
      </c>
      <c r="K4401" s="5">
        <v>19.0</v>
      </c>
      <c r="L4401" s="5">
        <v>50.0</v>
      </c>
      <c r="M4401" s="5">
        <v>53.0</v>
      </c>
      <c r="N4401" s="5">
        <v>209.0</v>
      </c>
    </row>
    <row r="4402" ht="14.25" customHeight="1">
      <c r="A4402" s="5">
        <v>4400.0</v>
      </c>
      <c r="B4402" s="5" t="s">
        <v>4418</v>
      </c>
      <c r="C4402" s="6">
        <v>4172302.6484375</v>
      </c>
      <c r="D4402" s="6">
        <v>4751903.947347007</v>
      </c>
      <c r="E4402" s="6">
        <v>2504736.01123047</v>
      </c>
      <c r="F4402" s="6">
        <v>2932648.315592447</v>
      </c>
      <c r="G4402" s="5" t="s">
        <v>18</v>
      </c>
      <c r="H4402" s="5">
        <v>38.0</v>
      </c>
      <c r="I4402" s="5">
        <v>33.0</v>
      </c>
      <c r="J4402" s="5">
        <v>32.0</v>
      </c>
      <c r="K4402" s="5">
        <v>38.0</v>
      </c>
      <c r="L4402" s="5">
        <v>90.0</v>
      </c>
      <c r="M4402" s="5">
        <v>86.0</v>
      </c>
      <c r="N4402" s="5">
        <v>361.0</v>
      </c>
    </row>
    <row r="4403" ht="14.25" customHeight="1">
      <c r="A4403" s="5">
        <v>4401.0</v>
      </c>
      <c r="B4403" s="5" t="s">
        <v>4419</v>
      </c>
      <c r="C4403" s="6">
        <v>84308.984375</v>
      </c>
      <c r="D4403" s="6">
        <v>127807.1875</v>
      </c>
      <c r="E4403" s="6">
        <v>207388.6328125</v>
      </c>
      <c r="F4403" s="6">
        <v>49423.649739583336</v>
      </c>
      <c r="G4403" s="5" t="s">
        <v>21</v>
      </c>
      <c r="H4403" s="5">
        <v>5.0</v>
      </c>
      <c r="I4403" s="5">
        <v>1.0</v>
      </c>
      <c r="J4403" s="5">
        <v>5.0</v>
      </c>
      <c r="K4403" s="5">
        <v>3.0</v>
      </c>
      <c r="L4403" s="5">
        <v>1.0</v>
      </c>
      <c r="M4403" s="5">
        <v>9.0</v>
      </c>
      <c r="N4403" s="5">
        <v>12.0</v>
      </c>
    </row>
    <row r="4404" ht="14.25" customHeight="1">
      <c r="A4404" s="5">
        <v>4402.0</v>
      </c>
      <c r="B4404" s="5" t="s">
        <v>4420</v>
      </c>
      <c r="C4404" s="6">
        <v>377102.5670572917</v>
      </c>
      <c r="D4404" s="6">
        <v>1437720.32356771</v>
      </c>
      <c r="E4404" s="6">
        <v>1505186.703125</v>
      </c>
      <c r="F4404" s="6">
        <v>617925.861328125</v>
      </c>
      <c r="G4404" s="5" t="s">
        <v>18</v>
      </c>
      <c r="H4404" s="5">
        <v>16.0</v>
      </c>
      <c r="I4404" s="5">
        <v>18.0</v>
      </c>
      <c r="J4404" s="5">
        <v>20.0</v>
      </c>
      <c r="K4404" s="5">
        <v>16.0</v>
      </c>
      <c r="L4404" s="5">
        <v>39.0</v>
      </c>
      <c r="M4404" s="5">
        <v>46.0</v>
      </c>
      <c r="N4404" s="5">
        <v>185.0</v>
      </c>
    </row>
    <row r="4405" ht="14.25" customHeight="1">
      <c r="A4405" s="5">
        <v>4403.0</v>
      </c>
      <c r="B4405" s="5" t="s">
        <v>4421</v>
      </c>
      <c r="C4405" s="6">
        <v>332854.9129231773</v>
      </c>
      <c r="D4405" s="6" t="e">
        <v>#DIV/0!</v>
      </c>
      <c r="E4405" s="6" t="e">
        <v>#DIV/0!</v>
      </c>
      <c r="F4405" s="6" t="e">
        <v>#DIV/0!</v>
      </c>
      <c r="G4405" s="5" t="s">
        <v>16</v>
      </c>
      <c r="H4405" s="5">
        <v>10.0</v>
      </c>
      <c r="I4405" s="5">
        <v>0.0</v>
      </c>
      <c r="J4405" s="5">
        <v>0.0</v>
      </c>
      <c r="K4405" s="5">
        <v>0.0</v>
      </c>
      <c r="L4405" s="5">
        <v>0.0</v>
      </c>
      <c r="M4405" s="5">
        <v>0.0</v>
      </c>
      <c r="N4405" s="5">
        <v>0.0</v>
      </c>
    </row>
    <row r="4406" ht="14.25" customHeight="1">
      <c r="A4406" s="5">
        <v>4404.0</v>
      </c>
      <c r="B4406" s="5" t="s">
        <v>4422</v>
      </c>
      <c r="C4406" s="6">
        <v>2692849.9069010434</v>
      </c>
      <c r="D4406" s="6">
        <v>3057118.08984375</v>
      </c>
      <c r="E4406" s="6">
        <v>2112082.5729166665</v>
      </c>
      <c r="F4406" s="6">
        <v>1014425.5598958334</v>
      </c>
      <c r="G4406" s="5" t="s">
        <v>18</v>
      </c>
      <c r="H4406" s="5">
        <v>28.0</v>
      </c>
      <c r="I4406" s="5">
        <v>18.0</v>
      </c>
      <c r="J4406" s="5">
        <v>23.0</v>
      </c>
      <c r="K4406" s="5">
        <v>17.0</v>
      </c>
      <c r="L4406" s="5">
        <v>54.0</v>
      </c>
      <c r="M4406" s="5">
        <v>51.0</v>
      </c>
      <c r="N4406" s="5">
        <v>215.0</v>
      </c>
    </row>
    <row r="4407" ht="14.25" customHeight="1">
      <c r="A4407" s="5">
        <v>4405.0</v>
      </c>
      <c r="B4407" s="5" t="s">
        <v>4423</v>
      </c>
      <c r="C4407" s="6">
        <v>12873.809244791666</v>
      </c>
      <c r="D4407" s="6">
        <v>13732.068359375</v>
      </c>
      <c r="E4407" s="6">
        <v>78245.03531901033</v>
      </c>
      <c r="F4407" s="6">
        <v>77319.823079427</v>
      </c>
      <c r="G4407" s="5" t="s">
        <v>21</v>
      </c>
      <c r="H4407" s="5">
        <v>3.0</v>
      </c>
      <c r="I4407" s="5">
        <v>1.0</v>
      </c>
      <c r="J4407" s="5">
        <v>6.0</v>
      </c>
      <c r="K4407" s="5">
        <v>5.0</v>
      </c>
      <c r="L4407" s="5">
        <v>3.0</v>
      </c>
      <c r="M4407" s="5">
        <v>9.0</v>
      </c>
      <c r="N4407" s="5">
        <v>20.0</v>
      </c>
    </row>
    <row r="4408" ht="14.25" customHeight="1">
      <c r="A4408" s="5">
        <v>4406.0</v>
      </c>
      <c r="B4408" s="5" t="s">
        <v>4424</v>
      </c>
      <c r="C4408" s="6">
        <v>89339.14713541667</v>
      </c>
      <c r="D4408" s="6">
        <v>213541.625</v>
      </c>
      <c r="E4408" s="6">
        <v>1852026.9505208333</v>
      </c>
      <c r="F4408" s="6">
        <v>1504001.1315104167</v>
      </c>
      <c r="G4408" s="5" t="s">
        <v>18</v>
      </c>
      <c r="H4408" s="5">
        <v>4.0</v>
      </c>
      <c r="I4408" s="5">
        <v>9.0</v>
      </c>
      <c r="J4408" s="5">
        <v>21.0</v>
      </c>
      <c r="K4408" s="5">
        <v>21.0</v>
      </c>
      <c r="L4408" s="5">
        <v>9.0</v>
      </c>
      <c r="M4408" s="5">
        <v>63.0</v>
      </c>
      <c r="N4408" s="5">
        <v>78.0</v>
      </c>
    </row>
    <row r="4409" ht="14.25" customHeight="1">
      <c r="A4409" s="5">
        <v>4407.0</v>
      </c>
      <c r="B4409" s="5" t="s">
        <v>4425</v>
      </c>
      <c r="C4409" s="6">
        <v>675623.540690104</v>
      </c>
      <c r="D4409" s="6">
        <v>602871.9869791666</v>
      </c>
      <c r="E4409" s="6">
        <v>486166.2864583333</v>
      </c>
      <c r="F4409" s="6">
        <v>228496.72916666666</v>
      </c>
      <c r="G4409" s="5" t="s">
        <v>18</v>
      </c>
      <c r="H4409" s="5">
        <v>11.0</v>
      </c>
      <c r="I4409" s="5">
        <v>11.0</v>
      </c>
      <c r="J4409" s="5">
        <v>11.0</v>
      </c>
      <c r="K4409" s="5">
        <v>5.0</v>
      </c>
      <c r="L4409" s="5">
        <v>24.0</v>
      </c>
      <c r="M4409" s="5">
        <v>14.0</v>
      </c>
      <c r="N4409" s="5">
        <v>76.0</v>
      </c>
    </row>
    <row r="4410" ht="14.25" customHeight="1">
      <c r="A4410" s="5">
        <v>4408.0</v>
      </c>
      <c r="B4410" s="5" t="s">
        <v>4426</v>
      </c>
      <c r="C4410" s="6">
        <v>131965.52018229166</v>
      </c>
      <c r="D4410" s="6">
        <v>27590.231119791668</v>
      </c>
      <c r="E4410" s="6">
        <v>39615.3671875</v>
      </c>
      <c r="F4410" s="6">
        <v>35578.337890625</v>
      </c>
      <c r="G4410" s="5" t="s">
        <v>21</v>
      </c>
      <c r="H4410" s="5">
        <v>5.0</v>
      </c>
      <c r="I4410" s="5">
        <v>3.0</v>
      </c>
      <c r="J4410" s="5">
        <v>3.0</v>
      </c>
      <c r="K4410" s="5">
        <v>2.0</v>
      </c>
      <c r="L4410" s="5">
        <v>9.0</v>
      </c>
      <c r="M4410" s="5">
        <v>6.0</v>
      </c>
      <c r="N4410" s="5">
        <v>30.0</v>
      </c>
    </row>
    <row r="4411" ht="14.25" customHeight="1">
      <c r="A4411" s="5">
        <v>4409.0</v>
      </c>
      <c r="B4411" s="5" t="s">
        <v>4427</v>
      </c>
      <c r="C4411" s="6">
        <v>101345.30078125</v>
      </c>
      <c r="D4411" s="6">
        <v>1158409.9479166667</v>
      </c>
      <c r="E4411" s="6" t="e">
        <v>#DIV/0!</v>
      </c>
      <c r="F4411" s="6" t="e">
        <v>#DIV/0!</v>
      </c>
      <c r="G4411" s="5" t="s">
        <v>16</v>
      </c>
      <c r="H4411" s="5">
        <v>2.0</v>
      </c>
      <c r="I4411" s="5">
        <v>9.0</v>
      </c>
      <c r="J4411" s="5">
        <v>0.0</v>
      </c>
      <c r="K4411" s="5">
        <v>0.0</v>
      </c>
      <c r="L4411" s="5">
        <v>6.0</v>
      </c>
      <c r="M4411" s="5">
        <v>0.0</v>
      </c>
      <c r="N4411" s="5">
        <v>0.0</v>
      </c>
    </row>
    <row r="4412" ht="14.25" customHeight="1">
      <c r="A4412" s="5">
        <v>4410.0</v>
      </c>
      <c r="B4412" s="5" t="s">
        <v>4428</v>
      </c>
      <c r="C4412" s="6">
        <v>105112.03434244794</v>
      </c>
      <c r="D4412" s="6">
        <v>77233.79231770833</v>
      </c>
      <c r="E4412" s="6">
        <v>418021.375</v>
      </c>
      <c r="F4412" s="6">
        <v>38454.614908854164</v>
      </c>
      <c r="G4412" s="5" t="s">
        <v>21</v>
      </c>
      <c r="H4412" s="5">
        <v>9.0</v>
      </c>
      <c r="I4412" s="5">
        <v>5.0</v>
      </c>
      <c r="J4412" s="5">
        <v>14.0</v>
      </c>
      <c r="K4412" s="5">
        <v>6.0</v>
      </c>
      <c r="L4412" s="5">
        <v>6.0</v>
      </c>
      <c r="M4412" s="5">
        <v>17.0</v>
      </c>
      <c r="N4412" s="5">
        <v>47.0</v>
      </c>
    </row>
    <row r="4413" ht="14.25" customHeight="1">
      <c r="A4413" s="5">
        <v>4411.0</v>
      </c>
      <c r="B4413" s="5" t="s">
        <v>4429</v>
      </c>
      <c r="C4413" s="6">
        <v>2975874.28515625</v>
      </c>
      <c r="D4413" s="6">
        <v>1503789.375</v>
      </c>
      <c r="E4413" s="6">
        <v>2069421.8697916667</v>
      </c>
      <c r="F4413" s="6">
        <v>2045699.5625</v>
      </c>
      <c r="G4413" s="5" t="s">
        <v>18</v>
      </c>
      <c r="H4413" s="5">
        <v>16.0</v>
      </c>
      <c r="I4413" s="5">
        <v>9.0</v>
      </c>
      <c r="J4413" s="5">
        <v>9.0</v>
      </c>
      <c r="K4413" s="5">
        <v>10.0</v>
      </c>
      <c r="L4413" s="5">
        <v>27.0</v>
      </c>
      <c r="M4413" s="5">
        <v>27.0</v>
      </c>
      <c r="N4413" s="5">
        <v>111.0</v>
      </c>
    </row>
    <row r="4414" ht="14.25" customHeight="1">
      <c r="A4414" s="5">
        <v>4412.0</v>
      </c>
      <c r="B4414" s="5" t="s">
        <v>4430</v>
      </c>
      <c r="C4414" s="6">
        <v>98937.521484375</v>
      </c>
      <c r="D4414" s="6">
        <v>34982.4140625</v>
      </c>
      <c r="E4414" s="6">
        <v>7136.884928385417</v>
      </c>
      <c r="F4414" s="6">
        <v>23218.669809977233</v>
      </c>
      <c r="G4414" s="5" t="s">
        <v>21</v>
      </c>
      <c r="H4414" s="5">
        <v>10.0</v>
      </c>
      <c r="I4414" s="5">
        <v>1.0</v>
      </c>
      <c r="J4414" s="5">
        <v>3.0</v>
      </c>
      <c r="K4414" s="5">
        <v>7.0</v>
      </c>
      <c r="L4414" s="5">
        <v>0.0</v>
      </c>
      <c r="M4414" s="5">
        <v>9.0</v>
      </c>
      <c r="N4414" s="5">
        <v>19.0</v>
      </c>
    </row>
    <row r="4415" ht="14.25" customHeight="1">
      <c r="A4415" s="5">
        <v>4413.0</v>
      </c>
      <c r="B4415" s="5" t="s">
        <v>4431</v>
      </c>
      <c r="C4415" s="6">
        <v>483099.6145833333</v>
      </c>
      <c r="D4415" s="6">
        <v>630236.3138020834</v>
      </c>
      <c r="E4415" s="6">
        <v>441425.4267578123</v>
      </c>
      <c r="F4415" s="6">
        <v>187555.03116862001</v>
      </c>
      <c r="G4415" s="5" t="s">
        <v>18</v>
      </c>
      <c r="H4415" s="5">
        <v>15.0</v>
      </c>
      <c r="I4415" s="5">
        <v>15.0</v>
      </c>
      <c r="J4415" s="5">
        <v>13.0</v>
      </c>
      <c r="K4415" s="5">
        <v>9.0</v>
      </c>
      <c r="L4415" s="5">
        <v>45.0</v>
      </c>
      <c r="M4415" s="5">
        <v>25.0</v>
      </c>
      <c r="N4415" s="5">
        <v>132.0</v>
      </c>
    </row>
    <row r="4416" ht="14.25" customHeight="1">
      <c r="A4416" s="5">
        <v>4414.0</v>
      </c>
      <c r="B4416" s="5" t="s">
        <v>4432</v>
      </c>
      <c r="C4416" s="6">
        <v>629717.3740234374</v>
      </c>
      <c r="D4416" s="6">
        <v>376279.493815104</v>
      </c>
      <c r="E4416" s="6">
        <v>740898.4581705732</v>
      </c>
      <c r="F4416" s="6">
        <v>554997.5271809894</v>
      </c>
      <c r="G4416" s="5" t="s">
        <v>18</v>
      </c>
      <c r="H4416" s="5">
        <v>20.0</v>
      </c>
      <c r="I4416" s="5">
        <v>12.0</v>
      </c>
      <c r="J4416" s="5">
        <v>19.0</v>
      </c>
      <c r="K4416" s="5">
        <v>17.0</v>
      </c>
      <c r="L4416" s="5">
        <v>36.0</v>
      </c>
      <c r="M4416" s="5">
        <v>46.0</v>
      </c>
      <c r="N4416" s="5">
        <v>172.0</v>
      </c>
    </row>
    <row r="4417" ht="14.25" customHeight="1">
      <c r="A4417" s="5">
        <v>4415.0</v>
      </c>
      <c r="B4417" s="5" t="s">
        <v>4433</v>
      </c>
      <c r="C4417" s="6">
        <v>181838.78450520834</v>
      </c>
      <c r="D4417" s="6">
        <v>10346.216634114584</v>
      </c>
      <c r="E4417" s="6">
        <v>171039.06608072916</v>
      </c>
      <c r="F4417" s="6">
        <v>144741.36393229166</v>
      </c>
      <c r="G4417" s="5" t="s">
        <v>18</v>
      </c>
      <c r="H4417" s="5">
        <v>13.0</v>
      </c>
      <c r="I4417" s="5">
        <v>3.0</v>
      </c>
      <c r="J4417" s="5">
        <v>12.0</v>
      </c>
      <c r="K4417" s="5">
        <v>12.0</v>
      </c>
      <c r="L4417" s="5">
        <v>9.0</v>
      </c>
      <c r="M4417" s="5">
        <v>26.0</v>
      </c>
      <c r="N4417" s="5">
        <v>72.0</v>
      </c>
    </row>
    <row r="4418" ht="14.25" customHeight="1">
      <c r="A4418" s="5">
        <v>4416.0</v>
      </c>
      <c r="B4418" s="5" t="s">
        <v>4434</v>
      </c>
      <c r="C4418" s="6">
        <v>31524.41015625</v>
      </c>
      <c r="D4418" s="6">
        <v>10413.6904296875</v>
      </c>
      <c r="E4418" s="6">
        <v>54192.30859375</v>
      </c>
      <c r="F4418" s="6">
        <v>79558.55729166667</v>
      </c>
      <c r="G4418" s="5" t="s">
        <v>18</v>
      </c>
      <c r="H4418" s="5">
        <v>3.0</v>
      </c>
      <c r="I4418" s="5">
        <v>3.0</v>
      </c>
      <c r="J4418" s="5">
        <v>3.0</v>
      </c>
      <c r="K4418" s="5">
        <v>3.0</v>
      </c>
      <c r="L4418" s="5">
        <v>9.0</v>
      </c>
      <c r="M4418" s="5">
        <v>9.0</v>
      </c>
      <c r="N4418" s="5">
        <v>36.0</v>
      </c>
    </row>
    <row r="4419" ht="14.25" customHeight="1">
      <c r="A4419" s="5">
        <v>4417.0</v>
      </c>
      <c r="B4419" s="5" t="s">
        <v>4435</v>
      </c>
      <c r="C4419" s="6">
        <v>1205496.6861979167</v>
      </c>
      <c r="D4419" s="6">
        <v>202051.7265625</v>
      </c>
      <c r="E4419" s="6">
        <v>168063.70703125</v>
      </c>
      <c r="F4419" s="6">
        <v>155181.257324219</v>
      </c>
      <c r="G4419" s="5" t="s">
        <v>18</v>
      </c>
      <c r="H4419" s="5">
        <v>21.0</v>
      </c>
      <c r="I4419" s="5">
        <v>6.0</v>
      </c>
      <c r="J4419" s="5">
        <v>6.0</v>
      </c>
      <c r="K4419" s="5">
        <v>9.0</v>
      </c>
      <c r="L4419" s="5">
        <v>18.0</v>
      </c>
      <c r="M4419" s="5">
        <v>15.0</v>
      </c>
      <c r="N4419" s="5">
        <v>78.0</v>
      </c>
    </row>
    <row r="4420" ht="14.25" customHeight="1">
      <c r="A4420" s="5">
        <v>4418.0</v>
      </c>
      <c r="B4420" s="5" t="s">
        <v>4436</v>
      </c>
      <c r="C4420" s="6">
        <v>95489.037109375</v>
      </c>
      <c r="D4420" s="6">
        <v>188506.78645833334</v>
      </c>
      <c r="E4420" s="6">
        <v>109188.66015625</v>
      </c>
      <c r="F4420" s="6">
        <v>293109.4010416667</v>
      </c>
      <c r="G4420" s="5" t="s">
        <v>21</v>
      </c>
      <c r="H4420" s="5">
        <v>6.0</v>
      </c>
      <c r="I4420" s="5">
        <v>6.0</v>
      </c>
      <c r="J4420" s="5">
        <v>2.0</v>
      </c>
      <c r="K4420" s="5">
        <v>7.0</v>
      </c>
      <c r="L4420" s="5">
        <v>18.0</v>
      </c>
      <c r="M4420" s="5">
        <v>6.0</v>
      </c>
      <c r="N4420" s="5">
        <v>48.0</v>
      </c>
    </row>
    <row r="4421" ht="14.25" customHeight="1">
      <c r="A4421" s="5">
        <v>4419.0</v>
      </c>
      <c r="B4421" s="5" t="s">
        <v>4437</v>
      </c>
      <c r="C4421" s="6">
        <v>232017.45963541666</v>
      </c>
      <c r="D4421" s="6">
        <v>32255.40625</v>
      </c>
      <c r="E4421" s="6">
        <v>267747.785481771</v>
      </c>
      <c r="F4421" s="6">
        <v>143246.93098958334</v>
      </c>
      <c r="G4421" s="5" t="s">
        <v>18</v>
      </c>
      <c r="H4421" s="5">
        <v>11.0</v>
      </c>
      <c r="I4421" s="5">
        <v>4.0</v>
      </c>
      <c r="J4421" s="5">
        <v>13.0</v>
      </c>
      <c r="K4421" s="5">
        <v>11.0</v>
      </c>
      <c r="L4421" s="5">
        <v>12.0</v>
      </c>
      <c r="M4421" s="5">
        <v>27.0</v>
      </c>
      <c r="N4421" s="5">
        <v>76.0</v>
      </c>
    </row>
    <row r="4422" ht="14.25" customHeight="1">
      <c r="A4422" s="5">
        <v>4420.0</v>
      </c>
      <c r="B4422" s="5" t="s">
        <v>4438</v>
      </c>
      <c r="C4422" s="6">
        <v>56187.200520833336</v>
      </c>
      <c r="D4422" s="6" t="e">
        <v>#DIV/0!</v>
      </c>
      <c r="E4422" s="6">
        <v>170704.35416666666</v>
      </c>
      <c r="F4422" s="6">
        <v>230415.48177083334</v>
      </c>
      <c r="G4422" s="5" t="s">
        <v>21</v>
      </c>
      <c r="H4422" s="5">
        <v>3.0</v>
      </c>
      <c r="I4422" s="5">
        <v>0.0</v>
      </c>
      <c r="J4422" s="5">
        <v>3.0</v>
      </c>
      <c r="K4422" s="5">
        <v>4.0</v>
      </c>
      <c r="L4422" s="5">
        <v>0.0</v>
      </c>
      <c r="M4422" s="5">
        <v>9.0</v>
      </c>
      <c r="N4422" s="5">
        <v>18.0</v>
      </c>
    </row>
    <row r="4423" ht="14.25" customHeight="1">
      <c r="A4423" s="5">
        <v>4421.0</v>
      </c>
      <c r="B4423" s="5" t="s">
        <v>4439</v>
      </c>
      <c r="C4423" s="6">
        <v>31228.822265625</v>
      </c>
      <c r="D4423" s="6" t="e">
        <v>#DIV/0!</v>
      </c>
      <c r="E4423" s="6">
        <v>93669.35026041682</v>
      </c>
      <c r="F4423" s="6">
        <v>12382.7763671875</v>
      </c>
      <c r="G4423" s="5" t="s">
        <v>16</v>
      </c>
      <c r="H4423" s="5">
        <v>3.0</v>
      </c>
      <c r="I4423" s="5">
        <v>0.0</v>
      </c>
      <c r="J4423" s="5">
        <v>5.0</v>
      </c>
      <c r="K4423" s="5">
        <v>1.0</v>
      </c>
      <c r="L4423" s="5">
        <v>0.0</v>
      </c>
      <c r="M4423" s="5">
        <v>3.0</v>
      </c>
      <c r="N4423" s="5">
        <v>12.0</v>
      </c>
    </row>
    <row r="4424" ht="14.25" customHeight="1">
      <c r="A4424" s="5">
        <v>4422.0</v>
      </c>
      <c r="B4424" s="5" t="s">
        <v>4440</v>
      </c>
      <c r="C4424" s="6">
        <v>200523.20572916666</v>
      </c>
      <c r="D4424" s="6">
        <v>26853.303385416668</v>
      </c>
      <c r="E4424" s="6">
        <v>76992.6171875</v>
      </c>
      <c r="F4424" s="6">
        <v>423979.6418457033</v>
      </c>
      <c r="G4424" s="5" t="s">
        <v>21</v>
      </c>
      <c r="H4424" s="5">
        <v>5.0</v>
      </c>
      <c r="I4424" s="5">
        <v>3.0</v>
      </c>
      <c r="J4424" s="5">
        <v>4.0</v>
      </c>
      <c r="K4424" s="5">
        <v>18.0</v>
      </c>
      <c r="L4424" s="5">
        <v>6.0</v>
      </c>
      <c r="M4424" s="5">
        <v>12.0</v>
      </c>
      <c r="N4424" s="5">
        <v>37.0</v>
      </c>
    </row>
    <row r="4425" ht="14.25" customHeight="1">
      <c r="A4425" s="5">
        <v>4423.0</v>
      </c>
      <c r="B4425" s="5" t="s">
        <v>4441</v>
      </c>
      <c r="C4425" s="6">
        <v>228794.42513020834</v>
      </c>
      <c r="D4425" s="6">
        <v>300395.8541666667</v>
      </c>
      <c r="E4425" s="6">
        <v>500528.640625</v>
      </c>
      <c r="F4425" s="6">
        <v>147185.62239583334</v>
      </c>
      <c r="G4425" s="5" t="s">
        <v>18</v>
      </c>
      <c r="H4425" s="5">
        <v>8.0</v>
      </c>
      <c r="I4425" s="5">
        <v>7.0</v>
      </c>
      <c r="J4425" s="5">
        <v>10.0</v>
      </c>
      <c r="K4425" s="5">
        <v>6.0</v>
      </c>
      <c r="L4425" s="5">
        <v>20.0</v>
      </c>
      <c r="M4425" s="5">
        <v>18.0</v>
      </c>
      <c r="N4425" s="5">
        <v>81.0</v>
      </c>
    </row>
    <row r="4426" ht="14.25" customHeight="1">
      <c r="A4426" s="5">
        <v>4424.0</v>
      </c>
      <c r="B4426" s="5" t="s">
        <v>4442</v>
      </c>
      <c r="C4426" s="6">
        <v>18463.0380859375</v>
      </c>
      <c r="D4426" s="6" t="e">
        <v>#DIV/0!</v>
      </c>
      <c r="E4426" s="6">
        <v>44355.63720703125</v>
      </c>
      <c r="F4426" s="6">
        <v>21455.6904296875</v>
      </c>
      <c r="G4426" s="5" t="s">
        <v>16</v>
      </c>
      <c r="H4426" s="5">
        <v>2.0</v>
      </c>
      <c r="I4426" s="5">
        <v>0.0</v>
      </c>
      <c r="J4426" s="5">
        <v>3.0</v>
      </c>
      <c r="K4426" s="5">
        <v>2.0</v>
      </c>
      <c r="L4426" s="5">
        <v>0.0</v>
      </c>
      <c r="M4426" s="5">
        <v>2.0</v>
      </c>
      <c r="N4426" s="5">
        <v>6.0</v>
      </c>
    </row>
    <row r="4427" ht="14.25" customHeight="1">
      <c r="A4427" s="5">
        <v>4425.0</v>
      </c>
      <c r="B4427" s="5" t="s">
        <v>4443</v>
      </c>
      <c r="C4427" s="6" t="e">
        <v>#DIV/0!</v>
      </c>
      <c r="D4427" s="6" t="e">
        <v>#DIV/0!</v>
      </c>
      <c r="E4427" s="6">
        <v>21835.7685546875</v>
      </c>
      <c r="F4427" s="6">
        <v>89372.65885416667</v>
      </c>
      <c r="G4427" s="5" t="s">
        <v>16</v>
      </c>
      <c r="H4427" s="5">
        <v>0.0</v>
      </c>
      <c r="I4427" s="5">
        <v>0.0</v>
      </c>
      <c r="J4427" s="5">
        <v>2.0</v>
      </c>
      <c r="K4427" s="5">
        <v>3.0</v>
      </c>
      <c r="L4427" s="5">
        <v>0.0</v>
      </c>
      <c r="M4427" s="5">
        <v>6.0</v>
      </c>
      <c r="N4427" s="5">
        <v>0.0</v>
      </c>
    </row>
    <row r="4428" ht="14.25" customHeight="1">
      <c r="A4428" s="5">
        <v>4426.0</v>
      </c>
      <c r="B4428" s="5" t="s">
        <v>4444</v>
      </c>
      <c r="C4428" s="6">
        <v>104294.640625</v>
      </c>
      <c r="D4428" s="6">
        <v>395899.5</v>
      </c>
      <c r="E4428" s="6">
        <v>18262.87109375</v>
      </c>
      <c r="F4428" s="6">
        <v>91087.8515625</v>
      </c>
      <c r="G4428" s="5" t="s">
        <v>16</v>
      </c>
      <c r="H4428" s="5">
        <v>2.0</v>
      </c>
      <c r="I4428" s="5">
        <v>3.0</v>
      </c>
      <c r="J4428" s="5">
        <v>1.0</v>
      </c>
      <c r="K4428" s="5">
        <v>3.0</v>
      </c>
      <c r="L4428" s="5">
        <v>6.0</v>
      </c>
      <c r="M4428" s="5">
        <v>0.0</v>
      </c>
      <c r="N4428" s="5">
        <v>15.0</v>
      </c>
    </row>
    <row r="4429" ht="14.25" customHeight="1">
      <c r="A4429" s="5">
        <v>4427.0</v>
      </c>
      <c r="B4429" s="5" t="s">
        <v>4445</v>
      </c>
      <c r="C4429" s="6" t="e">
        <v>#DIV/0!</v>
      </c>
      <c r="D4429" s="6" t="e">
        <v>#DIV/0!</v>
      </c>
      <c r="E4429" s="6">
        <v>95192.70052083333</v>
      </c>
      <c r="F4429" s="6">
        <v>44992.62890625</v>
      </c>
      <c r="G4429" s="5" t="s">
        <v>16</v>
      </c>
      <c r="H4429" s="5">
        <v>0.0</v>
      </c>
      <c r="I4429" s="5">
        <v>0.0</v>
      </c>
      <c r="J4429" s="5">
        <v>3.0</v>
      </c>
      <c r="K4429" s="5">
        <v>1.0</v>
      </c>
      <c r="L4429" s="5">
        <v>0.0</v>
      </c>
      <c r="M4429" s="5">
        <v>3.0</v>
      </c>
      <c r="N4429" s="5">
        <v>0.0</v>
      </c>
    </row>
    <row r="4430" ht="14.25" customHeight="1">
      <c r="A4430" s="5">
        <v>4428.0</v>
      </c>
      <c r="B4430" s="5" t="s">
        <v>4446</v>
      </c>
      <c r="C4430" s="6">
        <v>3774732.75</v>
      </c>
      <c r="D4430" s="6">
        <v>1668554.8385416667</v>
      </c>
      <c r="E4430" s="6">
        <v>1311913.5904947931</v>
      </c>
      <c r="F4430" s="6">
        <v>1034480.421875</v>
      </c>
      <c r="G4430" s="5" t="s">
        <v>18</v>
      </c>
      <c r="H4430" s="5">
        <v>18.0</v>
      </c>
      <c r="I4430" s="5">
        <v>16.0</v>
      </c>
      <c r="J4430" s="5">
        <v>11.0</v>
      </c>
      <c r="K4430" s="5">
        <v>15.0</v>
      </c>
      <c r="L4430" s="5">
        <v>45.0</v>
      </c>
      <c r="M4430" s="5">
        <v>28.0</v>
      </c>
      <c r="N4430" s="5">
        <v>145.0</v>
      </c>
    </row>
    <row r="4431" ht="14.25" customHeight="1">
      <c r="A4431" s="5">
        <v>4429.0</v>
      </c>
      <c r="B4431" s="5" t="s">
        <v>4447</v>
      </c>
      <c r="C4431" s="6">
        <v>918262.1909179688</v>
      </c>
      <c r="D4431" s="6">
        <v>647174.3636067706</v>
      </c>
      <c r="E4431" s="6">
        <v>1927460.8619791667</v>
      </c>
      <c r="F4431" s="6">
        <v>755613.0498046876</v>
      </c>
      <c r="G4431" s="5" t="s">
        <v>18</v>
      </c>
      <c r="H4431" s="5">
        <v>38.0</v>
      </c>
      <c r="I4431" s="5">
        <v>34.0</v>
      </c>
      <c r="J4431" s="5">
        <v>41.0</v>
      </c>
      <c r="K4431" s="5">
        <v>37.0</v>
      </c>
      <c r="L4431" s="5">
        <v>89.0</v>
      </c>
      <c r="M4431" s="5">
        <v>102.0</v>
      </c>
      <c r="N4431" s="5">
        <v>385.0</v>
      </c>
    </row>
    <row r="4432" ht="14.25" customHeight="1">
      <c r="A4432" s="5">
        <v>4430.0</v>
      </c>
      <c r="B4432" s="5" t="s">
        <v>4448</v>
      </c>
      <c r="C4432" s="6" t="e">
        <v>#DIV/0!</v>
      </c>
      <c r="D4432" s="6" t="e">
        <v>#DIV/0!</v>
      </c>
      <c r="E4432" s="6">
        <v>24099.068359375</v>
      </c>
      <c r="F4432" s="6" t="e">
        <v>#DIV/0!</v>
      </c>
      <c r="G4432" s="5" t="s">
        <v>33</v>
      </c>
      <c r="H4432" s="5">
        <v>0.0</v>
      </c>
      <c r="I4432" s="5">
        <v>0.0</v>
      </c>
      <c r="J4432" s="5">
        <v>1.0</v>
      </c>
      <c r="K4432" s="5">
        <v>0.0</v>
      </c>
      <c r="L4432" s="5">
        <v>0.0</v>
      </c>
      <c r="M4432" s="5">
        <v>0.0</v>
      </c>
      <c r="N4432" s="5">
        <v>0.0</v>
      </c>
    </row>
    <row r="4433" ht="14.25" customHeight="1">
      <c r="A4433" s="5">
        <v>4431.0</v>
      </c>
      <c r="B4433" s="5" t="s">
        <v>4449</v>
      </c>
      <c r="C4433" s="6">
        <v>767263.7063802084</v>
      </c>
      <c r="D4433" s="6">
        <v>67415.0390625</v>
      </c>
      <c r="E4433" s="6" t="e">
        <v>#DIV/0!</v>
      </c>
      <c r="F4433" s="6">
        <v>563.654907226563</v>
      </c>
      <c r="G4433" s="5" t="s">
        <v>21</v>
      </c>
      <c r="H4433" s="5">
        <v>9.0</v>
      </c>
      <c r="I4433" s="5">
        <v>3.0</v>
      </c>
      <c r="J4433" s="5">
        <v>0.0</v>
      </c>
      <c r="K4433" s="5">
        <v>1.0</v>
      </c>
      <c r="L4433" s="5">
        <v>9.0</v>
      </c>
      <c r="M4433" s="5">
        <v>0.0</v>
      </c>
      <c r="N4433" s="5">
        <v>3.0</v>
      </c>
    </row>
    <row r="4434" ht="14.25" customHeight="1">
      <c r="A4434" s="5">
        <v>4432.0</v>
      </c>
      <c r="B4434" s="5" t="s">
        <v>4450</v>
      </c>
      <c r="C4434" s="6">
        <v>363002.23046875</v>
      </c>
      <c r="D4434" s="6">
        <v>58801.423828125</v>
      </c>
      <c r="E4434" s="6" t="e">
        <v>#DIV/0!</v>
      </c>
      <c r="F4434" s="6" t="e">
        <v>#DIV/0!</v>
      </c>
      <c r="G4434" s="5" t="s">
        <v>16</v>
      </c>
      <c r="H4434" s="5">
        <v>9.0</v>
      </c>
      <c r="I4434" s="5">
        <v>2.0</v>
      </c>
      <c r="J4434" s="5">
        <v>0.0</v>
      </c>
      <c r="K4434" s="5">
        <v>0.0</v>
      </c>
      <c r="L4434" s="5">
        <v>6.0</v>
      </c>
      <c r="M4434" s="5">
        <v>0.0</v>
      </c>
      <c r="N4434" s="5">
        <v>0.0</v>
      </c>
    </row>
    <row r="4435" ht="14.25" customHeight="1">
      <c r="A4435" s="5">
        <v>4433.0</v>
      </c>
      <c r="B4435" s="5" t="s">
        <v>4451</v>
      </c>
      <c r="C4435" s="6">
        <v>31508.67578125</v>
      </c>
      <c r="D4435" s="6" t="e">
        <v>#DIV/0!</v>
      </c>
      <c r="E4435" s="6" t="e">
        <v>#DIV/0!</v>
      </c>
      <c r="F4435" s="6">
        <v>115696.86067708333</v>
      </c>
      <c r="G4435" s="5" t="s">
        <v>16</v>
      </c>
      <c r="H4435" s="5">
        <v>3.0</v>
      </c>
      <c r="I4435" s="5">
        <v>0.0</v>
      </c>
      <c r="J4435" s="5">
        <v>0.0</v>
      </c>
      <c r="K4435" s="5">
        <v>7.0</v>
      </c>
      <c r="L4435" s="5">
        <v>0.0</v>
      </c>
      <c r="M4435" s="5">
        <v>0.0</v>
      </c>
      <c r="N4435" s="5">
        <v>7.0</v>
      </c>
    </row>
    <row r="4436" ht="14.25" customHeight="1">
      <c r="A4436" s="5">
        <v>4434.0</v>
      </c>
      <c r="B4436" s="5" t="s">
        <v>4452</v>
      </c>
      <c r="C4436" s="6">
        <v>9089.4228515625</v>
      </c>
      <c r="D4436" s="6" t="e">
        <v>#DIV/0!</v>
      </c>
      <c r="E4436" s="6">
        <v>35160.578125</v>
      </c>
      <c r="F4436" s="6" t="e">
        <v>#DIV/0!</v>
      </c>
      <c r="G4436" s="5" t="s">
        <v>33</v>
      </c>
      <c r="H4436" s="5">
        <v>1.0</v>
      </c>
      <c r="I4436" s="5">
        <v>0.0</v>
      </c>
      <c r="J4436" s="5">
        <v>2.0</v>
      </c>
      <c r="K4436" s="5">
        <v>0.0</v>
      </c>
      <c r="L4436" s="5">
        <v>0.0</v>
      </c>
      <c r="M4436" s="5">
        <v>0.0</v>
      </c>
      <c r="N4436" s="5">
        <v>0.0</v>
      </c>
    </row>
    <row r="4437" ht="14.25" customHeight="1">
      <c r="A4437" s="5">
        <v>4435.0</v>
      </c>
      <c r="B4437" s="5" t="s">
        <v>4453</v>
      </c>
      <c r="C4437" s="6">
        <v>418898.2180989583</v>
      </c>
      <c r="D4437" s="6">
        <v>112376.31640625</v>
      </c>
      <c r="E4437" s="6">
        <v>155565.97526041666</v>
      </c>
      <c r="F4437" s="6">
        <v>80882.08561197917</v>
      </c>
      <c r="G4437" s="5" t="s">
        <v>18</v>
      </c>
      <c r="H4437" s="5">
        <v>16.0</v>
      </c>
      <c r="I4437" s="5">
        <v>7.0</v>
      </c>
      <c r="J4437" s="5">
        <v>7.0</v>
      </c>
      <c r="K4437" s="5">
        <v>9.0</v>
      </c>
      <c r="L4437" s="5">
        <v>21.0</v>
      </c>
      <c r="M4437" s="5">
        <v>11.0</v>
      </c>
      <c r="N4437" s="5">
        <v>64.0</v>
      </c>
    </row>
    <row r="4438" ht="14.25" customHeight="1">
      <c r="A4438" s="5">
        <v>4436.0</v>
      </c>
      <c r="B4438" s="5" t="s">
        <v>4454</v>
      </c>
      <c r="C4438" s="6">
        <v>87599.953125</v>
      </c>
      <c r="D4438" s="6">
        <v>21548.814453125</v>
      </c>
      <c r="E4438" s="6">
        <v>93538.640625</v>
      </c>
      <c r="F4438" s="6">
        <v>45439.427083333336</v>
      </c>
      <c r="G4438" s="5" t="s">
        <v>16</v>
      </c>
      <c r="H4438" s="5">
        <v>3.0</v>
      </c>
      <c r="I4438" s="5">
        <v>1.0</v>
      </c>
      <c r="J4438" s="5">
        <v>1.0</v>
      </c>
      <c r="K4438" s="5">
        <v>3.0</v>
      </c>
      <c r="L4438" s="5">
        <v>0.0</v>
      </c>
      <c r="M4438" s="5">
        <v>3.0</v>
      </c>
      <c r="N4438" s="5">
        <v>4.0</v>
      </c>
    </row>
    <row r="4439" ht="14.25" customHeight="1">
      <c r="A4439" s="5">
        <v>4437.0</v>
      </c>
      <c r="B4439" s="5" t="s">
        <v>4455</v>
      </c>
      <c r="C4439" s="6">
        <v>2956661.1484375</v>
      </c>
      <c r="D4439" s="6">
        <v>1737952.3046875</v>
      </c>
      <c r="E4439" s="6">
        <v>2528414.24609375</v>
      </c>
      <c r="F4439" s="6">
        <v>2481748.2161458335</v>
      </c>
      <c r="G4439" s="5" t="s">
        <v>18</v>
      </c>
      <c r="H4439" s="5">
        <v>25.0</v>
      </c>
      <c r="I4439" s="5">
        <v>19.0</v>
      </c>
      <c r="J4439" s="5">
        <v>21.0</v>
      </c>
      <c r="K4439" s="5">
        <v>24.0</v>
      </c>
      <c r="L4439" s="5">
        <v>55.0</v>
      </c>
      <c r="M4439" s="5">
        <v>57.0</v>
      </c>
      <c r="N4439" s="5">
        <v>229.0</v>
      </c>
    </row>
    <row r="4440" ht="14.25" customHeight="1">
      <c r="A4440" s="5">
        <v>4438.0</v>
      </c>
      <c r="B4440" s="5" t="s">
        <v>4456</v>
      </c>
      <c r="C4440" s="6">
        <v>291844.8229166667</v>
      </c>
      <c r="D4440" s="6">
        <v>390866.9895833333</v>
      </c>
      <c r="E4440" s="6">
        <v>323908.5520833333</v>
      </c>
      <c r="F4440" s="6">
        <v>236800.78776041666</v>
      </c>
      <c r="G4440" s="5" t="s">
        <v>18</v>
      </c>
      <c r="H4440" s="5">
        <v>6.0</v>
      </c>
      <c r="I4440" s="5">
        <v>6.0</v>
      </c>
      <c r="J4440" s="5">
        <v>6.0</v>
      </c>
      <c r="K4440" s="5">
        <v>6.0</v>
      </c>
      <c r="L4440" s="5">
        <v>18.0</v>
      </c>
      <c r="M4440" s="5">
        <v>18.0</v>
      </c>
      <c r="N4440" s="5">
        <v>72.0</v>
      </c>
    </row>
    <row r="4441" ht="14.25" customHeight="1">
      <c r="A4441" s="5">
        <v>4439.0</v>
      </c>
      <c r="B4441" s="5" t="s">
        <v>4457</v>
      </c>
      <c r="C4441" s="6">
        <v>51750.59765625</v>
      </c>
      <c r="D4441" s="6">
        <v>753773.888997396</v>
      </c>
      <c r="E4441" s="6">
        <v>115263.09375</v>
      </c>
      <c r="F4441" s="6">
        <v>1787613.4322916667</v>
      </c>
      <c r="G4441" s="5" t="s">
        <v>18</v>
      </c>
      <c r="H4441" s="5">
        <v>3.0</v>
      </c>
      <c r="I4441" s="5">
        <v>12.0</v>
      </c>
      <c r="J4441" s="5">
        <v>5.0</v>
      </c>
      <c r="K4441" s="5">
        <v>18.0</v>
      </c>
      <c r="L4441" s="5">
        <v>9.0</v>
      </c>
      <c r="M4441" s="5">
        <v>15.0</v>
      </c>
      <c r="N4441" s="5">
        <v>69.0</v>
      </c>
    </row>
    <row r="4442" ht="14.25" customHeight="1">
      <c r="A4442" s="5">
        <v>4440.0</v>
      </c>
      <c r="B4442" s="5" t="s">
        <v>4458</v>
      </c>
      <c r="C4442" s="6">
        <v>760862.4427083334</v>
      </c>
      <c r="D4442" s="6">
        <v>1631357.6796875</v>
      </c>
      <c r="E4442" s="6">
        <v>185100.20703125</v>
      </c>
      <c r="F4442" s="6">
        <v>202274.47005208334</v>
      </c>
      <c r="G4442" s="5" t="s">
        <v>21</v>
      </c>
      <c r="H4442" s="5">
        <v>13.0</v>
      </c>
      <c r="I4442" s="5">
        <v>12.0</v>
      </c>
      <c r="J4442" s="5">
        <v>6.0</v>
      </c>
      <c r="K4442" s="5">
        <v>5.0</v>
      </c>
      <c r="L4442" s="5">
        <v>33.0</v>
      </c>
      <c r="M4442" s="5">
        <v>8.0</v>
      </c>
      <c r="N4442" s="5">
        <v>65.0</v>
      </c>
    </row>
    <row r="4443" ht="14.25" customHeight="1">
      <c r="A4443" s="5">
        <v>4441.0</v>
      </c>
      <c r="B4443" s="5" t="s">
        <v>4459</v>
      </c>
      <c r="C4443" s="6">
        <v>307276.060546875</v>
      </c>
      <c r="D4443" s="6">
        <v>158011.93489583334</v>
      </c>
      <c r="E4443" s="6">
        <v>131460.05240885433</v>
      </c>
      <c r="F4443" s="6">
        <v>497622.1770833333</v>
      </c>
      <c r="G4443" s="5" t="s">
        <v>18</v>
      </c>
      <c r="H4443" s="5">
        <v>10.0</v>
      </c>
      <c r="I4443" s="5">
        <v>6.0</v>
      </c>
      <c r="J4443" s="5">
        <v>7.0</v>
      </c>
      <c r="K4443" s="5">
        <v>9.0</v>
      </c>
      <c r="L4443" s="5">
        <v>18.0</v>
      </c>
      <c r="M4443" s="5">
        <v>20.0</v>
      </c>
      <c r="N4443" s="5">
        <v>77.0</v>
      </c>
    </row>
    <row r="4444" ht="14.25" customHeight="1">
      <c r="A4444" s="5">
        <v>4442.0</v>
      </c>
      <c r="B4444" s="5" t="s">
        <v>4460</v>
      </c>
      <c r="C4444" s="6">
        <v>321451.673014323</v>
      </c>
      <c r="D4444" s="6">
        <v>150009.27864583334</v>
      </c>
      <c r="E4444" s="6">
        <v>146239.1796875</v>
      </c>
      <c r="F4444" s="6">
        <v>41921.184895833336</v>
      </c>
      <c r="G4444" s="5" t="s">
        <v>18</v>
      </c>
      <c r="H4444" s="5">
        <v>13.0</v>
      </c>
      <c r="I4444" s="5">
        <v>6.0</v>
      </c>
      <c r="J4444" s="5">
        <v>7.0</v>
      </c>
      <c r="K4444" s="5">
        <v>4.0</v>
      </c>
      <c r="L4444" s="5">
        <v>18.0</v>
      </c>
      <c r="M4444" s="5">
        <v>12.0</v>
      </c>
      <c r="N4444" s="5">
        <v>63.0</v>
      </c>
    </row>
    <row r="4445" ht="14.25" customHeight="1">
      <c r="A4445" s="5">
        <v>4443.0</v>
      </c>
      <c r="B4445" s="5" t="s">
        <v>4461</v>
      </c>
      <c r="C4445" s="6">
        <v>61438.411458333336</v>
      </c>
      <c r="D4445" s="6">
        <v>350631.8893229167</v>
      </c>
      <c r="E4445" s="6">
        <v>498607.9075520833</v>
      </c>
      <c r="F4445" s="6">
        <v>298533.00390625</v>
      </c>
      <c r="G4445" s="5" t="s">
        <v>18</v>
      </c>
      <c r="H4445" s="5">
        <v>3.0</v>
      </c>
      <c r="I4445" s="5">
        <v>10.0</v>
      </c>
      <c r="J4445" s="5">
        <v>13.0</v>
      </c>
      <c r="K4445" s="5">
        <v>12.0</v>
      </c>
      <c r="L4445" s="5">
        <v>9.0</v>
      </c>
      <c r="M4445" s="5">
        <v>31.0</v>
      </c>
      <c r="N4445" s="5">
        <v>72.0</v>
      </c>
    </row>
    <row r="4446" ht="14.25" customHeight="1">
      <c r="A4446" s="5">
        <v>4444.0</v>
      </c>
      <c r="B4446" s="5" t="s">
        <v>4462</v>
      </c>
      <c r="C4446" s="6">
        <v>382492.9661458333</v>
      </c>
      <c r="D4446" s="6">
        <v>126950.77864583333</v>
      </c>
      <c r="E4446" s="6">
        <v>186804.0625</v>
      </c>
      <c r="F4446" s="6">
        <v>85858.69010416667</v>
      </c>
      <c r="G4446" s="5" t="s">
        <v>21</v>
      </c>
      <c r="H4446" s="5">
        <v>7.0</v>
      </c>
      <c r="I4446" s="5">
        <v>3.0</v>
      </c>
      <c r="J4446" s="5">
        <v>2.0</v>
      </c>
      <c r="K4446" s="5">
        <v>3.0</v>
      </c>
      <c r="L4446" s="5">
        <v>9.0</v>
      </c>
      <c r="M4446" s="5">
        <v>3.0</v>
      </c>
      <c r="N4446" s="5">
        <v>27.0</v>
      </c>
    </row>
    <row r="4447" ht="14.25" customHeight="1">
      <c r="A4447" s="5">
        <v>4445.0</v>
      </c>
      <c r="B4447" s="5" t="s">
        <v>4463</v>
      </c>
      <c r="C4447" s="6">
        <v>48710.611328125</v>
      </c>
      <c r="D4447" s="6">
        <v>81992.46875</v>
      </c>
      <c r="E4447" s="6">
        <v>323422.0729166667</v>
      </c>
      <c r="F4447" s="6">
        <v>96590.36067708333</v>
      </c>
      <c r="G4447" s="5" t="s">
        <v>18</v>
      </c>
      <c r="H4447" s="5">
        <v>4.0</v>
      </c>
      <c r="I4447" s="5">
        <v>3.0</v>
      </c>
      <c r="J4447" s="5">
        <v>5.0</v>
      </c>
      <c r="K4447" s="5">
        <v>5.0</v>
      </c>
      <c r="L4447" s="5">
        <v>9.0</v>
      </c>
      <c r="M4447" s="5">
        <v>9.0</v>
      </c>
      <c r="N4447" s="5">
        <v>37.0</v>
      </c>
    </row>
    <row r="4448" ht="14.25" customHeight="1">
      <c r="A4448" s="5">
        <v>4446.0</v>
      </c>
      <c r="B4448" s="5" t="s">
        <v>4464</v>
      </c>
      <c r="C4448" s="6">
        <v>1161725.8972981768</v>
      </c>
      <c r="D4448" s="6">
        <v>347267.263671875</v>
      </c>
      <c r="E4448" s="6">
        <v>192018.359375</v>
      </c>
      <c r="F4448" s="6">
        <v>113147.74446614599</v>
      </c>
      <c r="G4448" s="5" t="s">
        <v>18</v>
      </c>
      <c r="H4448" s="5">
        <v>10.0</v>
      </c>
      <c r="I4448" s="5">
        <v>11.0</v>
      </c>
      <c r="J4448" s="5">
        <v>9.0</v>
      </c>
      <c r="K4448" s="5">
        <v>9.0</v>
      </c>
      <c r="L4448" s="5">
        <v>29.0</v>
      </c>
      <c r="M4448" s="5">
        <v>21.0</v>
      </c>
      <c r="N4448" s="5">
        <v>99.0</v>
      </c>
    </row>
    <row r="4449" ht="14.25" customHeight="1">
      <c r="A4449" s="5">
        <v>4447.0</v>
      </c>
      <c r="B4449" s="5" t="s">
        <v>4465</v>
      </c>
      <c r="C4449" s="6">
        <v>3682.07983398438</v>
      </c>
      <c r="D4449" s="6">
        <v>7345.9912109375</v>
      </c>
      <c r="E4449" s="6">
        <v>27483.505859375</v>
      </c>
      <c r="F4449" s="6">
        <v>21667.615234375</v>
      </c>
      <c r="G4449" s="5" t="s">
        <v>16</v>
      </c>
      <c r="H4449" s="5">
        <v>1.0</v>
      </c>
      <c r="I4449" s="5">
        <v>1.0</v>
      </c>
      <c r="J4449" s="5">
        <v>2.0</v>
      </c>
      <c r="K4449" s="5">
        <v>3.0</v>
      </c>
      <c r="L4449" s="5">
        <v>1.0</v>
      </c>
      <c r="M4449" s="5">
        <v>6.0</v>
      </c>
      <c r="N4449" s="5">
        <v>10.0</v>
      </c>
    </row>
    <row r="4450" ht="14.25" customHeight="1">
      <c r="A4450" s="5">
        <v>4448.0</v>
      </c>
      <c r="B4450" s="5" t="s">
        <v>4466</v>
      </c>
      <c r="C4450" s="6">
        <v>76692.2265625</v>
      </c>
      <c r="D4450" s="6">
        <v>368871.6328125</v>
      </c>
      <c r="E4450" s="6">
        <v>28909.685546875</v>
      </c>
      <c r="F4450" s="6">
        <v>201252.65494791666</v>
      </c>
      <c r="G4450" s="5" t="s">
        <v>16</v>
      </c>
      <c r="H4450" s="5">
        <v>2.0</v>
      </c>
      <c r="I4450" s="5">
        <v>5.0</v>
      </c>
      <c r="J4450" s="5">
        <v>1.0</v>
      </c>
      <c r="K4450" s="5">
        <v>8.0</v>
      </c>
      <c r="L4450" s="5">
        <v>4.0</v>
      </c>
      <c r="M4450" s="5">
        <v>3.0</v>
      </c>
      <c r="N4450" s="5">
        <v>25.0</v>
      </c>
    </row>
    <row r="4451" ht="14.25" customHeight="1">
      <c r="A4451" s="5">
        <v>4449.0</v>
      </c>
      <c r="B4451" s="5" t="s">
        <v>4467</v>
      </c>
      <c r="C4451" s="6" t="e">
        <v>#DIV/0!</v>
      </c>
      <c r="D4451" s="6">
        <v>435651.109375</v>
      </c>
      <c r="E4451" s="6" t="e">
        <v>#DIV/0!</v>
      </c>
      <c r="F4451" s="6" t="e">
        <v>#DIV/0!</v>
      </c>
      <c r="G4451" s="5" t="s">
        <v>16</v>
      </c>
      <c r="H4451" s="5">
        <v>0.0</v>
      </c>
      <c r="I4451" s="5">
        <v>5.0</v>
      </c>
      <c r="J4451" s="5">
        <v>0.0</v>
      </c>
      <c r="K4451" s="5">
        <v>0.0</v>
      </c>
      <c r="L4451" s="5">
        <v>0.0</v>
      </c>
      <c r="M4451" s="5">
        <v>0.0</v>
      </c>
      <c r="N4451" s="5">
        <v>0.0</v>
      </c>
    </row>
    <row r="4452" ht="14.25" customHeight="1">
      <c r="A4452" s="5">
        <v>4450.0</v>
      </c>
      <c r="B4452" s="5" t="s">
        <v>4468</v>
      </c>
      <c r="C4452" s="6">
        <v>28900.97265625</v>
      </c>
      <c r="D4452" s="6" t="e">
        <v>#DIV/0!</v>
      </c>
      <c r="E4452" s="6">
        <v>33900.4833984375</v>
      </c>
      <c r="F4452" s="6">
        <v>22435.93701171875</v>
      </c>
      <c r="G4452" s="5" t="s">
        <v>16</v>
      </c>
      <c r="H4452" s="5">
        <v>4.0</v>
      </c>
      <c r="I4452" s="5">
        <v>0.0</v>
      </c>
      <c r="J4452" s="5">
        <v>2.0</v>
      </c>
      <c r="K4452" s="5">
        <v>2.0</v>
      </c>
      <c r="L4452" s="5">
        <v>0.0</v>
      </c>
      <c r="M4452" s="5">
        <v>2.0</v>
      </c>
      <c r="N4452" s="5">
        <v>8.0</v>
      </c>
    </row>
    <row r="4453" ht="14.25" customHeight="1">
      <c r="A4453" s="5">
        <v>4451.0</v>
      </c>
      <c r="B4453" s="5" t="s">
        <v>4469</v>
      </c>
      <c r="C4453" s="6">
        <v>34564.80859375</v>
      </c>
      <c r="D4453" s="6" t="e">
        <v>#DIV/0!</v>
      </c>
      <c r="E4453" s="6">
        <v>98130.09895833333</v>
      </c>
      <c r="F4453" s="6">
        <v>90020.04036458333</v>
      </c>
      <c r="G4453" s="5" t="s">
        <v>21</v>
      </c>
      <c r="H4453" s="5">
        <v>1.0</v>
      </c>
      <c r="I4453" s="5">
        <v>0.0</v>
      </c>
      <c r="J4453" s="5">
        <v>3.0</v>
      </c>
      <c r="K4453" s="5">
        <v>4.0</v>
      </c>
      <c r="L4453" s="5">
        <v>0.0</v>
      </c>
      <c r="M4453" s="5">
        <v>9.0</v>
      </c>
      <c r="N4453" s="5">
        <v>6.0</v>
      </c>
    </row>
    <row r="4454" ht="14.25" customHeight="1">
      <c r="A4454" s="5">
        <v>4452.0</v>
      </c>
      <c r="B4454" s="5" t="s">
        <v>4470</v>
      </c>
      <c r="C4454" s="6">
        <v>225561.97395833334</v>
      </c>
      <c r="D4454" s="6">
        <v>377397.2552083333</v>
      </c>
      <c r="E4454" s="6">
        <v>135585.16796875</v>
      </c>
      <c r="F4454" s="6">
        <v>201514.49739583334</v>
      </c>
      <c r="G4454" s="5" t="s">
        <v>18</v>
      </c>
      <c r="H4454" s="5">
        <v>6.0</v>
      </c>
      <c r="I4454" s="5">
        <v>6.0</v>
      </c>
      <c r="J4454" s="5">
        <v>6.0</v>
      </c>
      <c r="K4454" s="5">
        <v>6.0</v>
      </c>
      <c r="L4454" s="5">
        <v>18.0</v>
      </c>
      <c r="M4454" s="5">
        <v>18.0</v>
      </c>
      <c r="N4454" s="5">
        <v>72.0</v>
      </c>
    </row>
    <row r="4455" ht="14.25" customHeight="1">
      <c r="A4455" s="5">
        <v>4453.0</v>
      </c>
      <c r="B4455" s="5" t="s">
        <v>4471</v>
      </c>
      <c r="C4455" s="6">
        <v>716955.1357421875</v>
      </c>
      <c r="D4455" s="6">
        <v>331834.99861653644</v>
      </c>
      <c r="E4455" s="6">
        <v>436647.71875</v>
      </c>
      <c r="F4455" s="6">
        <v>2036982.7016601562</v>
      </c>
      <c r="G4455" s="5" t="s">
        <v>16</v>
      </c>
      <c r="H4455" s="5">
        <v>3.0</v>
      </c>
      <c r="I4455" s="5">
        <v>4.0</v>
      </c>
      <c r="J4455" s="5">
        <v>4.0</v>
      </c>
      <c r="K4455" s="5">
        <v>4.0</v>
      </c>
      <c r="L4455" s="5">
        <v>5.0</v>
      </c>
      <c r="M4455" s="5">
        <v>4.0</v>
      </c>
      <c r="N4455" s="5">
        <v>19.0</v>
      </c>
    </row>
    <row r="4456" ht="14.25" customHeight="1">
      <c r="A4456" s="5">
        <v>4454.0</v>
      </c>
      <c r="B4456" s="5" t="s">
        <v>4472</v>
      </c>
      <c r="C4456" s="6">
        <v>26485.8984375</v>
      </c>
      <c r="D4456" s="6" t="e">
        <v>#DIV/0!</v>
      </c>
      <c r="E4456" s="6">
        <v>5202.6005859375</v>
      </c>
      <c r="F4456" s="6">
        <v>18174.1005859375</v>
      </c>
      <c r="G4456" s="5" t="s">
        <v>16</v>
      </c>
      <c r="H4456" s="5">
        <v>3.0</v>
      </c>
      <c r="I4456" s="5">
        <v>0.0</v>
      </c>
      <c r="J4456" s="5">
        <v>1.0</v>
      </c>
      <c r="K4456" s="5">
        <v>4.0</v>
      </c>
      <c r="L4456" s="5">
        <v>0.0</v>
      </c>
      <c r="M4456" s="5">
        <v>0.0</v>
      </c>
      <c r="N4456" s="5">
        <v>9.0</v>
      </c>
    </row>
    <row r="4457" ht="14.25" customHeight="1">
      <c r="A4457" s="5">
        <v>4455.0</v>
      </c>
      <c r="B4457" s="5" t="s">
        <v>4473</v>
      </c>
      <c r="C4457" s="6">
        <v>505406.3209635417</v>
      </c>
      <c r="D4457" s="6">
        <v>6464228.078125</v>
      </c>
      <c r="E4457" s="6">
        <v>390700.5143229167</v>
      </c>
      <c r="F4457" s="6">
        <v>617268.3372395834</v>
      </c>
      <c r="G4457" s="5" t="s">
        <v>18</v>
      </c>
      <c r="H4457" s="5">
        <v>14.0</v>
      </c>
      <c r="I4457" s="5">
        <v>22.0</v>
      </c>
      <c r="J4457" s="5">
        <v>10.0</v>
      </c>
      <c r="K4457" s="5">
        <v>14.0</v>
      </c>
      <c r="L4457" s="5">
        <v>42.0</v>
      </c>
      <c r="M4457" s="5">
        <v>30.0</v>
      </c>
      <c r="N4457" s="5">
        <v>136.0</v>
      </c>
    </row>
    <row r="4458" ht="14.25" customHeight="1">
      <c r="A4458" s="5">
        <v>4456.0</v>
      </c>
      <c r="B4458" s="5" t="s">
        <v>4474</v>
      </c>
      <c r="C4458" s="6">
        <v>43405.541015625</v>
      </c>
      <c r="D4458" s="6">
        <v>30804.73828125</v>
      </c>
      <c r="E4458" s="6">
        <v>110247.228515625</v>
      </c>
      <c r="F4458" s="6">
        <v>21652.0029296875</v>
      </c>
      <c r="G4458" s="5" t="s">
        <v>16</v>
      </c>
      <c r="H4458" s="5">
        <v>4.0</v>
      </c>
      <c r="I4458" s="5">
        <v>2.0</v>
      </c>
      <c r="J4458" s="5">
        <v>5.0</v>
      </c>
      <c r="K4458" s="5">
        <v>2.0</v>
      </c>
      <c r="L4458" s="5">
        <v>6.0</v>
      </c>
      <c r="M4458" s="5">
        <v>4.0</v>
      </c>
      <c r="N4458" s="5">
        <v>22.0</v>
      </c>
    </row>
    <row r="4459" ht="14.25" customHeight="1">
      <c r="A4459" s="5">
        <v>4457.0</v>
      </c>
      <c r="B4459" s="5" t="s">
        <v>4475</v>
      </c>
      <c r="C4459" s="6">
        <v>26775.014322916668</v>
      </c>
      <c r="D4459" s="6">
        <v>24937.4326171875</v>
      </c>
      <c r="E4459" s="6">
        <v>19806.67578125</v>
      </c>
      <c r="F4459" s="6">
        <v>20391.91796875</v>
      </c>
      <c r="G4459" s="5" t="s">
        <v>16</v>
      </c>
      <c r="H4459" s="5">
        <v>3.0</v>
      </c>
      <c r="I4459" s="5">
        <v>2.0</v>
      </c>
      <c r="J4459" s="5">
        <v>1.0</v>
      </c>
      <c r="K4459" s="5">
        <v>1.0</v>
      </c>
      <c r="L4459" s="5">
        <v>6.0</v>
      </c>
      <c r="M4459" s="5">
        <v>1.0</v>
      </c>
      <c r="N4459" s="5">
        <v>10.0</v>
      </c>
    </row>
    <row r="4460" ht="14.25" customHeight="1">
      <c r="A4460" s="5">
        <v>4458.0</v>
      </c>
      <c r="B4460" s="5" t="s">
        <v>4476</v>
      </c>
      <c r="C4460" s="6">
        <v>2417927.1796875</v>
      </c>
      <c r="D4460" s="6">
        <v>3004459.6614583335</v>
      </c>
      <c r="E4460" s="6">
        <v>1898930.046875</v>
      </c>
      <c r="F4460" s="6">
        <v>4936116.927083333</v>
      </c>
      <c r="G4460" s="5" t="s">
        <v>18</v>
      </c>
      <c r="H4460" s="5">
        <v>16.0</v>
      </c>
      <c r="I4460" s="5">
        <v>15.0</v>
      </c>
      <c r="J4460" s="5">
        <v>17.0</v>
      </c>
      <c r="K4460" s="5">
        <v>25.0</v>
      </c>
      <c r="L4460" s="5">
        <v>45.0</v>
      </c>
      <c r="M4460" s="5">
        <v>42.0</v>
      </c>
      <c r="N4460" s="5">
        <v>176.0</v>
      </c>
    </row>
    <row r="4461" ht="14.25" customHeight="1">
      <c r="A4461" s="5">
        <v>4459.0</v>
      </c>
      <c r="B4461" s="5" t="s">
        <v>4477</v>
      </c>
      <c r="C4461" s="6">
        <v>184418.39908854166</v>
      </c>
      <c r="D4461" s="6">
        <v>412637.7063802083</v>
      </c>
      <c r="E4461" s="6">
        <v>333921.5052083333</v>
      </c>
      <c r="F4461" s="6">
        <v>205268.1640625</v>
      </c>
      <c r="G4461" s="5" t="s">
        <v>18</v>
      </c>
      <c r="H4461" s="5">
        <v>8.0</v>
      </c>
      <c r="I4461" s="5">
        <v>12.0</v>
      </c>
      <c r="J4461" s="5">
        <v>6.0</v>
      </c>
      <c r="K4461" s="5">
        <v>8.0</v>
      </c>
      <c r="L4461" s="5">
        <v>24.0</v>
      </c>
      <c r="M4461" s="5">
        <v>18.0</v>
      </c>
      <c r="N4461" s="5">
        <v>78.0</v>
      </c>
    </row>
    <row r="4462" ht="14.25" customHeight="1">
      <c r="A4462" s="5">
        <v>4460.0</v>
      </c>
      <c r="B4462" s="5" t="s">
        <v>4478</v>
      </c>
      <c r="C4462" s="6">
        <v>66458.99072265625</v>
      </c>
      <c r="D4462" s="6" t="e">
        <v>#DIV/0!</v>
      </c>
      <c r="E4462" s="6">
        <v>218591.85286458334</v>
      </c>
      <c r="F4462" s="6" t="e">
        <v>#DIV/0!</v>
      </c>
      <c r="G4462" s="5" t="s">
        <v>16</v>
      </c>
      <c r="H4462" s="5">
        <v>3.0</v>
      </c>
      <c r="I4462" s="5">
        <v>0.0</v>
      </c>
      <c r="J4462" s="5">
        <v>10.0</v>
      </c>
      <c r="K4462" s="5">
        <v>0.0</v>
      </c>
      <c r="L4462" s="5">
        <v>0.0</v>
      </c>
      <c r="M4462" s="5">
        <v>0.0</v>
      </c>
      <c r="N4462" s="5">
        <v>5.0</v>
      </c>
    </row>
    <row r="4463" ht="14.25" customHeight="1">
      <c r="A4463" s="5">
        <v>4461.0</v>
      </c>
      <c r="B4463" s="5" t="s">
        <v>4479</v>
      </c>
      <c r="C4463" s="6">
        <v>209215.35481770834</v>
      </c>
      <c r="D4463" s="6">
        <v>558306.6341145834</v>
      </c>
      <c r="E4463" s="6">
        <v>402850.6412760417</v>
      </c>
      <c r="F4463" s="6">
        <v>1129390.2955729167</v>
      </c>
      <c r="G4463" s="5" t="s">
        <v>18</v>
      </c>
      <c r="H4463" s="5">
        <v>7.0</v>
      </c>
      <c r="I4463" s="5">
        <v>12.0</v>
      </c>
      <c r="J4463" s="5">
        <v>9.0</v>
      </c>
      <c r="K4463" s="5">
        <v>16.0</v>
      </c>
      <c r="L4463" s="5">
        <v>21.0</v>
      </c>
      <c r="M4463" s="5">
        <v>27.0</v>
      </c>
      <c r="N4463" s="5">
        <v>101.0</v>
      </c>
    </row>
    <row r="4464" ht="14.25" customHeight="1">
      <c r="A4464" s="5">
        <v>4462.0</v>
      </c>
      <c r="B4464" s="5" t="s">
        <v>4480</v>
      </c>
      <c r="C4464" s="6">
        <v>78901.81640625</v>
      </c>
      <c r="D4464" s="6">
        <v>46804.322916666664</v>
      </c>
      <c r="E4464" s="6">
        <v>257108.39453125</v>
      </c>
      <c r="F4464" s="6">
        <v>99269.9453125</v>
      </c>
      <c r="G4464" s="5" t="s">
        <v>18</v>
      </c>
      <c r="H4464" s="5">
        <v>5.0</v>
      </c>
      <c r="I4464" s="5">
        <v>3.0</v>
      </c>
      <c r="J4464" s="5">
        <v>8.0</v>
      </c>
      <c r="K4464" s="5">
        <v>4.0</v>
      </c>
      <c r="L4464" s="5">
        <v>9.0</v>
      </c>
      <c r="M4464" s="5">
        <v>11.0</v>
      </c>
      <c r="N4464" s="5">
        <v>42.0</v>
      </c>
    </row>
    <row r="4465" ht="14.25" customHeight="1">
      <c r="A4465" s="5">
        <v>4463.0</v>
      </c>
      <c r="B4465" s="5" t="s">
        <v>4481</v>
      </c>
      <c r="C4465" s="6">
        <v>29465.9453125</v>
      </c>
      <c r="D4465" s="6">
        <v>26896.4189453125</v>
      </c>
      <c r="E4465" s="6">
        <v>20583.3095703125</v>
      </c>
      <c r="F4465" s="6">
        <v>64618.889973958336</v>
      </c>
      <c r="G4465" s="5" t="s">
        <v>16</v>
      </c>
      <c r="H4465" s="5">
        <v>1.0</v>
      </c>
      <c r="I4465" s="5">
        <v>2.0</v>
      </c>
      <c r="J4465" s="5">
        <v>2.0</v>
      </c>
      <c r="K4465" s="5">
        <v>5.0</v>
      </c>
      <c r="L4465" s="5">
        <v>0.0</v>
      </c>
      <c r="M4465" s="5">
        <v>6.0</v>
      </c>
      <c r="N4465" s="5">
        <v>10.0</v>
      </c>
    </row>
    <row r="4466" ht="14.25" customHeight="1">
      <c r="A4466" s="5">
        <v>4464.0</v>
      </c>
      <c r="B4466" s="5" t="s">
        <v>4482</v>
      </c>
      <c r="C4466" s="6">
        <v>1993577.3151041667</v>
      </c>
      <c r="D4466" s="6">
        <v>4503889.408854167</v>
      </c>
      <c r="E4466" s="6">
        <v>5455222.373697917</v>
      </c>
      <c r="F4466" s="6">
        <v>3546054.4401041665</v>
      </c>
      <c r="G4466" s="5" t="s">
        <v>18</v>
      </c>
      <c r="H4466" s="5">
        <v>13.0</v>
      </c>
      <c r="I4466" s="5">
        <v>20.0</v>
      </c>
      <c r="J4466" s="5">
        <v>16.0</v>
      </c>
      <c r="K4466" s="5">
        <v>14.0</v>
      </c>
      <c r="L4466" s="5">
        <v>38.0</v>
      </c>
      <c r="M4466" s="5">
        <v>30.0</v>
      </c>
      <c r="N4466" s="5">
        <v>138.0</v>
      </c>
    </row>
    <row r="4467" ht="14.25" customHeight="1">
      <c r="A4467" s="5">
        <v>4465.0</v>
      </c>
      <c r="B4467" s="5" t="s">
        <v>4483</v>
      </c>
      <c r="C4467" s="6">
        <v>164234.62434895834</v>
      </c>
      <c r="D4467" s="6">
        <v>93609.205078125</v>
      </c>
      <c r="E4467" s="6">
        <v>101042.939453125</v>
      </c>
      <c r="F4467" s="6">
        <v>194732.25073242167</v>
      </c>
      <c r="G4467" s="5" t="s">
        <v>18</v>
      </c>
      <c r="H4467" s="5">
        <v>19.0</v>
      </c>
      <c r="I4467" s="5">
        <v>7.0</v>
      </c>
      <c r="J4467" s="5">
        <v>8.0</v>
      </c>
      <c r="K4467" s="5">
        <v>21.0</v>
      </c>
      <c r="L4467" s="5">
        <v>19.0</v>
      </c>
      <c r="M4467" s="5">
        <v>24.0</v>
      </c>
      <c r="N4467" s="5">
        <v>110.0</v>
      </c>
    </row>
    <row r="4468" ht="14.25" customHeight="1">
      <c r="A4468" s="5">
        <v>4466.0</v>
      </c>
      <c r="B4468" s="5" t="s">
        <v>4484</v>
      </c>
      <c r="C4468" s="6">
        <v>4950267.220377606</v>
      </c>
      <c r="D4468" s="6">
        <v>6267196.563151043</v>
      </c>
      <c r="E4468" s="6">
        <v>7044583.02734375</v>
      </c>
      <c r="F4468" s="6">
        <v>7018094.322916669</v>
      </c>
      <c r="G4468" s="5" t="s">
        <v>18</v>
      </c>
      <c r="H4468" s="5">
        <v>53.0</v>
      </c>
      <c r="I4468" s="5">
        <v>53.0</v>
      </c>
      <c r="J4468" s="5">
        <v>47.0</v>
      </c>
      <c r="K4468" s="5">
        <v>60.0</v>
      </c>
      <c r="L4468" s="5">
        <v>145.0</v>
      </c>
      <c r="M4468" s="5">
        <v>140.0</v>
      </c>
      <c r="N4468" s="5">
        <v>584.0</v>
      </c>
    </row>
    <row r="4469" ht="14.25" customHeight="1">
      <c r="A4469" s="5">
        <v>4467.0</v>
      </c>
      <c r="B4469" s="5" t="s">
        <v>4485</v>
      </c>
      <c r="C4469" s="6" t="e">
        <v>#DIV/0!</v>
      </c>
      <c r="D4469" s="6" t="e">
        <v>#DIV/0!</v>
      </c>
      <c r="E4469" s="6">
        <v>87973.05680338544</v>
      </c>
      <c r="F4469" s="6">
        <v>76519.8828125</v>
      </c>
      <c r="G4469" s="5" t="s">
        <v>21</v>
      </c>
      <c r="H4469" s="5">
        <v>0.0</v>
      </c>
      <c r="I4469" s="5">
        <v>0.0</v>
      </c>
      <c r="J4469" s="5">
        <v>5.0</v>
      </c>
      <c r="K4469" s="5">
        <v>3.0</v>
      </c>
      <c r="L4469" s="5">
        <v>0.0</v>
      </c>
      <c r="M4469" s="5">
        <v>9.0</v>
      </c>
      <c r="N4469" s="5">
        <v>0.0</v>
      </c>
    </row>
    <row r="4470" ht="14.25" customHeight="1">
      <c r="A4470" s="5">
        <v>4468.0</v>
      </c>
      <c r="B4470" s="5" t="s">
        <v>4486</v>
      </c>
      <c r="C4470" s="6">
        <v>33982.871744791664</v>
      </c>
      <c r="D4470" s="6">
        <v>146856.6904296875</v>
      </c>
      <c r="E4470" s="6">
        <v>441203.2096354167</v>
      </c>
      <c r="F4470" s="6">
        <v>169632.01953125</v>
      </c>
      <c r="G4470" s="5" t="s">
        <v>21</v>
      </c>
      <c r="H4470" s="5">
        <v>4.0</v>
      </c>
      <c r="I4470" s="5">
        <v>3.0</v>
      </c>
      <c r="J4470" s="5">
        <v>4.0</v>
      </c>
      <c r="K4470" s="5">
        <v>4.0</v>
      </c>
      <c r="L4470" s="5">
        <v>5.0</v>
      </c>
      <c r="M4470" s="5">
        <v>10.0</v>
      </c>
      <c r="N4470" s="5">
        <v>26.0</v>
      </c>
    </row>
    <row r="4471" ht="14.25" customHeight="1">
      <c r="A4471" s="5">
        <v>4469.0</v>
      </c>
      <c r="B4471" s="5" t="s">
        <v>4487</v>
      </c>
      <c r="C4471" s="6">
        <v>175499.30989583334</v>
      </c>
      <c r="D4471" s="6">
        <v>694819.6979166666</v>
      </c>
      <c r="E4471" s="6">
        <v>524363.87109375</v>
      </c>
      <c r="F4471" s="6">
        <v>359885.6953125</v>
      </c>
      <c r="G4471" s="5" t="s">
        <v>21</v>
      </c>
      <c r="H4471" s="5">
        <v>4.0</v>
      </c>
      <c r="I4471" s="5">
        <v>5.0</v>
      </c>
      <c r="J4471" s="5">
        <v>3.0</v>
      </c>
      <c r="K4471" s="5">
        <v>2.0</v>
      </c>
      <c r="L4471" s="5">
        <v>11.0</v>
      </c>
      <c r="M4471" s="5">
        <v>3.0</v>
      </c>
      <c r="N4471" s="5">
        <v>21.0</v>
      </c>
    </row>
    <row r="4472" ht="14.25" customHeight="1">
      <c r="A4472" s="5">
        <v>4470.0</v>
      </c>
      <c r="B4472" s="5" t="s">
        <v>4488</v>
      </c>
      <c r="C4472" s="6">
        <v>577412.7975260416</v>
      </c>
      <c r="D4472" s="6">
        <v>93407.02142588294</v>
      </c>
      <c r="E4472" s="6">
        <v>91525.75646972675</v>
      </c>
      <c r="F4472" s="6">
        <v>26629.55037434895</v>
      </c>
      <c r="G4472" s="5" t="s">
        <v>21</v>
      </c>
      <c r="H4472" s="5">
        <v>9.0</v>
      </c>
      <c r="I4472" s="5">
        <v>5.0</v>
      </c>
      <c r="J4472" s="5">
        <v>5.0</v>
      </c>
      <c r="K4472" s="5">
        <v>4.0</v>
      </c>
      <c r="L4472" s="5">
        <v>15.0</v>
      </c>
      <c r="M4472" s="5">
        <v>8.0</v>
      </c>
      <c r="N4472" s="5">
        <v>47.0</v>
      </c>
    </row>
    <row r="4473" ht="14.25" customHeight="1">
      <c r="A4473" s="5">
        <v>4471.0</v>
      </c>
      <c r="B4473" s="5" t="s">
        <v>4489</v>
      </c>
      <c r="C4473" s="6">
        <v>71660.00309244794</v>
      </c>
      <c r="D4473" s="6" t="e">
        <v>#DIV/0!</v>
      </c>
      <c r="E4473" s="6">
        <v>142661.96484375</v>
      </c>
      <c r="F4473" s="6">
        <v>148431.2109375</v>
      </c>
      <c r="G4473" s="5" t="s">
        <v>21</v>
      </c>
      <c r="H4473" s="5">
        <v>6.0</v>
      </c>
      <c r="I4473" s="5">
        <v>0.0</v>
      </c>
      <c r="J4473" s="5">
        <v>8.0</v>
      </c>
      <c r="K4473" s="5">
        <v>6.0</v>
      </c>
      <c r="L4473" s="5">
        <v>0.0</v>
      </c>
      <c r="M4473" s="5">
        <v>18.0</v>
      </c>
      <c r="N4473" s="5">
        <v>24.0</v>
      </c>
    </row>
    <row r="4474" ht="14.25" customHeight="1">
      <c r="A4474" s="5">
        <v>4472.0</v>
      </c>
      <c r="B4474" s="5" t="s">
        <v>4490</v>
      </c>
      <c r="C4474" s="6">
        <v>26547.87890625</v>
      </c>
      <c r="D4474" s="6" t="e">
        <v>#DIV/0!</v>
      </c>
      <c r="E4474" s="6" t="e">
        <v>#DIV/0!</v>
      </c>
      <c r="F4474" s="6">
        <v>147443.83203125</v>
      </c>
      <c r="G4474" s="5" t="s">
        <v>33</v>
      </c>
      <c r="H4474" s="5">
        <v>2.0</v>
      </c>
      <c r="I4474" s="5">
        <v>0.0</v>
      </c>
      <c r="J4474" s="5">
        <v>0.0</v>
      </c>
      <c r="K4474" s="5">
        <v>2.0</v>
      </c>
      <c r="L4474" s="5">
        <v>0.0</v>
      </c>
      <c r="M4474" s="5">
        <v>0.0</v>
      </c>
      <c r="N4474" s="5">
        <v>4.0</v>
      </c>
    </row>
    <row r="4475" ht="14.25" customHeight="1">
      <c r="A4475" s="5">
        <v>4473.0</v>
      </c>
      <c r="B4475" s="5" t="s">
        <v>4491</v>
      </c>
      <c r="C4475" s="6">
        <v>440736.375</v>
      </c>
      <c r="D4475" s="6">
        <v>1874454.830078125</v>
      </c>
      <c r="E4475" s="6">
        <v>1635196.875</v>
      </c>
      <c r="F4475" s="6" t="e">
        <v>#DIV/0!</v>
      </c>
      <c r="G4475" s="5" t="s">
        <v>16</v>
      </c>
      <c r="H4475" s="5">
        <v>1.0</v>
      </c>
      <c r="I4475" s="5">
        <v>6.0</v>
      </c>
      <c r="J4475" s="5">
        <v>1.0</v>
      </c>
      <c r="K4475" s="5">
        <v>0.0</v>
      </c>
      <c r="L4475" s="5">
        <v>2.0</v>
      </c>
      <c r="M4475" s="5">
        <v>0.0</v>
      </c>
      <c r="N4475" s="5">
        <v>2.0</v>
      </c>
    </row>
    <row r="4476" ht="14.25" customHeight="1">
      <c r="A4476" s="5">
        <v>4474.0</v>
      </c>
      <c r="B4476" s="5" t="s">
        <v>4492</v>
      </c>
      <c r="C4476" s="6">
        <v>133155.589518229</v>
      </c>
      <c r="D4476" s="6">
        <v>14808.16552734375</v>
      </c>
      <c r="E4476" s="6">
        <v>66441.142578125</v>
      </c>
      <c r="F4476" s="6">
        <v>49414.37890625</v>
      </c>
      <c r="G4476" s="5" t="s">
        <v>21</v>
      </c>
      <c r="H4476" s="5">
        <v>7.0</v>
      </c>
      <c r="I4476" s="5">
        <v>2.0</v>
      </c>
      <c r="J4476" s="5">
        <v>6.0</v>
      </c>
      <c r="K4476" s="5">
        <v>5.0</v>
      </c>
      <c r="L4476" s="5">
        <v>6.0</v>
      </c>
      <c r="M4476" s="5">
        <v>12.0</v>
      </c>
      <c r="N4476" s="5">
        <v>37.0</v>
      </c>
    </row>
    <row r="4477" ht="14.25" customHeight="1">
      <c r="A4477" s="5">
        <v>4475.0</v>
      </c>
      <c r="B4477" s="5" t="s">
        <v>4493</v>
      </c>
      <c r="C4477" s="6" t="e">
        <v>#DIV/0!</v>
      </c>
      <c r="D4477" s="6" t="e">
        <v>#DIV/0!</v>
      </c>
      <c r="E4477" s="6">
        <v>22892.126302083332</v>
      </c>
      <c r="F4477" s="6">
        <v>78914.50390625</v>
      </c>
      <c r="G4477" s="5" t="s">
        <v>21</v>
      </c>
      <c r="H4477" s="5">
        <v>0.0</v>
      </c>
      <c r="I4477" s="5">
        <v>0.0</v>
      </c>
      <c r="J4477" s="5">
        <v>3.0</v>
      </c>
      <c r="K4477" s="5">
        <v>4.0</v>
      </c>
      <c r="L4477" s="5">
        <v>0.0</v>
      </c>
      <c r="M4477" s="5">
        <v>9.0</v>
      </c>
      <c r="N4477" s="5">
        <v>0.0</v>
      </c>
    </row>
    <row r="4478" ht="14.25" customHeight="1">
      <c r="A4478" s="5">
        <v>4476.0</v>
      </c>
      <c r="B4478" s="5" t="s">
        <v>4494</v>
      </c>
      <c r="C4478" s="6">
        <v>25284.768229166668</v>
      </c>
      <c r="D4478" s="6">
        <v>13924.6005859375</v>
      </c>
      <c r="E4478" s="6">
        <v>23248.852213541668</v>
      </c>
      <c r="F4478" s="6">
        <v>43163.759114583336</v>
      </c>
      <c r="G4478" s="5" t="s">
        <v>21</v>
      </c>
      <c r="H4478" s="5">
        <v>3.0</v>
      </c>
      <c r="I4478" s="5">
        <v>2.0</v>
      </c>
      <c r="J4478" s="5">
        <v>3.0</v>
      </c>
      <c r="K4478" s="5">
        <v>3.0</v>
      </c>
      <c r="L4478" s="5">
        <v>6.0</v>
      </c>
      <c r="M4478" s="5">
        <v>9.0</v>
      </c>
      <c r="N4478" s="5">
        <v>30.0</v>
      </c>
    </row>
    <row r="4479" ht="14.25" customHeight="1">
      <c r="A4479" s="5">
        <v>4477.0</v>
      </c>
      <c r="B4479" s="5" t="s">
        <v>4495</v>
      </c>
      <c r="C4479" s="6">
        <v>41208.3046875</v>
      </c>
      <c r="D4479" s="6" t="e">
        <v>#DIV/0!</v>
      </c>
      <c r="E4479" s="6" t="e">
        <v>#DIV/0!</v>
      </c>
      <c r="F4479" s="6" t="e">
        <v>#DIV/0!</v>
      </c>
      <c r="G4479" s="5" t="s">
        <v>33</v>
      </c>
      <c r="H4479" s="5">
        <v>1.0</v>
      </c>
      <c r="I4479" s="5">
        <v>0.0</v>
      </c>
      <c r="J4479" s="5">
        <v>0.0</v>
      </c>
      <c r="K4479" s="5">
        <v>0.0</v>
      </c>
      <c r="L4479" s="5">
        <v>0.0</v>
      </c>
      <c r="M4479" s="5">
        <v>0.0</v>
      </c>
      <c r="N4479" s="5">
        <v>0.0</v>
      </c>
    </row>
    <row r="4480" ht="14.25" customHeight="1">
      <c r="A4480" s="5">
        <v>4478.0</v>
      </c>
      <c r="B4480" s="5" t="s">
        <v>4496</v>
      </c>
      <c r="C4480" s="6">
        <v>380025.14453125</v>
      </c>
      <c r="D4480" s="6">
        <v>228505.455078125</v>
      </c>
      <c r="E4480" s="6">
        <v>757821.9453125</v>
      </c>
      <c r="F4480" s="6">
        <v>434998.8190104167</v>
      </c>
      <c r="G4480" s="5" t="s">
        <v>18</v>
      </c>
      <c r="H4480" s="5">
        <v>14.0</v>
      </c>
      <c r="I4480" s="5">
        <v>10.0</v>
      </c>
      <c r="J4480" s="5">
        <v>19.0</v>
      </c>
      <c r="K4480" s="5">
        <v>14.0</v>
      </c>
      <c r="L4480" s="5">
        <v>23.0</v>
      </c>
      <c r="M4480" s="5">
        <v>34.0</v>
      </c>
      <c r="N4480" s="5">
        <v>110.0</v>
      </c>
    </row>
    <row r="4481" ht="14.25" customHeight="1">
      <c r="A4481" s="5">
        <v>4479.0</v>
      </c>
      <c r="B4481" s="5" t="s">
        <v>4497</v>
      </c>
      <c r="C4481" s="6">
        <v>161980.45833333334</v>
      </c>
      <c r="D4481" s="6">
        <v>414896.3131510417</v>
      </c>
      <c r="E4481" s="6">
        <v>598182.4711914064</v>
      </c>
      <c r="F4481" s="6">
        <v>158642.06542968765</v>
      </c>
      <c r="G4481" s="5" t="s">
        <v>18</v>
      </c>
      <c r="H4481" s="5">
        <v>3.0</v>
      </c>
      <c r="I4481" s="5">
        <v>7.0</v>
      </c>
      <c r="J4481" s="5">
        <v>10.0</v>
      </c>
      <c r="K4481" s="5">
        <v>8.0</v>
      </c>
      <c r="L4481" s="5">
        <v>9.0</v>
      </c>
      <c r="M4481" s="5">
        <v>16.0</v>
      </c>
      <c r="N4481" s="5">
        <v>44.0</v>
      </c>
    </row>
    <row r="4482" ht="14.25" customHeight="1">
      <c r="A4482" s="5">
        <v>4480.0</v>
      </c>
      <c r="B4482" s="5" t="s">
        <v>4498</v>
      </c>
      <c r="C4482" s="6">
        <v>622817.2418619784</v>
      </c>
      <c r="D4482" s="6">
        <v>65383.100423177064</v>
      </c>
      <c r="E4482" s="6">
        <v>165074.49283854166</v>
      </c>
      <c r="F4482" s="6">
        <v>128747.38118489565</v>
      </c>
      <c r="G4482" s="5" t="s">
        <v>18</v>
      </c>
      <c r="H4482" s="5">
        <v>20.0</v>
      </c>
      <c r="I4482" s="5">
        <v>6.0</v>
      </c>
      <c r="J4482" s="5">
        <v>9.0</v>
      </c>
      <c r="K4482" s="5">
        <v>7.0</v>
      </c>
      <c r="L4482" s="5">
        <v>15.0</v>
      </c>
      <c r="M4482" s="5">
        <v>19.0</v>
      </c>
      <c r="N4482" s="5">
        <v>74.0</v>
      </c>
    </row>
    <row r="4483" ht="14.25" customHeight="1">
      <c r="A4483" s="5">
        <v>4481.0</v>
      </c>
      <c r="B4483" s="5" t="s">
        <v>4499</v>
      </c>
      <c r="C4483" s="6">
        <v>28727.994791666668</v>
      </c>
      <c r="D4483" s="6">
        <v>52589.312825520836</v>
      </c>
      <c r="E4483" s="6">
        <v>55251.874348958336</v>
      </c>
      <c r="F4483" s="6">
        <v>147178.62361653635</v>
      </c>
      <c r="G4483" s="5" t="s">
        <v>18</v>
      </c>
      <c r="H4483" s="5">
        <v>3.0</v>
      </c>
      <c r="I4483" s="5">
        <v>4.0</v>
      </c>
      <c r="J4483" s="5">
        <v>5.0</v>
      </c>
      <c r="K4483" s="5">
        <v>10.0</v>
      </c>
      <c r="L4483" s="5">
        <v>9.0</v>
      </c>
      <c r="M4483" s="5">
        <v>13.0</v>
      </c>
      <c r="N4483" s="5">
        <v>38.0</v>
      </c>
    </row>
    <row r="4484" ht="14.25" customHeight="1">
      <c r="A4484" s="5">
        <v>4482.0</v>
      </c>
      <c r="B4484" s="5" t="s">
        <v>4500</v>
      </c>
      <c r="C4484" s="6">
        <v>275412.1640625</v>
      </c>
      <c r="D4484" s="6">
        <v>144198.56640625</v>
      </c>
      <c r="E4484" s="6">
        <v>190789.75</v>
      </c>
      <c r="F4484" s="6">
        <v>741683.921875</v>
      </c>
      <c r="G4484" s="5" t="s">
        <v>18</v>
      </c>
      <c r="H4484" s="5">
        <v>12.0</v>
      </c>
      <c r="I4484" s="5">
        <v>7.0</v>
      </c>
      <c r="J4484" s="5">
        <v>9.0</v>
      </c>
      <c r="K4484" s="5">
        <v>15.0</v>
      </c>
      <c r="L4484" s="5">
        <v>21.0</v>
      </c>
      <c r="M4484" s="5">
        <v>24.0</v>
      </c>
      <c r="N4484" s="5">
        <v>93.0</v>
      </c>
    </row>
    <row r="4485" ht="14.25" customHeight="1">
      <c r="A4485" s="5">
        <v>4483.0</v>
      </c>
      <c r="B4485" s="5" t="s">
        <v>4501</v>
      </c>
      <c r="C4485" s="6">
        <v>247189.392578125</v>
      </c>
      <c r="D4485" s="6">
        <v>750744.9453125</v>
      </c>
      <c r="E4485" s="6">
        <v>145398.46614583334</v>
      </c>
      <c r="F4485" s="6">
        <v>64334.111653645836</v>
      </c>
      <c r="G4485" s="5" t="s">
        <v>18</v>
      </c>
      <c r="H4485" s="5">
        <v>14.0</v>
      </c>
      <c r="I4485" s="5">
        <v>14.0</v>
      </c>
      <c r="J4485" s="5">
        <v>13.0</v>
      </c>
      <c r="K4485" s="5">
        <v>7.0</v>
      </c>
      <c r="L4485" s="5">
        <v>38.0</v>
      </c>
      <c r="M4485" s="5">
        <v>19.0</v>
      </c>
      <c r="N4485" s="5">
        <v>114.0</v>
      </c>
    </row>
    <row r="4486" ht="14.25" customHeight="1">
      <c r="A4486" s="5">
        <v>4484.0</v>
      </c>
      <c r="B4486" s="5" t="s">
        <v>4502</v>
      </c>
      <c r="C4486" s="6" t="e">
        <v>#DIV/0!</v>
      </c>
      <c r="D4486" s="6" t="e">
        <v>#DIV/0!</v>
      </c>
      <c r="E4486" s="6">
        <v>107349.015625</v>
      </c>
      <c r="F4486" s="6" t="e">
        <v>#DIV/0!</v>
      </c>
      <c r="G4486" s="5" t="s">
        <v>16</v>
      </c>
      <c r="H4486" s="5">
        <v>0.0</v>
      </c>
      <c r="I4486" s="5">
        <v>0.0</v>
      </c>
      <c r="J4486" s="5">
        <v>4.0</v>
      </c>
      <c r="K4486" s="5">
        <v>0.0</v>
      </c>
      <c r="L4486" s="5">
        <v>0.0</v>
      </c>
      <c r="M4486" s="5">
        <v>0.0</v>
      </c>
      <c r="N4486" s="5">
        <v>0.0</v>
      </c>
    </row>
    <row r="4487" ht="14.25" customHeight="1">
      <c r="A4487" s="5">
        <v>4485.0</v>
      </c>
      <c r="B4487" s="5" t="s">
        <v>4503</v>
      </c>
      <c r="C4487" s="6">
        <v>54766.65625</v>
      </c>
      <c r="D4487" s="6">
        <v>87929.2578125</v>
      </c>
      <c r="E4487" s="6">
        <v>48264.8046875</v>
      </c>
      <c r="F4487" s="6">
        <v>45827.478515625</v>
      </c>
      <c r="G4487" s="5" t="s">
        <v>33</v>
      </c>
      <c r="H4487" s="5">
        <v>1.0</v>
      </c>
      <c r="I4487" s="5">
        <v>1.0</v>
      </c>
      <c r="J4487" s="5">
        <v>2.0</v>
      </c>
      <c r="K4487" s="5">
        <v>2.0</v>
      </c>
      <c r="L4487" s="5">
        <v>1.0</v>
      </c>
      <c r="M4487" s="5">
        <v>4.0</v>
      </c>
      <c r="N4487" s="5">
        <v>8.0</v>
      </c>
    </row>
    <row r="4488" ht="14.25" customHeight="1">
      <c r="A4488" s="5">
        <v>4486.0</v>
      </c>
      <c r="B4488" s="5" t="s">
        <v>4504</v>
      </c>
      <c r="C4488" s="6">
        <v>434224.51953125</v>
      </c>
      <c r="D4488" s="6">
        <v>316063.2513020833</v>
      </c>
      <c r="E4488" s="6">
        <v>287752.61328125</v>
      </c>
      <c r="F4488" s="6">
        <v>686557.3903808594</v>
      </c>
      <c r="G4488" s="5" t="s">
        <v>18</v>
      </c>
      <c r="H4488" s="5">
        <v>11.0</v>
      </c>
      <c r="I4488" s="5">
        <v>8.0</v>
      </c>
      <c r="J4488" s="5">
        <v>8.0</v>
      </c>
      <c r="K4488" s="5">
        <v>15.0</v>
      </c>
      <c r="L4488" s="5">
        <v>23.0</v>
      </c>
      <c r="M4488" s="5">
        <v>24.0</v>
      </c>
      <c r="N4488" s="5">
        <v>92.0</v>
      </c>
    </row>
    <row r="4489" ht="14.25" customHeight="1">
      <c r="A4489" s="5">
        <v>4487.0</v>
      </c>
      <c r="B4489" s="5" t="s">
        <v>4505</v>
      </c>
      <c r="C4489" s="6">
        <v>61119.0945638021</v>
      </c>
      <c r="D4489" s="6">
        <v>32686.933268229168</v>
      </c>
      <c r="E4489" s="6">
        <v>53383.640299479164</v>
      </c>
      <c r="F4489" s="6">
        <v>73350.22005208333</v>
      </c>
      <c r="G4489" s="5" t="s">
        <v>18</v>
      </c>
      <c r="H4489" s="5">
        <v>10.0</v>
      </c>
      <c r="I4489" s="5">
        <v>5.0</v>
      </c>
      <c r="J4489" s="5">
        <v>8.0</v>
      </c>
      <c r="K4489" s="5">
        <v>9.0</v>
      </c>
      <c r="L4489" s="5">
        <v>13.0</v>
      </c>
      <c r="M4489" s="5">
        <v>24.0</v>
      </c>
      <c r="N4489" s="5">
        <v>72.0</v>
      </c>
    </row>
    <row r="4490" ht="14.25" customHeight="1">
      <c r="A4490" s="5">
        <v>4488.0</v>
      </c>
      <c r="B4490" s="5" t="s">
        <v>4506</v>
      </c>
      <c r="C4490" s="6">
        <v>460523.515625</v>
      </c>
      <c r="D4490" s="6">
        <v>219319.19270833334</v>
      </c>
      <c r="E4490" s="6">
        <v>359244.0921223958</v>
      </c>
      <c r="F4490" s="6">
        <v>659142.9153645834</v>
      </c>
      <c r="G4490" s="5" t="s">
        <v>18</v>
      </c>
      <c r="H4490" s="5">
        <v>8.0</v>
      </c>
      <c r="I4490" s="5">
        <v>5.0</v>
      </c>
      <c r="J4490" s="5">
        <v>6.0</v>
      </c>
      <c r="K4490" s="5">
        <v>9.0</v>
      </c>
      <c r="L4490" s="5">
        <v>11.0</v>
      </c>
      <c r="M4490" s="5">
        <v>17.0</v>
      </c>
      <c r="N4490" s="5">
        <v>51.0</v>
      </c>
    </row>
    <row r="4491" ht="14.25" customHeight="1">
      <c r="A4491" s="5">
        <v>4489.0</v>
      </c>
      <c r="B4491" s="5" t="s">
        <v>4507</v>
      </c>
      <c r="C4491" s="6">
        <v>4596881.330403646</v>
      </c>
      <c r="D4491" s="6">
        <v>839915.8111979151</v>
      </c>
      <c r="E4491" s="6">
        <v>2695856.970865883</v>
      </c>
      <c r="F4491" s="6">
        <v>1466505.2227376327</v>
      </c>
      <c r="G4491" s="5" t="s">
        <v>18</v>
      </c>
      <c r="H4491" s="5">
        <v>43.0</v>
      </c>
      <c r="I4491" s="5">
        <v>20.0</v>
      </c>
      <c r="J4491" s="5">
        <v>34.0</v>
      </c>
      <c r="K4491" s="5">
        <v>26.0</v>
      </c>
      <c r="L4491" s="5">
        <v>60.0</v>
      </c>
      <c r="M4491" s="5">
        <v>72.0</v>
      </c>
      <c r="N4491" s="5">
        <v>290.0</v>
      </c>
    </row>
    <row r="4492" ht="14.25" customHeight="1">
      <c r="A4492" s="5">
        <v>4490.0</v>
      </c>
      <c r="B4492" s="5" t="s">
        <v>4508</v>
      </c>
      <c r="C4492" s="6">
        <v>1348630.0615234394</v>
      </c>
      <c r="D4492" s="6">
        <v>1252586.3964843734</v>
      </c>
      <c r="E4492" s="6">
        <v>779216.2858072916</v>
      </c>
      <c r="F4492" s="6">
        <v>175779.861002604</v>
      </c>
      <c r="G4492" s="5" t="s">
        <v>18</v>
      </c>
      <c r="H4492" s="5">
        <v>23.0</v>
      </c>
      <c r="I4492" s="5">
        <v>26.0</v>
      </c>
      <c r="J4492" s="5">
        <v>21.0</v>
      </c>
      <c r="K4492" s="5">
        <v>12.0</v>
      </c>
      <c r="L4492" s="5">
        <v>63.0</v>
      </c>
      <c r="M4492" s="5">
        <v>31.0</v>
      </c>
      <c r="N4492" s="5">
        <v>167.0</v>
      </c>
    </row>
    <row r="4493" ht="14.25" customHeight="1">
      <c r="A4493" s="5">
        <v>4491.0</v>
      </c>
      <c r="B4493" s="5" t="s">
        <v>4509</v>
      </c>
      <c r="C4493" s="6">
        <v>58884.03125</v>
      </c>
      <c r="D4493" s="6" t="e">
        <v>#DIV/0!</v>
      </c>
      <c r="E4493" s="6">
        <v>47269.796875</v>
      </c>
      <c r="F4493" s="6">
        <v>39642.6005859375</v>
      </c>
      <c r="G4493" s="5" t="s">
        <v>16</v>
      </c>
      <c r="H4493" s="5">
        <v>2.0</v>
      </c>
      <c r="I4493" s="5">
        <v>0.0</v>
      </c>
      <c r="J4493" s="5">
        <v>3.0</v>
      </c>
      <c r="K4493" s="5">
        <v>2.0</v>
      </c>
      <c r="L4493" s="5">
        <v>0.0</v>
      </c>
      <c r="M4493" s="5">
        <v>0.0</v>
      </c>
      <c r="N4493" s="5">
        <v>3.0</v>
      </c>
    </row>
    <row r="4494" ht="14.25" customHeight="1">
      <c r="A4494" s="5">
        <v>4492.0</v>
      </c>
      <c r="B4494" s="5" t="s">
        <v>4510</v>
      </c>
      <c r="C4494" s="6">
        <v>852788.9283854166</v>
      </c>
      <c r="D4494" s="6" t="e">
        <v>#DIV/0!</v>
      </c>
      <c r="E4494" s="6">
        <v>174193.53125</v>
      </c>
      <c r="F4494" s="6" t="e">
        <v>#DIV/0!</v>
      </c>
      <c r="G4494" s="5" t="s">
        <v>16</v>
      </c>
      <c r="H4494" s="5">
        <v>6.0</v>
      </c>
      <c r="I4494" s="5">
        <v>0.0</v>
      </c>
      <c r="J4494" s="5">
        <v>1.0</v>
      </c>
      <c r="K4494" s="5">
        <v>0.0</v>
      </c>
      <c r="L4494" s="5">
        <v>0.0</v>
      </c>
      <c r="M4494" s="5">
        <v>0.0</v>
      </c>
      <c r="N4494" s="5">
        <v>3.0</v>
      </c>
    </row>
    <row r="4495" ht="14.25" customHeight="1">
      <c r="A4495" s="5">
        <v>4493.0</v>
      </c>
      <c r="B4495" s="5" t="s">
        <v>4511</v>
      </c>
      <c r="C4495" s="6">
        <v>526421.427734375</v>
      </c>
      <c r="D4495" s="6">
        <v>481672.3958333333</v>
      </c>
      <c r="E4495" s="6">
        <v>628716.1552734374</v>
      </c>
      <c r="F4495" s="6">
        <v>1388523.3828125</v>
      </c>
      <c r="G4495" s="5" t="s">
        <v>18</v>
      </c>
      <c r="H4495" s="5">
        <v>19.0</v>
      </c>
      <c r="I4495" s="5">
        <v>17.0</v>
      </c>
      <c r="J4495" s="5">
        <v>20.0</v>
      </c>
      <c r="K4495" s="5">
        <v>24.0</v>
      </c>
      <c r="L4495" s="5">
        <v>41.0</v>
      </c>
      <c r="M4495" s="5">
        <v>56.0</v>
      </c>
      <c r="N4495" s="5">
        <v>197.0</v>
      </c>
    </row>
    <row r="4496" ht="14.25" customHeight="1">
      <c r="A4496" s="5">
        <v>4494.0</v>
      </c>
      <c r="B4496" s="5" t="s">
        <v>4512</v>
      </c>
      <c r="C4496" s="6">
        <v>278058.0546875</v>
      </c>
      <c r="D4496" s="6">
        <v>304921.15234375</v>
      </c>
      <c r="E4496" s="6">
        <v>619286.7994791666</v>
      </c>
      <c r="F4496" s="6">
        <v>112475.00642903645</v>
      </c>
      <c r="G4496" s="5" t="s">
        <v>18</v>
      </c>
      <c r="H4496" s="5">
        <v>9.0</v>
      </c>
      <c r="I4496" s="5">
        <v>8.0</v>
      </c>
      <c r="J4496" s="5">
        <v>10.0</v>
      </c>
      <c r="K4496" s="5">
        <v>6.0</v>
      </c>
      <c r="L4496" s="5">
        <v>24.0</v>
      </c>
      <c r="M4496" s="5">
        <v>18.0</v>
      </c>
      <c r="N4496" s="5">
        <v>85.0</v>
      </c>
    </row>
    <row r="4497" ht="14.25" customHeight="1">
      <c r="A4497" s="5">
        <v>4495.0</v>
      </c>
      <c r="B4497" s="5" t="s">
        <v>4513</v>
      </c>
      <c r="C4497" s="6" t="e">
        <v>#DIV/0!</v>
      </c>
      <c r="D4497" s="6">
        <v>17835.40234375</v>
      </c>
      <c r="E4497" s="6">
        <v>30926.498046875</v>
      </c>
      <c r="F4497" s="6">
        <v>253634.943359375</v>
      </c>
      <c r="G4497" s="5" t="s">
        <v>16</v>
      </c>
      <c r="H4497" s="5">
        <v>0.0</v>
      </c>
      <c r="I4497" s="5">
        <v>1.0</v>
      </c>
      <c r="J4497" s="5">
        <v>3.0</v>
      </c>
      <c r="K4497" s="5">
        <v>3.0</v>
      </c>
      <c r="L4497" s="5">
        <v>0.0</v>
      </c>
      <c r="M4497" s="5">
        <v>6.0</v>
      </c>
      <c r="N4497" s="5">
        <v>5.0</v>
      </c>
    </row>
    <row r="4498" ht="14.25" customHeight="1">
      <c r="A4498" s="5">
        <v>4496.0</v>
      </c>
      <c r="B4498" s="5" t="s">
        <v>4514</v>
      </c>
      <c r="C4498" s="6">
        <v>344139.392578125</v>
      </c>
      <c r="D4498" s="6">
        <v>101846.5703125</v>
      </c>
      <c r="E4498" s="6">
        <v>75548.5546875</v>
      </c>
      <c r="F4498" s="6">
        <v>232043.81901041666</v>
      </c>
      <c r="G4498" s="5" t="s">
        <v>16</v>
      </c>
      <c r="H4498" s="5">
        <v>10.0</v>
      </c>
      <c r="I4498" s="5">
        <v>1.0</v>
      </c>
      <c r="J4498" s="5">
        <v>1.0</v>
      </c>
      <c r="K4498" s="5">
        <v>5.0</v>
      </c>
      <c r="L4498" s="5">
        <v>2.0</v>
      </c>
      <c r="M4498" s="5">
        <v>2.0</v>
      </c>
      <c r="N4498" s="5">
        <v>17.0</v>
      </c>
    </row>
    <row r="4499" ht="14.25" customHeight="1">
      <c r="A4499" s="5">
        <v>4497.0</v>
      </c>
      <c r="B4499" s="5" t="s">
        <v>4515</v>
      </c>
      <c r="C4499" s="6">
        <v>335533.7421875</v>
      </c>
      <c r="D4499" s="6">
        <v>242688.900390625</v>
      </c>
      <c r="E4499" s="6">
        <v>204633.45572916666</v>
      </c>
      <c r="F4499" s="6">
        <v>404475.0498046877</v>
      </c>
      <c r="G4499" s="5" t="s">
        <v>18</v>
      </c>
      <c r="H4499" s="5">
        <v>13.0</v>
      </c>
      <c r="I4499" s="5">
        <v>3.0</v>
      </c>
      <c r="J4499" s="5">
        <v>7.0</v>
      </c>
      <c r="K4499" s="5">
        <v>14.0</v>
      </c>
      <c r="L4499" s="5">
        <v>9.0</v>
      </c>
      <c r="M4499" s="5">
        <v>21.0</v>
      </c>
      <c r="N4499" s="5">
        <v>73.0</v>
      </c>
    </row>
    <row r="4500" ht="14.25" customHeight="1">
      <c r="A4500" s="5">
        <v>4498.0</v>
      </c>
      <c r="B4500" s="5" t="s">
        <v>4516</v>
      </c>
      <c r="C4500" s="6">
        <v>40063.063151041664</v>
      </c>
      <c r="D4500" s="6">
        <v>111382.728515625</v>
      </c>
      <c r="E4500" s="6">
        <v>129329.41536458333</v>
      </c>
      <c r="F4500" s="6">
        <v>204756.76432291666</v>
      </c>
      <c r="G4500" s="5" t="s">
        <v>18</v>
      </c>
      <c r="H4500" s="5">
        <v>5.0</v>
      </c>
      <c r="I4500" s="5">
        <v>9.0</v>
      </c>
      <c r="J4500" s="5">
        <v>9.0</v>
      </c>
      <c r="K4500" s="5">
        <v>9.0</v>
      </c>
      <c r="L4500" s="5">
        <v>15.0</v>
      </c>
      <c r="M4500" s="5">
        <v>27.0</v>
      </c>
      <c r="N4500" s="5">
        <v>84.0</v>
      </c>
    </row>
    <row r="4501" ht="14.25" customHeight="1">
      <c r="A4501" s="5">
        <v>4499.0</v>
      </c>
      <c r="B4501" s="5" t="s">
        <v>4517</v>
      </c>
      <c r="C4501" s="6">
        <v>22453.546875</v>
      </c>
      <c r="D4501" s="6" t="e">
        <v>#DIV/0!</v>
      </c>
      <c r="E4501" s="6">
        <v>51654.6416015625</v>
      </c>
      <c r="F4501" s="6">
        <v>60603.634114583336</v>
      </c>
      <c r="G4501" s="5" t="s">
        <v>16</v>
      </c>
      <c r="H4501" s="5">
        <v>1.0</v>
      </c>
      <c r="I4501" s="5">
        <v>0.0</v>
      </c>
      <c r="J4501" s="5">
        <v>2.0</v>
      </c>
      <c r="K4501" s="5">
        <v>6.0</v>
      </c>
      <c r="L4501" s="5">
        <v>0.0</v>
      </c>
      <c r="M4501" s="5">
        <v>3.0</v>
      </c>
      <c r="N4501" s="5">
        <v>4.0</v>
      </c>
    </row>
    <row r="4502" ht="14.25" customHeight="1">
      <c r="A4502" s="5">
        <v>4500.0</v>
      </c>
      <c r="B4502" s="5" t="s">
        <v>4518</v>
      </c>
      <c r="C4502" s="6">
        <v>101388.9169921875</v>
      </c>
      <c r="D4502" s="6" t="e">
        <v>#DIV/0!</v>
      </c>
      <c r="E4502" s="6">
        <v>280677.0052083333</v>
      </c>
      <c r="F4502" s="6">
        <v>114884.01041666667</v>
      </c>
      <c r="G4502" s="5" t="s">
        <v>21</v>
      </c>
      <c r="H4502" s="5">
        <v>3.0</v>
      </c>
      <c r="I4502" s="5">
        <v>0.0</v>
      </c>
      <c r="J4502" s="5">
        <v>6.0</v>
      </c>
      <c r="K4502" s="5">
        <v>3.0</v>
      </c>
      <c r="L4502" s="5">
        <v>0.0</v>
      </c>
      <c r="M4502" s="5">
        <v>9.0</v>
      </c>
      <c r="N4502" s="5">
        <v>9.0</v>
      </c>
    </row>
    <row r="4503" ht="14.25" customHeight="1">
      <c r="A4503" s="5">
        <v>4501.0</v>
      </c>
      <c r="B4503" s="5" t="s">
        <v>4519</v>
      </c>
      <c r="C4503" s="6" t="e">
        <v>#DIV/0!</v>
      </c>
      <c r="D4503" s="6" t="e">
        <v>#DIV/0!</v>
      </c>
      <c r="E4503" s="6" t="e">
        <v>#DIV/0!</v>
      </c>
      <c r="F4503" s="6" t="e">
        <v>#DIV/0!</v>
      </c>
      <c r="G4503" s="5" t="s">
        <v>33</v>
      </c>
      <c r="H4503" s="5">
        <v>0.0</v>
      </c>
      <c r="I4503" s="5">
        <v>0.0</v>
      </c>
      <c r="J4503" s="5">
        <v>0.0</v>
      </c>
      <c r="K4503" s="5">
        <v>0.0</v>
      </c>
      <c r="L4503" s="5">
        <v>0.0</v>
      </c>
      <c r="M4503" s="5">
        <v>0.0</v>
      </c>
      <c r="N4503" s="5">
        <v>0.0</v>
      </c>
    </row>
    <row r="4504" ht="14.25" customHeight="1">
      <c r="A4504" s="5">
        <v>4502.0</v>
      </c>
      <c r="B4504" s="5" t="s">
        <v>4520</v>
      </c>
      <c r="C4504" s="6">
        <v>5954595.389322917</v>
      </c>
      <c r="D4504" s="6">
        <v>3055681.41796875</v>
      </c>
      <c r="E4504" s="6">
        <v>1641583.78971354</v>
      </c>
      <c r="F4504" s="6">
        <v>1416358.8769531266</v>
      </c>
      <c r="G4504" s="5" t="s">
        <v>18</v>
      </c>
      <c r="H4504" s="5">
        <v>37.0</v>
      </c>
      <c r="I4504" s="5">
        <v>35.0</v>
      </c>
      <c r="J4504" s="5">
        <v>32.0</v>
      </c>
      <c r="K4504" s="5">
        <v>30.0</v>
      </c>
      <c r="L4504" s="5">
        <v>102.0</v>
      </c>
      <c r="M4504" s="5">
        <v>77.0</v>
      </c>
      <c r="N4504" s="5">
        <v>358.0</v>
      </c>
    </row>
    <row r="4505" ht="14.25" customHeight="1">
      <c r="A4505" s="5">
        <v>4503.0</v>
      </c>
      <c r="B4505" s="5" t="s">
        <v>4521</v>
      </c>
      <c r="C4505" s="6">
        <v>230094.07096354166</v>
      </c>
      <c r="D4505" s="6">
        <v>1262673.6979166667</v>
      </c>
      <c r="E4505" s="6">
        <v>293820.671875</v>
      </c>
      <c r="F4505" s="6">
        <v>846199.3541666666</v>
      </c>
      <c r="G4505" s="5" t="s">
        <v>18</v>
      </c>
      <c r="H4505" s="5">
        <v>9.0</v>
      </c>
      <c r="I4505" s="5">
        <v>12.0</v>
      </c>
      <c r="J4505" s="5">
        <v>7.0</v>
      </c>
      <c r="K4505" s="5">
        <v>9.0</v>
      </c>
      <c r="L4505" s="5">
        <v>27.0</v>
      </c>
      <c r="M4505" s="5">
        <v>15.0</v>
      </c>
      <c r="N4505" s="5">
        <v>82.0</v>
      </c>
    </row>
    <row r="4506" ht="14.25" customHeight="1">
      <c r="A4506" s="5">
        <v>4504.0</v>
      </c>
      <c r="B4506" s="5" t="s">
        <v>4522</v>
      </c>
      <c r="C4506" s="6">
        <v>52334.4677734375</v>
      </c>
      <c r="D4506" s="6">
        <v>25156.212890625</v>
      </c>
      <c r="E4506" s="6">
        <v>58457.2001953125</v>
      </c>
      <c r="F4506" s="6">
        <v>48617.203776041664</v>
      </c>
      <c r="G4506" s="5" t="s">
        <v>16</v>
      </c>
      <c r="H4506" s="5">
        <v>6.0</v>
      </c>
      <c r="I4506" s="5">
        <v>2.0</v>
      </c>
      <c r="J4506" s="5">
        <v>3.0</v>
      </c>
      <c r="K4506" s="5">
        <v>6.0</v>
      </c>
      <c r="L4506" s="5">
        <v>6.0</v>
      </c>
      <c r="M4506" s="5">
        <v>8.0</v>
      </c>
      <c r="N4506" s="5">
        <v>26.0</v>
      </c>
    </row>
    <row r="4507" ht="14.25" customHeight="1">
      <c r="A4507" s="5">
        <v>4505.0</v>
      </c>
      <c r="B4507" s="5" t="s">
        <v>4523</v>
      </c>
      <c r="C4507" s="6">
        <v>808555.803955078</v>
      </c>
      <c r="D4507" s="6">
        <v>709357.2493489584</v>
      </c>
      <c r="E4507" s="6">
        <v>863615.64908854</v>
      </c>
      <c r="F4507" s="6">
        <v>748284.2706672344</v>
      </c>
      <c r="G4507" s="5" t="s">
        <v>18</v>
      </c>
      <c r="H4507" s="5">
        <v>29.0</v>
      </c>
      <c r="I4507" s="5">
        <v>20.0</v>
      </c>
      <c r="J4507" s="5">
        <v>24.0</v>
      </c>
      <c r="K4507" s="5">
        <v>30.0</v>
      </c>
      <c r="L4507" s="5">
        <v>54.0</v>
      </c>
      <c r="M4507" s="5">
        <v>61.0</v>
      </c>
      <c r="N4507" s="5">
        <v>243.0</v>
      </c>
    </row>
    <row r="4508" ht="14.25" customHeight="1">
      <c r="A4508" s="5">
        <v>4506.0</v>
      </c>
      <c r="B4508" s="5" t="s">
        <v>4524</v>
      </c>
      <c r="C4508" s="6" t="e">
        <v>#DIV/0!</v>
      </c>
      <c r="D4508" s="6">
        <v>175424.359375</v>
      </c>
      <c r="E4508" s="6">
        <v>23884.661458333332</v>
      </c>
      <c r="F4508" s="6">
        <v>48917.3464355469</v>
      </c>
      <c r="G4508" s="5" t="s">
        <v>16</v>
      </c>
      <c r="H4508" s="5">
        <v>0.0</v>
      </c>
      <c r="I4508" s="5">
        <v>5.0</v>
      </c>
      <c r="J4508" s="5">
        <v>4.0</v>
      </c>
      <c r="K4508" s="5">
        <v>6.0</v>
      </c>
      <c r="L4508" s="5">
        <v>0.0</v>
      </c>
      <c r="M4508" s="5">
        <v>2.0</v>
      </c>
      <c r="N4508" s="5">
        <v>10.0</v>
      </c>
    </row>
    <row r="4509" ht="14.25" customHeight="1">
      <c r="A4509" s="5">
        <v>4507.0</v>
      </c>
      <c r="B4509" s="5" t="s">
        <v>4525</v>
      </c>
      <c r="C4509" s="6">
        <v>660129.8834635416</v>
      </c>
      <c r="D4509" s="6">
        <v>1475217.7252604167</v>
      </c>
      <c r="E4509" s="6">
        <v>697710.8541666666</v>
      </c>
      <c r="F4509" s="6">
        <v>668240.9147135416</v>
      </c>
      <c r="G4509" s="5" t="s">
        <v>18</v>
      </c>
      <c r="H4509" s="5">
        <v>12.0</v>
      </c>
      <c r="I4509" s="5">
        <v>11.0</v>
      </c>
      <c r="J4509" s="5">
        <v>11.0</v>
      </c>
      <c r="K4509" s="5">
        <v>12.0</v>
      </c>
      <c r="L4509" s="5">
        <v>33.0</v>
      </c>
      <c r="M4509" s="5">
        <v>33.0</v>
      </c>
      <c r="N4509" s="5">
        <v>132.0</v>
      </c>
    </row>
    <row r="4510" ht="14.25" customHeight="1">
      <c r="A4510" s="5">
        <v>4508.0</v>
      </c>
      <c r="B4510" s="5" t="s">
        <v>4526</v>
      </c>
      <c r="C4510" s="6">
        <v>391917.1510416667</v>
      </c>
      <c r="D4510" s="6">
        <v>870753.921875</v>
      </c>
      <c r="E4510" s="6">
        <v>1735343.0364583333</v>
      </c>
      <c r="F4510" s="6">
        <v>1399712.78125</v>
      </c>
      <c r="G4510" s="5" t="s">
        <v>18</v>
      </c>
      <c r="H4510" s="5">
        <v>6.0</v>
      </c>
      <c r="I4510" s="5">
        <v>9.0</v>
      </c>
      <c r="J4510" s="5">
        <v>12.0</v>
      </c>
      <c r="K4510" s="5">
        <v>11.0</v>
      </c>
      <c r="L4510" s="5">
        <v>18.0</v>
      </c>
      <c r="M4510" s="5">
        <v>33.0</v>
      </c>
      <c r="N4510" s="5">
        <v>90.0</v>
      </c>
    </row>
    <row r="4511" ht="14.25" customHeight="1">
      <c r="A4511" s="5">
        <v>4509.0</v>
      </c>
      <c r="B4511" s="5" t="s">
        <v>4527</v>
      </c>
      <c r="C4511" s="6">
        <v>280793.329264323</v>
      </c>
      <c r="D4511" s="6">
        <v>55635.889322916664</v>
      </c>
      <c r="E4511" s="6">
        <v>133871.19010416666</v>
      </c>
      <c r="F4511" s="6">
        <v>119514.60677083333</v>
      </c>
      <c r="G4511" s="5" t="s">
        <v>18</v>
      </c>
      <c r="H4511" s="5">
        <v>14.0</v>
      </c>
      <c r="I4511" s="5">
        <v>6.0</v>
      </c>
      <c r="J4511" s="5">
        <v>6.0</v>
      </c>
      <c r="K4511" s="5">
        <v>6.0</v>
      </c>
      <c r="L4511" s="5">
        <v>12.0</v>
      </c>
      <c r="M4511" s="5">
        <v>12.0</v>
      </c>
      <c r="N4511" s="5">
        <v>56.0</v>
      </c>
    </row>
    <row r="4512" ht="14.25" customHeight="1">
      <c r="A4512" s="5">
        <v>4510.0</v>
      </c>
      <c r="B4512" s="5" t="s">
        <v>4528</v>
      </c>
      <c r="C4512" s="6" t="e">
        <v>#DIV/0!</v>
      </c>
      <c r="D4512" s="6">
        <v>170846.421875</v>
      </c>
      <c r="E4512" s="6">
        <v>89661.1875</v>
      </c>
      <c r="F4512" s="6">
        <v>445989.6875</v>
      </c>
      <c r="G4512" s="5" t="s">
        <v>16</v>
      </c>
      <c r="H4512" s="5">
        <v>0.0</v>
      </c>
      <c r="I4512" s="5">
        <v>3.0</v>
      </c>
      <c r="J4512" s="5">
        <v>2.0</v>
      </c>
      <c r="K4512" s="5">
        <v>6.0</v>
      </c>
      <c r="L4512" s="5">
        <v>0.0</v>
      </c>
      <c r="M4512" s="5">
        <v>6.0</v>
      </c>
      <c r="N4512" s="5">
        <v>9.0</v>
      </c>
    </row>
    <row r="4513" ht="14.25" customHeight="1">
      <c r="A4513" s="5">
        <v>4511.0</v>
      </c>
      <c r="B4513" s="5" t="s">
        <v>4529</v>
      </c>
      <c r="C4513" s="6">
        <v>1951819.8652343734</v>
      </c>
      <c r="D4513" s="6">
        <v>2593801.9166666665</v>
      </c>
      <c r="E4513" s="6">
        <v>1898605.05078125</v>
      </c>
      <c r="F4513" s="6">
        <v>969410.1536458317</v>
      </c>
      <c r="G4513" s="5" t="s">
        <v>18</v>
      </c>
      <c r="H4513" s="5">
        <v>37.0</v>
      </c>
      <c r="I4513" s="5">
        <v>27.0</v>
      </c>
      <c r="J4513" s="5">
        <v>39.0</v>
      </c>
      <c r="K4513" s="5">
        <v>26.0</v>
      </c>
      <c r="L4513" s="5">
        <v>79.0</v>
      </c>
      <c r="M4513" s="5">
        <v>76.0</v>
      </c>
      <c r="N4513" s="5">
        <v>318.0</v>
      </c>
    </row>
    <row r="4514" ht="14.25" customHeight="1">
      <c r="A4514" s="5">
        <v>4512.0</v>
      </c>
      <c r="B4514" s="5" t="s">
        <v>4530</v>
      </c>
      <c r="C4514" s="6">
        <v>41526.959635416664</v>
      </c>
      <c r="D4514" s="6" t="e">
        <v>#DIV/0!</v>
      </c>
      <c r="E4514" s="6">
        <v>4556.70703125</v>
      </c>
      <c r="F4514" s="6">
        <v>82551.54182942692</v>
      </c>
      <c r="G4514" s="5" t="s">
        <v>16</v>
      </c>
      <c r="H4514" s="5">
        <v>3.0</v>
      </c>
      <c r="I4514" s="5">
        <v>0.0</v>
      </c>
      <c r="J4514" s="5">
        <v>1.0</v>
      </c>
      <c r="K4514" s="5">
        <v>4.0</v>
      </c>
      <c r="L4514" s="5">
        <v>0.0</v>
      </c>
      <c r="M4514" s="5">
        <v>2.0</v>
      </c>
      <c r="N4514" s="5">
        <v>6.0</v>
      </c>
    </row>
    <row r="4515" ht="14.25" customHeight="1">
      <c r="A4515" s="5">
        <v>4513.0</v>
      </c>
      <c r="B4515" s="5" t="s">
        <v>4531</v>
      </c>
      <c r="C4515" s="6">
        <v>434998.7180989583</v>
      </c>
      <c r="D4515" s="6">
        <v>210256.30989583334</v>
      </c>
      <c r="E4515" s="6">
        <v>527346.3746744794</v>
      </c>
      <c r="F4515" s="6">
        <v>666679.5651041666</v>
      </c>
      <c r="G4515" s="5" t="s">
        <v>18</v>
      </c>
      <c r="H4515" s="5">
        <v>10.0</v>
      </c>
      <c r="I4515" s="5">
        <v>6.0</v>
      </c>
      <c r="J4515" s="5">
        <v>7.0</v>
      </c>
      <c r="K4515" s="5">
        <v>12.0</v>
      </c>
      <c r="L4515" s="5">
        <v>18.0</v>
      </c>
      <c r="M4515" s="5">
        <v>21.0</v>
      </c>
      <c r="N4515" s="5">
        <v>87.0</v>
      </c>
    </row>
    <row r="4516" ht="14.25" customHeight="1">
      <c r="A4516" s="5">
        <v>4514.0</v>
      </c>
      <c r="B4516" s="5" t="s">
        <v>4532</v>
      </c>
      <c r="C4516" s="6">
        <v>195684.88151041666</v>
      </c>
      <c r="D4516" s="6">
        <v>447619.7604166667</v>
      </c>
      <c r="E4516" s="6">
        <v>197852.46354166666</v>
      </c>
      <c r="F4516" s="6">
        <v>734578.5989583334</v>
      </c>
      <c r="G4516" s="5" t="s">
        <v>18</v>
      </c>
      <c r="H4516" s="5">
        <v>6.0</v>
      </c>
      <c r="I4516" s="5">
        <v>9.0</v>
      </c>
      <c r="J4516" s="5">
        <v>3.0</v>
      </c>
      <c r="K4516" s="5">
        <v>11.0</v>
      </c>
      <c r="L4516" s="5">
        <v>18.0</v>
      </c>
      <c r="M4516" s="5">
        <v>9.0</v>
      </c>
      <c r="N4516" s="5">
        <v>63.0</v>
      </c>
    </row>
    <row r="4517" ht="14.25" customHeight="1">
      <c r="A4517" s="5">
        <v>4515.0</v>
      </c>
      <c r="B4517" s="5" t="s">
        <v>4533</v>
      </c>
      <c r="C4517" s="6">
        <v>22782.7021484375</v>
      </c>
      <c r="D4517" s="6">
        <v>25082.134765625</v>
      </c>
      <c r="E4517" s="6" t="e">
        <v>#DIV/0!</v>
      </c>
      <c r="F4517" s="6">
        <v>24112.143880208332</v>
      </c>
      <c r="G4517" s="5" t="s">
        <v>16</v>
      </c>
      <c r="H4517" s="5">
        <v>2.0</v>
      </c>
      <c r="I4517" s="5">
        <v>1.0</v>
      </c>
      <c r="J4517" s="5">
        <v>0.0</v>
      </c>
      <c r="K4517" s="5">
        <v>3.0</v>
      </c>
      <c r="L4517" s="5">
        <v>2.0</v>
      </c>
      <c r="M4517" s="5">
        <v>0.0</v>
      </c>
      <c r="N4517" s="5">
        <v>9.0</v>
      </c>
    </row>
    <row r="4518" ht="14.25" customHeight="1">
      <c r="A4518" s="5">
        <v>4516.0</v>
      </c>
      <c r="B4518" s="5" t="s">
        <v>4534</v>
      </c>
      <c r="C4518" s="6">
        <v>464318.6842447917</v>
      </c>
      <c r="D4518" s="6">
        <v>146043.4453125</v>
      </c>
      <c r="E4518" s="6">
        <v>269680.5442708333</v>
      </c>
      <c r="F4518" s="6">
        <v>905944.05859375</v>
      </c>
      <c r="G4518" s="5" t="s">
        <v>18</v>
      </c>
      <c r="H4518" s="5">
        <v>13.0</v>
      </c>
      <c r="I4518" s="5">
        <v>6.0</v>
      </c>
      <c r="J4518" s="5">
        <v>6.0</v>
      </c>
      <c r="K4518" s="5">
        <v>12.0</v>
      </c>
      <c r="L4518" s="5">
        <v>18.0</v>
      </c>
      <c r="M4518" s="5">
        <v>18.0</v>
      </c>
      <c r="N4518" s="5">
        <v>81.0</v>
      </c>
    </row>
    <row r="4519" ht="14.25" customHeight="1">
      <c r="A4519" s="5">
        <v>4517.0</v>
      </c>
      <c r="B4519" s="5" t="s">
        <v>4535</v>
      </c>
      <c r="C4519" s="6">
        <v>216232.69856770834</v>
      </c>
      <c r="D4519" s="6">
        <v>189705.36458333334</v>
      </c>
      <c r="E4519" s="6">
        <v>508951.923828125</v>
      </c>
      <c r="F4519" s="6">
        <v>331029.4296875</v>
      </c>
      <c r="G4519" s="5" t="s">
        <v>18</v>
      </c>
      <c r="H4519" s="5">
        <v>8.0</v>
      </c>
      <c r="I4519" s="5">
        <v>7.0</v>
      </c>
      <c r="J4519" s="5">
        <v>13.0</v>
      </c>
      <c r="K4519" s="5">
        <v>12.0</v>
      </c>
      <c r="L4519" s="5">
        <v>19.0</v>
      </c>
      <c r="M4519" s="5">
        <v>30.0</v>
      </c>
      <c r="N4519" s="5">
        <v>82.0</v>
      </c>
    </row>
    <row r="4520" ht="14.25" customHeight="1">
      <c r="A4520" s="5">
        <v>4518.0</v>
      </c>
      <c r="B4520" s="5" t="s">
        <v>4536</v>
      </c>
      <c r="C4520" s="6">
        <v>523208.1875</v>
      </c>
      <c r="D4520" s="6">
        <v>526952.5885416666</v>
      </c>
      <c r="E4520" s="6">
        <v>284451.484375</v>
      </c>
      <c r="F4520" s="6">
        <v>403912.0299479167</v>
      </c>
      <c r="G4520" s="5" t="s">
        <v>18</v>
      </c>
      <c r="H4520" s="5">
        <v>12.0</v>
      </c>
      <c r="I4520" s="5">
        <v>6.0</v>
      </c>
      <c r="J4520" s="5">
        <v>6.0</v>
      </c>
      <c r="K4520" s="5">
        <v>9.0</v>
      </c>
      <c r="L4520" s="5">
        <v>18.0</v>
      </c>
      <c r="M4520" s="5">
        <v>18.0</v>
      </c>
      <c r="N4520" s="5">
        <v>78.0</v>
      </c>
    </row>
    <row r="4521" ht="14.25" customHeight="1">
      <c r="A4521" s="5">
        <v>4519.0</v>
      </c>
      <c r="B4521" s="5" t="s">
        <v>4537</v>
      </c>
      <c r="C4521" s="6">
        <v>22222.961588541668</v>
      </c>
      <c r="D4521" s="6" t="e">
        <v>#DIV/0!</v>
      </c>
      <c r="E4521" s="6" t="e">
        <v>#DIV/0!</v>
      </c>
      <c r="F4521" s="6">
        <v>60600.317057291664</v>
      </c>
      <c r="G4521" s="5" t="s">
        <v>16</v>
      </c>
      <c r="H4521" s="5">
        <v>4.0</v>
      </c>
      <c r="I4521" s="5">
        <v>0.0</v>
      </c>
      <c r="J4521" s="5">
        <v>0.0</v>
      </c>
      <c r="K4521" s="5">
        <v>5.0</v>
      </c>
      <c r="L4521" s="5">
        <v>0.0</v>
      </c>
      <c r="M4521" s="5">
        <v>0.0</v>
      </c>
      <c r="N4521" s="5">
        <v>9.0</v>
      </c>
    </row>
    <row r="4522" ht="14.25" customHeight="1">
      <c r="A4522" s="5">
        <v>4520.0</v>
      </c>
      <c r="B4522" s="5" t="s">
        <v>4538</v>
      </c>
      <c r="C4522" s="6">
        <v>61473.423828125</v>
      </c>
      <c r="D4522" s="6">
        <v>375192.92578125</v>
      </c>
      <c r="E4522" s="6">
        <v>51417.865885416664</v>
      </c>
      <c r="F4522" s="6">
        <v>30451.232421875</v>
      </c>
      <c r="G4522" s="5" t="s">
        <v>21</v>
      </c>
      <c r="H4522" s="5">
        <v>5.0</v>
      </c>
      <c r="I4522" s="5">
        <v>7.0</v>
      </c>
      <c r="J4522" s="5">
        <v>3.0</v>
      </c>
      <c r="K4522" s="5">
        <v>1.0</v>
      </c>
      <c r="L4522" s="5">
        <v>15.0</v>
      </c>
      <c r="M4522" s="5">
        <v>3.0</v>
      </c>
      <c r="N4522" s="5">
        <v>20.0</v>
      </c>
    </row>
    <row r="4523" ht="14.25" customHeight="1">
      <c r="A4523" s="5">
        <v>4521.0</v>
      </c>
      <c r="B4523" s="5" t="s">
        <v>4539</v>
      </c>
      <c r="C4523" s="6">
        <v>143352.54817708334</v>
      </c>
      <c r="D4523" s="6" t="e">
        <v>#DIV/0!</v>
      </c>
      <c r="E4523" s="6">
        <v>220138.81901041666</v>
      </c>
      <c r="F4523" s="6">
        <v>198238.62890625</v>
      </c>
      <c r="G4523" s="5" t="s">
        <v>21</v>
      </c>
      <c r="H4523" s="5">
        <v>6.0</v>
      </c>
      <c r="I4523" s="5">
        <v>0.0</v>
      </c>
      <c r="J4523" s="5">
        <v>6.0</v>
      </c>
      <c r="K4523" s="5">
        <v>6.0</v>
      </c>
      <c r="L4523" s="5">
        <v>0.0</v>
      </c>
      <c r="M4523" s="5">
        <v>18.0</v>
      </c>
      <c r="N4523" s="5">
        <v>36.0</v>
      </c>
    </row>
    <row r="4524" ht="14.25" customHeight="1">
      <c r="A4524" s="5">
        <v>4522.0</v>
      </c>
      <c r="B4524" s="5" t="s">
        <v>4540</v>
      </c>
      <c r="C4524" s="6">
        <v>211194.609375</v>
      </c>
      <c r="D4524" s="6">
        <v>249455.890625</v>
      </c>
      <c r="E4524" s="6">
        <v>195200.953125</v>
      </c>
      <c r="F4524" s="6">
        <v>263819.234375</v>
      </c>
      <c r="G4524" s="5" t="s">
        <v>21</v>
      </c>
      <c r="H4524" s="5">
        <v>3.0</v>
      </c>
      <c r="I4524" s="5">
        <v>3.0</v>
      </c>
      <c r="J4524" s="5">
        <v>1.0</v>
      </c>
      <c r="K4524" s="5">
        <v>3.0</v>
      </c>
      <c r="L4524" s="5">
        <v>9.0</v>
      </c>
      <c r="M4524" s="5">
        <v>3.0</v>
      </c>
      <c r="N4524" s="5">
        <v>24.0</v>
      </c>
    </row>
    <row r="4525" ht="14.25" customHeight="1">
      <c r="A4525" s="5">
        <v>4523.0</v>
      </c>
      <c r="B4525" s="5" t="s">
        <v>4541</v>
      </c>
      <c r="C4525" s="6">
        <v>10031.592610677084</v>
      </c>
      <c r="D4525" s="6" t="e">
        <v>#DIV/0!</v>
      </c>
      <c r="E4525" s="6">
        <v>9019.609375</v>
      </c>
      <c r="F4525" s="6" t="e">
        <v>#DIV/0!</v>
      </c>
      <c r="G4525" s="5" t="s">
        <v>16</v>
      </c>
      <c r="H4525" s="5">
        <v>3.0</v>
      </c>
      <c r="I4525" s="5">
        <v>0.0</v>
      </c>
      <c r="J4525" s="5">
        <v>1.0</v>
      </c>
      <c r="K4525" s="5">
        <v>0.0</v>
      </c>
      <c r="L4525" s="5">
        <v>0.0</v>
      </c>
      <c r="M4525" s="5">
        <v>0.0</v>
      </c>
      <c r="N4525" s="5">
        <v>3.0</v>
      </c>
    </row>
    <row r="4526" ht="14.25" customHeight="1">
      <c r="A4526" s="5">
        <v>4524.0</v>
      </c>
      <c r="B4526" s="5" t="s">
        <v>4542</v>
      </c>
      <c r="C4526" s="6">
        <v>21946.953125</v>
      </c>
      <c r="D4526" s="6" t="e">
        <v>#DIV/0!</v>
      </c>
      <c r="E4526" s="6">
        <v>16286.4794921875</v>
      </c>
      <c r="F4526" s="6">
        <v>10416.193929036459</v>
      </c>
      <c r="G4526" s="5" t="s">
        <v>16</v>
      </c>
      <c r="H4526" s="5">
        <v>3.0</v>
      </c>
      <c r="I4526" s="5">
        <v>0.0</v>
      </c>
      <c r="J4526" s="5">
        <v>1.0</v>
      </c>
      <c r="K4526" s="5">
        <v>3.0</v>
      </c>
      <c r="L4526" s="5">
        <v>0.0</v>
      </c>
      <c r="M4526" s="5">
        <v>3.0</v>
      </c>
      <c r="N4526" s="5">
        <v>12.0</v>
      </c>
    </row>
    <row r="4527" ht="14.25" customHeight="1">
      <c r="A4527" s="5">
        <v>4525.0</v>
      </c>
      <c r="B4527" s="5" t="s">
        <v>4543</v>
      </c>
      <c r="C4527" s="6">
        <v>657468.4563802084</v>
      </c>
      <c r="D4527" s="6">
        <v>822720.8606770834</v>
      </c>
      <c r="E4527" s="6">
        <v>2055777.3098958333</v>
      </c>
      <c r="F4527" s="6">
        <v>2026450.55859375</v>
      </c>
      <c r="G4527" s="5" t="s">
        <v>18</v>
      </c>
      <c r="H4527" s="5">
        <v>7.0</v>
      </c>
      <c r="I4527" s="5">
        <v>8.0</v>
      </c>
      <c r="J4527" s="5">
        <v>8.0</v>
      </c>
      <c r="K4527" s="5">
        <v>12.0</v>
      </c>
      <c r="L4527" s="5">
        <v>18.0</v>
      </c>
      <c r="M4527" s="5">
        <v>24.0</v>
      </c>
      <c r="N4527" s="5">
        <v>78.0</v>
      </c>
    </row>
    <row r="4528" ht="14.25" customHeight="1">
      <c r="A4528" s="5">
        <v>4526.0</v>
      </c>
      <c r="B4528" s="5" t="s">
        <v>4544</v>
      </c>
      <c r="C4528" s="6">
        <v>294221.3723958333</v>
      </c>
      <c r="D4528" s="6">
        <v>275739.1569010417</v>
      </c>
      <c r="E4528" s="6">
        <v>227827.54817708334</v>
      </c>
      <c r="F4528" s="6">
        <v>73335.7900390625</v>
      </c>
      <c r="G4528" s="5" t="s">
        <v>18</v>
      </c>
      <c r="H4528" s="5">
        <v>9.0</v>
      </c>
      <c r="I4528" s="5">
        <v>8.0</v>
      </c>
      <c r="J4528" s="5">
        <v>8.0</v>
      </c>
      <c r="K4528" s="5">
        <v>5.0</v>
      </c>
      <c r="L4528" s="5">
        <v>24.0</v>
      </c>
      <c r="M4528" s="5">
        <v>13.0</v>
      </c>
      <c r="N4528" s="5">
        <v>73.0</v>
      </c>
    </row>
    <row r="4529" ht="14.25" customHeight="1">
      <c r="A4529" s="5">
        <v>4527.0</v>
      </c>
      <c r="B4529" s="5" t="s">
        <v>4545</v>
      </c>
      <c r="C4529" s="6">
        <v>19247.106770833332</v>
      </c>
      <c r="D4529" s="6" t="e">
        <v>#DIV/0!</v>
      </c>
      <c r="E4529" s="6" t="e">
        <v>#DIV/0!</v>
      </c>
      <c r="F4529" s="6" t="e">
        <v>#DIV/0!</v>
      </c>
      <c r="G4529" s="5" t="s">
        <v>16</v>
      </c>
      <c r="H4529" s="5">
        <v>3.0</v>
      </c>
      <c r="I4529" s="5">
        <v>0.0</v>
      </c>
      <c r="J4529" s="5">
        <v>0.0</v>
      </c>
      <c r="K4529" s="5">
        <v>0.0</v>
      </c>
      <c r="L4529" s="5">
        <v>0.0</v>
      </c>
      <c r="M4529" s="5">
        <v>0.0</v>
      </c>
      <c r="N4529" s="5">
        <v>0.0</v>
      </c>
    </row>
    <row r="4530" ht="14.25" customHeight="1">
      <c r="A4530" s="5">
        <v>4528.0</v>
      </c>
      <c r="B4530" s="5" t="s">
        <v>4546</v>
      </c>
      <c r="C4530" s="6" t="e">
        <v>#DIV/0!</v>
      </c>
      <c r="D4530" s="6">
        <v>31692.564615885418</v>
      </c>
      <c r="E4530" s="6">
        <v>15111.66650390625</v>
      </c>
      <c r="F4530" s="6">
        <v>122419.27832031266</v>
      </c>
      <c r="G4530" s="5" t="s">
        <v>16</v>
      </c>
      <c r="H4530" s="5">
        <v>0.0</v>
      </c>
      <c r="I4530" s="5">
        <v>3.0</v>
      </c>
      <c r="J4530" s="5">
        <v>2.0</v>
      </c>
      <c r="K4530" s="5">
        <v>8.0</v>
      </c>
      <c r="L4530" s="5">
        <v>0.0</v>
      </c>
      <c r="M4530" s="5">
        <v>6.0</v>
      </c>
      <c r="N4530" s="5">
        <v>9.0</v>
      </c>
    </row>
    <row r="4531" ht="14.25" customHeight="1">
      <c r="A4531" s="5">
        <v>4529.0</v>
      </c>
      <c r="B4531" s="5" t="s">
        <v>4547</v>
      </c>
      <c r="C4531" s="6">
        <v>184158.96158854166</v>
      </c>
      <c r="D4531" s="6" t="e">
        <v>#DIV/0!</v>
      </c>
      <c r="E4531" s="6">
        <v>269933.1451822917</v>
      </c>
      <c r="F4531" s="6" t="e">
        <v>#DIV/0!</v>
      </c>
      <c r="G4531" s="5" t="s">
        <v>16</v>
      </c>
      <c r="H4531" s="5">
        <v>10.0</v>
      </c>
      <c r="I4531" s="5">
        <v>0.0</v>
      </c>
      <c r="J4531" s="5">
        <v>11.0</v>
      </c>
      <c r="K4531" s="5">
        <v>0.0</v>
      </c>
      <c r="L4531" s="5">
        <v>0.0</v>
      </c>
      <c r="M4531" s="5">
        <v>0.0</v>
      </c>
      <c r="N4531" s="5">
        <v>20.0</v>
      </c>
    </row>
    <row r="4532" ht="14.25" customHeight="1">
      <c r="A4532" s="5">
        <v>4530.0</v>
      </c>
      <c r="B4532" s="5" t="s">
        <v>4548</v>
      </c>
      <c r="C4532" s="6">
        <v>191370.82975260416</v>
      </c>
      <c r="D4532" s="6">
        <v>65693.00846354167</v>
      </c>
      <c r="E4532" s="6">
        <v>756220.6725260416</v>
      </c>
      <c r="F4532" s="6">
        <v>36011.54052734375</v>
      </c>
      <c r="G4532" s="5" t="s">
        <v>18</v>
      </c>
      <c r="H4532" s="5">
        <v>13.0</v>
      </c>
      <c r="I4532" s="5">
        <v>4.0</v>
      </c>
      <c r="J4532" s="5">
        <v>19.0</v>
      </c>
      <c r="K4532" s="5">
        <v>4.0</v>
      </c>
      <c r="L4532" s="5">
        <v>9.0</v>
      </c>
      <c r="M4532" s="5">
        <v>10.0</v>
      </c>
      <c r="N4532" s="5">
        <v>58.0</v>
      </c>
    </row>
    <row r="4533" ht="14.25" customHeight="1">
      <c r="A4533" s="5">
        <v>4531.0</v>
      </c>
      <c r="B4533" s="5" t="s">
        <v>4549</v>
      </c>
      <c r="C4533" s="6">
        <v>994263.4609375015</v>
      </c>
      <c r="D4533" s="6">
        <v>1028385.7333984374</v>
      </c>
      <c r="E4533" s="6">
        <v>1485623.09863281</v>
      </c>
      <c r="F4533" s="6">
        <v>747421.417643229</v>
      </c>
      <c r="G4533" s="5" t="s">
        <v>18</v>
      </c>
      <c r="H4533" s="5">
        <v>14.0</v>
      </c>
      <c r="I4533" s="5">
        <v>13.0</v>
      </c>
      <c r="J4533" s="5">
        <v>21.0</v>
      </c>
      <c r="K4533" s="5">
        <v>14.0</v>
      </c>
      <c r="L4533" s="5">
        <v>38.0</v>
      </c>
      <c r="M4533" s="5">
        <v>42.0</v>
      </c>
      <c r="N4533" s="5">
        <v>159.0</v>
      </c>
    </row>
    <row r="4534" ht="14.25" customHeight="1">
      <c r="A4534" s="5">
        <v>4532.0</v>
      </c>
      <c r="B4534" s="5" t="s">
        <v>4550</v>
      </c>
      <c r="C4534" s="6">
        <v>1684156.99609375</v>
      </c>
      <c r="D4534" s="6">
        <v>1851593.1119791667</v>
      </c>
      <c r="E4534" s="6">
        <v>1404162.2838541667</v>
      </c>
      <c r="F4534" s="6">
        <v>2010521.1497395833</v>
      </c>
      <c r="G4534" s="5" t="s">
        <v>18</v>
      </c>
      <c r="H4534" s="5">
        <v>11.0</v>
      </c>
      <c r="I4534" s="5">
        <v>10.0</v>
      </c>
      <c r="J4534" s="5">
        <v>9.0</v>
      </c>
      <c r="K4534" s="5">
        <v>15.0</v>
      </c>
      <c r="L4534" s="5">
        <v>21.0</v>
      </c>
      <c r="M4534" s="5">
        <v>24.0</v>
      </c>
      <c r="N4534" s="5">
        <v>99.0</v>
      </c>
    </row>
    <row r="4535" ht="14.25" customHeight="1">
      <c r="A4535" s="5">
        <v>4533.0</v>
      </c>
      <c r="B4535" s="5" t="s">
        <v>4551</v>
      </c>
      <c r="C4535" s="6">
        <v>76394.83089192706</v>
      </c>
      <c r="D4535" s="6">
        <v>68362.6787109375</v>
      </c>
      <c r="E4535" s="6">
        <v>463434.9557291667</v>
      </c>
      <c r="F4535" s="6">
        <v>174827.1173502604</v>
      </c>
      <c r="G4535" s="5" t="s">
        <v>21</v>
      </c>
      <c r="H4535" s="5">
        <v>8.0</v>
      </c>
      <c r="I4535" s="5">
        <v>3.0</v>
      </c>
      <c r="J4535" s="5">
        <v>6.0</v>
      </c>
      <c r="K4535" s="5">
        <v>9.0</v>
      </c>
      <c r="L4535" s="5">
        <v>7.0</v>
      </c>
      <c r="M4535" s="5">
        <v>12.0</v>
      </c>
      <c r="N4535" s="5">
        <v>43.0</v>
      </c>
    </row>
    <row r="4536" ht="14.25" customHeight="1">
      <c r="A4536" s="5">
        <v>4534.0</v>
      </c>
      <c r="B4536" s="5" t="s">
        <v>4552</v>
      </c>
      <c r="C4536" s="6">
        <v>93953.6171875</v>
      </c>
      <c r="D4536" s="6">
        <v>60339.708984375</v>
      </c>
      <c r="E4536" s="6" t="e">
        <v>#DIV/0!</v>
      </c>
      <c r="F4536" s="6">
        <v>201606.01822916666</v>
      </c>
      <c r="G4536" s="5" t="s">
        <v>16</v>
      </c>
      <c r="H4536" s="5">
        <v>7.0</v>
      </c>
      <c r="I4536" s="5">
        <v>3.0</v>
      </c>
      <c r="J4536" s="5">
        <v>0.0</v>
      </c>
      <c r="K4536" s="5">
        <v>10.0</v>
      </c>
      <c r="L4536" s="5">
        <v>7.0</v>
      </c>
      <c r="M4536" s="5">
        <v>0.0</v>
      </c>
      <c r="N4536" s="5">
        <v>30.0</v>
      </c>
    </row>
    <row r="4537" ht="14.25" customHeight="1">
      <c r="A4537" s="5">
        <v>4535.0</v>
      </c>
      <c r="B4537" s="5" t="s">
        <v>4553</v>
      </c>
      <c r="C4537" s="6">
        <v>107999.1875</v>
      </c>
      <c r="D4537" s="6" t="e">
        <v>#DIV/0!</v>
      </c>
      <c r="E4537" s="6">
        <v>18804.00390625</v>
      </c>
      <c r="F4537" s="6">
        <v>30508.599609375</v>
      </c>
      <c r="G4537" s="5" t="s">
        <v>16</v>
      </c>
      <c r="H4537" s="5">
        <v>6.0</v>
      </c>
      <c r="I4537" s="5">
        <v>0.0</v>
      </c>
      <c r="J4537" s="5">
        <v>2.0</v>
      </c>
      <c r="K4537" s="5">
        <v>2.0</v>
      </c>
      <c r="L4537" s="5">
        <v>0.0</v>
      </c>
      <c r="M4537" s="5">
        <v>4.0</v>
      </c>
      <c r="N4537" s="5">
        <v>12.0</v>
      </c>
    </row>
    <row r="4538" ht="14.25" customHeight="1">
      <c r="A4538" s="5">
        <v>4536.0</v>
      </c>
      <c r="B4538" s="5" t="s">
        <v>4554</v>
      </c>
      <c r="C4538" s="6">
        <v>12969.955078125</v>
      </c>
      <c r="D4538" s="6" t="e">
        <v>#DIV/0!</v>
      </c>
      <c r="E4538" s="6" t="e">
        <v>#DIV/0!</v>
      </c>
      <c r="F4538" s="6" t="e">
        <v>#DIV/0!</v>
      </c>
      <c r="G4538" s="5" t="s">
        <v>33</v>
      </c>
      <c r="H4538" s="5">
        <v>1.0</v>
      </c>
      <c r="I4538" s="5">
        <v>0.0</v>
      </c>
      <c r="J4538" s="5">
        <v>0.0</v>
      </c>
      <c r="K4538" s="5">
        <v>0.0</v>
      </c>
      <c r="L4538" s="5">
        <v>0.0</v>
      </c>
      <c r="M4538" s="5">
        <v>0.0</v>
      </c>
      <c r="N4538" s="5">
        <v>0.0</v>
      </c>
    </row>
    <row r="4539" ht="14.25" customHeight="1">
      <c r="A4539" s="5">
        <v>4537.0</v>
      </c>
      <c r="B4539" s="5" t="s">
        <v>4555</v>
      </c>
      <c r="C4539" s="6">
        <v>108452.60807291658</v>
      </c>
      <c r="D4539" s="6">
        <v>128827.96972656234</v>
      </c>
      <c r="E4539" s="6">
        <v>410461.0501302083</v>
      </c>
      <c r="F4539" s="6">
        <v>36604.3232421875</v>
      </c>
      <c r="G4539" s="5" t="s">
        <v>21</v>
      </c>
      <c r="H4539" s="5">
        <v>10.0</v>
      </c>
      <c r="I4539" s="5">
        <v>7.0</v>
      </c>
      <c r="J4539" s="5">
        <v>16.0</v>
      </c>
      <c r="K4539" s="5">
        <v>3.0</v>
      </c>
      <c r="L4539" s="5">
        <v>19.0</v>
      </c>
      <c r="M4539" s="5">
        <v>8.0</v>
      </c>
      <c r="N4539" s="5">
        <v>57.0</v>
      </c>
    </row>
    <row r="4540" ht="14.25" customHeight="1">
      <c r="A4540" s="5">
        <v>4538.0</v>
      </c>
      <c r="B4540" s="5" t="s">
        <v>4556</v>
      </c>
      <c r="C4540" s="6">
        <v>2387.9638671875</v>
      </c>
      <c r="D4540" s="6" t="e">
        <v>#DIV/0!</v>
      </c>
      <c r="E4540" s="6">
        <v>43083.56982421875</v>
      </c>
      <c r="F4540" s="6">
        <v>78215.65055338533</v>
      </c>
      <c r="G4540" s="5" t="s">
        <v>21</v>
      </c>
      <c r="H4540" s="5">
        <v>1.0</v>
      </c>
      <c r="I4540" s="5">
        <v>0.0</v>
      </c>
      <c r="J4540" s="5">
        <v>4.0</v>
      </c>
      <c r="K4540" s="5">
        <v>9.0</v>
      </c>
      <c r="L4540" s="5">
        <v>0.0</v>
      </c>
      <c r="M4540" s="5">
        <v>9.0</v>
      </c>
      <c r="N4540" s="5">
        <v>3.0</v>
      </c>
    </row>
    <row r="4541" ht="14.25" customHeight="1">
      <c r="A4541" s="5">
        <v>4539.0</v>
      </c>
      <c r="B4541" s="5" t="s">
        <v>4557</v>
      </c>
      <c r="C4541" s="6">
        <v>42633.283854166664</v>
      </c>
      <c r="D4541" s="6">
        <v>44844.779947916664</v>
      </c>
      <c r="E4541" s="6">
        <v>88477.51692708333</v>
      </c>
      <c r="F4541" s="6">
        <v>116169.20703125</v>
      </c>
      <c r="G4541" s="5" t="s">
        <v>21</v>
      </c>
      <c r="H4541" s="5">
        <v>3.0</v>
      </c>
      <c r="I4541" s="5">
        <v>3.0</v>
      </c>
      <c r="J4541" s="5">
        <v>5.0</v>
      </c>
      <c r="K4541" s="5">
        <v>2.0</v>
      </c>
      <c r="L4541" s="5">
        <v>9.0</v>
      </c>
      <c r="M4541" s="5">
        <v>6.0</v>
      </c>
      <c r="N4541" s="5">
        <v>30.0</v>
      </c>
    </row>
    <row r="4542" ht="14.25" customHeight="1">
      <c r="A4542" s="5">
        <v>4540.0</v>
      </c>
      <c r="B4542" s="5" t="s">
        <v>4558</v>
      </c>
      <c r="C4542" s="6" t="e">
        <v>#DIV/0!</v>
      </c>
      <c r="D4542" s="6" t="e">
        <v>#DIV/0!</v>
      </c>
      <c r="E4542" s="6" t="e">
        <v>#DIV/0!</v>
      </c>
      <c r="F4542" s="6">
        <v>60545.5986328125</v>
      </c>
      <c r="G4542" s="5" t="s">
        <v>16</v>
      </c>
      <c r="H4542" s="5">
        <v>0.0</v>
      </c>
      <c r="I4542" s="5">
        <v>0.0</v>
      </c>
      <c r="J4542" s="5">
        <v>0.0</v>
      </c>
      <c r="K4542" s="5">
        <v>6.0</v>
      </c>
      <c r="L4542" s="5">
        <v>0.0</v>
      </c>
      <c r="M4542" s="5">
        <v>0.0</v>
      </c>
      <c r="N4542" s="5">
        <v>0.0</v>
      </c>
    </row>
    <row r="4543" ht="14.25" customHeight="1">
      <c r="A4543" s="5">
        <v>4541.0</v>
      </c>
      <c r="B4543" s="5" t="s">
        <v>4559</v>
      </c>
      <c r="C4543" s="6">
        <v>512145.53279622394</v>
      </c>
      <c r="D4543" s="6">
        <v>778158.532877604</v>
      </c>
      <c r="E4543" s="6">
        <v>404459.5279947917</v>
      </c>
      <c r="F4543" s="6">
        <v>1042012.1507161474</v>
      </c>
      <c r="G4543" s="5" t="s">
        <v>18</v>
      </c>
      <c r="H4543" s="5">
        <v>15.0</v>
      </c>
      <c r="I4543" s="5">
        <v>11.0</v>
      </c>
      <c r="J4543" s="5">
        <v>13.0</v>
      </c>
      <c r="K4543" s="5">
        <v>17.0</v>
      </c>
      <c r="L4543" s="5">
        <v>27.0</v>
      </c>
      <c r="M4543" s="5">
        <v>34.0</v>
      </c>
      <c r="N4543" s="5">
        <v>129.0</v>
      </c>
    </row>
    <row r="4544" ht="14.25" customHeight="1">
      <c r="A4544" s="5">
        <v>4542.0</v>
      </c>
      <c r="B4544" s="5" t="s">
        <v>4560</v>
      </c>
      <c r="C4544" s="6" t="e">
        <v>#DIV/0!</v>
      </c>
      <c r="D4544" s="6" t="e">
        <v>#DIV/0!</v>
      </c>
      <c r="E4544" s="6">
        <v>852229.46875</v>
      </c>
      <c r="F4544" s="6" t="e">
        <v>#DIV/0!</v>
      </c>
      <c r="G4544" s="5" t="s">
        <v>16</v>
      </c>
      <c r="H4544" s="5">
        <v>0.0</v>
      </c>
      <c r="I4544" s="5">
        <v>0.0</v>
      </c>
      <c r="J4544" s="5">
        <v>12.0</v>
      </c>
      <c r="K4544" s="5">
        <v>0.0</v>
      </c>
      <c r="L4544" s="5">
        <v>0.0</v>
      </c>
      <c r="M4544" s="5">
        <v>0.0</v>
      </c>
      <c r="N4544" s="5">
        <v>0.0</v>
      </c>
    </row>
    <row r="4545" ht="14.25" customHeight="1">
      <c r="A4545" s="5">
        <v>4543.0</v>
      </c>
      <c r="B4545" s="5" t="s">
        <v>4561</v>
      </c>
      <c r="C4545" s="6" t="e">
        <v>#DIV/0!</v>
      </c>
      <c r="D4545" s="6" t="e">
        <v>#DIV/0!</v>
      </c>
      <c r="E4545" s="6" t="e">
        <v>#DIV/0!</v>
      </c>
      <c r="F4545" s="6">
        <v>47385.3984375</v>
      </c>
      <c r="G4545" s="5" t="s">
        <v>16</v>
      </c>
      <c r="H4545" s="5">
        <v>0.0</v>
      </c>
      <c r="I4545" s="5">
        <v>0.0</v>
      </c>
      <c r="J4545" s="5">
        <v>0.0</v>
      </c>
      <c r="K4545" s="5">
        <v>3.0</v>
      </c>
      <c r="L4545" s="5">
        <v>0.0</v>
      </c>
      <c r="M4545" s="5">
        <v>0.0</v>
      </c>
      <c r="N4545" s="5">
        <v>0.0</v>
      </c>
    </row>
    <row r="4546" ht="14.25" customHeight="1">
      <c r="A4546" s="5">
        <v>4544.0</v>
      </c>
      <c r="B4546" s="5" t="s">
        <v>4562</v>
      </c>
      <c r="C4546" s="6">
        <v>148688.29654947933</v>
      </c>
      <c r="D4546" s="6">
        <v>298049.328125</v>
      </c>
      <c r="E4546" s="6">
        <v>94469.61848958333</v>
      </c>
      <c r="F4546" s="6">
        <v>228173.20377604166</v>
      </c>
      <c r="G4546" s="5" t="s">
        <v>18</v>
      </c>
      <c r="H4546" s="5">
        <v>9.0</v>
      </c>
      <c r="I4546" s="5">
        <v>8.0</v>
      </c>
      <c r="J4546" s="5">
        <v>6.0</v>
      </c>
      <c r="K4546" s="5">
        <v>9.0</v>
      </c>
      <c r="L4546" s="5">
        <v>18.0</v>
      </c>
      <c r="M4546" s="5">
        <v>18.0</v>
      </c>
      <c r="N4546" s="5">
        <v>80.0</v>
      </c>
    </row>
    <row r="4547" ht="14.25" customHeight="1">
      <c r="A4547" s="5">
        <v>4545.0</v>
      </c>
      <c r="B4547" s="5" t="s">
        <v>4563</v>
      </c>
      <c r="C4547" s="6">
        <v>20049.903645833332</v>
      </c>
      <c r="D4547" s="6">
        <v>36847.947916666664</v>
      </c>
      <c r="E4547" s="6">
        <v>88813.6015625</v>
      </c>
      <c r="F4547" s="6">
        <v>39103.405598958336</v>
      </c>
      <c r="G4547" s="5" t="s">
        <v>21</v>
      </c>
      <c r="H4547" s="5">
        <v>3.0</v>
      </c>
      <c r="I4547" s="5">
        <v>3.0</v>
      </c>
      <c r="J4547" s="5">
        <v>2.0</v>
      </c>
      <c r="K4547" s="5">
        <v>3.0</v>
      </c>
      <c r="L4547" s="5">
        <v>9.0</v>
      </c>
      <c r="M4547" s="5">
        <v>3.0</v>
      </c>
      <c r="N4547" s="5">
        <v>24.0</v>
      </c>
    </row>
    <row r="4548" ht="14.25" customHeight="1">
      <c r="A4548" s="5">
        <v>4546.0</v>
      </c>
      <c r="B4548" s="5" t="s">
        <v>4564</v>
      </c>
      <c r="C4548" s="6">
        <v>416731.55680338567</v>
      </c>
      <c r="D4548" s="6">
        <v>228450.08138020834</v>
      </c>
      <c r="E4548" s="6">
        <v>385110.916015625</v>
      </c>
      <c r="F4548" s="6">
        <v>1199725.8020833333</v>
      </c>
      <c r="G4548" s="5" t="s">
        <v>18</v>
      </c>
      <c r="H4548" s="5">
        <v>22.0</v>
      </c>
      <c r="I4548" s="5">
        <v>12.0</v>
      </c>
      <c r="J4548" s="5">
        <v>18.0</v>
      </c>
      <c r="K4548" s="5">
        <v>32.0</v>
      </c>
      <c r="L4548" s="5">
        <v>32.0</v>
      </c>
      <c r="M4548" s="5">
        <v>51.0</v>
      </c>
      <c r="N4548" s="5">
        <v>170.0</v>
      </c>
    </row>
    <row r="4549" ht="14.25" customHeight="1">
      <c r="A4549" s="5">
        <v>4547.0</v>
      </c>
      <c r="B4549" s="5" t="s">
        <v>4565</v>
      </c>
      <c r="C4549" s="6">
        <v>66556.55436197917</v>
      </c>
      <c r="D4549" s="6">
        <v>730534.201497396</v>
      </c>
      <c r="E4549" s="6">
        <v>140329.56575520834</v>
      </c>
      <c r="F4549" s="6">
        <v>1268808.0299479198</v>
      </c>
      <c r="G4549" s="5" t="s">
        <v>18</v>
      </c>
      <c r="H4549" s="5">
        <v>5.0</v>
      </c>
      <c r="I4549" s="5">
        <v>14.0</v>
      </c>
      <c r="J4549" s="5">
        <v>6.0</v>
      </c>
      <c r="K4549" s="5">
        <v>19.0</v>
      </c>
      <c r="L4549" s="5">
        <v>15.0</v>
      </c>
      <c r="M4549" s="5">
        <v>18.0</v>
      </c>
      <c r="N4549" s="5">
        <v>88.0</v>
      </c>
    </row>
    <row r="4550" ht="14.25" customHeight="1">
      <c r="A4550" s="5">
        <v>4548.0</v>
      </c>
      <c r="B4550" s="5" t="s">
        <v>4566</v>
      </c>
      <c r="C4550" s="6">
        <v>153790.62239583334</v>
      </c>
      <c r="D4550" s="6">
        <v>100790.09928385417</v>
      </c>
      <c r="E4550" s="6">
        <v>215036.06640625</v>
      </c>
      <c r="F4550" s="6">
        <v>144324.28776041666</v>
      </c>
      <c r="G4550" s="5" t="s">
        <v>18</v>
      </c>
      <c r="H4550" s="5">
        <v>7.0</v>
      </c>
      <c r="I4550" s="5">
        <v>5.0</v>
      </c>
      <c r="J4550" s="5">
        <v>5.0</v>
      </c>
      <c r="K4550" s="5">
        <v>6.0</v>
      </c>
      <c r="L4550" s="5">
        <v>15.0</v>
      </c>
      <c r="M4550" s="5">
        <v>15.0</v>
      </c>
      <c r="N4550" s="5">
        <v>61.0</v>
      </c>
    </row>
    <row r="4551" ht="14.25" customHeight="1">
      <c r="A4551" s="5">
        <v>4549.0</v>
      </c>
      <c r="B4551" s="5" t="s">
        <v>4567</v>
      </c>
      <c r="C4551" s="6">
        <v>68788.81640625</v>
      </c>
      <c r="D4551" s="6">
        <v>45385.98828125</v>
      </c>
      <c r="E4551" s="6">
        <v>314888.36328125</v>
      </c>
      <c r="F4551" s="6">
        <v>145435.22786458334</v>
      </c>
      <c r="G4551" s="5" t="s">
        <v>21</v>
      </c>
      <c r="H4551" s="5">
        <v>2.0</v>
      </c>
      <c r="I4551" s="5">
        <v>1.0</v>
      </c>
      <c r="J4551" s="5">
        <v>6.0</v>
      </c>
      <c r="K4551" s="5">
        <v>5.0</v>
      </c>
      <c r="L4551" s="5">
        <v>1.0</v>
      </c>
      <c r="M4551" s="5">
        <v>15.0</v>
      </c>
      <c r="N4551" s="5">
        <v>16.0</v>
      </c>
    </row>
    <row r="4552" ht="14.25" customHeight="1">
      <c r="A4552" s="5">
        <v>4550.0</v>
      </c>
      <c r="B4552" s="5" t="s">
        <v>4568</v>
      </c>
      <c r="C4552" s="6">
        <v>55199.921223958336</v>
      </c>
      <c r="D4552" s="6">
        <v>99102.55249023433</v>
      </c>
      <c r="E4552" s="6">
        <v>98331.35058593766</v>
      </c>
      <c r="F4552" s="6">
        <v>36403.68701171873</v>
      </c>
      <c r="G4552" s="5" t="s">
        <v>16</v>
      </c>
      <c r="H4552" s="5">
        <v>7.0</v>
      </c>
      <c r="I4552" s="5">
        <v>8.0</v>
      </c>
      <c r="J4552" s="5">
        <v>9.0</v>
      </c>
      <c r="K4552" s="5">
        <v>4.0</v>
      </c>
      <c r="L4552" s="5">
        <v>8.0</v>
      </c>
      <c r="M4552" s="5">
        <v>8.0</v>
      </c>
      <c r="N4552" s="5">
        <v>34.0</v>
      </c>
    </row>
    <row r="4553" ht="14.25" customHeight="1">
      <c r="A4553" s="5">
        <v>4551.0</v>
      </c>
      <c r="B4553" s="5" t="s">
        <v>4569</v>
      </c>
      <c r="C4553" s="6">
        <v>92659.40364583333</v>
      </c>
      <c r="D4553" s="6">
        <v>39195.9287109375</v>
      </c>
      <c r="E4553" s="6">
        <v>85452.015625</v>
      </c>
      <c r="F4553" s="6">
        <v>57376.822265625</v>
      </c>
      <c r="G4553" s="5" t="s">
        <v>16</v>
      </c>
      <c r="H4553" s="5">
        <v>3.0</v>
      </c>
      <c r="I4553" s="5">
        <v>2.0</v>
      </c>
      <c r="J4553" s="5">
        <v>3.0</v>
      </c>
      <c r="K4553" s="5">
        <v>4.0</v>
      </c>
      <c r="L4553" s="5">
        <v>3.0</v>
      </c>
      <c r="M4553" s="5">
        <v>6.0</v>
      </c>
      <c r="N4553" s="5">
        <v>22.0</v>
      </c>
    </row>
    <row r="4554" ht="14.25" customHeight="1">
      <c r="A4554" s="5">
        <v>4552.0</v>
      </c>
      <c r="B4554" s="5" t="s">
        <v>4570</v>
      </c>
      <c r="C4554" s="6">
        <v>1278753.90234375</v>
      </c>
      <c r="D4554" s="6">
        <v>1465165.2200520833</v>
      </c>
      <c r="E4554" s="6">
        <v>887311.0924479166</v>
      </c>
      <c r="F4554" s="6">
        <v>1004033.7109375</v>
      </c>
      <c r="G4554" s="5" t="s">
        <v>18</v>
      </c>
      <c r="H4554" s="5">
        <v>19.0</v>
      </c>
      <c r="I4554" s="5">
        <v>16.0</v>
      </c>
      <c r="J4554" s="5">
        <v>15.0</v>
      </c>
      <c r="K4554" s="5">
        <v>17.0</v>
      </c>
      <c r="L4554" s="5">
        <v>48.0</v>
      </c>
      <c r="M4554" s="5">
        <v>44.0</v>
      </c>
      <c r="N4554" s="5">
        <v>186.0</v>
      </c>
    </row>
    <row r="4555" ht="14.25" customHeight="1">
      <c r="A4555" s="5">
        <v>4553.0</v>
      </c>
      <c r="B4555" s="5" t="s">
        <v>4571</v>
      </c>
      <c r="C4555" s="6">
        <v>38508.07421875</v>
      </c>
      <c r="D4555" s="6" t="e">
        <v>#DIV/0!</v>
      </c>
      <c r="E4555" s="6">
        <v>38742.75390625</v>
      </c>
      <c r="F4555" s="6">
        <v>9389.33349609375</v>
      </c>
      <c r="G4555" s="5" t="s">
        <v>16</v>
      </c>
      <c r="H4555" s="5">
        <v>2.0</v>
      </c>
      <c r="I4555" s="5">
        <v>0.0</v>
      </c>
      <c r="J4555" s="5">
        <v>2.0</v>
      </c>
      <c r="K4555" s="5">
        <v>3.0</v>
      </c>
      <c r="L4555" s="5">
        <v>0.0</v>
      </c>
      <c r="M4555" s="5">
        <v>6.0</v>
      </c>
      <c r="N4555" s="5">
        <v>10.0</v>
      </c>
    </row>
    <row r="4556" ht="14.25" customHeight="1">
      <c r="A4556" s="5">
        <v>4554.0</v>
      </c>
      <c r="B4556" s="5" t="s">
        <v>4572</v>
      </c>
      <c r="C4556" s="6" t="e">
        <v>#DIV/0!</v>
      </c>
      <c r="D4556" s="6" t="e">
        <v>#DIV/0!</v>
      </c>
      <c r="E4556" s="6">
        <v>133657.71614583334</v>
      </c>
      <c r="F4556" s="6" t="e">
        <v>#DIV/0!</v>
      </c>
      <c r="G4556" s="5" t="s">
        <v>16</v>
      </c>
      <c r="H4556" s="5">
        <v>0.0</v>
      </c>
      <c r="I4556" s="5">
        <v>0.0</v>
      </c>
      <c r="J4556" s="5">
        <v>4.0</v>
      </c>
      <c r="K4556" s="5">
        <v>0.0</v>
      </c>
      <c r="L4556" s="5">
        <v>0.0</v>
      </c>
      <c r="M4556" s="5">
        <v>0.0</v>
      </c>
      <c r="N4556" s="5">
        <v>0.0</v>
      </c>
    </row>
    <row r="4557" ht="14.25" customHeight="1">
      <c r="A4557" s="5">
        <v>4555.0</v>
      </c>
      <c r="B4557" s="5" t="s">
        <v>4573</v>
      </c>
      <c r="C4557" s="6">
        <v>617319.7037760416</v>
      </c>
      <c r="D4557" s="6">
        <v>1086948.8138020802</v>
      </c>
      <c r="E4557" s="6">
        <v>588253.4733072916</v>
      </c>
      <c r="F4557" s="6">
        <v>1647005.7708333333</v>
      </c>
      <c r="G4557" s="5" t="s">
        <v>18</v>
      </c>
      <c r="H4557" s="5">
        <v>16.0</v>
      </c>
      <c r="I4557" s="5">
        <v>18.0</v>
      </c>
      <c r="J4557" s="5">
        <v>13.0</v>
      </c>
      <c r="K4557" s="5">
        <v>17.0</v>
      </c>
      <c r="L4557" s="5">
        <v>47.0</v>
      </c>
      <c r="M4557" s="5">
        <v>39.0</v>
      </c>
      <c r="N4557" s="5">
        <v>172.0</v>
      </c>
    </row>
    <row r="4558" ht="14.25" customHeight="1">
      <c r="A4558" s="5">
        <v>4556.0</v>
      </c>
      <c r="B4558" s="5" t="s">
        <v>4574</v>
      </c>
      <c r="C4558" s="6">
        <v>132444.71940104166</v>
      </c>
      <c r="D4558" s="6">
        <v>65241.28515625</v>
      </c>
      <c r="E4558" s="6">
        <v>89095.65625</v>
      </c>
      <c r="F4558" s="6">
        <v>127107.671875</v>
      </c>
      <c r="G4558" s="5" t="s">
        <v>18</v>
      </c>
      <c r="H4558" s="5">
        <v>9.0</v>
      </c>
      <c r="I4558" s="5">
        <v>4.0</v>
      </c>
      <c r="J4558" s="5">
        <v>5.0</v>
      </c>
      <c r="K4558" s="5">
        <v>6.0</v>
      </c>
      <c r="L4558" s="5">
        <v>9.0</v>
      </c>
      <c r="M4558" s="5">
        <v>12.0</v>
      </c>
      <c r="N4558" s="5">
        <v>48.0</v>
      </c>
    </row>
    <row r="4559" ht="14.25" customHeight="1">
      <c r="A4559" s="5">
        <v>4557.0</v>
      </c>
      <c r="B4559" s="5" t="s">
        <v>4575</v>
      </c>
      <c r="C4559" s="6">
        <v>84143.85677083333</v>
      </c>
      <c r="D4559" s="6">
        <v>136916.95572916666</v>
      </c>
      <c r="E4559" s="6">
        <v>85795.36979166667</v>
      </c>
      <c r="F4559" s="6">
        <v>177598.234375</v>
      </c>
      <c r="G4559" s="5" t="s">
        <v>18</v>
      </c>
      <c r="H4559" s="5">
        <v>3.0</v>
      </c>
      <c r="I4559" s="5">
        <v>3.0</v>
      </c>
      <c r="J4559" s="5">
        <v>3.0</v>
      </c>
      <c r="K4559" s="5">
        <v>3.0</v>
      </c>
      <c r="L4559" s="5">
        <v>9.0</v>
      </c>
      <c r="M4559" s="5">
        <v>9.0</v>
      </c>
      <c r="N4559" s="5">
        <v>36.0</v>
      </c>
    </row>
    <row r="4560" ht="14.25" customHeight="1">
      <c r="A4560" s="5">
        <v>4558.0</v>
      </c>
      <c r="B4560" s="5" t="s">
        <v>4576</v>
      </c>
      <c r="C4560" s="6" t="e">
        <v>#DIV/0!</v>
      </c>
      <c r="D4560" s="6" t="e">
        <v>#DIV/0!</v>
      </c>
      <c r="E4560" s="6" t="e">
        <v>#DIV/0!</v>
      </c>
      <c r="F4560" s="6">
        <v>13999.619140625</v>
      </c>
      <c r="G4560" s="5" t="s">
        <v>33</v>
      </c>
      <c r="H4560" s="5">
        <v>0.0</v>
      </c>
      <c r="I4560" s="5">
        <v>0.0</v>
      </c>
      <c r="J4560" s="5">
        <v>0.0</v>
      </c>
      <c r="K4560" s="5">
        <v>1.0</v>
      </c>
      <c r="L4560" s="5">
        <v>0.0</v>
      </c>
      <c r="M4560" s="5">
        <v>0.0</v>
      </c>
      <c r="N4560" s="5">
        <v>0.0</v>
      </c>
    </row>
    <row r="4561" ht="14.25" customHeight="1">
      <c r="A4561" s="5">
        <v>4559.0</v>
      </c>
      <c r="B4561" s="5" t="s">
        <v>4577</v>
      </c>
      <c r="C4561" s="6">
        <v>180087.39664713535</v>
      </c>
      <c r="D4561" s="6">
        <v>97608.70271809895</v>
      </c>
      <c r="E4561" s="6" t="e">
        <v>#DIV/0!</v>
      </c>
      <c r="F4561" s="6">
        <v>274098.25247192365</v>
      </c>
      <c r="G4561" s="5" t="s">
        <v>16</v>
      </c>
      <c r="H4561" s="5">
        <v>5.0</v>
      </c>
      <c r="I4561" s="5">
        <v>4.0</v>
      </c>
      <c r="J4561" s="5">
        <v>0.0</v>
      </c>
      <c r="K4561" s="5">
        <v>9.0</v>
      </c>
      <c r="L4561" s="5">
        <v>8.0</v>
      </c>
      <c r="M4561" s="5">
        <v>0.0</v>
      </c>
      <c r="N4561" s="5">
        <v>27.0</v>
      </c>
    </row>
    <row r="4562" ht="14.25" customHeight="1">
      <c r="A4562" s="5">
        <v>4560.0</v>
      </c>
      <c r="B4562" s="5" t="s">
        <v>4578</v>
      </c>
      <c r="C4562" s="6">
        <v>83783.9375</v>
      </c>
      <c r="D4562" s="6" t="e">
        <v>#DIV/0!</v>
      </c>
      <c r="E4562" s="6" t="e">
        <v>#DIV/0!</v>
      </c>
      <c r="F4562" s="6">
        <v>146876.33740234366</v>
      </c>
      <c r="G4562" s="5" t="s">
        <v>16</v>
      </c>
      <c r="H4562" s="5">
        <v>1.0</v>
      </c>
      <c r="I4562" s="5">
        <v>0.0</v>
      </c>
      <c r="J4562" s="5">
        <v>0.0</v>
      </c>
      <c r="K4562" s="5">
        <v>7.0</v>
      </c>
      <c r="L4562" s="5">
        <v>0.0</v>
      </c>
      <c r="M4562" s="5">
        <v>0.0</v>
      </c>
      <c r="N4562" s="5">
        <v>2.0</v>
      </c>
    </row>
    <row r="4563" ht="14.25" customHeight="1">
      <c r="A4563" s="5">
        <v>4561.0</v>
      </c>
      <c r="B4563" s="5" t="s">
        <v>4579</v>
      </c>
      <c r="C4563" s="6">
        <v>168636.77734375</v>
      </c>
      <c r="D4563" s="6">
        <v>206589.40234375</v>
      </c>
      <c r="E4563" s="6">
        <v>951396.1666666666</v>
      </c>
      <c r="F4563" s="6">
        <v>1946125.96875</v>
      </c>
      <c r="G4563" s="5" t="s">
        <v>18</v>
      </c>
      <c r="H4563" s="5">
        <v>5.0</v>
      </c>
      <c r="I4563" s="5">
        <v>6.0</v>
      </c>
      <c r="J4563" s="5">
        <v>12.0</v>
      </c>
      <c r="K4563" s="5">
        <v>12.0</v>
      </c>
      <c r="L4563" s="5">
        <v>15.0</v>
      </c>
      <c r="M4563" s="5">
        <v>36.0</v>
      </c>
      <c r="N4563" s="5">
        <v>66.0</v>
      </c>
    </row>
    <row r="4564" ht="14.25" customHeight="1">
      <c r="A4564" s="5">
        <v>4562.0</v>
      </c>
      <c r="B4564" s="5" t="s">
        <v>4580</v>
      </c>
      <c r="C4564" s="6" t="e">
        <v>#DIV/0!</v>
      </c>
      <c r="D4564" s="6">
        <v>21661.3359375</v>
      </c>
      <c r="E4564" s="6" t="e">
        <v>#DIV/0!</v>
      </c>
      <c r="F4564" s="6">
        <v>846.991149902344</v>
      </c>
      <c r="G4564" s="5" t="s">
        <v>16</v>
      </c>
      <c r="H4564" s="5">
        <v>0.0</v>
      </c>
      <c r="I4564" s="5">
        <v>3.0</v>
      </c>
      <c r="J4564" s="5">
        <v>0.0</v>
      </c>
      <c r="K4564" s="5">
        <v>1.0</v>
      </c>
      <c r="L4564" s="5">
        <v>0.0</v>
      </c>
      <c r="M4564" s="5">
        <v>0.0</v>
      </c>
      <c r="N4564" s="5">
        <v>0.0</v>
      </c>
    </row>
    <row r="4565" ht="14.25" customHeight="1">
      <c r="A4565" s="5">
        <v>4563.0</v>
      </c>
      <c r="B4565" s="5" t="s">
        <v>4581</v>
      </c>
      <c r="C4565" s="6">
        <v>1292716.5338541667</v>
      </c>
      <c r="D4565" s="6">
        <v>1948071.25</v>
      </c>
      <c r="E4565" s="6">
        <v>1228599.125</v>
      </c>
      <c r="F4565" s="6">
        <v>670573.5983072916</v>
      </c>
      <c r="G4565" s="5" t="s">
        <v>16</v>
      </c>
      <c r="H4565" s="5">
        <v>5.0</v>
      </c>
      <c r="I4565" s="5">
        <v>1.0</v>
      </c>
      <c r="J4565" s="5">
        <v>2.0</v>
      </c>
      <c r="K4565" s="5">
        <v>5.0</v>
      </c>
      <c r="L4565" s="5">
        <v>3.0</v>
      </c>
      <c r="M4565" s="5">
        <v>6.0</v>
      </c>
      <c r="N4565" s="5">
        <v>22.0</v>
      </c>
    </row>
    <row r="4566" ht="14.25" customHeight="1">
      <c r="A4566" s="5">
        <v>4564.0</v>
      </c>
      <c r="B4566" s="5" t="s">
        <v>4582</v>
      </c>
      <c r="C4566" s="6">
        <v>84642.91145833333</v>
      </c>
      <c r="D4566" s="6">
        <v>93245.1484375</v>
      </c>
      <c r="E4566" s="6" t="e">
        <v>#DIV/0!</v>
      </c>
      <c r="F4566" s="6">
        <v>150801.4765625</v>
      </c>
      <c r="G4566" s="5" t="s">
        <v>16</v>
      </c>
      <c r="H4566" s="5">
        <v>3.0</v>
      </c>
      <c r="I4566" s="5">
        <v>1.0</v>
      </c>
      <c r="J4566" s="5">
        <v>0.0</v>
      </c>
      <c r="K4566" s="5">
        <v>2.0</v>
      </c>
      <c r="L4566" s="5">
        <v>3.0</v>
      </c>
      <c r="M4566" s="5">
        <v>0.0</v>
      </c>
      <c r="N4566" s="5">
        <v>8.0</v>
      </c>
    </row>
    <row r="4567" ht="14.25" customHeight="1">
      <c r="A4567" s="5">
        <v>4565.0</v>
      </c>
      <c r="B4567" s="5" t="s">
        <v>4583</v>
      </c>
      <c r="C4567" s="6">
        <v>46122.7891845703</v>
      </c>
      <c r="D4567" s="6" t="e">
        <v>#DIV/0!</v>
      </c>
      <c r="E4567" s="6" t="e">
        <v>#DIV/0!</v>
      </c>
      <c r="F4567" s="6" t="e">
        <v>#DIV/0!</v>
      </c>
      <c r="G4567" s="5" t="s">
        <v>33</v>
      </c>
      <c r="H4567" s="5">
        <v>2.0</v>
      </c>
      <c r="I4567" s="5">
        <v>0.0</v>
      </c>
      <c r="J4567" s="5">
        <v>0.0</v>
      </c>
      <c r="K4567" s="5">
        <v>0.0</v>
      </c>
      <c r="L4567" s="5">
        <v>0.0</v>
      </c>
      <c r="M4567" s="5">
        <v>0.0</v>
      </c>
      <c r="N4567" s="5">
        <v>0.0</v>
      </c>
    </row>
    <row r="4568" ht="14.25" customHeight="1">
      <c r="A4568" s="5">
        <v>4566.0</v>
      </c>
      <c r="B4568" s="5" t="s">
        <v>4584</v>
      </c>
      <c r="C4568" s="6">
        <v>21502.471354166668</v>
      </c>
      <c r="D4568" s="6">
        <v>28394.15234375</v>
      </c>
      <c r="E4568" s="6">
        <v>26523.378255208332</v>
      </c>
      <c r="F4568" s="6">
        <v>37062.551432291664</v>
      </c>
      <c r="G4568" s="5" t="s">
        <v>21</v>
      </c>
      <c r="H4568" s="5">
        <v>3.0</v>
      </c>
      <c r="I4568" s="5">
        <v>2.0</v>
      </c>
      <c r="J4568" s="5">
        <v>4.0</v>
      </c>
      <c r="K4568" s="5">
        <v>4.0</v>
      </c>
      <c r="L4568" s="5">
        <v>6.0</v>
      </c>
      <c r="M4568" s="5">
        <v>10.0</v>
      </c>
      <c r="N4568" s="5">
        <v>30.0</v>
      </c>
    </row>
    <row r="4569" ht="14.25" customHeight="1">
      <c r="A4569" s="5">
        <v>4567.0</v>
      </c>
      <c r="B4569" s="5" t="s">
        <v>4585</v>
      </c>
      <c r="C4569" s="6">
        <v>344114.150390625</v>
      </c>
      <c r="D4569" s="6">
        <v>459722.3072916667</v>
      </c>
      <c r="E4569" s="6">
        <v>630331.90625</v>
      </c>
      <c r="F4569" s="6">
        <v>600018.6471354166</v>
      </c>
      <c r="G4569" s="5" t="s">
        <v>18</v>
      </c>
      <c r="H4569" s="5">
        <v>16.0</v>
      </c>
      <c r="I4569" s="5">
        <v>13.0</v>
      </c>
      <c r="J4569" s="5">
        <v>14.0</v>
      </c>
      <c r="K4569" s="5">
        <v>17.0</v>
      </c>
      <c r="L4569" s="5">
        <v>34.0</v>
      </c>
      <c r="M4569" s="5">
        <v>36.0</v>
      </c>
      <c r="N4569" s="5">
        <v>135.0</v>
      </c>
    </row>
    <row r="4570" ht="14.25" customHeight="1">
      <c r="A4570" s="5">
        <v>4568.0</v>
      </c>
      <c r="B4570" s="5" t="s">
        <v>4586</v>
      </c>
      <c r="C4570" s="6">
        <v>835958.5572916666</v>
      </c>
      <c r="D4570" s="6">
        <v>284513.482421875</v>
      </c>
      <c r="E4570" s="6">
        <v>1312741.2197265632</v>
      </c>
      <c r="F4570" s="6">
        <v>463871.1015625</v>
      </c>
      <c r="G4570" s="5" t="s">
        <v>18</v>
      </c>
      <c r="H4570" s="5">
        <v>23.0</v>
      </c>
      <c r="I4570" s="5">
        <v>11.0</v>
      </c>
      <c r="J4570" s="5">
        <v>20.0</v>
      </c>
      <c r="K4570" s="5">
        <v>12.0</v>
      </c>
      <c r="L4570" s="5">
        <v>26.0</v>
      </c>
      <c r="M4570" s="5">
        <v>35.0</v>
      </c>
      <c r="N4570" s="5">
        <v>136.0</v>
      </c>
    </row>
    <row r="4571" ht="14.25" customHeight="1">
      <c r="A4571" s="5">
        <v>4569.0</v>
      </c>
      <c r="B4571" s="5" t="s">
        <v>4587</v>
      </c>
      <c r="C4571" s="6">
        <v>28744.614583333332</v>
      </c>
      <c r="D4571" s="6" t="e">
        <v>#DIV/0!</v>
      </c>
      <c r="E4571" s="6">
        <v>139622.28255208317</v>
      </c>
      <c r="F4571" s="6" t="e">
        <v>#DIV/0!</v>
      </c>
      <c r="G4571" s="5" t="s">
        <v>16</v>
      </c>
      <c r="H4571" s="5">
        <v>4.0</v>
      </c>
      <c r="I4571" s="5">
        <v>0.0</v>
      </c>
      <c r="J4571" s="5">
        <v>7.0</v>
      </c>
      <c r="K4571" s="5">
        <v>0.0</v>
      </c>
      <c r="L4571" s="5">
        <v>0.0</v>
      </c>
      <c r="M4571" s="5">
        <v>0.0</v>
      </c>
      <c r="N4571" s="5">
        <v>11.0</v>
      </c>
    </row>
    <row r="4572" ht="14.25" customHeight="1">
      <c r="A4572" s="5">
        <v>4570.0</v>
      </c>
      <c r="B4572" s="5" t="s">
        <v>4588</v>
      </c>
      <c r="C4572" s="6">
        <v>1746206.3151041667</v>
      </c>
      <c r="D4572" s="6">
        <v>708566.3444010416</v>
      </c>
      <c r="E4572" s="6">
        <v>2190643.2740885434</v>
      </c>
      <c r="F4572" s="6">
        <v>1470195.484375</v>
      </c>
      <c r="G4572" s="5" t="s">
        <v>18</v>
      </c>
      <c r="H4572" s="5">
        <v>31.0</v>
      </c>
      <c r="I4572" s="5">
        <v>16.0</v>
      </c>
      <c r="J4572" s="5">
        <v>32.0</v>
      </c>
      <c r="K4572" s="5">
        <v>31.0</v>
      </c>
      <c r="L4572" s="5">
        <v>44.0</v>
      </c>
      <c r="M4572" s="5">
        <v>81.0</v>
      </c>
      <c r="N4572" s="5">
        <v>235.0</v>
      </c>
    </row>
    <row r="4573" ht="14.25" customHeight="1">
      <c r="A4573" s="5">
        <v>4571.0</v>
      </c>
      <c r="B4573" s="5" t="s">
        <v>4589</v>
      </c>
      <c r="C4573" s="6">
        <v>252116.02994791666</v>
      </c>
      <c r="D4573" s="6">
        <v>61616.575520833336</v>
      </c>
      <c r="E4573" s="6">
        <v>333489.7897135417</v>
      </c>
      <c r="F4573" s="6">
        <v>229656.63411458334</v>
      </c>
      <c r="G4573" s="5" t="s">
        <v>18</v>
      </c>
      <c r="H4573" s="5">
        <v>9.0</v>
      </c>
      <c r="I4573" s="5">
        <v>4.0</v>
      </c>
      <c r="J4573" s="5">
        <v>11.0</v>
      </c>
      <c r="K4573" s="5">
        <v>9.0</v>
      </c>
      <c r="L4573" s="5">
        <v>12.0</v>
      </c>
      <c r="M4573" s="5">
        <v>27.0</v>
      </c>
      <c r="N4573" s="5">
        <v>78.0</v>
      </c>
    </row>
    <row r="4574" ht="14.25" customHeight="1">
      <c r="A4574" s="5">
        <v>4572.0</v>
      </c>
      <c r="B4574" s="5" t="s">
        <v>4590</v>
      </c>
      <c r="C4574" s="6" t="e">
        <v>#DIV/0!</v>
      </c>
      <c r="D4574" s="6" t="e">
        <v>#DIV/0!</v>
      </c>
      <c r="E4574" s="6">
        <v>69016.6171875</v>
      </c>
      <c r="F4574" s="6">
        <v>90019.95357259113</v>
      </c>
      <c r="G4574" s="5" t="s">
        <v>16</v>
      </c>
      <c r="H4574" s="5">
        <v>0.0</v>
      </c>
      <c r="I4574" s="5">
        <v>0.0</v>
      </c>
      <c r="J4574" s="5">
        <v>1.0</v>
      </c>
      <c r="K4574" s="5">
        <v>4.0</v>
      </c>
      <c r="L4574" s="5">
        <v>0.0</v>
      </c>
      <c r="M4574" s="5">
        <v>3.0</v>
      </c>
      <c r="N4574" s="5">
        <v>0.0</v>
      </c>
    </row>
    <row r="4575" ht="14.25" customHeight="1">
      <c r="A4575" s="5">
        <v>4573.0</v>
      </c>
      <c r="B4575" s="5" t="s">
        <v>4591</v>
      </c>
      <c r="C4575" s="6">
        <v>835507.7630208334</v>
      </c>
      <c r="D4575" s="6">
        <v>642528.5390625</v>
      </c>
      <c r="E4575" s="6">
        <v>291604.6920572917</v>
      </c>
      <c r="F4575" s="6">
        <v>631638.2708333334</v>
      </c>
      <c r="G4575" s="5" t="s">
        <v>18</v>
      </c>
      <c r="H4575" s="5">
        <v>16.0</v>
      </c>
      <c r="I4575" s="5">
        <v>14.0</v>
      </c>
      <c r="J4575" s="5">
        <v>10.0</v>
      </c>
      <c r="K4575" s="5">
        <v>14.0</v>
      </c>
      <c r="L4575" s="5">
        <v>38.0</v>
      </c>
      <c r="M4575" s="5">
        <v>20.0</v>
      </c>
      <c r="N4575" s="5">
        <v>114.0</v>
      </c>
    </row>
    <row r="4576" ht="14.25" customHeight="1">
      <c r="A4576" s="5">
        <v>4574.0</v>
      </c>
      <c r="B4576" s="5" t="s">
        <v>4592</v>
      </c>
      <c r="C4576" s="6">
        <v>34911.09162875018</v>
      </c>
      <c r="D4576" s="6" t="e">
        <v>#DIV/0!</v>
      </c>
      <c r="E4576" s="6">
        <v>135353.73046875</v>
      </c>
      <c r="F4576" s="6">
        <v>226220.10522460964</v>
      </c>
      <c r="G4576" s="5" t="s">
        <v>16</v>
      </c>
      <c r="H4576" s="5">
        <v>5.0</v>
      </c>
      <c r="I4576" s="5">
        <v>0.0</v>
      </c>
      <c r="J4576" s="5">
        <v>3.0</v>
      </c>
      <c r="K4576" s="5">
        <v>6.0</v>
      </c>
      <c r="L4576" s="5">
        <v>0.0</v>
      </c>
      <c r="M4576" s="5">
        <v>6.0</v>
      </c>
      <c r="N4576" s="5">
        <v>19.0</v>
      </c>
    </row>
    <row r="4577" ht="14.25" customHeight="1">
      <c r="A4577" s="5">
        <v>4575.0</v>
      </c>
      <c r="B4577" s="5" t="s">
        <v>4593</v>
      </c>
      <c r="C4577" s="6" t="e">
        <v>#DIV/0!</v>
      </c>
      <c r="D4577" s="6">
        <v>8187.836751302083</v>
      </c>
      <c r="E4577" s="6">
        <v>14047.0078125</v>
      </c>
      <c r="F4577" s="6" t="e">
        <v>#DIV/0!</v>
      </c>
      <c r="G4577" s="5" t="s">
        <v>16</v>
      </c>
      <c r="H4577" s="5">
        <v>0.0</v>
      </c>
      <c r="I4577" s="5">
        <v>3.0</v>
      </c>
      <c r="J4577" s="5">
        <v>1.0</v>
      </c>
      <c r="K4577" s="5">
        <v>0.0</v>
      </c>
      <c r="L4577" s="5">
        <v>0.0</v>
      </c>
      <c r="M4577" s="5">
        <v>0.0</v>
      </c>
      <c r="N4577" s="5">
        <v>0.0</v>
      </c>
    </row>
    <row r="4578" ht="14.25" customHeight="1">
      <c r="A4578" s="5">
        <v>4576.0</v>
      </c>
      <c r="B4578" s="5" t="s">
        <v>4594</v>
      </c>
      <c r="C4578" s="6">
        <v>1370492.3167317717</v>
      </c>
      <c r="D4578" s="6">
        <v>408698.7890625</v>
      </c>
      <c r="E4578" s="6">
        <v>601224.6796875</v>
      </c>
      <c r="F4578" s="6">
        <v>3877516.0644531264</v>
      </c>
      <c r="G4578" s="5" t="s">
        <v>18</v>
      </c>
      <c r="H4578" s="5">
        <v>19.0</v>
      </c>
      <c r="I4578" s="5">
        <v>9.0</v>
      </c>
      <c r="J4578" s="5">
        <v>15.0</v>
      </c>
      <c r="K4578" s="5">
        <v>16.0</v>
      </c>
      <c r="L4578" s="5">
        <v>27.0</v>
      </c>
      <c r="M4578" s="5">
        <v>30.0</v>
      </c>
      <c r="N4578" s="5">
        <v>128.0</v>
      </c>
    </row>
    <row r="4579" ht="14.25" customHeight="1">
      <c r="A4579" s="5">
        <v>4577.0</v>
      </c>
      <c r="B4579" s="5" t="s">
        <v>4595</v>
      </c>
      <c r="C4579" s="6" t="e">
        <v>#DIV/0!</v>
      </c>
      <c r="D4579" s="6" t="e">
        <v>#DIV/0!</v>
      </c>
      <c r="E4579" s="6">
        <v>183964.81770833334</v>
      </c>
      <c r="F4579" s="6">
        <v>97412.04752604167</v>
      </c>
      <c r="G4579" s="5" t="s">
        <v>21</v>
      </c>
      <c r="H4579" s="5">
        <v>0.0</v>
      </c>
      <c r="I4579" s="5">
        <v>0.0</v>
      </c>
      <c r="J4579" s="5">
        <v>5.0</v>
      </c>
      <c r="K4579" s="5">
        <v>5.0</v>
      </c>
      <c r="L4579" s="5">
        <v>0.0</v>
      </c>
      <c r="M4579" s="5">
        <v>13.0</v>
      </c>
      <c r="N4579" s="5">
        <v>0.0</v>
      </c>
    </row>
    <row r="4580" ht="14.25" customHeight="1">
      <c r="A4580" s="5">
        <v>4578.0</v>
      </c>
      <c r="B4580" s="5" t="s">
        <v>4596</v>
      </c>
      <c r="C4580" s="6">
        <v>45287.611328125</v>
      </c>
      <c r="D4580" s="6" t="e">
        <v>#DIV/0!</v>
      </c>
      <c r="E4580" s="6">
        <v>27495.434895833332</v>
      </c>
      <c r="F4580" s="6" t="e">
        <v>#DIV/0!</v>
      </c>
      <c r="G4580" s="5" t="s">
        <v>16</v>
      </c>
      <c r="H4580" s="5">
        <v>4.0</v>
      </c>
      <c r="I4580" s="5">
        <v>0.0</v>
      </c>
      <c r="J4580" s="5">
        <v>3.0</v>
      </c>
      <c r="K4580" s="5">
        <v>0.0</v>
      </c>
      <c r="L4580" s="5">
        <v>0.0</v>
      </c>
      <c r="M4580" s="5">
        <v>0.0</v>
      </c>
      <c r="N4580" s="5">
        <v>6.0</v>
      </c>
    </row>
    <row r="4581" ht="14.25" customHeight="1">
      <c r="A4581" s="5">
        <v>4579.0</v>
      </c>
      <c r="B4581" s="5" t="s">
        <v>4597</v>
      </c>
      <c r="C4581" s="6">
        <v>39223.84765625</v>
      </c>
      <c r="D4581" s="6">
        <v>12977.102213541666</v>
      </c>
      <c r="E4581" s="6">
        <v>192981.25</v>
      </c>
      <c r="F4581" s="6">
        <v>56330.001302083336</v>
      </c>
      <c r="G4581" s="5" t="s">
        <v>18</v>
      </c>
      <c r="H4581" s="5">
        <v>3.0</v>
      </c>
      <c r="I4581" s="5">
        <v>3.0</v>
      </c>
      <c r="J4581" s="5">
        <v>6.0</v>
      </c>
      <c r="K4581" s="5">
        <v>3.0</v>
      </c>
      <c r="L4581" s="5">
        <v>9.0</v>
      </c>
      <c r="M4581" s="5">
        <v>9.0</v>
      </c>
      <c r="N4581" s="5">
        <v>36.0</v>
      </c>
    </row>
    <row r="4582" ht="14.25" customHeight="1">
      <c r="A4582" s="5">
        <v>4580.0</v>
      </c>
      <c r="B4582" s="5" t="s">
        <v>4598</v>
      </c>
      <c r="C4582" s="6">
        <v>513429.8938802083</v>
      </c>
      <c r="D4582" s="6">
        <v>494684.5149739583</v>
      </c>
      <c r="E4582" s="6">
        <v>259213.45963541666</v>
      </c>
      <c r="F4582" s="6">
        <v>178203.30826822933</v>
      </c>
      <c r="G4582" s="5" t="s">
        <v>18</v>
      </c>
      <c r="H4582" s="5">
        <v>9.0</v>
      </c>
      <c r="I4582" s="5">
        <v>9.0</v>
      </c>
      <c r="J4582" s="5">
        <v>8.0</v>
      </c>
      <c r="K4582" s="5">
        <v>10.0</v>
      </c>
      <c r="L4582" s="5">
        <v>27.0</v>
      </c>
      <c r="M4582" s="5">
        <v>19.0</v>
      </c>
      <c r="N4582" s="5">
        <v>84.0</v>
      </c>
    </row>
    <row r="4583" ht="14.25" customHeight="1">
      <c r="A4583" s="5">
        <v>4581.0</v>
      </c>
      <c r="B4583" s="5" t="s">
        <v>4599</v>
      </c>
      <c r="C4583" s="6">
        <v>301778.933268229</v>
      </c>
      <c r="D4583" s="6">
        <v>45337.094075520814</v>
      </c>
      <c r="E4583" s="6">
        <v>193351.373046875</v>
      </c>
      <c r="F4583" s="6">
        <v>599856.2545572916</v>
      </c>
      <c r="G4583" s="5" t="s">
        <v>18</v>
      </c>
      <c r="H4583" s="5">
        <v>18.0</v>
      </c>
      <c r="I4583" s="5">
        <v>5.0</v>
      </c>
      <c r="J4583" s="5">
        <v>7.0</v>
      </c>
      <c r="K4583" s="5">
        <v>22.0</v>
      </c>
      <c r="L4583" s="5">
        <v>13.0</v>
      </c>
      <c r="M4583" s="5">
        <v>21.0</v>
      </c>
      <c r="N4583" s="5">
        <v>93.0</v>
      </c>
    </row>
    <row r="4584" ht="14.25" customHeight="1">
      <c r="A4584" s="5">
        <v>4582.0</v>
      </c>
      <c r="B4584" s="5" t="s">
        <v>4600</v>
      </c>
      <c r="C4584" s="6">
        <v>1555300.7526041667</v>
      </c>
      <c r="D4584" s="6">
        <v>797075.0</v>
      </c>
      <c r="E4584" s="6" t="e">
        <v>#DIV/0!</v>
      </c>
      <c r="F4584" s="6" t="e">
        <v>#DIV/0!</v>
      </c>
      <c r="G4584" s="5" t="s">
        <v>21</v>
      </c>
      <c r="H4584" s="5">
        <v>23.0</v>
      </c>
      <c r="I4584" s="5">
        <v>16.0</v>
      </c>
      <c r="J4584" s="5">
        <v>0.0</v>
      </c>
      <c r="K4584" s="5">
        <v>0.0</v>
      </c>
      <c r="L4584" s="5">
        <v>48.0</v>
      </c>
      <c r="M4584" s="5">
        <v>0.0</v>
      </c>
      <c r="N4584" s="5">
        <v>0.0</v>
      </c>
    </row>
    <row r="4585" ht="14.25" customHeight="1">
      <c r="A4585" s="5">
        <v>4583.0</v>
      </c>
      <c r="B4585" s="5" t="s">
        <v>4601</v>
      </c>
      <c r="C4585" s="6">
        <v>16785.06298828125</v>
      </c>
      <c r="D4585" s="6">
        <v>58043.666666666664</v>
      </c>
      <c r="E4585" s="6">
        <v>28914.40234375</v>
      </c>
      <c r="F4585" s="6">
        <v>407503.2552083333</v>
      </c>
      <c r="G4585" s="5" t="s">
        <v>21</v>
      </c>
      <c r="H4585" s="5">
        <v>2.0</v>
      </c>
      <c r="I4585" s="5">
        <v>3.0</v>
      </c>
      <c r="J4585" s="5">
        <v>3.0</v>
      </c>
      <c r="K4585" s="5">
        <v>6.0</v>
      </c>
      <c r="L4585" s="5">
        <v>6.0</v>
      </c>
      <c r="M4585" s="5">
        <v>9.0</v>
      </c>
      <c r="N4585" s="5">
        <v>30.0</v>
      </c>
    </row>
    <row r="4586" ht="14.25" customHeight="1">
      <c r="A4586" s="5">
        <v>4584.0</v>
      </c>
      <c r="B4586" s="5" t="s">
        <v>4602</v>
      </c>
      <c r="C4586" s="6">
        <v>110058.05403645833</v>
      </c>
      <c r="D4586" s="6">
        <v>31785.576822916668</v>
      </c>
      <c r="E4586" s="6">
        <v>25071.7578125</v>
      </c>
      <c r="F4586" s="6">
        <v>92835.79817708333</v>
      </c>
      <c r="G4586" s="5" t="s">
        <v>18</v>
      </c>
      <c r="H4586" s="5">
        <v>4.0</v>
      </c>
      <c r="I4586" s="5">
        <v>3.0</v>
      </c>
      <c r="J4586" s="5">
        <v>3.0</v>
      </c>
      <c r="K4586" s="5">
        <v>5.0</v>
      </c>
      <c r="L4586" s="5">
        <v>9.0</v>
      </c>
      <c r="M4586" s="5">
        <v>9.0</v>
      </c>
      <c r="N4586" s="5">
        <v>36.0</v>
      </c>
    </row>
    <row r="4587" ht="14.25" customHeight="1">
      <c r="A4587" s="5">
        <v>4585.0</v>
      </c>
      <c r="B4587" s="5" t="s">
        <v>4603</v>
      </c>
      <c r="C4587" s="6" t="e">
        <v>#DIV/0!</v>
      </c>
      <c r="D4587" s="6">
        <v>82452.21614583333</v>
      </c>
      <c r="E4587" s="6">
        <v>91598.77083333333</v>
      </c>
      <c r="F4587" s="6" t="e">
        <v>#DIV/0!</v>
      </c>
      <c r="G4587" s="5" t="s">
        <v>16</v>
      </c>
      <c r="H4587" s="5">
        <v>0.0</v>
      </c>
      <c r="I4587" s="5">
        <v>3.0</v>
      </c>
      <c r="J4587" s="5">
        <v>3.0</v>
      </c>
      <c r="K4587" s="5">
        <v>0.0</v>
      </c>
      <c r="L4587" s="5">
        <v>0.0</v>
      </c>
      <c r="M4587" s="5">
        <v>0.0</v>
      </c>
      <c r="N4587" s="5">
        <v>9.0</v>
      </c>
    </row>
    <row r="4588" ht="14.25" customHeight="1">
      <c r="A4588" s="5">
        <v>4586.0</v>
      </c>
      <c r="B4588" s="5" t="s">
        <v>4604</v>
      </c>
      <c r="C4588" s="6">
        <v>266619.3229166667</v>
      </c>
      <c r="D4588" s="6">
        <v>244174.05696614567</v>
      </c>
      <c r="E4588" s="6">
        <v>196303.38541666666</v>
      </c>
      <c r="F4588" s="6">
        <v>105919.45182291632</v>
      </c>
      <c r="G4588" s="5" t="s">
        <v>18</v>
      </c>
      <c r="H4588" s="5">
        <v>13.0</v>
      </c>
      <c r="I4588" s="5">
        <v>7.0</v>
      </c>
      <c r="J4588" s="5">
        <v>9.0</v>
      </c>
      <c r="K4588" s="5">
        <v>7.0</v>
      </c>
      <c r="L4588" s="5">
        <v>19.0</v>
      </c>
      <c r="M4588" s="5">
        <v>18.0</v>
      </c>
      <c r="N4588" s="5">
        <v>81.0</v>
      </c>
    </row>
    <row r="4589" ht="14.25" customHeight="1">
      <c r="A4589" s="5">
        <v>4587.0</v>
      </c>
      <c r="B4589" s="5" t="s">
        <v>4605</v>
      </c>
      <c r="C4589" s="6">
        <v>17946.939453125</v>
      </c>
      <c r="D4589" s="6">
        <v>35876.76953125</v>
      </c>
      <c r="E4589" s="6">
        <v>45017.553385416664</v>
      </c>
      <c r="F4589" s="6">
        <v>75986.5703125</v>
      </c>
      <c r="G4589" s="5" t="s">
        <v>21</v>
      </c>
      <c r="H4589" s="5">
        <v>3.0</v>
      </c>
      <c r="I4589" s="5">
        <v>1.0</v>
      </c>
      <c r="J4589" s="5">
        <v>3.0</v>
      </c>
      <c r="K4589" s="5">
        <v>3.0</v>
      </c>
      <c r="L4589" s="5">
        <v>0.0</v>
      </c>
      <c r="M4589" s="5">
        <v>9.0</v>
      </c>
      <c r="N4589" s="5">
        <v>6.0</v>
      </c>
    </row>
    <row r="4590" ht="14.25" customHeight="1">
      <c r="A4590" s="5">
        <v>4588.0</v>
      </c>
      <c r="B4590" s="5" t="s">
        <v>4606</v>
      </c>
      <c r="C4590" s="6">
        <v>15486.244791666666</v>
      </c>
      <c r="D4590" s="6">
        <v>100410.421875</v>
      </c>
      <c r="E4590" s="6">
        <v>44107.638346354164</v>
      </c>
      <c r="F4590" s="6">
        <v>32937.190104166664</v>
      </c>
      <c r="G4590" s="5" t="s">
        <v>21</v>
      </c>
      <c r="H4590" s="5">
        <v>3.0</v>
      </c>
      <c r="I4590" s="5">
        <v>1.0</v>
      </c>
      <c r="J4590" s="5">
        <v>6.0</v>
      </c>
      <c r="K4590" s="5">
        <v>5.0</v>
      </c>
      <c r="L4590" s="5">
        <v>3.0</v>
      </c>
      <c r="M4590" s="5">
        <v>15.0</v>
      </c>
      <c r="N4590" s="5">
        <v>24.0</v>
      </c>
    </row>
    <row r="4591" ht="14.25" customHeight="1">
      <c r="A4591" s="5">
        <v>4589.0</v>
      </c>
      <c r="B4591" s="5" t="s">
        <v>4607</v>
      </c>
      <c r="C4591" s="6">
        <v>191847.3125</v>
      </c>
      <c r="D4591" s="6" t="e">
        <v>#DIV/0!</v>
      </c>
      <c r="E4591" s="6">
        <v>118764.20377604167</v>
      </c>
      <c r="F4591" s="6" t="e">
        <v>#DIV/0!</v>
      </c>
      <c r="G4591" s="5" t="s">
        <v>16</v>
      </c>
      <c r="H4591" s="5">
        <v>1.0</v>
      </c>
      <c r="I4591" s="5">
        <v>0.0</v>
      </c>
      <c r="J4591" s="5">
        <v>6.0</v>
      </c>
      <c r="K4591" s="5">
        <v>0.0</v>
      </c>
      <c r="L4591" s="5">
        <v>0.0</v>
      </c>
      <c r="M4591" s="5">
        <v>0.0</v>
      </c>
      <c r="N4591" s="5">
        <v>0.0</v>
      </c>
    </row>
    <row r="4592" ht="14.25" customHeight="1">
      <c r="A4592" s="5">
        <v>4590.0</v>
      </c>
      <c r="B4592" s="5" t="s">
        <v>4608</v>
      </c>
      <c r="C4592" s="6">
        <v>3890021.837890623</v>
      </c>
      <c r="D4592" s="6">
        <v>195055.52669270834</v>
      </c>
      <c r="E4592" s="6">
        <v>367153.08203125</v>
      </c>
      <c r="F4592" s="6">
        <v>2549159.7740885434</v>
      </c>
      <c r="G4592" s="5" t="s">
        <v>18</v>
      </c>
      <c r="H4592" s="5">
        <v>21.0</v>
      </c>
      <c r="I4592" s="5">
        <v>8.0</v>
      </c>
      <c r="J4592" s="5">
        <v>17.0</v>
      </c>
      <c r="K4592" s="5">
        <v>23.0</v>
      </c>
      <c r="L4592" s="5">
        <v>24.0</v>
      </c>
      <c r="M4592" s="5">
        <v>51.0</v>
      </c>
      <c r="N4592" s="5">
        <v>151.0</v>
      </c>
    </row>
    <row r="4593" ht="14.25" customHeight="1">
      <c r="A4593" s="5">
        <v>4591.0</v>
      </c>
      <c r="B4593" s="5" t="s">
        <v>4609</v>
      </c>
      <c r="C4593" s="6">
        <v>316915.8971354167</v>
      </c>
      <c r="D4593" s="6">
        <v>55684.444986979164</v>
      </c>
      <c r="E4593" s="6">
        <v>137190.37825520834</v>
      </c>
      <c r="F4593" s="6">
        <v>366544.6223958333</v>
      </c>
      <c r="G4593" s="5" t="s">
        <v>18</v>
      </c>
      <c r="H4593" s="5">
        <v>10.0</v>
      </c>
      <c r="I4593" s="5">
        <v>4.0</v>
      </c>
      <c r="J4593" s="5">
        <v>7.0</v>
      </c>
      <c r="K4593" s="5">
        <v>10.0</v>
      </c>
      <c r="L4593" s="5">
        <v>12.0</v>
      </c>
      <c r="M4593" s="5">
        <v>20.0</v>
      </c>
      <c r="N4593" s="5">
        <v>69.0</v>
      </c>
    </row>
    <row r="4594" ht="14.25" customHeight="1">
      <c r="A4594" s="5">
        <v>4592.0</v>
      </c>
      <c r="B4594" s="5" t="s">
        <v>4610</v>
      </c>
      <c r="C4594" s="6">
        <v>381934.9993489583</v>
      </c>
      <c r="D4594" s="6">
        <v>105185.83268229167</v>
      </c>
      <c r="E4594" s="6">
        <v>372492.78125</v>
      </c>
      <c r="F4594" s="6">
        <v>444696.7604166667</v>
      </c>
      <c r="G4594" s="5" t="s">
        <v>18</v>
      </c>
      <c r="H4594" s="5">
        <v>13.0</v>
      </c>
      <c r="I4594" s="5">
        <v>5.0</v>
      </c>
      <c r="J4594" s="5">
        <v>9.0</v>
      </c>
      <c r="K4594" s="5">
        <v>14.0</v>
      </c>
      <c r="L4594" s="5">
        <v>15.0</v>
      </c>
      <c r="M4594" s="5">
        <v>27.0</v>
      </c>
      <c r="N4594" s="5">
        <v>94.0</v>
      </c>
    </row>
    <row r="4595" ht="14.25" customHeight="1">
      <c r="A4595" s="5">
        <v>4593.0</v>
      </c>
      <c r="B4595" s="5" t="s">
        <v>4611</v>
      </c>
      <c r="C4595" s="6">
        <v>220058.41422526035</v>
      </c>
      <c r="D4595" s="6">
        <v>109156.47721354167</v>
      </c>
      <c r="E4595" s="6">
        <v>176977.31119791666</v>
      </c>
      <c r="F4595" s="6">
        <v>255300.52132161436</v>
      </c>
      <c r="G4595" s="5" t="s">
        <v>18</v>
      </c>
      <c r="H4595" s="5">
        <v>13.0</v>
      </c>
      <c r="I4595" s="5">
        <v>8.0</v>
      </c>
      <c r="J4595" s="5">
        <v>11.0</v>
      </c>
      <c r="K4595" s="5">
        <v>12.0</v>
      </c>
      <c r="L4595" s="5">
        <v>23.0</v>
      </c>
      <c r="M4595" s="5">
        <v>28.0</v>
      </c>
      <c r="N4595" s="5">
        <v>100.0</v>
      </c>
    </row>
    <row r="4596" ht="14.25" customHeight="1">
      <c r="A4596" s="5">
        <v>4594.0</v>
      </c>
      <c r="B4596" s="5" t="s">
        <v>4612</v>
      </c>
      <c r="C4596" s="6">
        <v>68989.71809895833</v>
      </c>
      <c r="D4596" s="6">
        <v>37022.900390625</v>
      </c>
      <c r="E4596" s="6">
        <v>157375.04557291666</v>
      </c>
      <c r="F4596" s="6">
        <v>16557.9482421875</v>
      </c>
      <c r="G4596" s="5" t="s">
        <v>21</v>
      </c>
      <c r="H4596" s="5">
        <v>6.0</v>
      </c>
      <c r="I4596" s="5">
        <v>3.0</v>
      </c>
      <c r="J4596" s="5">
        <v>9.0</v>
      </c>
      <c r="K4596" s="5">
        <v>3.0</v>
      </c>
      <c r="L4596" s="5">
        <v>8.0</v>
      </c>
      <c r="M4596" s="5">
        <v>9.0</v>
      </c>
      <c r="N4596" s="5">
        <v>30.0</v>
      </c>
    </row>
    <row r="4597" ht="14.25" customHeight="1">
      <c r="A4597" s="5">
        <v>4595.0</v>
      </c>
      <c r="B4597" s="5" t="s">
        <v>4613</v>
      </c>
      <c r="C4597" s="6">
        <v>254928.88020833334</v>
      </c>
      <c r="D4597" s="6">
        <v>188350.1875</v>
      </c>
      <c r="E4597" s="6">
        <v>137453.703125</v>
      </c>
      <c r="F4597" s="6" t="e">
        <v>#DIV/0!</v>
      </c>
      <c r="G4597" s="5" t="s">
        <v>21</v>
      </c>
      <c r="H4597" s="5">
        <v>6.0</v>
      </c>
      <c r="I4597" s="5">
        <v>6.0</v>
      </c>
      <c r="J4597" s="5">
        <v>5.0</v>
      </c>
      <c r="K4597" s="5">
        <v>0.0</v>
      </c>
      <c r="L4597" s="5">
        <v>18.0</v>
      </c>
      <c r="M4597" s="5">
        <v>0.0</v>
      </c>
      <c r="N4597" s="5">
        <v>30.0</v>
      </c>
    </row>
    <row r="4598" ht="14.25" customHeight="1">
      <c r="A4598" s="5">
        <v>4596.0</v>
      </c>
      <c r="B4598" s="5" t="s">
        <v>4614</v>
      </c>
      <c r="C4598" s="6">
        <v>246059.912516276</v>
      </c>
      <c r="D4598" s="6">
        <v>86485.7265625</v>
      </c>
      <c r="E4598" s="6">
        <v>46499.62890625</v>
      </c>
      <c r="F4598" s="6">
        <v>120949.13586425768</v>
      </c>
      <c r="G4598" s="5" t="s">
        <v>16</v>
      </c>
      <c r="H4598" s="5">
        <v>17.0</v>
      </c>
      <c r="I4598" s="5">
        <v>1.0</v>
      </c>
      <c r="J4598" s="5">
        <v>1.0</v>
      </c>
      <c r="K4598" s="5">
        <v>4.0</v>
      </c>
      <c r="L4598" s="5">
        <v>0.0</v>
      </c>
      <c r="M4598" s="5">
        <v>0.0</v>
      </c>
      <c r="N4598" s="5">
        <v>11.0</v>
      </c>
    </row>
    <row r="4599" ht="14.25" customHeight="1">
      <c r="A4599" s="5">
        <v>4597.0</v>
      </c>
      <c r="B4599" s="5" t="s">
        <v>4615</v>
      </c>
      <c r="C4599" s="6">
        <v>68008.828125</v>
      </c>
      <c r="D4599" s="6">
        <v>398286.7135416667</v>
      </c>
      <c r="E4599" s="6" t="e">
        <v>#DIV/0!</v>
      </c>
      <c r="F4599" s="6" t="e">
        <v>#DIV/0!</v>
      </c>
      <c r="G4599" s="5" t="s">
        <v>16</v>
      </c>
      <c r="H4599" s="5">
        <v>1.0</v>
      </c>
      <c r="I4599" s="5">
        <v>12.0</v>
      </c>
      <c r="J4599" s="5">
        <v>0.0</v>
      </c>
      <c r="K4599" s="5">
        <v>0.0</v>
      </c>
      <c r="L4599" s="5">
        <v>3.0</v>
      </c>
      <c r="M4599" s="5">
        <v>0.0</v>
      </c>
      <c r="N4599" s="5">
        <v>0.0</v>
      </c>
    </row>
    <row r="4600" ht="14.25" customHeight="1">
      <c r="A4600" s="5">
        <v>4598.0</v>
      </c>
      <c r="B4600" s="5" t="s">
        <v>4616</v>
      </c>
      <c r="C4600" s="6" t="e">
        <v>#DIV/0!</v>
      </c>
      <c r="D4600" s="6">
        <v>583331.5989583334</v>
      </c>
      <c r="E4600" s="6" t="e">
        <v>#DIV/0!</v>
      </c>
      <c r="F4600" s="6" t="e">
        <v>#DIV/0!</v>
      </c>
      <c r="G4600" s="5" t="s">
        <v>16</v>
      </c>
      <c r="H4600" s="5">
        <v>0.0</v>
      </c>
      <c r="I4600" s="5">
        <v>10.0</v>
      </c>
      <c r="J4600" s="5">
        <v>0.0</v>
      </c>
      <c r="K4600" s="5">
        <v>0.0</v>
      </c>
      <c r="L4600" s="5">
        <v>0.0</v>
      </c>
      <c r="M4600" s="5">
        <v>0.0</v>
      </c>
      <c r="N4600" s="5">
        <v>0.0</v>
      </c>
    </row>
    <row r="4601" ht="14.25" customHeight="1">
      <c r="A4601" s="5">
        <v>4599.0</v>
      </c>
      <c r="B4601" s="5" t="s">
        <v>4617</v>
      </c>
      <c r="C4601" s="6">
        <v>587990.2799479166</v>
      </c>
      <c r="D4601" s="6">
        <v>293114.19921875</v>
      </c>
      <c r="E4601" s="6">
        <v>1155753.1341145833</v>
      </c>
      <c r="F4601" s="6">
        <v>1073338.6028645833</v>
      </c>
      <c r="G4601" s="5" t="s">
        <v>18</v>
      </c>
      <c r="H4601" s="5">
        <v>17.0</v>
      </c>
      <c r="I4601" s="5">
        <v>9.0</v>
      </c>
      <c r="J4601" s="5">
        <v>16.0</v>
      </c>
      <c r="K4601" s="5">
        <v>17.0</v>
      </c>
      <c r="L4601" s="5">
        <v>27.0</v>
      </c>
      <c r="M4601" s="5">
        <v>42.0</v>
      </c>
      <c r="N4601" s="5">
        <v>127.0</v>
      </c>
    </row>
    <row r="4602" ht="14.25" customHeight="1">
      <c r="A4602" s="5">
        <v>4600.0</v>
      </c>
      <c r="B4602" s="5" t="s">
        <v>4618</v>
      </c>
      <c r="C4602" s="6">
        <v>4661336.657552083</v>
      </c>
      <c r="D4602" s="6">
        <v>4143796.33203125</v>
      </c>
      <c r="E4602" s="6">
        <v>7596121.438802083</v>
      </c>
      <c r="F4602" s="6">
        <v>4689144.584635417</v>
      </c>
      <c r="G4602" s="5" t="s">
        <v>18</v>
      </c>
      <c r="H4602" s="5">
        <v>22.0</v>
      </c>
      <c r="I4602" s="5">
        <v>22.0</v>
      </c>
      <c r="J4602" s="5">
        <v>24.0</v>
      </c>
      <c r="K4602" s="5">
        <v>15.0</v>
      </c>
      <c r="L4602" s="5">
        <v>60.0</v>
      </c>
      <c r="M4602" s="5">
        <v>45.0</v>
      </c>
      <c r="N4602" s="5">
        <v>216.0</v>
      </c>
    </row>
    <row r="4603" ht="14.25" customHeight="1">
      <c r="A4603" s="5">
        <v>4601.0</v>
      </c>
      <c r="B4603" s="5" t="s">
        <v>4619</v>
      </c>
      <c r="C4603" s="6">
        <v>50044.2080078125</v>
      </c>
      <c r="D4603" s="6">
        <v>164079.04296875</v>
      </c>
      <c r="E4603" s="6" t="e">
        <v>#DIV/0!</v>
      </c>
      <c r="F4603" s="6" t="e">
        <v>#DIV/0!</v>
      </c>
      <c r="G4603" s="5" t="s">
        <v>16</v>
      </c>
      <c r="H4603" s="5">
        <v>6.0</v>
      </c>
      <c r="I4603" s="5">
        <v>6.0</v>
      </c>
      <c r="J4603" s="5">
        <v>0.0</v>
      </c>
      <c r="K4603" s="5">
        <v>0.0</v>
      </c>
      <c r="L4603" s="5">
        <v>8.0</v>
      </c>
      <c r="M4603" s="5">
        <v>0.0</v>
      </c>
      <c r="N4603" s="5">
        <v>0.0</v>
      </c>
    </row>
    <row r="4604" ht="14.25" customHeight="1">
      <c r="A4604" s="5">
        <v>4602.0</v>
      </c>
      <c r="B4604" s="5" t="s">
        <v>4620</v>
      </c>
      <c r="C4604" s="6" t="e">
        <v>#DIV/0!</v>
      </c>
      <c r="D4604" s="6">
        <v>16118.8125</v>
      </c>
      <c r="E4604" s="6">
        <v>43792.8828125</v>
      </c>
      <c r="F4604" s="6">
        <v>89604.79785156234</v>
      </c>
      <c r="G4604" s="5" t="s">
        <v>16</v>
      </c>
      <c r="H4604" s="5">
        <v>0.0</v>
      </c>
      <c r="I4604" s="5">
        <v>1.0</v>
      </c>
      <c r="J4604" s="5">
        <v>2.0</v>
      </c>
      <c r="K4604" s="5">
        <v>9.0</v>
      </c>
      <c r="L4604" s="5">
        <v>0.0</v>
      </c>
      <c r="M4604" s="5">
        <v>6.0</v>
      </c>
      <c r="N4604" s="5">
        <v>3.0</v>
      </c>
    </row>
    <row r="4605" ht="14.25" customHeight="1">
      <c r="A4605" s="5">
        <v>4603.0</v>
      </c>
      <c r="B4605" s="5" t="s">
        <v>4621</v>
      </c>
      <c r="C4605" s="6" t="e">
        <v>#DIV/0!</v>
      </c>
      <c r="D4605" s="6" t="e">
        <v>#DIV/0!</v>
      </c>
      <c r="E4605" s="6" t="e">
        <v>#DIV/0!</v>
      </c>
      <c r="F4605" s="6">
        <v>29236.244140625</v>
      </c>
      <c r="G4605" s="5" t="s">
        <v>33</v>
      </c>
      <c r="H4605" s="5">
        <v>0.0</v>
      </c>
      <c r="I4605" s="5">
        <v>0.0</v>
      </c>
      <c r="J4605" s="5">
        <v>0.0</v>
      </c>
      <c r="K4605" s="5">
        <v>1.0</v>
      </c>
      <c r="L4605" s="5">
        <v>0.0</v>
      </c>
      <c r="M4605" s="5">
        <v>0.0</v>
      </c>
      <c r="N4605" s="5">
        <v>0.0</v>
      </c>
    </row>
    <row r="4606" ht="14.25" customHeight="1">
      <c r="A4606" s="5">
        <v>4604.0</v>
      </c>
      <c r="B4606" s="5" t="s">
        <v>4622</v>
      </c>
      <c r="C4606" s="6">
        <v>144667.857421875</v>
      </c>
      <c r="D4606" s="6">
        <v>235304.42708333334</v>
      </c>
      <c r="E4606" s="6">
        <v>311448.6171875</v>
      </c>
      <c r="F4606" s="6">
        <v>82582.13802083333</v>
      </c>
      <c r="G4606" s="5" t="s">
        <v>18</v>
      </c>
      <c r="H4606" s="5">
        <v>7.0</v>
      </c>
      <c r="I4606" s="5">
        <v>7.0</v>
      </c>
      <c r="J4606" s="5">
        <v>10.0</v>
      </c>
      <c r="K4606" s="5">
        <v>5.0</v>
      </c>
      <c r="L4606" s="5">
        <v>18.0</v>
      </c>
      <c r="M4606" s="5">
        <v>15.0</v>
      </c>
      <c r="N4606" s="5">
        <v>69.0</v>
      </c>
    </row>
    <row r="4607" ht="14.25" customHeight="1">
      <c r="A4607" s="5">
        <v>4605.0</v>
      </c>
      <c r="B4607" s="5" t="s">
        <v>4623</v>
      </c>
      <c r="C4607" s="6" t="e">
        <v>#DIV/0!</v>
      </c>
      <c r="D4607" s="6">
        <v>20911.0546875</v>
      </c>
      <c r="E4607" s="6" t="e">
        <v>#DIV/0!</v>
      </c>
      <c r="F4607" s="6" t="e">
        <v>#DIV/0!</v>
      </c>
      <c r="G4607" s="5" t="s">
        <v>33</v>
      </c>
      <c r="H4607" s="5">
        <v>0.0</v>
      </c>
      <c r="I4607" s="5">
        <v>2.0</v>
      </c>
      <c r="J4607" s="5">
        <v>0.0</v>
      </c>
      <c r="K4607" s="5">
        <v>0.0</v>
      </c>
      <c r="L4607" s="5">
        <v>0.0</v>
      </c>
      <c r="M4607" s="5">
        <v>0.0</v>
      </c>
      <c r="N4607" s="5">
        <v>0.0</v>
      </c>
    </row>
    <row r="4608" ht="14.25" customHeight="1">
      <c r="A4608" s="5">
        <v>4606.0</v>
      </c>
      <c r="B4608" s="5" t="s">
        <v>4624</v>
      </c>
      <c r="C4608" s="6" t="e">
        <v>#DIV/0!</v>
      </c>
      <c r="D4608" s="6" t="e">
        <v>#DIV/0!</v>
      </c>
      <c r="E4608" s="6" t="e">
        <v>#DIV/0!</v>
      </c>
      <c r="F4608" s="6">
        <v>143379.859375</v>
      </c>
      <c r="G4608" s="5" t="s">
        <v>33</v>
      </c>
      <c r="H4608" s="5">
        <v>0.0</v>
      </c>
      <c r="I4608" s="5">
        <v>0.0</v>
      </c>
      <c r="J4608" s="5">
        <v>0.0</v>
      </c>
      <c r="K4608" s="5">
        <v>1.0</v>
      </c>
      <c r="L4608" s="5">
        <v>0.0</v>
      </c>
      <c r="M4608" s="5">
        <v>0.0</v>
      </c>
      <c r="N4608" s="5">
        <v>0.0</v>
      </c>
    </row>
    <row r="4609" ht="14.25" customHeight="1">
      <c r="A4609" s="5">
        <v>4607.0</v>
      </c>
      <c r="B4609" s="5" t="s">
        <v>4625</v>
      </c>
      <c r="C4609" s="6">
        <v>460485.51953125</v>
      </c>
      <c r="D4609" s="6">
        <v>293692.8404947917</v>
      </c>
      <c r="E4609" s="6">
        <v>495457.0052083333</v>
      </c>
      <c r="F4609" s="6">
        <v>523875.3411458333</v>
      </c>
      <c r="G4609" s="5" t="s">
        <v>18</v>
      </c>
      <c r="H4609" s="5">
        <v>15.0</v>
      </c>
      <c r="I4609" s="5">
        <v>8.0</v>
      </c>
      <c r="J4609" s="5">
        <v>13.0</v>
      </c>
      <c r="K4609" s="5">
        <v>12.0</v>
      </c>
      <c r="L4609" s="5">
        <v>24.0</v>
      </c>
      <c r="M4609" s="5">
        <v>36.0</v>
      </c>
      <c r="N4609" s="5">
        <v>123.0</v>
      </c>
    </row>
    <row r="4610" ht="14.25" customHeight="1">
      <c r="A4610" s="5">
        <v>4608.0</v>
      </c>
      <c r="B4610" s="5" t="s">
        <v>4626</v>
      </c>
      <c r="C4610" s="6">
        <v>444968.88802083366</v>
      </c>
      <c r="D4610" s="6">
        <v>489456.8785807293</v>
      </c>
      <c r="E4610" s="6">
        <v>1129378.2067057332</v>
      </c>
      <c r="F4610" s="6">
        <v>142041.130859375</v>
      </c>
      <c r="G4610" s="5" t="s">
        <v>18</v>
      </c>
      <c r="H4610" s="5">
        <v>18.0</v>
      </c>
      <c r="I4610" s="5">
        <v>13.0</v>
      </c>
      <c r="J4610" s="5">
        <v>30.0</v>
      </c>
      <c r="K4610" s="5">
        <v>7.0</v>
      </c>
      <c r="L4610" s="5">
        <v>32.0</v>
      </c>
      <c r="M4610" s="5">
        <v>21.0</v>
      </c>
      <c r="N4610" s="5">
        <v>120.0</v>
      </c>
    </row>
    <row r="4611" ht="14.25" customHeight="1">
      <c r="A4611" s="5">
        <v>4609.0</v>
      </c>
      <c r="B4611" s="5" t="s">
        <v>4627</v>
      </c>
      <c r="C4611" s="6">
        <v>76604.1927083335</v>
      </c>
      <c r="D4611" s="6">
        <v>888998.765625</v>
      </c>
      <c r="E4611" s="6">
        <v>715799.4205729166</v>
      </c>
      <c r="F4611" s="6">
        <v>215096.40625</v>
      </c>
      <c r="G4611" s="5" t="s">
        <v>18</v>
      </c>
      <c r="H4611" s="5">
        <v>6.0</v>
      </c>
      <c r="I4611" s="5">
        <v>14.0</v>
      </c>
      <c r="J4611" s="5">
        <v>12.0</v>
      </c>
      <c r="K4611" s="5">
        <v>4.0</v>
      </c>
      <c r="L4611" s="5">
        <v>18.0</v>
      </c>
      <c r="M4611" s="5">
        <v>10.0</v>
      </c>
      <c r="N4611" s="5">
        <v>71.0</v>
      </c>
    </row>
    <row r="4612" ht="14.25" customHeight="1">
      <c r="A4612" s="5">
        <v>4610.0</v>
      </c>
      <c r="B4612" s="5" t="s">
        <v>4628</v>
      </c>
      <c r="C4612" s="6">
        <v>99927.92675781266</v>
      </c>
      <c r="D4612" s="6">
        <v>20326.35107421875</v>
      </c>
      <c r="E4612" s="6">
        <v>57769.272135416664</v>
      </c>
      <c r="F4612" s="6">
        <v>57217.923828125</v>
      </c>
      <c r="G4612" s="5" t="s">
        <v>21</v>
      </c>
      <c r="H4612" s="5">
        <v>9.0</v>
      </c>
      <c r="I4612" s="5">
        <v>2.0</v>
      </c>
      <c r="J4612" s="5">
        <v>3.0</v>
      </c>
      <c r="K4612" s="5">
        <v>4.0</v>
      </c>
      <c r="L4612" s="5">
        <v>6.0</v>
      </c>
      <c r="M4612" s="5">
        <v>9.0</v>
      </c>
      <c r="N4612" s="5">
        <v>28.0</v>
      </c>
    </row>
    <row r="4613" ht="14.25" customHeight="1">
      <c r="A4613" s="5">
        <v>4611.0</v>
      </c>
      <c r="B4613" s="5" t="s">
        <v>4629</v>
      </c>
      <c r="C4613" s="6">
        <v>58775.66015625</v>
      </c>
      <c r="D4613" s="6">
        <v>20939.689453125</v>
      </c>
      <c r="E4613" s="6">
        <v>44196.91796875</v>
      </c>
      <c r="F4613" s="6">
        <v>47933.1708984375</v>
      </c>
      <c r="G4613" s="5" t="s">
        <v>33</v>
      </c>
      <c r="H4613" s="5">
        <v>1.0</v>
      </c>
      <c r="I4613" s="5">
        <v>1.0</v>
      </c>
      <c r="J4613" s="5">
        <v>1.0</v>
      </c>
      <c r="K4613" s="5">
        <v>2.0</v>
      </c>
      <c r="L4613" s="5">
        <v>0.0</v>
      </c>
      <c r="M4613" s="5">
        <v>1.0</v>
      </c>
      <c r="N4613" s="5">
        <v>3.0</v>
      </c>
    </row>
    <row r="4614" ht="14.25" customHeight="1">
      <c r="A4614" s="5">
        <v>4612.0</v>
      </c>
      <c r="B4614" s="5" t="s">
        <v>4630</v>
      </c>
      <c r="C4614" s="6">
        <v>35979.323567708336</v>
      </c>
      <c r="D4614" s="6">
        <v>200796.65462239584</v>
      </c>
      <c r="E4614" s="6">
        <v>952746.560546875</v>
      </c>
      <c r="F4614" s="6">
        <v>30280.39453125</v>
      </c>
      <c r="G4614" s="5" t="s">
        <v>16</v>
      </c>
      <c r="H4614" s="5">
        <v>3.0</v>
      </c>
      <c r="I4614" s="5">
        <v>5.0</v>
      </c>
      <c r="J4614" s="5">
        <v>4.0</v>
      </c>
      <c r="K4614" s="5">
        <v>1.0</v>
      </c>
      <c r="L4614" s="5">
        <v>3.0</v>
      </c>
      <c r="M4614" s="5">
        <v>0.0</v>
      </c>
      <c r="N4614" s="5">
        <v>14.0</v>
      </c>
    </row>
    <row r="4615" ht="14.25" customHeight="1">
      <c r="A4615" s="5">
        <v>4613.0</v>
      </c>
      <c r="B4615" s="5" t="s">
        <v>4631</v>
      </c>
      <c r="C4615" s="6">
        <v>68985.6142578125</v>
      </c>
      <c r="D4615" s="6" t="e">
        <v>#DIV/0!</v>
      </c>
      <c r="E4615" s="6">
        <v>15702.51318359375</v>
      </c>
      <c r="F4615" s="6">
        <v>103418.76969401033</v>
      </c>
      <c r="G4615" s="5" t="s">
        <v>16</v>
      </c>
      <c r="H4615" s="5">
        <v>11.0</v>
      </c>
      <c r="I4615" s="5">
        <v>0.0</v>
      </c>
      <c r="J4615" s="5">
        <v>2.0</v>
      </c>
      <c r="K4615" s="5">
        <v>11.0</v>
      </c>
      <c r="L4615" s="5">
        <v>0.0</v>
      </c>
      <c r="M4615" s="5">
        <v>6.0</v>
      </c>
      <c r="N4615" s="5">
        <v>33.0</v>
      </c>
    </row>
    <row r="4616" ht="14.25" customHeight="1">
      <c r="A4616" s="5">
        <v>4614.0</v>
      </c>
      <c r="B4616" s="5" t="s">
        <v>4632</v>
      </c>
      <c r="C4616" s="6">
        <v>617689.0885416666</v>
      </c>
      <c r="D4616" s="6">
        <v>422446.251627604</v>
      </c>
      <c r="E4616" s="6">
        <v>530825.7451171874</v>
      </c>
      <c r="F4616" s="6">
        <v>436184.0914713543</v>
      </c>
      <c r="G4616" s="5" t="s">
        <v>18</v>
      </c>
      <c r="H4616" s="5">
        <v>17.0</v>
      </c>
      <c r="I4616" s="5">
        <v>10.0</v>
      </c>
      <c r="J4616" s="5">
        <v>13.0</v>
      </c>
      <c r="K4616" s="5">
        <v>10.0</v>
      </c>
      <c r="L4616" s="5">
        <v>25.0</v>
      </c>
      <c r="M4616" s="5">
        <v>21.0</v>
      </c>
      <c r="N4616" s="5">
        <v>88.0</v>
      </c>
    </row>
    <row r="4617" ht="14.25" customHeight="1">
      <c r="A4617" s="5">
        <v>4615.0</v>
      </c>
      <c r="B4617" s="5" t="s">
        <v>4633</v>
      </c>
      <c r="C4617" s="6">
        <v>151678.97867838535</v>
      </c>
      <c r="D4617" s="6" t="e">
        <v>#DIV/0!</v>
      </c>
      <c r="E4617" s="6">
        <v>111827.34375</v>
      </c>
      <c r="F4617" s="6" t="e">
        <v>#DIV/0!</v>
      </c>
      <c r="G4617" s="5" t="s">
        <v>16</v>
      </c>
      <c r="H4617" s="5">
        <v>5.0</v>
      </c>
      <c r="I4617" s="5">
        <v>0.0</v>
      </c>
      <c r="J4617" s="5">
        <v>3.0</v>
      </c>
      <c r="K4617" s="5">
        <v>0.0</v>
      </c>
      <c r="L4617" s="5">
        <v>0.0</v>
      </c>
      <c r="M4617" s="5">
        <v>0.0</v>
      </c>
      <c r="N4617" s="5">
        <v>7.0</v>
      </c>
    </row>
    <row r="4618" ht="14.25" customHeight="1">
      <c r="A4618" s="5">
        <v>4616.0</v>
      </c>
      <c r="B4618" s="5" t="s">
        <v>4634</v>
      </c>
      <c r="C4618" s="6">
        <v>179833.26627604166</v>
      </c>
      <c r="D4618" s="6">
        <v>163078.71354166666</v>
      </c>
      <c r="E4618" s="6">
        <v>247415.86588541666</v>
      </c>
      <c r="F4618" s="6">
        <v>161708.501953125</v>
      </c>
      <c r="G4618" s="5" t="s">
        <v>18</v>
      </c>
      <c r="H4618" s="5">
        <v>9.0</v>
      </c>
      <c r="I4618" s="5">
        <v>9.0</v>
      </c>
      <c r="J4618" s="5">
        <v>10.0</v>
      </c>
      <c r="K4618" s="5">
        <v>10.0</v>
      </c>
      <c r="L4618" s="5">
        <v>27.0</v>
      </c>
      <c r="M4618" s="5">
        <v>27.0</v>
      </c>
      <c r="N4618" s="5">
        <v>108.0</v>
      </c>
    </row>
    <row r="4619" ht="14.25" customHeight="1">
      <c r="A4619" s="5">
        <v>4617.0</v>
      </c>
      <c r="B4619" s="5" t="s">
        <v>4635</v>
      </c>
      <c r="C4619" s="6">
        <v>155732.546875</v>
      </c>
      <c r="D4619" s="6">
        <v>132438.296875</v>
      </c>
      <c r="E4619" s="6">
        <v>14142.8017578125</v>
      </c>
      <c r="F4619" s="6">
        <v>113086.94466145833</v>
      </c>
      <c r="G4619" s="5" t="s">
        <v>21</v>
      </c>
      <c r="H4619" s="5">
        <v>1.0</v>
      </c>
      <c r="I4619" s="5">
        <v>3.0</v>
      </c>
      <c r="J4619" s="5">
        <v>3.0</v>
      </c>
      <c r="K4619" s="5">
        <v>3.0</v>
      </c>
      <c r="L4619" s="5">
        <v>3.0</v>
      </c>
      <c r="M4619" s="5">
        <v>9.0</v>
      </c>
      <c r="N4619" s="5">
        <v>24.0</v>
      </c>
    </row>
    <row r="4620" ht="14.25" customHeight="1">
      <c r="A4620" s="5">
        <v>4618.0</v>
      </c>
      <c r="B4620" s="5" t="s">
        <v>4636</v>
      </c>
      <c r="C4620" s="6">
        <v>122602.41536458318</v>
      </c>
      <c r="D4620" s="6">
        <v>243553.196940104</v>
      </c>
      <c r="E4620" s="6">
        <v>89351.35026041667</v>
      </c>
      <c r="F4620" s="6">
        <v>138975.1442871095</v>
      </c>
      <c r="G4620" s="5" t="s">
        <v>18</v>
      </c>
      <c r="H4620" s="5">
        <v>8.0</v>
      </c>
      <c r="I4620" s="5">
        <v>9.0</v>
      </c>
      <c r="J4620" s="5">
        <v>6.0</v>
      </c>
      <c r="K4620" s="5">
        <v>8.0</v>
      </c>
      <c r="L4620" s="5">
        <v>24.0</v>
      </c>
      <c r="M4620" s="5">
        <v>18.0</v>
      </c>
      <c r="N4620" s="5">
        <v>77.0</v>
      </c>
    </row>
    <row r="4621" ht="14.25" customHeight="1">
      <c r="A4621" s="5">
        <v>4619.0</v>
      </c>
      <c r="B4621" s="5" t="s">
        <v>4637</v>
      </c>
      <c r="C4621" s="6">
        <v>76794.3671875</v>
      </c>
      <c r="D4621" s="6">
        <v>71385.52734375</v>
      </c>
      <c r="E4621" s="6">
        <v>139236.25</v>
      </c>
      <c r="F4621" s="6">
        <v>120937.65364583333</v>
      </c>
      <c r="G4621" s="5" t="s">
        <v>16</v>
      </c>
      <c r="H4621" s="5">
        <v>2.0</v>
      </c>
      <c r="I4621" s="5">
        <v>2.0</v>
      </c>
      <c r="J4621" s="5">
        <v>1.0</v>
      </c>
      <c r="K4621" s="5">
        <v>3.0</v>
      </c>
      <c r="L4621" s="5">
        <v>4.0</v>
      </c>
      <c r="M4621" s="5">
        <v>3.0</v>
      </c>
      <c r="N4621" s="5">
        <v>16.0</v>
      </c>
    </row>
    <row r="4622" ht="14.25" customHeight="1">
      <c r="A4622" s="5">
        <v>4620.0</v>
      </c>
      <c r="B4622" s="5" t="s">
        <v>4638</v>
      </c>
      <c r="C4622" s="6">
        <v>137353.01904296866</v>
      </c>
      <c r="D4622" s="6">
        <v>144840.69067382833</v>
      </c>
      <c r="E4622" s="6">
        <v>31301.814778645832</v>
      </c>
      <c r="F4622" s="6">
        <v>26570.44287109377</v>
      </c>
      <c r="G4622" s="5" t="s">
        <v>18</v>
      </c>
      <c r="H4622" s="5">
        <v>19.0</v>
      </c>
      <c r="I4622" s="5">
        <v>15.0</v>
      </c>
      <c r="J4622" s="5">
        <v>4.0</v>
      </c>
      <c r="K4622" s="5">
        <v>6.0</v>
      </c>
      <c r="L4622" s="5">
        <v>40.0</v>
      </c>
      <c r="M4622" s="5">
        <v>12.0</v>
      </c>
      <c r="N4622" s="5">
        <v>36.0</v>
      </c>
    </row>
    <row r="4623" ht="14.25" customHeight="1">
      <c r="A4623" s="5">
        <v>4621.0</v>
      </c>
      <c r="B4623" s="5" t="s">
        <v>4639</v>
      </c>
      <c r="C4623" s="6">
        <v>30720.837443033863</v>
      </c>
      <c r="D4623" s="6">
        <v>170050.01953125</v>
      </c>
      <c r="E4623" s="6">
        <v>25103.96875</v>
      </c>
      <c r="F4623" s="6">
        <v>14719.9248046875</v>
      </c>
      <c r="G4623" s="5" t="s">
        <v>16</v>
      </c>
      <c r="H4623" s="5">
        <v>5.0</v>
      </c>
      <c r="I4623" s="5">
        <v>6.0</v>
      </c>
      <c r="J4623" s="5">
        <v>3.0</v>
      </c>
      <c r="K4623" s="5">
        <v>1.0</v>
      </c>
      <c r="L4623" s="5">
        <v>8.0</v>
      </c>
      <c r="M4623" s="5">
        <v>3.0</v>
      </c>
      <c r="N4623" s="5">
        <v>20.0</v>
      </c>
    </row>
    <row r="4624" ht="14.25" customHeight="1">
      <c r="A4624" s="5">
        <v>4622.0</v>
      </c>
      <c r="B4624" s="5" t="s">
        <v>4640</v>
      </c>
      <c r="C4624" s="6">
        <v>383661.494140625</v>
      </c>
      <c r="D4624" s="6">
        <v>73738.58072916667</v>
      </c>
      <c r="E4624" s="6">
        <v>34426.585286458336</v>
      </c>
      <c r="F4624" s="6">
        <v>1874481.9036458333</v>
      </c>
      <c r="G4624" s="5" t="s">
        <v>18</v>
      </c>
      <c r="H4624" s="5">
        <v>17.0</v>
      </c>
      <c r="I4624" s="5">
        <v>6.0</v>
      </c>
      <c r="J4624" s="5">
        <v>5.0</v>
      </c>
      <c r="K4624" s="5">
        <v>33.0</v>
      </c>
      <c r="L4624" s="5">
        <v>18.0</v>
      </c>
      <c r="M4624" s="5">
        <v>15.0</v>
      </c>
      <c r="N4624" s="5">
        <v>99.0</v>
      </c>
    </row>
    <row r="4625" ht="14.25" customHeight="1">
      <c r="A4625" s="5">
        <v>4623.0</v>
      </c>
      <c r="B4625" s="5" t="s">
        <v>4641</v>
      </c>
      <c r="C4625" s="6">
        <v>42763.305501302064</v>
      </c>
      <c r="D4625" s="6">
        <v>20120.982421875</v>
      </c>
      <c r="E4625" s="6">
        <v>54150.587239583336</v>
      </c>
      <c r="F4625" s="6">
        <v>42376.26424153647</v>
      </c>
      <c r="G4625" s="5" t="s">
        <v>21</v>
      </c>
      <c r="H4625" s="5">
        <v>4.0</v>
      </c>
      <c r="I4625" s="5">
        <v>1.0</v>
      </c>
      <c r="J4625" s="5">
        <v>3.0</v>
      </c>
      <c r="K4625" s="5">
        <v>5.0</v>
      </c>
      <c r="L4625" s="5">
        <v>3.0</v>
      </c>
      <c r="M4625" s="5">
        <v>9.0</v>
      </c>
      <c r="N4625" s="5">
        <v>26.0</v>
      </c>
    </row>
    <row r="4626" ht="14.25" customHeight="1">
      <c r="A4626" s="5">
        <v>4624.0</v>
      </c>
      <c r="B4626" s="5" t="s">
        <v>4642</v>
      </c>
      <c r="C4626" s="6">
        <v>50267.125813802064</v>
      </c>
      <c r="D4626" s="6">
        <v>38696.166666666664</v>
      </c>
      <c r="E4626" s="6">
        <v>28016.401041666668</v>
      </c>
      <c r="F4626" s="6">
        <v>61461.514973958336</v>
      </c>
      <c r="G4626" s="5" t="s">
        <v>18</v>
      </c>
      <c r="H4626" s="5">
        <v>4.0</v>
      </c>
      <c r="I4626" s="5">
        <v>3.0</v>
      </c>
      <c r="J4626" s="5">
        <v>3.0</v>
      </c>
      <c r="K4626" s="5">
        <v>4.0</v>
      </c>
      <c r="L4626" s="5">
        <v>9.0</v>
      </c>
      <c r="M4626" s="5">
        <v>9.0</v>
      </c>
      <c r="N4626" s="5">
        <v>37.0</v>
      </c>
    </row>
    <row r="4627" ht="14.25" customHeight="1">
      <c r="A4627" s="5">
        <v>4625.0</v>
      </c>
      <c r="B4627" s="5" t="s">
        <v>4643</v>
      </c>
      <c r="C4627" s="6">
        <v>35874.130859375</v>
      </c>
      <c r="D4627" s="6">
        <v>9178.88671875</v>
      </c>
      <c r="E4627" s="6" t="e">
        <v>#DIV/0!</v>
      </c>
      <c r="F4627" s="6">
        <v>23097.743286132816</v>
      </c>
      <c r="G4627" s="5" t="s">
        <v>33</v>
      </c>
      <c r="H4627" s="5">
        <v>2.0</v>
      </c>
      <c r="I4627" s="5">
        <v>1.0</v>
      </c>
      <c r="J4627" s="5">
        <v>0.0</v>
      </c>
      <c r="K4627" s="5">
        <v>2.0</v>
      </c>
      <c r="L4627" s="5">
        <v>1.0</v>
      </c>
      <c r="M4627" s="5">
        <v>0.0</v>
      </c>
      <c r="N4627" s="5">
        <v>2.0</v>
      </c>
    </row>
    <row r="4628" ht="14.25" customHeight="1">
      <c r="A4628" s="5">
        <v>4626.0</v>
      </c>
      <c r="B4628" s="5" t="s">
        <v>4644</v>
      </c>
      <c r="C4628" s="6">
        <v>1158749.8066406234</v>
      </c>
      <c r="D4628" s="6">
        <v>1448162.9594726565</v>
      </c>
      <c r="E4628" s="6">
        <v>2023653.6920572931</v>
      </c>
      <c r="F4628" s="6">
        <v>1547072.37434896</v>
      </c>
      <c r="G4628" s="5" t="s">
        <v>18</v>
      </c>
      <c r="H4628" s="5">
        <v>20.0</v>
      </c>
      <c r="I4628" s="5">
        <v>19.0</v>
      </c>
      <c r="J4628" s="5">
        <v>26.0</v>
      </c>
      <c r="K4628" s="5">
        <v>26.0</v>
      </c>
      <c r="L4628" s="5">
        <v>35.0</v>
      </c>
      <c r="M4628" s="5">
        <v>62.0</v>
      </c>
      <c r="N4628" s="5">
        <v>193.0</v>
      </c>
    </row>
    <row r="4629" ht="14.25" customHeight="1">
      <c r="A4629" s="5">
        <v>4627.0</v>
      </c>
      <c r="B4629" s="5" t="s">
        <v>4645</v>
      </c>
      <c r="C4629" s="6">
        <v>441113.715983073</v>
      </c>
      <c r="D4629" s="6">
        <v>507905.7001953127</v>
      </c>
      <c r="E4629" s="6">
        <v>399542.224934896</v>
      </c>
      <c r="F4629" s="6">
        <v>308074.4375</v>
      </c>
      <c r="G4629" s="5" t="s">
        <v>18</v>
      </c>
      <c r="H4629" s="5">
        <v>7.0</v>
      </c>
      <c r="I4629" s="5">
        <v>5.0</v>
      </c>
      <c r="J4629" s="5">
        <v>4.0</v>
      </c>
      <c r="K4629" s="5">
        <v>3.0</v>
      </c>
      <c r="L4629" s="5">
        <v>13.0</v>
      </c>
      <c r="M4629" s="5">
        <v>9.0</v>
      </c>
      <c r="N4629" s="5">
        <v>39.0</v>
      </c>
    </row>
    <row r="4630" ht="14.25" customHeight="1">
      <c r="A4630" s="5">
        <v>4628.0</v>
      </c>
      <c r="B4630" s="5" t="s">
        <v>4646</v>
      </c>
      <c r="C4630" s="6" t="e">
        <v>#DIV/0!</v>
      </c>
      <c r="D4630" s="6" t="e">
        <v>#DIV/0!</v>
      </c>
      <c r="E4630" s="6" t="e">
        <v>#DIV/0!</v>
      </c>
      <c r="F4630" s="6" t="e">
        <v>#DIV/0!</v>
      </c>
      <c r="G4630" s="5" t="s">
        <v>33</v>
      </c>
      <c r="H4630" s="5">
        <v>0.0</v>
      </c>
      <c r="I4630" s="5">
        <v>0.0</v>
      </c>
      <c r="J4630" s="5">
        <v>0.0</v>
      </c>
      <c r="K4630" s="5">
        <v>0.0</v>
      </c>
      <c r="L4630" s="5">
        <v>0.0</v>
      </c>
      <c r="M4630" s="5">
        <v>0.0</v>
      </c>
      <c r="N4630" s="5">
        <v>0.0</v>
      </c>
    </row>
    <row r="4631" ht="14.25" customHeight="1">
      <c r="A4631" s="5">
        <v>4629.0</v>
      </c>
      <c r="B4631" s="5" t="s">
        <v>4647</v>
      </c>
      <c r="C4631" s="6" t="e">
        <v>#DIV/0!</v>
      </c>
      <c r="D4631" s="6">
        <v>93097.86458333333</v>
      </c>
      <c r="E4631" s="6" t="e">
        <v>#DIV/0!</v>
      </c>
      <c r="F4631" s="6">
        <v>26952.2373046875</v>
      </c>
      <c r="G4631" s="5" t="s">
        <v>16</v>
      </c>
      <c r="H4631" s="5">
        <v>0.0</v>
      </c>
      <c r="I4631" s="5">
        <v>4.0</v>
      </c>
      <c r="J4631" s="5">
        <v>0.0</v>
      </c>
      <c r="K4631" s="5">
        <v>2.0</v>
      </c>
      <c r="L4631" s="5">
        <v>0.0</v>
      </c>
      <c r="M4631" s="5">
        <v>0.0</v>
      </c>
      <c r="N4631" s="5">
        <v>6.0</v>
      </c>
    </row>
    <row r="4632" ht="14.25" customHeight="1">
      <c r="A4632" s="5">
        <v>4630.0</v>
      </c>
      <c r="B4632" s="5" t="s">
        <v>4648</v>
      </c>
      <c r="C4632" s="6" t="e">
        <v>#DIV/0!</v>
      </c>
      <c r="D4632" s="6" t="e">
        <v>#DIV/0!</v>
      </c>
      <c r="E4632" s="6">
        <v>142508.9248046875</v>
      </c>
      <c r="F4632" s="6">
        <v>305184.586751302</v>
      </c>
      <c r="G4632" s="5" t="s">
        <v>21</v>
      </c>
      <c r="H4632" s="5">
        <v>0.0</v>
      </c>
      <c r="I4632" s="5">
        <v>0.0</v>
      </c>
      <c r="J4632" s="5">
        <v>3.0</v>
      </c>
      <c r="K4632" s="5">
        <v>15.0</v>
      </c>
      <c r="L4632" s="5">
        <v>0.0</v>
      </c>
      <c r="M4632" s="5">
        <v>9.0</v>
      </c>
      <c r="N4632" s="5">
        <v>0.0</v>
      </c>
    </row>
    <row r="4633" ht="14.25" customHeight="1">
      <c r="A4633" s="5">
        <v>4631.0</v>
      </c>
      <c r="B4633" s="5" t="s">
        <v>4649</v>
      </c>
      <c r="C4633" s="6">
        <v>2828.998291015625</v>
      </c>
      <c r="D4633" s="6" t="e">
        <v>#DIV/0!</v>
      </c>
      <c r="E4633" s="6" t="e">
        <v>#DIV/0!</v>
      </c>
      <c r="F4633" s="6" t="e">
        <v>#DIV/0!</v>
      </c>
      <c r="G4633" s="5" t="s">
        <v>33</v>
      </c>
      <c r="H4633" s="5">
        <v>2.0</v>
      </c>
      <c r="I4633" s="5">
        <v>0.0</v>
      </c>
      <c r="J4633" s="5">
        <v>0.0</v>
      </c>
      <c r="K4633" s="5">
        <v>0.0</v>
      </c>
      <c r="L4633" s="5">
        <v>0.0</v>
      </c>
      <c r="M4633" s="5">
        <v>0.0</v>
      </c>
      <c r="N4633" s="5">
        <v>0.0</v>
      </c>
    </row>
    <row r="4634" ht="14.25" customHeight="1">
      <c r="A4634" s="5">
        <v>4632.0</v>
      </c>
      <c r="B4634" s="5" t="s">
        <v>4650</v>
      </c>
      <c r="C4634" s="6">
        <v>40515.955078125</v>
      </c>
      <c r="D4634" s="6">
        <v>37166.30859375</v>
      </c>
      <c r="E4634" s="6">
        <v>34394.9871419271</v>
      </c>
      <c r="F4634" s="6">
        <v>78304.884765625</v>
      </c>
      <c r="G4634" s="5" t="s">
        <v>21</v>
      </c>
      <c r="H4634" s="5">
        <v>5.0</v>
      </c>
      <c r="I4634" s="5">
        <v>2.0</v>
      </c>
      <c r="J4634" s="5">
        <v>5.0</v>
      </c>
      <c r="K4634" s="5">
        <v>6.0</v>
      </c>
      <c r="L4634" s="5">
        <v>2.0</v>
      </c>
      <c r="M4634" s="5">
        <v>15.0</v>
      </c>
      <c r="N4634" s="5">
        <v>33.0</v>
      </c>
    </row>
    <row r="4635" ht="14.25" customHeight="1">
      <c r="A4635" s="5">
        <v>4633.0</v>
      </c>
      <c r="B4635" s="5" t="s">
        <v>4651</v>
      </c>
      <c r="C4635" s="6">
        <v>23475.611328125</v>
      </c>
      <c r="D4635" s="6">
        <v>31407.673828125</v>
      </c>
      <c r="E4635" s="6">
        <v>20507.828125</v>
      </c>
      <c r="F4635" s="6">
        <v>53160.32071940103</v>
      </c>
      <c r="G4635" s="5" t="s">
        <v>21</v>
      </c>
      <c r="H4635" s="5">
        <v>3.0</v>
      </c>
      <c r="I4635" s="5">
        <v>3.0</v>
      </c>
      <c r="J4635" s="5">
        <v>1.0</v>
      </c>
      <c r="K4635" s="5">
        <v>6.0</v>
      </c>
      <c r="L4635" s="5">
        <v>9.0</v>
      </c>
      <c r="M4635" s="5">
        <v>1.0</v>
      </c>
      <c r="N4635" s="5">
        <v>18.0</v>
      </c>
    </row>
    <row r="4636" ht="14.25" customHeight="1">
      <c r="A4636" s="5">
        <v>4634.0</v>
      </c>
      <c r="B4636" s="5" t="s">
        <v>4652</v>
      </c>
      <c r="C4636" s="6">
        <v>1930822.2605387366</v>
      </c>
      <c r="D4636" s="6">
        <v>635089.873372396</v>
      </c>
      <c r="E4636" s="6">
        <v>2513666.950846353</v>
      </c>
      <c r="F4636" s="6">
        <v>5770858.638020833</v>
      </c>
      <c r="G4636" s="5" t="s">
        <v>18</v>
      </c>
      <c r="H4636" s="5">
        <v>76.0</v>
      </c>
      <c r="I4636" s="5">
        <v>24.0</v>
      </c>
      <c r="J4636" s="5">
        <v>70.0</v>
      </c>
      <c r="K4636" s="5">
        <v>116.0</v>
      </c>
      <c r="L4636" s="5">
        <v>61.0</v>
      </c>
      <c r="M4636" s="5">
        <v>208.0</v>
      </c>
      <c r="N4636" s="5">
        <v>530.0</v>
      </c>
    </row>
    <row r="4637" ht="14.25" customHeight="1">
      <c r="A4637" s="5">
        <v>4635.0</v>
      </c>
      <c r="B4637" s="5" t="s">
        <v>4653</v>
      </c>
      <c r="C4637" s="6" t="e">
        <v>#DIV/0!</v>
      </c>
      <c r="D4637" s="6" t="e">
        <v>#DIV/0!</v>
      </c>
      <c r="E4637" s="6">
        <v>8062.1640625</v>
      </c>
      <c r="F4637" s="6">
        <v>57095.543294270836</v>
      </c>
      <c r="G4637" s="5" t="s">
        <v>16</v>
      </c>
      <c r="H4637" s="5">
        <v>0.0</v>
      </c>
      <c r="I4637" s="5">
        <v>0.0</v>
      </c>
      <c r="J4637" s="5">
        <v>1.0</v>
      </c>
      <c r="K4637" s="5">
        <v>6.0</v>
      </c>
      <c r="L4637" s="5">
        <v>0.0</v>
      </c>
      <c r="M4637" s="5">
        <v>3.0</v>
      </c>
      <c r="N4637" s="5">
        <v>0.0</v>
      </c>
    </row>
    <row r="4638" ht="14.25" customHeight="1">
      <c r="A4638" s="5">
        <v>4636.0</v>
      </c>
      <c r="B4638" s="5" t="s">
        <v>4654</v>
      </c>
      <c r="C4638" s="6">
        <v>75184.78125</v>
      </c>
      <c r="D4638" s="6">
        <v>393359.5774739583</v>
      </c>
      <c r="E4638" s="6">
        <v>76793.26595052067</v>
      </c>
      <c r="F4638" s="6" t="e">
        <v>#DIV/0!</v>
      </c>
      <c r="G4638" s="5" t="s">
        <v>16</v>
      </c>
      <c r="H4638" s="5">
        <v>2.0</v>
      </c>
      <c r="I4638" s="5">
        <v>14.0</v>
      </c>
      <c r="J4638" s="5">
        <v>5.0</v>
      </c>
      <c r="K4638" s="5">
        <v>0.0</v>
      </c>
      <c r="L4638" s="5">
        <v>6.0</v>
      </c>
      <c r="M4638" s="5">
        <v>0.0</v>
      </c>
      <c r="N4638" s="5">
        <v>16.0</v>
      </c>
    </row>
    <row r="4639" ht="14.25" customHeight="1">
      <c r="A4639" s="5">
        <v>4637.0</v>
      </c>
      <c r="B4639" s="5" t="s">
        <v>4655</v>
      </c>
      <c r="C4639" s="6" t="e">
        <v>#DIV/0!</v>
      </c>
      <c r="D4639" s="6" t="e">
        <v>#DIV/0!</v>
      </c>
      <c r="E4639" s="6">
        <v>831025.25</v>
      </c>
      <c r="F4639" s="6" t="e">
        <v>#DIV/0!</v>
      </c>
      <c r="G4639" s="5" t="s">
        <v>16</v>
      </c>
      <c r="H4639" s="5">
        <v>0.0</v>
      </c>
      <c r="I4639" s="5">
        <v>0.0</v>
      </c>
      <c r="J4639" s="5">
        <v>3.0</v>
      </c>
      <c r="K4639" s="5">
        <v>0.0</v>
      </c>
      <c r="L4639" s="5">
        <v>0.0</v>
      </c>
      <c r="M4639" s="5">
        <v>0.0</v>
      </c>
      <c r="N4639" s="5">
        <v>0.0</v>
      </c>
    </row>
    <row r="4640" ht="14.25" customHeight="1">
      <c r="A4640" s="5">
        <v>4638.0</v>
      </c>
      <c r="B4640" s="5" t="s">
        <v>4656</v>
      </c>
      <c r="C4640" s="6">
        <v>1189.91296386719</v>
      </c>
      <c r="D4640" s="6" t="e">
        <v>#DIV/0!</v>
      </c>
      <c r="E4640" s="6">
        <v>1686.43347167969</v>
      </c>
      <c r="F4640" s="6" t="e">
        <v>#DIV/0!</v>
      </c>
      <c r="G4640" s="5" t="s">
        <v>33</v>
      </c>
      <c r="H4640" s="5">
        <v>1.0</v>
      </c>
      <c r="I4640" s="5">
        <v>0.0</v>
      </c>
      <c r="J4640" s="5">
        <v>2.0</v>
      </c>
      <c r="K4640" s="5">
        <v>0.0</v>
      </c>
      <c r="L4640" s="5">
        <v>0.0</v>
      </c>
      <c r="M4640" s="5">
        <v>0.0</v>
      </c>
      <c r="N4640" s="5">
        <v>2.0</v>
      </c>
    </row>
    <row r="4641" ht="14.25" customHeight="1">
      <c r="A4641" s="5">
        <v>4639.0</v>
      </c>
      <c r="B4641" s="5" t="s">
        <v>4657</v>
      </c>
      <c r="C4641" s="6">
        <v>103885.20585123695</v>
      </c>
      <c r="D4641" s="6" t="e">
        <v>#DIV/0!</v>
      </c>
      <c r="E4641" s="6">
        <v>56803.90625</v>
      </c>
      <c r="F4641" s="6">
        <v>229317.9003295897</v>
      </c>
      <c r="G4641" s="5" t="s">
        <v>16</v>
      </c>
      <c r="H4641" s="5">
        <v>6.0</v>
      </c>
      <c r="I4641" s="5">
        <v>0.0</v>
      </c>
      <c r="J4641" s="5">
        <v>3.0</v>
      </c>
      <c r="K4641" s="5">
        <v>16.0</v>
      </c>
      <c r="L4641" s="5">
        <v>0.0</v>
      </c>
      <c r="M4641" s="5">
        <v>6.0</v>
      </c>
      <c r="N4641" s="5">
        <v>20.0</v>
      </c>
    </row>
    <row r="4642" ht="14.25" customHeight="1">
      <c r="A4642" s="5">
        <v>4640.0</v>
      </c>
      <c r="B4642" s="5" t="s">
        <v>4658</v>
      </c>
      <c r="C4642" s="6">
        <v>623075.142578125</v>
      </c>
      <c r="D4642" s="6">
        <v>1281261.6744791667</v>
      </c>
      <c r="E4642" s="6">
        <v>196403.25130208334</v>
      </c>
      <c r="F4642" s="6">
        <v>498842.48046875</v>
      </c>
      <c r="G4642" s="5" t="s">
        <v>18</v>
      </c>
      <c r="H4642" s="5">
        <v>8.0</v>
      </c>
      <c r="I4642" s="5">
        <v>17.0</v>
      </c>
      <c r="J4642" s="5">
        <v>5.0</v>
      </c>
      <c r="K4642" s="5">
        <v>11.0</v>
      </c>
      <c r="L4642" s="5">
        <v>24.0</v>
      </c>
      <c r="M4642" s="5">
        <v>15.0</v>
      </c>
      <c r="N4642" s="5">
        <v>85.0</v>
      </c>
    </row>
    <row r="4643" ht="14.25" customHeight="1">
      <c r="A4643" s="5">
        <v>4641.0</v>
      </c>
      <c r="B4643" s="5" t="s">
        <v>4659</v>
      </c>
      <c r="C4643" s="6">
        <v>126576.07421875</v>
      </c>
      <c r="D4643" s="6">
        <v>169059.63411458334</v>
      </c>
      <c r="E4643" s="6" t="e">
        <v>#DIV/0!</v>
      </c>
      <c r="F4643" s="6">
        <v>35522.04296875</v>
      </c>
      <c r="G4643" s="5" t="s">
        <v>21</v>
      </c>
      <c r="H4643" s="5">
        <v>6.0</v>
      </c>
      <c r="I4643" s="5">
        <v>7.0</v>
      </c>
      <c r="J4643" s="5">
        <v>0.0</v>
      </c>
      <c r="K4643" s="5">
        <v>1.0</v>
      </c>
      <c r="L4643" s="5">
        <v>14.0</v>
      </c>
      <c r="M4643" s="5">
        <v>0.0</v>
      </c>
      <c r="N4643" s="5">
        <v>5.0</v>
      </c>
    </row>
    <row r="4644" ht="14.25" customHeight="1">
      <c r="A4644" s="5">
        <v>4642.0</v>
      </c>
      <c r="B4644" s="5" t="s">
        <v>4660</v>
      </c>
      <c r="C4644" s="6">
        <v>117000.375</v>
      </c>
      <c r="D4644" s="6" t="e">
        <v>#DIV/0!</v>
      </c>
      <c r="E4644" s="6">
        <v>54703.15234375</v>
      </c>
      <c r="F4644" s="6">
        <v>68824.6484375</v>
      </c>
      <c r="G4644" s="5" t="s">
        <v>16</v>
      </c>
      <c r="H4644" s="5">
        <v>1.0</v>
      </c>
      <c r="I4644" s="5">
        <v>0.0</v>
      </c>
      <c r="J4644" s="5">
        <v>3.0</v>
      </c>
      <c r="K4644" s="5">
        <v>1.0</v>
      </c>
      <c r="L4644" s="5">
        <v>0.0</v>
      </c>
      <c r="M4644" s="5">
        <v>3.0</v>
      </c>
      <c r="N4644" s="5">
        <v>4.0</v>
      </c>
    </row>
    <row r="4645" ht="14.25" customHeight="1">
      <c r="A4645" s="5">
        <v>4643.0</v>
      </c>
      <c r="B4645" s="5" t="s">
        <v>4661</v>
      </c>
      <c r="C4645" s="6">
        <v>157637.752766927</v>
      </c>
      <c r="D4645" s="6" t="e">
        <v>#DIV/0!</v>
      </c>
      <c r="E4645" s="6">
        <v>12562.57470703125</v>
      </c>
      <c r="F4645" s="6">
        <v>55549.6689453125</v>
      </c>
      <c r="G4645" s="5" t="s">
        <v>16</v>
      </c>
      <c r="H4645" s="5">
        <v>17.0</v>
      </c>
      <c r="I4645" s="5">
        <v>0.0</v>
      </c>
      <c r="J4645" s="5">
        <v>2.0</v>
      </c>
      <c r="K4645" s="5">
        <v>7.0</v>
      </c>
      <c r="L4645" s="5">
        <v>0.0</v>
      </c>
      <c r="M4645" s="5">
        <v>6.0</v>
      </c>
      <c r="N4645" s="5">
        <v>24.0</v>
      </c>
    </row>
    <row r="4646" ht="14.25" customHeight="1">
      <c r="A4646" s="5">
        <v>4644.0</v>
      </c>
      <c r="B4646" s="5" t="s">
        <v>4662</v>
      </c>
      <c r="C4646" s="6">
        <v>65883.07682291667</v>
      </c>
      <c r="D4646" s="6" t="e">
        <v>#DIV/0!</v>
      </c>
      <c r="E4646" s="6">
        <v>58541.822916666664</v>
      </c>
      <c r="F4646" s="6">
        <v>48681.852864583336</v>
      </c>
      <c r="G4646" s="5" t="s">
        <v>21</v>
      </c>
      <c r="H4646" s="5">
        <v>3.0</v>
      </c>
      <c r="I4646" s="5">
        <v>0.0</v>
      </c>
      <c r="J4646" s="5">
        <v>3.0</v>
      </c>
      <c r="K4646" s="5">
        <v>3.0</v>
      </c>
      <c r="L4646" s="5">
        <v>0.0</v>
      </c>
      <c r="M4646" s="5">
        <v>9.0</v>
      </c>
      <c r="N4646" s="5">
        <v>18.0</v>
      </c>
    </row>
    <row r="4647" ht="14.25" customHeight="1">
      <c r="A4647" s="5">
        <v>4645.0</v>
      </c>
      <c r="B4647" s="5" t="s">
        <v>4663</v>
      </c>
      <c r="C4647" s="6">
        <v>130087.087890625</v>
      </c>
      <c r="D4647" s="6">
        <v>126237.55078125</v>
      </c>
      <c r="E4647" s="6">
        <v>352653.9231770833</v>
      </c>
      <c r="F4647" s="6">
        <v>51743.938151041664</v>
      </c>
      <c r="G4647" s="5" t="s">
        <v>18</v>
      </c>
      <c r="H4647" s="5">
        <v>7.0</v>
      </c>
      <c r="I4647" s="5">
        <v>7.0</v>
      </c>
      <c r="J4647" s="5">
        <v>11.0</v>
      </c>
      <c r="K4647" s="5">
        <v>5.0</v>
      </c>
      <c r="L4647" s="5">
        <v>12.0</v>
      </c>
      <c r="M4647" s="5">
        <v>13.0</v>
      </c>
      <c r="N4647" s="5">
        <v>56.0</v>
      </c>
    </row>
    <row r="4648" ht="14.25" customHeight="1">
      <c r="A4648" s="5">
        <v>4646.0</v>
      </c>
      <c r="B4648" s="5" t="s">
        <v>4664</v>
      </c>
      <c r="C4648" s="6">
        <v>416959.1923828125</v>
      </c>
      <c r="D4648" s="6">
        <v>83517.328125</v>
      </c>
      <c r="E4648" s="6">
        <v>179177.35221354166</v>
      </c>
      <c r="F4648" s="6" t="e">
        <v>#DIV/0!</v>
      </c>
      <c r="G4648" s="5" t="s">
        <v>16</v>
      </c>
      <c r="H4648" s="5">
        <v>12.0</v>
      </c>
      <c r="I4648" s="5">
        <v>1.0</v>
      </c>
      <c r="J4648" s="5">
        <v>7.0</v>
      </c>
      <c r="K4648" s="5">
        <v>0.0</v>
      </c>
      <c r="L4648" s="5">
        <v>2.0</v>
      </c>
      <c r="M4648" s="5">
        <v>0.0</v>
      </c>
      <c r="N4648" s="5">
        <v>17.0</v>
      </c>
    </row>
    <row r="4649" ht="14.25" customHeight="1">
      <c r="A4649" s="5">
        <v>4647.0</v>
      </c>
      <c r="B4649" s="5" t="s">
        <v>4665</v>
      </c>
      <c r="C4649" s="6">
        <v>290027.5625</v>
      </c>
      <c r="D4649" s="6">
        <v>1378059.25</v>
      </c>
      <c r="E4649" s="6" t="e">
        <v>#DIV/0!</v>
      </c>
      <c r="F4649" s="6">
        <v>125616.32421875</v>
      </c>
      <c r="G4649" s="5" t="s">
        <v>21</v>
      </c>
      <c r="H4649" s="5">
        <v>3.0</v>
      </c>
      <c r="I4649" s="5">
        <v>3.0</v>
      </c>
      <c r="J4649" s="5">
        <v>0.0</v>
      </c>
      <c r="K4649" s="5">
        <v>2.0</v>
      </c>
      <c r="L4649" s="5">
        <v>9.0</v>
      </c>
      <c r="M4649" s="5">
        <v>0.0</v>
      </c>
      <c r="N4649" s="5">
        <v>12.0</v>
      </c>
    </row>
    <row r="4650" ht="14.25" customHeight="1">
      <c r="A4650" s="5">
        <v>4648.0</v>
      </c>
      <c r="B4650" s="5" t="s">
        <v>4666</v>
      </c>
      <c r="C4650" s="6" t="e">
        <v>#DIV/0!</v>
      </c>
      <c r="D4650" s="6" t="e">
        <v>#DIV/0!</v>
      </c>
      <c r="E4650" s="6">
        <v>14176.0791015625</v>
      </c>
      <c r="F4650" s="6" t="e">
        <v>#DIV/0!</v>
      </c>
      <c r="G4650" s="5" t="s">
        <v>33</v>
      </c>
      <c r="H4650" s="5">
        <v>0.0</v>
      </c>
      <c r="I4650" s="5">
        <v>0.0</v>
      </c>
      <c r="J4650" s="5">
        <v>1.0</v>
      </c>
      <c r="K4650" s="5">
        <v>0.0</v>
      </c>
      <c r="L4650" s="5">
        <v>0.0</v>
      </c>
      <c r="M4650" s="5">
        <v>0.0</v>
      </c>
      <c r="N4650" s="5">
        <v>0.0</v>
      </c>
    </row>
    <row r="4651" ht="14.25" customHeight="1">
      <c r="A4651" s="5">
        <v>4649.0</v>
      </c>
      <c r="B4651" s="5" t="s">
        <v>4667</v>
      </c>
      <c r="C4651" s="6">
        <v>232260.03125</v>
      </c>
      <c r="D4651" s="6">
        <v>887584.610026042</v>
      </c>
      <c r="E4651" s="6">
        <v>406654.8177083333</v>
      </c>
      <c r="F4651" s="6">
        <v>288556.7493489583</v>
      </c>
      <c r="G4651" s="5" t="s">
        <v>18</v>
      </c>
      <c r="H4651" s="5">
        <v>10.0</v>
      </c>
      <c r="I4651" s="5">
        <v>14.0</v>
      </c>
      <c r="J4651" s="5">
        <v>9.0</v>
      </c>
      <c r="K4651" s="5">
        <v>10.0</v>
      </c>
      <c r="L4651" s="5">
        <v>30.0</v>
      </c>
      <c r="M4651" s="5">
        <v>27.0</v>
      </c>
      <c r="N4651" s="5">
        <v>112.0</v>
      </c>
    </row>
    <row r="4652" ht="14.25" customHeight="1">
      <c r="A4652" s="5">
        <v>4650.0</v>
      </c>
      <c r="B4652" s="5" t="s">
        <v>4668</v>
      </c>
      <c r="C4652" s="6">
        <v>51531.181640625</v>
      </c>
      <c r="D4652" s="6" t="e">
        <v>#DIV/0!</v>
      </c>
      <c r="E4652" s="6" t="e">
        <v>#DIV/0!</v>
      </c>
      <c r="F4652" s="6">
        <v>38268.705729166664</v>
      </c>
      <c r="G4652" s="5" t="s">
        <v>16</v>
      </c>
      <c r="H4652" s="5">
        <v>2.0</v>
      </c>
      <c r="I4652" s="5">
        <v>0.0</v>
      </c>
      <c r="J4652" s="5">
        <v>0.0</v>
      </c>
      <c r="K4652" s="5">
        <v>3.0</v>
      </c>
      <c r="L4652" s="5">
        <v>0.0</v>
      </c>
      <c r="M4652" s="5">
        <v>0.0</v>
      </c>
      <c r="N4652" s="5">
        <v>6.0</v>
      </c>
    </row>
    <row r="4653" ht="14.25" customHeight="1">
      <c r="A4653" s="5">
        <v>4651.0</v>
      </c>
      <c r="B4653" s="5" t="s">
        <v>4669</v>
      </c>
      <c r="C4653" s="6">
        <v>91370.10481770833</v>
      </c>
      <c r="D4653" s="6">
        <v>87507.39241536461</v>
      </c>
      <c r="E4653" s="6">
        <v>157651.41145833334</v>
      </c>
      <c r="F4653" s="6">
        <v>356885.90234375</v>
      </c>
      <c r="G4653" s="5" t="s">
        <v>18</v>
      </c>
      <c r="H4653" s="5">
        <v>9.0</v>
      </c>
      <c r="I4653" s="5">
        <v>9.0</v>
      </c>
      <c r="J4653" s="5">
        <v>11.0</v>
      </c>
      <c r="K4653" s="5">
        <v>20.0</v>
      </c>
      <c r="L4653" s="5">
        <v>19.0</v>
      </c>
      <c r="M4653" s="5">
        <v>32.0</v>
      </c>
      <c r="N4653" s="5">
        <v>95.0</v>
      </c>
    </row>
    <row r="4654" ht="14.25" customHeight="1">
      <c r="A4654" s="5">
        <v>4652.0</v>
      </c>
      <c r="B4654" s="5" t="s">
        <v>4670</v>
      </c>
      <c r="C4654" s="6">
        <v>397324.1106770833</v>
      </c>
      <c r="D4654" s="6">
        <v>112103.687011719</v>
      </c>
      <c r="E4654" s="6">
        <v>252993.56608072933</v>
      </c>
      <c r="F4654" s="6">
        <v>89312.232421875</v>
      </c>
      <c r="G4654" s="5" t="s">
        <v>18</v>
      </c>
      <c r="H4654" s="5">
        <v>14.0</v>
      </c>
      <c r="I4654" s="5">
        <v>5.0</v>
      </c>
      <c r="J4654" s="5">
        <v>12.0</v>
      </c>
      <c r="K4654" s="5">
        <v>7.0</v>
      </c>
      <c r="L4654" s="5">
        <v>15.0</v>
      </c>
      <c r="M4654" s="5">
        <v>19.0</v>
      </c>
      <c r="N4654" s="5">
        <v>82.0</v>
      </c>
    </row>
    <row r="4655" ht="14.25" customHeight="1">
      <c r="A4655" s="5">
        <v>4653.0</v>
      </c>
      <c r="B4655" s="5" t="s">
        <v>4671</v>
      </c>
      <c r="C4655" s="6">
        <v>2113712.2447916665</v>
      </c>
      <c r="D4655" s="6">
        <v>1361318.3020833333</v>
      </c>
      <c r="E4655" s="6">
        <v>2373516.7135416665</v>
      </c>
      <c r="F4655" s="6">
        <v>1241112.2552083333</v>
      </c>
      <c r="G4655" s="5" t="s">
        <v>18</v>
      </c>
      <c r="H4655" s="5">
        <v>15.0</v>
      </c>
      <c r="I4655" s="5">
        <v>9.0</v>
      </c>
      <c r="J4655" s="5">
        <v>12.0</v>
      </c>
      <c r="K4655" s="5">
        <v>9.0</v>
      </c>
      <c r="L4655" s="5">
        <v>27.0</v>
      </c>
      <c r="M4655" s="5">
        <v>27.0</v>
      </c>
      <c r="N4655" s="5">
        <v>108.0</v>
      </c>
    </row>
    <row r="4656" ht="14.25" customHeight="1">
      <c r="A4656" s="5">
        <v>4654.0</v>
      </c>
      <c r="B4656" s="5" t="s">
        <v>4672</v>
      </c>
      <c r="C4656" s="6">
        <v>295407.7838541667</v>
      </c>
      <c r="D4656" s="6">
        <v>45703.78515625</v>
      </c>
      <c r="E4656" s="6">
        <v>315285.8229166667</v>
      </c>
      <c r="F4656" s="6">
        <v>32635.953125</v>
      </c>
      <c r="G4656" s="5" t="s">
        <v>16</v>
      </c>
      <c r="H4656" s="5">
        <v>9.0</v>
      </c>
      <c r="I4656" s="5">
        <v>1.0</v>
      </c>
      <c r="J4656" s="5">
        <v>6.0</v>
      </c>
      <c r="K4656" s="5">
        <v>1.0</v>
      </c>
      <c r="L4656" s="5">
        <v>3.0</v>
      </c>
      <c r="M4656" s="5">
        <v>0.0</v>
      </c>
      <c r="N4656" s="5">
        <v>22.0</v>
      </c>
    </row>
    <row r="4657" ht="14.25" customHeight="1">
      <c r="A4657" s="5">
        <v>4655.0</v>
      </c>
      <c r="B4657" s="5" t="s">
        <v>4673</v>
      </c>
      <c r="C4657" s="6">
        <v>50114.415364583336</v>
      </c>
      <c r="D4657" s="6">
        <v>56732.62890625</v>
      </c>
      <c r="E4657" s="6">
        <v>286193.33984375</v>
      </c>
      <c r="F4657" s="6">
        <v>242248.08463541666</v>
      </c>
      <c r="G4657" s="5" t="s">
        <v>18</v>
      </c>
      <c r="H4657" s="5">
        <v>3.0</v>
      </c>
      <c r="I4657" s="5">
        <v>3.0</v>
      </c>
      <c r="J4657" s="5">
        <v>11.0</v>
      </c>
      <c r="K4657" s="5">
        <v>10.0</v>
      </c>
      <c r="L4657" s="5">
        <v>9.0</v>
      </c>
      <c r="M4657" s="5">
        <v>28.0</v>
      </c>
      <c r="N4657" s="5">
        <v>36.0</v>
      </c>
    </row>
    <row r="4658" ht="14.25" customHeight="1">
      <c r="A4658" s="5">
        <v>4656.0</v>
      </c>
      <c r="B4658" s="5" t="s">
        <v>4674</v>
      </c>
      <c r="C4658" s="6">
        <v>20432.48046875</v>
      </c>
      <c r="D4658" s="6">
        <v>75792.34309895833</v>
      </c>
      <c r="E4658" s="6">
        <v>25511.830078125</v>
      </c>
      <c r="F4658" s="6">
        <v>94458.45052083333</v>
      </c>
      <c r="G4658" s="5" t="s">
        <v>16</v>
      </c>
      <c r="H4658" s="5">
        <v>2.0</v>
      </c>
      <c r="I4658" s="5">
        <v>6.0</v>
      </c>
      <c r="J4658" s="5">
        <v>1.0</v>
      </c>
      <c r="K4658" s="5">
        <v>6.0</v>
      </c>
      <c r="L4658" s="5">
        <v>6.0</v>
      </c>
      <c r="M4658" s="5">
        <v>3.0</v>
      </c>
      <c r="N4658" s="5">
        <v>29.0</v>
      </c>
    </row>
    <row r="4659" ht="14.25" customHeight="1">
      <c r="A4659" s="5">
        <v>4657.0</v>
      </c>
      <c r="B4659" s="5" t="s">
        <v>4675</v>
      </c>
      <c r="C4659" s="6">
        <v>84363.91666666667</v>
      </c>
      <c r="D4659" s="6" t="e">
        <v>#DIV/0!</v>
      </c>
      <c r="E4659" s="6">
        <v>54642.516927083336</v>
      </c>
      <c r="F4659" s="6">
        <v>52198.74609375</v>
      </c>
      <c r="G4659" s="5" t="s">
        <v>16</v>
      </c>
      <c r="H4659" s="5">
        <v>3.0</v>
      </c>
      <c r="I4659" s="5">
        <v>0.0</v>
      </c>
      <c r="J4659" s="5">
        <v>3.0</v>
      </c>
      <c r="K4659" s="5">
        <v>1.0</v>
      </c>
      <c r="L4659" s="5">
        <v>0.0</v>
      </c>
      <c r="M4659" s="5">
        <v>3.0</v>
      </c>
      <c r="N4659" s="5">
        <v>12.0</v>
      </c>
    </row>
    <row r="4660" ht="14.25" customHeight="1">
      <c r="A4660" s="5">
        <v>4658.0</v>
      </c>
      <c r="B4660" s="5" t="s">
        <v>4676</v>
      </c>
      <c r="C4660" s="6">
        <v>33153.93436686197</v>
      </c>
      <c r="D4660" s="6">
        <v>57733.78515625</v>
      </c>
      <c r="E4660" s="6">
        <v>82463.23177083333</v>
      </c>
      <c r="F4660" s="6">
        <v>207748.70572916666</v>
      </c>
      <c r="G4660" s="5" t="s">
        <v>21</v>
      </c>
      <c r="H4660" s="5">
        <v>4.0</v>
      </c>
      <c r="I4660" s="5">
        <v>3.0</v>
      </c>
      <c r="J4660" s="5">
        <v>5.0</v>
      </c>
      <c r="K4660" s="5">
        <v>8.0</v>
      </c>
      <c r="L4660" s="5">
        <v>0.0</v>
      </c>
      <c r="M4660" s="5">
        <v>14.0</v>
      </c>
      <c r="N4660" s="5">
        <v>32.0</v>
      </c>
    </row>
    <row r="4661" ht="14.25" customHeight="1">
      <c r="A4661" s="5">
        <v>4659.0</v>
      </c>
      <c r="B4661" s="5" t="s">
        <v>4677</v>
      </c>
      <c r="C4661" s="6">
        <v>43750.912760416664</v>
      </c>
      <c r="D4661" s="6" t="e">
        <v>#DIV/0!</v>
      </c>
      <c r="E4661" s="6" t="e">
        <v>#DIV/0!</v>
      </c>
      <c r="F4661" s="6">
        <v>54026.587239583336</v>
      </c>
      <c r="G4661" s="5" t="s">
        <v>16</v>
      </c>
      <c r="H4661" s="5">
        <v>3.0</v>
      </c>
      <c r="I4661" s="5">
        <v>0.0</v>
      </c>
      <c r="J4661" s="5">
        <v>0.0</v>
      </c>
      <c r="K4661" s="5">
        <v>3.0</v>
      </c>
      <c r="L4661" s="5">
        <v>0.0</v>
      </c>
      <c r="M4661" s="5">
        <v>0.0</v>
      </c>
      <c r="N4661" s="5">
        <v>9.0</v>
      </c>
    </row>
    <row r="4662" ht="14.25" customHeight="1">
      <c r="A4662" s="5">
        <v>4660.0</v>
      </c>
      <c r="B4662" s="5" t="s">
        <v>4678</v>
      </c>
      <c r="C4662" s="6">
        <v>211784.87207031265</v>
      </c>
      <c r="D4662" s="6">
        <v>103475.06510416667</v>
      </c>
      <c r="E4662" s="6">
        <v>243642.341471354</v>
      </c>
      <c r="F4662" s="6">
        <v>101534.81380208333</v>
      </c>
      <c r="G4662" s="5" t="s">
        <v>18</v>
      </c>
      <c r="H4662" s="5">
        <v>12.0</v>
      </c>
      <c r="I4662" s="5">
        <v>6.0</v>
      </c>
      <c r="J4662" s="5">
        <v>12.0</v>
      </c>
      <c r="K4662" s="5">
        <v>9.0</v>
      </c>
      <c r="L4662" s="5">
        <v>18.0</v>
      </c>
      <c r="M4662" s="5">
        <v>27.0</v>
      </c>
      <c r="N4662" s="5">
        <v>96.0</v>
      </c>
    </row>
    <row r="4663" ht="14.25" customHeight="1">
      <c r="A4663" s="5">
        <v>4661.0</v>
      </c>
      <c r="B4663" s="5" t="s">
        <v>4679</v>
      </c>
      <c r="C4663" s="6">
        <v>223167.19921875</v>
      </c>
      <c r="D4663" s="6">
        <v>15205.083984375</v>
      </c>
      <c r="E4663" s="6">
        <v>40024.28515625</v>
      </c>
      <c r="F4663" s="6">
        <v>55550.146158854164</v>
      </c>
      <c r="G4663" s="5" t="s">
        <v>16</v>
      </c>
      <c r="H4663" s="5">
        <v>3.0</v>
      </c>
      <c r="I4663" s="5">
        <v>1.0</v>
      </c>
      <c r="J4663" s="5">
        <v>2.0</v>
      </c>
      <c r="K4663" s="5">
        <v>4.0</v>
      </c>
      <c r="L4663" s="5">
        <v>1.0</v>
      </c>
      <c r="M4663" s="5">
        <v>2.0</v>
      </c>
      <c r="N4663" s="5">
        <v>6.0</v>
      </c>
    </row>
    <row r="4664" ht="14.25" customHeight="1">
      <c r="A4664" s="5">
        <v>4662.0</v>
      </c>
      <c r="B4664" s="5" t="s">
        <v>4680</v>
      </c>
      <c r="C4664" s="6">
        <v>60483.845703125</v>
      </c>
      <c r="D4664" s="6">
        <v>17413.84375</v>
      </c>
      <c r="E4664" s="6">
        <v>28530.4130859375</v>
      </c>
      <c r="F4664" s="6">
        <v>15277.579752604166</v>
      </c>
      <c r="G4664" s="5" t="s">
        <v>16</v>
      </c>
      <c r="H4664" s="5">
        <v>8.0</v>
      </c>
      <c r="I4664" s="5">
        <v>1.0</v>
      </c>
      <c r="J4664" s="5">
        <v>2.0</v>
      </c>
      <c r="K4664" s="5">
        <v>4.0</v>
      </c>
      <c r="L4664" s="5">
        <v>3.0</v>
      </c>
      <c r="M4664" s="5">
        <v>4.0</v>
      </c>
      <c r="N4664" s="5">
        <v>18.0</v>
      </c>
    </row>
    <row r="4665" ht="14.25" customHeight="1">
      <c r="A4665" s="5">
        <v>4663.0</v>
      </c>
      <c r="B4665" s="5" t="s">
        <v>4681</v>
      </c>
      <c r="C4665" s="6">
        <v>34120.546875</v>
      </c>
      <c r="D4665" s="6" t="e">
        <v>#DIV/0!</v>
      </c>
      <c r="E4665" s="6">
        <v>35205.087890625</v>
      </c>
      <c r="F4665" s="6">
        <v>45398.60546875</v>
      </c>
      <c r="G4665" s="5" t="s">
        <v>21</v>
      </c>
      <c r="H4665" s="5">
        <v>2.0</v>
      </c>
      <c r="I4665" s="5">
        <v>0.0</v>
      </c>
      <c r="J4665" s="5">
        <v>3.0</v>
      </c>
      <c r="K4665" s="5">
        <v>4.0</v>
      </c>
      <c r="L4665" s="5">
        <v>0.0</v>
      </c>
      <c r="M4665" s="5">
        <v>9.0</v>
      </c>
      <c r="N4665" s="5">
        <v>12.0</v>
      </c>
    </row>
    <row r="4666" ht="14.25" customHeight="1">
      <c r="A4666" s="5">
        <v>4664.0</v>
      </c>
      <c r="B4666" s="5" t="s">
        <v>4682</v>
      </c>
      <c r="C4666" s="6">
        <v>291356.8541666667</v>
      </c>
      <c r="D4666" s="6">
        <v>363558.90625</v>
      </c>
      <c r="E4666" s="6">
        <v>295762.71875</v>
      </c>
      <c r="F4666" s="6">
        <v>698342.6264648436</v>
      </c>
      <c r="G4666" s="5" t="s">
        <v>18</v>
      </c>
      <c r="H4666" s="5">
        <v>3.0</v>
      </c>
      <c r="I4666" s="5">
        <v>3.0</v>
      </c>
      <c r="J4666" s="5">
        <v>3.0</v>
      </c>
      <c r="K4666" s="5">
        <v>5.0</v>
      </c>
      <c r="L4666" s="5">
        <v>9.0</v>
      </c>
      <c r="M4666" s="5">
        <v>9.0</v>
      </c>
      <c r="N4666" s="5">
        <v>36.0</v>
      </c>
    </row>
    <row r="4667" ht="14.25" customHeight="1">
      <c r="A4667" s="5">
        <v>4665.0</v>
      </c>
      <c r="B4667" s="5" t="s">
        <v>4683</v>
      </c>
      <c r="C4667" s="6" t="e">
        <v>#DIV/0!</v>
      </c>
      <c r="D4667" s="6" t="e">
        <v>#DIV/0!</v>
      </c>
      <c r="E4667" s="6">
        <v>139801.01692708334</v>
      </c>
      <c r="F4667" s="6">
        <v>68268.255859375</v>
      </c>
      <c r="G4667" s="5" t="s">
        <v>21</v>
      </c>
      <c r="H4667" s="5">
        <v>0.0</v>
      </c>
      <c r="I4667" s="5">
        <v>0.0</v>
      </c>
      <c r="J4667" s="5">
        <v>4.0</v>
      </c>
      <c r="K4667" s="5">
        <v>4.0</v>
      </c>
      <c r="L4667" s="5">
        <v>0.0</v>
      </c>
      <c r="M4667" s="5">
        <v>10.0</v>
      </c>
      <c r="N4667" s="5">
        <v>0.0</v>
      </c>
    </row>
    <row r="4668" ht="14.25" customHeight="1">
      <c r="A4668" s="5">
        <v>4666.0</v>
      </c>
      <c r="B4668" s="5" t="s">
        <v>4684</v>
      </c>
      <c r="C4668" s="6">
        <v>75425.48763020833</v>
      </c>
      <c r="D4668" s="6" t="e">
        <v>#DIV/0!</v>
      </c>
      <c r="E4668" s="6">
        <v>253595.197265625</v>
      </c>
      <c r="F4668" s="6">
        <v>122932.94466145833</v>
      </c>
      <c r="G4668" s="5" t="s">
        <v>21</v>
      </c>
      <c r="H4668" s="5">
        <v>6.0</v>
      </c>
      <c r="I4668" s="5">
        <v>0.0</v>
      </c>
      <c r="J4668" s="5">
        <v>9.0</v>
      </c>
      <c r="K4668" s="5">
        <v>6.0</v>
      </c>
      <c r="L4668" s="5">
        <v>0.0</v>
      </c>
      <c r="M4668" s="5">
        <v>15.0</v>
      </c>
      <c r="N4668" s="5">
        <v>33.0</v>
      </c>
    </row>
    <row r="4669" ht="14.25" customHeight="1">
      <c r="A4669" s="5">
        <v>4667.0</v>
      </c>
      <c r="B4669" s="5" t="s">
        <v>4685</v>
      </c>
      <c r="C4669" s="6">
        <v>333209.0338541667</v>
      </c>
      <c r="D4669" s="6">
        <v>326325.2239583333</v>
      </c>
      <c r="E4669" s="6">
        <v>329379.4947916667</v>
      </c>
      <c r="F4669" s="6">
        <v>462019.4140625</v>
      </c>
      <c r="G4669" s="5" t="s">
        <v>18</v>
      </c>
      <c r="H4669" s="5">
        <v>9.0</v>
      </c>
      <c r="I4669" s="5">
        <v>6.0</v>
      </c>
      <c r="J4669" s="5">
        <v>5.0</v>
      </c>
      <c r="K4669" s="5">
        <v>10.0</v>
      </c>
      <c r="L4669" s="5">
        <v>18.0</v>
      </c>
      <c r="M4669" s="5">
        <v>13.0</v>
      </c>
      <c r="N4669" s="5">
        <v>69.0</v>
      </c>
    </row>
    <row r="4670" ht="14.25" customHeight="1">
      <c r="A4670" s="5">
        <v>4668.0</v>
      </c>
      <c r="B4670" s="5" t="s">
        <v>4686</v>
      </c>
      <c r="C4670" s="6">
        <v>35335.530598958336</v>
      </c>
      <c r="D4670" s="6" t="e">
        <v>#DIV/0!</v>
      </c>
      <c r="E4670" s="6">
        <v>77631.12825520833</v>
      </c>
      <c r="F4670" s="6">
        <v>115064.31819661467</v>
      </c>
      <c r="G4670" s="5" t="s">
        <v>21</v>
      </c>
      <c r="H4670" s="5">
        <v>4.0</v>
      </c>
      <c r="I4670" s="5">
        <v>0.0</v>
      </c>
      <c r="J4670" s="5">
        <v>5.0</v>
      </c>
      <c r="K4670" s="5">
        <v>8.0</v>
      </c>
      <c r="L4670" s="5">
        <v>0.0</v>
      </c>
      <c r="M4670" s="5">
        <v>13.0</v>
      </c>
      <c r="N4670" s="5">
        <v>8.0</v>
      </c>
    </row>
    <row r="4671" ht="14.25" customHeight="1">
      <c r="A4671" s="5">
        <v>4669.0</v>
      </c>
      <c r="B4671" s="5" t="s">
        <v>4687</v>
      </c>
      <c r="C4671" s="6" t="e">
        <v>#DIV/0!</v>
      </c>
      <c r="D4671" s="6" t="e">
        <v>#DIV/0!</v>
      </c>
      <c r="E4671" s="6" t="e">
        <v>#DIV/0!</v>
      </c>
      <c r="F4671" s="6">
        <v>35279.78125</v>
      </c>
      <c r="G4671" s="5" t="s">
        <v>33</v>
      </c>
      <c r="H4671" s="5">
        <v>0.0</v>
      </c>
      <c r="I4671" s="5">
        <v>0.0</v>
      </c>
      <c r="J4671" s="5">
        <v>0.0</v>
      </c>
      <c r="K4671" s="5">
        <v>1.0</v>
      </c>
      <c r="L4671" s="5">
        <v>0.0</v>
      </c>
      <c r="M4671" s="5">
        <v>0.0</v>
      </c>
      <c r="N4671" s="5">
        <v>0.0</v>
      </c>
    </row>
    <row r="4672" ht="14.25" customHeight="1">
      <c r="A4672" s="5">
        <v>4670.0</v>
      </c>
      <c r="B4672" s="5" t="s">
        <v>4688</v>
      </c>
      <c r="C4672" s="6">
        <v>104455.75227864599</v>
      </c>
      <c r="D4672" s="6">
        <v>49393.158203125</v>
      </c>
      <c r="E4672" s="6">
        <v>58482.75976562525</v>
      </c>
      <c r="F4672" s="6">
        <v>145350.62630208334</v>
      </c>
      <c r="G4672" s="5" t="s">
        <v>16</v>
      </c>
      <c r="H4672" s="5">
        <v>8.0</v>
      </c>
      <c r="I4672" s="5">
        <v>2.0</v>
      </c>
      <c r="J4672" s="5">
        <v>3.0</v>
      </c>
      <c r="K4672" s="5">
        <v>9.0</v>
      </c>
      <c r="L4672" s="5">
        <v>6.0</v>
      </c>
      <c r="M4672" s="5">
        <v>8.0</v>
      </c>
      <c r="N4672" s="5">
        <v>29.0</v>
      </c>
    </row>
    <row r="4673" ht="14.25" customHeight="1">
      <c r="A4673" s="5">
        <v>4671.0</v>
      </c>
      <c r="B4673" s="5" t="s">
        <v>4689</v>
      </c>
      <c r="C4673" s="6">
        <v>228145.095703125</v>
      </c>
      <c r="D4673" s="6">
        <v>161321.33463541666</v>
      </c>
      <c r="E4673" s="6" t="e">
        <v>#DIV/0!</v>
      </c>
      <c r="F4673" s="6">
        <v>40415.21484375</v>
      </c>
      <c r="G4673" s="5" t="s">
        <v>21</v>
      </c>
      <c r="H4673" s="5">
        <v>10.0</v>
      </c>
      <c r="I4673" s="5">
        <v>7.0</v>
      </c>
      <c r="J4673" s="5">
        <v>0.0</v>
      </c>
      <c r="K4673" s="5">
        <v>4.0</v>
      </c>
      <c r="L4673" s="5">
        <v>21.0</v>
      </c>
      <c r="M4673" s="5">
        <v>0.0</v>
      </c>
      <c r="N4673" s="5">
        <v>22.0</v>
      </c>
    </row>
    <row r="4674" ht="14.25" customHeight="1">
      <c r="A4674" s="5">
        <v>4672.0</v>
      </c>
      <c r="B4674" s="5" t="s">
        <v>4690</v>
      </c>
      <c r="C4674" s="6">
        <v>1006023.3901367154</v>
      </c>
      <c r="D4674" s="6">
        <v>1005104.1458333317</v>
      </c>
      <c r="E4674" s="6">
        <v>1929539.1816406266</v>
      </c>
      <c r="F4674" s="6">
        <v>790711.8994140626</v>
      </c>
      <c r="G4674" s="5" t="s">
        <v>18</v>
      </c>
      <c r="H4674" s="5">
        <v>32.0</v>
      </c>
      <c r="I4674" s="5">
        <v>26.0</v>
      </c>
      <c r="J4674" s="5">
        <v>48.0</v>
      </c>
      <c r="K4674" s="5">
        <v>29.0</v>
      </c>
      <c r="L4674" s="5">
        <v>60.0</v>
      </c>
      <c r="M4674" s="5">
        <v>63.0</v>
      </c>
      <c r="N4674" s="5">
        <v>249.0</v>
      </c>
    </row>
    <row r="4675" ht="14.25" customHeight="1">
      <c r="A4675" s="5">
        <v>4673.0</v>
      </c>
      <c r="B4675" s="5" t="s">
        <v>4691</v>
      </c>
      <c r="C4675" s="6">
        <v>33698.712239583336</v>
      </c>
      <c r="D4675" s="6" t="e">
        <v>#DIV/0!</v>
      </c>
      <c r="E4675" s="6">
        <v>27505.4150390625</v>
      </c>
      <c r="F4675" s="6" t="e">
        <v>#DIV/0!</v>
      </c>
      <c r="G4675" s="5" t="s">
        <v>16</v>
      </c>
      <c r="H4675" s="5">
        <v>3.0</v>
      </c>
      <c r="I4675" s="5">
        <v>0.0</v>
      </c>
      <c r="J4675" s="5">
        <v>2.0</v>
      </c>
      <c r="K4675" s="5">
        <v>0.0</v>
      </c>
      <c r="L4675" s="5">
        <v>0.0</v>
      </c>
      <c r="M4675" s="5">
        <v>0.0</v>
      </c>
      <c r="N4675" s="5">
        <v>6.0</v>
      </c>
    </row>
    <row r="4676" ht="14.25" customHeight="1">
      <c r="A4676" s="5">
        <v>4674.0</v>
      </c>
      <c r="B4676" s="5" t="s">
        <v>4692</v>
      </c>
      <c r="C4676" s="6">
        <v>181797.59686279332</v>
      </c>
      <c r="D4676" s="6">
        <v>123986.66194661467</v>
      </c>
      <c r="E4676" s="6">
        <v>267978.8916015627</v>
      </c>
      <c r="F4676" s="6">
        <v>335714.2603352867</v>
      </c>
      <c r="G4676" s="5" t="s">
        <v>18</v>
      </c>
      <c r="H4676" s="5">
        <v>15.0</v>
      </c>
      <c r="I4676" s="5">
        <v>11.0</v>
      </c>
      <c r="J4676" s="5">
        <v>14.0</v>
      </c>
      <c r="K4676" s="5">
        <v>18.0</v>
      </c>
      <c r="L4676" s="5">
        <v>22.0</v>
      </c>
      <c r="M4676" s="5">
        <v>38.0</v>
      </c>
      <c r="N4676" s="5">
        <v>120.0</v>
      </c>
    </row>
    <row r="4677" ht="14.25" customHeight="1">
      <c r="A4677" s="5">
        <v>4675.0</v>
      </c>
      <c r="B4677" s="5" t="s">
        <v>4693</v>
      </c>
      <c r="C4677" s="6">
        <v>151466.36979166666</v>
      </c>
      <c r="D4677" s="6">
        <v>101959.41666666667</v>
      </c>
      <c r="E4677" s="6">
        <v>140369.630859375</v>
      </c>
      <c r="F4677" s="6">
        <v>59120.875</v>
      </c>
      <c r="G4677" s="5" t="s">
        <v>21</v>
      </c>
      <c r="H4677" s="5">
        <v>4.0</v>
      </c>
      <c r="I4677" s="5">
        <v>3.0</v>
      </c>
      <c r="J4677" s="5">
        <v>6.0</v>
      </c>
      <c r="K4677" s="5">
        <v>2.0</v>
      </c>
      <c r="L4677" s="5">
        <v>9.0</v>
      </c>
      <c r="M4677" s="5">
        <v>6.0</v>
      </c>
      <c r="N4677" s="5">
        <v>33.0</v>
      </c>
    </row>
    <row r="4678" ht="14.25" customHeight="1">
      <c r="A4678" s="5">
        <v>4676.0</v>
      </c>
      <c r="B4678" s="5" t="s">
        <v>4694</v>
      </c>
      <c r="C4678" s="6">
        <v>1596934.41015625</v>
      </c>
      <c r="D4678" s="6">
        <v>1559812.60546875</v>
      </c>
      <c r="E4678" s="6">
        <v>1836981.7493489569</v>
      </c>
      <c r="F4678" s="6">
        <v>624524.5852864584</v>
      </c>
      <c r="G4678" s="5" t="s">
        <v>18</v>
      </c>
      <c r="H4678" s="5">
        <v>36.0</v>
      </c>
      <c r="I4678" s="5">
        <v>31.0</v>
      </c>
      <c r="J4678" s="5">
        <v>32.0</v>
      </c>
      <c r="K4678" s="5">
        <v>22.0</v>
      </c>
      <c r="L4678" s="5">
        <v>77.0</v>
      </c>
      <c r="M4678" s="5">
        <v>59.0</v>
      </c>
      <c r="N4678" s="5">
        <v>279.0</v>
      </c>
    </row>
    <row r="4679" ht="14.25" customHeight="1">
      <c r="A4679" s="5">
        <v>4677.0</v>
      </c>
      <c r="B4679" s="5" t="s">
        <v>4695</v>
      </c>
      <c r="C4679" s="6">
        <v>108971.7109375</v>
      </c>
      <c r="D4679" s="6">
        <v>294161.6080729167</v>
      </c>
      <c r="E4679" s="6">
        <v>195384.75390625</v>
      </c>
      <c r="F4679" s="6">
        <v>335424.2786458333</v>
      </c>
      <c r="G4679" s="5" t="s">
        <v>18</v>
      </c>
      <c r="H4679" s="5">
        <v>5.0</v>
      </c>
      <c r="I4679" s="5">
        <v>8.0</v>
      </c>
      <c r="J4679" s="5">
        <v>6.0</v>
      </c>
      <c r="K4679" s="5">
        <v>8.0</v>
      </c>
      <c r="L4679" s="5">
        <v>14.0</v>
      </c>
      <c r="M4679" s="5">
        <v>18.0</v>
      </c>
      <c r="N4679" s="5">
        <v>66.0</v>
      </c>
    </row>
    <row r="4680" ht="14.25" customHeight="1">
      <c r="A4680" s="5">
        <v>4678.0</v>
      </c>
      <c r="B4680" s="5" t="s">
        <v>4696</v>
      </c>
      <c r="C4680" s="6" t="e">
        <v>#DIV/0!</v>
      </c>
      <c r="D4680" s="6">
        <v>27374.791015625</v>
      </c>
      <c r="E4680" s="6">
        <v>24246.696940104168</v>
      </c>
      <c r="F4680" s="6">
        <v>21982.971354166668</v>
      </c>
      <c r="G4680" s="5" t="s">
        <v>16</v>
      </c>
      <c r="H4680" s="5">
        <v>0.0</v>
      </c>
      <c r="I4680" s="5">
        <v>2.0</v>
      </c>
      <c r="J4680" s="5">
        <v>4.0</v>
      </c>
      <c r="K4680" s="5">
        <v>3.0</v>
      </c>
      <c r="L4680" s="5">
        <v>0.0</v>
      </c>
      <c r="M4680" s="5">
        <v>3.0</v>
      </c>
      <c r="N4680" s="5">
        <v>8.0</v>
      </c>
    </row>
    <row r="4681" ht="14.25" customHeight="1">
      <c r="A4681" s="5">
        <v>4679.0</v>
      </c>
      <c r="B4681" s="5" t="s">
        <v>4697</v>
      </c>
      <c r="C4681" s="6">
        <v>2028.640625</v>
      </c>
      <c r="D4681" s="6" t="e">
        <v>#DIV/0!</v>
      </c>
      <c r="E4681" s="6">
        <v>12442.1591796875</v>
      </c>
      <c r="F4681" s="6" t="e">
        <v>#DIV/0!</v>
      </c>
      <c r="G4681" s="5" t="s">
        <v>33</v>
      </c>
      <c r="H4681" s="5">
        <v>2.0</v>
      </c>
      <c r="I4681" s="5">
        <v>0.0</v>
      </c>
      <c r="J4681" s="5">
        <v>2.0</v>
      </c>
      <c r="K4681" s="5">
        <v>0.0</v>
      </c>
      <c r="L4681" s="5">
        <v>0.0</v>
      </c>
      <c r="M4681" s="5">
        <v>0.0</v>
      </c>
      <c r="N4681" s="5">
        <v>4.0</v>
      </c>
    </row>
    <row r="4682" ht="14.25" customHeight="1">
      <c r="A4682" s="5">
        <v>4680.0</v>
      </c>
      <c r="B4682" s="5" t="s">
        <v>4698</v>
      </c>
      <c r="C4682" s="6">
        <v>53707.247395833336</v>
      </c>
      <c r="D4682" s="6" t="e">
        <v>#DIV/0!</v>
      </c>
      <c r="E4682" s="6">
        <v>210491.37369791666</v>
      </c>
      <c r="F4682" s="6">
        <v>343711.15625</v>
      </c>
      <c r="G4682" s="5" t="s">
        <v>16</v>
      </c>
      <c r="H4682" s="5">
        <v>3.0</v>
      </c>
      <c r="I4682" s="5">
        <v>0.0</v>
      </c>
      <c r="J4682" s="5">
        <v>7.0</v>
      </c>
      <c r="K4682" s="5">
        <v>2.0</v>
      </c>
      <c r="L4682" s="5">
        <v>0.0</v>
      </c>
      <c r="M4682" s="5">
        <v>5.0</v>
      </c>
      <c r="N4682" s="5">
        <v>8.0</v>
      </c>
    </row>
    <row r="4683" ht="14.25" customHeight="1">
      <c r="A4683" s="5">
        <v>4681.0</v>
      </c>
      <c r="B4683" s="5" t="s">
        <v>4699</v>
      </c>
      <c r="C4683" s="6" t="e">
        <v>#DIV/0!</v>
      </c>
      <c r="D4683" s="6" t="e">
        <v>#DIV/0!</v>
      </c>
      <c r="E4683" s="6" t="e">
        <v>#DIV/0!</v>
      </c>
      <c r="F4683" s="6" t="e">
        <v>#DIV/0!</v>
      </c>
      <c r="G4683" s="5" t="s">
        <v>33</v>
      </c>
      <c r="H4683" s="5">
        <v>0.0</v>
      </c>
      <c r="I4683" s="5">
        <v>0.0</v>
      </c>
      <c r="J4683" s="5">
        <v>0.0</v>
      </c>
      <c r="K4683" s="5">
        <v>0.0</v>
      </c>
      <c r="L4683" s="5">
        <v>0.0</v>
      </c>
      <c r="M4683" s="5">
        <v>0.0</v>
      </c>
      <c r="N4683" s="5">
        <v>0.0</v>
      </c>
    </row>
    <row r="4684" ht="14.25" customHeight="1">
      <c r="A4684" s="5">
        <v>4682.0</v>
      </c>
      <c r="B4684" s="5" t="s">
        <v>4700</v>
      </c>
      <c r="C4684" s="6">
        <v>229518.87044270834</v>
      </c>
      <c r="D4684" s="6" t="e">
        <v>#DIV/0!</v>
      </c>
      <c r="E4684" s="6">
        <v>43959.742838541664</v>
      </c>
      <c r="F4684" s="6" t="e">
        <v>#DIV/0!</v>
      </c>
      <c r="G4684" s="5" t="s">
        <v>16</v>
      </c>
      <c r="H4684" s="5">
        <v>7.0</v>
      </c>
      <c r="I4684" s="5">
        <v>0.0</v>
      </c>
      <c r="J4684" s="5">
        <v>5.0</v>
      </c>
      <c r="K4684" s="5">
        <v>0.0</v>
      </c>
      <c r="L4684" s="5">
        <v>0.0</v>
      </c>
      <c r="M4684" s="5">
        <v>0.0</v>
      </c>
      <c r="N4684" s="5">
        <v>11.0</v>
      </c>
    </row>
    <row r="4685" ht="14.25" customHeight="1">
      <c r="A4685" s="5">
        <v>4683.0</v>
      </c>
      <c r="B4685" s="5" t="s">
        <v>4701</v>
      </c>
      <c r="C4685" s="6" t="e">
        <v>#DIV/0!</v>
      </c>
      <c r="D4685" s="6">
        <v>124848.60709635432</v>
      </c>
      <c r="E4685" s="6">
        <v>37507.595703125</v>
      </c>
      <c r="F4685" s="6">
        <v>104045.79850260417</v>
      </c>
      <c r="G4685" s="5" t="s">
        <v>21</v>
      </c>
      <c r="H4685" s="5">
        <v>0.0</v>
      </c>
      <c r="I4685" s="5">
        <v>9.0</v>
      </c>
      <c r="J4685" s="5">
        <v>3.0</v>
      </c>
      <c r="K4685" s="5">
        <v>9.0</v>
      </c>
      <c r="L4685" s="5">
        <v>0.0</v>
      </c>
      <c r="M4685" s="5">
        <v>9.0</v>
      </c>
      <c r="N4685" s="5">
        <v>36.0</v>
      </c>
    </row>
    <row r="4686" ht="14.25" customHeight="1">
      <c r="A4686" s="5">
        <v>4684.0</v>
      </c>
      <c r="B4686" s="5" t="s">
        <v>4702</v>
      </c>
      <c r="C4686" s="6">
        <v>45466.921875</v>
      </c>
      <c r="D4686" s="6">
        <v>58318.76953125</v>
      </c>
      <c r="E4686" s="6">
        <v>87425.34375</v>
      </c>
      <c r="F4686" s="6">
        <v>70409.5625</v>
      </c>
      <c r="G4686" s="5" t="s">
        <v>21</v>
      </c>
      <c r="H4686" s="5">
        <v>3.0</v>
      </c>
      <c r="I4686" s="5">
        <v>3.0</v>
      </c>
      <c r="J4686" s="5">
        <v>2.0</v>
      </c>
      <c r="K4686" s="5">
        <v>3.0</v>
      </c>
      <c r="L4686" s="5">
        <v>9.0</v>
      </c>
      <c r="M4686" s="5">
        <v>6.0</v>
      </c>
      <c r="N4686" s="5">
        <v>30.0</v>
      </c>
    </row>
    <row r="4687" ht="14.25" customHeight="1">
      <c r="A4687" s="5">
        <v>4685.0</v>
      </c>
      <c r="B4687" s="5" t="s">
        <v>4703</v>
      </c>
      <c r="C4687" s="6">
        <v>233183.96354166666</v>
      </c>
      <c r="D4687" s="6" t="e">
        <v>#DIV/0!</v>
      </c>
      <c r="E4687" s="6">
        <v>325930.234375</v>
      </c>
      <c r="F4687" s="6">
        <v>286982.6458333333</v>
      </c>
      <c r="G4687" s="5" t="s">
        <v>21</v>
      </c>
      <c r="H4687" s="5">
        <v>3.0</v>
      </c>
      <c r="I4687" s="5">
        <v>0.0</v>
      </c>
      <c r="J4687" s="5">
        <v>5.0</v>
      </c>
      <c r="K4687" s="5">
        <v>4.0</v>
      </c>
      <c r="L4687" s="5">
        <v>0.0</v>
      </c>
      <c r="M4687" s="5">
        <v>9.0</v>
      </c>
      <c r="N4687" s="5">
        <v>15.0</v>
      </c>
    </row>
    <row r="4688" ht="14.25" customHeight="1">
      <c r="A4688" s="5">
        <v>4686.0</v>
      </c>
      <c r="B4688" s="5" t="s">
        <v>4704</v>
      </c>
      <c r="C4688" s="6" t="e">
        <v>#DIV/0!</v>
      </c>
      <c r="D4688" s="6" t="e">
        <v>#DIV/0!</v>
      </c>
      <c r="E4688" s="6">
        <v>362037.2298177083</v>
      </c>
      <c r="F4688" s="6">
        <v>95049.455078125</v>
      </c>
      <c r="G4688" s="5" t="s">
        <v>21</v>
      </c>
      <c r="H4688" s="5">
        <v>0.0</v>
      </c>
      <c r="I4688" s="5">
        <v>0.0</v>
      </c>
      <c r="J4688" s="5">
        <v>12.0</v>
      </c>
      <c r="K4688" s="5">
        <v>5.0</v>
      </c>
      <c r="L4688" s="5">
        <v>0.0</v>
      </c>
      <c r="M4688" s="5">
        <v>13.0</v>
      </c>
      <c r="N4688" s="5">
        <v>0.0</v>
      </c>
    </row>
    <row r="4689" ht="14.25" customHeight="1">
      <c r="A4689" s="5">
        <v>4687.0</v>
      </c>
      <c r="B4689" s="5" t="s">
        <v>4705</v>
      </c>
      <c r="C4689" s="6">
        <v>665795.9764811196</v>
      </c>
      <c r="D4689" s="6">
        <v>749506.4741210941</v>
      </c>
      <c r="E4689" s="6">
        <v>488490.3493652344</v>
      </c>
      <c r="F4689" s="6">
        <v>574002.17191569</v>
      </c>
      <c r="G4689" s="5" t="s">
        <v>18</v>
      </c>
      <c r="H4689" s="5">
        <v>6.0</v>
      </c>
      <c r="I4689" s="5">
        <v>6.0</v>
      </c>
      <c r="J4689" s="5">
        <v>5.0</v>
      </c>
      <c r="K4689" s="5">
        <v>5.0</v>
      </c>
      <c r="L4689" s="5">
        <v>18.0</v>
      </c>
      <c r="M4689" s="5">
        <v>13.0</v>
      </c>
      <c r="N4689" s="5">
        <v>60.0</v>
      </c>
    </row>
    <row r="4690" ht="14.25" customHeight="1">
      <c r="A4690" s="5">
        <v>4688.0</v>
      </c>
      <c r="B4690" s="5" t="s">
        <v>4706</v>
      </c>
      <c r="C4690" s="6">
        <v>37924.6298828125</v>
      </c>
      <c r="D4690" s="6">
        <v>121255.1875</v>
      </c>
      <c r="E4690" s="6">
        <v>74217.62369791667</v>
      </c>
      <c r="F4690" s="6">
        <v>18028.660481770832</v>
      </c>
      <c r="G4690" s="5" t="s">
        <v>18</v>
      </c>
      <c r="H4690" s="5">
        <v>5.0</v>
      </c>
      <c r="I4690" s="5">
        <v>6.0</v>
      </c>
      <c r="J4690" s="5">
        <v>6.0</v>
      </c>
      <c r="K4690" s="5">
        <v>4.0</v>
      </c>
      <c r="L4690" s="5">
        <v>12.0</v>
      </c>
      <c r="M4690" s="5">
        <v>12.0</v>
      </c>
      <c r="N4690" s="5">
        <v>52.0</v>
      </c>
    </row>
    <row r="4691" ht="14.25" customHeight="1">
      <c r="A4691" s="5">
        <v>4689.0</v>
      </c>
      <c r="B4691" s="5" t="s">
        <v>4707</v>
      </c>
      <c r="C4691" s="6" t="e">
        <v>#DIV/0!</v>
      </c>
      <c r="D4691" s="6" t="e">
        <v>#DIV/0!</v>
      </c>
      <c r="E4691" s="6">
        <v>14992.65673828125</v>
      </c>
      <c r="F4691" s="6" t="e">
        <v>#DIV/0!</v>
      </c>
      <c r="G4691" s="5" t="s">
        <v>33</v>
      </c>
      <c r="H4691" s="5">
        <v>0.0</v>
      </c>
      <c r="I4691" s="5">
        <v>0.0</v>
      </c>
      <c r="J4691" s="5">
        <v>2.0</v>
      </c>
      <c r="K4691" s="5">
        <v>0.0</v>
      </c>
      <c r="L4691" s="5">
        <v>0.0</v>
      </c>
      <c r="M4691" s="5">
        <v>0.0</v>
      </c>
      <c r="N4691" s="5">
        <v>0.0</v>
      </c>
    </row>
    <row r="4692" ht="14.25" customHeight="1">
      <c r="A4692" s="5">
        <v>4690.0</v>
      </c>
      <c r="B4692" s="5" t="s">
        <v>4708</v>
      </c>
      <c r="C4692" s="6">
        <v>152643.19140625</v>
      </c>
      <c r="D4692" s="6">
        <v>121655.55729166667</v>
      </c>
      <c r="E4692" s="6">
        <v>315018.04296875</v>
      </c>
      <c r="F4692" s="6">
        <v>75859.00162760417</v>
      </c>
      <c r="G4692" s="5" t="s">
        <v>18</v>
      </c>
      <c r="H4692" s="5">
        <v>9.0</v>
      </c>
      <c r="I4692" s="5">
        <v>7.0</v>
      </c>
      <c r="J4692" s="5">
        <v>12.0</v>
      </c>
      <c r="K4692" s="5">
        <v>7.0</v>
      </c>
      <c r="L4692" s="5">
        <v>21.0</v>
      </c>
      <c r="M4692" s="5">
        <v>21.0</v>
      </c>
      <c r="N4692" s="5">
        <v>86.0</v>
      </c>
    </row>
    <row r="4693" ht="14.25" customHeight="1">
      <c r="A4693" s="5">
        <v>4691.0</v>
      </c>
      <c r="B4693" s="5" t="s">
        <v>4709</v>
      </c>
      <c r="C4693" s="6">
        <v>1275118.7135416667</v>
      </c>
      <c r="D4693" s="6">
        <v>896778.0416666666</v>
      </c>
      <c r="E4693" s="6">
        <v>1040907.5266927099</v>
      </c>
      <c r="F4693" s="6">
        <v>1676911.60546875</v>
      </c>
      <c r="G4693" s="5" t="s">
        <v>18</v>
      </c>
      <c r="H4693" s="5">
        <v>14.0</v>
      </c>
      <c r="I4693" s="5">
        <v>6.0</v>
      </c>
      <c r="J4693" s="5">
        <v>11.0</v>
      </c>
      <c r="K4693" s="5">
        <v>18.0</v>
      </c>
      <c r="L4693" s="5">
        <v>18.0</v>
      </c>
      <c r="M4693" s="5">
        <v>33.0</v>
      </c>
      <c r="N4693" s="5">
        <v>111.0</v>
      </c>
    </row>
    <row r="4694" ht="14.25" customHeight="1">
      <c r="A4694" s="5">
        <v>4692.0</v>
      </c>
      <c r="B4694" s="5" t="s">
        <v>4710</v>
      </c>
      <c r="C4694" s="6">
        <v>7182453.098958333</v>
      </c>
      <c r="D4694" s="6">
        <v>7275591.828125</v>
      </c>
      <c r="E4694" s="6">
        <v>5764216.169270833</v>
      </c>
      <c r="F4694" s="6">
        <v>8046166.817708333</v>
      </c>
      <c r="G4694" s="5" t="s">
        <v>18</v>
      </c>
      <c r="H4694" s="5">
        <v>32.0</v>
      </c>
      <c r="I4694" s="5">
        <v>23.0</v>
      </c>
      <c r="J4694" s="5">
        <v>27.0</v>
      </c>
      <c r="K4694" s="5">
        <v>30.0</v>
      </c>
      <c r="L4694" s="5">
        <v>69.0</v>
      </c>
      <c r="M4694" s="5">
        <v>81.0</v>
      </c>
      <c r="N4694" s="5">
        <v>302.0</v>
      </c>
    </row>
    <row r="4695" ht="14.25" customHeight="1">
      <c r="A4695" s="5">
        <v>4693.0</v>
      </c>
      <c r="B4695" s="5" t="s">
        <v>4711</v>
      </c>
      <c r="C4695" s="6">
        <v>235296.43229166666</v>
      </c>
      <c r="D4695" s="6">
        <v>150357.85546875</v>
      </c>
      <c r="E4695" s="6">
        <v>155402.83984375</v>
      </c>
      <c r="F4695" s="6">
        <v>250019.1328125</v>
      </c>
      <c r="G4695" s="5" t="s">
        <v>18</v>
      </c>
      <c r="H4695" s="5">
        <v>6.0</v>
      </c>
      <c r="I4695" s="5">
        <v>6.0</v>
      </c>
      <c r="J4695" s="5">
        <v>5.0</v>
      </c>
      <c r="K4695" s="5">
        <v>6.0</v>
      </c>
      <c r="L4695" s="5">
        <v>18.0</v>
      </c>
      <c r="M4695" s="5">
        <v>15.0</v>
      </c>
      <c r="N4695" s="5">
        <v>66.0</v>
      </c>
    </row>
    <row r="4696" ht="14.25" customHeight="1">
      <c r="A4696" s="5">
        <v>4694.0</v>
      </c>
      <c r="B4696" s="5" t="s">
        <v>4712</v>
      </c>
      <c r="C4696" s="6">
        <v>257194.31380208334</v>
      </c>
      <c r="D4696" s="6">
        <v>667014.6419270834</v>
      </c>
      <c r="E4696" s="6">
        <v>129635.90006510401</v>
      </c>
      <c r="F4696" s="6">
        <v>262825.9622395833</v>
      </c>
      <c r="G4696" s="5" t="s">
        <v>18</v>
      </c>
      <c r="H4696" s="5">
        <v>13.0</v>
      </c>
      <c r="I4696" s="5">
        <v>16.0</v>
      </c>
      <c r="J4696" s="5">
        <v>9.0</v>
      </c>
      <c r="K4696" s="5">
        <v>12.0</v>
      </c>
      <c r="L4696" s="5">
        <v>39.0</v>
      </c>
      <c r="M4696" s="5">
        <v>22.0</v>
      </c>
      <c r="N4696" s="5">
        <v>116.0</v>
      </c>
    </row>
    <row r="4697" ht="14.25" customHeight="1">
      <c r="A4697" s="5">
        <v>4695.0</v>
      </c>
      <c r="B4697" s="5" t="s">
        <v>4713</v>
      </c>
      <c r="C4697" s="6">
        <v>77160.25911458333</v>
      </c>
      <c r="D4697" s="6">
        <v>81040.35416666667</v>
      </c>
      <c r="E4697" s="6">
        <v>63737.57421875</v>
      </c>
      <c r="F4697" s="6">
        <v>62745.1328125</v>
      </c>
      <c r="G4697" s="5" t="s">
        <v>16</v>
      </c>
      <c r="H4697" s="5">
        <v>4.0</v>
      </c>
      <c r="I4697" s="5">
        <v>3.0</v>
      </c>
      <c r="J4697" s="5">
        <v>1.0</v>
      </c>
      <c r="K4697" s="5">
        <v>3.0</v>
      </c>
      <c r="L4697" s="5">
        <v>6.0</v>
      </c>
      <c r="M4697" s="5">
        <v>3.0</v>
      </c>
      <c r="N4697" s="5">
        <v>20.0</v>
      </c>
    </row>
    <row r="4698" ht="14.25" customHeight="1">
      <c r="A4698" s="5">
        <v>4696.0</v>
      </c>
      <c r="B4698" s="5" t="s">
        <v>4714</v>
      </c>
      <c r="C4698" s="6">
        <v>322035.470377604</v>
      </c>
      <c r="D4698" s="6">
        <v>447913.9368489583</v>
      </c>
      <c r="E4698" s="6">
        <v>450589.9192708333</v>
      </c>
      <c r="F4698" s="6">
        <v>358543.9010416667</v>
      </c>
      <c r="G4698" s="5" t="s">
        <v>18</v>
      </c>
      <c r="H4698" s="5">
        <v>6.0</v>
      </c>
      <c r="I4698" s="5">
        <v>6.0</v>
      </c>
      <c r="J4698" s="5">
        <v>5.0</v>
      </c>
      <c r="K4698" s="5">
        <v>6.0</v>
      </c>
      <c r="L4698" s="5">
        <v>18.0</v>
      </c>
      <c r="M4698" s="5">
        <v>15.0</v>
      </c>
      <c r="N4698" s="5">
        <v>66.0</v>
      </c>
    </row>
    <row r="4699" ht="14.25" customHeight="1">
      <c r="A4699" s="5">
        <v>4697.0</v>
      </c>
      <c r="B4699" s="5" t="s">
        <v>4715</v>
      </c>
      <c r="C4699" s="6">
        <v>44874.360677083336</v>
      </c>
      <c r="D4699" s="6" t="e">
        <v>#DIV/0!</v>
      </c>
      <c r="E4699" s="6">
        <v>90767.109375</v>
      </c>
      <c r="F4699" s="6">
        <v>14385.458740234375</v>
      </c>
      <c r="G4699" s="5" t="s">
        <v>16</v>
      </c>
      <c r="H4699" s="5">
        <v>4.0</v>
      </c>
      <c r="I4699" s="5">
        <v>0.0</v>
      </c>
      <c r="J4699" s="5">
        <v>2.0</v>
      </c>
      <c r="K4699" s="5">
        <v>2.0</v>
      </c>
      <c r="L4699" s="5">
        <v>0.0</v>
      </c>
      <c r="M4699" s="5">
        <v>2.0</v>
      </c>
      <c r="N4699" s="5">
        <v>8.0</v>
      </c>
    </row>
    <row r="4700" ht="14.25" customHeight="1">
      <c r="A4700" s="5">
        <v>4698.0</v>
      </c>
      <c r="B4700" s="5" t="s">
        <v>4716</v>
      </c>
      <c r="C4700" s="6" t="e">
        <v>#DIV/0!</v>
      </c>
      <c r="D4700" s="6">
        <v>14434.451171875</v>
      </c>
      <c r="E4700" s="6">
        <v>12446.34423828125</v>
      </c>
      <c r="F4700" s="6">
        <v>77647.5771484375</v>
      </c>
      <c r="G4700" s="5" t="s">
        <v>16</v>
      </c>
      <c r="H4700" s="5">
        <v>0.0</v>
      </c>
      <c r="I4700" s="5">
        <v>1.0</v>
      </c>
      <c r="J4700" s="5">
        <v>2.0</v>
      </c>
      <c r="K4700" s="5">
        <v>3.0</v>
      </c>
      <c r="L4700" s="5">
        <v>0.0</v>
      </c>
      <c r="M4700" s="5">
        <v>4.0</v>
      </c>
      <c r="N4700" s="5">
        <v>0.0</v>
      </c>
    </row>
    <row r="4701" ht="14.25" customHeight="1">
      <c r="A4701" s="5">
        <v>4699.0</v>
      </c>
      <c r="B4701" s="5" t="s">
        <v>4717</v>
      </c>
      <c r="C4701" s="6" t="e">
        <v>#DIV/0!</v>
      </c>
      <c r="D4701" s="6" t="e">
        <v>#DIV/0!</v>
      </c>
      <c r="E4701" s="6">
        <v>407691.703125</v>
      </c>
      <c r="F4701" s="6">
        <v>217041.228515625</v>
      </c>
      <c r="G4701" s="5" t="s">
        <v>21</v>
      </c>
      <c r="H4701" s="5">
        <v>0.0</v>
      </c>
      <c r="I4701" s="5">
        <v>0.0</v>
      </c>
      <c r="J4701" s="5">
        <v>6.0</v>
      </c>
      <c r="K4701" s="5">
        <v>3.0</v>
      </c>
      <c r="L4701" s="5">
        <v>0.0</v>
      </c>
      <c r="M4701" s="5">
        <v>9.0</v>
      </c>
      <c r="N4701" s="5">
        <v>0.0</v>
      </c>
    </row>
    <row r="4702" ht="14.25" customHeight="1">
      <c r="A4702" s="5">
        <v>4700.0</v>
      </c>
      <c r="B4702" s="5" t="s">
        <v>4718</v>
      </c>
      <c r="C4702" s="6">
        <v>30458.6640625</v>
      </c>
      <c r="D4702" s="6">
        <v>118508.07421875</v>
      </c>
      <c r="E4702" s="6">
        <v>68019.984375</v>
      </c>
      <c r="F4702" s="6">
        <v>37634.1796875</v>
      </c>
      <c r="G4702" s="5" t="s">
        <v>16</v>
      </c>
      <c r="H4702" s="5">
        <v>1.0</v>
      </c>
      <c r="I4702" s="5">
        <v>4.0</v>
      </c>
      <c r="J4702" s="5">
        <v>1.0</v>
      </c>
      <c r="K4702" s="5">
        <v>3.0</v>
      </c>
      <c r="L4702" s="5">
        <v>3.0</v>
      </c>
      <c r="M4702" s="5">
        <v>3.0</v>
      </c>
      <c r="N4702" s="5">
        <v>16.0</v>
      </c>
    </row>
    <row r="4703" ht="14.25" customHeight="1">
      <c r="A4703" s="5">
        <v>4701.0</v>
      </c>
      <c r="B4703" s="5" t="s">
        <v>4719</v>
      </c>
      <c r="C4703" s="6" t="e">
        <v>#DIV/0!</v>
      </c>
      <c r="D4703" s="6">
        <v>43953.052083333336</v>
      </c>
      <c r="E4703" s="6" t="e">
        <v>#DIV/0!</v>
      </c>
      <c r="F4703" s="6" t="e">
        <v>#DIV/0!</v>
      </c>
      <c r="G4703" s="5" t="s">
        <v>16</v>
      </c>
      <c r="H4703" s="5">
        <v>0.0</v>
      </c>
      <c r="I4703" s="5">
        <v>3.0</v>
      </c>
      <c r="J4703" s="5">
        <v>0.0</v>
      </c>
      <c r="K4703" s="5">
        <v>0.0</v>
      </c>
      <c r="L4703" s="5">
        <v>0.0</v>
      </c>
      <c r="M4703" s="5">
        <v>0.0</v>
      </c>
      <c r="N4703" s="5">
        <v>0.0</v>
      </c>
    </row>
    <row r="4704" ht="14.25" customHeight="1">
      <c r="A4704" s="5">
        <v>4702.0</v>
      </c>
      <c r="B4704" s="5" t="s">
        <v>4720</v>
      </c>
      <c r="C4704" s="6">
        <v>113346.28841145833</v>
      </c>
      <c r="D4704" s="6">
        <v>85816.17675781266</v>
      </c>
      <c r="E4704" s="6">
        <v>65252.11983235677</v>
      </c>
      <c r="F4704" s="6">
        <v>35864.706705729164</v>
      </c>
      <c r="G4704" s="5" t="s">
        <v>18</v>
      </c>
      <c r="H4704" s="5">
        <v>11.0</v>
      </c>
      <c r="I4704" s="5">
        <v>7.0</v>
      </c>
      <c r="J4704" s="5">
        <v>7.0</v>
      </c>
      <c r="K4704" s="5">
        <v>6.0</v>
      </c>
      <c r="L4704" s="5">
        <v>18.0</v>
      </c>
      <c r="M4704" s="5">
        <v>18.0</v>
      </c>
      <c r="N4704" s="5">
        <v>72.0</v>
      </c>
    </row>
    <row r="4705" ht="14.25" customHeight="1">
      <c r="A4705" s="5">
        <v>4703.0</v>
      </c>
      <c r="B4705" s="5" t="s">
        <v>4721</v>
      </c>
      <c r="C4705" s="6">
        <v>131785.24609375</v>
      </c>
      <c r="D4705" s="6">
        <v>86445.2109375</v>
      </c>
      <c r="E4705" s="6">
        <v>415897.1536458333</v>
      </c>
      <c r="F4705" s="6">
        <v>174423.35416666666</v>
      </c>
      <c r="G4705" s="5" t="s">
        <v>18</v>
      </c>
      <c r="H4705" s="5">
        <v>6.0</v>
      </c>
      <c r="I4705" s="5">
        <v>3.0</v>
      </c>
      <c r="J4705" s="5">
        <v>8.0</v>
      </c>
      <c r="K4705" s="5">
        <v>6.0</v>
      </c>
      <c r="L4705" s="5">
        <v>9.0</v>
      </c>
      <c r="M4705" s="5">
        <v>18.0</v>
      </c>
      <c r="N4705" s="5">
        <v>54.0</v>
      </c>
    </row>
    <row r="4706" ht="14.25" customHeight="1">
      <c r="A4706" s="5">
        <v>4704.0</v>
      </c>
      <c r="B4706" s="5" t="s">
        <v>4722</v>
      </c>
      <c r="C4706" s="6">
        <v>9870.382161458334</v>
      </c>
      <c r="D4706" s="6" t="e">
        <v>#DIV/0!</v>
      </c>
      <c r="E4706" s="6">
        <v>19164.2568359375</v>
      </c>
      <c r="F4706" s="6">
        <v>13616.416341145834</v>
      </c>
      <c r="G4706" s="5" t="s">
        <v>16</v>
      </c>
      <c r="H4706" s="5">
        <v>3.0</v>
      </c>
      <c r="I4706" s="5">
        <v>0.0</v>
      </c>
      <c r="J4706" s="5">
        <v>2.0</v>
      </c>
      <c r="K4706" s="5">
        <v>3.0</v>
      </c>
      <c r="L4706" s="5">
        <v>0.0</v>
      </c>
      <c r="M4706" s="5">
        <v>6.0</v>
      </c>
      <c r="N4706" s="5">
        <v>15.0</v>
      </c>
    </row>
    <row r="4707" ht="14.25" customHeight="1">
      <c r="A4707" s="5">
        <v>4705.0</v>
      </c>
      <c r="B4707" s="5" t="s">
        <v>4723</v>
      </c>
      <c r="C4707" s="6">
        <v>143615.19791666666</v>
      </c>
      <c r="D4707" s="6">
        <v>157171.18229166666</v>
      </c>
      <c r="E4707" s="6">
        <v>92388.98958333333</v>
      </c>
      <c r="F4707" s="6">
        <v>154025.03125</v>
      </c>
      <c r="G4707" s="5" t="s">
        <v>18</v>
      </c>
      <c r="H4707" s="5">
        <v>3.0</v>
      </c>
      <c r="I4707" s="5">
        <v>3.0</v>
      </c>
      <c r="J4707" s="5">
        <v>3.0</v>
      </c>
      <c r="K4707" s="5">
        <v>3.0</v>
      </c>
      <c r="L4707" s="5">
        <v>9.0</v>
      </c>
      <c r="M4707" s="5">
        <v>9.0</v>
      </c>
      <c r="N4707" s="5">
        <v>36.0</v>
      </c>
    </row>
    <row r="4708" ht="14.25" customHeight="1">
      <c r="A4708" s="5">
        <v>4706.0</v>
      </c>
      <c r="B4708" s="5" t="s">
        <v>4724</v>
      </c>
      <c r="C4708" s="6" t="e">
        <v>#DIV/0!</v>
      </c>
      <c r="D4708" s="6" t="e">
        <v>#DIV/0!</v>
      </c>
      <c r="E4708" s="6" t="e">
        <v>#DIV/0!</v>
      </c>
      <c r="F4708" s="6">
        <v>42271.08203125</v>
      </c>
      <c r="G4708" s="5" t="s">
        <v>33</v>
      </c>
      <c r="H4708" s="5">
        <v>0.0</v>
      </c>
      <c r="I4708" s="5">
        <v>0.0</v>
      </c>
      <c r="J4708" s="5">
        <v>0.0</v>
      </c>
      <c r="K4708" s="5">
        <v>1.0</v>
      </c>
      <c r="L4708" s="5">
        <v>0.0</v>
      </c>
      <c r="M4708" s="5">
        <v>0.0</v>
      </c>
      <c r="N4708" s="5">
        <v>0.0</v>
      </c>
    </row>
    <row r="4709" ht="14.25" customHeight="1">
      <c r="A4709" s="5">
        <v>4707.0</v>
      </c>
      <c r="B4709" s="5" t="s">
        <v>4725</v>
      </c>
      <c r="C4709" s="6">
        <v>442629.5774739583</v>
      </c>
      <c r="D4709" s="6">
        <v>517355.1705729167</v>
      </c>
      <c r="E4709" s="6">
        <v>1064632.9127604167</v>
      </c>
      <c r="F4709" s="6">
        <v>1813338.4947916667</v>
      </c>
      <c r="G4709" s="5" t="s">
        <v>18</v>
      </c>
      <c r="H4709" s="5">
        <v>14.0</v>
      </c>
      <c r="I4709" s="5">
        <v>10.0</v>
      </c>
      <c r="J4709" s="5">
        <v>12.0</v>
      </c>
      <c r="K4709" s="5">
        <v>15.0</v>
      </c>
      <c r="L4709" s="5">
        <v>27.0</v>
      </c>
      <c r="M4709" s="5">
        <v>36.0</v>
      </c>
      <c r="N4709" s="5">
        <v>135.0</v>
      </c>
    </row>
    <row r="4710" ht="14.25" customHeight="1">
      <c r="A4710" s="5">
        <v>4708.0</v>
      </c>
      <c r="B4710" s="5" t="s">
        <v>4726</v>
      </c>
      <c r="C4710" s="6">
        <v>83093.60026041667</v>
      </c>
      <c r="D4710" s="6">
        <v>136082.02669270834</v>
      </c>
      <c r="E4710" s="6">
        <v>274463.2317708333</v>
      </c>
      <c r="F4710" s="6">
        <v>234971.9609375</v>
      </c>
      <c r="G4710" s="5" t="s">
        <v>18</v>
      </c>
      <c r="H4710" s="5">
        <v>4.0</v>
      </c>
      <c r="I4710" s="5">
        <v>4.0</v>
      </c>
      <c r="J4710" s="5">
        <v>8.0</v>
      </c>
      <c r="K4710" s="5">
        <v>6.0</v>
      </c>
      <c r="L4710" s="5">
        <v>9.0</v>
      </c>
      <c r="M4710" s="5">
        <v>18.0</v>
      </c>
      <c r="N4710" s="5">
        <v>42.0</v>
      </c>
    </row>
    <row r="4711" ht="14.25" customHeight="1">
      <c r="A4711" s="5">
        <v>4709.0</v>
      </c>
      <c r="B4711" s="5" t="s">
        <v>4727</v>
      </c>
      <c r="C4711" s="6">
        <v>372088.76953125</v>
      </c>
      <c r="D4711" s="6">
        <v>182215.92057291666</v>
      </c>
      <c r="E4711" s="6">
        <v>209631.15690104166</v>
      </c>
      <c r="F4711" s="6">
        <v>145089.44205729166</v>
      </c>
      <c r="G4711" s="5" t="s">
        <v>18</v>
      </c>
      <c r="H4711" s="5">
        <v>9.0</v>
      </c>
      <c r="I4711" s="5">
        <v>7.0</v>
      </c>
      <c r="J4711" s="5">
        <v>6.0</v>
      </c>
      <c r="K4711" s="5">
        <v>7.0</v>
      </c>
      <c r="L4711" s="5">
        <v>18.0</v>
      </c>
      <c r="M4711" s="5">
        <v>15.0</v>
      </c>
      <c r="N4711" s="5">
        <v>69.0</v>
      </c>
    </row>
    <row r="4712" ht="14.25" customHeight="1">
      <c r="A4712" s="5">
        <v>4710.0</v>
      </c>
      <c r="B4712" s="5" t="s">
        <v>4728</v>
      </c>
      <c r="C4712" s="6" t="e">
        <v>#DIV/0!</v>
      </c>
      <c r="D4712" s="6" t="e">
        <v>#DIV/0!</v>
      </c>
      <c r="E4712" s="6">
        <v>44243.21875</v>
      </c>
      <c r="F4712" s="6">
        <v>7339.93017578125</v>
      </c>
      <c r="G4712" s="5" t="s">
        <v>33</v>
      </c>
      <c r="H4712" s="5">
        <v>0.0</v>
      </c>
      <c r="I4712" s="5">
        <v>0.0</v>
      </c>
      <c r="J4712" s="5">
        <v>2.0</v>
      </c>
      <c r="K4712" s="5">
        <v>1.0</v>
      </c>
      <c r="L4712" s="5">
        <v>0.0</v>
      </c>
      <c r="M4712" s="5">
        <v>1.0</v>
      </c>
      <c r="N4712" s="5">
        <v>0.0</v>
      </c>
    </row>
    <row r="4713" ht="14.25" customHeight="1">
      <c r="A4713" s="5">
        <v>4711.0</v>
      </c>
      <c r="B4713" s="5" t="s">
        <v>4729</v>
      </c>
      <c r="C4713" s="6">
        <v>54806.21875</v>
      </c>
      <c r="D4713" s="6">
        <v>29120.751953125</v>
      </c>
      <c r="E4713" s="6" t="e">
        <v>#DIV/0!</v>
      </c>
      <c r="F4713" s="6">
        <v>140102.3720703125</v>
      </c>
      <c r="G4713" s="5" t="s">
        <v>33</v>
      </c>
      <c r="H4713" s="5">
        <v>1.0</v>
      </c>
      <c r="I4713" s="5">
        <v>1.0</v>
      </c>
      <c r="J4713" s="5">
        <v>0.0</v>
      </c>
      <c r="K4713" s="5">
        <v>2.0</v>
      </c>
      <c r="L4713" s="5">
        <v>1.0</v>
      </c>
      <c r="M4713" s="5">
        <v>0.0</v>
      </c>
      <c r="N4713" s="5">
        <v>4.0</v>
      </c>
    </row>
    <row r="4714" ht="14.25" customHeight="1">
      <c r="A4714" s="5">
        <v>4712.0</v>
      </c>
      <c r="B4714" s="5" t="s">
        <v>4730</v>
      </c>
      <c r="C4714" s="6">
        <v>140076.16666666666</v>
      </c>
      <c r="D4714" s="6">
        <v>111997.76822916667</v>
      </c>
      <c r="E4714" s="6">
        <v>46839.66796875</v>
      </c>
      <c r="F4714" s="6">
        <v>196526.93489583334</v>
      </c>
      <c r="G4714" s="5" t="s">
        <v>18</v>
      </c>
      <c r="H4714" s="5">
        <v>5.0</v>
      </c>
      <c r="I4714" s="5">
        <v>4.0</v>
      </c>
      <c r="J4714" s="5">
        <v>3.0</v>
      </c>
      <c r="K4714" s="5">
        <v>5.0</v>
      </c>
      <c r="L4714" s="5">
        <v>10.0</v>
      </c>
      <c r="M4714" s="5">
        <v>9.0</v>
      </c>
      <c r="N4714" s="5">
        <v>38.0</v>
      </c>
    </row>
    <row r="4715" ht="14.25" customHeight="1">
      <c r="A4715" s="5">
        <v>4713.0</v>
      </c>
      <c r="B4715" s="5" t="s">
        <v>4731</v>
      </c>
      <c r="C4715" s="6">
        <v>191673.58333333334</v>
      </c>
      <c r="D4715" s="6">
        <v>157220.31705729166</v>
      </c>
      <c r="E4715" s="6">
        <v>220586.62630208334</v>
      </c>
      <c r="F4715" s="6">
        <v>331939.0013020833</v>
      </c>
      <c r="G4715" s="5" t="s">
        <v>18</v>
      </c>
      <c r="H4715" s="5">
        <v>8.0</v>
      </c>
      <c r="I4715" s="5">
        <v>5.0</v>
      </c>
      <c r="J4715" s="5">
        <v>9.0</v>
      </c>
      <c r="K4715" s="5">
        <v>10.0</v>
      </c>
      <c r="L4715" s="5">
        <v>15.0</v>
      </c>
      <c r="M4715" s="5">
        <v>23.0</v>
      </c>
      <c r="N4715" s="5">
        <v>73.0</v>
      </c>
    </row>
    <row r="4716" ht="14.25" customHeight="1">
      <c r="A4716" s="5">
        <v>4714.0</v>
      </c>
      <c r="B4716" s="5" t="s">
        <v>4732</v>
      </c>
      <c r="C4716" s="6">
        <v>1185374.1588541681</v>
      </c>
      <c r="D4716" s="6">
        <v>1635544.6158854167</v>
      </c>
      <c r="E4716" s="6">
        <v>1667662.0755208333</v>
      </c>
      <c r="F4716" s="6">
        <v>1381287.8105468766</v>
      </c>
      <c r="G4716" s="5" t="s">
        <v>18</v>
      </c>
      <c r="H4716" s="5">
        <v>28.0</v>
      </c>
      <c r="I4716" s="5">
        <v>27.0</v>
      </c>
      <c r="J4716" s="5">
        <v>29.0</v>
      </c>
      <c r="K4716" s="5">
        <v>30.0</v>
      </c>
      <c r="L4716" s="5">
        <v>70.0</v>
      </c>
      <c r="M4716" s="5">
        <v>75.0</v>
      </c>
      <c r="N4716" s="5">
        <v>290.0</v>
      </c>
    </row>
    <row r="4717" ht="14.25" customHeight="1">
      <c r="A4717" s="5">
        <v>4715.0</v>
      </c>
      <c r="B4717" s="5" t="s">
        <v>4733</v>
      </c>
      <c r="C4717" s="6">
        <v>53047.14111328127</v>
      </c>
      <c r="D4717" s="6">
        <v>128999.8447265625</v>
      </c>
      <c r="E4717" s="6">
        <v>258230.51953125015</v>
      </c>
      <c r="F4717" s="6">
        <v>10508.2138671875</v>
      </c>
      <c r="G4717" s="5" t="s">
        <v>21</v>
      </c>
      <c r="H4717" s="5">
        <v>7.0</v>
      </c>
      <c r="I4717" s="5">
        <v>7.0</v>
      </c>
      <c r="J4717" s="5">
        <v>14.0</v>
      </c>
      <c r="K4717" s="5">
        <v>1.0</v>
      </c>
      <c r="L4717" s="5">
        <v>9.0</v>
      </c>
      <c r="M4717" s="5">
        <v>0.0</v>
      </c>
      <c r="N4717" s="5">
        <v>22.0</v>
      </c>
    </row>
    <row r="4718" ht="14.25" customHeight="1">
      <c r="A4718" s="5">
        <v>4716.0</v>
      </c>
      <c r="B4718" s="5" t="s">
        <v>4734</v>
      </c>
      <c r="C4718" s="6">
        <v>61707.625</v>
      </c>
      <c r="D4718" s="6">
        <v>135062.48111979166</v>
      </c>
      <c r="E4718" s="6">
        <v>363267.2701822917</v>
      </c>
      <c r="F4718" s="6">
        <v>555553.8619791666</v>
      </c>
      <c r="G4718" s="5" t="s">
        <v>21</v>
      </c>
      <c r="H4718" s="5">
        <v>1.0</v>
      </c>
      <c r="I4718" s="5">
        <v>8.0</v>
      </c>
      <c r="J4718" s="5">
        <v>12.0</v>
      </c>
      <c r="K4718" s="5">
        <v>13.0</v>
      </c>
      <c r="L4718" s="5">
        <v>0.0</v>
      </c>
      <c r="M4718" s="5">
        <v>30.0</v>
      </c>
      <c r="N4718" s="5">
        <v>48.0</v>
      </c>
    </row>
    <row r="4719" ht="14.25" customHeight="1">
      <c r="A4719" s="5">
        <v>4717.0</v>
      </c>
      <c r="B4719" s="5" t="s">
        <v>4735</v>
      </c>
      <c r="C4719" s="6">
        <v>161207.93815104166</v>
      </c>
      <c r="D4719" s="6">
        <v>496016.9615885417</v>
      </c>
      <c r="E4719" s="6">
        <v>670428.6389973956</v>
      </c>
      <c r="F4719" s="6">
        <v>158725.43847656235</v>
      </c>
      <c r="G4719" s="5" t="s">
        <v>18</v>
      </c>
      <c r="H4719" s="5">
        <v>11.0</v>
      </c>
      <c r="I4719" s="5">
        <v>12.0</v>
      </c>
      <c r="J4719" s="5">
        <v>11.0</v>
      </c>
      <c r="K4719" s="5">
        <v>11.0</v>
      </c>
      <c r="L4719" s="5">
        <v>28.0</v>
      </c>
      <c r="M4719" s="5">
        <v>24.0</v>
      </c>
      <c r="N4719" s="5">
        <v>94.0</v>
      </c>
    </row>
    <row r="4720" ht="14.25" customHeight="1">
      <c r="A4720" s="5">
        <v>4718.0</v>
      </c>
      <c r="B4720" s="5" t="s">
        <v>4736</v>
      </c>
      <c r="C4720" s="6">
        <v>2290387.296875</v>
      </c>
      <c r="D4720" s="6">
        <v>2712496.2447916665</v>
      </c>
      <c r="E4720" s="6">
        <v>1526336.1953125</v>
      </c>
      <c r="F4720" s="6">
        <v>1465371.53059896</v>
      </c>
      <c r="G4720" s="5" t="s">
        <v>18</v>
      </c>
      <c r="H4720" s="5">
        <v>11.0</v>
      </c>
      <c r="I4720" s="5">
        <v>12.0</v>
      </c>
      <c r="J4720" s="5">
        <v>10.0</v>
      </c>
      <c r="K4720" s="5">
        <v>10.0</v>
      </c>
      <c r="L4720" s="5">
        <v>33.0</v>
      </c>
      <c r="M4720" s="5">
        <v>28.0</v>
      </c>
      <c r="N4720" s="5">
        <v>118.0</v>
      </c>
    </row>
    <row r="4721" ht="14.25" customHeight="1">
      <c r="A4721" s="5">
        <v>4719.0</v>
      </c>
      <c r="B4721" s="5" t="s">
        <v>4737</v>
      </c>
      <c r="C4721" s="6" t="e">
        <v>#DIV/0!</v>
      </c>
      <c r="D4721" s="6" t="e">
        <v>#DIV/0!</v>
      </c>
      <c r="E4721" s="6" t="e">
        <v>#DIV/0!</v>
      </c>
      <c r="F4721" s="6" t="e">
        <v>#DIV/0!</v>
      </c>
      <c r="G4721" s="5" t="s">
        <v>33</v>
      </c>
      <c r="H4721" s="5">
        <v>0.0</v>
      </c>
      <c r="I4721" s="5">
        <v>0.0</v>
      </c>
      <c r="J4721" s="5">
        <v>0.0</v>
      </c>
      <c r="K4721" s="5">
        <v>0.0</v>
      </c>
      <c r="L4721" s="5">
        <v>0.0</v>
      </c>
      <c r="M4721" s="5">
        <v>0.0</v>
      </c>
      <c r="N4721" s="5">
        <v>0.0</v>
      </c>
    </row>
    <row r="4722" ht="14.25" customHeight="1">
      <c r="A4722" s="5">
        <v>4720.0</v>
      </c>
      <c r="B4722" s="5" t="s">
        <v>4738</v>
      </c>
      <c r="C4722" s="6">
        <v>1572300.3977864569</v>
      </c>
      <c r="D4722" s="6">
        <v>984572.1328125</v>
      </c>
      <c r="E4722" s="6">
        <v>147346.572265625</v>
      </c>
      <c r="F4722" s="6">
        <v>137793.30989583334</v>
      </c>
      <c r="G4722" s="5" t="s">
        <v>18</v>
      </c>
      <c r="H4722" s="5">
        <v>30.0</v>
      </c>
      <c r="I4722" s="5">
        <v>21.0</v>
      </c>
      <c r="J4722" s="5">
        <v>6.0</v>
      </c>
      <c r="K4722" s="5">
        <v>6.0</v>
      </c>
      <c r="L4722" s="5">
        <v>50.0</v>
      </c>
      <c r="M4722" s="5">
        <v>15.0</v>
      </c>
      <c r="N4722" s="5">
        <v>57.0</v>
      </c>
    </row>
    <row r="4723" ht="14.25" customHeight="1">
      <c r="A4723" s="5">
        <v>4721.0</v>
      </c>
      <c r="B4723" s="5" t="s">
        <v>4739</v>
      </c>
      <c r="C4723" s="6">
        <v>224256.89583333334</v>
      </c>
      <c r="D4723" s="6" t="e">
        <v>#DIV/0!</v>
      </c>
      <c r="E4723" s="6" t="e">
        <v>#DIV/0!</v>
      </c>
      <c r="F4723" s="6" t="e">
        <v>#DIV/0!</v>
      </c>
      <c r="G4723" s="5" t="s">
        <v>16</v>
      </c>
      <c r="H4723" s="5">
        <v>7.0</v>
      </c>
      <c r="I4723" s="5">
        <v>0.0</v>
      </c>
      <c r="J4723" s="5">
        <v>0.0</v>
      </c>
      <c r="K4723" s="5">
        <v>0.0</v>
      </c>
      <c r="L4723" s="5">
        <v>0.0</v>
      </c>
      <c r="M4723" s="5">
        <v>0.0</v>
      </c>
      <c r="N4723" s="5">
        <v>0.0</v>
      </c>
    </row>
    <row r="4724" ht="14.25" customHeight="1">
      <c r="A4724" s="5">
        <v>4722.0</v>
      </c>
      <c r="B4724" s="5" t="s">
        <v>4740</v>
      </c>
      <c r="C4724" s="6">
        <v>472475.9140624997</v>
      </c>
      <c r="D4724" s="6">
        <v>269306.1471354167</v>
      </c>
      <c r="E4724" s="6">
        <v>94993.81705729167</v>
      </c>
      <c r="F4724" s="6">
        <v>228590.63997395834</v>
      </c>
      <c r="G4724" s="5" t="s">
        <v>18</v>
      </c>
      <c r="H4724" s="5">
        <v>22.0</v>
      </c>
      <c r="I4724" s="5">
        <v>8.0</v>
      </c>
      <c r="J4724" s="5">
        <v>6.0</v>
      </c>
      <c r="K4724" s="5">
        <v>12.0</v>
      </c>
      <c r="L4724" s="5">
        <v>24.0</v>
      </c>
      <c r="M4724" s="5">
        <v>11.0</v>
      </c>
      <c r="N4724" s="5">
        <v>74.0</v>
      </c>
    </row>
    <row r="4725" ht="14.25" customHeight="1">
      <c r="A4725" s="5">
        <v>4723.0</v>
      </c>
      <c r="B4725" s="5" t="s">
        <v>4741</v>
      </c>
      <c r="C4725" s="6">
        <v>120844.41796875</v>
      </c>
      <c r="D4725" s="6">
        <v>158343.671875</v>
      </c>
      <c r="E4725" s="6">
        <v>239929.96875</v>
      </c>
      <c r="F4725" s="6">
        <v>83470.91666666667</v>
      </c>
      <c r="G4725" s="5" t="s">
        <v>21</v>
      </c>
      <c r="H4725" s="5">
        <v>5.0</v>
      </c>
      <c r="I4725" s="5">
        <v>1.0</v>
      </c>
      <c r="J4725" s="5">
        <v>5.0</v>
      </c>
      <c r="K4725" s="5">
        <v>3.0</v>
      </c>
      <c r="L4725" s="5">
        <v>3.0</v>
      </c>
      <c r="M4725" s="5">
        <v>9.0</v>
      </c>
      <c r="N4725" s="5">
        <v>26.0</v>
      </c>
    </row>
    <row r="4726" ht="14.25" customHeight="1">
      <c r="A4726" s="5">
        <v>4724.0</v>
      </c>
      <c r="B4726" s="5" t="s">
        <v>4742</v>
      </c>
      <c r="C4726" s="6">
        <v>283922.0520833333</v>
      </c>
      <c r="D4726" s="6">
        <v>433261.3997395833</v>
      </c>
      <c r="E4726" s="6">
        <v>20036.991943359375</v>
      </c>
      <c r="F4726" s="6">
        <v>69330.216796875</v>
      </c>
      <c r="G4726" s="5" t="s">
        <v>21</v>
      </c>
      <c r="H4726" s="5">
        <v>10.0</v>
      </c>
      <c r="I4726" s="5">
        <v>11.0</v>
      </c>
      <c r="J4726" s="5">
        <v>2.0</v>
      </c>
      <c r="K4726" s="5">
        <v>3.0</v>
      </c>
      <c r="L4726" s="5">
        <v>21.0</v>
      </c>
      <c r="M4726" s="5">
        <v>0.0</v>
      </c>
      <c r="N4726" s="5">
        <v>20.0</v>
      </c>
    </row>
    <row r="4727" ht="14.25" customHeight="1">
      <c r="A4727" s="5">
        <v>4725.0</v>
      </c>
      <c r="B4727" s="5" t="s">
        <v>4743</v>
      </c>
      <c r="C4727" s="6">
        <v>1019513.5794270834</v>
      </c>
      <c r="D4727" s="6">
        <v>210563.54296875</v>
      </c>
      <c r="E4727" s="6">
        <v>355383.1588541667</v>
      </c>
      <c r="F4727" s="6">
        <v>382537.2037760417</v>
      </c>
      <c r="G4727" s="5" t="s">
        <v>18</v>
      </c>
      <c r="H4727" s="5">
        <v>26.0</v>
      </c>
      <c r="I4727" s="5">
        <v>6.0</v>
      </c>
      <c r="J4727" s="5">
        <v>6.0</v>
      </c>
      <c r="K4727" s="5">
        <v>12.0</v>
      </c>
      <c r="L4727" s="5">
        <v>18.0</v>
      </c>
      <c r="M4727" s="5">
        <v>13.0</v>
      </c>
      <c r="N4727" s="5">
        <v>82.0</v>
      </c>
    </row>
    <row r="4728" ht="14.25" customHeight="1">
      <c r="A4728" s="5">
        <v>4726.0</v>
      </c>
      <c r="B4728" s="5" t="s">
        <v>4744</v>
      </c>
      <c r="C4728" s="6">
        <v>813681.521402994</v>
      </c>
      <c r="D4728" s="6">
        <v>554379.01171875</v>
      </c>
      <c r="E4728" s="6">
        <v>594558.4244791666</v>
      </c>
      <c r="F4728" s="6">
        <v>1237461.950032553</v>
      </c>
      <c r="G4728" s="5" t="s">
        <v>18</v>
      </c>
      <c r="H4728" s="5">
        <v>27.0</v>
      </c>
      <c r="I4728" s="5">
        <v>16.0</v>
      </c>
      <c r="J4728" s="5">
        <v>16.0</v>
      </c>
      <c r="K4728" s="5">
        <v>36.0</v>
      </c>
      <c r="L4728" s="5">
        <v>48.0</v>
      </c>
      <c r="M4728" s="5">
        <v>40.0</v>
      </c>
      <c r="N4728" s="5">
        <v>188.0</v>
      </c>
    </row>
    <row r="4729" ht="14.25" customHeight="1">
      <c r="A4729" s="5">
        <v>4727.0</v>
      </c>
      <c r="B4729" s="5" t="s">
        <v>4745</v>
      </c>
      <c r="C4729" s="6">
        <v>41656.5173339844</v>
      </c>
      <c r="D4729" s="6">
        <v>61863.402994791664</v>
      </c>
      <c r="E4729" s="6">
        <v>117693.36263020833</v>
      </c>
      <c r="F4729" s="6">
        <v>31294.142252604168</v>
      </c>
      <c r="G4729" s="5" t="s">
        <v>18</v>
      </c>
      <c r="H4729" s="5">
        <v>5.0</v>
      </c>
      <c r="I4729" s="5">
        <v>6.0</v>
      </c>
      <c r="J4729" s="5">
        <v>6.0</v>
      </c>
      <c r="K4729" s="5">
        <v>4.0</v>
      </c>
      <c r="L4729" s="5">
        <v>15.0</v>
      </c>
      <c r="M4729" s="5">
        <v>12.0</v>
      </c>
      <c r="N4729" s="5">
        <v>56.0</v>
      </c>
    </row>
    <row r="4730" ht="14.25" customHeight="1">
      <c r="A4730" s="5">
        <v>4728.0</v>
      </c>
      <c r="B4730" s="5" t="s">
        <v>4746</v>
      </c>
      <c r="C4730" s="6">
        <v>101152.72623697932</v>
      </c>
      <c r="D4730" s="6">
        <v>67261.68815104167</v>
      </c>
      <c r="E4730" s="6">
        <v>240784.96407063803</v>
      </c>
      <c r="F4730" s="6">
        <v>150134.12544147167</v>
      </c>
      <c r="G4730" s="5" t="s">
        <v>18</v>
      </c>
      <c r="H4730" s="5">
        <v>8.0</v>
      </c>
      <c r="I4730" s="5">
        <v>6.0</v>
      </c>
      <c r="J4730" s="5">
        <v>11.0</v>
      </c>
      <c r="K4730" s="5">
        <v>10.0</v>
      </c>
      <c r="L4730" s="5">
        <v>15.0</v>
      </c>
      <c r="M4730" s="5">
        <v>23.0</v>
      </c>
      <c r="N4730" s="5">
        <v>72.0</v>
      </c>
    </row>
    <row r="4731" ht="14.25" customHeight="1">
      <c r="A4731" s="5">
        <v>4729.0</v>
      </c>
      <c r="B4731" s="5" t="s">
        <v>4747</v>
      </c>
      <c r="C4731" s="6">
        <v>1510902.62890625</v>
      </c>
      <c r="D4731" s="6">
        <v>1769024.3072916667</v>
      </c>
      <c r="E4731" s="6">
        <v>2500443.8046875</v>
      </c>
      <c r="F4731" s="6">
        <v>4157129.1354166665</v>
      </c>
      <c r="G4731" s="5" t="s">
        <v>18</v>
      </c>
      <c r="H4731" s="5">
        <v>21.0</v>
      </c>
      <c r="I4731" s="5">
        <v>19.0</v>
      </c>
      <c r="J4731" s="5">
        <v>19.0</v>
      </c>
      <c r="K4731" s="5">
        <v>25.0</v>
      </c>
      <c r="L4731" s="5">
        <v>57.0</v>
      </c>
      <c r="M4731" s="5">
        <v>57.0</v>
      </c>
      <c r="N4731" s="5">
        <v>228.0</v>
      </c>
    </row>
    <row r="4732" ht="14.25" customHeight="1">
      <c r="A4732" s="5">
        <v>4730.0</v>
      </c>
      <c r="B4732" s="5" t="s">
        <v>4748</v>
      </c>
      <c r="C4732" s="6">
        <v>57568.4140625</v>
      </c>
      <c r="D4732" s="6" t="e">
        <v>#DIV/0!</v>
      </c>
      <c r="E4732" s="6" t="e">
        <v>#DIV/0!</v>
      </c>
      <c r="F4732" s="6">
        <v>49314.58203125</v>
      </c>
      <c r="G4732" s="5" t="s">
        <v>16</v>
      </c>
      <c r="H4732" s="5">
        <v>3.0</v>
      </c>
      <c r="I4732" s="5">
        <v>0.0</v>
      </c>
      <c r="J4732" s="5">
        <v>0.0</v>
      </c>
      <c r="K4732" s="5">
        <v>3.0</v>
      </c>
      <c r="L4732" s="5">
        <v>0.0</v>
      </c>
      <c r="M4732" s="5">
        <v>0.0</v>
      </c>
      <c r="N4732" s="5">
        <v>9.0</v>
      </c>
    </row>
    <row r="4733" ht="14.25" customHeight="1">
      <c r="A4733" s="5">
        <v>4731.0</v>
      </c>
      <c r="B4733" s="5" t="s">
        <v>4749</v>
      </c>
      <c r="C4733" s="6">
        <v>193060.873046875</v>
      </c>
      <c r="D4733" s="6">
        <v>130925.26139322901</v>
      </c>
      <c r="E4733" s="6">
        <v>335615.58203125</v>
      </c>
      <c r="F4733" s="6">
        <v>234763.7734375</v>
      </c>
      <c r="G4733" s="5" t="s">
        <v>18</v>
      </c>
      <c r="H4733" s="5">
        <v>7.0</v>
      </c>
      <c r="I4733" s="5">
        <v>6.0</v>
      </c>
      <c r="J4733" s="5">
        <v>9.0</v>
      </c>
      <c r="K4733" s="5">
        <v>7.0</v>
      </c>
      <c r="L4733" s="5">
        <v>18.0</v>
      </c>
      <c r="M4733" s="5">
        <v>20.0</v>
      </c>
      <c r="N4733" s="5">
        <v>75.0</v>
      </c>
    </row>
    <row r="4734" ht="14.25" customHeight="1">
      <c r="A4734" s="5">
        <v>4732.0</v>
      </c>
      <c r="B4734" s="5" t="s">
        <v>4750</v>
      </c>
      <c r="C4734" s="6">
        <v>20246.634114583332</v>
      </c>
      <c r="D4734" s="6">
        <v>16618.67578125</v>
      </c>
      <c r="E4734" s="6" t="e">
        <v>#DIV/0!</v>
      </c>
      <c r="F4734" s="6">
        <v>38560.14453125</v>
      </c>
      <c r="G4734" s="5" t="s">
        <v>16</v>
      </c>
      <c r="H4734" s="5">
        <v>3.0</v>
      </c>
      <c r="I4734" s="5">
        <v>1.0</v>
      </c>
      <c r="J4734" s="5">
        <v>0.0</v>
      </c>
      <c r="K4734" s="5">
        <v>3.0</v>
      </c>
      <c r="L4734" s="5">
        <v>3.0</v>
      </c>
      <c r="M4734" s="5">
        <v>0.0</v>
      </c>
      <c r="N4734" s="5">
        <v>12.0</v>
      </c>
    </row>
    <row r="4735" ht="14.25" customHeight="1">
      <c r="A4735" s="5">
        <v>4733.0</v>
      </c>
      <c r="B4735" s="5" t="s">
        <v>4751</v>
      </c>
      <c r="C4735" s="6">
        <v>724064.1223958334</v>
      </c>
      <c r="D4735" s="6">
        <v>445950.328125</v>
      </c>
      <c r="E4735" s="6">
        <v>1108514.1367187528</v>
      </c>
      <c r="F4735" s="6">
        <v>1021605.1875</v>
      </c>
      <c r="G4735" s="5" t="s">
        <v>18</v>
      </c>
      <c r="H4735" s="5">
        <v>22.0</v>
      </c>
      <c r="I4735" s="5">
        <v>14.0</v>
      </c>
      <c r="J4735" s="5">
        <v>29.0</v>
      </c>
      <c r="K4735" s="5">
        <v>26.0</v>
      </c>
      <c r="L4735" s="5">
        <v>39.0</v>
      </c>
      <c r="M4735" s="5">
        <v>66.0</v>
      </c>
      <c r="N4735" s="5">
        <v>203.0</v>
      </c>
    </row>
    <row r="4736" ht="14.25" customHeight="1">
      <c r="A4736" s="5">
        <v>4734.0</v>
      </c>
      <c r="B4736" s="5" t="s">
        <v>4752</v>
      </c>
      <c r="C4736" s="6">
        <v>393504.1995442707</v>
      </c>
      <c r="D4736" s="6">
        <v>628283.3912760416</v>
      </c>
      <c r="E4736" s="6">
        <v>507439.8645833333</v>
      </c>
      <c r="F4736" s="6">
        <v>370500.0465494793</v>
      </c>
      <c r="G4736" s="5" t="s">
        <v>18</v>
      </c>
      <c r="H4736" s="5">
        <v>6.0</v>
      </c>
      <c r="I4736" s="5">
        <v>9.0</v>
      </c>
      <c r="J4736" s="5">
        <v>3.0</v>
      </c>
      <c r="K4736" s="5">
        <v>4.0</v>
      </c>
      <c r="L4736" s="5">
        <v>18.0</v>
      </c>
      <c r="M4736" s="5">
        <v>9.0</v>
      </c>
      <c r="N4736" s="5">
        <v>42.0</v>
      </c>
    </row>
    <row r="4737" ht="14.25" customHeight="1">
      <c r="A4737" s="5">
        <v>4735.0</v>
      </c>
      <c r="B4737" s="5" t="s">
        <v>4753</v>
      </c>
      <c r="C4737" s="6">
        <v>303292.8723958333</v>
      </c>
      <c r="D4737" s="6">
        <v>2118352.2981770867</v>
      </c>
      <c r="E4737" s="6">
        <v>701430.1931966143</v>
      </c>
      <c r="F4737" s="6" t="e">
        <v>#DIV/0!</v>
      </c>
      <c r="G4737" s="5" t="s">
        <v>21</v>
      </c>
      <c r="H4737" s="5">
        <v>10.0</v>
      </c>
      <c r="I4737" s="5">
        <v>18.0</v>
      </c>
      <c r="J4737" s="5">
        <v>15.0</v>
      </c>
      <c r="K4737" s="5">
        <v>0.0</v>
      </c>
      <c r="L4737" s="5">
        <v>21.0</v>
      </c>
      <c r="M4737" s="5">
        <v>0.0</v>
      </c>
      <c r="N4737" s="5">
        <v>66.0</v>
      </c>
    </row>
    <row r="4738" ht="14.25" customHeight="1">
      <c r="A4738" s="5">
        <v>4736.0</v>
      </c>
      <c r="B4738" s="5" t="s">
        <v>4754</v>
      </c>
      <c r="C4738" s="6">
        <v>218054.515625</v>
      </c>
      <c r="D4738" s="6">
        <v>394708.3645833333</v>
      </c>
      <c r="E4738" s="6">
        <v>550595.9036458334</v>
      </c>
      <c r="F4738" s="6">
        <v>413244.7467447917</v>
      </c>
      <c r="G4738" s="5" t="s">
        <v>18</v>
      </c>
      <c r="H4738" s="5">
        <v>3.0</v>
      </c>
      <c r="I4738" s="5">
        <v>3.0</v>
      </c>
      <c r="J4738" s="5">
        <v>7.0</v>
      </c>
      <c r="K4738" s="5">
        <v>7.0</v>
      </c>
      <c r="L4738" s="5">
        <v>9.0</v>
      </c>
      <c r="M4738" s="5">
        <v>17.0</v>
      </c>
      <c r="N4738" s="5">
        <v>36.0</v>
      </c>
    </row>
    <row r="4739" ht="14.25" customHeight="1">
      <c r="A4739" s="5">
        <v>4737.0</v>
      </c>
      <c r="B4739" s="5" t="s">
        <v>4755</v>
      </c>
      <c r="C4739" s="6">
        <v>3272112.2330729165</v>
      </c>
      <c r="D4739" s="6">
        <v>79255.91666666667</v>
      </c>
      <c r="E4739" s="6">
        <v>252125.29166666666</v>
      </c>
      <c r="F4739" s="6">
        <v>4731199.052734375</v>
      </c>
      <c r="G4739" s="5" t="s">
        <v>21</v>
      </c>
      <c r="H4739" s="5">
        <v>6.0</v>
      </c>
      <c r="I4739" s="5">
        <v>3.0</v>
      </c>
      <c r="J4739" s="5">
        <v>5.0</v>
      </c>
      <c r="K4739" s="5">
        <v>14.0</v>
      </c>
      <c r="L4739" s="5">
        <v>6.0</v>
      </c>
      <c r="M4739" s="5">
        <v>15.0</v>
      </c>
      <c r="N4739" s="5">
        <v>42.0</v>
      </c>
    </row>
    <row r="4740" ht="14.25" customHeight="1">
      <c r="A4740" s="5">
        <v>4738.0</v>
      </c>
      <c r="B4740" s="5" t="s">
        <v>4756</v>
      </c>
      <c r="C4740" s="6">
        <v>870175.6666666666</v>
      </c>
      <c r="D4740" s="6">
        <v>518246.3385416667</v>
      </c>
      <c r="E4740" s="6">
        <v>744111.5364583334</v>
      </c>
      <c r="F4740" s="6">
        <v>786740.0104166666</v>
      </c>
      <c r="G4740" s="5" t="s">
        <v>18</v>
      </c>
      <c r="H4740" s="5">
        <v>6.0</v>
      </c>
      <c r="I4740" s="5">
        <v>6.0</v>
      </c>
      <c r="J4740" s="5">
        <v>6.0</v>
      </c>
      <c r="K4740" s="5">
        <v>6.0</v>
      </c>
      <c r="L4740" s="5">
        <v>18.0</v>
      </c>
      <c r="M4740" s="5">
        <v>18.0</v>
      </c>
      <c r="N4740" s="5">
        <v>72.0</v>
      </c>
    </row>
    <row r="4741" ht="14.25" customHeight="1">
      <c r="A4741" s="5">
        <v>4739.0</v>
      </c>
      <c r="B4741" s="5" t="s">
        <v>4757</v>
      </c>
      <c r="C4741" s="6">
        <v>20063.028645833332</v>
      </c>
      <c r="D4741" s="6">
        <v>43999.536458333336</v>
      </c>
      <c r="E4741" s="6">
        <v>11285.26806640625</v>
      </c>
      <c r="F4741" s="6">
        <v>67170.79752604167</v>
      </c>
      <c r="G4741" s="5" t="s">
        <v>21</v>
      </c>
      <c r="H4741" s="5">
        <v>3.0</v>
      </c>
      <c r="I4741" s="5">
        <v>3.0</v>
      </c>
      <c r="J4741" s="5">
        <v>2.0</v>
      </c>
      <c r="K4741" s="5">
        <v>4.0</v>
      </c>
      <c r="L4741" s="5">
        <v>9.0</v>
      </c>
      <c r="M4741" s="5">
        <v>6.0</v>
      </c>
      <c r="N4741" s="5">
        <v>30.0</v>
      </c>
    </row>
    <row r="4742" ht="14.25" customHeight="1">
      <c r="A4742" s="5">
        <v>4740.0</v>
      </c>
      <c r="B4742" s="5" t="s">
        <v>4758</v>
      </c>
      <c r="C4742" s="6">
        <v>650244.7669270834</v>
      </c>
      <c r="D4742" s="6">
        <v>473069.7395833333</v>
      </c>
      <c r="E4742" s="6">
        <v>510073.21875</v>
      </c>
      <c r="F4742" s="6">
        <v>533002.9329427084</v>
      </c>
      <c r="G4742" s="5" t="s">
        <v>18</v>
      </c>
      <c r="H4742" s="5">
        <v>7.0</v>
      </c>
      <c r="I4742" s="5">
        <v>6.0</v>
      </c>
      <c r="J4742" s="5">
        <v>6.0</v>
      </c>
      <c r="K4742" s="5">
        <v>7.0</v>
      </c>
      <c r="L4742" s="5">
        <v>18.0</v>
      </c>
      <c r="M4742" s="5">
        <v>18.0</v>
      </c>
      <c r="N4742" s="5">
        <v>72.0</v>
      </c>
    </row>
    <row r="4743" ht="14.25" customHeight="1">
      <c r="A4743" s="5">
        <v>4741.0</v>
      </c>
      <c r="B4743" s="5" t="s">
        <v>4759</v>
      </c>
      <c r="C4743" s="6">
        <v>133742.5813802084</v>
      </c>
      <c r="D4743" s="6">
        <v>108549.38932291682</v>
      </c>
      <c r="E4743" s="6">
        <v>188224.35611979166</v>
      </c>
      <c r="F4743" s="6">
        <v>248894.75260416666</v>
      </c>
      <c r="G4743" s="5" t="s">
        <v>18</v>
      </c>
      <c r="H4743" s="5">
        <v>5.0</v>
      </c>
      <c r="I4743" s="5">
        <v>5.0</v>
      </c>
      <c r="J4743" s="5">
        <v>8.0</v>
      </c>
      <c r="K4743" s="5">
        <v>9.0</v>
      </c>
      <c r="L4743" s="5">
        <v>13.0</v>
      </c>
      <c r="M4743" s="5">
        <v>21.0</v>
      </c>
      <c r="N4743" s="5">
        <v>60.0</v>
      </c>
    </row>
    <row r="4744" ht="14.25" customHeight="1">
      <c r="A4744" s="5">
        <v>4742.0</v>
      </c>
      <c r="B4744" s="5" t="s">
        <v>4760</v>
      </c>
      <c r="C4744" s="6">
        <v>387192.6067708333</v>
      </c>
      <c r="D4744" s="6">
        <v>412287.42578125</v>
      </c>
      <c r="E4744" s="6">
        <v>253060.111328125</v>
      </c>
      <c r="F4744" s="6">
        <v>1199659.23828125</v>
      </c>
      <c r="G4744" s="5" t="s">
        <v>18</v>
      </c>
      <c r="H4744" s="5">
        <v>12.0</v>
      </c>
      <c r="I4744" s="5">
        <v>11.0</v>
      </c>
      <c r="J4744" s="5">
        <v>9.0</v>
      </c>
      <c r="K4744" s="5">
        <v>22.0</v>
      </c>
      <c r="L4744" s="5">
        <v>28.0</v>
      </c>
      <c r="M4744" s="5">
        <v>27.0</v>
      </c>
      <c r="N4744" s="5">
        <v>113.0</v>
      </c>
    </row>
    <row r="4745" ht="14.25" customHeight="1">
      <c r="A4745" s="5">
        <v>4743.0</v>
      </c>
      <c r="B4745" s="5" t="s">
        <v>4761</v>
      </c>
      <c r="C4745" s="6">
        <v>104177.71875</v>
      </c>
      <c r="D4745" s="6">
        <v>93678.7109375</v>
      </c>
      <c r="E4745" s="6">
        <v>87455.453125</v>
      </c>
      <c r="F4745" s="6">
        <v>93284.234375</v>
      </c>
      <c r="G4745" s="5" t="s">
        <v>18</v>
      </c>
      <c r="H4745" s="5">
        <v>5.0</v>
      </c>
      <c r="I4745" s="5">
        <v>3.0</v>
      </c>
      <c r="J4745" s="5">
        <v>3.0</v>
      </c>
      <c r="K4745" s="5">
        <v>4.0</v>
      </c>
      <c r="L4745" s="5">
        <v>9.0</v>
      </c>
      <c r="M4745" s="5">
        <v>9.0</v>
      </c>
      <c r="N4745" s="5">
        <v>38.0</v>
      </c>
    </row>
    <row r="4746" ht="14.25" customHeight="1">
      <c r="A4746" s="5">
        <v>4744.0</v>
      </c>
      <c r="B4746" s="5" t="s">
        <v>4762</v>
      </c>
      <c r="C4746" s="6">
        <v>596943.6341145834</v>
      </c>
      <c r="D4746" s="6">
        <v>280510.0169270833</v>
      </c>
      <c r="E4746" s="6">
        <v>224682.56640625</v>
      </c>
      <c r="F4746" s="6">
        <v>374382.5026041667</v>
      </c>
      <c r="G4746" s="5" t="s">
        <v>18</v>
      </c>
      <c r="H4746" s="5">
        <v>20.0</v>
      </c>
      <c r="I4746" s="5">
        <v>10.0</v>
      </c>
      <c r="J4746" s="5">
        <v>13.0</v>
      </c>
      <c r="K4746" s="5">
        <v>15.0</v>
      </c>
      <c r="L4746" s="5">
        <v>26.0</v>
      </c>
      <c r="M4746" s="5">
        <v>28.0</v>
      </c>
      <c r="N4746" s="5">
        <v>122.0</v>
      </c>
    </row>
    <row r="4747" ht="14.25" customHeight="1">
      <c r="A4747" s="5">
        <v>4745.0</v>
      </c>
      <c r="B4747" s="5" t="s">
        <v>4763</v>
      </c>
      <c r="C4747" s="6">
        <v>560244.219075521</v>
      </c>
      <c r="D4747" s="6">
        <v>1260460.3880208333</v>
      </c>
      <c r="E4747" s="6">
        <v>2057868.6051432302</v>
      </c>
      <c r="F4747" s="6">
        <v>838857.5005289713</v>
      </c>
      <c r="G4747" s="5" t="s">
        <v>18</v>
      </c>
      <c r="H4747" s="5">
        <v>29.0</v>
      </c>
      <c r="I4747" s="5">
        <v>31.0</v>
      </c>
      <c r="J4747" s="5">
        <v>44.0</v>
      </c>
      <c r="K4747" s="5">
        <v>35.0</v>
      </c>
      <c r="L4747" s="5">
        <v>83.0</v>
      </c>
      <c r="M4747" s="5">
        <v>99.0</v>
      </c>
      <c r="N4747" s="5">
        <v>346.0</v>
      </c>
    </row>
    <row r="4748" ht="14.25" customHeight="1">
      <c r="A4748" s="5">
        <v>4746.0</v>
      </c>
      <c r="B4748" s="5" t="s">
        <v>4764</v>
      </c>
      <c r="C4748" s="6">
        <v>176562.06770833334</v>
      </c>
      <c r="D4748" s="6">
        <v>148603.5</v>
      </c>
      <c r="E4748" s="6">
        <v>84228.90625</v>
      </c>
      <c r="F4748" s="6">
        <v>201419.359375</v>
      </c>
      <c r="G4748" s="5" t="s">
        <v>16</v>
      </c>
      <c r="H4748" s="5">
        <v>3.0</v>
      </c>
      <c r="I4748" s="5">
        <v>1.0</v>
      </c>
      <c r="J4748" s="5">
        <v>2.0</v>
      </c>
      <c r="K4748" s="5">
        <v>3.0</v>
      </c>
      <c r="L4748" s="5">
        <v>3.0</v>
      </c>
      <c r="M4748" s="5">
        <v>6.0</v>
      </c>
      <c r="N4748" s="5">
        <v>20.0</v>
      </c>
    </row>
    <row r="4749" ht="14.25" customHeight="1">
      <c r="A4749" s="5">
        <v>4747.0</v>
      </c>
      <c r="B4749" s="5" t="s">
        <v>4765</v>
      </c>
      <c r="C4749" s="6" t="e">
        <v>#DIV/0!</v>
      </c>
      <c r="D4749" s="6" t="e">
        <v>#DIV/0!</v>
      </c>
      <c r="E4749" s="6" t="e">
        <v>#DIV/0!</v>
      </c>
      <c r="F4749" s="6">
        <v>54266.069763183594</v>
      </c>
      <c r="G4749" s="5" t="s">
        <v>16</v>
      </c>
      <c r="H4749" s="5">
        <v>0.0</v>
      </c>
      <c r="I4749" s="5">
        <v>0.0</v>
      </c>
      <c r="J4749" s="5">
        <v>0.0</v>
      </c>
      <c r="K4749" s="5">
        <v>3.0</v>
      </c>
      <c r="L4749" s="5">
        <v>0.0</v>
      </c>
      <c r="M4749" s="5">
        <v>0.0</v>
      </c>
      <c r="N4749" s="5">
        <v>0.0</v>
      </c>
    </row>
    <row r="4750" ht="14.25" customHeight="1">
      <c r="A4750" s="5">
        <v>4748.0</v>
      </c>
      <c r="B4750" s="5" t="s">
        <v>4766</v>
      </c>
      <c r="C4750" s="6" t="e">
        <v>#DIV/0!</v>
      </c>
      <c r="D4750" s="6" t="e">
        <v>#DIV/0!</v>
      </c>
      <c r="E4750" s="6" t="e">
        <v>#DIV/0!</v>
      </c>
      <c r="F4750" s="6">
        <v>149032.30989583334</v>
      </c>
      <c r="G4750" s="5" t="s">
        <v>16</v>
      </c>
      <c r="H4750" s="5">
        <v>0.0</v>
      </c>
      <c r="I4750" s="5">
        <v>0.0</v>
      </c>
      <c r="J4750" s="5">
        <v>0.0</v>
      </c>
      <c r="K4750" s="5">
        <v>4.0</v>
      </c>
      <c r="L4750" s="5">
        <v>0.0</v>
      </c>
      <c r="M4750" s="5">
        <v>0.0</v>
      </c>
      <c r="N4750" s="5">
        <v>0.0</v>
      </c>
    </row>
    <row r="4751" ht="14.25" customHeight="1">
      <c r="A4751" s="5">
        <v>4749.0</v>
      </c>
      <c r="B4751" s="5" t="s">
        <v>4767</v>
      </c>
      <c r="C4751" s="6">
        <v>3516134.458333332</v>
      </c>
      <c r="D4751" s="6">
        <v>1.8102363935546868E7</v>
      </c>
      <c r="E4751" s="6">
        <v>331192.6588541667</v>
      </c>
      <c r="F4751" s="6">
        <v>1.2759144897786466E7</v>
      </c>
      <c r="G4751" s="5" t="s">
        <v>18</v>
      </c>
      <c r="H4751" s="5">
        <v>11.0</v>
      </c>
      <c r="I4751" s="5">
        <v>12.0</v>
      </c>
      <c r="J4751" s="5">
        <v>6.0</v>
      </c>
      <c r="K4751" s="5">
        <v>12.0</v>
      </c>
      <c r="L4751" s="5">
        <v>33.0</v>
      </c>
      <c r="M4751" s="5">
        <v>18.0</v>
      </c>
      <c r="N4751" s="5">
        <v>105.0</v>
      </c>
    </row>
    <row r="4752" ht="14.25" customHeight="1">
      <c r="A4752" s="5">
        <v>4750.0</v>
      </c>
      <c r="B4752" s="5" t="s">
        <v>4768</v>
      </c>
      <c r="C4752" s="6">
        <v>3430.390380859375</v>
      </c>
      <c r="D4752" s="6" t="e">
        <v>#DIV/0!</v>
      </c>
      <c r="E4752" s="6" t="e">
        <v>#DIV/0!</v>
      </c>
      <c r="F4752" s="6" t="e">
        <v>#DIV/0!</v>
      </c>
      <c r="G4752" s="5" t="s">
        <v>33</v>
      </c>
      <c r="H4752" s="5">
        <v>2.0</v>
      </c>
      <c r="I4752" s="5">
        <v>0.0</v>
      </c>
      <c r="J4752" s="5">
        <v>0.0</v>
      </c>
      <c r="K4752" s="5">
        <v>0.0</v>
      </c>
      <c r="L4752" s="5">
        <v>0.0</v>
      </c>
      <c r="M4752" s="5">
        <v>0.0</v>
      </c>
      <c r="N4752" s="5">
        <v>0.0</v>
      </c>
    </row>
    <row r="4753" ht="14.25" customHeight="1">
      <c r="A4753" s="5">
        <v>4751.0</v>
      </c>
      <c r="B4753" s="5" t="s">
        <v>4769</v>
      </c>
      <c r="C4753" s="6">
        <v>30500.466145833332</v>
      </c>
      <c r="D4753" s="6">
        <v>38702.321614583336</v>
      </c>
      <c r="E4753" s="6">
        <v>44589.122395833336</v>
      </c>
      <c r="F4753" s="6">
        <v>57088.743489583336</v>
      </c>
      <c r="G4753" s="5" t="s">
        <v>18</v>
      </c>
      <c r="H4753" s="5">
        <v>3.0</v>
      </c>
      <c r="I4753" s="5">
        <v>3.0</v>
      </c>
      <c r="J4753" s="5">
        <v>3.0</v>
      </c>
      <c r="K4753" s="5">
        <v>3.0</v>
      </c>
      <c r="L4753" s="5">
        <v>9.0</v>
      </c>
      <c r="M4753" s="5">
        <v>9.0</v>
      </c>
      <c r="N4753" s="5">
        <v>36.0</v>
      </c>
    </row>
    <row r="4754" ht="14.25" customHeight="1">
      <c r="A4754" s="5">
        <v>4752.0</v>
      </c>
      <c r="B4754" s="5" t="s">
        <v>4770</v>
      </c>
      <c r="C4754" s="6" t="e">
        <v>#DIV/0!</v>
      </c>
      <c r="D4754" s="6">
        <v>341946.5104166667</v>
      </c>
      <c r="E4754" s="6">
        <v>1647.82922363281</v>
      </c>
      <c r="F4754" s="6">
        <v>3570.6175944010433</v>
      </c>
      <c r="G4754" s="5" t="s">
        <v>16</v>
      </c>
      <c r="H4754" s="5">
        <v>0.0</v>
      </c>
      <c r="I4754" s="5">
        <v>5.0</v>
      </c>
      <c r="J4754" s="5">
        <v>1.0</v>
      </c>
      <c r="K4754" s="5">
        <v>3.0</v>
      </c>
      <c r="L4754" s="5">
        <v>0.0</v>
      </c>
      <c r="M4754" s="5">
        <v>3.0</v>
      </c>
      <c r="N4754" s="5">
        <v>8.0</v>
      </c>
    </row>
    <row r="4755" ht="14.25" customHeight="1">
      <c r="A4755" s="5">
        <v>4753.0</v>
      </c>
      <c r="B4755" s="5" t="s">
        <v>4771</v>
      </c>
      <c r="C4755" s="6">
        <v>233975.61458333334</v>
      </c>
      <c r="D4755" s="6">
        <v>104074.31477864599</v>
      </c>
      <c r="E4755" s="6">
        <v>196957.94010416666</v>
      </c>
      <c r="F4755" s="6">
        <v>127498.22526041667</v>
      </c>
      <c r="G4755" s="5" t="s">
        <v>18</v>
      </c>
      <c r="H4755" s="5">
        <v>6.0</v>
      </c>
      <c r="I4755" s="5">
        <v>4.0</v>
      </c>
      <c r="J4755" s="5">
        <v>8.0</v>
      </c>
      <c r="K4755" s="5">
        <v>5.0</v>
      </c>
      <c r="L4755" s="5">
        <v>9.0</v>
      </c>
      <c r="M4755" s="5">
        <v>15.0</v>
      </c>
      <c r="N4755" s="5">
        <v>51.0</v>
      </c>
    </row>
    <row r="4756" ht="14.25" customHeight="1">
      <c r="A4756" s="5">
        <v>4754.0</v>
      </c>
      <c r="B4756" s="5" t="s">
        <v>4772</v>
      </c>
      <c r="C4756" s="6">
        <v>73252.03125</v>
      </c>
      <c r="D4756" s="6">
        <v>78883.75260416667</v>
      </c>
      <c r="E4756" s="6">
        <v>52502.5078125</v>
      </c>
      <c r="F4756" s="6">
        <v>39816.13671875</v>
      </c>
      <c r="G4756" s="5" t="s">
        <v>18</v>
      </c>
      <c r="H4756" s="5">
        <v>3.0</v>
      </c>
      <c r="I4756" s="5">
        <v>3.0</v>
      </c>
      <c r="J4756" s="5">
        <v>3.0</v>
      </c>
      <c r="K4756" s="5">
        <v>3.0</v>
      </c>
      <c r="L4756" s="5">
        <v>9.0</v>
      </c>
      <c r="M4756" s="5">
        <v>9.0</v>
      </c>
      <c r="N4756" s="5">
        <v>36.0</v>
      </c>
    </row>
    <row r="4757" ht="14.25" customHeight="1">
      <c r="A4757" s="5">
        <v>4755.0</v>
      </c>
      <c r="B4757" s="5" t="s">
        <v>4773</v>
      </c>
      <c r="C4757" s="6">
        <v>5308.53369140625</v>
      </c>
      <c r="D4757" s="6" t="e">
        <v>#DIV/0!</v>
      </c>
      <c r="E4757" s="6">
        <v>9357.52734375</v>
      </c>
      <c r="F4757" s="6">
        <v>35843.322916666664</v>
      </c>
      <c r="G4757" s="5" t="s">
        <v>16</v>
      </c>
      <c r="H4757" s="5">
        <v>1.0</v>
      </c>
      <c r="I4757" s="5">
        <v>0.0</v>
      </c>
      <c r="J4757" s="5">
        <v>2.0</v>
      </c>
      <c r="K4757" s="5">
        <v>3.0</v>
      </c>
      <c r="L4757" s="5">
        <v>0.0</v>
      </c>
      <c r="M4757" s="5">
        <v>6.0</v>
      </c>
      <c r="N4757" s="5">
        <v>5.0</v>
      </c>
    </row>
    <row r="4758" ht="14.25" customHeight="1">
      <c r="A4758" s="5">
        <v>4756.0</v>
      </c>
      <c r="B4758" s="5" t="s">
        <v>4774</v>
      </c>
      <c r="C4758" s="6">
        <v>319007.7451985677</v>
      </c>
      <c r="D4758" s="6">
        <v>348838.439453125</v>
      </c>
      <c r="E4758" s="6">
        <v>72317.25130208333</v>
      </c>
      <c r="F4758" s="6">
        <v>269089.056640625</v>
      </c>
      <c r="G4758" s="5" t="s">
        <v>21</v>
      </c>
      <c r="H4758" s="5">
        <v>15.0</v>
      </c>
      <c r="I4758" s="5">
        <v>13.0</v>
      </c>
      <c r="J4758" s="5">
        <v>3.0</v>
      </c>
      <c r="K4758" s="5">
        <v>12.0</v>
      </c>
      <c r="L4758" s="5">
        <v>27.0</v>
      </c>
      <c r="M4758" s="5">
        <v>8.0</v>
      </c>
      <c r="N4758" s="5">
        <v>57.0</v>
      </c>
    </row>
    <row r="4759" ht="14.25" customHeight="1">
      <c r="A4759" s="5">
        <v>4757.0</v>
      </c>
      <c r="B4759" s="5" t="s">
        <v>4775</v>
      </c>
      <c r="C4759" s="6">
        <v>1351675.4785156266</v>
      </c>
      <c r="D4759" s="6">
        <v>9626922.255208334</v>
      </c>
      <c r="E4759" s="6">
        <v>1950070.24609375</v>
      </c>
      <c r="F4759" s="6">
        <v>3075005.7369791665</v>
      </c>
      <c r="G4759" s="5" t="s">
        <v>18</v>
      </c>
      <c r="H4759" s="5">
        <v>28.0</v>
      </c>
      <c r="I4759" s="5">
        <v>46.0</v>
      </c>
      <c r="J4759" s="5">
        <v>30.0</v>
      </c>
      <c r="K4759" s="5">
        <v>38.0</v>
      </c>
      <c r="L4759" s="5">
        <v>84.0</v>
      </c>
      <c r="M4759" s="5">
        <v>88.0</v>
      </c>
      <c r="N4759" s="5">
        <v>363.0</v>
      </c>
    </row>
    <row r="4760" ht="14.25" customHeight="1">
      <c r="A4760" s="5">
        <v>4758.0</v>
      </c>
      <c r="B4760" s="5" t="s">
        <v>4776</v>
      </c>
      <c r="C4760" s="6">
        <v>1734191.9368489569</v>
      </c>
      <c r="D4760" s="6">
        <v>1003681.2018229166</v>
      </c>
      <c r="E4760" s="6">
        <v>402104.4583333333</v>
      </c>
      <c r="F4760" s="6">
        <v>523892.0625</v>
      </c>
      <c r="G4760" s="5" t="s">
        <v>21</v>
      </c>
      <c r="H4760" s="5">
        <v>6.0</v>
      </c>
      <c r="I4760" s="5">
        <v>7.0</v>
      </c>
      <c r="J4760" s="5">
        <v>3.0</v>
      </c>
      <c r="K4760" s="5">
        <v>6.0</v>
      </c>
      <c r="L4760" s="5">
        <v>18.0</v>
      </c>
      <c r="M4760" s="5">
        <v>6.0</v>
      </c>
      <c r="N4760" s="5">
        <v>49.0</v>
      </c>
    </row>
    <row r="4761" ht="14.25" customHeight="1">
      <c r="A4761" s="5">
        <v>4759.0</v>
      </c>
      <c r="B4761" s="5" t="s">
        <v>4777</v>
      </c>
      <c r="C4761" s="6">
        <v>1325317.1666666667</v>
      </c>
      <c r="D4761" s="6" t="e">
        <v>#DIV/0!</v>
      </c>
      <c r="E4761" s="6">
        <v>58574.37890625</v>
      </c>
      <c r="F4761" s="6">
        <v>2353844.34765625</v>
      </c>
      <c r="G4761" s="5" t="s">
        <v>16</v>
      </c>
      <c r="H4761" s="5">
        <v>5.0</v>
      </c>
      <c r="I4761" s="5">
        <v>0.0</v>
      </c>
      <c r="J4761" s="5">
        <v>1.0</v>
      </c>
      <c r="K4761" s="5">
        <v>7.0</v>
      </c>
      <c r="L4761" s="5">
        <v>0.0</v>
      </c>
      <c r="M4761" s="5">
        <v>1.0</v>
      </c>
      <c r="N4761" s="5">
        <v>15.0</v>
      </c>
    </row>
    <row r="4762" ht="14.25" customHeight="1">
      <c r="A4762" s="5">
        <v>4760.0</v>
      </c>
      <c r="B4762" s="5" t="s">
        <v>4778</v>
      </c>
      <c r="C4762" s="6">
        <v>13704.791015625</v>
      </c>
      <c r="D4762" s="6">
        <v>14766.017903645834</v>
      </c>
      <c r="E4762" s="6">
        <v>34678.231770833336</v>
      </c>
      <c r="F4762" s="6">
        <v>40996.561197916664</v>
      </c>
      <c r="G4762" s="5" t="s">
        <v>18</v>
      </c>
      <c r="H4762" s="5">
        <v>3.0</v>
      </c>
      <c r="I4762" s="5">
        <v>3.0</v>
      </c>
      <c r="J4762" s="5">
        <v>3.0</v>
      </c>
      <c r="K4762" s="5">
        <v>3.0</v>
      </c>
      <c r="L4762" s="5">
        <v>9.0</v>
      </c>
      <c r="M4762" s="5">
        <v>9.0</v>
      </c>
      <c r="N4762" s="5">
        <v>36.0</v>
      </c>
    </row>
    <row r="4763" ht="14.25" customHeight="1">
      <c r="A4763" s="5">
        <v>4761.0</v>
      </c>
      <c r="B4763" s="5" t="s">
        <v>4779</v>
      </c>
      <c r="C4763" s="6" t="e">
        <v>#DIV/0!</v>
      </c>
      <c r="D4763" s="6" t="e">
        <v>#DIV/0!</v>
      </c>
      <c r="E4763" s="6">
        <v>227451.19791666666</v>
      </c>
      <c r="F4763" s="6" t="e">
        <v>#DIV/0!</v>
      </c>
      <c r="G4763" s="5" t="s">
        <v>16</v>
      </c>
      <c r="H4763" s="5">
        <v>0.0</v>
      </c>
      <c r="I4763" s="5">
        <v>0.0</v>
      </c>
      <c r="J4763" s="5">
        <v>6.0</v>
      </c>
      <c r="K4763" s="5">
        <v>0.0</v>
      </c>
      <c r="L4763" s="5">
        <v>0.0</v>
      </c>
      <c r="M4763" s="5">
        <v>0.0</v>
      </c>
      <c r="N4763" s="5">
        <v>0.0</v>
      </c>
    </row>
    <row r="4764" ht="14.25" customHeight="1">
      <c r="A4764" s="5">
        <v>4762.0</v>
      </c>
      <c r="B4764" s="5" t="s">
        <v>4780</v>
      </c>
      <c r="C4764" s="6">
        <v>78334.24837239583</v>
      </c>
      <c r="D4764" s="6">
        <v>60462.78125</v>
      </c>
      <c r="E4764" s="6" t="e">
        <v>#DIV/0!</v>
      </c>
      <c r="F4764" s="6">
        <v>81881.95703125</v>
      </c>
      <c r="G4764" s="5" t="s">
        <v>16</v>
      </c>
      <c r="H4764" s="5">
        <v>4.0</v>
      </c>
      <c r="I4764" s="5">
        <v>1.0</v>
      </c>
      <c r="J4764" s="5">
        <v>0.0</v>
      </c>
      <c r="K4764" s="5">
        <v>2.0</v>
      </c>
      <c r="L4764" s="5">
        <v>3.0</v>
      </c>
      <c r="M4764" s="5">
        <v>0.0</v>
      </c>
      <c r="N4764" s="5">
        <v>8.0</v>
      </c>
    </row>
    <row r="4765" ht="14.25" customHeight="1">
      <c r="A4765" s="5">
        <v>4763.0</v>
      </c>
      <c r="B4765" s="5" t="s">
        <v>4781</v>
      </c>
      <c r="C4765" s="6">
        <v>620509.9982096356</v>
      </c>
      <c r="D4765" s="6">
        <v>336915.147298177</v>
      </c>
      <c r="E4765" s="6">
        <v>283152.5584309897</v>
      </c>
      <c r="F4765" s="6">
        <v>381842.30232747435</v>
      </c>
      <c r="G4765" s="5" t="s">
        <v>18</v>
      </c>
      <c r="H4765" s="5">
        <v>16.0</v>
      </c>
      <c r="I4765" s="5">
        <v>8.0</v>
      </c>
      <c r="J4765" s="5">
        <v>9.0</v>
      </c>
      <c r="K4765" s="5">
        <v>16.0</v>
      </c>
      <c r="L4765" s="5">
        <v>23.0</v>
      </c>
      <c r="M4765" s="5">
        <v>25.0</v>
      </c>
      <c r="N4765" s="5">
        <v>98.0</v>
      </c>
    </row>
    <row r="4766" ht="14.25" customHeight="1">
      <c r="A4766" s="5">
        <v>4764.0</v>
      </c>
      <c r="B4766" s="5" t="s">
        <v>4782</v>
      </c>
      <c r="C4766" s="6">
        <v>19589.8212890625</v>
      </c>
      <c r="D4766" s="6" t="e">
        <v>#DIV/0!</v>
      </c>
      <c r="E4766" s="6">
        <v>630942.8177083334</v>
      </c>
      <c r="F4766" s="6">
        <v>928796.5208333334</v>
      </c>
      <c r="G4766" s="5" t="s">
        <v>21</v>
      </c>
      <c r="H4766" s="5">
        <v>2.0</v>
      </c>
      <c r="I4766" s="5">
        <v>0.0</v>
      </c>
      <c r="J4766" s="5">
        <v>6.0</v>
      </c>
      <c r="K4766" s="5">
        <v>6.0</v>
      </c>
      <c r="L4766" s="5">
        <v>0.0</v>
      </c>
      <c r="M4766" s="5">
        <v>18.0</v>
      </c>
      <c r="N4766" s="5">
        <v>12.0</v>
      </c>
    </row>
    <row r="4767" ht="14.25" customHeight="1">
      <c r="A4767" s="5">
        <v>4765.0</v>
      </c>
      <c r="B4767" s="5" t="s">
        <v>4783</v>
      </c>
      <c r="C4767" s="6">
        <v>240648.96028645834</v>
      </c>
      <c r="D4767" s="6">
        <v>226818.57291666666</v>
      </c>
      <c r="E4767" s="6">
        <v>130441.48177083333</v>
      </c>
      <c r="F4767" s="6">
        <v>244727.42708333334</v>
      </c>
      <c r="G4767" s="5" t="s">
        <v>18</v>
      </c>
      <c r="H4767" s="5">
        <v>4.0</v>
      </c>
      <c r="I4767" s="5">
        <v>3.0</v>
      </c>
      <c r="J4767" s="5">
        <v>3.0</v>
      </c>
      <c r="K4767" s="5">
        <v>3.0</v>
      </c>
      <c r="L4767" s="5">
        <v>9.0</v>
      </c>
      <c r="M4767" s="5">
        <v>9.0</v>
      </c>
      <c r="N4767" s="5">
        <v>36.0</v>
      </c>
    </row>
    <row r="4768" ht="14.25" customHeight="1">
      <c r="A4768" s="5">
        <v>4766.0</v>
      </c>
      <c r="B4768" s="5" t="s">
        <v>4784</v>
      </c>
      <c r="C4768" s="6">
        <v>87151.63810221355</v>
      </c>
      <c r="D4768" s="6" t="e">
        <v>#DIV/0!</v>
      </c>
      <c r="E4768" s="6">
        <v>103456.802734375</v>
      </c>
      <c r="F4768" s="6">
        <v>174785.207356771</v>
      </c>
      <c r="G4768" s="5" t="s">
        <v>16</v>
      </c>
      <c r="H4768" s="5">
        <v>8.0</v>
      </c>
      <c r="I4768" s="5">
        <v>0.0</v>
      </c>
      <c r="J4768" s="5">
        <v>3.0</v>
      </c>
      <c r="K4768" s="5">
        <v>5.0</v>
      </c>
      <c r="L4768" s="5">
        <v>0.0</v>
      </c>
      <c r="M4768" s="5">
        <v>2.0</v>
      </c>
      <c r="N4768" s="5">
        <v>15.0</v>
      </c>
    </row>
    <row r="4769" ht="14.25" customHeight="1">
      <c r="A4769" s="5">
        <v>4767.0</v>
      </c>
      <c r="B4769" s="5" t="s">
        <v>4785</v>
      </c>
      <c r="C4769" s="6">
        <v>491781.7464192707</v>
      </c>
      <c r="D4769" s="6">
        <v>456592.4404296873</v>
      </c>
      <c r="E4769" s="6">
        <v>1213521.01497396</v>
      </c>
      <c r="F4769" s="6">
        <v>253416.90885416666</v>
      </c>
      <c r="G4769" s="5" t="s">
        <v>18</v>
      </c>
      <c r="H4769" s="5">
        <v>13.0</v>
      </c>
      <c r="I4769" s="5">
        <v>9.0</v>
      </c>
      <c r="J4769" s="5">
        <v>15.0</v>
      </c>
      <c r="K4769" s="5">
        <v>9.0</v>
      </c>
      <c r="L4769" s="5">
        <v>23.0</v>
      </c>
      <c r="M4769" s="5">
        <v>25.0</v>
      </c>
      <c r="N4769" s="5">
        <v>96.0</v>
      </c>
    </row>
    <row r="4770" ht="14.25" customHeight="1">
      <c r="A4770" s="5">
        <v>4768.0</v>
      </c>
      <c r="B4770" s="5" t="s">
        <v>4786</v>
      </c>
      <c r="C4770" s="6" t="e">
        <v>#DIV/0!</v>
      </c>
      <c r="D4770" s="6" t="e">
        <v>#DIV/0!</v>
      </c>
      <c r="E4770" s="6" t="e">
        <v>#DIV/0!</v>
      </c>
      <c r="F4770" s="6" t="e">
        <v>#DIV/0!</v>
      </c>
      <c r="G4770" s="5" t="s">
        <v>33</v>
      </c>
      <c r="H4770" s="5">
        <v>0.0</v>
      </c>
      <c r="I4770" s="5">
        <v>0.0</v>
      </c>
      <c r="J4770" s="5">
        <v>0.0</v>
      </c>
      <c r="K4770" s="5">
        <v>0.0</v>
      </c>
      <c r="L4770" s="5">
        <v>0.0</v>
      </c>
      <c r="M4770" s="5">
        <v>0.0</v>
      </c>
      <c r="N4770" s="5">
        <v>0.0</v>
      </c>
    </row>
    <row r="4771" ht="14.25" customHeight="1">
      <c r="A4771" s="5">
        <v>4769.0</v>
      </c>
      <c r="B4771" s="5" t="s">
        <v>4787</v>
      </c>
      <c r="C4771" s="6">
        <v>34001.08984375</v>
      </c>
      <c r="D4771" s="6" t="e">
        <v>#DIV/0!</v>
      </c>
      <c r="E4771" s="6">
        <v>64350.6648763021</v>
      </c>
      <c r="F4771" s="6">
        <v>150187.140625</v>
      </c>
      <c r="G4771" s="5" t="s">
        <v>16</v>
      </c>
      <c r="H4771" s="5">
        <v>1.0</v>
      </c>
      <c r="I4771" s="5">
        <v>0.0</v>
      </c>
      <c r="J4771" s="5">
        <v>5.0</v>
      </c>
      <c r="K4771" s="5">
        <v>5.0</v>
      </c>
      <c r="L4771" s="5">
        <v>0.0</v>
      </c>
      <c r="M4771" s="5">
        <v>8.0</v>
      </c>
      <c r="N4771" s="5">
        <v>3.0</v>
      </c>
    </row>
    <row r="4772" ht="14.25" customHeight="1">
      <c r="A4772" s="5">
        <v>4770.0</v>
      </c>
      <c r="B4772" s="5" t="s">
        <v>4788</v>
      </c>
      <c r="C4772" s="6">
        <v>46177.529296875</v>
      </c>
      <c r="D4772" s="6">
        <v>57702.0310872396</v>
      </c>
      <c r="E4772" s="6">
        <v>87126.42000325533</v>
      </c>
      <c r="F4772" s="6">
        <v>39505.327473958336</v>
      </c>
      <c r="G4772" s="5" t="s">
        <v>21</v>
      </c>
      <c r="H4772" s="5">
        <v>3.0</v>
      </c>
      <c r="I4772" s="5">
        <v>4.0</v>
      </c>
      <c r="J4772" s="5">
        <v>7.0</v>
      </c>
      <c r="K4772" s="5">
        <v>3.0</v>
      </c>
      <c r="L4772" s="5">
        <v>9.0</v>
      </c>
      <c r="M4772" s="5">
        <v>1.0</v>
      </c>
      <c r="N4772" s="5">
        <v>13.0</v>
      </c>
    </row>
    <row r="4773" ht="14.25" customHeight="1">
      <c r="A4773" s="5">
        <v>4771.0</v>
      </c>
      <c r="B4773" s="5" t="s">
        <v>4789</v>
      </c>
      <c r="C4773" s="6">
        <v>266539.9160156247</v>
      </c>
      <c r="D4773" s="6">
        <v>153776.382486979</v>
      </c>
      <c r="E4773" s="6">
        <v>869104.227010091</v>
      </c>
      <c r="F4773" s="6">
        <v>151696.10074869767</v>
      </c>
      <c r="G4773" s="5" t="s">
        <v>18</v>
      </c>
      <c r="H4773" s="5">
        <v>21.0</v>
      </c>
      <c r="I4773" s="5">
        <v>10.0</v>
      </c>
      <c r="J4773" s="5">
        <v>40.0</v>
      </c>
      <c r="K4773" s="5">
        <v>15.0</v>
      </c>
      <c r="L4773" s="5">
        <v>27.0</v>
      </c>
      <c r="M4773" s="5">
        <v>39.0</v>
      </c>
      <c r="N4773" s="5">
        <v>143.0</v>
      </c>
    </row>
    <row r="4774" ht="14.25" customHeight="1">
      <c r="A4774" s="5">
        <v>4772.0</v>
      </c>
      <c r="B4774" s="5" t="s">
        <v>4790</v>
      </c>
      <c r="C4774" s="6">
        <v>520123.3079427083</v>
      </c>
      <c r="D4774" s="6">
        <v>679025.0260416666</v>
      </c>
      <c r="E4774" s="6">
        <v>424187.1458333333</v>
      </c>
      <c r="F4774" s="6">
        <v>777767.4892578126</v>
      </c>
      <c r="G4774" s="5" t="s">
        <v>18</v>
      </c>
      <c r="H4774" s="5">
        <v>7.0</v>
      </c>
      <c r="I4774" s="5">
        <v>9.0</v>
      </c>
      <c r="J4774" s="5">
        <v>11.0</v>
      </c>
      <c r="K4774" s="5">
        <v>15.0</v>
      </c>
      <c r="L4774" s="5">
        <v>20.0</v>
      </c>
      <c r="M4774" s="5">
        <v>25.0</v>
      </c>
      <c r="N4774" s="5">
        <v>74.0</v>
      </c>
    </row>
    <row r="4775" ht="14.25" customHeight="1">
      <c r="A4775" s="5">
        <v>4773.0</v>
      </c>
      <c r="B4775" s="5" t="s">
        <v>4791</v>
      </c>
      <c r="C4775" s="6">
        <v>129630.90494791667</v>
      </c>
      <c r="D4775" s="6" t="e">
        <v>#DIV/0!</v>
      </c>
      <c r="E4775" s="6">
        <v>171498.376953125</v>
      </c>
      <c r="F4775" s="6">
        <v>721567.39453125</v>
      </c>
      <c r="G4775" s="5" t="s">
        <v>16</v>
      </c>
      <c r="H4775" s="5">
        <v>8.0</v>
      </c>
      <c r="I4775" s="5">
        <v>0.0</v>
      </c>
      <c r="J4775" s="5">
        <v>2.0</v>
      </c>
      <c r="K4775" s="5">
        <v>20.0</v>
      </c>
      <c r="L4775" s="5">
        <v>0.0</v>
      </c>
      <c r="M4775" s="5">
        <v>6.0</v>
      </c>
      <c r="N4775" s="5">
        <v>28.0</v>
      </c>
    </row>
    <row r="4776" ht="14.25" customHeight="1">
      <c r="A4776" s="5">
        <v>4774.0</v>
      </c>
      <c r="B4776" s="5" t="s">
        <v>4792</v>
      </c>
      <c r="C4776" s="6">
        <v>261033.32161458334</v>
      </c>
      <c r="D4776" s="6">
        <v>36109.3671875</v>
      </c>
      <c r="E4776" s="6" t="e">
        <v>#DIV/0!</v>
      </c>
      <c r="F4776" s="6">
        <v>211332.99934895834</v>
      </c>
      <c r="G4776" s="5" t="s">
        <v>16</v>
      </c>
      <c r="H4776" s="5">
        <v>11.0</v>
      </c>
      <c r="I4776" s="5">
        <v>2.0</v>
      </c>
      <c r="J4776" s="5">
        <v>0.0</v>
      </c>
      <c r="K4776" s="5">
        <v>12.0</v>
      </c>
      <c r="L4776" s="5">
        <v>6.0</v>
      </c>
      <c r="M4776" s="5">
        <v>0.0</v>
      </c>
      <c r="N4776" s="5">
        <v>39.0</v>
      </c>
    </row>
    <row r="4777" ht="14.25" customHeight="1">
      <c r="A4777" s="5">
        <v>4775.0</v>
      </c>
      <c r="B4777" s="5" t="s">
        <v>4793</v>
      </c>
      <c r="C4777" s="6">
        <v>52165.259765625</v>
      </c>
      <c r="D4777" s="6">
        <v>159208.8828125</v>
      </c>
      <c r="E4777" s="6">
        <v>79270.30729166667</v>
      </c>
      <c r="F4777" s="6">
        <v>340618.953125</v>
      </c>
      <c r="G4777" s="5" t="s">
        <v>18</v>
      </c>
      <c r="H4777" s="5">
        <v>5.0</v>
      </c>
      <c r="I4777" s="5">
        <v>6.0</v>
      </c>
      <c r="J4777" s="5">
        <v>4.0</v>
      </c>
      <c r="K4777" s="5">
        <v>6.0</v>
      </c>
      <c r="L4777" s="5">
        <v>15.0</v>
      </c>
      <c r="M4777" s="5">
        <v>12.0</v>
      </c>
      <c r="N4777" s="5">
        <v>56.0</v>
      </c>
    </row>
    <row r="4778" ht="14.25" customHeight="1">
      <c r="A4778" s="5">
        <v>4776.0</v>
      </c>
      <c r="B4778" s="5" t="s">
        <v>4794</v>
      </c>
      <c r="C4778" s="6" t="e">
        <v>#DIV/0!</v>
      </c>
      <c r="D4778" s="6">
        <v>78413.66015625</v>
      </c>
      <c r="E4778" s="6">
        <v>240554.66796875</v>
      </c>
      <c r="F4778" s="6" t="e">
        <v>#DIV/0!</v>
      </c>
      <c r="G4778" s="5" t="s">
        <v>33</v>
      </c>
      <c r="H4778" s="5">
        <v>0.0</v>
      </c>
      <c r="I4778" s="5">
        <v>2.0</v>
      </c>
      <c r="J4778" s="5">
        <v>2.0</v>
      </c>
      <c r="K4778" s="5">
        <v>0.0</v>
      </c>
      <c r="L4778" s="5">
        <v>0.0</v>
      </c>
      <c r="M4778" s="5">
        <v>0.0</v>
      </c>
      <c r="N4778" s="5">
        <v>2.0</v>
      </c>
    </row>
    <row r="4779" ht="14.25" customHeight="1">
      <c r="A4779" s="5">
        <v>4777.0</v>
      </c>
      <c r="B4779" s="5" t="s">
        <v>4795</v>
      </c>
      <c r="C4779" s="6" t="e">
        <v>#DIV/0!</v>
      </c>
      <c r="D4779" s="6" t="e">
        <v>#DIV/0!</v>
      </c>
      <c r="E4779" s="6" t="e">
        <v>#DIV/0!</v>
      </c>
      <c r="F4779" s="6" t="e">
        <v>#DIV/0!</v>
      </c>
      <c r="G4779" s="5" t="s">
        <v>33</v>
      </c>
      <c r="H4779" s="5">
        <v>0.0</v>
      </c>
      <c r="I4779" s="5">
        <v>0.0</v>
      </c>
      <c r="J4779" s="5">
        <v>0.0</v>
      </c>
      <c r="K4779" s="5">
        <v>0.0</v>
      </c>
      <c r="L4779" s="5">
        <v>0.0</v>
      </c>
      <c r="M4779" s="5">
        <v>0.0</v>
      </c>
      <c r="N4779" s="5">
        <v>0.0</v>
      </c>
    </row>
    <row r="4780" ht="14.25" customHeight="1">
      <c r="A4780" s="5">
        <v>4778.0</v>
      </c>
      <c r="B4780" s="5" t="s">
        <v>4796</v>
      </c>
      <c r="C4780" s="6">
        <v>428543.7317708333</v>
      </c>
      <c r="D4780" s="6">
        <v>168216.66503906233</v>
      </c>
      <c r="E4780" s="6" t="e">
        <v>#DIV/0!</v>
      </c>
      <c r="F4780" s="6">
        <v>12696.13525390625</v>
      </c>
      <c r="G4780" s="5" t="s">
        <v>21</v>
      </c>
      <c r="H4780" s="5">
        <v>16.0</v>
      </c>
      <c r="I4780" s="5">
        <v>7.0</v>
      </c>
      <c r="J4780" s="5">
        <v>0.0</v>
      </c>
      <c r="K4780" s="5">
        <v>2.0</v>
      </c>
      <c r="L4780" s="5">
        <v>21.0</v>
      </c>
      <c r="M4780" s="5">
        <v>0.0</v>
      </c>
      <c r="N4780" s="5">
        <v>10.0</v>
      </c>
    </row>
    <row r="4781" ht="14.25" customHeight="1">
      <c r="A4781" s="5">
        <v>4779.0</v>
      </c>
      <c r="B4781" s="5" t="s">
        <v>4797</v>
      </c>
      <c r="C4781" s="6">
        <v>29758.75</v>
      </c>
      <c r="D4781" s="6">
        <v>10279.0625</v>
      </c>
      <c r="E4781" s="6">
        <v>147204.62630208334</v>
      </c>
      <c r="F4781" s="6">
        <v>60187.264322916664</v>
      </c>
      <c r="G4781" s="5" t="s">
        <v>21</v>
      </c>
      <c r="H4781" s="5">
        <v>4.0</v>
      </c>
      <c r="I4781" s="5">
        <v>1.0</v>
      </c>
      <c r="J4781" s="5">
        <v>8.0</v>
      </c>
      <c r="K4781" s="5">
        <v>5.0</v>
      </c>
      <c r="L4781" s="5">
        <v>0.0</v>
      </c>
      <c r="M4781" s="5">
        <v>12.0</v>
      </c>
      <c r="N4781" s="5">
        <v>19.0</v>
      </c>
    </row>
    <row r="4782" ht="14.25" customHeight="1">
      <c r="A4782" s="5">
        <v>4780.0</v>
      </c>
      <c r="B4782" s="5" t="s">
        <v>4798</v>
      </c>
      <c r="C4782" s="6" t="e">
        <v>#DIV/0!</v>
      </c>
      <c r="D4782" s="6">
        <v>70906.6171875</v>
      </c>
      <c r="E4782" s="6">
        <v>89080.24609375</v>
      </c>
      <c r="F4782" s="6">
        <v>142181.37369791666</v>
      </c>
      <c r="G4782" s="5" t="s">
        <v>21</v>
      </c>
      <c r="H4782" s="5">
        <v>0.0</v>
      </c>
      <c r="I4782" s="5">
        <v>1.0</v>
      </c>
      <c r="J4782" s="5">
        <v>5.0</v>
      </c>
      <c r="K4782" s="5">
        <v>6.0</v>
      </c>
      <c r="L4782" s="5">
        <v>0.0</v>
      </c>
      <c r="M4782" s="5">
        <v>15.0</v>
      </c>
      <c r="N4782" s="5">
        <v>5.0</v>
      </c>
    </row>
    <row r="4783" ht="14.25" customHeight="1">
      <c r="A4783" s="5">
        <v>4781.0</v>
      </c>
      <c r="B4783" s="5" t="s">
        <v>4799</v>
      </c>
      <c r="C4783" s="6">
        <v>13422.997721354166</v>
      </c>
      <c r="D4783" s="6">
        <v>27182.103515625</v>
      </c>
      <c r="E4783" s="6">
        <v>26861.84765625</v>
      </c>
      <c r="F4783" s="6">
        <v>14567.0322265625</v>
      </c>
      <c r="G4783" s="5" t="s">
        <v>18</v>
      </c>
      <c r="H4783" s="5">
        <v>3.0</v>
      </c>
      <c r="I4783" s="5">
        <v>4.0</v>
      </c>
      <c r="J4783" s="5">
        <v>4.0</v>
      </c>
      <c r="K4783" s="5">
        <v>3.0</v>
      </c>
      <c r="L4783" s="5">
        <v>9.0</v>
      </c>
      <c r="M4783" s="5">
        <v>9.0</v>
      </c>
      <c r="N4783" s="5">
        <v>37.0</v>
      </c>
    </row>
    <row r="4784" ht="14.25" customHeight="1">
      <c r="A4784" s="5">
        <v>4782.0</v>
      </c>
      <c r="B4784" s="5" t="s">
        <v>4800</v>
      </c>
      <c r="C4784" s="6">
        <v>43079.002604166664</v>
      </c>
      <c r="D4784" s="6" t="e">
        <v>#DIV/0!</v>
      </c>
      <c r="E4784" s="6">
        <v>31711.296875</v>
      </c>
      <c r="F4784" s="6">
        <v>11542.063151041666</v>
      </c>
      <c r="G4784" s="5" t="s">
        <v>16</v>
      </c>
      <c r="H4784" s="5">
        <v>3.0</v>
      </c>
      <c r="I4784" s="5">
        <v>0.0</v>
      </c>
      <c r="J4784" s="5">
        <v>2.0</v>
      </c>
      <c r="K4784" s="5">
        <v>3.0</v>
      </c>
      <c r="L4784" s="5">
        <v>0.0</v>
      </c>
      <c r="M4784" s="5">
        <v>6.0</v>
      </c>
      <c r="N4784" s="5">
        <v>15.0</v>
      </c>
    </row>
    <row r="4785" ht="14.25" customHeight="1">
      <c r="A4785" s="5">
        <v>4783.0</v>
      </c>
      <c r="B4785" s="5" t="s">
        <v>4801</v>
      </c>
      <c r="C4785" s="6">
        <v>29867.958333333332</v>
      </c>
      <c r="D4785" s="6">
        <v>40262.231770833336</v>
      </c>
      <c r="E4785" s="6">
        <v>31662.37890625</v>
      </c>
      <c r="F4785" s="6">
        <v>202974.26106770834</v>
      </c>
      <c r="G4785" s="5" t="s">
        <v>21</v>
      </c>
      <c r="H4785" s="5">
        <v>3.0</v>
      </c>
      <c r="I4785" s="5">
        <v>3.0</v>
      </c>
      <c r="J4785" s="5">
        <v>3.0</v>
      </c>
      <c r="K4785" s="5">
        <v>9.0</v>
      </c>
      <c r="L4785" s="5">
        <v>6.0</v>
      </c>
      <c r="M4785" s="5">
        <v>9.0</v>
      </c>
      <c r="N4785" s="5">
        <v>31.0</v>
      </c>
    </row>
    <row r="4786" ht="14.25" customHeight="1">
      <c r="A4786" s="5">
        <v>4784.0</v>
      </c>
      <c r="B4786" s="5" t="s">
        <v>4802</v>
      </c>
      <c r="C4786" s="6">
        <v>49808.921875</v>
      </c>
      <c r="D4786" s="6" t="e">
        <v>#DIV/0!</v>
      </c>
      <c r="E4786" s="6">
        <v>76334.78645833333</v>
      </c>
      <c r="F4786" s="6">
        <v>39113.2822265625</v>
      </c>
      <c r="G4786" s="5" t="s">
        <v>16</v>
      </c>
      <c r="H4786" s="5">
        <v>2.0</v>
      </c>
      <c r="I4786" s="5">
        <v>0.0</v>
      </c>
      <c r="J4786" s="5">
        <v>3.0</v>
      </c>
      <c r="K4786" s="5">
        <v>2.0</v>
      </c>
      <c r="L4786" s="5">
        <v>0.0</v>
      </c>
      <c r="M4786" s="5">
        <v>6.0</v>
      </c>
      <c r="N4786" s="5">
        <v>10.0</v>
      </c>
    </row>
    <row r="4787" ht="14.25" customHeight="1">
      <c r="A4787" s="5">
        <v>4785.0</v>
      </c>
      <c r="B4787" s="5" t="s">
        <v>4803</v>
      </c>
      <c r="C4787" s="6" t="e">
        <v>#DIV/0!</v>
      </c>
      <c r="D4787" s="6" t="e">
        <v>#DIV/0!</v>
      </c>
      <c r="E4787" s="6">
        <v>41582.51171875</v>
      </c>
      <c r="F4787" s="6">
        <v>74548.7890625</v>
      </c>
      <c r="G4787" s="5" t="s">
        <v>16</v>
      </c>
      <c r="H4787" s="5">
        <v>0.0</v>
      </c>
      <c r="I4787" s="5">
        <v>0.0</v>
      </c>
      <c r="J4787" s="5">
        <v>2.0</v>
      </c>
      <c r="K4787" s="5">
        <v>3.0</v>
      </c>
      <c r="L4787" s="5">
        <v>0.0</v>
      </c>
      <c r="M4787" s="5">
        <v>6.0</v>
      </c>
      <c r="N4787" s="5">
        <v>0.0</v>
      </c>
    </row>
    <row r="4788" ht="14.25" customHeight="1">
      <c r="A4788" s="5">
        <v>4786.0</v>
      </c>
      <c r="B4788" s="5" t="s">
        <v>4804</v>
      </c>
      <c r="C4788" s="6">
        <v>301398.2718098957</v>
      </c>
      <c r="D4788" s="6">
        <v>264143.8574218747</v>
      </c>
      <c r="E4788" s="6">
        <v>1424621.7135416635</v>
      </c>
      <c r="F4788" s="6">
        <v>185015.87630208334</v>
      </c>
      <c r="G4788" s="5" t="s">
        <v>18</v>
      </c>
      <c r="H4788" s="5">
        <v>16.0</v>
      </c>
      <c r="I4788" s="5">
        <v>9.0</v>
      </c>
      <c r="J4788" s="5">
        <v>16.0</v>
      </c>
      <c r="K4788" s="5">
        <v>10.0</v>
      </c>
      <c r="L4788" s="5">
        <v>24.0</v>
      </c>
      <c r="M4788" s="5">
        <v>24.0</v>
      </c>
      <c r="N4788" s="5">
        <v>112.0</v>
      </c>
    </row>
    <row r="4789" ht="14.25" customHeight="1">
      <c r="A4789" s="5">
        <v>4787.0</v>
      </c>
      <c r="B4789" s="5" t="s">
        <v>4805</v>
      </c>
      <c r="C4789" s="6">
        <v>150255.54980468735</v>
      </c>
      <c r="D4789" s="6">
        <v>26727.736328125</v>
      </c>
      <c r="E4789" s="6">
        <v>105190.048828125</v>
      </c>
      <c r="F4789" s="6">
        <v>232451.89225260433</v>
      </c>
      <c r="G4789" s="5" t="s">
        <v>21</v>
      </c>
      <c r="H4789" s="5">
        <v>16.0</v>
      </c>
      <c r="I4789" s="5">
        <v>1.0</v>
      </c>
      <c r="J4789" s="5">
        <v>8.0</v>
      </c>
      <c r="K4789" s="5">
        <v>10.0</v>
      </c>
      <c r="L4789" s="5">
        <v>3.0</v>
      </c>
      <c r="M4789" s="5">
        <v>10.0</v>
      </c>
      <c r="N4789" s="5">
        <v>42.0</v>
      </c>
    </row>
    <row r="4790" ht="14.25" customHeight="1">
      <c r="A4790" s="5">
        <v>4788.0</v>
      </c>
      <c r="B4790" s="5" t="s">
        <v>4806</v>
      </c>
      <c r="C4790" s="6">
        <v>1609150.3701171868</v>
      </c>
      <c r="D4790" s="6">
        <v>9498593.579427084</v>
      </c>
      <c r="E4790" s="6">
        <v>636888.115234375</v>
      </c>
      <c r="F4790" s="6">
        <v>1410350.84375</v>
      </c>
      <c r="G4790" s="5" t="s">
        <v>18</v>
      </c>
      <c r="H4790" s="5">
        <v>35.0</v>
      </c>
      <c r="I4790" s="5">
        <v>43.0</v>
      </c>
      <c r="J4790" s="5">
        <v>22.0</v>
      </c>
      <c r="K4790" s="5">
        <v>28.0</v>
      </c>
      <c r="L4790" s="5">
        <v>105.0</v>
      </c>
      <c r="M4790" s="5">
        <v>65.0</v>
      </c>
      <c r="N4790" s="5">
        <v>300.0</v>
      </c>
    </row>
    <row r="4791" ht="14.25" customHeight="1">
      <c r="A4791" s="5">
        <v>4789.0</v>
      </c>
      <c r="B4791" s="5" t="s">
        <v>4807</v>
      </c>
      <c r="C4791" s="6">
        <v>85859.00683593734</v>
      </c>
      <c r="D4791" s="6">
        <v>192987.42057291666</v>
      </c>
      <c r="E4791" s="6">
        <v>105156.28255208333</v>
      </c>
      <c r="F4791" s="6">
        <v>157695.813313802</v>
      </c>
      <c r="G4791" s="5" t="s">
        <v>18</v>
      </c>
      <c r="H4791" s="5">
        <v>8.0</v>
      </c>
      <c r="I4791" s="5">
        <v>6.0</v>
      </c>
      <c r="J4791" s="5">
        <v>6.0</v>
      </c>
      <c r="K4791" s="5">
        <v>7.0</v>
      </c>
      <c r="L4791" s="5">
        <v>12.0</v>
      </c>
      <c r="M4791" s="5">
        <v>18.0</v>
      </c>
      <c r="N4791" s="5">
        <v>60.0</v>
      </c>
    </row>
    <row r="4792" ht="14.25" customHeight="1">
      <c r="A4792" s="5">
        <v>4790.0</v>
      </c>
      <c r="B4792" s="5" t="s">
        <v>4808</v>
      </c>
      <c r="C4792" s="6">
        <v>7730.5546875</v>
      </c>
      <c r="D4792" s="6" t="e">
        <v>#DIV/0!</v>
      </c>
      <c r="E4792" s="6">
        <v>58877.88671875</v>
      </c>
      <c r="F4792" s="6">
        <v>6177.129638671875</v>
      </c>
      <c r="G4792" s="5" t="s">
        <v>16</v>
      </c>
      <c r="H4792" s="5">
        <v>3.0</v>
      </c>
      <c r="I4792" s="5">
        <v>0.0</v>
      </c>
      <c r="J4792" s="5">
        <v>4.0</v>
      </c>
      <c r="K4792" s="5">
        <v>2.0</v>
      </c>
      <c r="L4792" s="5">
        <v>0.0</v>
      </c>
      <c r="M4792" s="5">
        <v>4.0</v>
      </c>
      <c r="N4792" s="5">
        <v>12.0</v>
      </c>
    </row>
    <row r="4793" ht="14.25" customHeight="1">
      <c r="A4793" s="5">
        <v>4791.0</v>
      </c>
      <c r="B4793" s="5" t="s">
        <v>4809</v>
      </c>
      <c r="C4793" s="6">
        <v>31704.496744791668</v>
      </c>
      <c r="D4793" s="6">
        <v>80600.5546875</v>
      </c>
      <c r="E4793" s="6">
        <v>74885.28645833333</v>
      </c>
      <c r="F4793" s="6">
        <v>19244.779296875</v>
      </c>
      <c r="G4793" s="5" t="s">
        <v>21</v>
      </c>
      <c r="H4793" s="5">
        <v>3.0</v>
      </c>
      <c r="I4793" s="5">
        <v>3.0</v>
      </c>
      <c r="J4793" s="5">
        <v>3.0</v>
      </c>
      <c r="K4793" s="5">
        <v>1.0</v>
      </c>
      <c r="L4793" s="5">
        <v>9.0</v>
      </c>
      <c r="M4793" s="5">
        <v>3.0</v>
      </c>
      <c r="N4793" s="5">
        <v>24.0</v>
      </c>
    </row>
    <row r="4794" ht="14.25" customHeight="1">
      <c r="A4794" s="5">
        <v>4792.0</v>
      </c>
      <c r="B4794" s="5" t="s">
        <v>4810</v>
      </c>
      <c r="C4794" s="6" t="e">
        <v>#DIV/0!</v>
      </c>
      <c r="D4794" s="6">
        <v>202098.50911458334</v>
      </c>
      <c r="E4794" s="6">
        <v>106937.44010416667</v>
      </c>
      <c r="F4794" s="6" t="e">
        <v>#DIV/0!</v>
      </c>
      <c r="G4794" s="5" t="s">
        <v>16</v>
      </c>
      <c r="H4794" s="5">
        <v>0.0</v>
      </c>
      <c r="I4794" s="5">
        <v>5.0</v>
      </c>
      <c r="J4794" s="5">
        <v>5.0</v>
      </c>
      <c r="K4794" s="5">
        <v>0.0</v>
      </c>
      <c r="L4794" s="5">
        <v>0.0</v>
      </c>
      <c r="M4794" s="5">
        <v>0.0</v>
      </c>
      <c r="N4794" s="5">
        <v>13.0</v>
      </c>
    </row>
    <row r="4795" ht="14.25" customHeight="1">
      <c r="A4795" s="5">
        <v>4793.0</v>
      </c>
      <c r="B4795" s="5" t="s">
        <v>4811</v>
      </c>
      <c r="C4795" s="6" t="e">
        <v>#DIV/0!</v>
      </c>
      <c r="D4795" s="6" t="e">
        <v>#DIV/0!</v>
      </c>
      <c r="E4795" s="6">
        <v>21054.076171875</v>
      </c>
      <c r="F4795" s="6" t="e">
        <v>#DIV/0!</v>
      </c>
      <c r="G4795" s="5" t="s">
        <v>16</v>
      </c>
      <c r="H4795" s="5">
        <v>0.0</v>
      </c>
      <c r="I4795" s="5">
        <v>0.0</v>
      </c>
      <c r="J4795" s="5">
        <v>3.0</v>
      </c>
      <c r="K4795" s="5">
        <v>0.0</v>
      </c>
      <c r="L4795" s="5">
        <v>0.0</v>
      </c>
      <c r="M4795" s="5">
        <v>0.0</v>
      </c>
      <c r="N4795" s="5">
        <v>0.0</v>
      </c>
    </row>
    <row r="4796" ht="14.25" customHeight="1">
      <c r="A4796" s="5">
        <v>4794.0</v>
      </c>
      <c r="B4796" s="5" t="s">
        <v>4812</v>
      </c>
      <c r="C4796" s="6">
        <v>24115.88671875</v>
      </c>
      <c r="D4796" s="6">
        <v>95232.65234375</v>
      </c>
      <c r="E4796" s="6">
        <v>7612.52099609375</v>
      </c>
      <c r="F4796" s="6">
        <v>45340.960286458336</v>
      </c>
      <c r="G4796" s="5" t="s">
        <v>21</v>
      </c>
      <c r="H4796" s="5">
        <v>3.0</v>
      </c>
      <c r="I4796" s="5">
        <v>6.0</v>
      </c>
      <c r="J4796" s="5">
        <v>1.0</v>
      </c>
      <c r="K4796" s="5">
        <v>6.0</v>
      </c>
      <c r="L4796" s="5">
        <v>9.0</v>
      </c>
      <c r="M4796" s="5">
        <v>3.0</v>
      </c>
      <c r="N4796" s="5">
        <v>33.0</v>
      </c>
    </row>
    <row r="4797" ht="14.25" customHeight="1">
      <c r="A4797" s="5">
        <v>4795.0</v>
      </c>
      <c r="B4797" s="5" t="s">
        <v>4813</v>
      </c>
      <c r="C4797" s="6">
        <v>18483.025390625</v>
      </c>
      <c r="D4797" s="6" t="e">
        <v>#DIV/0!</v>
      </c>
      <c r="E4797" s="6">
        <v>6304.052734375</v>
      </c>
      <c r="F4797" s="6">
        <v>23164.767578125</v>
      </c>
      <c r="G4797" s="5" t="s">
        <v>16</v>
      </c>
      <c r="H4797" s="5">
        <v>3.0</v>
      </c>
      <c r="I4797" s="5">
        <v>0.0</v>
      </c>
      <c r="J4797" s="5">
        <v>1.0</v>
      </c>
      <c r="K4797" s="5">
        <v>3.0</v>
      </c>
      <c r="L4797" s="5">
        <v>0.0</v>
      </c>
      <c r="M4797" s="5">
        <v>3.0</v>
      </c>
      <c r="N4797" s="5">
        <v>12.0</v>
      </c>
    </row>
    <row r="4798" ht="14.25" customHeight="1">
      <c r="A4798" s="5">
        <v>4796.0</v>
      </c>
      <c r="B4798" s="5" t="s">
        <v>4814</v>
      </c>
      <c r="C4798" s="6">
        <v>101612.490234375</v>
      </c>
      <c r="D4798" s="6" t="e">
        <v>#DIV/0!</v>
      </c>
      <c r="E4798" s="6">
        <v>142599.90885416666</v>
      </c>
      <c r="F4798" s="6">
        <v>1140667.1614583333</v>
      </c>
      <c r="G4798" s="5" t="s">
        <v>21</v>
      </c>
      <c r="H4798" s="5">
        <v>4.0</v>
      </c>
      <c r="I4798" s="5">
        <v>0.0</v>
      </c>
      <c r="J4798" s="5">
        <v>5.0</v>
      </c>
      <c r="K4798" s="5">
        <v>15.0</v>
      </c>
      <c r="L4798" s="5">
        <v>0.0</v>
      </c>
      <c r="M4798" s="5">
        <v>15.0</v>
      </c>
      <c r="N4798" s="5">
        <v>17.0</v>
      </c>
    </row>
    <row r="4799" ht="14.25" customHeight="1">
      <c r="A4799" s="5">
        <v>4797.0</v>
      </c>
      <c r="B4799" s="5" t="s">
        <v>4815</v>
      </c>
      <c r="C4799" s="6">
        <v>817118.9375</v>
      </c>
      <c r="D4799" s="6">
        <v>451746.1432291667</v>
      </c>
      <c r="E4799" s="6">
        <v>504884.125</v>
      </c>
      <c r="F4799" s="6">
        <v>2467045.21875</v>
      </c>
      <c r="G4799" s="5" t="s">
        <v>18</v>
      </c>
      <c r="H4799" s="5">
        <v>16.0</v>
      </c>
      <c r="I4799" s="5">
        <v>9.0</v>
      </c>
      <c r="J4799" s="5">
        <v>11.0</v>
      </c>
      <c r="K4799" s="5">
        <v>20.0</v>
      </c>
      <c r="L4799" s="5">
        <v>27.0</v>
      </c>
      <c r="M4799" s="5">
        <v>33.0</v>
      </c>
      <c r="N4799" s="5">
        <v>135.0</v>
      </c>
    </row>
    <row r="4800" ht="14.25" customHeight="1">
      <c r="A4800" s="5">
        <v>4798.0</v>
      </c>
      <c r="B4800" s="5" t="s">
        <v>4816</v>
      </c>
      <c r="C4800" s="6">
        <v>35591.279296875</v>
      </c>
      <c r="D4800" s="6">
        <v>77317.0078125</v>
      </c>
      <c r="E4800" s="6" t="e">
        <v>#DIV/0!</v>
      </c>
      <c r="F4800" s="6" t="e">
        <v>#DIV/0!</v>
      </c>
      <c r="G4800" s="5" t="s">
        <v>16</v>
      </c>
      <c r="H4800" s="5">
        <v>2.0</v>
      </c>
      <c r="I4800" s="5">
        <v>3.0</v>
      </c>
      <c r="J4800" s="5">
        <v>0.0</v>
      </c>
      <c r="K4800" s="5">
        <v>0.0</v>
      </c>
      <c r="L4800" s="5">
        <v>6.0</v>
      </c>
      <c r="M4800" s="5">
        <v>0.0</v>
      </c>
      <c r="N4800" s="5">
        <v>0.0</v>
      </c>
    </row>
    <row r="4801" ht="14.25" customHeight="1">
      <c r="A4801" s="5">
        <v>4799.0</v>
      </c>
      <c r="B4801" s="5" t="s">
        <v>4817</v>
      </c>
      <c r="C4801" s="6">
        <v>85881.349609375</v>
      </c>
      <c r="D4801" s="6">
        <v>176894.19140625</v>
      </c>
      <c r="E4801" s="6">
        <v>374916.2708333333</v>
      </c>
      <c r="F4801" s="6">
        <v>95050.60677083333</v>
      </c>
      <c r="G4801" s="5" t="s">
        <v>18</v>
      </c>
      <c r="H4801" s="5">
        <v>8.0</v>
      </c>
      <c r="I4801" s="5">
        <v>7.0</v>
      </c>
      <c r="J4801" s="5">
        <v>7.0</v>
      </c>
      <c r="K4801" s="5">
        <v>7.0</v>
      </c>
      <c r="L4801" s="5">
        <v>20.0</v>
      </c>
      <c r="M4801" s="5">
        <v>15.0</v>
      </c>
      <c r="N4801" s="5">
        <v>69.0</v>
      </c>
    </row>
    <row r="4802" ht="14.25" customHeight="1">
      <c r="A4802" s="5">
        <v>4800.0</v>
      </c>
      <c r="B4802" s="5" t="s">
        <v>4818</v>
      </c>
      <c r="C4802" s="6">
        <v>45511.313802083336</v>
      </c>
      <c r="D4802" s="6">
        <v>58048.4921875</v>
      </c>
      <c r="E4802" s="6">
        <v>35899.30859375</v>
      </c>
      <c r="F4802" s="6">
        <v>229286.38411458334</v>
      </c>
      <c r="G4802" s="5" t="s">
        <v>18</v>
      </c>
      <c r="H4802" s="5">
        <v>5.0</v>
      </c>
      <c r="I4802" s="5">
        <v>3.0</v>
      </c>
      <c r="J4802" s="5">
        <v>4.0</v>
      </c>
      <c r="K4802" s="5">
        <v>8.0</v>
      </c>
      <c r="L4802" s="5">
        <v>9.0</v>
      </c>
      <c r="M4802" s="5">
        <v>12.0</v>
      </c>
      <c r="N4802" s="5">
        <v>36.0</v>
      </c>
    </row>
    <row r="4803" ht="14.25" customHeight="1">
      <c r="A4803" s="5">
        <v>4801.0</v>
      </c>
      <c r="B4803" s="5" t="s">
        <v>4819</v>
      </c>
      <c r="C4803" s="6">
        <v>69480.03645833333</v>
      </c>
      <c r="D4803" s="6">
        <v>111406.1796875</v>
      </c>
      <c r="E4803" s="6">
        <v>533231.8802083334</v>
      </c>
      <c r="F4803" s="6">
        <v>715404.8302408854</v>
      </c>
      <c r="G4803" s="5" t="s">
        <v>18</v>
      </c>
      <c r="H4803" s="5">
        <v>3.0</v>
      </c>
      <c r="I4803" s="5">
        <v>4.0</v>
      </c>
      <c r="J4803" s="5">
        <v>10.0</v>
      </c>
      <c r="K4803" s="5">
        <v>14.0</v>
      </c>
      <c r="L4803" s="5">
        <v>9.0</v>
      </c>
      <c r="M4803" s="5">
        <v>30.0</v>
      </c>
      <c r="N4803" s="5">
        <v>42.0</v>
      </c>
    </row>
    <row r="4804" ht="14.25" customHeight="1">
      <c r="A4804" s="5">
        <v>4802.0</v>
      </c>
      <c r="B4804" s="5" t="s">
        <v>4820</v>
      </c>
      <c r="C4804" s="6" t="e">
        <v>#DIV/0!</v>
      </c>
      <c r="D4804" s="6">
        <v>331505.9557291667</v>
      </c>
      <c r="E4804" s="6" t="e">
        <v>#DIV/0!</v>
      </c>
      <c r="F4804" s="6" t="e">
        <v>#DIV/0!</v>
      </c>
      <c r="G4804" s="5" t="s">
        <v>16</v>
      </c>
      <c r="H4804" s="5">
        <v>0.0</v>
      </c>
      <c r="I4804" s="5">
        <v>14.0</v>
      </c>
      <c r="J4804" s="5">
        <v>0.0</v>
      </c>
      <c r="K4804" s="5">
        <v>0.0</v>
      </c>
      <c r="L4804" s="5">
        <v>0.0</v>
      </c>
      <c r="M4804" s="5">
        <v>0.0</v>
      </c>
      <c r="N4804" s="5">
        <v>0.0</v>
      </c>
    </row>
    <row r="4805" ht="14.25" customHeight="1">
      <c r="A4805" s="5">
        <v>4803.0</v>
      </c>
      <c r="B4805" s="5" t="s">
        <v>4821</v>
      </c>
      <c r="C4805" s="6">
        <v>354550.021484375</v>
      </c>
      <c r="D4805" s="6">
        <v>692455.115234375</v>
      </c>
      <c r="E4805" s="6">
        <v>1215810.0644531266</v>
      </c>
      <c r="F4805" s="6">
        <v>462574.5546875</v>
      </c>
      <c r="G4805" s="5" t="s">
        <v>18</v>
      </c>
      <c r="H4805" s="5">
        <v>11.0</v>
      </c>
      <c r="I4805" s="5">
        <v>12.0</v>
      </c>
      <c r="J4805" s="5">
        <v>12.0</v>
      </c>
      <c r="K4805" s="5">
        <v>13.0</v>
      </c>
      <c r="L4805" s="5">
        <v>26.0</v>
      </c>
      <c r="M4805" s="5">
        <v>29.0</v>
      </c>
      <c r="N4805" s="5">
        <v>109.0</v>
      </c>
    </row>
    <row r="4806" ht="14.25" customHeight="1">
      <c r="A4806" s="5">
        <v>4804.0</v>
      </c>
      <c r="B4806" s="5" t="s">
        <v>4822</v>
      </c>
      <c r="C4806" s="6">
        <v>975281.7535807281</v>
      </c>
      <c r="D4806" s="6">
        <v>329811.8828125</v>
      </c>
      <c r="E4806" s="6">
        <v>5483405.136067707</v>
      </c>
      <c r="F4806" s="6">
        <v>1315206.2897135417</v>
      </c>
      <c r="G4806" s="5" t="s">
        <v>21</v>
      </c>
      <c r="H4806" s="5">
        <v>7.0</v>
      </c>
      <c r="I4806" s="5">
        <v>2.0</v>
      </c>
      <c r="J4806" s="5">
        <v>9.0</v>
      </c>
      <c r="K4806" s="5">
        <v>4.0</v>
      </c>
      <c r="L4806" s="5">
        <v>4.0</v>
      </c>
      <c r="M4806" s="5">
        <v>12.0</v>
      </c>
      <c r="N4806" s="5">
        <v>38.0</v>
      </c>
    </row>
    <row r="4807" ht="14.25" customHeight="1">
      <c r="A4807" s="5">
        <v>4805.0</v>
      </c>
      <c r="B4807" s="5" t="s">
        <v>4823</v>
      </c>
      <c r="C4807" s="6">
        <v>45246.6904296875</v>
      </c>
      <c r="D4807" s="6">
        <v>32012.06640625</v>
      </c>
      <c r="E4807" s="6">
        <v>50463.696614583336</v>
      </c>
      <c r="F4807" s="6">
        <v>38986.364583333336</v>
      </c>
      <c r="G4807" s="5" t="s">
        <v>21</v>
      </c>
      <c r="H4807" s="5">
        <v>4.0</v>
      </c>
      <c r="I4807" s="5">
        <v>1.0</v>
      </c>
      <c r="J4807" s="5">
        <v>3.0</v>
      </c>
      <c r="K4807" s="5">
        <v>3.0</v>
      </c>
      <c r="L4807" s="5">
        <v>3.0</v>
      </c>
      <c r="M4807" s="5">
        <v>9.0</v>
      </c>
      <c r="N4807" s="5">
        <v>24.0</v>
      </c>
    </row>
    <row r="4808" ht="14.25" customHeight="1">
      <c r="A4808" s="5">
        <v>4806.0</v>
      </c>
      <c r="B4808" s="5" t="s">
        <v>4824</v>
      </c>
      <c r="C4808" s="6">
        <v>21825.947916666668</v>
      </c>
      <c r="D4808" s="6">
        <v>42682.552734375</v>
      </c>
      <c r="E4808" s="6">
        <v>44150.650390625</v>
      </c>
      <c r="F4808" s="6">
        <v>19276.3408203125</v>
      </c>
      <c r="G4808" s="5" t="s">
        <v>16</v>
      </c>
      <c r="H4808" s="5">
        <v>3.0</v>
      </c>
      <c r="I4808" s="5">
        <v>2.0</v>
      </c>
      <c r="J4808" s="5">
        <v>3.0</v>
      </c>
      <c r="K4808" s="5">
        <v>2.0</v>
      </c>
      <c r="L4808" s="5">
        <v>6.0</v>
      </c>
      <c r="M4808" s="5">
        <v>4.0</v>
      </c>
      <c r="N4808" s="5">
        <v>20.0</v>
      </c>
    </row>
    <row r="4809" ht="14.25" customHeight="1">
      <c r="A4809" s="5">
        <v>4807.0</v>
      </c>
      <c r="B4809" s="5" t="s">
        <v>4825</v>
      </c>
      <c r="C4809" s="6">
        <v>111348.59448242188</v>
      </c>
      <c r="D4809" s="6">
        <v>211575.5390625</v>
      </c>
      <c r="E4809" s="6">
        <v>365634.5338541667</v>
      </c>
      <c r="F4809" s="6">
        <v>442791.6041666667</v>
      </c>
      <c r="G4809" s="5" t="s">
        <v>18</v>
      </c>
      <c r="H4809" s="5">
        <v>7.0</v>
      </c>
      <c r="I4809" s="5">
        <v>7.0</v>
      </c>
      <c r="J4809" s="5">
        <v>8.0</v>
      </c>
      <c r="K4809" s="5">
        <v>10.0</v>
      </c>
      <c r="L4809" s="5">
        <v>18.0</v>
      </c>
      <c r="M4809" s="5">
        <v>18.0</v>
      </c>
      <c r="N4809" s="5">
        <v>70.0</v>
      </c>
    </row>
    <row r="4810" ht="14.25" customHeight="1">
      <c r="A4810" s="5">
        <v>4808.0</v>
      </c>
      <c r="B4810" s="5" t="s">
        <v>4826</v>
      </c>
      <c r="C4810" s="6">
        <v>9835.791748046875</v>
      </c>
      <c r="D4810" s="6" t="e">
        <v>#DIV/0!</v>
      </c>
      <c r="E4810" s="6" t="e">
        <v>#DIV/0!</v>
      </c>
      <c r="F4810" s="6" t="e">
        <v>#DIV/0!</v>
      </c>
      <c r="G4810" s="5" t="s">
        <v>33</v>
      </c>
      <c r="H4810" s="5">
        <v>2.0</v>
      </c>
      <c r="I4810" s="5">
        <v>0.0</v>
      </c>
      <c r="J4810" s="5">
        <v>0.0</v>
      </c>
      <c r="K4810" s="5">
        <v>0.0</v>
      </c>
      <c r="L4810" s="5">
        <v>0.0</v>
      </c>
      <c r="M4810" s="5">
        <v>0.0</v>
      </c>
      <c r="N4810" s="5">
        <v>0.0</v>
      </c>
    </row>
    <row r="4811" ht="14.25" customHeight="1">
      <c r="A4811" s="5">
        <v>4809.0</v>
      </c>
      <c r="B4811" s="5" t="s">
        <v>4827</v>
      </c>
      <c r="C4811" s="6" t="e">
        <v>#DIV/0!</v>
      </c>
      <c r="D4811" s="6" t="e">
        <v>#DIV/0!</v>
      </c>
      <c r="E4811" s="6" t="e">
        <v>#DIV/0!</v>
      </c>
      <c r="F4811" s="6" t="e">
        <v>#DIV/0!</v>
      </c>
      <c r="G4811" s="5" t="s">
        <v>33</v>
      </c>
      <c r="H4811" s="5">
        <v>0.0</v>
      </c>
      <c r="I4811" s="5">
        <v>0.0</v>
      </c>
      <c r="J4811" s="5">
        <v>0.0</v>
      </c>
      <c r="K4811" s="5">
        <v>0.0</v>
      </c>
      <c r="L4811" s="5">
        <v>0.0</v>
      </c>
      <c r="M4811" s="5">
        <v>0.0</v>
      </c>
      <c r="N4811" s="5">
        <v>0.0</v>
      </c>
    </row>
    <row r="4812" ht="14.25" customHeight="1">
      <c r="A4812" s="5">
        <v>4810.0</v>
      </c>
      <c r="B4812" s="5" t="s">
        <v>4828</v>
      </c>
      <c r="C4812" s="6">
        <v>44941.563720703125</v>
      </c>
      <c r="D4812" s="6">
        <v>379640.6487630207</v>
      </c>
      <c r="E4812" s="6">
        <v>95261.97005208333</v>
      </c>
      <c r="F4812" s="6">
        <v>164744.55403645834</v>
      </c>
      <c r="G4812" s="5" t="s">
        <v>21</v>
      </c>
      <c r="H4812" s="5">
        <v>2.0</v>
      </c>
      <c r="I4812" s="5">
        <v>5.0</v>
      </c>
      <c r="J4812" s="5">
        <v>5.0</v>
      </c>
      <c r="K4812" s="5">
        <v>7.0</v>
      </c>
      <c r="L4812" s="5">
        <v>4.0</v>
      </c>
      <c r="M4812" s="5">
        <v>12.0</v>
      </c>
      <c r="N4812" s="5">
        <v>32.0</v>
      </c>
    </row>
    <row r="4813" ht="14.25" customHeight="1">
      <c r="A4813" s="5">
        <v>4811.0</v>
      </c>
      <c r="B4813" s="5" t="s">
        <v>4829</v>
      </c>
      <c r="C4813" s="6">
        <v>1273775.5325520833</v>
      </c>
      <c r="D4813" s="6">
        <v>519279.0501302083</v>
      </c>
      <c r="E4813" s="6">
        <v>996482.3509114584</v>
      </c>
      <c r="F4813" s="6">
        <v>1524068.6236979167</v>
      </c>
      <c r="G4813" s="5" t="s">
        <v>18</v>
      </c>
      <c r="H4813" s="5">
        <v>27.0</v>
      </c>
      <c r="I4813" s="5">
        <v>15.0</v>
      </c>
      <c r="J4813" s="5">
        <v>23.0</v>
      </c>
      <c r="K4813" s="5">
        <v>25.0</v>
      </c>
      <c r="L4813" s="5">
        <v>45.0</v>
      </c>
      <c r="M4813" s="5">
        <v>60.0</v>
      </c>
      <c r="N4813" s="5">
        <v>215.0</v>
      </c>
    </row>
    <row r="4814" ht="14.25" customHeight="1">
      <c r="A4814" s="5">
        <v>4812.0</v>
      </c>
      <c r="B4814" s="5" t="s">
        <v>4830</v>
      </c>
      <c r="C4814" s="6">
        <v>5289873.333333333</v>
      </c>
      <c r="D4814" s="6">
        <v>5368904.666666667</v>
      </c>
      <c r="E4814" s="6">
        <v>4905260.0</v>
      </c>
      <c r="F4814" s="6">
        <v>6192432.333333333</v>
      </c>
      <c r="G4814" s="5" t="s">
        <v>18</v>
      </c>
      <c r="H4814" s="5">
        <v>3.0</v>
      </c>
      <c r="I4814" s="5">
        <v>3.0</v>
      </c>
      <c r="J4814" s="5">
        <v>3.0</v>
      </c>
      <c r="K4814" s="5">
        <v>3.0</v>
      </c>
      <c r="L4814" s="5">
        <v>9.0</v>
      </c>
      <c r="M4814" s="5">
        <v>9.0</v>
      </c>
      <c r="N4814" s="5">
        <v>36.0</v>
      </c>
    </row>
    <row r="4815" ht="14.25" customHeight="1">
      <c r="A4815" s="5">
        <v>4813.0</v>
      </c>
      <c r="B4815" s="5" t="s">
        <v>4831</v>
      </c>
      <c r="C4815" s="6">
        <v>254317.38151041666</v>
      </c>
      <c r="D4815" s="6">
        <v>162842.15625</v>
      </c>
      <c r="E4815" s="6">
        <v>22464.219401041668</v>
      </c>
      <c r="F4815" s="6">
        <v>164161.67447916666</v>
      </c>
      <c r="G4815" s="5" t="s">
        <v>21</v>
      </c>
      <c r="H4815" s="5">
        <v>9.0</v>
      </c>
      <c r="I4815" s="5">
        <v>1.0</v>
      </c>
      <c r="J4815" s="5">
        <v>4.0</v>
      </c>
      <c r="K4815" s="5">
        <v>9.0</v>
      </c>
      <c r="L4815" s="5">
        <v>0.0</v>
      </c>
      <c r="M4815" s="5">
        <v>12.0</v>
      </c>
      <c r="N4815" s="5">
        <v>35.0</v>
      </c>
    </row>
    <row r="4816" ht="14.25" customHeight="1">
      <c r="A4816" s="5">
        <v>4814.0</v>
      </c>
      <c r="B4816" s="5" t="s">
        <v>4832</v>
      </c>
      <c r="C4816" s="6" t="e">
        <v>#DIV/0!</v>
      </c>
      <c r="D4816" s="6">
        <v>303590.28125</v>
      </c>
      <c r="E4816" s="6" t="e">
        <v>#DIV/0!</v>
      </c>
      <c r="F4816" s="6" t="e">
        <v>#DIV/0!</v>
      </c>
      <c r="G4816" s="5" t="s">
        <v>33</v>
      </c>
      <c r="H4816" s="5">
        <v>0.0</v>
      </c>
      <c r="I4816" s="5">
        <v>2.0</v>
      </c>
      <c r="J4816" s="5">
        <v>0.0</v>
      </c>
      <c r="K4816" s="5">
        <v>0.0</v>
      </c>
      <c r="L4816" s="5">
        <v>0.0</v>
      </c>
      <c r="M4816" s="5">
        <v>0.0</v>
      </c>
      <c r="N4816" s="5">
        <v>0.0</v>
      </c>
    </row>
    <row r="4817" ht="14.25" customHeight="1">
      <c r="A4817" s="5">
        <v>4815.0</v>
      </c>
      <c r="B4817" s="5" t="s">
        <v>4833</v>
      </c>
      <c r="C4817" s="6">
        <v>64522.026692708336</v>
      </c>
      <c r="D4817" s="6">
        <v>88010.46354166667</v>
      </c>
      <c r="E4817" s="6">
        <v>227949.07584635433</v>
      </c>
      <c r="F4817" s="6">
        <v>53365.721354166664</v>
      </c>
      <c r="G4817" s="5" t="s">
        <v>21</v>
      </c>
      <c r="H4817" s="5">
        <v>4.0</v>
      </c>
      <c r="I4817" s="5">
        <v>3.0</v>
      </c>
      <c r="J4817" s="5">
        <v>11.0</v>
      </c>
      <c r="K4817" s="5">
        <v>4.0</v>
      </c>
      <c r="L4817" s="5">
        <v>5.0</v>
      </c>
      <c r="M4817" s="5">
        <v>9.0</v>
      </c>
      <c r="N4817" s="5">
        <v>29.0</v>
      </c>
    </row>
    <row r="4818" ht="14.25" customHeight="1">
      <c r="A4818" s="5">
        <v>4816.0</v>
      </c>
      <c r="B4818" s="5" t="s">
        <v>4834</v>
      </c>
      <c r="C4818" s="6">
        <v>273880.7109375</v>
      </c>
      <c r="D4818" s="6" t="e">
        <v>#DIV/0!</v>
      </c>
      <c r="E4818" s="6">
        <v>252642.73046875</v>
      </c>
      <c r="F4818" s="6">
        <v>234685.3515625</v>
      </c>
      <c r="G4818" s="5" t="s">
        <v>21</v>
      </c>
      <c r="H4818" s="5">
        <v>7.0</v>
      </c>
      <c r="I4818" s="5">
        <v>0.0</v>
      </c>
      <c r="J4818" s="5">
        <v>6.0</v>
      </c>
      <c r="K4818" s="5">
        <v>6.0</v>
      </c>
      <c r="L4818" s="5">
        <v>0.0</v>
      </c>
      <c r="M4818" s="5">
        <v>18.0</v>
      </c>
      <c r="N4818" s="5">
        <v>36.0</v>
      </c>
    </row>
    <row r="4819" ht="14.25" customHeight="1">
      <c r="A4819" s="5">
        <v>4817.0</v>
      </c>
      <c r="B4819" s="5" t="s">
        <v>4835</v>
      </c>
      <c r="C4819" s="6">
        <v>333024.546875</v>
      </c>
      <c r="D4819" s="6">
        <v>309242.609375</v>
      </c>
      <c r="E4819" s="6" t="e">
        <v>#DIV/0!</v>
      </c>
      <c r="F4819" s="6" t="e">
        <v>#DIV/0!</v>
      </c>
      <c r="G4819" s="5" t="s">
        <v>33</v>
      </c>
      <c r="H4819" s="5">
        <v>2.0</v>
      </c>
      <c r="I4819" s="5">
        <v>2.0</v>
      </c>
      <c r="J4819" s="5">
        <v>0.0</v>
      </c>
      <c r="K4819" s="5">
        <v>0.0</v>
      </c>
      <c r="L4819" s="5">
        <v>4.0</v>
      </c>
      <c r="M4819" s="5">
        <v>0.0</v>
      </c>
      <c r="N4819" s="5">
        <v>0.0</v>
      </c>
    </row>
    <row r="4820" ht="14.25" customHeight="1">
      <c r="A4820" s="5">
        <v>4818.0</v>
      </c>
      <c r="B4820" s="5" t="s">
        <v>4836</v>
      </c>
      <c r="C4820" s="6" t="e">
        <v>#DIV/0!</v>
      </c>
      <c r="D4820" s="6" t="e">
        <v>#DIV/0!</v>
      </c>
      <c r="E4820" s="6">
        <v>25688.26766967775</v>
      </c>
      <c r="F4820" s="6">
        <v>22279.055419921875</v>
      </c>
      <c r="G4820" s="5" t="s">
        <v>16</v>
      </c>
      <c r="H4820" s="5">
        <v>0.0</v>
      </c>
      <c r="I4820" s="5">
        <v>0.0</v>
      </c>
      <c r="J4820" s="5">
        <v>4.0</v>
      </c>
      <c r="K4820" s="5">
        <v>3.0</v>
      </c>
      <c r="L4820" s="5">
        <v>0.0</v>
      </c>
      <c r="M4820" s="5">
        <v>6.0</v>
      </c>
      <c r="N4820" s="5">
        <v>0.0</v>
      </c>
    </row>
    <row r="4821" ht="14.25" customHeight="1">
      <c r="A4821" s="5">
        <v>4819.0</v>
      </c>
      <c r="B4821" s="5" t="s">
        <v>4837</v>
      </c>
      <c r="C4821" s="6">
        <v>1304.64685058594</v>
      </c>
      <c r="D4821" s="6" t="e">
        <v>#DIV/0!</v>
      </c>
      <c r="E4821" s="6" t="e">
        <v>#DIV/0!</v>
      </c>
      <c r="F4821" s="6" t="e">
        <v>#DIV/0!</v>
      </c>
      <c r="G4821" s="5" t="s">
        <v>33</v>
      </c>
      <c r="H4821" s="5">
        <v>1.0</v>
      </c>
      <c r="I4821" s="5">
        <v>0.0</v>
      </c>
      <c r="J4821" s="5">
        <v>0.0</v>
      </c>
      <c r="K4821" s="5">
        <v>0.0</v>
      </c>
      <c r="L4821" s="5">
        <v>0.0</v>
      </c>
      <c r="M4821" s="5">
        <v>0.0</v>
      </c>
      <c r="N4821" s="5">
        <v>0.0</v>
      </c>
    </row>
    <row r="4822" ht="14.25" customHeight="1">
      <c r="A4822" s="5">
        <v>4820.0</v>
      </c>
      <c r="B4822" s="5" t="s">
        <v>4838</v>
      </c>
      <c r="C4822" s="6">
        <v>459946.224934896</v>
      </c>
      <c r="D4822" s="6">
        <v>33857.7041015625</v>
      </c>
      <c r="E4822" s="6">
        <v>64105.400390625</v>
      </c>
      <c r="F4822" s="6">
        <v>33198.494140625</v>
      </c>
      <c r="G4822" s="5" t="s">
        <v>18</v>
      </c>
      <c r="H4822" s="5">
        <v>16.0</v>
      </c>
      <c r="I4822" s="5">
        <v>4.0</v>
      </c>
      <c r="J4822" s="5">
        <v>6.0</v>
      </c>
      <c r="K4822" s="5">
        <v>6.0</v>
      </c>
      <c r="L4822" s="5">
        <v>12.0</v>
      </c>
      <c r="M4822" s="5">
        <v>18.0</v>
      </c>
      <c r="N4822" s="5">
        <v>60.0</v>
      </c>
    </row>
    <row r="4823" ht="14.25" customHeight="1">
      <c r="A4823" s="5">
        <v>4821.0</v>
      </c>
      <c r="B4823" s="5" t="s">
        <v>4839</v>
      </c>
      <c r="C4823" s="6">
        <v>248869.94921875</v>
      </c>
      <c r="D4823" s="6">
        <v>407537.6875</v>
      </c>
      <c r="E4823" s="6">
        <v>315036.65625</v>
      </c>
      <c r="F4823" s="6">
        <v>327651.9622395833</v>
      </c>
      <c r="G4823" s="5" t="s">
        <v>18</v>
      </c>
      <c r="H4823" s="5">
        <v>10.0</v>
      </c>
      <c r="I4823" s="5">
        <v>9.0</v>
      </c>
      <c r="J4823" s="5">
        <v>11.0</v>
      </c>
      <c r="K4823" s="5">
        <v>13.0</v>
      </c>
      <c r="L4823" s="5">
        <v>27.0</v>
      </c>
      <c r="M4823" s="5">
        <v>27.0</v>
      </c>
      <c r="N4823" s="5">
        <v>103.0</v>
      </c>
    </row>
    <row r="4824" ht="14.25" customHeight="1">
      <c r="A4824" s="5">
        <v>4822.0</v>
      </c>
      <c r="B4824" s="5" t="s">
        <v>4840</v>
      </c>
      <c r="C4824" s="6">
        <v>1083953.0598958333</v>
      </c>
      <c r="D4824" s="6">
        <v>1457749.640625</v>
      </c>
      <c r="E4824" s="6">
        <v>787402.6875</v>
      </c>
      <c r="F4824" s="6">
        <v>1496749.6588541667</v>
      </c>
      <c r="G4824" s="5" t="s">
        <v>18</v>
      </c>
      <c r="H4824" s="5">
        <v>10.0</v>
      </c>
      <c r="I4824" s="5">
        <v>10.0</v>
      </c>
      <c r="J4824" s="5">
        <v>9.0</v>
      </c>
      <c r="K4824" s="5">
        <v>12.0</v>
      </c>
      <c r="L4824" s="5">
        <v>27.0</v>
      </c>
      <c r="M4824" s="5">
        <v>27.0</v>
      </c>
      <c r="N4824" s="5">
        <v>110.0</v>
      </c>
    </row>
    <row r="4825" ht="14.25" customHeight="1">
      <c r="A4825" s="5">
        <v>4823.0</v>
      </c>
      <c r="B4825" s="5" t="s">
        <v>4841</v>
      </c>
      <c r="C4825" s="6">
        <v>2214.895751953125</v>
      </c>
      <c r="D4825" s="6" t="e">
        <v>#DIV/0!</v>
      </c>
      <c r="E4825" s="6" t="e">
        <v>#DIV/0!</v>
      </c>
      <c r="F4825" s="6">
        <v>5176.890625</v>
      </c>
      <c r="G4825" s="5" t="s">
        <v>16</v>
      </c>
      <c r="H4825" s="5">
        <v>2.0</v>
      </c>
      <c r="I4825" s="5">
        <v>0.0</v>
      </c>
      <c r="J4825" s="5">
        <v>0.0</v>
      </c>
      <c r="K4825" s="5">
        <v>3.0</v>
      </c>
      <c r="L4825" s="5">
        <v>0.0</v>
      </c>
      <c r="M4825" s="5">
        <v>0.0</v>
      </c>
      <c r="N4825" s="5">
        <v>6.0</v>
      </c>
    </row>
    <row r="4826" ht="14.25" customHeight="1">
      <c r="A4826" s="5">
        <v>4824.0</v>
      </c>
      <c r="B4826" s="5" t="s">
        <v>4842</v>
      </c>
      <c r="C4826" s="6">
        <v>200159.82552083334</v>
      </c>
      <c r="D4826" s="6">
        <v>101562.60286458333</v>
      </c>
      <c r="E4826" s="6">
        <v>711636.4661458334</v>
      </c>
      <c r="F4826" s="6">
        <v>1069535.6145833333</v>
      </c>
      <c r="G4826" s="5" t="s">
        <v>18</v>
      </c>
      <c r="H4826" s="5">
        <v>6.0</v>
      </c>
      <c r="I4826" s="5">
        <v>6.0</v>
      </c>
      <c r="J4826" s="5">
        <v>7.0</v>
      </c>
      <c r="K4826" s="5">
        <v>8.0</v>
      </c>
      <c r="L4826" s="5">
        <v>18.0</v>
      </c>
      <c r="M4826" s="5">
        <v>20.0</v>
      </c>
      <c r="N4826" s="5">
        <v>72.0</v>
      </c>
    </row>
    <row r="4827" ht="14.25" customHeight="1">
      <c r="A4827" s="5">
        <v>4825.0</v>
      </c>
      <c r="B4827" s="5" t="s">
        <v>4843</v>
      </c>
      <c r="C4827" s="6">
        <v>870595.5247395834</v>
      </c>
      <c r="D4827" s="6">
        <v>998474.6458333334</v>
      </c>
      <c r="E4827" s="6">
        <v>587368.4309895834</v>
      </c>
      <c r="F4827" s="6">
        <v>1882141.7682291667</v>
      </c>
      <c r="G4827" s="5" t="s">
        <v>18</v>
      </c>
      <c r="H4827" s="5">
        <v>13.0</v>
      </c>
      <c r="I4827" s="5">
        <v>13.0</v>
      </c>
      <c r="J4827" s="5">
        <v>11.0</v>
      </c>
      <c r="K4827" s="5">
        <v>16.0</v>
      </c>
      <c r="L4827" s="5">
        <v>37.0</v>
      </c>
      <c r="M4827" s="5">
        <v>33.0</v>
      </c>
      <c r="N4827" s="5">
        <v>144.0</v>
      </c>
    </row>
    <row r="4828" ht="14.25" customHeight="1">
      <c r="A4828" s="5">
        <v>4826.0</v>
      </c>
      <c r="B4828" s="5" t="s">
        <v>4844</v>
      </c>
      <c r="C4828" s="6">
        <v>77063.92057291667</v>
      </c>
      <c r="D4828" s="6" t="e">
        <v>#DIV/0!</v>
      </c>
      <c r="E4828" s="6" t="e">
        <v>#DIV/0!</v>
      </c>
      <c r="F4828" s="6" t="e">
        <v>#DIV/0!</v>
      </c>
      <c r="G4828" s="5" t="s">
        <v>16</v>
      </c>
      <c r="H4828" s="5">
        <v>5.0</v>
      </c>
      <c r="I4828" s="5">
        <v>0.0</v>
      </c>
      <c r="J4828" s="5">
        <v>0.0</v>
      </c>
      <c r="K4828" s="5">
        <v>0.0</v>
      </c>
      <c r="L4828" s="5">
        <v>0.0</v>
      </c>
      <c r="M4828" s="5">
        <v>0.0</v>
      </c>
      <c r="N4828" s="5">
        <v>0.0</v>
      </c>
    </row>
    <row r="4829" ht="14.25" customHeight="1">
      <c r="A4829" s="5">
        <v>4827.0</v>
      </c>
      <c r="B4829" s="5" t="s">
        <v>4845</v>
      </c>
      <c r="C4829" s="6">
        <v>29908.40625</v>
      </c>
      <c r="D4829" s="6">
        <v>57889.30859375</v>
      </c>
      <c r="E4829" s="6">
        <v>24861.880859375</v>
      </c>
      <c r="F4829" s="6" t="e">
        <v>#DIV/0!</v>
      </c>
      <c r="G4829" s="5" t="s">
        <v>16</v>
      </c>
      <c r="H4829" s="5">
        <v>1.0</v>
      </c>
      <c r="I4829" s="5">
        <v>3.0</v>
      </c>
      <c r="J4829" s="5">
        <v>1.0</v>
      </c>
      <c r="K4829" s="5">
        <v>0.0</v>
      </c>
      <c r="L4829" s="5">
        <v>3.0</v>
      </c>
      <c r="M4829" s="5">
        <v>0.0</v>
      </c>
      <c r="N4829" s="5">
        <v>4.0</v>
      </c>
    </row>
    <row r="4830" ht="14.25" customHeight="1">
      <c r="A4830" s="5">
        <v>4828.0</v>
      </c>
      <c r="B4830" s="5" t="s">
        <v>4846</v>
      </c>
      <c r="C4830" s="6">
        <v>128364.68098958333</v>
      </c>
      <c r="D4830" s="6" t="e">
        <v>#DIV/0!</v>
      </c>
      <c r="E4830" s="6">
        <v>82871.8125</v>
      </c>
      <c r="F4830" s="6">
        <v>27801.489583333332</v>
      </c>
      <c r="G4830" s="5" t="s">
        <v>21</v>
      </c>
      <c r="H4830" s="5">
        <v>8.0</v>
      </c>
      <c r="I4830" s="5">
        <v>0.0</v>
      </c>
      <c r="J4830" s="5">
        <v>6.0</v>
      </c>
      <c r="K4830" s="5">
        <v>3.0</v>
      </c>
      <c r="L4830" s="5">
        <v>0.0</v>
      </c>
      <c r="M4830" s="5">
        <v>9.0</v>
      </c>
      <c r="N4830" s="5">
        <v>27.0</v>
      </c>
    </row>
    <row r="4831" ht="14.25" customHeight="1">
      <c r="A4831" s="5">
        <v>4829.0</v>
      </c>
      <c r="B4831" s="5" t="s">
        <v>4847</v>
      </c>
      <c r="C4831" s="6">
        <v>207494.85026041666</v>
      </c>
      <c r="D4831" s="6" t="e">
        <v>#DIV/0!</v>
      </c>
      <c r="E4831" s="6">
        <v>344777.9635416667</v>
      </c>
      <c r="F4831" s="6">
        <v>201290.15625</v>
      </c>
      <c r="G4831" s="5" t="s">
        <v>16</v>
      </c>
      <c r="H4831" s="5">
        <v>6.0</v>
      </c>
      <c r="I4831" s="5">
        <v>0.0</v>
      </c>
      <c r="J4831" s="5">
        <v>7.0</v>
      </c>
      <c r="K4831" s="5">
        <v>1.0</v>
      </c>
      <c r="L4831" s="5">
        <v>0.0</v>
      </c>
      <c r="M4831" s="5">
        <v>3.0</v>
      </c>
      <c r="N4831" s="5">
        <v>18.0</v>
      </c>
    </row>
    <row r="4832" ht="14.25" customHeight="1">
      <c r="A4832" s="5">
        <v>4830.0</v>
      </c>
      <c r="B4832" s="5" t="s">
        <v>4848</v>
      </c>
      <c r="C4832" s="6">
        <v>132767.88346354166</v>
      </c>
      <c r="D4832" s="6">
        <v>491661.515625</v>
      </c>
      <c r="E4832" s="6">
        <v>515806.61328125</v>
      </c>
      <c r="F4832" s="6">
        <v>410681.17578125</v>
      </c>
      <c r="G4832" s="5" t="s">
        <v>18</v>
      </c>
      <c r="H4832" s="5">
        <v>6.0</v>
      </c>
      <c r="I4832" s="5">
        <v>12.0</v>
      </c>
      <c r="J4832" s="5">
        <v>11.0</v>
      </c>
      <c r="K4832" s="5">
        <v>12.0</v>
      </c>
      <c r="L4832" s="5">
        <v>18.0</v>
      </c>
      <c r="M4832" s="5">
        <v>28.0</v>
      </c>
      <c r="N4832" s="5">
        <v>91.0</v>
      </c>
    </row>
    <row r="4833" ht="14.25" customHeight="1">
      <c r="A4833" s="5">
        <v>4831.0</v>
      </c>
      <c r="B4833" s="5" t="s">
        <v>4849</v>
      </c>
      <c r="C4833" s="6">
        <v>70896.23567708333</v>
      </c>
      <c r="D4833" s="6">
        <v>24126.35546875</v>
      </c>
      <c r="E4833" s="6">
        <v>89624.6953125</v>
      </c>
      <c r="F4833" s="6">
        <v>48223.90625</v>
      </c>
      <c r="G4833" s="5" t="s">
        <v>16</v>
      </c>
      <c r="H4833" s="5">
        <v>4.0</v>
      </c>
      <c r="I4833" s="5">
        <v>1.0</v>
      </c>
      <c r="J4833" s="5">
        <v>1.0</v>
      </c>
      <c r="K4833" s="5">
        <v>3.0</v>
      </c>
      <c r="L4833" s="5">
        <v>1.0</v>
      </c>
      <c r="M4833" s="5">
        <v>1.0</v>
      </c>
      <c r="N4833" s="5">
        <v>6.0</v>
      </c>
    </row>
    <row r="4834" ht="14.25" customHeight="1">
      <c r="A4834" s="5">
        <v>4832.0</v>
      </c>
      <c r="B4834" s="5" t="s">
        <v>4850</v>
      </c>
      <c r="C4834" s="6">
        <v>91773.37890625</v>
      </c>
      <c r="D4834" s="6" t="e">
        <v>#DIV/0!</v>
      </c>
      <c r="E4834" s="6" t="e">
        <v>#DIV/0!</v>
      </c>
      <c r="F4834" s="6">
        <v>42480.8671875</v>
      </c>
      <c r="G4834" s="5" t="s">
        <v>33</v>
      </c>
      <c r="H4834" s="5">
        <v>2.0</v>
      </c>
      <c r="I4834" s="5">
        <v>0.0</v>
      </c>
      <c r="J4834" s="5">
        <v>0.0</v>
      </c>
      <c r="K4834" s="5">
        <v>1.0</v>
      </c>
      <c r="L4834" s="5">
        <v>0.0</v>
      </c>
      <c r="M4834" s="5">
        <v>0.0</v>
      </c>
      <c r="N4834" s="5">
        <v>2.0</v>
      </c>
    </row>
    <row r="4835" ht="14.25" customHeight="1">
      <c r="A4835" s="5">
        <v>4833.0</v>
      </c>
      <c r="B4835" s="5" t="s">
        <v>4851</v>
      </c>
      <c r="C4835" s="6">
        <v>496625.61287434894</v>
      </c>
      <c r="D4835" s="6">
        <v>382863.1497395833</v>
      </c>
      <c r="E4835" s="6">
        <v>267571.502278646</v>
      </c>
      <c r="F4835" s="6">
        <v>542905.2154947916</v>
      </c>
      <c r="G4835" s="5" t="s">
        <v>18</v>
      </c>
      <c r="H4835" s="5">
        <v>25.0</v>
      </c>
      <c r="I4835" s="5">
        <v>14.0</v>
      </c>
      <c r="J4835" s="5">
        <v>18.0</v>
      </c>
      <c r="K4835" s="5">
        <v>25.0</v>
      </c>
      <c r="L4835" s="5">
        <v>39.0</v>
      </c>
      <c r="M4835" s="5">
        <v>48.0</v>
      </c>
      <c r="N4835" s="5">
        <v>193.0</v>
      </c>
    </row>
    <row r="4836" ht="14.25" customHeight="1">
      <c r="A4836" s="5">
        <v>4834.0</v>
      </c>
      <c r="B4836" s="5" t="s">
        <v>4852</v>
      </c>
      <c r="C4836" s="6">
        <v>13900.94921875</v>
      </c>
      <c r="D4836" s="6">
        <v>9961.578125</v>
      </c>
      <c r="E4836" s="6">
        <v>171686.58463541666</v>
      </c>
      <c r="F4836" s="6">
        <v>11374.4951171875</v>
      </c>
      <c r="G4836" s="5" t="s">
        <v>16</v>
      </c>
      <c r="H4836" s="5">
        <v>2.0</v>
      </c>
      <c r="I4836" s="5">
        <v>2.0</v>
      </c>
      <c r="J4836" s="5">
        <v>4.0</v>
      </c>
      <c r="K4836" s="5">
        <v>1.0</v>
      </c>
      <c r="L4836" s="5">
        <v>4.0</v>
      </c>
      <c r="M4836" s="5">
        <v>3.0</v>
      </c>
      <c r="N4836" s="5">
        <v>16.0</v>
      </c>
    </row>
    <row r="4837" ht="14.25" customHeight="1">
      <c r="A4837" s="5">
        <v>4835.0</v>
      </c>
      <c r="B4837" s="5" t="s">
        <v>4853</v>
      </c>
      <c r="C4837" s="6">
        <v>1766118.8938802069</v>
      </c>
      <c r="D4837" s="6">
        <v>2856421.84375</v>
      </c>
      <c r="E4837" s="6">
        <v>1958236.6624348967</v>
      </c>
      <c r="F4837" s="6">
        <v>3375268.931640627</v>
      </c>
      <c r="G4837" s="5" t="s">
        <v>18</v>
      </c>
      <c r="H4837" s="5">
        <v>27.0</v>
      </c>
      <c r="I4837" s="5">
        <v>24.0</v>
      </c>
      <c r="J4837" s="5">
        <v>28.0</v>
      </c>
      <c r="K4837" s="5">
        <v>31.0</v>
      </c>
      <c r="L4837" s="5">
        <v>72.0</v>
      </c>
      <c r="M4837" s="5">
        <v>84.0</v>
      </c>
      <c r="N4837" s="5">
        <v>292.0</v>
      </c>
    </row>
    <row r="4838" ht="14.25" customHeight="1">
      <c r="A4838" s="5">
        <v>4836.0</v>
      </c>
      <c r="B4838" s="5" t="s">
        <v>4854</v>
      </c>
      <c r="C4838" s="6">
        <v>35301.079427083336</v>
      </c>
      <c r="D4838" s="6">
        <v>33652.216796875</v>
      </c>
      <c r="E4838" s="6">
        <v>33573.471354166664</v>
      </c>
      <c r="F4838" s="6">
        <v>134730.5732421875</v>
      </c>
      <c r="G4838" s="5" t="s">
        <v>18</v>
      </c>
      <c r="H4838" s="5">
        <v>3.0</v>
      </c>
      <c r="I4838" s="5">
        <v>3.0</v>
      </c>
      <c r="J4838" s="5">
        <v>3.0</v>
      </c>
      <c r="K4838" s="5">
        <v>4.0</v>
      </c>
      <c r="L4838" s="5">
        <v>9.0</v>
      </c>
      <c r="M4838" s="5">
        <v>9.0</v>
      </c>
      <c r="N4838" s="5">
        <v>36.0</v>
      </c>
    </row>
    <row r="4839" ht="14.25" customHeight="1">
      <c r="A4839" s="5">
        <v>4837.0</v>
      </c>
      <c r="B4839" s="5" t="s">
        <v>4855</v>
      </c>
      <c r="C4839" s="6">
        <v>272568.742838542</v>
      </c>
      <c r="D4839" s="6">
        <v>38978.7568359375</v>
      </c>
      <c r="E4839" s="6">
        <v>363858.2333984375</v>
      </c>
      <c r="F4839" s="6">
        <v>129318.47591145833</v>
      </c>
      <c r="G4839" s="5" t="s">
        <v>21</v>
      </c>
      <c r="H4839" s="5">
        <v>16.0</v>
      </c>
      <c r="I4839" s="5">
        <v>2.0</v>
      </c>
      <c r="J4839" s="5">
        <v>8.0</v>
      </c>
      <c r="K4839" s="5">
        <v>12.0</v>
      </c>
      <c r="L4839" s="5">
        <v>2.0</v>
      </c>
      <c r="M4839" s="5">
        <v>15.0</v>
      </c>
      <c r="N4839" s="5">
        <v>44.0</v>
      </c>
    </row>
    <row r="4840" ht="14.25" customHeight="1">
      <c r="A4840" s="5">
        <v>4838.0</v>
      </c>
      <c r="B4840" s="5" t="s">
        <v>4856</v>
      </c>
      <c r="C4840" s="6">
        <v>80618.76057942706</v>
      </c>
      <c r="D4840" s="6">
        <v>67596.033203125</v>
      </c>
      <c r="E4840" s="6">
        <v>104479.52018229167</v>
      </c>
      <c r="F4840" s="6">
        <v>48795.785319010436</v>
      </c>
      <c r="G4840" s="5" t="s">
        <v>18</v>
      </c>
      <c r="H4840" s="5">
        <v>6.0</v>
      </c>
      <c r="I4840" s="5">
        <v>5.0</v>
      </c>
      <c r="J4840" s="5">
        <v>6.0</v>
      </c>
      <c r="K4840" s="5">
        <v>6.0</v>
      </c>
      <c r="L4840" s="5">
        <v>13.0</v>
      </c>
      <c r="M4840" s="5">
        <v>15.0</v>
      </c>
      <c r="N4840" s="5">
        <v>55.0</v>
      </c>
    </row>
    <row r="4841" ht="14.25" customHeight="1">
      <c r="A4841" s="5">
        <v>4839.0</v>
      </c>
      <c r="B4841" s="5" t="s">
        <v>4857</v>
      </c>
      <c r="C4841" s="6">
        <v>58861.736979166664</v>
      </c>
      <c r="D4841" s="6">
        <v>37288.481770833336</v>
      </c>
      <c r="E4841" s="6">
        <v>98925.02685546868</v>
      </c>
      <c r="F4841" s="6">
        <v>133674.94661458334</v>
      </c>
      <c r="G4841" s="5" t="s">
        <v>18</v>
      </c>
      <c r="H4841" s="5">
        <v>3.0</v>
      </c>
      <c r="I4841" s="5">
        <v>3.0</v>
      </c>
      <c r="J4841" s="5">
        <v>7.0</v>
      </c>
      <c r="K4841" s="5">
        <v>7.0</v>
      </c>
      <c r="L4841" s="5">
        <v>9.0</v>
      </c>
      <c r="M4841" s="5">
        <v>15.0</v>
      </c>
      <c r="N4841" s="5">
        <v>36.0</v>
      </c>
    </row>
    <row r="4842" ht="14.25" customHeight="1">
      <c r="A4842" s="5">
        <v>4840.0</v>
      </c>
      <c r="B4842" s="5" t="s">
        <v>4858</v>
      </c>
      <c r="C4842" s="6">
        <v>372013.4049479167</v>
      </c>
      <c r="D4842" s="6">
        <v>227116.78255208334</v>
      </c>
      <c r="E4842" s="6">
        <v>422439.1165364583</v>
      </c>
      <c r="F4842" s="6">
        <v>270193.1126302083</v>
      </c>
      <c r="G4842" s="5" t="s">
        <v>18</v>
      </c>
      <c r="H4842" s="5">
        <v>16.0</v>
      </c>
      <c r="I4842" s="5">
        <v>9.0</v>
      </c>
      <c r="J4842" s="5">
        <v>15.0</v>
      </c>
      <c r="K4842" s="5">
        <v>13.0</v>
      </c>
      <c r="L4842" s="5">
        <v>27.0</v>
      </c>
      <c r="M4842" s="5">
        <v>33.0</v>
      </c>
      <c r="N4842" s="5">
        <v>123.0</v>
      </c>
    </row>
    <row r="4843" ht="14.25" customHeight="1">
      <c r="A4843" s="5">
        <v>4841.0</v>
      </c>
      <c r="B4843" s="5" t="s">
        <v>4859</v>
      </c>
      <c r="C4843" s="6" t="e">
        <v>#DIV/0!</v>
      </c>
      <c r="D4843" s="6" t="e">
        <v>#DIV/0!</v>
      </c>
      <c r="E4843" s="6" t="e">
        <v>#DIV/0!</v>
      </c>
      <c r="F4843" s="6">
        <v>98849.212890625</v>
      </c>
      <c r="G4843" s="5" t="s">
        <v>33</v>
      </c>
      <c r="H4843" s="5">
        <v>0.0</v>
      </c>
      <c r="I4843" s="5">
        <v>0.0</v>
      </c>
      <c r="J4843" s="5">
        <v>0.0</v>
      </c>
      <c r="K4843" s="5">
        <v>2.0</v>
      </c>
      <c r="L4843" s="5">
        <v>0.0</v>
      </c>
      <c r="M4843" s="5">
        <v>0.0</v>
      </c>
      <c r="N4843" s="5">
        <v>0.0</v>
      </c>
    </row>
    <row r="4844" ht="14.25" customHeight="1">
      <c r="A4844" s="5">
        <v>4842.0</v>
      </c>
      <c r="B4844" s="5" t="s">
        <v>4860</v>
      </c>
      <c r="C4844" s="6">
        <v>27456.080729166668</v>
      </c>
      <c r="D4844" s="6" t="e">
        <v>#DIV/0!</v>
      </c>
      <c r="E4844" s="6" t="e">
        <v>#DIV/0!</v>
      </c>
      <c r="F4844" s="6" t="e">
        <v>#DIV/0!</v>
      </c>
      <c r="G4844" s="5" t="s">
        <v>16</v>
      </c>
      <c r="H4844" s="5">
        <v>3.0</v>
      </c>
      <c r="I4844" s="5">
        <v>0.0</v>
      </c>
      <c r="J4844" s="5">
        <v>0.0</v>
      </c>
      <c r="K4844" s="5">
        <v>0.0</v>
      </c>
      <c r="L4844" s="5">
        <v>0.0</v>
      </c>
      <c r="M4844" s="5">
        <v>0.0</v>
      </c>
      <c r="N4844" s="5">
        <v>0.0</v>
      </c>
    </row>
    <row r="4845" ht="14.25" customHeight="1">
      <c r="A4845" s="5">
        <v>4843.0</v>
      </c>
      <c r="B4845" s="5" t="s">
        <v>4861</v>
      </c>
      <c r="C4845" s="6">
        <v>68230.96614583333</v>
      </c>
      <c r="D4845" s="6">
        <v>149971.390625</v>
      </c>
      <c r="E4845" s="6">
        <v>134714.94791666666</v>
      </c>
      <c r="F4845" s="6">
        <v>89110.49479166667</v>
      </c>
      <c r="G4845" s="5" t="s">
        <v>18</v>
      </c>
      <c r="H4845" s="5">
        <v>3.0</v>
      </c>
      <c r="I4845" s="5">
        <v>3.0</v>
      </c>
      <c r="J4845" s="5">
        <v>3.0</v>
      </c>
      <c r="K4845" s="5">
        <v>3.0</v>
      </c>
      <c r="L4845" s="5">
        <v>9.0</v>
      </c>
      <c r="M4845" s="5">
        <v>9.0</v>
      </c>
      <c r="N4845" s="5">
        <v>36.0</v>
      </c>
    </row>
    <row r="4846" ht="14.25" customHeight="1">
      <c r="A4846" s="5">
        <v>4844.0</v>
      </c>
      <c r="B4846" s="5" t="s">
        <v>4862</v>
      </c>
      <c r="C4846" s="6">
        <v>606848.7259114584</v>
      </c>
      <c r="D4846" s="6">
        <v>873447.9500325524</v>
      </c>
      <c r="E4846" s="6">
        <v>98712.123046875</v>
      </c>
      <c r="F4846" s="6">
        <v>153786.390136719</v>
      </c>
      <c r="G4846" s="5" t="s">
        <v>18</v>
      </c>
      <c r="H4846" s="5">
        <v>19.0</v>
      </c>
      <c r="I4846" s="5">
        <v>21.0</v>
      </c>
      <c r="J4846" s="5">
        <v>8.0</v>
      </c>
      <c r="K4846" s="5">
        <v>10.0</v>
      </c>
      <c r="L4846" s="5">
        <v>53.0</v>
      </c>
      <c r="M4846" s="5">
        <v>21.0</v>
      </c>
      <c r="N4846" s="5">
        <v>108.0</v>
      </c>
    </row>
    <row r="4847" ht="14.25" customHeight="1">
      <c r="A4847" s="5">
        <v>4845.0</v>
      </c>
      <c r="B4847" s="5" t="s">
        <v>4863</v>
      </c>
      <c r="C4847" s="6" t="e">
        <v>#DIV/0!</v>
      </c>
      <c r="D4847" s="6" t="e">
        <v>#DIV/0!</v>
      </c>
      <c r="E4847" s="6">
        <v>46341.32421875</v>
      </c>
      <c r="F4847" s="6" t="e">
        <v>#DIV/0!</v>
      </c>
      <c r="G4847" s="5" t="s">
        <v>16</v>
      </c>
      <c r="H4847" s="5">
        <v>0.0</v>
      </c>
      <c r="I4847" s="5">
        <v>0.0</v>
      </c>
      <c r="J4847" s="5">
        <v>3.0</v>
      </c>
      <c r="K4847" s="5">
        <v>0.0</v>
      </c>
      <c r="L4847" s="5">
        <v>0.0</v>
      </c>
      <c r="M4847" s="5">
        <v>0.0</v>
      </c>
      <c r="N4847" s="5">
        <v>0.0</v>
      </c>
    </row>
    <row r="4848" ht="14.25" customHeight="1">
      <c r="A4848" s="5">
        <v>4846.0</v>
      </c>
      <c r="B4848" s="5" t="s">
        <v>4864</v>
      </c>
      <c r="C4848" s="6">
        <v>1264520.3958333333</v>
      </c>
      <c r="D4848" s="6">
        <v>317054.39453125</v>
      </c>
      <c r="E4848" s="6">
        <v>1056097.875</v>
      </c>
      <c r="F4848" s="6" t="e">
        <v>#DIV/0!</v>
      </c>
      <c r="G4848" s="5" t="s">
        <v>16</v>
      </c>
      <c r="H4848" s="5">
        <v>3.0</v>
      </c>
      <c r="I4848" s="5">
        <v>2.0</v>
      </c>
      <c r="J4848" s="5">
        <v>2.0</v>
      </c>
      <c r="K4848" s="5">
        <v>0.0</v>
      </c>
      <c r="L4848" s="5">
        <v>3.0</v>
      </c>
      <c r="M4848" s="5">
        <v>0.0</v>
      </c>
      <c r="N4848" s="5">
        <v>8.0</v>
      </c>
    </row>
    <row r="4849" ht="14.25" customHeight="1">
      <c r="A4849" s="5">
        <v>4847.0</v>
      </c>
      <c r="B4849" s="5" t="s">
        <v>4865</v>
      </c>
      <c r="C4849" s="6">
        <v>117202.28938802099</v>
      </c>
      <c r="D4849" s="6">
        <v>351097.0911458333</v>
      </c>
      <c r="E4849" s="6">
        <v>76099.14453125</v>
      </c>
      <c r="F4849" s="6">
        <v>46990.4365234375</v>
      </c>
      <c r="G4849" s="5" t="s">
        <v>21</v>
      </c>
      <c r="H4849" s="5">
        <v>6.0</v>
      </c>
      <c r="I4849" s="5">
        <v>12.0</v>
      </c>
      <c r="J4849" s="5">
        <v>2.0</v>
      </c>
      <c r="K4849" s="5">
        <v>3.0</v>
      </c>
      <c r="L4849" s="5">
        <v>17.0</v>
      </c>
      <c r="M4849" s="5">
        <v>0.0</v>
      </c>
      <c r="N4849" s="5">
        <v>25.0</v>
      </c>
    </row>
    <row r="4850" ht="14.25" customHeight="1">
      <c r="A4850" s="5">
        <v>4848.0</v>
      </c>
      <c r="B4850" s="5" t="s">
        <v>4866</v>
      </c>
      <c r="C4850" s="6">
        <v>22429.05078125</v>
      </c>
      <c r="D4850" s="6">
        <v>69286.7626953125</v>
      </c>
      <c r="E4850" s="6">
        <v>206046.23795572933</v>
      </c>
      <c r="F4850" s="6">
        <v>848864.193359375</v>
      </c>
      <c r="G4850" s="5" t="s">
        <v>21</v>
      </c>
      <c r="H4850" s="5">
        <v>3.0</v>
      </c>
      <c r="I4850" s="5">
        <v>3.0</v>
      </c>
      <c r="J4850" s="5">
        <v>12.0</v>
      </c>
      <c r="K4850" s="5">
        <v>16.0</v>
      </c>
      <c r="L4850" s="5">
        <v>2.0</v>
      </c>
      <c r="M4850" s="5">
        <v>33.0</v>
      </c>
      <c r="N4850" s="5">
        <v>34.0</v>
      </c>
    </row>
    <row r="4851" ht="14.25" customHeight="1">
      <c r="A4851" s="5">
        <v>4849.0</v>
      </c>
      <c r="B4851" s="5" t="s">
        <v>4867</v>
      </c>
      <c r="C4851" s="6">
        <v>293514.429361979</v>
      </c>
      <c r="D4851" s="6">
        <v>284447.163736979</v>
      </c>
      <c r="E4851" s="6">
        <v>133220.685546875</v>
      </c>
      <c r="F4851" s="6">
        <v>234261.90169270834</v>
      </c>
      <c r="G4851" s="5" t="s">
        <v>18</v>
      </c>
      <c r="H4851" s="5">
        <v>15.0</v>
      </c>
      <c r="I4851" s="5">
        <v>13.0</v>
      </c>
      <c r="J4851" s="5">
        <v>10.0</v>
      </c>
      <c r="K4851" s="5">
        <v>13.0</v>
      </c>
      <c r="L4851" s="5">
        <v>35.0</v>
      </c>
      <c r="M4851" s="5">
        <v>22.0</v>
      </c>
      <c r="N4851" s="5">
        <v>110.0</v>
      </c>
    </row>
    <row r="4852" ht="14.25" customHeight="1">
      <c r="A4852" s="5">
        <v>4850.0</v>
      </c>
      <c r="B4852" s="5" t="s">
        <v>4868</v>
      </c>
      <c r="C4852" s="6">
        <v>81178.109375</v>
      </c>
      <c r="D4852" s="6">
        <v>137297.546875</v>
      </c>
      <c r="E4852" s="6">
        <v>9396.615234375</v>
      </c>
      <c r="F4852" s="6">
        <v>51994.872395833336</v>
      </c>
      <c r="G4852" s="5" t="s">
        <v>21</v>
      </c>
      <c r="H4852" s="5">
        <v>3.0</v>
      </c>
      <c r="I4852" s="5">
        <v>3.0</v>
      </c>
      <c r="J4852" s="5">
        <v>1.0</v>
      </c>
      <c r="K4852" s="5">
        <v>3.0</v>
      </c>
      <c r="L4852" s="5">
        <v>9.0</v>
      </c>
      <c r="M4852" s="5">
        <v>0.0</v>
      </c>
      <c r="N4852" s="5">
        <v>18.0</v>
      </c>
    </row>
    <row r="4853" ht="14.25" customHeight="1">
      <c r="A4853" s="5">
        <v>4851.0</v>
      </c>
      <c r="B4853" s="5" t="s">
        <v>4869</v>
      </c>
      <c r="C4853" s="6" t="e">
        <v>#DIV/0!</v>
      </c>
      <c r="D4853" s="6" t="e">
        <v>#DIV/0!</v>
      </c>
      <c r="E4853" s="6">
        <v>45158.32421875</v>
      </c>
      <c r="F4853" s="6">
        <v>95696.05729166667</v>
      </c>
      <c r="G4853" s="5" t="s">
        <v>21</v>
      </c>
      <c r="H4853" s="5">
        <v>0.0</v>
      </c>
      <c r="I4853" s="5">
        <v>0.0</v>
      </c>
      <c r="J4853" s="5">
        <v>3.0</v>
      </c>
      <c r="K4853" s="5">
        <v>3.0</v>
      </c>
      <c r="L4853" s="5">
        <v>0.0</v>
      </c>
      <c r="M4853" s="5">
        <v>9.0</v>
      </c>
      <c r="N4853" s="5">
        <v>0.0</v>
      </c>
    </row>
    <row r="4854" ht="14.25" customHeight="1">
      <c r="A4854" s="5">
        <v>4852.0</v>
      </c>
      <c r="B4854" s="5" t="s">
        <v>4870</v>
      </c>
      <c r="C4854" s="6">
        <v>78281.6341145835</v>
      </c>
      <c r="D4854" s="6">
        <v>838585.2591145834</v>
      </c>
      <c r="E4854" s="6">
        <v>414283.0846354167</v>
      </c>
      <c r="F4854" s="6">
        <v>388681.1575520833</v>
      </c>
      <c r="G4854" s="5" t="s">
        <v>18</v>
      </c>
      <c r="H4854" s="5">
        <v>5.0</v>
      </c>
      <c r="I4854" s="5">
        <v>20.0</v>
      </c>
      <c r="J4854" s="5">
        <v>15.0</v>
      </c>
      <c r="K4854" s="5">
        <v>12.0</v>
      </c>
      <c r="L4854" s="5">
        <v>15.0</v>
      </c>
      <c r="M4854" s="5">
        <v>33.0</v>
      </c>
      <c r="N4854" s="5">
        <v>107.0</v>
      </c>
    </row>
    <row r="4855" ht="14.25" customHeight="1">
      <c r="A4855" s="5">
        <v>4853.0</v>
      </c>
      <c r="B4855" s="5" t="s">
        <v>4871</v>
      </c>
      <c r="C4855" s="6">
        <v>339842.68359375</v>
      </c>
      <c r="D4855" s="6" t="e">
        <v>#DIV/0!</v>
      </c>
      <c r="E4855" s="6" t="e">
        <v>#DIV/0!</v>
      </c>
      <c r="F4855" s="6" t="e">
        <v>#DIV/0!</v>
      </c>
      <c r="G4855" s="5" t="s">
        <v>16</v>
      </c>
      <c r="H4855" s="5">
        <v>9.0</v>
      </c>
      <c r="I4855" s="5">
        <v>0.0</v>
      </c>
      <c r="J4855" s="5">
        <v>0.0</v>
      </c>
      <c r="K4855" s="5">
        <v>0.0</v>
      </c>
      <c r="L4855" s="5">
        <v>0.0</v>
      </c>
      <c r="M4855" s="5">
        <v>0.0</v>
      </c>
      <c r="N4855" s="5">
        <v>0.0</v>
      </c>
    </row>
    <row r="4856" ht="14.25" customHeight="1">
      <c r="A4856" s="5">
        <v>4854.0</v>
      </c>
      <c r="B4856" s="5" t="s">
        <v>4872</v>
      </c>
      <c r="C4856" s="6">
        <v>55360.143229166664</v>
      </c>
      <c r="D4856" s="6">
        <v>73679.03255208333</v>
      </c>
      <c r="E4856" s="6">
        <v>171674.91666666666</v>
      </c>
      <c r="F4856" s="6">
        <v>79442.77311197917</v>
      </c>
      <c r="G4856" s="5" t="s">
        <v>18</v>
      </c>
      <c r="H4856" s="5">
        <v>3.0</v>
      </c>
      <c r="I4856" s="5">
        <v>3.0</v>
      </c>
      <c r="J4856" s="5">
        <v>3.0</v>
      </c>
      <c r="K4856" s="5">
        <v>5.0</v>
      </c>
      <c r="L4856" s="5">
        <v>9.0</v>
      </c>
      <c r="M4856" s="5">
        <v>9.0</v>
      </c>
      <c r="N4856" s="5">
        <v>36.0</v>
      </c>
    </row>
    <row r="4857" ht="14.25" customHeight="1">
      <c r="A4857" s="5">
        <v>4855.0</v>
      </c>
      <c r="B4857" s="5" t="s">
        <v>4873</v>
      </c>
      <c r="C4857" s="6">
        <v>79667.7890625</v>
      </c>
      <c r="D4857" s="6">
        <v>221230.265625</v>
      </c>
      <c r="E4857" s="6">
        <v>34498.662109375</v>
      </c>
      <c r="F4857" s="6">
        <v>74344.58333333333</v>
      </c>
      <c r="G4857" s="5" t="s">
        <v>18</v>
      </c>
      <c r="H4857" s="5">
        <v>5.0</v>
      </c>
      <c r="I4857" s="5">
        <v>6.0</v>
      </c>
      <c r="J4857" s="5">
        <v>3.0</v>
      </c>
      <c r="K4857" s="5">
        <v>4.0</v>
      </c>
      <c r="L4857" s="5">
        <v>15.0</v>
      </c>
      <c r="M4857" s="5">
        <v>9.0</v>
      </c>
      <c r="N4857" s="5">
        <v>36.0</v>
      </c>
    </row>
    <row r="4858" ht="14.25" customHeight="1">
      <c r="A4858" s="5">
        <v>4856.0</v>
      </c>
      <c r="B4858" s="5" t="s">
        <v>4874</v>
      </c>
      <c r="C4858" s="6">
        <v>953134.265625</v>
      </c>
      <c r="D4858" s="6">
        <v>211420.84244791666</v>
      </c>
      <c r="E4858" s="6">
        <v>374543.8190104167</v>
      </c>
      <c r="F4858" s="6">
        <v>65932.984375</v>
      </c>
      <c r="G4858" s="5" t="s">
        <v>18</v>
      </c>
      <c r="H4858" s="5">
        <v>13.0</v>
      </c>
      <c r="I4858" s="5">
        <v>6.0</v>
      </c>
      <c r="J4858" s="5">
        <v>10.0</v>
      </c>
      <c r="K4858" s="5">
        <v>3.0</v>
      </c>
      <c r="L4858" s="5">
        <v>18.0</v>
      </c>
      <c r="M4858" s="5">
        <v>9.0</v>
      </c>
      <c r="N4858" s="5">
        <v>62.0</v>
      </c>
    </row>
    <row r="4859" ht="14.25" customHeight="1">
      <c r="A4859" s="5">
        <v>4857.0</v>
      </c>
      <c r="B4859" s="5" t="s">
        <v>4875</v>
      </c>
      <c r="C4859" s="6">
        <v>127078.37996419267</v>
      </c>
      <c r="D4859" s="6" t="e">
        <v>#DIV/0!</v>
      </c>
      <c r="E4859" s="6" t="e">
        <v>#DIV/0!</v>
      </c>
      <c r="F4859" s="6">
        <v>28227.672526041668</v>
      </c>
      <c r="G4859" s="5" t="s">
        <v>16</v>
      </c>
      <c r="H4859" s="5">
        <v>13.0</v>
      </c>
      <c r="I4859" s="5">
        <v>0.0</v>
      </c>
      <c r="J4859" s="5">
        <v>0.0</v>
      </c>
      <c r="K4859" s="5">
        <v>6.0</v>
      </c>
      <c r="L4859" s="5">
        <v>0.0</v>
      </c>
      <c r="M4859" s="5">
        <v>0.0</v>
      </c>
      <c r="N4859" s="5">
        <v>18.0</v>
      </c>
    </row>
    <row r="4860" ht="14.25" customHeight="1">
      <c r="A4860" s="5">
        <v>4858.0</v>
      </c>
      <c r="B4860" s="5" t="s">
        <v>4876</v>
      </c>
      <c r="C4860" s="6">
        <v>176809.18815104166</v>
      </c>
      <c r="D4860" s="6">
        <v>138127.51302083334</v>
      </c>
      <c r="E4860" s="6">
        <v>263006.8671875</v>
      </c>
      <c r="F4860" s="6">
        <v>150538.84830729166</v>
      </c>
      <c r="G4860" s="5" t="s">
        <v>18</v>
      </c>
      <c r="H4860" s="5">
        <v>10.0</v>
      </c>
      <c r="I4860" s="5">
        <v>7.0</v>
      </c>
      <c r="J4860" s="5">
        <v>8.0</v>
      </c>
      <c r="K4860" s="5">
        <v>8.0</v>
      </c>
      <c r="L4860" s="5">
        <v>21.0</v>
      </c>
      <c r="M4860" s="5">
        <v>21.0</v>
      </c>
      <c r="N4860" s="5">
        <v>86.0</v>
      </c>
    </row>
    <row r="4861" ht="14.25" customHeight="1">
      <c r="A4861" s="5">
        <v>4859.0</v>
      </c>
      <c r="B4861" s="5" t="s">
        <v>4877</v>
      </c>
      <c r="C4861" s="6" t="e">
        <v>#DIV/0!</v>
      </c>
      <c r="D4861" s="6" t="e">
        <v>#DIV/0!</v>
      </c>
      <c r="E4861" s="6" t="e">
        <v>#DIV/0!</v>
      </c>
      <c r="F4861" s="6" t="e">
        <v>#DIV/0!</v>
      </c>
      <c r="G4861" s="5" t="s">
        <v>33</v>
      </c>
      <c r="H4861" s="5">
        <v>0.0</v>
      </c>
      <c r="I4861" s="5">
        <v>0.0</v>
      </c>
      <c r="J4861" s="5">
        <v>0.0</v>
      </c>
      <c r="K4861" s="5">
        <v>0.0</v>
      </c>
      <c r="L4861" s="5">
        <v>0.0</v>
      </c>
      <c r="M4861" s="5">
        <v>0.0</v>
      </c>
      <c r="N4861" s="5">
        <v>0.0</v>
      </c>
    </row>
    <row r="4862" ht="14.25" customHeight="1">
      <c r="A4862" s="5">
        <v>4860.0</v>
      </c>
      <c r="B4862" s="5" t="s">
        <v>4878</v>
      </c>
      <c r="C4862" s="6">
        <v>361342.604695638</v>
      </c>
      <c r="D4862" s="6">
        <v>321195.683186849</v>
      </c>
      <c r="E4862" s="6">
        <v>263724.4020996094</v>
      </c>
      <c r="F4862" s="6">
        <v>54107.030354817696</v>
      </c>
      <c r="G4862" s="5" t="s">
        <v>18</v>
      </c>
      <c r="H4862" s="5">
        <v>20.0</v>
      </c>
      <c r="I4862" s="5">
        <v>14.0</v>
      </c>
      <c r="J4862" s="5">
        <v>14.0</v>
      </c>
      <c r="K4862" s="5">
        <v>6.0</v>
      </c>
      <c r="L4862" s="5">
        <v>35.0</v>
      </c>
      <c r="M4862" s="5">
        <v>10.0</v>
      </c>
      <c r="N4862" s="5">
        <v>78.0</v>
      </c>
    </row>
    <row r="4863" ht="14.25" customHeight="1">
      <c r="A4863" s="5">
        <v>4861.0</v>
      </c>
      <c r="B4863" s="5" t="s">
        <v>4879</v>
      </c>
      <c r="C4863" s="6">
        <v>835506.4270833334</v>
      </c>
      <c r="D4863" s="6">
        <v>1902611.1328125</v>
      </c>
      <c r="E4863" s="6">
        <v>1334349.57421875</v>
      </c>
      <c r="F4863" s="6">
        <v>1401446.9654947931</v>
      </c>
      <c r="G4863" s="5" t="s">
        <v>18</v>
      </c>
      <c r="H4863" s="5">
        <v>9.0</v>
      </c>
      <c r="I4863" s="5">
        <v>9.0</v>
      </c>
      <c r="J4863" s="5">
        <v>8.0</v>
      </c>
      <c r="K4863" s="5">
        <v>8.0</v>
      </c>
      <c r="L4863" s="5">
        <v>27.0</v>
      </c>
      <c r="M4863" s="5">
        <v>22.0</v>
      </c>
      <c r="N4863" s="5">
        <v>96.0</v>
      </c>
    </row>
    <row r="4864" ht="14.25" customHeight="1">
      <c r="A4864" s="5">
        <v>4862.0</v>
      </c>
      <c r="B4864" s="5" t="s">
        <v>4880</v>
      </c>
      <c r="C4864" s="6">
        <v>493855.8776041667</v>
      </c>
      <c r="D4864" s="6">
        <v>668665.5598958334</v>
      </c>
      <c r="E4864" s="6">
        <v>820319.4322916666</v>
      </c>
      <c r="F4864" s="6">
        <v>939177.75</v>
      </c>
      <c r="G4864" s="5" t="s">
        <v>18</v>
      </c>
      <c r="H4864" s="5">
        <v>12.0</v>
      </c>
      <c r="I4864" s="5">
        <v>12.0</v>
      </c>
      <c r="J4864" s="5">
        <v>12.0</v>
      </c>
      <c r="K4864" s="5">
        <v>16.0</v>
      </c>
      <c r="L4864" s="5">
        <v>36.0</v>
      </c>
      <c r="M4864" s="5">
        <v>36.0</v>
      </c>
      <c r="N4864" s="5">
        <v>144.0</v>
      </c>
    </row>
    <row r="4865" ht="14.25" customHeight="1">
      <c r="A4865" s="5">
        <v>4863.0</v>
      </c>
      <c r="B4865" s="5" t="s">
        <v>4881</v>
      </c>
      <c r="C4865" s="6">
        <v>50456.310546875</v>
      </c>
      <c r="D4865" s="6">
        <v>38410.678385416664</v>
      </c>
      <c r="E4865" s="6">
        <v>23105.482421875</v>
      </c>
      <c r="F4865" s="6">
        <v>16872.2392578125</v>
      </c>
      <c r="G4865" s="5" t="s">
        <v>21</v>
      </c>
      <c r="H4865" s="5">
        <v>4.0</v>
      </c>
      <c r="I4865" s="5">
        <v>3.0</v>
      </c>
      <c r="J4865" s="5">
        <v>2.0</v>
      </c>
      <c r="K4865" s="5">
        <v>3.0</v>
      </c>
      <c r="L4865" s="5">
        <v>9.0</v>
      </c>
      <c r="M4865" s="5">
        <v>6.0</v>
      </c>
      <c r="N4865" s="5">
        <v>30.0</v>
      </c>
    </row>
    <row r="4866" ht="14.25" customHeight="1">
      <c r="A4866" s="5">
        <v>4864.0</v>
      </c>
      <c r="B4866" s="5" t="s">
        <v>4882</v>
      </c>
      <c r="C4866" s="6">
        <v>257365.85546875</v>
      </c>
      <c r="D4866" s="6">
        <v>326127.9020182293</v>
      </c>
      <c r="E4866" s="6">
        <v>46796.0546875</v>
      </c>
      <c r="F4866" s="6">
        <v>81769.13411458333</v>
      </c>
      <c r="G4866" s="5" t="s">
        <v>18</v>
      </c>
      <c r="H4866" s="5">
        <v>6.0</v>
      </c>
      <c r="I4866" s="5">
        <v>9.0</v>
      </c>
      <c r="J4866" s="5">
        <v>3.0</v>
      </c>
      <c r="K4866" s="5">
        <v>5.0</v>
      </c>
      <c r="L4866" s="5">
        <v>16.0</v>
      </c>
      <c r="M4866" s="5">
        <v>9.0</v>
      </c>
      <c r="N4866" s="5">
        <v>40.0</v>
      </c>
    </row>
    <row r="4867" ht="14.25" customHeight="1">
      <c r="A4867" s="5">
        <v>4865.0</v>
      </c>
      <c r="B4867" s="5" t="s">
        <v>4883</v>
      </c>
      <c r="C4867" s="6">
        <v>1396423.71875</v>
      </c>
      <c r="D4867" s="6">
        <v>2481795.7265625</v>
      </c>
      <c r="E4867" s="6">
        <v>61426.671875</v>
      </c>
      <c r="F4867" s="6">
        <v>1427441.3489583333</v>
      </c>
      <c r="G4867" s="5" t="s">
        <v>18</v>
      </c>
      <c r="H4867" s="5">
        <v>15.0</v>
      </c>
      <c r="I4867" s="5">
        <v>18.0</v>
      </c>
      <c r="J4867" s="5">
        <v>4.0</v>
      </c>
      <c r="K4867" s="5">
        <v>17.0</v>
      </c>
      <c r="L4867" s="5">
        <v>45.0</v>
      </c>
      <c r="M4867" s="5">
        <v>9.0</v>
      </c>
      <c r="N4867" s="5">
        <v>105.0</v>
      </c>
    </row>
    <row r="4868" ht="14.25" customHeight="1">
      <c r="A4868" s="5">
        <v>4866.0</v>
      </c>
      <c r="B4868" s="5" t="s">
        <v>4884</v>
      </c>
      <c r="C4868" s="6">
        <v>530636.201171875</v>
      </c>
      <c r="D4868" s="6">
        <v>745371.7779947916</v>
      </c>
      <c r="E4868" s="6">
        <v>303235.2819010417</v>
      </c>
      <c r="F4868" s="6">
        <v>812095.2213541666</v>
      </c>
      <c r="G4868" s="5" t="s">
        <v>18</v>
      </c>
      <c r="H4868" s="5">
        <v>11.0</v>
      </c>
      <c r="I4868" s="5">
        <v>10.0</v>
      </c>
      <c r="J4868" s="5">
        <v>6.0</v>
      </c>
      <c r="K4868" s="5">
        <v>9.0</v>
      </c>
      <c r="L4868" s="5">
        <v>29.0</v>
      </c>
      <c r="M4868" s="5">
        <v>18.0</v>
      </c>
      <c r="N4868" s="5">
        <v>90.0</v>
      </c>
    </row>
    <row r="4869" ht="14.25" customHeight="1">
      <c r="A4869" s="5">
        <v>4867.0</v>
      </c>
      <c r="B4869" s="5" t="s">
        <v>4885</v>
      </c>
      <c r="C4869" s="6">
        <v>147866.46549479166</v>
      </c>
      <c r="D4869" s="6">
        <v>182020.95442708334</v>
      </c>
      <c r="E4869" s="6">
        <v>82891.27994791667</v>
      </c>
      <c r="F4869" s="6">
        <v>213783.66015625</v>
      </c>
      <c r="G4869" s="5" t="s">
        <v>18</v>
      </c>
      <c r="H4869" s="5">
        <v>8.0</v>
      </c>
      <c r="I4869" s="5">
        <v>9.0</v>
      </c>
      <c r="J4869" s="5">
        <v>6.0</v>
      </c>
      <c r="K4869" s="5">
        <v>9.0</v>
      </c>
      <c r="L4869" s="5">
        <v>19.0</v>
      </c>
      <c r="M4869" s="5">
        <v>18.0</v>
      </c>
      <c r="N4869" s="5">
        <v>78.0</v>
      </c>
    </row>
    <row r="4870" ht="14.25" customHeight="1">
      <c r="A4870" s="5">
        <v>4868.0</v>
      </c>
      <c r="B4870" s="5" t="s">
        <v>4886</v>
      </c>
      <c r="C4870" s="6">
        <v>4960.29931640625</v>
      </c>
      <c r="D4870" s="6">
        <v>88714.11979166667</v>
      </c>
      <c r="E4870" s="6">
        <v>17156.15527343751</v>
      </c>
      <c r="F4870" s="6">
        <v>11506.786458333334</v>
      </c>
      <c r="G4870" s="5" t="s">
        <v>21</v>
      </c>
      <c r="H4870" s="5">
        <v>1.0</v>
      </c>
      <c r="I4870" s="5">
        <v>3.0</v>
      </c>
      <c r="J4870" s="5">
        <v>4.0</v>
      </c>
      <c r="K4870" s="5">
        <v>3.0</v>
      </c>
      <c r="L4870" s="5">
        <v>3.0</v>
      </c>
      <c r="M4870" s="5">
        <v>9.0</v>
      </c>
      <c r="N4870" s="5">
        <v>24.0</v>
      </c>
    </row>
    <row r="4871" ht="14.25" customHeight="1">
      <c r="A4871" s="5">
        <v>4869.0</v>
      </c>
      <c r="B4871" s="5" t="s">
        <v>4887</v>
      </c>
      <c r="C4871" s="6">
        <v>62647.540364583336</v>
      </c>
      <c r="D4871" s="6">
        <v>341175.0904947917</v>
      </c>
      <c r="E4871" s="6" t="e">
        <v>#DIV/0!</v>
      </c>
      <c r="F4871" s="6" t="e">
        <v>#DIV/0!</v>
      </c>
      <c r="G4871" s="5" t="s">
        <v>21</v>
      </c>
      <c r="H4871" s="5">
        <v>3.0</v>
      </c>
      <c r="I4871" s="5">
        <v>8.0</v>
      </c>
      <c r="J4871" s="5">
        <v>0.0</v>
      </c>
      <c r="K4871" s="5">
        <v>0.0</v>
      </c>
      <c r="L4871" s="5">
        <v>9.0</v>
      </c>
      <c r="M4871" s="5">
        <v>0.0</v>
      </c>
      <c r="N4871" s="5">
        <v>0.0</v>
      </c>
    </row>
    <row r="4872" ht="14.25" customHeight="1">
      <c r="A4872" s="5">
        <v>4870.0</v>
      </c>
      <c r="B4872" s="5" t="s">
        <v>4888</v>
      </c>
      <c r="C4872" s="6">
        <v>255273.99934895834</v>
      </c>
      <c r="D4872" s="6">
        <v>295689.15625</v>
      </c>
      <c r="E4872" s="6">
        <v>846455.6002604166</v>
      </c>
      <c r="F4872" s="6">
        <v>867910.1751302067</v>
      </c>
      <c r="G4872" s="5" t="s">
        <v>18</v>
      </c>
      <c r="H4872" s="5">
        <v>13.0</v>
      </c>
      <c r="I4872" s="5">
        <v>7.0</v>
      </c>
      <c r="J4872" s="5">
        <v>18.0</v>
      </c>
      <c r="K4872" s="5">
        <v>16.0</v>
      </c>
      <c r="L4872" s="5">
        <v>20.0</v>
      </c>
      <c r="M4872" s="5">
        <v>45.0</v>
      </c>
      <c r="N4872" s="5">
        <v>118.0</v>
      </c>
    </row>
    <row r="4873" ht="14.25" customHeight="1">
      <c r="A4873" s="5">
        <v>4871.0</v>
      </c>
      <c r="B4873" s="5" t="s">
        <v>4889</v>
      </c>
      <c r="C4873" s="6">
        <v>115560.76627604167</v>
      </c>
      <c r="D4873" s="6">
        <v>105318.84114583333</v>
      </c>
      <c r="E4873" s="6">
        <v>113067.94791666667</v>
      </c>
      <c r="F4873" s="6">
        <v>117232.68098958333</v>
      </c>
      <c r="G4873" s="5" t="s">
        <v>18</v>
      </c>
      <c r="H4873" s="5">
        <v>5.0</v>
      </c>
      <c r="I4873" s="5">
        <v>3.0</v>
      </c>
      <c r="J4873" s="5">
        <v>3.0</v>
      </c>
      <c r="K4873" s="5">
        <v>5.0</v>
      </c>
      <c r="L4873" s="5">
        <v>9.0</v>
      </c>
      <c r="M4873" s="5">
        <v>9.0</v>
      </c>
      <c r="N4873" s="5">
        <v>36.0</v>
      </c>
    </row>
    <row r="4874" ht="14.25" customHeight="1">
      <c r="A4874" s="5">
        <v>4872.0</v>
      </c>
      <c r="B4874" s="5" t="s">
        <v>4890</v>
      </c>
      <c r="C4874" s="6" t="e">
        <v>#DIV/0!</v>
      </c>
      <c r="D4874" s="6">
        <v>167157.921875</v>
      </c>
      <c r="E4874" s="6" t="e">
        <v>#DIV/0!</v>
      </c>
      <c r="F4874" s="6" t="e">
        <v>#DIV/0!</v>
      </c>
      <c r="G4874" s="5" t="s">
        <v>33</v>
      </c>
      <c r="H4874" s="5">
        <v>0.0</v>
      </c>
      <c r="I4874" s="5">
        <v>1.0</v>
      </c>
      <c r="J4874" s="5">
        <v>0.0</v>
      </c>
      <c r="K4874" s="5">
        <v>0.0</v>
      </c>
      <c r="L4874" s="5">
        <v>0.0</v>
      </c>
      <c r="M4874" s="5">
        <v>0.0</v>
      </c>
      <c r="N4874" s="5">
        <v>0.0</v>
      </c>
    </row>
    <row r="4875" ht="14.25" customHeight="1">
      <c r="A4875" s="5">
        <v>4873.0</v>
      </c>
      <c r="B4875" s="5" t="s">
        <v>4891</v>
      </c>
      <c r="C4875" s="6">
        <v>1139698.7604166667</v>
      </c>
      <c r="D4875" s="6">
        <v>272315.6201171875</v>
      </c>
      <c r="E4875" s="6">
        <v>2005302.7978515634</v>
      </c>
      <c r="F4875" s="6">
        <v>258326.50878906235</v>
      </c>
      <c r="G4875" s="5" t="s">
        <v>18</v>
      </c>
      <c r="H4875" s="5">
        <v>27.0</v>
      </c>
      <c r="I4875" s="5">
        <v>4.0</v>
      </c>
      <c r="J4875" s="5">
        <v>36.0</v>
      </c>
      <c r="K4875" s="5">
        <v>13.0</v>
      </c>
      <c r="L4875" s="5">
        <v>12.0</v>
      </c>
      <c r="M4875" s="5">
        <v>39.0</v>
      </c>
      <c r="N4875" s="5">
        <v>138.0</v>
      </c>
    </row>
    <row r="4876" ht="14.25" customHeight="1">
      <c r="A4876" s="5">
        <v>4874.0</v>
      </c>
      <c r="B4876" s="5" t="s">
        <v>4892</v>
      </c>
      <c r="C4876" s="6">
        <v>249661.13802083334</v>
      </c>
      <c r="D4876" s="6">
        <v>103071.39713541667</v>
      </c>
      <c r="E4876" s="6">
        <v>610925.9596354166</v>
      </c>
      <c r="F4876" s="6">
        <v>477957.87109375</v>
      </c>
      <c r="G4876" s="5" t="s">
        <v>18</v>
      </c>
      <c r="H4876" s="5">
        <v>6.0</v>
      </c>
      <c r="I4876" s="5">
        <v>4.0</v>
      </c>
      <c r="J4876" s="5">
        <v>9.0</v>
      </c>
      <c r="K4876" s="5">
        <v>10.0</v>
      </c>
      <c r="L4876" s="5">
        <v>12.0</v>
      </c>
      <c r="M4876" s="5">
        <v>27.0</v>
      </c>
      <c r="N4876" s="5">
        <v>60.0</v>
      </c>
    </row>
    <row r="4877" ht="14.25" customHeight="1">
      <c r="A4877" s="5">
        <v>4875.0</v>
      </c>
      <c r="B4877" s="5" t="s">
        <v>4893</v>
      </c>
      <c r="C4877" s="6">
        <v>3844.0552978515652</v>
      </c>
      <c r="D4877" s="6" t="e">
        <v>#DIV/0!</v>
      </c>
      <c r="E4877" s="6" t="e">
        <v>#DIV/0!</v>
      </c>
      <c r="F4877" s="6">
        <v>78375.03645833333</v>
      </c>
      <c r="G4877" s="5" t="s">
        <v>16</v>
      </c>
      <c r="H4877" s="5">
        <v>2.0</v>
      </c>
      <c r="I4877" s="5">
        <v>0.0</v>
      </c>
      <c r="J4877" s="5">
        <v>0.0</v>
      </c>
      <c r="K4877" s="5">
        <v>6.0</v>
      </c>
      <c r="L4877" s="5">
        <v>0.0</v>
      </c>
      <c r="M4877" s="5">
        <v>0.0</v>
      </c>
      <c r="N4877" s="5">
        <v>6.0</v>
      </c>
    </row>
    <row r="4878" ht="14.25" customHeight="1">
      <c r="A4878" s="5">
        <v>4876.0</v>
      </c>
      <c r="B4878" s="5" t="s">
        <v>4894</v>
      </c>
      <c r="C4878" s="6">
        <v>437275.95117187663</v>
      </c>
      <c r="D4878" s="6">
        <v>40009.91796875</v>
      </c>
      <c r="E4878" s="6">
        <v>33966.430338541664</v>
      </c>
      <c r="F4878" s="6">
        <v>79755.70833333333</v>
      </c>
      <c r="G4878" s="5" t="s">
        <v>18</v>
      </c>
      <c r="H4878" s="5">
        <v>6.0</v>
      </c>
      <c r="I4878" s="5">
        <v>3.0</v>
      </c>
      <c r="J4878" s="5">
        <v>4.0</v>
      </c>
      <c r="K4878" s="5">
        <v>4.0</v>
      </c>
      <c r="L4878" s="5">
        <v>9.0</v>
      </c>
      <c r="M4878" s="5">
        <v>10.0</v>
      </c>
      <c r="N4878" s="5">
        <v>40.0</v>
      </c>
    </row>
    <row r="4879" ht="14.25" customHeight="1">
      <c r="A4879" s="5">
        <v>4877.0</v>
      </c>
      <c r="B4879" s="5" t="s">
        <v>4895</v>
      </c>
      <c r="C4879" s="6">
        <v>66421.8173828125</v>
      </c>
      <c r="D4879" s="6">
        <v>301796.1360677083</v>
      </c>
      <c r="E4879" s="6" t="e">
        <v>#DIV/0!</v>
      </c>
      <c r="F4879" s="6" t="e">
        <v>#DIV/0!</v>
      </c>
      <c r="G4879" s="5" t="s">
        <v>21</v>
      </c>
      <c r="H4879" s="5">
        <v>3.0</v>
      </c>
      <c r="I4879" s="5">
        <v>10.0</v>
      </c>
      <c r="J4879" s="5">
        <v>0.0</v>
      </c>
      <c r="K4879" s="5">
        <v>0.0</v>
      </c>
      <c r="L4879" s="5">
        <v>9.0</v>
      </c>
      <c r="M4879" s="5">
        <v>0.0</v>
      </c>
      <c r="N4879" s="5">
        <v>0.0</v>
      </c>
    </row>
    <row r="4880" ht="14.25" customHeight="1">
      <c r="A4880" s="5">
        <v>4878.0</v>
      </c>
      <c r="B4880" s="5" t="s">
        <v>4896</v>
      </c>
      <c r="C4880" s="6">
        <v>240069.60481770834</v>
      </c>
      <c r="D4880" s="6">
        <v>286611.1497395833</v>
      </c>
      <c r="E4880" s="6">
        <v>43162.5078125</v>
      </c>
      <c r="F4880" s="6">
        <v>196971.78190104166</v>
      </c>
      <c r="G4880" s="5" t="s">
        <v>18</v>
      </c>
      <c r="H4880" s="5">
        <v>9.0</v>
      </c>
      <c r="I4880" s="5">
        <v>8.0</v>
      </c>
      <c r="J4880" s="5">
        <v>3.0</v>
      </c>
      <c r="K4880" s="5">
        <v>10.0</v>
      </c>
      <c r="L4880" s="5">
        <v>24.0</v>
      </c>
      <c r="M4880" s="5">
        <v>9.0</v>
      </c>
      <c r="N4880" s="5">
        <v>69.0</v>
      </c>
    </row>
    <row r="4881" ht="14.25" customHeight="1">
      <c r="A4881" s="5">
        <v>4879.0</v>
      </c>
      <c r="B4881" s="5" t="s">
        <v>4897</v>
      </c>
      <c r="C4881" s="6">
        <v>11873.471028645834</v>
      </c>
      <c r="D4881" s="6">
        <v>24969.431640625</v>
      </c>
      <c r="E4881" s="6" t="e">
        <v>#DIV/0!</v>
      </c>
      <c r="F4881" s="6">
        <v>6868.659912109375</v>
      </c>
      <c r="G4881" s="5" t="s">
        <v>21</v>
      </c>
      <c r="H4881" s="5">
        <v>3.0</v>
      </c>
      <c r="I4881" s="5">
        <v>3.0</v>
      </c>
      <c r="J4881" s="5">
        <v>0.0</v>
      </c>
      <c r="K4881" s="5">
        <v>2.0</v>
      </c>
      <c r="L4881" s="5">
        <v>9.0</v>
      </c>
      <c r="M4881" s="5">
        <v>0.0</v>
      </c>
      <c r="N4881" s="5">
        <v>12.0</v>
      </c>
    </row>
    <row r="4882" ht="14.25" customHeight="1">
      <c r="A4882" s="5">
        <v>4880.0</v>
      </c>
      <c r="B4882" s="5" t="s">
        <v>4898</v>
      </c>
      <c r="C4882" s="6">
        <v>708772.96875</v>
      </c>
      <c r="D4882" s="6">
        <v>2066122.56518555</v>
      </c>
      <c r="E4882" s="6">
        <v>1550997.08886719</v>
      </c>
      <c r="F4882" s="6">
        <v>745022.5916341146</v>
      </c>
      <c r="G4882" s="5" t="s">
        <v>18</v>
      </c>
      <c r="H4882" s="5">
        <v>25.0</v>
      </c>
      <c r="I4882" s="5">
        <v>35.0</v>
      </c>
      <c r="J4882" s="5">
        <v>37.0</v>
      </c>
      <c r="K4882" s="5">
        <v>28.0</v>
      </c>
      <c r="L4882" s="5">
        <v>74.0</v>
      </c>
      <c r="M4882" s="5">
        <v>82.0</v>
      </c>
      <c r="N4882" s="5">
        <v>321.0</v>
      </c>
    </row>
    <row r="4883" ht="14.25" customHeight="1">
      <c r="A4883" s="5">
        <v>4881.0</v>
      </c>
      <c r="B4883" s="5" t="s">
        <v>4899</v>
      </c>
      <c r="C4883" s="6">
        <v>58127.0986328125</v>
      </c>
      <c r="D4883" s="6">
        <v>4742.0439453125</v>
      </c>
      <c r="E4883" s="6" t="e">
        <v>#DIV/0!</v>
      </c>
      <c r="F4883" s="6">
        <v>53163.33882649727</v>
      </c>
      <c r="G4883" s="5" t="s">
        <v>16</v>
      </c>
      <c r="H4883" s="5">
        <v>7.0</v>
      </c>
      <c r="I4883" s="5">
        <v>1.0</v>
      </c>
      <c r="J4883" s="5">
        <v>0.0</v>
      </c>
      <c r="K4883" s="5">
        <v>5.0</v>
      </c>
      <c r="L4883" s="5">
        <v>2.0</v>
      </c>
      <c r="M4883" s="5">
        <v>0.0</v>
      </c>
      <c r="N4883" s="5">
        <v>6.0</v>
      </c>
    </row>
    <row r="4884" ht="14.25" customHeight="1">
      <c r="A4884" s="5">
        <v>4882.0</v>
      </c>
      <c r="B4884" s="5" t="s">
        <v>4900</v>
      </c>
      <c r="C4884" s="6">
        <v>789820.1467285153</v>
      </c>
      <c r="D4884" s="6">
        <v>4245056.221354167</v>
      </c>
      <c r="E4884" s="6">
        <v>1320289.552734375</v>
      </c>
      <c r="F4884" s="6">
        <v>2191194.581054687</v>
      </c>
      <c r="G4884" s="5" t="s">
        <v>18</v>
      </c>
      <c r="H4884" s="5">
        <v>19.0</v>
      </c>
      <c r="I4884" s="5">
        <v>16.0</v>
      </c>
      <c r="J4884" s="5">
        <v>20.0</v>
      </c>
      <c r="K4884" s="5">
        <v>23.0</v>
      </c>
      <c r="L4884" s="5">
        <v>37.0</v>
      </c>
      <c r="M4884" s="5">
        <v>52.0</v>
      </c>
      <c r="N4884" s="5">
        <v>174.0</v>
      </c>
    </row>
    <row r="4885" ht="14.25" customHeight="1">
      <c r="A4885" s="5">
        <v>4883.0</v>
      </c>
      <c r="B4885" s="5" t="s">
        <v>4901</v>
      </c>
      <c r="C4885" s="6">
        <v>1867782.5885416698</v>
      </c>
      <c r="D4885" s="6">
        <v>604688.6875</v>
      </c>
      <c r="E4885" s="6">
        <v>207328.3828125</v>
      </c>
      <c r="F4885" s="6">
        <v>1516670.083496093</v>
      </c>
      <c r="G4885" s="5" t="s">
        <v>18</v>
      </c>
      <c r="H4885" s="5">
        <v>21.0</v>
      </c>
      <c r="I4885" s="5">
        <v>12.0</v>
      </c>
      <c r="J4885" s="5">
        <v>9.0</v>
      </c>
      <c r="K4885" s="5">
        <v>19.0</v>
      </c>
      <c r="L4885" s="5">
        <v>36.0</v>
      </c>
      <c r="M4885" s="5">
        <v>27.0</v>
      </c>
      <c r="N4885" s="5">
        <v>136.0</v>
      </c>
    </row>
    <row r="4886" ht="14.25" customHeight="1">
      <c r="A4886" s="5">
        <v>4884.0</v>
      </c>
      <c r="B4886" s="5" t="s">
        <v>4902</v>
      </c>
      <c r="C4886" s="6">
        <v>3132708.7122395835</v>
      </c>
      <c r="D4886" s="6">
        <v>1776984.0182291667</v>
      </c>
      <c r="E4886" s="6">
        <v>1094460.0638020833</v>
      </c>
      <c r="F4886" s="6">
        <v>2846148.923828127</v>
      </c>
      <c r="G4886" s="5" t="s">
        <v>18</v>
      </c>
      <c r="H4886" s="5">
        <v>49.0</v>
      </c>
      <c r="I4886" s="5">
        <v>25.0</v>
      </c>
      <c r="J4886" s="5">
        <v>26.0</v>
      </c>
      <c r="K4886" s="5">
        <v>45.0</v>
      </c>
      <c r="L4886" s="5">
        <v>75.0</v>
      </c>
      <c r="M4886" s="5">
        <v>76.0</v>
      </c>
      <c r="N4886" s="5">
        <v>331.0</v>
      </c>
    </row>
    <row r="4887" ht="14.25" customHeight="1">
      <c r="A4887" s="5">
        <v>4885.0</v>
      </c>
      <c r="B4887" s="5" t="s">
        <v>4903</v>
      </c>
      <c r="C4887" s="6">
        <v>1098856.671875</v>
      </c>
      <c r="D4887" s="6">
        <v>2438723.4861653647</v>
      </c>
      <c r="E4887" s="6">
        <v>2180248.3125</v>
      </c>
      <c r="F4887" s="6">
        <v>3365600.1536458335</v>
      </c>
      <c r="G4887" s="5" t="s">
        <v>18</v>
      </c>
      <c r="H4887" s="5">
        <v>16.0</v>
      </c>
      <c r="I4887" s="5">
        <v>16.0</v>
      </c>
      <c r="J4887" s="5">
        <v>17.0</v>
      </c>
      <c r="K4887" s="5">
        <v>21.0</v>
      </c>
      <c r="L4887" s="5">
        <v>33.0</v>
      </c>
      <c r="M4887" s="5">
        <v>41.0</v>
      </c>
      <c r="N4887" s="5">
        <v>144.0</v>
      </c>
    </row>
    <row r="4888" ht="14.25" customHeight="1">
      <c r="A4888" s="5">
        <v>4886.0</v>
      </c>
      <c r="B4888" s="5" t="s">
        <v>4904</v>
      </c>
      <c r="C4888" s="6" t="e">
        <v>#DIV/0!</v>
      </c>
      <c r="D4888" s="6">
        <v>20020.695638020832</v>
      </c>
      <c r="E4888" s="6" t="e">
        <v>#DIV/0!</v>
      </c>
      <c r="F4888" s="6" t="e">
        <v>#DIV/0!</v>
      </c>
      <c r="G4888" s="5" t="s">
        <v>16</v>
      </c>
      <c r="H4888" s="5">
        <v>0.0</v>
      </c>
      <c r="I4888" s="5">
        <v>3.0</v>
      </c>
      <c r="J4888" s="5">
        <v>0.0</v>
      </c>
      <c r="K4888" s="5">
        <v>0.0</v>
      </c>
      <c r="L4888" s="5">
        <v>0.0</v>
      </c>
      <c r="M4888" s="5">
        <v>0.0</v>
      </c>
      <c r="N4888" s="5">
        <v>0.0</v>
      </c>
    </row>
    <row r="4889" ht="14.25" customHeight="1">
      <c r="A4889" s="5">
        <v>4887.0</v>
      </c>
      <c r="B4889" s="5" t="s">
        <v>4905</v>
      </c>
      <c r="C4889" s="6">
        <v>4519.198852539063</v>
      </c>
      <c r="D4889" s="6">
        <v>15439.5361328125</v>
      </c>
      <c r="E4889" s="6">
        <v>968.3686116536477</v>
      </c>
      <c r="F4889" s="6">
        <v>3714.651611328127</v>
      </c>
      <c r="G4889" s="5" t="s">
        <v>21</v>
      </c>
      <c r="H4889" s="5">
        <v>4.0</v>
      </c>
      <c r="I4889" s="5">
        <v>1.0</v>
      </c>
      <c r="J4889" s="5">
        <v>3.0</v>
      </c>
      <c r="K4889" s="5">
        <v>3.0</v>
      </c>
      <c r="L4889" s="5">
        <v>3.0</v>
      </c>
      <c r="M4889" s="5">
        <v>9.0</v>
      </c>
      <c r="N4889" s="5">
        <v>24.0</v>
      </c>
    </row>
    <row r="4890" ht="14.25" customHeight="1">
      <c r="A4890" s="5">
        <v>4888.0</v>
      </c>
      <c r="B4890" s="5" t="s">
        <v>4906</v>
      </c>
      <c r="C4890" s="6">
        <v>967043.314554852</v>
      </c>
      <c r="D4890" s="6">
        <v>1373054.9837239569</v>
      </c>
      <c r="E4890" s="6">
        <v>1035046.0924479151</v>
      </c>
      <c r="F4890" s="6">
        <v>846216.123046875</v>
      </c>
      <c r="G4890" s="5" t="s">
        <v>18</v>
      </c>
      <c r="H4890" s="5">
        <v>21.0</v>
      </c>
      <c r="I4890" s="5">
        <v>25.0</v>
      </c>
      <c r="J4890" s="5">
        <v>18.0</v>
      </c>
      <c r="K4890" s="5">
        <v>20.0</v>
      </c>
      <c r="L4890" s="5">
        <v>60.0</v>
      </c>
      <c r="M4890" s="5">
        <v>41.0</v>
      </c>
      <c r="N4890" s="5">
        <v>194.0</v>
      </c>
    </row>
    <row r="4891" ht="14.25" customHeight="1">
      <c r="A4891" s="5">
        <v>4889.0</v>
      </c>
      <c r="B4891" s="5" t="s">
        <v>4907</v>
      </c>
      <c r="C4891" s="6" t="e">
        <v>#DIV/0!</v>
      </c>
      <c r="D4891" s="6">
        <v>38647.46875</v>
      </c>
      <c r="E4891" s="6">
        <v>245023.4208984375</v>
      </c>
      <c r="F4891" s="6" t="e">
        <v>#DIV/0!</v>
      </c>
      <c r="G4891" s="5" t="s">
        <v>16</v>
      </c>
      <c r="H4891" s="5">
        <v>0.0</v>
      </c>
      <c r="I4891" s="5">
        <v>1.0</v>
      </c>
      <c r="J4891" s="5">
        <v>4.0</v>
      </c>
      <c r="K4891" s="5">
        <v>0.0</v>
      </c>
      <c r="L4891" s="5">
        <v>0.0</v>
      </c>
      <c r="M4891" s="5">
        <v>0.0</v>
      </c>
      <c r="N4891" s="5">
        <v>1.0</v>
      </c>
    </row>
    <row r="4892" ht="14.25" customHeight="1">
      <c r="A4892" s="5">
        <v>4890.0</v>
      </c>
      <c r="B4892" s="5" t="s">
        <v>4908</v>
      </c>
      <c r="C4892" s="6">
        <v>222193.36653645834</v>
      </c>
      <c r="D4892" s="6">
        <v>190139.390625</v>
      </c>
      <c r="E4892" s="6">
        <v>184478.69140625</v>
      </c>
      <c r="F4892" s="6">
        <v>156234.18489583334</v>
      </c>
      <c r="G4892" s="5" t="s">
        <v>21</v>
      </c>
      <c r="H4892" s="5">
        <v>7.0</v>
      </c>
      <c r="I4892" s="5">
        <v>2.0</v>
      </c>
      <c r="J4892" s="5">
        <v>8.0</v>
      </c>
      <c r="K4892" s="5">
        <v>6.0</v>
      </c>
      <c r="L4892" s="5">
        <v>4.0</v>
      </c>
      <c r="M4892" s="5">
        <v>15.0</v>
      </c>
      <c r="N4892" s="5">
        <v>42.0</v>
      </c>
    </row>
    <row r="4893" ht="14.25" customHeight="1">
      <c r="A4893" s="5">
        <v>4891.0</v>
      </c>
      <c r="B4893" s="5" t="s">
        <v>4909</v>
      </c>
      <c r="C4893" s="6">
        <v>278975.9479166667</v>
      </c>
      <c r="D4893" s="6" t="e">
        <v>#DIV/0!</v>
      </c>
      <c r="E4893" s="6" t="e">
        <v>#DIV/0!</v>
      </c>
      <c r="F4893" s="6" t="e">
        <v>#DIV/0!</v>
      </c>
      <c r="G4893" s="5" t="s">
        <v>16</v>
      </c>
      <c r="H4893" s="5">
        <v>16.0</v>
      </c>
      <c r="I4893" s="5">
        <v>0.0</v>
      </c>
      <c r="J4893" s="5">
        <v>0.0</v>
      </c>
      <c r="K4893" s="5">
        <v>0.0</v>
      </c>
      <c r="L4893" s="5">
        <v>0.0</v>
      </c>
      <c r="M4893" s="5">
        <v>0.0</v>
      </c>
      <c r="N4893" s="5">
        <v>0.0</v>
      </c>
    </row>
    <row r="4894" ht="14.25" customHeight="1">
      <c r="A4894" s="5">
        <v>4892.0</v>
      </c>
      <c r="B4894" s="5" t="s">
        <v>4910</v>
      </c>
      <c r="C4894" s="6">
        <v>134467.85611979166</v>
      </c>
      <c r="D4894" s="6">
        <v>158649.79296875</v>
      </c>
      <c r="E4894" s="6">
        <v>162975.02408854166</v>
      </c>
      <c r="F4894" s="6">
        <v>59375.001302083336</v>
      </c>
      <c r="G4894" s="5" t="s">
        <v>18</v>
      </c>
      <c r="H4894" s="5">
        <v>9.0</v>
      </c>
      <c r="I4894" s="5">
        <v>8.0</v>
      </c>
      <c r="J4894" s="5">
        <v>8.0</v>
      </c>
      <c r="K4894" s="5">
        <v>6.0</v>
      </c>
      <c r="L4894" s="5">
        <v>24.0</v>
      </c>
      <c r="M4894" s="5">
        <v>17.0</v>
      </c>
      <c r="N4894" s="5">
        <v>79.0</v>
      </c>
    </row>
    <row r="4895" ht="14.25" customHeight="1">
      <c r="A4895" s="5">
        <v>4893.0</v>
      </c>
      <c r="B4895" s="5" t="s">
        <v>4911</v>
      </c>
      <c r="C4895" s="6">
        <v>141602.39583333334</v>
      </c>
      <c r="D4895" s="6">
        <v>41987.08203125</v>
      </c>
      <c r="E4895" s="6">
        <v>61757.734375</v>
      </c>
      <c r="F4895" s="6">
        <v>71116.93359375</v>
      </c>
      <c r="G4895" s="5" t="s">
        <v>21</v>
      </c>
      <c r="H4895" s="5">
        <v>4.0</v>
      </c>
      <c r="I4895" s="5">
        <v>1.0</v>
      </c>
      <c r="J4895" s="5">
        <v>3.0</v>
      </c>
      <c r="K4895" s="5">
        <v>3.0</v>
      </c>
      <c r="L4895" s="5">
        <v>3.0</v>
      </c>
      <c r="M4895" s="5">
        <v>9.0</v>
      </c>
      <c r="N4895" s="5">
        <v>24.0</v>
      </c>
    </row>
    <row r="4896" ht="14.25" customHeight="1">
      <c r="A4896" s="5">
        <v>4894.0</v>
      </c>
      <c r="B4896" s="5" t="s">
        <v>4912</v>
      </c>
      <c r="C4896" s="6">
        <v>123197.09375</v>
      </c>
      <c r="D4896" s="6">
        <v>93611.037109375</v>
      </c>
      <c r="E4896" s="6">
        <v>360342.3561197917</v>
      </c>
      <c r="F4896" s="6">
        <v>349179.168375651</v>
      </c>
      <c r="G4896" s="5" t="s">
        <v>18</v>
      </c>
      <c r="H4896" s="5">
        <v>7.0</v>
      </c>
      <c r="I4896" s="5">
        <v>6.0</v>
      </c>
      <c r="J4896" s="5">
        <v>8.0</v>
      </c>
      <c r="K4896" s="5">
        <v>11.0</v>
      </c>
      <c r="L4896" s="5">
        <v>18.0</v>
      </c>
      <c r="M4896" s="5">
        <v>18.0</v>
      </c>
      <c r="N4896" s="5">
        <v>74.0</v>
      </c>
    </row>
    <row r="4897" ht="14.25" customHeight="1">
      <c r="A4897" s="5">
        <v>4895.0</v>
      </c>
      <c r="B4897" s="5" t="s">
        <v>4913</v>
      </c>
      <c r="C4897" s="6" t="e">
        <v>#DIV/0!</v>
      </c>
      <c r="D4897" s="6">
        <v>151396.234375</v>
      </c>
      <c r="E4897" s="6">
        <v>329933.4114583333</v>
      </c>
      <c r="F4897" s="6">
        <v>156319.07486979166</v>
      </c>
      <c r="G4897" s="5" t="s">
        <v>21</v>
      </c>
      <c r="H4897" s="5">
        <v>0.0</v>
      </c>
      <c r="I4897" s="5">
        <v>1.0</v>
      </c>
      <c r="J4897" s="5">
        <v>14.0</v>
      </c>
      <c r="K4897" s="5">
        <v>7.0</v>
      </c>
      <c r="L4897" s="5">
        <v>0.0</v>
      </c>
      <c r="M4897" s="5">
        <v>18.0</v>
      </c>
      <c r="N4897" s="5">
        <v>4.0</v>
      </c>
    </row>
    <row r="4898" ht="14.25" customHeight="1">
      <c r="A4898" s="5">
        <v>4896.0</v>
      </c>
      <c r="B4898" s="5" t="s">
        <v>4914</v>
      </c>
      <c r="C4898" s="6">
        <v>132109.548828125</v>
      </c>
      <c r="D4898" s="6">
        <v>189011.04036458334</v>
      </c>
      <c r="E4898" s="6">
        <v>253354.18098958334</v>
      </c>
      <c r="F4898" s="6">
        <v>207630.96191406265</v>
      </c>
      <c r="G4898" s="5" t="s">
        <v>18</v>
      </c>
      <c r="H4898" s="5">
        <v>8.0</v>
      </c>
      <c r="I4898" s="5">
        <v>4.0</v>
      </c>
      <c r="J4898" s="5">
        <v>10.0</v>
      </c>
      <c r="K4898" s="5">
        <v>8.0</v>
      </c>
      <c r="L4898" s="5">
        <v>12.0</v>
      </c>
      <c r="M4898" s="5">
        <v>19.0</v>
      </c>
      <c r="N4898" s="5">
        <v>64.0</v>
      </c>
    </row>
    <row r="4899" ht="14.25" customHeight="1">
      <c r="A4899" s="5">
        <v>4897.0</v>
      </c>
      <c r="B4899" s="5" t="s">
        <v>4915</v>
      </c>
      <c r="C4899" s="6">
        <v>205813.494140625</v>
      </c>
      <c r="D4899" s="6" t="e">
        <v>#DIV/0!</v>
      </c>
      <c r="E4899" s="6" t="e">
        <v>#DIV/0!</v>
      </c>
      <c r="F4899" s="6" t="e">
        <v>#DIV/0!</v>
      </c>
      <c r="G4899" s="5" t="s">
        <v>16</v>
      </c>
      <c r="H4899" s="5">
        <v>4.0</v>
      </c>
      <c r="I4899" s="5">
        <v>0.0</v>
      </c>
      <c r="J4899" s="5">
        <v>0.0</v>
      </c>
      <c r="K4899" s="5">
        <v>0.0</v>
      </c>
      <c r="L4899" s="5">
        <v>0.0</v>
      </c>
      <c r="M4899" s="5">
        <v>0.0</v>
      </c>
      <c r="N4899" s="5">
        <v>0.0</v>
      </c>
    </row>
    <row r="4900" ht="14.25" customHeight="1">
      <c r="A4900" s="5">
        <v>4898.0</v>
      </c>
      <c r="B4900" s="5" t="s">
        <v>4916</v>
      </c>
      <c r="C4900" s="6" t="e">
        <v>#DIV/0!</v>
      </c>
      <c r="D4900" s="6">
        <v>95976.86458333333</v>
      </c>
      <c r="E4900" s="6">
        <v>240068.42708333334</v>
      </c>
      <c r="F4900" s="6">
        <v>173426.5859375</v>
      </c>
      <c r="G4900" s="5" t="s">
        <v>16</v>
      </c>
      <c r="H4900" s="5">
        <v>0.0</v>
      </c>
      <c r="I4900" s="5">
        <v>3.0</v>
      </c>
      <c r="J4900" s="5">
        <v>5.0</v>
      </c>
      <c r="K4900" s="5">
        <v>3.0</v>
      </c>
      <c r="L4900" s="5">
        <v>0.0</v>
      </c>
      <c r="M4900" s="5">
        <v>8.0</v>
      </c>
      <c r="N4900" s="5">
        <v>15.0</v>
      </c>
    </row>
    <row r="4901" ht="14.25" customHeight="1">
      <c r="A4901" s="5">
        <v>4899.0</v>
      </c>
      <c r="B4901" s="5" t="s">
        <v>4917</v>
      </c>
      <c r="C4901" s="6" t="e">
        <v>#DIV/0!</v>
      </c>
      <c r="D4901" s="6">
        <v>180084.56770833334</v>
      </c>
      <c r="E4901" s="6">
        <v>1111573.21875</v>
      </c>
      <c r="F4901" s="6">
        <v>709821.6959635416</v>
      </c>
      <c r="G4901" s="5" t="s">
        <v>16</v>
      </c>
      <c r="H4901" s="5">
        <v>0.0</v>
      </c>
      <c r="I4901" s="5">
        <v>3.0</v>
      </c>
      <c r="J4901" s="5">
        <v>2.0</v>
      </c>
      <c r="K4901" s="5">
        <v>6.0</v>
      </c>
      <c r="L4901" s="5">
        <v>0.0</v>
      </c>
      <c r="M4901" s="5">
        <v>6.0</v>
      </c>
      <c r="N4901" s="5">
        <v>15.0</v>
      </c>
    </row>
    <row r="4902" ht="14.25" customHeight="1">
      <c r="A4902" s="5">
        <v>4900.0</v>
      </c>
      <c r="B4902" s="5" t="s">
        <v>4918</v>
      </c>
      <c r="C4902" s="6">
        <v>745043.2786458334</v>
      </c>
      <c r="D4902" s="6">
        <v>660064.4778645834</v>
      </c>
      <c r="E4902" s="6">
        <v>1545561.4286702434</v>
      </c>
      <c r="F4902" s="6">
        <v>1193382.2016601565</v>
      </c>
      <c r="G4902" s="5" t="s">
        <v>18</v>
      </c>
      <c r="H4902" s="5">
        <v>18.0</v>
      </c>
      <c r="I4902" s="5">
        <v>15.0</v>
      </c>
      <c r="J4902" s="5">
        <v>30.0</v>
      </c>
      <c r="K4902" s="5">
        <v>25.0</v>
      </c>
      <c r="L4902" s="5">
        <v>39.0</v>
      </c>
      <c r="M4902" s="5">
        <v>66.0</v>
      </c>
      <c r="N4902" s="5">
        <v>188.0</v>
      </c>
    </row>
    <row r="4903" ht="14.25" customHeight="1">
      <c r="A4903" s="5">
        <v>4901.0</v>
      </c>
      <c r="B4903" s="5" t="s">
        <v>4919</v>
      </c>
      <c r="C4903" s="6">
        <v>560.253662109375</v>
      </c>
      <c r="D4903" s="6" t="e">
        <v>#DIV/0!</v>
      </c>
      <c r="E4903" s="6">
        <v>3218.13989257813</v>
      </c>
      <c r="F4903" s="6">
        <v>50865.696614583336</v>
      </c>
      <c r="G4903" s="5" t="s">
        <v>16</v>
      </c>
      <c r="H4903" s="5">
        <v>2.0</v>
      </c>
      <c r="I4903" s="5">
        <v>0.0</v>
      </c>
      <c r="J4903" s="5">
        <v>1.0</v>
      </c>
      <c r="K4903" s="5">
        <v>6.0</v>
      </c>
      <c r="L4903" s="5">
        <v>0.0</v>
      </c>
      <c r="M4903" s="5">
        <v>3.0</v>
      </c>
      <c r="N4903" s="5">
        <v>8.0</v>
      </c>
    </row>
    <row r="4904" ht="14.25" customHeight="1">
      <c r="A4904" s="5">
        <v>4902.0</v>
      </c>
      <c r="B4904" s="5" t="s">
        <v>4920</v>
      </c>
      <c r="C4904" s="6">
        <v>75233.0234375</v>
      </c>
      <c r="D4904" s="6">
        <v>97843.32291666667</v>
      </c>
      <c r="E4904" s="6">
        <v>221690.67447916666</v>
      </c>
      <c r="F4904" s="6">
        <v>233485.61979166666</v>
      </c>
      <c r="G4904" s="5" t="s">
        <v>16</v>
      </c>
      <c r="H4904" s="5">
        <v>5.0</v>
      </c>
      <c r="I4904" s="5">
        <v>3.0</v>
      </c>
      <c r="J4904" s="5">
        <v>6.0</v>
      </c>
      <c r="K4904" s="5">
        <v>5.0</v>
      </c>
      <c r="L4904" s="5">
        <v>6.0</v>
      </c>
      <c r="M4904" s="5">
        <v>8.0</v>
      </c>
      <c r="N4904" s="5">
        <v>24.0</v>
      </c>
    </row>
    <row r="4905" ht="14.25" customHeight="1">
      <c r="A4905" s="5">
        <v>4903.0</v>
      </c>
      <c r="B4905" s="5" t="s">
        <v>4921</v>
      </c>
      <c r="C4905" s="6">
        <v>139727.73697916666</v>
      </c>
      <c r="D4905" s="6">
        <v>25240.334635416668</v>
      </c>
      <c r="E4905" s="6">
        <v>208394.68359375</v>
      </c>
      <c r="F4905" s="6">
        <v>780792.1518554688</v>
      </c>
      <c r="G4905" s="5" t="s">
        <v>18</v>
      </c>
      <c r="H4905" s="5">
        <v>5.0</v>
      </c>
      <c r="I4905" s="5">
        <v>3.0</v>
      </c>
      <c r="J4905" s="5">
        <v>6.0</v>
      </c>
      <c r="K4905" s="5">
        <v>13.0</v>
      </c>
      <c r="L4905" s="5">
        <v>9.0</v>
      </c>
      <c r="M4905" s="5">
        <v>15.0</v>
      </c>
      <c r="N4905" s="5">
        <v>40.0</v>
      </c>
    </row>
    <row r="4906" ht="14.25" customHeight="1">
      <c r="A4906" s="5">
        <v>4904.0</v>
      </c>
      <c r="B4906" s="5" t="s">
        <v>4922</v>
      </c>
      <c r="C4906" s="6">
        <v>298256.6588541667</v>
      </c>
      <c r="D4906" s="6" t="e">
        <v>#DIV/0!</v>
      </c>
      <c r="E4906" s="6">
        <v>162727.94270833334</v>
      </c>
      <c r="F4906" s="6" t="e">
        <v>#DIV/0!</v>
      </c>
      <c r="G4906" s="5" t="s">
        <v>16</v>
      </c>
      <c r="H4906" s="5">
        <v>6.0</v>
      </c>
      <c r="I4906" s="5">
        <v>0.0</v>
      </c>
      <c r="J4906" s="5">
        <v>4.0</v>
      </c>
      <c r="K4906" s="5">
        <v>0.0</v>
      </c>
      <c r="L4906" s="5">
        <v>0.0</v>
      </c>
      <c r="M4906" s="5">
        <v>0.0</v>
      </c>
      <c r="N4906" s="5">
        <v>12.0</v>
      </c>
    </row>
    <row r="4907" ht="14.25" customHeight="1">
      <c r="A4907" s="5">
        <v>4905.0</v>
      </c>
      <c r="B4907" s="5" t="s">
        <v>4923</v>
      </c>
      <c r="C4907" s="6">
        <v>211448.765625</v>
      </c>
      <c r="D4907" s="6">
        <v>117924.078125</v>
      </c>
      <c r="E4907" s="6" t="e">
        <v>#DIV/0!</v>
      </c>
      <c r="F4907" s="6">
        <v>232486.0</v>
      </c>
      <c r="G4907" s="5" t="s">
        <v>33</v>
      </c>
      <c r="H4907" s="5">
        <v>1.0</v>
      </c>
      <c r="I4907" s="5">
        <v>1.0</v>
      </c>
      <c r="J4907" s="5">
        <v>0.0</v>
      </c>
      <c r="K4907" s="5">
        <v>2.0</v>
      </c>
      <c r="L4907" s="5">
        <v>1.0</v>
      </c>
      <c r="M4907" s="5">
        <v>0.0</v>
      </c>
      <c r="N4907" s="5">
        <v>4.0</v>
      </c>
    </row>
    <row r="4908" ht="14.25" customHeight="1">
      <c r="A4908" s="5">
        <v>4906.0</v>
      </c>
      <c r="B4908" s="5" t="s">
        <v>4924</v>
      </c>
      <c r="C4908" s="6">
        <v>477736.16796875</v>
      </c>
      <c r="D4908" s="6">
        <v>483629.9869791667</v>
      </c>
      <c r="E4908" s="6">
        <v>116199.58951822932</v>
      </c>
      <c r="F4908" s="6">
        <v>433505.08984375</v>
      </c>
      <c r="G4908" s="5" t="s">
        <v>18</v>
      </c>
      <c r="H4908" s="5">
        <v>12.0</v>
      </c>
      <c r="I4908" s="5">
        <v>10.0</v>
      </c>
      <c r="J4908" s="5">
        <v>7.0</v>
      </c>
      <c r="K4908" s="5">
        <v>12.0</v>
      </c>
      <c r="L4908" s="5">
        <v>30.0</v>
      </c>
      <c r="M4908" s="5">
        <v>18.0</v>
      </c>
      <c r="N4908" s="5">
        <v>102.0</v>
      </c>
    </row>
    <row r="4909" ht="14.25" customHeight="1">
      <c r="A4909" s="5">
        <v>4907.0</v>
      </c>
      <c r="B4909" s="5" t="s">
        <v>4925</v>
      </c>
      <c r="C4909" s="6">
        <v>58532.407552083336</v>
      </c>
      <c r="D4909" s="6">
        <v>625008.3125</v>
      </c>
      <c r="E4909" s="6">
        <v>10831.7431640625</v>
      </c>
      <c r="F4909" s="6">
        <v>3517.51782226563</v>
      </c>
      <c r="G4909" s="5" t="s">
        <v>16</v>
      </c>
      <c r="H4909" s="5">
        <v>3.0</v>
      </c>
      <c r="I4909" s="5">
        <v>2.0</v>
      </c>
      <c r="J4909" s="5">
        <v>2.0</v>
      </c>
      <c r="K4909" s="5">
        <v>1.0</v>
      </c>
      <c r="L4909" s="5">
        <v>0.0</v>
      </c>
      <c r="M4909" s="5">
        <v>0.0</v>
      </c>
      <c r="N4909" s="5">
        <v>6.0</v>
      </c>
    </row>
    <row r="4910" ht="14.25" customHeight="1">
      <c r="A4910" s="5">
        <v>4908.0</v>
      </c>
      <c r="B4910" s="5" t="s">
        <v>4926</v>
      </c>
      <c r="C4910" s="6">
        <v>4004887.75</v>
      </c>
      <c r="D4910" s="6">
        <v>5557294.184895833</v>
      </c>
      <c r="E4910" s="6">
        <v>3109173.7747395835</v>
      </c>
      <c r="F4910" s="6">
        <v>1938934.0559895865</v>
      </c>
      <c r="G4910" s="5" t="s">
        <v>18</v>
      </c>
      <c r="H4910" s="5">
        <v>39.0</v>
      </c>
      <c r="I4910" s="5">
        <v>37.0</v>
      </c>
      <c r="J4910" s="5">
        <v>32.0</v>
      </c>
      <c r="K4910" s="5">
        <v>28.0</v>
      </c>
      <c r="L4910" s="5">
        <v>99.0</v>
      </c>
      <c r="M4910" s="5">
        <v>72.0</v>
      </c>
      <c r="N4910" s="5">
        <v>328.0</v>
      </c>
    </row>
    <row r="4911" ht="14.25" customHeight="1">
      <c r="A4911" s="5">
        <v>4909.0</v>
      </c>
      <c r="B4911" s="5" t="s">
        <v>4927</v>
      </c>
      <c r="C4911" s="6">
        <v>41868.437174479164</v>
      </c>
      <c r="D4911" s="6" t="e">
        <v>#DIV/0!</v>
      </c>
      <c r="E4911" s="6" t="e">
        <v>#DIV/0!</v>
      </c>
      <c r="F4911" s="6" t="e">
        <v>#DIV/0!</v>
      </c>
      <c r="G4911" s="5" t="s">
        <v>16</v>
      </c>
      <c r="H4911" s="5">
        <v>4.0</v>
      </c>
      <c r="I4911" s="5">
        <v>0.0</v>
      </c>
      <c r="J4911" s="5">
        <v>0.0</v>
      </c>
      <c r="K4911" s="5">
        <v>0.0</v>
      </c>
      <c r="L4911" s="5">
        <v>0.0</v>
      </c>
      <c r="M4911" s="5">
        <v>0.0</v>
      </c>
      <c r="N4911" s="5">
        <v>0.0</v>
      </c>
    </row>
    <row r="4912" ht="14.25" customHeight="1">
      <c r="A4912" s="5">
        <v>4910.0</v>
      </c>
      <c r="B4912" s="5" t="s">
        <v>4928</v>
      </c>
      <c r="C4912" s="6">
        <v>244320.71875</v>
      </c>
      <c r="D4912" s="6">
        <v>191138.458984375</v>
      </c>
      <c r="E4912" s="6">
        <v>140783.36328125</v>
      </c>
      <c r="F4912" s="6">
        <v>207904.44661458334</v>
      </c>
      <c r="G4912" s="5" t="s">
        <v>18</v>
      </c>
      <c r="H4912" s="5">
        <v>10.0</v>
      </c>
      <c r="I4912" s="5">
        <v>4.0</v>
      </c>
      <c r="J4912" s="5">
        <v>5.0</v>
      </c>
      <c r="K4912" s="5">
        <v>9.0</v>
      </c>
      <c r="L4912" s="5">
        <v>12.0</v>
      </c>
      <c r="M4912" s="5">
        <v>15.0</v>
      </c>
      <c r="N4912" s="5">
        <v>65.0</v>
      </c>
    </row>
    <row r="4913" ht="14.25" customHeight="1">
      <c r="A4913" s="5">
        <v>4911.0</v>
      </c>
      <c r="B4913" s="5" t="s">
        <v>4929</v>
      </c>
      <c r="C4913" s="6">
        <v>475635.7721354167</v>
      </c>
      <c r="D4913" s="6" t="e">
        <v>#DIV/0!</v>
      </c>
      <c r="E4913" s="6">
        <v>196738.770507812</v>
      </c>
      <c r="F4913" s="6" t="e">
        <v>#DIV/0!</v>
      </c>
      <c r="G4913" s="5" t="s">
        <v>16</v>
      </c>
      <c r="H4913" s="5">
        <v>18.0</v>
      </c>
      <c r="I4913" s="5">
        <v>0.0</v>
      </c>
      <c r="J4913" s="5">
        <v>2.0</v>
      </c>
      <c r="K4913" s="5">
        <v>0.0</v>
      </c>
      <c r="L4913" s="5">
        <v>0.0</v>
      </c>
      <c r="M4913" s="5">
        <v>0.0</v>
      </c>
      <c r="N4913" s="5">
        <v>6.0</v>
      </c>
    </row>
    <row r="4914" ht="14.25" customHeight="1">
      <c r="A4914" s="5">
        <v>4912.0</v>
      </c>
      <c r="B4914" s="5" t="s">
        <v>4930</v>
      </c>
      <c r="C4914" s="6">
        <v>849785.2102864566</v>
      </c>
      <c r="D4914" s="6">
        <v>672254.3841145834</v>
      </c>
      <c r="E4914" s="6">
        <v>55477.01171875</v>
      </c>
      <c r="F4914" s="6">
        <v>213924.39973958334</v>
      </c>
      <c r="G4914" s="5" t="s">
        <v>21</v>
      </c>
      <c r="H4914" s="5">
        <v>20.0</v>
      </c>
      <c r="I4914" s="5">
        <v>12.0</v>
      </c>
      <c r="J4914" s="5">
        <v>1.0</v>
      </c>
      <c r="K4914" s="5">
        <v>9.0</v>
      </c>
      <c r="L4914" s="5">
        <v>35.0</v>
      </c>
      <c r="M4914" s="5">
        <v>3.0</v>
      </c>
      <c r="N4914" s="5">
        <v>56.0</v>
      </c>
    </row>
    <row r="4915" ht="14.25" customHeight="1">
      <c r="A4915" s="5">
        <v>4913.0</v>
      </c>
      <c r="B4915" s="5" t="s">
        <v>4931</v>
      </c>
      <c r="C4915" s="6">
        <v>64930.010416666664</v>
      </c>
      <c r="D4915" s="6">
        <v>1352777.3125</v>
      </c>
      <c r="E4915" s="6">
        <v>417036.7348632813</v>
      </c>
      <c r="F4915" s="6">
        <v>619257.535481771</v>
      </c>
      <c r="G4915" s="5" t="s">
        <v>21</v>
      </c>
      <c r="H4915" s="5">
        <v>5.0</v>
      </c>
      <c r="I4915" s="5">
        <v>2.0</v>
      </c>
      <c r="J4915" s="5">
        <v>9.0</v>
      </c>
      <c r="K4915" s="5">
        <v>9.0</v>
      </c>
      <c r="L4915" s="5">
        <v>2.0</v>
      </c>
      <c r="M4915" s="5">
        <v>22.0</v>
      </c>
      <c r="N4915" s="5">
        <v>30.0</v>
      </c>
    </row>
    <row r="4916" ht="14.25" customHeight="1">
      <c r="A4916" s="5">
        <v>4914.0</v>
      </c>
      <c r="B4916" s="5" t="s">
        <v>4932</v>
      </c>
      <c r="C4916" s="6">
        <v>1007274.64095052</v>
      </c>
      <c r="D4916" s="6">
        <v>584410.6041666666</v>
      </c>
      <c r="E4916" s="6">
        <v>534567.6119791666</v>
      </c>
      <c r="F4916" s="6">
        <v>671573.8203125</v>
      </c>
      <c r="G4916" s="5" t="s">
        <v>18</v>
      </c>
      <c r="H4916" s="5">
        <v>18.0</v>
      </c>
      <c r="I4916" s="5">
        <v>12.0</v>
      </c>
      <c r="J4916" s="5">
        <v>14.0</v>
      </c>
      <c r="K4916" s="5">
        <v>17.0</v>
      </c>
      <c r="L4916" s="5">
        <v>36.0</v>
      </c>
      <c r="M4916" s="5">
        <v>42.0</v>
      </c>
      <c r="N4916" s="5">
        <v>162.0</v>
      </c>
    </row>
    <row r="4917" ht="14.25" customHeight="1">
      <c r="A4917" s="5">
        <v>4915.0</v>
      </c>
      <c r="B4917" s="5" t="s">
        <v>4933</v>
      </c>
      <c r="C4917" s="6">
        <v>279962.0</v>
      </c>
      <c r="D4917" s="6">
        <v>152096.09375</v>
      </c>
      <c r="E4917" s="6">
        <v>246426.296875</v>
      </c>
      <c r="F4917" s="6">
        <v>329016.1979166667</v>
      </c>
      <c r="G4917" s="5" t="s">
        <v>18</v>
      </c>
      <c r="H4917" s="5">
        <v>3.0</v>
      </c>
      <c r="I4917" s="5">
        <v>3.0</v>
      </c>
      <c r="J4917" s="5">
        <v>3.0</v>
      </c>
      <c r="K4917" s="5">
        <v>3.0</v>
      </c>
      <c r="L4917" s="5">
        <v>9.0</v>
      </c>
      <c r="M4917" s="5">
        <v>9.0</v>
      </c>
      <c r="N4917" s="5">
        <v>36.0</v>
      </c>
    </row>
    <row r="4918" ht="14.25" customHeight="1">
      <c r="A4918" s="5">
        <v>4916.0</v>
      </c>
      <c r="B4918" s="5" t="s">
        <v>4934</v>
      </c>
      <c r="C4918" s="6" t="e">
        <v>#DIV/0!</v>
      </c>
      <c r="D4918" s="6" t="e">
        <v>#DIV/0!</v>
      </c>
      <c r="E4918" s="6">
        <v>27927.385416666668</v>
      </c>
      <c r="F4918" s="6">
        <v>52224.756510416664</v>
      </c>
      <c r="G4918" s="5" t="s">
        <v>21</v>
      </c>
      <c r="H4918" s="5">
        <v>0.0</v>
      </c>
      <c r="I4918" s="5">
        <v>0.0</v>
      </c>
      <c r="J4918" s="5">
        <v>3.0</v>
      </c>
      <c r="K4918" s="5">
        <v>3.0</v>
      </c>
      <c r="L4918" s="5">
        <v>0.0</v>
      </c>
      <c r="M4918" s="5">
        <v>9.0</v>
      </c>
      <c r="N4918" s="5">
        <v>0.0</v>
      </c>
    </row>
    <row r="4919" ht="14.25" customHeight="1">
      <c r="A4919" s="5">
        <v>4917.0</v>
      </c>
      <c r="B4919" s="5" t="s">
        <v>4935</v>
      </c>
      <c r="C4919" s="6">
        <v>83557.2578125</v>
      </c>
      <c r="D4919" s="6" t="e">
        <v>#DIV/0!</v>
      </c>
      <c r="E4919" s="6" t="e">
        <v>#DIV/0!</v>
      </c>
      <c r="F4919" s="6" t="e">
        <v>#DIV/0!</v>
      </c>
      <c r="G4919" s="5" t="s">
        <v>33</v>
      </c>
      <c r="H4919" s="5">
        <v>2.0</v>
      </c>
      <c r="I4919" s="5">
        <v>0.0</v>
      </c>
      <c r="J4919" s="5">
        <v>0.0</v>
      </c>
      <c r="K4919" s="5">
        <v>0.0</v>
      </c>
      <c r="L4919" s="5">
        <v>0.0</v>
      </c>
      <c r="M4919" s="5">
        <v>0.0</v>
      </c>
      <c r="N4919" s="5">
        <v>0.0</v>
      </c>
    </row>
    <row r="4920" ht="14.25" customHeight="1">
      <c r="A4920" s="5">
        <v>4918.0</v>
      </c>
      <c r="B4920" s="5" t="s">
        <v>4936</v>
      </c>
      <c r="C4920" s="6">
        <v>368696.0208333333</v>
      </c>
      <c r="D4920" s="6">
        <v>296517.4348958333</v>
      </c>
      <c r="E4920" s="6">
        <v>22053.576171875</v>
      </c>
      <c r="F4920" s="6">
        <v>116680.66666666667</v>
      </c>
      <c r="G4920" s="5" t="s">
        <v>21</v>
      </c>
      <c r="H4920" s="5">
        <v>3.0</v>
      </c>
      <c r="I4920" s="5">
        <v>3.0</v>
      </c>
      <c r="J4920" s="5">
        <v>1.0</v>
      </c>
      <c r="K4920" s="5">
        <v>3.0</v>
      </c>
      <c r="L4920" s="5">
        <v>9.0</v>
      </c>
      <c r="M4920" s="5">
        <v>3.0</v>
      </c>
      <c r="N4920" s="5">
        <v>24.0</v>
      </c>
    </row>
    <row r="4921" ht="14.25" customHeight="1">
      <c r="A4921" s="5">
        <v>4919.0</v>
      </c>
      <c r="B4921" s="5" t="s">
        <v>4937</v>
      </c>
      <c r="C4921" s="6">
        <v>389273.1328125</v>
      </c>
      <c r="D4921" s="6">
        <v>458845.859375</v>
      </c>
      <c r="E4921" s="6">
        <v>790430.8020833334</v>
      </c>
      <c r="F4921" s="6">
        <v>629736.4661458334</v>
      </c>
      <c r="G4921" s="5" t="s">
        <v>18</v>
      </c>
      <c r="H4921" s="5">
        <v>9.0</v>
      </c>
      <c r="I4921" s="5">
        <v>5.0</v>
      </c>
      <c r="J4921" s="5">
        <v>8.0</v>
      </c>
      <c r="K4921" s="5">
        <v>8.0</v>
      </c>
      <c r="L4921" s="5">
        <v>15.0</v>
      </c>
      <c r="M4921" s="5">
        <v>18.0</v>
      </c>
      <c r="N4921" s="5">
        <v>72.0</v>
      </c>
    </row>
    <row r="4922" ht="14.25" customHeight="1">
      <c r="A4922" s="5">
        <v>4920.0</v>
      </c>
      <c r="B4922" s="5" t="s">
        <v>4938</v>
      </c>
      <c r="C4922" s="6" t="e">
        <v>#DIV/0!</v>
      </c>
      <c r="D4922" s="6" t="e">
        <v>#DIV/0!</v>
      </c>
      <c r="E4922" s="6">
        <v>4323.78271484375</v>
      </c>
      <c r="F4922" s="6">
        <v>71172.15690104167</v>
      </c>
      <c r="G4922" s="5" t="s">
        <v>16</v>
      </c>
      <c r="H4922" s="5">
        <v>0.0</v>
      </c>
      <c r="I4922" s="5">
        <v>0.0</v>
      </c>
      <c r="J4922" s="5">
        <v>2.0</v>
      </c>
      <c r="K4922" s="5">
        <v>5.0</v>
      </c>
      <c r="L4922" s="5">
        <v>0.0</v>
      </c>
      <c r="M4922" s="5">
        <v>4.0</v>
      </c>
      <c r="N4922" s="5">
        <v>0.0</v>
      </c>
    </row>
    <row r="4923" ht="14.25" customHeight="1">
      <c r="A4923" s="5">
        <v>4921.0</v>
      </c>
      <c r="B4923" s="5" t="s">
        <v>4939</v>
      </c>
      <c r="C4923" s="6">
        <v>1048134.0182291666</v>
      </c>
      <c r="D4923" s="6">
        <v>116152.66845703141</v>
      </c>
      <c r="E4923" s="6">
        <v>786239.8033854166</v>
      </c>
      <c r="F4923" s="6">
        <v>2691950.8463541665</v>
      </c>
      <c r="G4923" s="5" t="s">
        <v>18</v>
      </c>
      <c r="H4923" s="5">
        <v>31.0</v>
      </c>
      <c r="I4923" s="5">
        <v>9.0</v>
      </c>
      <c r="J4923" s="5">
        <v>31.0</v>
      </c>
      <c r="K4923" s="5">
        <v>40.0</v>
      </c>
      <c r="L4923" s="5">
        <v>27.0</v>
      </c>
      <c r="M4923" s="5">
        <v>82.0</v>
      </c>
      <c r="N4923" s="5">
        <v>226.0</v>
      </c>
    </row>
    <row r="4924" ht="14.25" customHeight="1">
      <c r="A4924" s="5">
        <v>4922.0</v>
      </c>
      <c r="B4924" s="5" t="s">
        <v>4940</v>
      </c>
      <c r="C4924" s="6">
        <v>25203.4931640625</v>
      </c>
      <c r="D4924" s="6" t="e">
        <v>#DIV/0!</v>
      </c>
      <c r="E4924" s="6">
        <v>17387.76220703125</v>
      </c>
      <c r="F4924" s="6">
        <v>175503.796875</v>
      </c>
      <c r="G4924" s="5" t="s">
        <v>16</v>
      </c>
      <c r="H4924" s="5">
        <v>2.0</v>
      </c>
      <c r="I4924" s="5">
        <v>0.0</v>
      </c>
      <c r="J4924" s="5">
        <v>2.0</v>
      </c>
      <c r="K4924" s="5">
        <v>4.0</v>
      </c>
      <c r="L4924" s="5">
        <v>0.0</v>
      </c>
      <c r="M4924" s="5">
        <v>1.0</v>
      </c>
      <c r="N4924" s="5">
        <v>0.0</v>
      </c>
    </row>
    <row r="4925" ht="14.25" customHeight="1">
      <c r="A4925" s="5">
        <v>4923.0</v>
      </c>
      <c r="B4925" s="5" t="s">
        <v>4941</v>
      </c>
      <c r="C4925" s="6">
        <v>1348.063496907553</v>
      </c>
      <c r="D4925" s="6">
        <v>8016.9287109375</v>
      </c>
      <c r="E4925" s="6">
        <v>392.107391357422</v>
      </c>
      <c r="F4925" s="6">
        <v>1056.9708048502614</v>
      </c>
      <c r="G4925" s="5" t="s">
        <v>16</v>
      </c>
      <c r="H4925" s="5">
        <v>3.0</v>
      </c>
      <c r="I4925" s="5">
        <v>1.0</v>
      </c>
      <c r="J4925" s="5">
        <v>2.0</v>
      </c>
      <c r="K4925" s="5">
        <v>3.0</v>
      </c>
      <c r="L4925" s="5">
        <v>3.0</v>
      </c>
      <c r="M4925" s="5">
        <v>6.0</v>
      </c>
      <c r="N4925" s="5">
        <v>20.0</v>
      </c>
    </row>
    <row r="4926" ht="14.25" customHeight="1">
      <c r="A4926" s="5">
        <v>4924.0</v>
      </c>
      <c r="B4926" s="5" t="s">
        <v>4942</v>
      </c>
      <c r="C4926" s="6">
        <v>647097.8880208334</v>
      </c>
      <c r="D4926" s="6">
        <v>705135.5494791666</v>
      </c>
      <c r="E4926" s="6">
        <v>553368.6692708334</v>
      </c>
      <c r="F4926" s="6">
        <v>743044.5</v>
      </c>
      <c r="G4926" s="5" t="s">
        <v>18</v>
      </c>
      <c r="H4926" s="5">
        <v>6.0</v>
      </c>
      <c r="I4926" s="5">
        <v>6.0</v>
      </c>
      <c r="J4926" s="5">
        <v>6.0</v>
      </c>
      <c r="K4926" s="5">
        <v>6.0</v>
      </c>
      <c r="L4926" s="5">
        <v>18.0</v>
      </c>
      <c r="M4926" s="5">
        <v>18.0</v>
      </c>
      <c r="N4926" s="5">
        <v>72.0</v>
      </c>
    </row>
    <row r="4927" ht="14.25" customHeight="1">
      <c r="A4927" s="5">
        <v>4925.0</v>
      </c>
      <c r="B4927" s="5" t="s">
        <v>4943</v>
      </c>
      <c r="C4927" s="6">
        <v>185951.39583333334</v>
      </c>
      <c r="D4927" s="6">
        <v>84018.43717447917</v>
      </c>
      <c r="E4927" s="6">
        <v>163380.388671875</v>
      </c>
      <c r="F4927" s="6">
        <v>314087.9127604167</v>
      </c>
      <c r="G4927" s="5" t="s">
        <v>18</v>
      </c>
      <c r="H4927" s="5">
        <v>11.0</v>
      </c>
      <c r="I4927" s="5">
        <v>5.0</v>
      </c>
      <c r="J4927" s="5">
        <v>9.0</v>
      </c>
      <c r="K4927" s="5">
        <v>11.0</v>
      </c>
      <c r="L4927" s="5">
        <v>15.0</v>
      </c>
      <c r="M4927" s="5">
        <v>27.0</v>
      </c>
      <c r="N4927" s="5">
        <v>88.0</v>
      </c>
    </row>
    <row r="4928" ht="14.25" customHeight="1">
      <c r="A4928" s="5">
        <v>4926.0</v>
      </c>
      <c r="B4928" s="5" t="s">
        <v>4944</v>
      </c>
      <c r="C4928" s="6">
        <v>102231.30859375</v>
      </c>
      <c r="D4928" s="6" t="e">
        <v>#DIV/0!</v>
      </c>
      <c r="E4928" s="6">
        <v>119129.11458333333</v>
      </c>
      <c r="F4928" s="6">
        <v>122675.2578125</v>
      </c>
      <c r="G4928" s="5" t="s">
        <v>21</v>
      </c>
      <c r="H4928" s="5">
        <v>2.0</v>
      </c>
      <c r="I4928" s="5">
        <v>0.0</v>
      </c>
      <c r="J4928" s="5">
        <v>3.0</v>
      </c>
      <c r="K4928" s="5">
        <v>3.0</v>
      </c>
      <c r="L4928" s="5">
        <v>0.0</v>
      </c>
      <c r="M4928" s="5">
        <v>9.0</v>
      </c>
      <c r="N4928" s="5">
        <v>12.0</v>
      </c>
    </row>
    <row r="4929" ht="14.25" customHeight="1">
      <c r="A4929" s="5">
        <v>4927.0</v>
      </c>
      <c r="B4929" s="5" t="s">
        <v>4945</v>
      </c>
      <c r="C4929" s="6">
        <v>72936.52994791667</v>
      </c>
      <c r="D4929" s="6">
        <v>195709.94986979166</v>
      </c>
      <c r="E4929" s="6">
        <v>319272.7259114583</v>
      </c>
      <c r="F4929" s="6">
        <v>143682.39778645834</v>
      </c>
      <c r="G4929" s="5" t="s">
        <v>18</v>
      </c>
      <c r="H4929" s="5">
        <v>6.0</v>
      </c>
      <c r="I4929" s="5">
        <v>5.0</v>
      </c>
      <c r="J4929" s="5">
        <v>9.0</v>
      </c>
      <c r="K4929" s="5">
        <v>7.0</v>
      </c>
      <c r="L4929" s="5">
        <v>12.0</v>
      </c>
      <c r="M4929" s="5">
        <v>21.0</v>
      </c>
      <c r="N4929" s="5">
        <v>64.0</v>
      </c>
    </row>
    <row r="4930" ht="14.25" customHeight="1">
      <c r="A4930" s="5">
        <v>4928.0</v>
      </c>
      <c r="B4930" s="5" t="s">
        <v>4946</v>
      </c>
      <c r="C4930" s="6">
        <v>78772.4140625</v>
      </c>
      <c r="D4930" s="6" t="e">
        <v>#DIV/0!</v>
      </c>
      <c r="E4930" s="6">
        <v>7826.69677734375</v>
      </c>
      <c r="F4930" s="6">
        <v>268396.9921875</v>
      </c>
      <c r="G4930" s="5" t="s">
        <v>16</v>
      </c>
      <c r="H4930" s="5">
        <v>1.0</v>
      </c>
      <c r="I4930" s="5">
        <v>0.0</v>
      </c>
      <c r="J4930" s="5">
        <v>1.0</v>
      </c>
      <c r="K4930" s="5">
        <v>6.0</v>
      </c>
      <c r="L4930" s="5">
        <v>0.0</v>
      </c>
      <c r="M4930" s="5">
        <v>3.0</v>
      </c>
      <c r="N4930" s="5">
        <v>4.0</v>
      </c>
    </row>
    <row r="4931" ht="14.25" customHeight="1">
      <c r="A4931" s="5">
        <v>4929.0</v>
      </c>
      <c r="B4931" s="5" t="s">
        <v>4947</v>
      </c>
      <c r="C4931" s="6" t="e">
        <v>#DIV/0!</v>
      </c>
      <c r="D4931" s="6" t="e">
        <v>#DIV/0!</v>
      </c>
      <c r="E4931" s="6">
        <v>32660.685546875</v>
      </c>
      <c r="F4931" s="6" t="e">
        <v>#DIV/0!</v>
      </c>
      <c r="G4931" s="5" t="s">
        <v>33</v>
      </c>
      <c r="H4931" s="5">
        <v>0.0</v>
      </c>
      <c r="I4931" s="5">
        <v>0.0</v>
      </c>
      <c r="J4931" s="5">
        <v>1.0</v>
      </c>
      <c r="K4931" s="5">
        <v>0.0</v>
      </c>
      <c r="L4931" s="5">
        <v>0.0</v>
      </c>
      <c r="M4931" s="5">
        <v>0.0</v>
      </c>
      <c r="N4931" s="5">
        <v>0.0</v>
      </c>
    </row>
    <row r="4932" ht="14.25" customHeight="1">
      <c r="A4932" s="5">
        <v>4930.0</v>
      </c>
      <c r="B4932" s="5" t="s">
        <v>4948</v>
      </c>
      <c r="C4932" s="6">
        <v>166853.384765625</v>
      </c>
      <c r="D4932" s="6">
        <v>134351.30859375</v>
      </c>
      <c r="E4932" s="6">
        <v>263536.3489583333</v>
      </c>
      <c r="F4932" s="6">
        <v>163850.62890625</v>
      </c>
      <c r="G4932" s="5" t="s">
        <v>18</v>
      </c>
      <c r="H4932" s="5">
        <v>7.0</v>
      </c>
      <c r="I4932" s="5">
        <v>7.0</v>
      </c>
      <c r="J4932" s="5">
        <v>8.0</v>
      </c>
      <c r="K4932" s="5">
        <v>8.0</v>
      </c>
      <c r="L4932" s="5">
        <v>18.0</v>
      </c>
      <c r="M4932" s="5">
        <v>19.0</v>
      </c>
      <c r="N4932" s="5">
        <v>70.0</v>
      </c>
    </row>
    <row r="4933" ht="14.25" customHeight="1">
      <c r="A4933" s="5">
        <v>4931.0</v>
      </c>
      <c r="B4933" s="5" t="s">
        <v>4949</v>
      </c>
      <c r="C4933" s="6">
        <v>21452.8493041992</v>
      </c>
      <c r="D4933" s="6">
        <v>134957.515625</v>
      </c>
      <c r="E4933" s="6">
        <v>10150.526611328125</v>
      </c>
      <c r="F4933" s="6">
        <v>16890.125651041668</v>
      </c>
      <c r="G4933" s="5" t="s">
        <v>16</v>
      </c>
      <c r="H4933" s="5">
        <v>3.0</v>
      </c>
      <c r="I4933" s="5">
        <v>1.0</v>
      </c>
      <c r="J4933" s="5">
        <v>2.0</v>
      </c>
      <c r="K4933" s="5">
        <v>3.0</v>
      </c>
      <c r="L4933" s="5">
        <v>0.0</v>
      </c>
      <c r="M4933" s="5">
        <v>3.0</v>
      </c>
      <c r="N4933" s="5">
        <v>4.0</v>
      </c>
    </row>
    <row r="4934" ht="14.25" customHeight="1">
      <c r="A4934" s="5">
        <v>4932.0</v>
      </c>
      <c r="B4934" s="5" t="s">
        <v>4950</v>
      </c>
      <c r="C4934" s="6">
        <v>703019.9609375</v>
      </c>
      <c r="D4934" s="6">
        <v>851243.8072916666</v>
      </c>
      <c r="E4934" s="6">
        <v>672120.3255208334</v>
      </c>
      <c r="F4934" s="6">
        <v>416530.3919270833</v>
      </c>
      <c r="G4934" s="5" t="s">
        <v>18</v>
      </c>
      <c r="H4934" s="5">
        <v>12.0</v>
      </c>
      <c r="I4934" s="5">
        <v>11.0</v>
      </c>
      <c r="J4934" s="5">
        <v>10.0</v>
      </c>
      <c r="K4934" s="5">
        <v>11.0</v>
      </c>
      <c r="L4934" s="5">
        <v>33.0</v>
      </c>
      <c r="M4934" s="5">
        <v>29.0</v>
      </c>
      <c r="N4934" s="5">
        <v>123.0</v>
      </c>
    </row>
    <row r="4935" ht="14.25" customHeight="1">
      <c r="A4935" s="5">
        <v>4933.0</v>
      </c>
      <c r="B4935" s="5" t="s">
        <v>4951</v>
      </c>
      <c r="C4935" s="6">
        <v>260431.26041666666</v>
      </c>
      <c r="D4935" s="6">
        <v>144313.4140625</v>
      </c>
      <c r="E4935" s="6">
        <v>565370.965169271</v>
      </c>
      <c r="F4935" s="6">
        <v>1071702.1627604167</v>
      </c>
      <c r="G4935" s="5" t="s">
        <v>18</v>
      </c>
      <c r="H4935" s="5">
        <v>9.0</v>
      </c>
      <c r="I4935" s="5">
        <v>5.0</v>
      </c>
      <c r="J4935" s="5">
        <v>14.0</v>
      </c>
      <c r="K4935" s="5">
        <v>13.0</v>
      </c>
      <c r="L4935" s="5">
        <v>15.0</v>
      </c>
      <c r="M4935" s="5">
        <v>36.0</v>
      </c>
      <c r="N4935" s="5">
        <v>84.0</v>
      </c>
    </row>
    <row r="4936" ht="14.25" customHeight="1">
      <c r="A4936" s="5">
        <v>4934.0</v>
      </c>
      <c r="B4936" s="5" t="s">
        <v>4952</v>
      </c>
      <c r="C4936" s="6">
        <v>12450.9951171875</v>
      </c>
      <c r="D4936" s="6" t="e">
        <v>#DIV/0!</v>
      </c>
      <c r="E4936" s="6">
        <v>14379.3544921875</v>
      </c>
      <c r="F4936" s="6">
        <v>30853.228515625</v>
      </c>
      <c r="G4936" s="5" t="s">
        <v>16</v>
      </c>
      <c r="H4936" s="5">
        <v>3.0</v>
      </c>
      <c r="I4936" s="5">
        <v>0.0</v>
      </c>
      <c r="J4936" s="5">
        <v>1.0</v>
      </c>
      <c r="K4936" s="5">
        <v>1.0</v>
      </c>
      <c r="L4936" s="5">
        <v>0.0</v>
      </c>
      <c r="M4936" s="5">
        <v>0.0</v>
      </c>
      <c r="N4936" s="5">
        <v>3.0</v>
      </c>
    </row>
    <row r="4937" ht="14.25" customHeight="1">
      <c r="A4937" s="5">
        <v>4935.0</v>
      </c>
      <c r="B4937" s="5" t="s">
        <v>4953</v>
      </c>
      <c r="C4937" s="6">
        <v>31827.659830729168</v>
      </c>
      <c r="D4937" s="6" t="e">
        <v>#DIV/0!</v>
      </c>
      <c r="E4937" s="6">
        <v>72493.671875</v>
      </c>
      <c r="F4937" s="6">
        <v>196448.89583333334</v>
      </c>
      <c r="G4937" s="5" t="s">
        <v>21</v>
      </c>
      <c r="H4937" s="5">
        <v>4.0</v>
      </c>
      <c r="I4937" s="5">
        <v>0.0</v>
      </c>
      <c r="J4937" s="5">
        <v>4.0</v>
      </c>
      <c r="K4937" s="5">
        <v>9.0</v>
      </c>
      <c r="L4937" s="5">
        <v>0.0</v>
      </c>
      <c r="M4937" s="5">
        <v>12.0</v>
      </c>
      <c r="N4937" s="5">
        <v>19.0</v>
      </c>
    </row>
    <row r="4938" ht="14.25" customHeight="1">
      <c r="A4938" s="5">
        <v>4936.0</v>
      </c>
      <c r="B4938" s="5" t="s">
        <v>4954</v>
      </c>
      <c r="C4938" s="6">
        <v>186940.60611979166</v>
      </c>
      <c r="D4938" s="6">
        <v>496009.3079427083</v>
      </c>
      <c r="E4938" s="6">
        <v>167091.43831380233</v>
      </c>
      <c r="F4938" s="6">
        <v>2334128.8001302066</v>
      </c>
      <c r="G4938" s="5" t="s">
        <v>18</v>
      </c>
      <c r="H4938" s="5">
        <v>14.0</v>
      </c>
      <c r="I4938" s="5">
        <v>18.0</v>
      </c>
      <c r="J4938" s="5">
        <v>13.0</v>
      </c>
      <c r="K4938" s="5">
        <v>41.0</v>
      </c>
      <c r="L4938" s="5">
        <v>27.0</v>
      </c>
      <c r="M4938" s="5">
        <v>36.0</v>
      </c>
      <c r="N4938" s="5">
        <v>148.0</v>
      </c>
    </row>
    <row r="4939" ht="14.25" customHeight="1">
      <c r="A4939" s="5">
        <v>4937.0</v>
      </c>
      <c r="B4939" s="5" t="s">
        <v>4955</v>
      </c>
      <c r="C4939" s="6">
        <v>80980.6640625</v>
      </c>
      <c r="D4939" s="6">
        <v>41365.7578125</v>
      </c>
      <c r="E4939" s="6">
        <v>25587.9228515625</v>
      </c>
      <c r="F4939" s="6">
        <v>28545.298828125</v>
      </c>
      <c r="G4939" s="5" t="s">
        <v>33</v>
      </c>
      <c r="H4939" s="5">
        <v>1.0</v>
      </c>
      <c r="I4939" s="5">
        <v>1.0</v>
      </c>
      <c r="J4939" s="5">
        <v>2.0</v>
      </c>
      <c r="K4939" s="5">
        <v>2.0</v>
      </c>
      <c r="L4939" s="5">
        <v>1.0</v>
      </c>
      <c r="M4939" s="5">
        <v>4.0</v>
      </c>
      <c r="N4939" s="5">
        <v>8.0</v>
      </c>
    </row>
    <row r="4940" ht="14.25" customHeight="1">
      <c r="A4940" s="5">
        <v>4938.0</v>
      </c>
      <c r="B4940" s="5" t="s">
        <v>4956</v>
      </c>
      <c r="C4940" s="6">
        <v>86474.65364583333</v>
      </c>
      <c r="D4940" s="6">
        <v>802992.5325520834</v>
      </c>
      <c r="E4940" s="6">
        <v>46654.8828125</v>
      </c>
      <c r="F4940" s="6">
        <v>21998.464518229168</v>
      </c>
      <c r="G4940" s="5" t="s">
        <v>18</v>
      </c>
      <c r="H4940" s="5">
        <v>5.0</v>
      </c>
      <c r="I4940" s="5">
        <v>3.0</v>
      </c>
      <c r="J4940" s="5">
        <v>4.0</v>
      </c>
      <c r="K4940" s="5">
        <v>3.0</v>
      </c>
      <c r="L4940" s="5">
        <v>9.0</v>
      </c>
      <c r="M4940" s="5">
        <v>9.0</v>
      </c>
      <c r="N4940" s="5">
        <v>38.0</v>
      </c>
    </row>
    <row r="4941" ht="14.25" customHeight="1">
      <c r="A4941" s="5">
        <v>4939.0</v>
      </c>
      <c r="B4941" s="5" t="s">
        <v>4957</v>
      </c>
      <c r="C4941" s="6">
        <v>304543.8489583333</v>
      </c>
      <c r="D4941" s="6">
        <v>86815.34440104167</v>
      </c>
      <c r="E4941" s="6">
        <v>260639.93359375</v>
      </c>
      <c r="F4941" s="6">
        <v>355220.759440104</v>
      </c>
      <c r="G4941" s="5" t="s">
        <v>21</v>
      </c>
      <c r="H4941" s="5">
        <v>13.0</v>
      </c>
      <c r="I4941" s="5">
        <v>6.0</v>
      </c>
      <c r="J4941" s="5">
        <v>7.0</v>
      </c>
      <c r="K4941" s="5">
        <v>9.0</v>
      </c>
      <c r="L4941" s="5">
        <v>16.0</v>
      </c>
      <c r="M4941" s="5">
        <v>7.0</v>
      </c>
      <c r="N4941" s="5">
        <v>55.0</v>
      </c>
    </row>
    <row r="4942" ht="14.25" customHeight="1">
      <c r="A4942" s="5">
        <v>4940.0</v>
      </c>
      <c r="B4942" s="5" t="s">
        <v>4958</v>
      </c>
      <c r="C4942" s="6">
        <v>637268.7814127604</v>
      </c>
      <c r="D4942" s="6">
        <v>33471.1416015625</v>
      </c>
      <c r="E4942" s="6">
        <v>173989.35026041666</v>
      </c>
      <c r="F4942" s="6">
        <v>211274.56591796866</v>
      </c>
      <c r="G4942" s="5" t="s">
        <v>21</v>
      </c>
      <c r="H4942" s="5">
        <v>22.0</v>
      </c>
      <c r="I4942" s="5">
        <v>2.0</v>
      </c>
      <c r="J4942" s="5">
        <v>6.0</v>
      </c>
      <c r="K4942" s="5">
        <v>8.0</v>
      </c>
      <c r="L4942" s="5">
        <v>6.0</v>
      </c>
      <c r="M4942" s="5">
        <v>13.0</v>
      </c>
      <c r="N4942" s="5">
        <v>54.0</v>
      </c>
    </row>
    <row r="4943" ht="14.25" customHeight="1">
      <c r="A4943" s="5">
        <v>4941.0</v>
      </c>
      <c r="B4943" s="5" t="s">
        <v>4959</v>
      </c>
      <c r="C4943" s="6">
        <v>58657.473958333336</v>
      </c>
      <c r="D4943" s="6">
        <v>2689262.75</v>
      </c>
      <c r="E4943" s="6">
        <v>64798.939453125</v>
      </c>
      <c r="F4943" s="6">
        <v>183977.44856770834</v>
      </c>
      <c r="G4943" s="5" t="s">
        <v>21</v>
      </c>
      <c r="H4943" s="5">
        <v>3.0</v>
      </c>
      <c r="I4943" s="5">
        <v>1.0</v>
      </c>
      <c r="J4943" s="5">
        <v>4.0</v>
      </c>
      <c r="K4943" s="5">
        <v>9.0</v>
      </c>
      <c r="L4943" s="5">
        <v>0.0</v>
      </c>
      <c r="M4943" s="5">
        <v>12.0</v>
      </c>
      <c r="N4943" s="5">
        <v>18.0</v>
      </c>
    </row>
    <row r="4944" ht="14.25" customHeight="1">
      <c r="A4944" s="5">
        <v>4942.0</v>
      </c>
      <c r="B4944" s="5" t="s">
        <v>4960</v>
      </c>
      <c r="C4944" s="6">
        <v>53833.253255208336</v>
      </c>
      <c r="D4944" s="6">
        <v>71026.17561848961</v>
      </c>
      <c r="E4944" s="6">
        <v>123967.021484375</v>
      </c>
      <c r="F4944" s="6">
        <v>40855.130208333336</v>
      </c>
      <c r="G4944" s="5" t="s">
        <v>18</v>
      </c>
      <c r="H4944" s="5">
        <v>4.0</v>
      </c>
      <c r="I4944" s="5">
        <v>4.0</v>
      </c>
      <c r="J4944" s="5">
        <v>4.0</v>
      </c>
      <c r="K4944" s="5">
        <v>3.0</v>
      </c>
      <c r="L4944" s="5">
        <v>10.0</v>
      </c>
      <c r="M4944" s="5">
        <v>9.0</v>
      </c>
      <c r="N4944" s="5">
        <v>38.0</v>
      </c>
    </row>
    <row r="4945" ht="14.25" customHeight="1">
      <c r="A4945" s="5">
        <v>4943.0</v>
      </c>
      <c r="B4945" s="5" t="s">
        <v>4961</v>
      </c>
      <c r="C4945" s="6">
        <v>103466.10416666667</v>
      </c>
      <c r="D4945" s="6">
        <v>1290666.8854166667</v>
      </c>
      <c r="E4945" s="6">
        <v>70003.69921875</v>
      </c>
      <c r="F4945" s="6">
        <v>124903.65625</v>
      </c>
      <c r="G4945" s="5" t="s">
        <v>21</v>
      </c>
      <c r="H4945" s="5">
        <v>4.0</v>
      </c>
      <c r="I4945" s="5">
        <v>11.0</v>
      </c>
      <c r="J4945" s="5">
        <v>2.0</v>
      </c>
      <c r="K4945" s="5">
        <v>3.0</v>
      </c>
      <c r="L4945" s="5">
        <v>12.0</v>
      </c>
      <c r="M4945" s="5">
        <v>6.0</v>
      </c>
      <c r="N4945" s="5">
        <v>30.0</v>
      </c>
    </row>
    <row r="4946" ht="14.25" customHeight="1">
      <c r="A4946" s="5">
        <v>4944.0</v>
      </c>
      <c r="B4946" s="5" t="s">
        <v>4962</v>
      </c>
      <c r="C4946" s="6">
        <v>87230.44010416667</v>
      </c>
      <c r="D4946" s="6">
        <v>76145.52083333333</v>
      </c>
      <c r="E4946" s="6">
        <v>16655.62890625</v>
      </c>
      <c r="F4946" s="6">
        <v>86030.7734375</v>
      </c>
      <c r="G4946" s="5" t="s">
        <v>21</v>
      </c>
      <c r="H4946" s="5">
        <v>3.0</v>
      </c>
      <c r="I4946" s="5">
        <v>3.0</v>
      </c>
      <c r="J4946" s="5">
        <v>1.0</v>
      </c>
      <c r="K4946" s="5">
        <v>1.0</v>
      </c>
      <c r="L4946" s="5">
        <v>9.0</v>
      </c>
      <c r="M4946" s="5">
        <v>0.0</v>
      </c>
      <c r="N4946" s="5">
        <v>6.0</v>
      </c>
    </row>
    <row r="4947" ht="14.25" customHeight="1">
      <c r="A4947" s="5">
        <v>4945.0</v>
      </c>
      <c r="B4947" s="5" t="s">
        <v>4963</v>
      </c>
      <c r="C4947" s="6">
        <v>10736.997721354166</v>
      </c>
      <c r="D4947" s="6">
        <v>2448.43676757813</v>
      </c>
      <c r="E4947" s="6" t="e">
        <v>#DIV/0!</v>
      </c>
      <c r="F4947" s="6">
        <v>10222.277180989584</v>
      </c>
      <c r="G4947" s="5" t="s">
        <v>16</v>
      </c>
      <c r="H4947" s="5">
        <v>3.0</v>
      </c>
      <c r="I4947" s="5">
        <v>1.0</v>
      </c>
      <c r="J4947" s="5">
        <v>0.0</v>
      </c>
      <c r="K4947" s="5">
        <v>3.0</v>
      </c>
      <c r="L4947" s="5">
        <v>3.0</v>
      </c>
      <c r="M4947" s="5">
        <v>0.0</v>
      </c>
      <c r="N4947" s="5">
        <v>12.0</v>
      </c>
    </row>
    <row r="4948" ht="14.25" customHeight="1">
      <c r="A4948" s="5">
        <v>4946.0</v>
      </c>
      <c r="B4948" s="5" t="s">
        <v>4964</v>
      </c>
      <c r="C4948" s="6">
        <v>1781720.4049479167</v>
      </c>
      <c r="D4948" s="6">
        <v>7477025.526041667</v>
      </c>
      <c r="E4948" s="6">
        <v>3232623.1588541665</v>
      </c>
      <c r="F4948" s="6">
        <v>2370770.4694010396</v>
      </c>
      <c r="G4948" s="5" t="s">
        <v>18</v>
      </c>
      <c r="H4948" s="5">
        <v>16.0</v>
      </c>
      <c r="I4948" s="5">
        <v>18.0</v>
      </c>
      <c r="J4948" s="5">
        <v>18.0</v>
      </c>
      <c r="K4948" s="5">
        <v>17.0</v>
      </c>
      <c r="L4948" s="5">
        <v>44.0</v>
      </c>
      <c r="M4948" s="5">
        <v>43.0</v>
      </c>
      <c r="N4948" s="5">
        <v>155.0</v>
      </c>
    </row>
    <row r="4949" ht="14.25" customHeight="1">
      <c r="A4949" s="5">
        <v>4947.0</v>
      </c>
      <c r="B4949" s="5" t="s">
        <v>4965</v>
      </c>
      <c r="C4949" s="6">
        <v>68679.32161458333</v>
      </c>
      <c r="D4949" s="6" t="e">
        <v>#DIV/0!</v>
      </c>
      <c r="E4949" s="6">
        <v>114201.39583333333</v>
      </c>
      <c r="F4949" s="6">
        <v>209531.8515625</v>
      </c>
      <c r="G4949" s="5" t="s">
        <v>16</v>
      </c>
      <c r="H4949" s="5">
        <v>3.0</v>
      </c>
      <c r="I4949" s="5">
        <v>0.0</v>
      </c>
      <c r="J4949" s="5">
        <v>3.0</v>
      </c>
      <c r="K4949" s="5">
        <v>3.0</v>
      </c>
      <c r="L4949" s="5">
        <v>0.0</v>
      </c>
      <c r="M4949" s="5">
        <v>6.0</v>
      </c>
      <c r="N4949" s="5">
        <v>15.0</v>
      </c>
    </row>
    <row r="4950" ht="14.25" customHeight="1">
      <c r="A4950" s="5">
        <v>4948.0</v>
      </c>
      <c r="B4950" s="5" t="s">
        <v>4966</v>
      </c>
      <c r="C4950" s="6">
        <v>1838609.03125</v>
      </c>
      <c r="D4950" s="6">
        <v>1326543.33203125</v>
      </c>
      <c r="E4950" s="6">
        <v>2295172.3932291665</v>
      </c>
      <c r="F4950" s="6">
        <v>1954203.71875</v>
      </c>
      <c r="G4950" s="5" t="s">
        <v>18</v>
      </c>
      <c r="H4950" s="5">
        <v>19.0</v>
      </c>
      <c r="I4950" s="5">
        <v>18.0</v>
      </c>
      <c r="J4950" s="5">
        <v>19.0</v>
      </c>
      <c r="K4950" s="5">
        <v>19.0</v>
      </c>
      <c r="L4950" s="5">
        <v>54.0</v>
      </c>
      <c r="M4950" s="5">
        <v>52.0</v>
      </c>
      <c r="N4950" s="5">
        <v>212.0</v>
      </c>
    </row>
    <row r="4951" ht="14.25" customHeight="1">
      <c r="A4951" s="5">
        <v>4949.0</v>
      </c>
      <c r="B4951" s="5" t="s">
        <v>4967</v>
      </c>
      <c r="C4951" s="6">
        <v>9229811.12890625</v>
      </c>
      <c r="D4951" s="6">
        <v>1.7513415654947933E7</v>
      </c>
      <c r="E4951" s="6">
        <v>1.15742823984375E7</v>
      </c>
      <c r="F4951" s="6">
        <v>1.23889379778646E7</v>
      </c>
      <c r="G4951" s="5" t="s">
        <v>18</v>
      </c>
      <c r="H4951" s="5">
        <v>15.0</v>
      </c>
      <c r="I4951" s="5">
        <v>15.0</v>
      </c>
      <c r="J4951" s="5">
        <v>7.0</v>
      </c>
      <c r="K4951" s="5">
        <v>16.0</v>
      </c>
      <c r="L4951" s="5">
        <v>45.0</v>
      </c>
      <c r="M4951" s="5">
        <v>21.0</v>
      </c>
      <c r="N4951" s="5">
        <v>132.0</v>
      </c>
    </row>
    <row r="4952" ht="14.25" customHeight="1">
      <c r="A4952" s="5">
        <v>4950.0</v>
      </c>
      <c r="B4952" s="5" t="s">
        <v>4968</v>
      </c>
      <c r="C4952" s="6">
        <v>181453.80208333334</v>
      </c>
      <c r="D4952" s="6">
        <v>1082801.6041666667</v>
      </c>
      <c r="E4952" s="6">
        <v>206930.77604166666</v>
      </c>
      <c r="F4952" s="6">
        <v>256723.375</v>
      </c>
      <c r="G4952" s="5" t="s">
        <v>18</v>
      </c>
      <c r="H4952" s="5">
        <v>3.0</v>
      </c>
      <c r="I4952" s="5">
        <v>4.0</v>
      </c>
      <c r="J4952" s="5">
        <v>3.0</v>
      </c>
      <c r="K4952" s="5">
        <v>3.0</v>
      </c>
      <c r="L4952" s="5">
        <v>9.0</v>
      </c>
      <c r="M4952" s="5">
        <v>9.0</v>
      </c>
      <c r="N4952" s="5">
        <v>36.0</v>
      </c>
    </row>
    <row r="4953" ht="14.25" customHeight="1">
      <c r="A4953" s="5">
        <v>4951.0</v>
      </c>
      <c r="B4953" s="5" t="s">
        <v>4969</v>
      </c>
      <c r="C4953" s="6">
        <v>2163346.453125</v>
      </c>
      <c r="D4953" s="6">
        <v>4033464.484375</v>
      </c>
      <c r="E4953" s="6">
        <v>2363576.455078123</v>
      </c>
      <c r="F4953" s="6">
        <v>1883989.91080729</v>
      </c>
      <c r="G4953" s="5" t="s">
        <v>18</v>
      </c>
      <c r="H4953" s="5">
        <v>21.0</v>
      </c>
      <c r="I4953" s="5">
        <v>30.0</v>
      </c>
      <c r="J4953" s="5">
        <v>25.0</v>
      </c>
      <c r="K4953" s="5">
        <v>20.0</v>
      </c>
      <c r="L4953" s="5">
        <v>60.0</v>
      </c>
      <c r="M4953" s="5">
        <v>44.0</v>
      </c>
      <c r="N4953" s="5">
        <v>225.0</v>
      </c>
    </row>
    <row r="4954" ht="14.25" customHeight="1">
      <c r="A4954" s="5">
        <v>4952.0</v>
      </c>
      <c r="B4954" s="5" t="s">
        <v>4970</v>
      </c>
      <c r="C4954" s="6">
        <v>79447.55338541667</v>
      </c>
      <c r="D4954" s="6">
        <v>148959.88020833334</v>
      </c>
      <c r="E4954" s="6">
        <v>202343.99739583334</v>
      </c>
      <c r="F4954" s="6">
        <v>73512.94791666667</v>
      </c>
      <c r="G4954" s="5" t="s">
        <v>18</v>
      </c>
      <c r="H4954" s="5">
        <v>3.0</v>
      </c>
      <c r="I4954" s="5">
        <v>3.0</v>
      </c>
      <c r="J4954" s="5">
        <v>5.0</v>
      </c>
      <c r="K4954" s="5">
        <v>3.0</v>
      </c>
      <c r="L4954" s="5">
        <v>9.0</v>
      </c>
      <c r="M4954" s="5">
        <v>9.0</v>
      </c>
      <c r="N4954" s="5">
        <v>36.0</v>
      </c>
    </row>
    <row r="4955" ht="14.25" customHeight="1">
      <c r="A4955" s="5">
        <v>4953.0</v>
      </c>
      <c r="B4955" s="5" t="s">
        <v>4971</v>
      </c>
      <c r="C4955" s="6" t="e">
        <v>#DIV/0!</v>
      </c>
      <c r="D4955" s="6" t="e">
        <v>#DIV/0!</v>
      </c>
      <c r="E4955" s="6" t="e">
        <v>#DIV/0!</v>
      </c>
      <c r="F4955" s="6" t="e">
        <v>#DIV/0!</v>
      </c>
      <c r="G4955" s="5" t="s">
        <v>33</v>
      </c>
      <c r="H4955" s="5">
        <v>0.0</v>
      </c>
      <c r="I4955" s="5">
        <v>0.0</v>
      </c>
      <c r="J4955" s="5">
        <v>0.0</v>
      </c>
      <c r="K4955" s="5">
        <v>0.0</v>
      </c>
      <c r="L4955" s="5">
        <v>0.0</v>
      </c>
      <c r="M4955" s="5">
        <v>0.0</v>
      </c>
      <c r="N4955" s="5">
        <v>0.0</v>
      </c>
    </row>
    <row r="4956" ht="14.25" customHeight="1">
      <c r="A4956" s="5">
        <v>4954.0</v>
      </c>
      <c r="B4956" s="5" t="s">
        <v>4972</v>
      </c>
      <c r="C4956" s="6">
        <v>5103614.177408856</v>
      </c>
      <c r="D4956" s="6">
        <v>4132199.766845703</v>
      </c>
      <c r="E4956" s="6">
        <v>160203.21875</v>
      </c>
      <c r="F4956" s="6">
        <v>289963.164876302</v>
      </c>
      <c r="G4956" s="5" t="s">
        <v>18</v>
      </c>
      <c r="H4956" s="5">
        <v>63.0</v>
      </c>
      <c r="I4956" s="5">
        <v>37.0</v>
      </c>
      <c r="J4956" s="5">
        <v>7.0</v>
      </c>
      <c r="K4956" s="5">
        <v>12.0</v>
      </c>
      <c r="L4956" s="5">
        <v>111.0</v>
      </c>
      <c r="M4956" s="5">
        <v>18.0</v>
      </c>
      <c r="N4956" s="5">
        <v>110.0</v>
      </c>
    </row>
    <row r="4957" ht="14.25" customHeight="1">
      <c r="A4957" s="5">
        <v>4955.0</v>
      </c>
      <c r="B4957" s="5" t="s">
        <v>4973</v>
      </c>
      <c r="C4957" s="6">
        <v>741286.7936197916</v>
      </c>
      <c r="D4957" s="6">
        <v>1494494.574218753</v>
      </c>
      <c r="E4957" s="6">
        <v>505116.6953125</v>
      </c>
      <c r="F4957" s="6">
        <v>1185942.2272135431</v>
      </c>
      <c r="G4957" s="5" t="s">
        <v>18</v>
      </c>
      <c r="H4957" s="5">
        <v>32.0</v>
      </c>
      <c r="I4957" s="5">
        <v>33.0</v>
      </c>
      <c r="J4957" s="5">
        <v>19.0</v>
      </c>
      <c r="K4957" s="5">
        <v>34.0</v>
      </c>
      <c r="L4957" s="5">
        <v>86.0</v>
      </c>
      <c r="M4957" s="5">
        <v>57.0</v>
      </c>
      <c r="N4957" s="5">
        <v>298.0</v>
      </c>
    </row>
    <row r="4958" ht="14.25" customHeight="1">
      <c r="A4958" s="5">
        <v>4956.0</v>
      </c>
      <c r="B4958" s="5" t="s">
        <v>4974</v>
      </c>
      <c r="C4958" s="6">
        <v>300905.7558593747</v>
      </c>
      <c r="D4958" s="6">
        <v>46854.3984375</v>
      </c>
      <c r="E4958" s="6">
        <v>32451.39453125</v>
      </c>
      <c r="F4958" s="6">
        <v>18665.866861979168</v>
      </c>
      <c r="G4958" s="5" t="s">
        <v>21</v>
      </c>
      <c r="H4958" s="5">
        <v>19.0</v>
      </c>
      <c r="I4958" s="5">
        <v>4.0</v>
      </c>
      <c r="J4958" s="5">
        <v>2.0</v>
      </c>
      <c r="K4958" s="5">
        <v>4.0</v>
      </c>
      <c r="L4958" s="5">
        <v>12.0</v>
      </c>
      <c r="M4958" s="5">
        <v>0.0</v>
      </c>
      <c r="N4958" s="5">
        <v>29.0</v>
      </c>
    </row>
    <row r="4959" ht="14.25" customHeight="1">
      <c r="A4959" s="5">
        <v>4957.0</v>
      </c>
      <c r="B4959" s="5" t="s">
        <v>4975</v>
      </c>
      <c r="C4959" s="6">
        <v>48720.63671875</v>
      </c>
      <c r="D4959" s="6">
        <v>153549.1171875</v>
      </c>
      <c r="E4959" s="6">
        <v>49034.56640625</v>
      </c>
      <c r="F4959" s="6">
        <v>39715.796875</v>
      </c>
      <c r="G4959" s="5" t="s">
        <v>16</v>
      </c>
      <c r="H4959" s="5">
        <v>1.0</v>
      </c>
      <c r="I4959" s="5">
        <v>5.0</v>
      </c>
      <c r="J4959" s="5">
        <v>1.0</v>
      </c>
      <c r="K4959" s="5">
        <v>1.0</v>
      </c>
      <c r="L4959" s="5">
        <v>3.0</v>
      </c>
      <c r="M4959" s="5">
        <v>1.0</v>
      </c>
      <c r="N4959" s="5">
        <v>8.0</v>
      </c>
    </row>
    <row r="4960" ht="14.25" customHeight="1">
      <c r="A4960" s="5">
        <v>4958.0</v>
      </c>
      <c r="B4960" s="5" t="s">
        <v>4976</v>
      </c>
      <c r="C4960" s="6" t="e">
        <v>#DIV/0!</v>
      </c>
      <c r="D4960" s="6" t="e">
        <v>#DIV/0!</v>
      </c>
      <c r="E4960" s="6">
        <v>125937.3125</v>
      </c>
      <c r="F4960" s="6" t="e">
        <v>#DIV/0!</v>
      </c>
      <c r="G4960" s="5" t="s">
        <v>33</v>
      </c>
      <c r="H4960" s="5">
        <v>0.0</v>
      </c>
      <c r="I4960" s="5">
        <v>0.0</v>
      </c>
      <c r="J4960" s="5">
        <v>1.0</v>
      </c>
      <c r="K4960" s="5">
        <v>0.0</v>
      </c>
      <c r="L4960" s="5">
        <v>0.0</v>
      </c>
      <c r="M4960" s="5">
        <v>0.0</v>
      </c>
      <c r="N4960" s="5">
        <v>0.0</v>
      </c>
    </row>
    <row r="4961" ht="14.25" customHeight="1">
      <c r="A4961" s="5">
        <v>4959.0</v>
      </c>
      <c r="B4961" s="5" t="s">
        <v>4977</v>
      </c>
      <c r="C4961" s="6" t="e">
        <v>#DIV/0!</v>
      </c>
      <c r="D4961" s="6" t="e">
        <v>#DIV/0!</v>
      </c>
      <c r="E4961" s="6">
        <v>85433.3671875</v>
      </c>
      <c r="F4961" s="6">
        <v>116844.7421875</v>
      </c>
      <c r="G4961" s="5" t="s">
        <v>16</v>
      </c>
      <c r="H4961" s="5">
        <v>0.0</v>
      </c>
      <c r="I4961" s="5">
        <v>0.0</v>
      </c>
      <c r="J4961" s="5">
        <v>2.0</v>
      </c>
      <c r="K4961" s="5">
        <v>4.0</v>
      </c>
      <c r="L4961" s="5">
        <v>0.0</v>
      </c>
      <c r="M4961" s="5">
        <v>6.0</v>
      </c>
      <c r="N4961" s="5">
        <v>0.0</v>
      </c>
    </row>
    <row r="4962" ht="14.25" customHeight="1">
      <c r="A4962" s="5">
        <v>4960.0</v>
      </c>
      <c r="B4962" s="5" t="s">
        <v>4978</v>
      </c>
      <c r="C4962" s="6">
        <v>145961.29321289033</v>
      </c>
      <c r="D4962" s="6">
        <v>92285.82910156266</v>
      </c>
      <c r="E4962" s="6">
        <v>141149.00382487001</v>
      </c>
      <c r="F4962" s="6">
        <v>44216.879069010436</v>
      </c>
      <c r="G4962" s="5" t="s">
        <v>18</v>
      </c>
      <c r="H4962" s="5">
        <v>20.0</v>
      </c>
      <c r="I4962" s="5">
        <v>13.0</v>
      </c>
      <c r="J4962" s="5">
        <v>16.0</v>
      </c>
      <c r="K4962" s="5">
        <v>11.0</v>
      </c>
      <c r="L4962" s="5">
        <v>39.0</v>
      </c>
      <c r="M4962" s="5">
        <v>30.0</v>
      </c>
      <c r="N4962" s="5">
        <v>133.0</v>
      </c>
    </row>
    <row r="4963" ht="14.25" customHeight="1">
      <c r="A4963" s="5">
        <v>4961.0</v>
      </c>
      <c r="B4963" s="5" t="s">
        <v>4979</v>
      </c>
      <c r="C4963" s="6">
        <v>403038.1373697917</v>
      </c>
      <c r="D4963" s="6">
        <v>203243.74348958334</v>
      </c>
      <c r="E4963" s="6">
        <v>493657.8639322917</v>
      </c>
      <c r="F4963" s="6">
        <v>166956.19661458334</v>
      </c>
      <c r="G4963" s="5" t="s">
        <v>18</v>
      </c>
      <c r="H4963" s="5">
        <v>12.0</v>
      </c>
      <c r="I4963" s="5">
        <v>9.0</v>
      </c>
      <c r="J4963" s="5">
        <v>12.0</v>
      </c>
      <c r="K4963" s="5">
        <v>10.0</v>
      </c>
      <c r="L4963" s="5">
        <v>27.0</v>
      </c>
      <c r="M4963" s="5">
        <v>28.0</v>
      </c>
      <c r="N4963" s="5">
        <v>108.0</v>
      </c>
    </row>
    <row r="4964" ht="14.25" customHeight="1">
      <c r="A4964" s="5">
        <v>4962.0</v>
      </c>
      <c r="B4964" s="5" t="s">
        <v>4980</v>
      </c>
      <c r="C4964" s="6">
        <v>91364.159016927</v>
      </c>
      <c r="D4964" s="6">
        <v>337829.337890625</v>
      </c>
      <c r="E4964" s="6">
        <v>27561.259521484375</v>
      </c>
      <c r="F4964" s="6">
        <v>228226.38216145834</v>
      </c>
      <c r="G4964" s="5" t="s">
        <v>21</v>
      </c>
      <c r="H4964" s="5">
        <v>9.0</v>
      </c>
      <c r="I4964" s="5">
        <v>14.0</v>
      </c>
      <c r="J4964" s="5">
        <v>3.0</v>
      </c>
      <c r="K4964" s="5">
        <v>12.0</v>
      </c>
      <c r="L4964" s="5">
        <v>22.0</v>
      </c>
      <c r="M4964" s="5">
        <v>8.0</v>
      </c>
      <c r="N4964" s="5">
        <v>69.0</v>
      </c>
    </row>
    <row r="4965" ht="14.25" customHeight="1">
      <c r="A4965" s="5">
        <v>4963.0</v>
      </c>
      <c r="B4965" s="5" t="s">
        <v>4981</v>
      </c>
      <c r="C4965" s="6">
        <v>3687224.82128906</v>
      </c>
      <c r="D4965" s="6">
        <v>3852696.6868489604</v>
      </c>
      <c r="E4965" s="6">
        <v>2903717.8419596367</v>
      </c>
      <c r="F4965" s="6">
        <v>2158420.8326822934</v>
      </c>
      <c r="G4965" s="5" t="s">
        <v>18</v>
      </c>
      <c r="H4965" s="5">
        <v>27.0</v>
      </c>
      <c r="I4965" s="5">
        <v>22.0</v>
      </c>
      <c r="J4965" s="5">
        <v>27.0</v>
      </c>
      <c r="K4965" s="5">
        <v>23.0</v>
      </c>
      <c r="L4965" s="5">
        <v>63.0</v>
      </c>
      <c r="M4965" s="5">
        <v>64.0</v>
      </c>
      <c r="N4965" s="5">
        <v>256.0</v>
      </c>
    </row>
    <row r="4966" ht="14.25" customHeight="1">
      <c r="A4966" s="5">
        <v>4964.0</v>
      </c>
      <c r="B4966" s="5" t="s">
        <v>4982</v>
      </c>
      <c r="C4966" s="6">
        <v>2305988.5299479165</v>
      </c>
      <c r="D4966" s="6">
        <v>534279.626953125</v>
      </c>
      <c r="E4966" s="6">
        <v>3039060.66796875</v>
      </c>
      <c r="F4966" s="6">
        <v>865970.046875</v>
      </c>
      <c r="G4966" s="5" t="s">
        <v>18</v>
      </c>
      <c r="H4966" s="5">
        <v>39.0</v>
      </c>
      <c r="I4966" s="5">
        <v>13.0</v>
      </c>
      <c r="J4966" s="5">
        <v>40.0</v>
      </c>
      <c r="K4966" s="5">
        <v>25.0</v>
      </c>
      <c r="L4966" s="5">
        <v>39.0</v>
      </c>
      <c r="M4966" s="5">
        <v>67.0</v>
      </c>
      <c r="N4966" s="5">
        <v>253.0</v>
      </c>
    </row>
    <row r="4967" ht="14.25" customHeight="1">
      <c r="A4967" s="5">
        <v>4965.0</v>
      </c>
      <c r="B4967" s="5" t="s">
        <v>4983</v>
      </c>
      <c r="C4967" s="6">
        <v>606922.748046875</v>
      </c>
      <c r="D4967" s="6">
        <v>886105.5</v>
      </c>
      <c r="E4967" s="6">
        <v>508294.515625</v>
      </c>
      <c r="F4967" s="6">
        <v>661302.65625</v>
      </c>
      <c r="G4967" s="5" t="s">
        <v>18</v>
      </c>
      <c r="H4967" s="5">
        <v>8.0</v>
      </c>
      <c r="I4967" s="5">
        <v>3.0</v>
      </c>
      <c r="J4967" s="5">
        <v>7.0</v>
      </c>
      <c r="K4967" s="5">
        <v>6.0</v>
      </c>
      <c r="L4967" s="5">
        <v>9.0</v>
      </c>
      <c r="M4967" s="5">
        <v>15.0</v>
      </c>
      <c r="N4967" s="5">
        <v>52.0</v>
      </c>
    </row>
    <row r="4968" ht="14.25" customHeight="1">
      <c r="A4968" s="5">
        <v>4966.0</v>
      </c>
      <c r="B4968" s="5" t="s">
        <v>4984</v>
      </c>
      <c r="C4968" s="6">
        <v>445898.7161458333</v>
      </c>
      <c r="D4968" s="6">
        <v>1297671.5651041667</v>
      </c>
      <c r="E4968" s="6">
        <v>600198.9427083334</v>
      </c>
      <c r="F4968" s="6">
        <v>1273371.7526041667</v>
      </c>
      <c r="G4968" s="5" t="s">
        <v>18</v>
      </c>
      <c r="H4968" s="5">
        <v>9.0</v>
      </c>
      <c r="I4968" s="5">
        <v>12.0</v>
      </c>
      <c r="J4968" s="5">
        <v>7.0</v>
      </c>
      <c r="K4968" s="5">
        <v>13.0</v>
      </c>
      <c r="L4968" s="5">
        <v>27.0</v>
      </c>
      <c r="M4968" s="5">
        <v>21.0</v>
      </c>
      <c r="N4968" s="5">
        <v>102.0</v>
      </c>
    </row>
    <row r="4969" ht="14.25" customHeight="1">
      <c r="A4969" s="5">
        <v>4967.0</v>
      </c>
      <c r="B4969" s="5" t="s">
        <v>4985</v>
      </c>
      <c r="C4969" s="6">
        <v>236199.12760416666</v>
      </c>
      <c r="D4969" s="6">
        <v>232457.18359375</v>
      </c>
      <c r="E4969" s="6">
        <v>154599.15494791666</v>
      </c>
      <c r="F4969" s="6">
        <v>293468.2838541667</v>
      </c>
      <c r="G4969" s="5" t="s">
        <v>18</v>
      </c>
      <c r="H4969" s="5">
        <v>13.0</v>
      </c>
      <c r="I4969" s="5">
        <v>9.0</v>
      </c>
      <c r="J4969" s="5">
        <v>7.0</v>
      </c>
      <c r="K4969" s="5">
        <v>13.0</v>
      </c>
      <c r="L4969" s="5">
        <v>18.0</v>
      </c>
      <c r="M4969" s="5">
        <v>17.0</v>
      </c>
      <c r="N4969" s="5">
        <v>86.0</v>
      </c>
    </row>
    <row r="4970" ht="14.25" customHeight="1">
      <c r="A4970" s="5">
        <v>4968.0</v>
      </c>
      <c r="B4970" s="5" t="s">
        <v>4986</v>
      </c>
      <c r="C4970" s="6" t="e">
        <v>#DIV/0!</v>
      </c>
      <c r="D4970" s="6" t="e">
        <v>#DIV/0!</v>
      </c>
      <c r="E4970" s="6">
        <v>4302.95642089844</v>
      </c>
      <c r="F4970" s="6">
        <v>1764.10510253906</v>
      </c>
      <c r="G4970" s="5" t="s">
        <v>33</v>
      </c>
      <c r="H4970" s="5">
        <v>0.0</v>
      </c>
      <c r="I4970" s="5">
        <v>0.0</v>
      </c>
      <c r="J4970" s="5">
        <v>2.0</v>
      </c>
      <c r="K4970" s="5">
        <v>1.0</v>
      </c>
      <c r="L4970" s="5">
        <v>0.0</v>
      </c>
      <c r="M4970" s="5">
        <v>2.0</v>
      </c>
      <c r="N4970" s="5">
        <v>0.0</v>
      </c>
    </row>
    <row r="4971" ht="14.25" customHeight="1">
      <c r="A4971" s="5">
        <v>4969.0</v>
      </c>
      <c r="B4971" s="5" t="s">
        <v>4987</v>
      </c>
      <c r="C4971" s="6">
        <v>144142.28190104166</v>
      </c>
      <c r="D4971" s="6">
        <v>115923.72330729167</v>
      </c>
      <c r="E4971" s="6">
        <v>260280.38411458334</v>
      </c>
      <c r="F4971" s="6">
        <v>262167.099609375</v>
      </c>
      <c r="G4971" s="5" t="s">
        <v>18</v>
      </c>
      <c r="H4971" s="5">
        <v>8.0</v>
      </c>
      <c r="I4971" s="5">
        <v>6.0</v>
      </c>
      <c r="J4971" s="5">
        <v>10.0</v>
      </c>
      <c r="K4971" s="5">
        <v>8.0</v>
      </c>
      <c r="L4971" s="5">
        <v>18.0</v>
      </c>
      <c r="M4971" s="5">
        <v>24.0</v>
      </c>
      <c r="N4971" s="5">
        <v>74.0</v>
      </c>
    </row>
    <row r="4972" ht="14.25" customHeight="1">
      <c r="A4972" s="5">
        <v>4970.0</v>
      </c>
      <c r="B4972" s="5" t="s">
        <v>4988</v>
      </c>
      <c r="C4972" s="6">
        <v>12242.663736979166</v>
      </c>
      <c r="D4972" s="6">
        <v>24198.926432291668</v>
      </c>
      <c r="E4972" s="6">
        <v>42321.986979166664</v>
      </c>
      <c r="F4972" s="6">
        <v>134194.37630208334</v>
      </c>
      <c r="G4972" s="5" t="s">
        <v>18</v>
      </c>
      <c r="H4972" s="5">
        <v>3.0</v>
      </c>
      <c r="I4972" s="5">
        <v>3.0</v>
      </c>
      <c r="J4972" s="5">
        <v>3.0</v>
      </c>
      <c r="K4972" s="5">
        <v>4.0</v>
      </c>
      <c r="L4972" s="5">
        <v>9.0</v>
      </c>
      <c r="M4972" s="5">
        <v>9.0</v>
      </c>
      <c r="N4972" s="5">
        <v>36.0</v>
      </c>
    </row>
    <row r="4973" ht="14.25" customHeight="1">
      <c r="A4973" s="5">
        <v>4971.0</v>
      </c>
      <c r="B4973" s="5" t="s">
        <v>4989</v>
      </c>
      <c r="C4973" s="6">
        <v>81693.30794270833</v>
      </c>
      <c r="D4973" s="6">
        <v>17340.3408203125</v>
      </c>
      <c r="E4973" s="6">
        <v>17296.209635416668</v>
      </c>
      <c r="F4973" s="6">
        <v>37703.534830729164</v>
      </c>
      <c r="G4973" s="5" t="s">
        <v>21</v>
      </c>
      <c r="H4973" s="5">
        <v>4.0</v>
      </c>
      <c r="I4973" s="5">
        <v>2.0</v>
      </c>
      <c r="J4973" s="5">
        <v>3.0</v>
      </c>
      <c r="K4973" s="5">
        <v>4.0</v>
      </c>
      <c r="L4973" s="5">
        <v>4.0</v>
      </c>
      <c r="M4973" s="5">
        <v>9.0</v>
      </c>
      <c r="N4973" s="5">
        <v>26.0</v>
      </c>
    </row>
    <row r="4974" ht="14.25" customHeight="1">
      <c r="A4974" s="5">
        <v>4972.0</v>
      </c>
      <c r="B4974" s="5" t="s">
        <v>4990</v>
      </c>
      <c r="C4974" s="6">
        <v>127864.689453125</v>
      </c>
      <c r="D4974" s="6">
        <v>80683.98030598961</v>
      </c>
      <c r="E4974" s="6" t="e">
        <v>#DIV/0!</v>
      </c>
      <c r="F4974" s="6" t="e">
        <v>#DIV/0!</v>
      </c>
      <c r="G4974" s="5" t="s">
        <v>16</v>
      </c>
      <c r="H4974" s="5">
        <v>2.0</v>
      </c>
      <c r="I4974" s="5">
        <v>4.0</v>
      </c>
      <c r="J4974" s="5">
        <v>0.0</v>
      </c>
      <c r="K4974" s="5">
        <v>0.0</v>
      </c>
      <c r="L4974" s="5">
        <v>4.0</v>
      </c>
      <c r="M4974" s="5">
        <v>0.0</v>
      </c>
      <c r="N4974" s="5">
        <v>0.0</v>
      </c>
    </row>
    <row r="4975" ht="14.25" customHeight="1">
      <c r="A4975" s="5">
        <v>4973.0</v>
      </c>
      <c r="B4975" s="5" t="s">
        <v>4991</v>
      </c>
      <c r="C4975" s="6">
        <v>78969.5078125</v>
      </c>
      <c r="D4975" s="6">
        <v>113882.71744791667</v>
      </c>
      <c r="E4975" s="6">
        <v>9379.16064453125</v>
      </c>
      <c r="F4975" s="6">
        <v>6398.409586588543</v>
      </c>
      <c r="G4975" s="5" t="s">
        <v>18</v>
      </c>
      <c r="H4975" s="5">
        <v>9.0</v>
      </c>
      <c r="I4975" s="5">
        <v>7.0</v>
      </c>
      <c r="J4975" s="5">
        <v>3.0</v>
      </c>
      <c r="K4975" s="5">
        <v>4.0</v>
      </c>
      <c r="L4975" s="5">
        <v>21.0</v>
      </c>
      <c r="M4975" s="5">
        <v>9.0</v>
      </c>
      <c r="N4975" s="5">
        <v>41.0</v>
      </c>
    </row>
    <row r="4976" ht="14.25" customHeight="1">
      <c r="A4976" s="5">
        <v>4974.0</v>
      </c>
      <c r="B4976" s="5" t="s">
        <v>4992</v>
      </c>
      <c r="C4976" s="6">
        <v>355637.2864583333</v>
      </c>
      <c r="D4976" s="6">
        <v>490240.8971354167</v>
      </c>
      <c r="E4976" s="6">
        <v>200581.16145833334</v>
      </c>
      <c r="F4976" s="6">
        <v>110114.81640625</v>
      </c>
      <c r="G4976" s="5" t="s">
        <v>21</v>
      </c>
      <c r="H4976" s="5">
        <v>9.0</v>
      </c>
      <c r="I4976" s="5">
        <v>9.0</v>
      </c>
      <c r="J4976" s="5">
        <v>5.0</v>
      </c>
      <c r="K4976" s="5">
        <v>5.0</v>
      </c>
      <c r="L4976" s="5">
        <v>27.0</v>
      </c>
      <c r="M4976" s="5">
        <v>7.0</v>
      </c>
      <c r="N4976" s="5">
        <v>60.0</v>
      </c>
    </row>
    <row r="4977" ht="14.25" customHeight="1">
      <c r="A4977" s="5">
        <v>4975.0</v>
      </c>
      <c r="B4977" s="5" t="s">
        <v>4993</v>
      </c>
      <c r="C4977" s="6">
        <v>45462.0</v>
      </c>
      <c r="D4977" s="6">
        <v>103721.26822916667</v>
      </c>
      <c r="E4977" s="6">
        <v>65292.232421875</v>
      </c>
      <c r="F4977" s="6">
        <v>163239.453125</v>
      </c>
      <c r="G4977" s="5" t="s">
        <v>16</v>
      </c>
      <c r="H4977" s="5">
        <v>2.0</v>
      </c>
      <c r="I4977" s="5">
        <v>3.0</v>
      </c>
      <c r="J4977" s="5">
        <v>2.0</v>
      </c>
      <c r="K4977" s="5">
        <v>3.0</v>
      </c>
      <c r="L4977" s="5">
        <v>6.0</v>
      </c>
      <c r="M4977" s="5">
        <v>6.0</v>
      </c>
      <c r="N4977" s="5">
        <v>25.0</v>
      </c>
    </row>
    <row r="4978" ht="14.25" customHeight="1">
      <c r="A4978" s="5">
        <v>4976.0</v>
      </c>
      <c r="B4978" s="5" t="s">
        <v>4994</v>
      </c>
      <c r="C4978" s="6" t="e">
        <v>#DIV/0!</v>
      </c>
      <c r="D4978" s="6">
        <v>35467.22265625</v>
      </c>
      <c r="E4978" s="6">
        <v>95466.53125</v>
      </c>
      <c r="F4978" s="6">
        <v>37398.674479166664</v>
      </c>
      <c r="G4978" s="5" t="s">
        <v>21</v>
      </c>
      <c r="H4978" s="5">
        <v>0.0</v>
      </c>
      <c r="I4978" s="5">
        <v>1.0</v>
      </c>
      <c r="J4978" s="5">
        <v>3.0</v>
      </c>
      <c r="K4978" s="5">
        <v>3.0</v>
      </c>
      <c r="L4978" s="5">
        <v>0.0</v>
      </c>
      <c r="M4978" s="5">
        <v>9.0</v>
      </c>
      <c r="N4978" s="5">
        <v>0.0</v>
      </c>
    </row>
    <row r="4979" ht="14.25" customHeight="1">
      <c r="A4979" s="5">
        <v>4977.0</v>
      </c>
      <c r="B4979" s="5" t="s">
        <v>4995</v>
      </c>
      <c r="C4979" s="6">
        <v>411600.3920084637</v>
      </c>
      <c r="D4979" s="6">
        <v>32626.08984375</v>
      </c>
      <c r="E4979" s="6">
        <v>371556.8564453123</v>
      </c>
      <c r="F4979" s="6">
        <v>204255.3984375</v>
      </c>
      <c r="G4979" s="5" t="s">
        <v>21</v>
      </c>
      <c r="H4979" s="5">
        <v>20.0</v>
      </c>
      <c r="I4979" s="5">
        <v>1.0</v>
      </c>
      <c r="J4979" s="5">
        <v>19.0</v>
      </c>
      <c r="K4979" s="5">
        <v>13.0</v>
      </c>
      <c r="L4979" s="5">
        <v>3.0</v>
      </c>
      <c r="M4979" s="5">
        <v>39.0</v>
      </c>
      <c r="N4979" s="5">
        <v>89.0</v>
      </c>
    </row>
    <row r="4980" ht="14.25" customHeight="1">
      <c r="A4980" s="5">
        <v>4978.0</v>
      </c>
      <c r="B4980" s="5" t="s">
        <v>4996</v>
      </c>
      <c r="C4980" s="6">
        <v>23509.96728515627</v>
      </c>
      <c r="D4980" s="6">
        <v>35421.94873046875</v>
      </c>
      <c r="E4980" s="6">
        <v>23479.48388671875</v>
      </c>
      <c r="F4980" s="6">
        <v>315570.94921875035</v>
      </c>
      <c r="G4980" s="5" t="s">
        <v>21</v>
      </c>
      <c r="H4980" s="5">
        <v>6.0</v>
      </c>
      <c r="I4980" s="5">
        <v>3.0</v>
      </c>
      <c r="J4980" s="5">
        <v>5.0</v>
      </c>
      <c r="K4980" s="5">
        <v>21.0</v>
      </c>
      <c r="L4980" s="5">
        <v>3.0</v>
      </c>
      <c r="M4980" s="5">
        <v>11.0</v>
      </c>
      <c r="N4980" s="5">
        <v>34.0</v>
      </c>
    </row>
    <row r="4981" ht="14.25" customHeight="1">
      <c r="A4981" s="5">
        <v>4979.0</v>
      </c>
      <c r="B4981" s="5" t="s">
        <v>4997</v>
      </c>
      <c r="C4981" s="6">
        <v>2840415.8125</v>
      </c>
      <c r="D4981" s="6">
        <v>4075715.4166666665</v>
      </c>
      <c r="E4981" s="6">
        <v>4264650.458333333</v>
      </c>
      <c r="F4981" s="6">
        <v>801430.5625</v>
      </c>
      <c r="G4981" s="5" t="s">
        <v>18</v>
      </c>
      <c r="H4981" s="5">
        <v>4.0</v>
      </c>
      <c r="I4981" s="5">
        <v>3.0</v>
      </c>
      <c r="J4981" s="5">
        <v>3.0</v>
      </c>
      <c r="K4981" s="5">
        <v>3.0</v>
      </c>
      <c r="L4981" s="5">
        <v>9.0</v>
      </c>
      <c r="M4981" s="5">
        <v>9.0</v>
      </c>
      <c r="N4981" s="5">
        <v>36.0</v>
      </c>
    </row>
    <row r="4982" ht="14.25" customHeight="1">
      <c r="A4982" s="5">
        <v>4980.0</v>
      </c>
      <c r="B4982" s="5" t="s">
        <v>4998</v>
      </c>
      <c r="C4982" s="6">
        <v>70729.30143229167</v>
      </c>
      <c r="D4982" s="6">
        <v>1427203.1474609375</v>
      </c>
      <c r="E4982" s="6">
        <v>21676.228515625</v>
      </c>
      <c r="F4982" s="6">
        <v>938445.69140625</v>
      </c>
      <c r="G4982" s="5" t="s">
        <v>16</v>
      </c>
      <c r="H4982" s="5">
        <v>5.0</v>
      </c>
      <c r="I4982" s="5">
        <v>4.0</v>
      </c>
      <c r="J4982" s="5">
        <v>1.0</v>
      </c>
      <c r="K4982" s="5">
        <v>2.0</v>
      </c>
      <c r="L4982" s="5">
        <v>5.0</v>
      </c>
      <c r="M4982" s="5">
        <v>0.0</v>
      </c>
      <c r="N4982" s="5">
        <v>5.0</v>
      </c>
    </row>
    <row r="4983" ht="14.25" customHeight="1">
      <c r="A4983" s="5">
        <v>4981.0</v>
      </c>
      <c r="B4983" s="5" t="s">
        <v>4999</v>
      </c>
      <c r="C4983" s="6">
        <v>352264.8125</v>
      </c>
      <c r="D4983" s="6">
        <v>215300.75</v>
      </c>
      <c r="E4983" s="6">
        <v>2822613.8958333335</v>
      </c>
      <c r="F4983" s="6">
        <v>275455.21875</v>
      </c>
      <c r="G4983" s="5" t="s">
        <v>16</v>
      </c>
      <c r="H4983" s="5">
        <v>1.0</v>
      </c>
      <c r="I4983" s="5">
        <v>1.0</v>
      </c>
      <c r="J4983" s="5">
        <v>9.0</v>
      </c>
      <c r="K4983" s="5">
        <v>1.0</v>
      </c>
      <c r="L4983" s="5">
        <v>1.0</v>
      </c>
      <c r="M4983" s="5">
        <v>3.0</v>
      </c>
      <c r="N4983" s="5">
        <v>8.0</v>
      </c>
    </row>
    <row r="4984" ht="14.25" customHeight="1">
      <c r="A4984" s="5">
        <v>4982.0</v>
      </c>
      <c r="B4984" s="5" t="s">
        <v>5000</v>
      </c>
      <c r="C4984" s="6">
        <v>161522.564127604</v>
      </c>
      <c r="D4984" s="6">
        <v>234248.32421875</v>
      </c>
      <c r="E4984" s="6">
        <v>408070.3639322917</v>
      </c>
      <c r="F4984" s="6">
        <v>109320.38151041667</v>
      </c>
      <c r="G4984" s="5" t="s">
        <v>18</v>
      </c>
      <c r="H4984" s="5">
        <v>7.0</v>
      </c>
      <c r="I4984" s="5">
        <v>6.0</v>
      </c>
      <c r="J4984" s="5">
        <v>11.0</v>
      </c>
      <c r="K4984" s="5">
        <v>6.0</v>
      </c>
      <c r="L4984" s="5">
        <v>18.0</v>
      </c>
      <c r="M4984" s="5">
        <v>18.0</v>
      </c>
      <c r="N4984" s="5">
        <v>72.0</v>
      </c>
    </row>
    <row r="4985" ht="14.25" customHeight="1">
      <c r="A4985" s="5">
        <v>4983.0</v>
      </c>
      <c r="B4985" s="5" t="s">
        <v>5001</v>
      </c>
      <c r="C4985" s="6">
        <v>9075.626139322916</v>
      </c>
      <c r="D4985" s="6">
        <v>34788.66015625</v>
      </c>
      <c r="E4985" s="6" t="e">
        <v>#DIV/0!</v>
      </c>
      <c r="F4985" s="6" t="e">
        <v>#DIV/0!</v>
      </c>
      <c r="G4985" s="5" t="s">
        <v>16</v>
      </c>
      <c r="H4985" s="5">
        <v>3.0</v>
      </c>
      <c r="I4985" s="5">
        <v>1.0</v>
      </c>
      <c r="J4985" s="5">
        <v>0.0</v>
      </c>
      <c r="K4985" s="5">
        <v>0.0</v>
      </c>
      <c r="L4985" s="5">
        <v>3.0</v>
      </c>
      <c r="M4985" s="5">
        <v>0.0</v>
      </c>
      <c r="N4985" s="5">
        <v>0.0</v>
      </c>
    </row>
    <row r="4986" ht="14.25" customHeight="1">
      <c r="A4986" s="5">
        <v>4984.0</v>
      </c>
      <c r="B4986" s="5" t="s">
        <v>5002</v>
      </c>
      <c r="C4986" s="6" t="e">
        <v>#DIV/0!</v>
      </c>
      <c r="D4986" s="6" t="e">
        <v>#DIV/0!</v>
      </c>
      <c r="E4986" s="6">
        <v>31148.9423828125</v>
      </c>
      <c r="F4986" s="6">
        <v>68444.52473958333</v>
      </c>
      <c r="G4986" s="5" t="s">
        <v>16</v>
      </c>
      <c r="H4986" s="5">
        <v>0.0</v>
      </c>
      <c r="I4986" s="5">
        <v>0.0</v>
      </c>
      <c r="J4986" s="5">
        <v>2.0</v>
      </c>
      <c r="K4986" s="5">
        <v>3.0</v>
      </c>
      <c r="L4986" s="5">
        <v>0.0</v>
      </c>
      <c r="M4986" s="5">
        <v>6.0</v>
      </c>
      <c r="N4986" s="5">
        <v>0.0</v>
      </c>
    </row>
    <row r="4987" ht="14.25" customHeight="1">
      <c r="A4987" s="5">
        <v>4985.0</v>
      </c>
      <c r="B4987" s="5" t="s">
        <v>5003</v>
      </c>
      <c r="C4987" s="6">
        <v>53817.002604166664</v>
      </c>
      <c r="D4987" s="6" t="e">
        <v>#DIV/0!</v>
      </c>
      <c r="E4987" s="6">
        <v>25689.3896484375</v>
      </c>
      <c r="F4987" s="6">
        <v>60201.303385416664</v>
      </c>
      <c r="G4987" s="5" t="s">
        <v>16</v>
      </c>
      <c r="H4987" s="5">
        <v>6.0</v>
      </c>
      <c r="I4987" s="5">
        <v>0.0</v>
      </c>
      <c r="J4987" s="5">
        <v>3.0</v>
      </c>
      <c r="K4987" s="5">
        <v>4.0</v>
      </c>
      <c r="L4987" s="5">
        <v>0.0</v>
      </c>
      <c r="M4987" s="5">
        <v>3.0</v>
      </c>
      <c r="N4987" s="5">
        <v>18.0</v>
      </c>
    </row>
    <row r="4988" ht="14.25" customHeight="1">
      <c r="A4988" s="5">
        <v>4986.0</v>
      </c>
      <c r="B4988" s="5" t="s">
        <v>5004</v>
      </c>
      <c r="C4988" s="6">
        <v>33026.92578125</v>
      </c>
      <c r="D4988" s="6" t="e">
        <v>#DIV/0!</v>
      </c>
      <c r="E4988" s="6" t="e">
        <v>#DIV/0!</v>
      </c>
      <c r="F4988" s="6" t="e">
        <v>#DIV/0!</v>
      </c>
      <c r="G4988" s="5" t="s">
        <v>33</v>
      </c>
      <c r="H4988" s="5">
        <v>1.0</v>
      </c>
      <c r="I4988" s="5">
        <v>0.0</v>
      </c>
      <c r="J4988" s="5">
        <v>0.0</v>
      </c>
      <c r="K4988" s="5">
        <v>0.0</v>
      </c>
      <c r="L4988" s="5">
        <v>0.0</v>
      </c>
      <c r="M4988" s="5">
        <v>0.0</v>
      </c>
      <c r="N4988" s="5">
        <v>0.0</v>
      </c>
    </row>
    <row r="4989" ht="14.25" customHeight="1">
      <c r="A4989" s="5">
        <v>4987.0</v>
      </c>
      <c r="B4989" s="5" t="s">
        <v>5005</v>
      </c>
      <c r="C4989" s="6">
        <v>29912.1552734375</v>
      </c>
      <c r="D4989" s="6">
        <v>87676.11002604167</v>
      </c>
      <c r="E4989" s="6">
        <v>8237.2890625</v>
      </c>
      <c r="F4989" s="6">
        <v>397765.3684895833</v>
      </c>
      <c r="G4989" s="5" t="s">
        <v>16</v>
      </c>
      <c r="H4989" s="5">
        <v>2.0</v>
      </c>
      <c r="I4989" s="5">
        <v>4.0</v>
      </c>
      <c r="J4989" s="5">
        <v>1.0</v>
      </c>
      <c r="K4989" s="5">
        <v>6.0</v>
      </c>
      <c r="L4989" s="5">
        <v>6.0</v>
      </c>
      <c r="M4989" s="5">
        <v>1.0</v>
      </c>
      <c r="N4989" s="5">
        <v>12.0</v>
      </c>
    </row>
    <row r="4990" ht="14.25" customHeight="1">
      <c r="A4990" s="5">
        <v>4988.0</v>
      </c>
      <c r="B4990" s="5" t="s">
        <v>5006</v>
      </c>
      <c r="C4990" s="6">
        <v>524266.3059895833</v>
      </c>
      <c r="D4990" s="6">
        <v>1686606.7604166667</v>
      </c>
      <c r="E4990" s="6">
        <v>758446.1653645834</v>
      </c>
      <c r="F4990" s="6">
        <v>351120.1861979167</v>
      </c>
      <c r="G4990" s="5" t="s">
        <v>18</v>
      </c>
      <c r="H4990" s="5">
        <v>12.0</v>
      </c>
      <c r="I4990" s="5">
        <v>16.0</v>
      </c>
      <c r="J4990" s="5">
        <v>13.0</v>
      </c>
      <c r="K4990" s="5">
        <v>13.0</v>
      </c>
      <c r="L4990" s="5">
        <v>32.0</v>
      </c>
      <c r="M4990" s="5">
        <v>34.0</v>
      </c>
      <c r="N4990" s="5">
        <v>136.0</v>
      </c>
    </row>
    <row r="4991" ht="14.25" customHeight="1">
      <c r="A4991" s="5">
        <v>4989.0</v>
      </c>
      <c r="B4991" s="5" t="s">
        <v>5007</v>
      </c>
      <c r="C4991" s="6">
        <v>31559.2568359375</v>
      </c>
      <c r="D4991" s="6" t="e">
        <v>#DIV/0!</v>
      </c>
      <c r="E4991" s="6">
        <v>247444.71875</v>
      </c>
      <c r="F4991" s="6">
        <v>115745.4453125</v>
      </c>
      <c r="G4991" s="5" t="s">
        <v>21</v>
      </c>
      <c r="H4991" s="5">
        <v>2.0</v>
      </c>
      <c r="I4991" s="5">
        <v>0.0</v>
      </c>
      <c r="J4991" s="5">
        <v>3.0</v>
      </c>
      <c r="K4991" s="5">
        <v>3.0</v>
      </c>
      <c r="L4991" s="5">
        <v>0.0</v>
      </c>
      <c r="M4991" s="5">
        <v>9.0</v>
      </c>
      <c r="N4991" s="5">
        <v>12.0</v>
      </c>
    </row>
    <row r="4992" ht="14.25" customHeight="1">
      <c r="A4992" s="5">
        <v>4990.0</v>
      </c>
      <c r="B4992" s="5" t="s">
        <v>5008</v>
      </c>
      <c r="C4992" s="6">
        <v>170525.52042643234</v>
      </c>
      <c r="D4992" s="6">
        <v>248507.13859049467</v>
      </c>
      <c r="E4992" s="6">
        <v>60093.214599609346</v>
      </c>
      <c r="F4992" s="6">
        <v>136622.7941080729</v>
      </c>
      <c r="G4992" s="5" t="s">
        <v>18</v>
      </c>
      <c r="H4992" s="5">
        <v>15.0</v>
      </c>
      <c r="I4992" s="5">
        <v>18.0</v>
      </c>
      <c r="J4992" s="5">
        <v>7.0</v>
      </c>
      <c r="K4992" s="5">
        <v>10.0</v>
      </c>
      <c r="L4992" s="5">
        <v>39.0</v>
      </c>
      <c r="M4992" s="5">
        <v>12.0</v>
      </c>
      <c r="N4992" s="5">
        <v>91.0</v>
      </c>
    </row>
    <row r="4993" ht="14.25" customHeight="1">
      <c r="A4993" s="5">
        <v>4991.0</v>
      </c>
      <c r="B4993" s="5" t="s">
        <v>5009</v>
      </c>
      <c r="C4993" s="6">
        <v>96713.255859375</v>
      </c>
      <c r="D4993" s="6" t="e">
        <v>#DIV/0!</v>
      </c>
      <c r="E4993" s="6">
        <v>138540.81901041666</v>
      </c>
      <c r="F4993" s="6" t="e">
        <v>#DIV/0!</v>
      </c>
      <c r="G4993" s="5" t="s">
        <v>16</v>
      </c>
      <c r="H4993" s="5">
        <v>4.0</v>
      </c>
      <c r="I4993" s="5">
        <v>0.0</v>
      </c>
      <c r="J4993" s="5">
        <v>6.0</v>
      </c>
      <c r="K4993" s="5">
        <v>0.0</v>
      </c>
      <c r="L4993" s="5">
        <v>0.0</v>
      </c>
      <c r="M4993" s="5">
        <v>0.0</v>
      </c>
      <c r="N4993" s="5">
        <v>9.0</v>
      </c>
    </row>
    <row r="4994" ht="14.25" customHeight="1">
      <c r="A4994" s="5">
        <v>4992.0</v>
      </c>
      <c r="B4994" s="5" t="s">
        <v>5010</v>
      </c>
      <c r="C4994" s="6">
        <v>379774.8564453127</v>
      </c>
      <c r="D4994" s="6">
        <v>252695.89501953134</v>
      </c>
      <c r="E4994" s="6">
        <v>617778.9016927084</v>
      </c>
      <c r="F4994" s="6">
        <v>756069.5494791666</v>
      </c>
      <c r="G4994" s="5" t="s">
        <v>18</v>
      </c>
      <c r="H4994" s="5">
        <v>10.0</v>
      </c>
      <c r="I4994" s="5">
        <v>8.0</v>
      </c>
      <c r="J4994" s="5">
        <v>10.0</v>
      </c>
      <c r="K4994" s="5">
        <v>11.0</v>
      </c>
      <c r="L4994" s="5">
        <v>24.0</v>
      </c>
      <c r="M4994" s="5">
        <v>23.0</v>
      </c>
      <c r="N4994" s="5">
        <v>93.0</v>
      </c>
    </row>
    <row r="4995" ht="14.25" customHeight="1">
      <c r="A4995" s="5">
        <v>4993.0</v>
      </c>
      <c r="B4995" s="5" t="s">
        <v>5011</v>
      </c>
      <c r="C4995" s="6" t="e">
        <v>#DIV/0!</v>
      </c>
      <c r="D4995" s="6">
        <v>376410.5234375</v>
      </c>
      <c r="E4995" s="6" t="e">
        <v>#DIV/0!</v>
      </c>
      <c r="F4995" s="6" t="e">
        <v>#DIV/0!</v>
      </c>
      <c r="G4995" s="5" t="s">
        <v>16</v>
      </c>
      <c r="H4995" s="5">
        <v>0.0</v>
      </c>
      <c r="I4995" s="5">
        <v>5.0</v>
      </c>
      <c r="J4995" s="5">
        <v>0.0</v>
      </c>
      <c r="K4995" s="5">
        <v>0.0</v>
      </c>
      <c r="L4995" s="5">
        <v>0.0</v>
      </c>
      <c r="M4995" s="5">
        <v>0.0</v>
      </c>
      <c r="N4995" s="5">
        <v>0.0</v>
      </c>
    </row>
    <row r="4996" ht="14.25" customHeight="1">
      <c r="A4996" s="5">
        <v>4994.0</v>
      </c>
      <c r="B4996" s="5" t="s">
        <v>5012</v>
      </c>
      <c r="C4996" s="6">
        <v>13803.820638020834</v>
      </c>
      <c r="D4996" s="6">
        <v>15357.2314453125</v>
      </c>
      <c r="E4996" s="6">
        <v>71550.38281250016</v>
      </c>
      <c r="F4996" s="6">
        <v>113201.215332031</v>
      </c>
      <c r="G4996" s="5" t="s">
        <v>21</v>
      </c>
      <c r="H4996" s="5">
        <v>3.0</v>
      </c>
      <c r="I4996" s="5">
        <v>3.0</v>
      </c>
      <c r="J4996" s="5">
        <v>5.0</v>
      </c>
      <c r="K4996" s="5">
        <v>2.0</v>
      </c>
      <c r="L4996" s="5">
        <v>9.0</v>
      </c>
      <c r="M4996" s="5">
        <v>3.0</v>
      </c>
      <c r="N4996" s="5">
        <v>24.0</v>
      </c>
    </row>
    <row r="4997" ht="14.25" customHeight="1">
      <c r="A4997" s="5">
        <v>4995.0</v>
      </c>
      <c r="B4997" s="5" t="s">
        <v>5013</v>
      </c>
      <c r="C4997" s="6" t="e">
        <v>#DIV/0!</v>
      </c>
      <c r="D4997" s="6">
        <v>29034.71875</v>
      </c>
      <c r="E4997" s="6">
        <v>116609.1015625</v>
      </c>
      <c r="F4997" s="6">
        <v>32001.555989583332</v>
      </c>
      <c r="G4997" s="5" t="s">
        <v>16</v>
      </c>
      <c r="H4997" s="5">
        <v>0.0</v>
      </c>
      <c r="I4997" s="5">
        <v>1.0</v>
      </c>
      <c r="J4997" s="5">
        <v>1.0</v>
      </c>
      <c r="K4997" s="5">
        <v>4.0</v>
      </c>
      <c r="L4997" s="5">
        <v>0.0</v>
      </c>
      <c r="M4997" s="5">
        <v>0.0</v>
      </c>
      <c r="N4997" s="5">
        <v>1.0</v>
      </c>
    </row>
    <row r="4998" ht="14.25" customHeight="1">
      <c r="A4998" s="5">
        <v>4996.0</v>
      </c>
      <c r="B4998" s="5" t="s">
        <v>5014</v>
      </c>
      <c r="C4998" s="6">
        <v>39733.919921875</v>
      </c>
      <c r="D4998" s="6">
        <v>58088.06640625</v>
      </c>
      <c r="E4998" s="6" t="e">
        <v>#DIV/0!</v>
      </c>
      <c r="F4998" s="6" t="e">
        <v>#DIV/0!</v>
      </c>
      <c r="G4998" s="5" t="s">
        <v>33</v>
      </c>
      <c r="H4998" s="5">
        <v>2.0</v>
      </c>
      <c r="I4998" s="5">
        <v>1.0</v>
      </c>
      <c r="J4998" s="5">
        <v>0.0</v>
      </c>
      <c r="K4998" s="5">
        <v>0.0</v>
      </c>
      <c r="L4998" s="5">
        <v>2.0</v>
      </c>
      <c r="M4998" s="5">
        <v>0.0</v>
      </c>
      <c r="N4998" s="5">
        <v>0.0</v>
      </c>
    </row>
    <row r="4999" ht="14.25" customHeight="1">
      <c r="A4999" s="5">
        <v>4997.0</v>
      </c>
      <c r="B4999" s="5" t="s">
        <v>5015</v>
      </c>
      <c r="C4999" s="6">
        <v>102567.94140625</v>
      </c>
      <c r="D4999" s="6" t="e">
        <v>#DIV/0!</v>
      </c>
      <c r="E4999" s="6">
        <v>41535.66015625</v>
      </c>
      <c r="F4999" s="6" t="e">
        <v>#DIV/0!</v>
      </c>
      <c r="G4999" s="5" t="s">
        <v>16</v>
      </c>
      <c r="H4999" s="5">
        <v>5.0</v>
      </c>
      <c r="I4999" s="5">
        <v>0.0</v>
      </c>
      <c r="J4999" s="5">
        <v>2.0</v>
      </c>
      <c r="K4999" s="5">
        <v>0.0</v>
      </c>
      <c r="L4999" s="5">
        <v>0.0</v>
      </c>
      <c r="M4999" s="5">
        <v>0.0</v>
      </c>
      <c r="N4999" s="5">
        <v>6.0</v>
      </c>
    </row>
    <row r="5000" ht="14.25" customHeight="1">
      <c r="A5000" s="5">
        <v>4998.0</v>
      </c>
      <c r="B5000" s="5" t="s">
        <v>5016</v>
      </c>
      <c r="C5000" s="6">
        <v>148832.640625</v>
      </c>
      <c r="D5000" s="6">
        <v>147773.94010416666</v>
      </c>
      <c r="E5000" s="6">
        <v>86353.06770833333</v>
      </c>
      <c r="F5000" s="6">
        <v>194614.41666666666</v>
      </c>
      <c r="G5000" s="5" t="s">
        <v>21</v>
      </c>
      <c r="H5000" s="5">
        <v>1.0</v>
      </c>
      <c r="I5000" s="5">
        <v>3.0</v>
      </c>
      <c r="J5000" s="5">
        <v>3.0</v>
      </c>
      <c r="K5000" s="5">
        <v>3.0</v>
      </c>
      <c r="L5000" s="5">
        <v>3.0</v>
      </c>
      <c r="M5000" s="5">
        <v>9.0</v>
      </c>
      <c r="N5000" s="5">
        <v>24.0</v>
      </c>
    </row>
    <row r="5001" ht="14.25" customHeight="1">
      <c r="A5001" s="5">
        <v>4999.0</v>
      </c>
      <c r="B5001" s="5" t="s">
        <v>5017</v>
      </c>
      <c r="C5001" s="6">
        <v>566202.5026041666</v>
      </c>
      <c r="D5001" s="6">
        <v>501088.0703125</v>
      </c>
      <c r="E5001" s="6">
        <v>797997.3723958334</v>
      </c>
      <c r="F5001" s="6">
        <v>328864.0169270833</v>
      </c>
      <c r="G5001" s="5" t="s">
        <v>18</v>
      </c>
      <c r="H5001" s="5">
        <v>13.0</v>
      </c>
      <c r="I5001" s="5">
        <v>14.0</v>
      </c>
      <c r="J5001" s="5">
        <v>15.0</v>
      </c>
      <c r="K5001" s="5">
        <v>12.0</v>
      </c>
      <c r="L5001" s="5">
        <v>36.0</v>
      </c>
      <c r="M5001" s="5">
        <v>36.0</v>
      </c>
      <c r="N5001" s="5">
        <v>149.0</v>
      </c>
    </row>
    <row r="5002" ht="14.25" customHeight="1">
      <c r="A5002" s="5">
        <v>5000.0</v>
      </c>
      <c r="B5002" s="5" t="s">
        <v>5018</v>
      </c>
      <c r="C5002" s="6">
        <v>103361.74283854167</v>
      </c>
      <c r="D5002" s="6">
        <v>33684.16015625</v>
      </c>
      <c r="E5002" s="6">
        <v>179114.77864583334</v>
      </c>
      <c r="F5002" s="6">
        <v>66304.67610677083</v>
      </c>
      <c r="G5002" s="5" t="s">
        <v>21</v>
      </c>
      <c r="H5002" s="5">
        <v>6.0</v>
      </c>
      <c r="I5002" s="5">
        <v>3.0</v>
      </c>
      <c r="J5002" s="5">
        <v>4.0</v>
      </c>
      <c r="K5002" s="5">
        <v>4.0</v>
      </c>
      <c r="L5002" s="5">
        <v>9.0</v>
      </c>
      <c r="M5002" s="5">
        <v>8.0</v>
      </c>
      <c r="N5002" s="5">
        <v>33.0</v>
      </c>
    </row>
    <row r="5003" ht="14.25" customHeight="1">
      <c r="A5003" s="5">
        <v>5001.0</v>
      </c>
      <c r="B5003" s="5" t="s">
        <v>5019</v>
      </c>
      <c r="C5003" s="6">
        <v>104025.12890625</v>
      </c>
      <c r="D5003" s="6">
        <v>153293.546875</v>
      </c>
      <c r="E5003" s="6" t="e">
        <v>#DIV/0!</v>
      </c>
      <c r="F5003" s="6">
        <v>164272.5</v>
      </c>
      <c r="G5003" s="5" t="s">
        <v>33</v>
      </c>
      <c r="H5003" s="5">
        <v>2.0</v>
      </c>
      <c r="I5003" s="5">
        <v>1.0</v>
      </c>
      <c r="J5003" s="5">
        <v>0.0</v>
      </c>
      <c r="K5003" s="5">
        <v>2.0</v>
      </c>
      <c r="L5003" s="5">
        <v>2.0</v>
      </c>
      <c r="M5003" s="5">
        <v>0.0</v>
      </c>
      <c r="N5003" s="5">
        <v>6.0</v>
      </c>
    </row>
    <row r="5004" ht="14.25" customHeight="1">
      <c r="A5004" s="5">
        <v>5002.0</v>
      </c>
      <c r="B5004" s="5" t="s">
        <v>5020</v>
      </c>
      <c r="C5004" s="6" t="e">
        <v>#DIV/0!</v>
      </c>
      <c r="D5004" s="6">
        <v>172499.203125</v>
      </c>
      <c r="E5004" s="6" t="e">
        <v>#DIV/0!</v>
      </c>
      <c r="F5004" s="6" t="e">
        <v>#DIV/0!</v>
      </c>
      <c r="G5004" s="5" t="s">
        <v>16</v>
      </c>
      <c r="H5004" s="5">
        <v>0.0</v>
      </c>
      <c r="I5004" s="5">
        <v>3.0</v>
      </c>
      <c r="J5004" s="5">
        <v>0.0</v>
      </c>
      <c r="K5004" s="5">
        <v>0.0</v>
      </c>
      <c r="L5004" s="5">
        <v>0.0</v>
      </c>
      <c r="M5004" s="5">
        <v>0.0</v>
      </c>
      <c r="N5004" s="5">
        <v>0.0</v>
      </c>
    </row>
    <row r="5005" ht="14.25" customHeight="1">
      <c r="A5005" s="5">
        <v>5003.0</v>
      </c>
      <c r="B5005" s="5" t="s">
        <v>5021</v>
      </c>
      <c r="C5005" s="6">
        <v>1974874.2109375</v>
      </c>
      <c r="D5005" s="6">
        <v>936677.7565104166</v>
      </c>
      <c r="E5005" s="6">
        <v>2074308.25</v>
      </c>
      <c r="F5005" s="6">
        <v>1120373.0436197917</v>
      </c>
      <c r="G5005" s="5" t="s">
        <v>18</v>
      </c>
      <c r="H5005" s="5">
        <v>38.0</v>
      </c>
      <c r="I5005" s="5">
        <v>25.0</v>
      </c>
      <c r="J5005" s="5">
        <v>30.0</v>
      </c>
      <c r="K5005" s="5">
        <v>28.0</v>
      </c>
      <c r="L5005" s="5">
        <v>72.0</v>
      </c>
      <c r="M5005" s="5">
        <v>71.0</v>
      </c>
      <c r="N5005" s="5">
        <v>291.0</v>
      </c>
    </row>
    <row r="5006" ht="14.25" customHeight="1">
      <c r="A5006" s="5">
        <v>5004.0</v>
      </c>
      <c r="B5006" s="5" t="s">
        <v>5022</v>
      </c>
      <c r="C5006" s="6">
        <v>3768863.8619791665</v>
      </c>
      <c r="D5006" s="6">
        <v>2264761.49609375</v>
      </c>
      <c r="E5006" s="6">
        <v>2579574.5774739604</v>
      </c>
      <c r="F5006" s="6">
        <v>5691116.268880207</v>
      </c>
      <c r="G5006" s="5" t="s">
        <v>18</v>
      </c>
      <c r="H5006" s="5">
        <v>53.0</v>
      </c>
      <c r="I5006" s="5">
        <v>27.0</v>
      </c>
      <c r="J5006" s="5">
        <v>32.0</v>
      </c>
      <c r="K5006" s="5">
        <v>57.0</v>
      </c>
      <c r="L5006" s="5">
        <v>81.0</v>
      </c>
      <c r="M5006" s="5">
        <v>94.0</v>
      </c>
      <c r="N5006" s="5">
        <v>393.0</v>
      </c>
    </row>
    <row r="5007" ht="14.25" customHeight="1">
      <c r="A5007" s="5">
        <v>5005.0</v>
      </c>
      <c r="B5007" s="5" t="s">
        <v>5023</v>
      </c>
      <c r="C5007" s="6">
        <v>70027.58984375</v>
      </c>
      <c r="D5007" s="6" t="e">
        <v>#DIV/0!</v>
      </c>
      <c r="E5007" s="6">
        <v>163778.33072916666</v>
      </c>
      <c r="F5007" s="6" t="e">
        <v>#DIV/0!</v>
      </c>
      <c r="G5007" s="5" t="s">
        <v>16</v>
      </c>
      <c r="H5007" s="5">
        <v>2.0</v>
      </c>
      <c r="I5007" s="5">
        <v>0.0</v>
      </c>
      <c r="J5007" s="5">
        <v>5.0</v>
      </c>
      <c r="K5007" s="5">
        <v>0.0</v>
      </c>
      <c r="L5007" s="5">
        <v>0.0</v>
      </c>
      <c r="M5007" s="5">
        <v>0.0</v>
      </c>
      <c r="N5007" s="5">
        <v>6.0</v>
      </c>
    </row>
    <row r="5008" ht="14.25" customHeight="1">
      <c r="A5008" s="5">
        <v>5006.0</v>
      </c>
      <c r="B5008" s="5" t="s">
        <v>5024</v>
      </c>
      <c r="C5008" s="6">
        <v>150262.96744791634</v>
      </c>
      <c r="D5008" s="6">
        <v>831087.4290364584</v>
      </c>
      <c r="E5008" s="6">
        <v>449794.8919270833</v>
      </c>
      <c r="F5008" s="6">
        <v>288202.9088541667</v>
      </c>
      <c r="G5008" s="5" t="s">
        <v>18</v>
      </c>
      <c r="H5008" s="5">
        <v>12.0</v>
      </c>
      <c r="I5008" s="5">
        <v>20.0</v>
      </c>
      <c r="J5008" s="5">
        <v>17.0</v>
      </c>
      <c r="K5008" s="5">
        <v>16.0</v>
      </c>
      <c r="L5008" s="5">
        <v>36.0</v>
      </c>
      <c r="M5008" s="5">
        <v>37.0</v>
      </c>
      <c r="N5008" s="5">
        <v>150.0</v>
      </c>
    </row>
    <row r="5009" ht="14.25" customHeight="1">
      <c r="A5009" s="5">
        <v>5007.0</v>
      </c>
      <c r="B5009" s="5" t="s">
        <v>5025</v>
      </c>
      <c r="C5009" s="6">
        <v>27030.421875</v>
      </c>
      <c r="D5009" s="6" t="e">
        <v>#DIV/0!</v>
      </c>
      <c r="E5009" s="6">
        <v>37737.940104166664</v>
      </c>
      <c r="F5009" s="6">
        <v>56510.733072916664</v>
      </c>
      <c r="G5009" s="5" t="s">
        <v>21</v>
      </c>
      <c r="H5009" s="5">
        <v>1.0</v>
      </c>
      <c r="I5009" s="5">
        <v>0.0</v>
      </c>
      <c r="J5009" s="5">
        <v>3.0</v>
      </c>
      <c r="K5009" s="5">
        <v>3.0</v>
      </c>
      <c r="L5009" s="5">
        <v>0.0</v>
      </c>
      <c r="M5009" s="5">
        <v>9.0</v>
      </c>
      <c r="N5009" s="5">
        <v>6.0</v>
      </c>
    </row>
    <row r="5010" ht="14.25" customHeight="1">
      <c r="A5010" s="5">
        <v>5008.0</v>
      </c>
      <c r="B5010" s="5" t="s">
        <v>5026</v>
      </c>
      <c r="C5010" s="6">
        <v>7228.392578125</v>
      </c>
      <c r="D5010" s="6">
        <v>18770.675455729168</v>
      </c>
      <c r="E5010" s="6">
        <v>159942.328125</v>
      </c>
      <c r="F5010" s="6">
        <v>690097.6276041666</v>
      </c>
      <c r="G5010" s="5" t="s">
        <v>21</v>
      </c>
      <c r="H5010" s="5">
        <v>2.0</v>
      </c>
      <c r="I5010" s="5">
        <v>3.0</v>
      </c>
      <c r="J5010" s="5">
        <v>6.0</v>
      </c>
      <c r="K5010" s="5">
        <v>9.0</v>
      </c>
      <c r="L5010" s="5">
        <v>6.0</v>
      </c>
      <c r="M5010" s="5">
        <v>18.0</v>
      </c>
      <c r="N5010" s="5">
        <v>30.0</v>
      </c>
    </row>
    <row r="5011" ht="14.25" customHeight="1">
      <c r="A5011" s="5">
        <v>5009.0</v>
      </c>
      <c r="B5011" s="5" t="s">
        <v>5027</v>
      </c>
      <c r="C5011" s="6">
        <v>40867.77734375</v>
      </c>
      <c r="D5011" s="6">
        <v>34035.37109375</v>
      </c>
      <c r="E5011" s="6">
        <v>56746.193359375</v>
      </c>
      <c r="F5011" s="6">
        <v>29328.672526041668</v>
      </c>
      <c r="G5011" s="5" t="s">
        <v>16</v>
      </c>
      <c r="H5011" s="5">
        <v>4.0</v>
      </c>
      <c r="I5011" s="5">
        <v>2.0</v>
      </c>
      <c r="J5011" s="5">
        <v>3.0</v>
      </c>
      <c r="K5011" s="5">
        <v>4.0</v>
      </c>
      <c r="L5011" s="5">
        <v>6.0</v>
      </c>
      <c r="M5011" s="5">
        <v>3.0</v>
      </c>
      <c r="N5011" s="5">
        <v>19.0</v>
      </c>
    </row>
    <row r="5012" ht="14.25" customHeight="1">
      <c r="A5012" s="5">
        <v>5010.0</v>
      </c>
      <c r="B5012" s="5" t="s">
        <v>5028</v>
      </c>
      <c r="C5012" s="6">
        <v>314519.4401041667</v>
      </c>
      <c r="D5012" s="6">
        <v>2126353.1549479165</v>
      </c>
      <c r="E5012" s="6">
        <v>231127.322265625</v>
      </c>
      <c r="F5012" s="6">
        <v>363276.4661458333</v>
      </c>
      <c r="G5012" s="5" t="s">
        <v>18</v>
      </c>
      <c r="H5012" s="5">
        <v>12.0</v>
      </c>
      <c r="I5012" s="5">
        <v>14.0</v>
      </c>
      <c r="J5012" s="5">
        <v>11.0</v>
      </c>
      <c r="K5012" s="5">
        <v>12.0</v>
      </c>
      <c r="L5012" s="5">
        <v>33.0</v>
      </c>
      <c r="M5012" s="5">
        <v>33.0</v>
      </c>
      <c r="N5012" s="5">
        <v>132.0</v>
      </c>
    </row>
    <row r="5013" ht="14.25" customHeight="1">
      <c r="A5013" s="5">
        <v>5011.0</v>
      </c>
      <c r="B5013" s="5" t="s">
        <v>5029</v>
      </c>
      <c r="C5013" s="6">
        <v>533685.2760416666</v>
      </c>
      <c r="D5013" s="6">
        <v>1156655.37109375</v>
      </c>
      <c r="E5013" s="6">
        <v>1461393.0</v>
      </c>
      <c r="F5013" s="6">
        <v>892835.421875</v>
      </c>
      <c r="G5013" s="5" t="s">
        <v>18</v>
      </c>
      <c r="H5013" s="5">
        <v>8.0</v>
      </c>
      <c r="I5013" s="5">
        <v>9.0</v>
      </c>
      <c r="J5013" s="5">
        <v>3.0</v>
      </c>
      <c r="K5013" s="5">
        <v>9.0</v>
      </c>
      <c r="L5013" s="5">
        <v>24.0</v>
      </c>
      <c r="M5013" s="5">
        <v>9.0</v>
      </c>
      <c r="N5013" s="5">
        <v>69.0</v>
      </c>
    </row>
    <row r="5014" ht="14.25" customHeight="1">
      <c r="A5014" s="5">
        <v>5012.0</v>
      </c>
      <c r="B5014" s="5" t="s">
        <v>5030</v>
      </c>
      <c r="C5014" s="6">
        <v>211085.54638671866</v>
      </c>
      <c r="D5014" s="6">
        <v>27223.30859375</v>
      </c>
      <c r="E5014" s="6">
        <v>225736.19856770834</v>
      </c>
      <c r="F5014" s="6">
        <v>226908.30094401035</v>
      </c>
      <c r="G5014" s="5" t="s">
        <v>21</v>
      </c>
      <c r="H5014" s="5">
        <v>14.0</v>
      </c>
      <c r="I5014" s="5">
        <v>1.0</v>
      </c>
      <c r="J5014" s="5">
        <v>15.0</v>
      </c>
      <c r="K5014" s="5">
        <v>18.0</v>
      </c>
      <c r="L5014" s="5">
        <v>3.0</v>
      </c>
      <c r="M5014" s="5">
        <v>38.0</v>
      </c>
      <c r="N5014" s="5">
        <v>79.0</v>
      </c>
    </row>
    <row r="5015" ht="14.25" customHeight="1">
      <c r="A5015" s="5">
        <v>5013.0</v>
      </c>
      <c r="B5015" s="5" t="s">
        <v>5031</v>
      </c>
      <c r="C5015" s="6">
        <v>833680.4529215493</v>
      </c>
      <c r="D5015" s="6">
        <v>12676.3125</v>
      </c>
      <c r="E5015" s="6" t="e">
        <v>#DIV/0!</v>
      </c>
      <c r="F5015" s="6">
        <v>52178.186848958336</v>
      </c>
      <c r="G5015" s="5" t="s">
        <v>16</v>
      </c>
      <c r="H5015" s="5">
        <v>10.0</v>
      </c>
      <c r="I5015" s="5">
        <v>1.0</v>
      </c>
      <c r="J5015" s="5">
        <v>0.0</v>
      </c>
      <c r="K5015" s="5">
        <v>4.0</v>
      </c>
      <c r="L5015" s="5">
        <v>3.0</v>
      </c>
      <c r="M5015" s="5">
        <v>0.0</v>
      </c>
      <c r="N5015" s="5">
        <v>15.0</v>
      </c>
    </row>
    <row r="5016" ht="14.25" customHeight="1">
      <c r="A5016" s="5">
        <v>5014.0</v>
      </c>
      <c r="B5016" s="5" t="s">
        <v>5032</v>
      </c>
      <c r="C5016" s="6">
        <v>1879.01232910156</v>
      </c>
      <c r="D5016" s="6">
        <v>9894.04931640625</v>
      </c>
      <c r="E5016" s="6">
        <v>111733.90690104167</v>
      </c>
      <c r="F5016" s="6">
        <v>5565.89599609375</v>
      </c>
      <c r="G5016" s="5" t="s">
        <v>16</v>
      </c>
      <c r="H5016" s="5">
        <v>1.0</v>
      </c>
      <c r="I5016" s="5">
        <v>3.0</v>
      </c>
      <c r="J5016" s="5">
        <v>8.0</v>
      </c>
      <c r="K5016" s="5">
        <v>1.0</v>
      </c>
      <c r="L5016" s="5">
        <v>3.0</v>
      </c>
      <c r="M5016" s="5">
        <v>3.0</v>
      </c>
      <c r="N5016" s="5">
        <v>12.0</v>
      </c>
    </row>
    <row r="5017" ht="14.25" customHeight="1">
      <c r="A5017" s="5">
        <v>5015.0</v>
      </c>
      <c r="B5017" s="5" t="s">
        <v>5033</v>
      </c>
      <c r="C5017" s="6">
        <v>144105.79671223965</v>
      </c>
      <c r="D5017" s="6">
        <v>326246.33203125</v>
      </c>
      <c r="E5017" s="6">
        <v>579475.7682291666</v>
      </c>
      <c r="F5017" s="6">
        <v>958514.9287109376</v>
      </c>
      <c r="G5017" s="5" t="s">
        <v>18</v>
      </c>
      <c r="H5017" s="5">
        <v>9.0</v>
      </c>
      <c r="I5017" s="5">
        <v>9.0</v>
      </c>
      <c r="J5017" s="5">
        <v>12.0</v>
      </c>
      <c r="K5017" s="5">
        <v>22.0</v>
      </c>
      <c r="L5017" s="5">
        <v>27.0</v>
      </c>
      <c r="M5017" s="5">
        <v>34.0</v>
      </c>
      <c r="N5017" s="5">
        <v>108.0</v>
      </c>
    </row>
    <row r="5018" ht="14.25" customHeight="1">
      <c r="A5018" s="5">
        <v>5016.0</v>
      </c>
      <c r="B5018" s="5" t="s">
        <v>5034</v>
      </c>
      <c r="C5018" s="6">
        <v>963576.6640625</v>
      </c>
      <c r="D5018" s="6">
        <v>1279581.3098958333</v>
      </c>
      <c r="E5018" s="6">
        <v>1264039.4121093734</v>
      </c>
      <c r="F5018" s="6">
        <v>1299238.2057291667</v>
      </c>
      <c r="G5018" s="5" t="s">
        <v>18</v>
      </c>
      <c r="H5018" s="5">
        <v>17.0</v>
      </c>
      <c r="I5018" s="5">
        <v>16.0</v>
      </c>
      <c r="J5018" s="5">
        <v>17.0</v>
      </c>
      <c r="K5018" s="5">
        <v>20.0</v>
      </c>
      <c r="L5018" s="5">
        <v>45.0</v>
      </c>
      <c r="M5018" s="5">
        <v>46.0</v>
      </c>
      <c r="N5018" s="5">
        <v>162.0</v>
      </c>
    </row>
    <row r="5019" ht="14.25" customHeight="1">
      <c r="A5019" s="5">
        <v>5017.0</v>
      </c>
      <c r="B5019" s="5" t="s">
        <v>5035</v>
      </c>
      <c r="C5019" s="6" t="e">
        <v>#DIV/0!</v>
      </c>
      <c r="D5019" s="6" t="e">
        <v>#DIV/0!</v>
      </c>
      <c r="E5019" s="6" t="e">
        <v>#DIV/0!</v>
      </c>
      <c r="F5019" s="6">
        <v>306087.9348958333</v>
      </c>
      <c r="G5019" s="5" t="s">
        <v>16</v>
      </c>
      <c r="H5019" s="5">
        <v>0.0</v>
      </c>
      <c r="I5019" s="5">
        <v>0.0</v>
      </c>
      <c r="J5019" s="5">
        <v>0.0</v>
      </c>
      <c r="K5019" s="5">
        <v>5.0</v>
      </c>
      <c r="L5019" s="5">
        <v>0.0</v>
      </c>
      <c r="M5019" s="5">
        <v>0.0</v>
      </c>
      <c r="N5019" s="5">
        <v>0.0</v>
      </c>
    </row>
    <row r="5020" ht="14.25" customHeight="1">
      <c r="A5020" s="5">
        <v>5018.0</v>
      </c>
      <c r="B5020" s="5" t="s">
        <v>5036</v>
      </c>
      <c r="C5020" s="6">
        <v>397647.0358072917</v>
      </c>
      <c r="D5020" s="6">
        <v>804173.9739583334</v>
      </c>
      <c r="E5020" s="6">
        <v>545858.9752604166</v>
      </c>
      <c r="F5020" s="6">
        <v>950223.0258789066</v>
      </c>
      <c r="G5020" s="5" t="s">
        <v>18</v>
      </c>
      <c r="H5020" s="5">
        <v>14.0</v>
      </c>
      <c r="I5020" s="5">
        <v>12.0</v>
      </c>
      <c r="J5020" s="5">
        <v>14.0</v>
      </c>
      <c r="K5020" s="5">
        <v>20.0</v>
      </c>
      <c r="L5020" s="5">
        <v>27.0</v>
      </c>
      <c r="M5020" s="5">
        <v>39.0</v>
      </c>
      <c r="N5020" s="5">
        <v>135.0</v>
      </c>
    </row>
    <row r="5021" ht="14.25" customHeight="1">
      <c r="A5021" s="5">
        <v>5019.0</v>
      </c>
      <c r="B5021" s="5" t="s">
        <v>5037</v>
      </c>
      <c r="C5021" s="6">
        <v>551031.9505208334</v>
      </c>
      <c r="D5021" s="6">
        <v>619518.529296875</v>
      </c>
      <c r="E5021" s="6">
        <v>935904.0846354166</v>
      </c>
      <c r="F5021" s="6">
        <v>593454.6536458334</v>
      </c>
      <c r="G5021" s="5" t="s">
        <v>18</v>
      </c>
      <c r="H5021" s="5">
        <v>21.0</v>
      </c>
      <c r="I5021" s="5">
        <v>14.0</v>
      </c>
      <c r="J5021" s="5">
        <v>27.0</v>
      </c>
      <c r="K5021" s="5">
        <v>25.0</v>
      </c>
      <c r="L5021" s="5">
        <v>37.0</v>
      </c>
      <c r="M5021" s="5">
        <v>61.0</v>
      </c>
      <c r="N5021" s="5">
        <v>172.0</v>
      </c>
    </row>
    <row r="5022" ht="14.25" customHeight="1">
      <c r="A5022" s="5">
        <v>5020.0</v>
      </c>
      <c r="B5022" s="5" t="s">
        <v>5038</v>
      </c>
      <c r="C5022" s="6">
        <v>121641.6662190755</v>
      </c>
      <c r="D5022" s="6">
        <v>1897634.3528645828</v>
      </c>
      <c r="E5022" s="6">
        <v>651468.5701497396</v>
      </c>
      <c r="F5022" s="6">
        <v>1929068.13574219</v>
      </c>
      <c r="G5022" s="5" t="s">
        <v>21</v>
      </c>
      <c r="H5022" s="5">
        <v>10.0</v>
      </c>
      <c r="I5022" s="5">
        <v>20.0</v>
      </c>
      <c r="J5022" s="5">
        <v>23.0</v>
      </c>
      <c r="K5022" s="5">
        <v>3.0</v>
      </c>
      <c r="L5022" s="5">
        <v>22.0</v>
      </c>
      <c r="M5022" s="5">
        <v>3.0</v>
      </c>
      <c r="N5022" s="5">
        <v>58.0</v>
      </c>
    </row>
    <row r="5023" ht="14.25" customHeight="1">
      <c r="A5023" s="5">
        <v>5021.0</v>
      </c>
      <c r="B5023" s="5" t="s">
        <v>5039</v>
      </c>
      <c r="C5023" s="6">
        <v>29607.934244791668</v>
      </c>
      <c r="D5023" s="6" t="e">
        <v>#DIV/0!</v>
      </c>
      <c r="E5023" s="6">
        <v>59114.583333333336</v>
      </c>
      <c r="F5023" s="6" t="e">
        <v>#DIV/0!</v>
      </c>
      <c r="G5023" s="5" t="s">
        <v>16</v>
      </c>
      <c r="H5023" s="5">
        <v>3.0</v>
      </c>
      <c r="I5023" s="5">
        <v>0.0</v>
      </c>
      <c r="J5023" s="5">
        <v>3.0</v>
      </c>
      <c r="K5023" s="5">
        <v>0.0</v>
      </c>
      <c r="L5023" s="5">
        <v>0.0</v>
      </c>
      <c r="M5023" s="5">
        <v>0.0</v>
      </c>
      <c r="N5023" s="5">
        <v>6.0</v>
      </c>
    </row>
    <row r="5024" ht="14.25" customHeight="1">
      <c r="A5024" s="5">
        <v>5022.0</v>
      </c>
      <c r="B5024" s="5" t="s">
        <v>5040</v>
      </c>
      <c r="C5024" s="6">
        <v>28354.9091796875</v>
      </c>
      <c r="D5024" s="6">
        <v>34256.62109375</v>
      </c>
      <c r="E5024" s="6">
        <v>507354.53125</v>
      </c>
      <c r="F5024" s="6">
        <v>165018.646484375</v>
      </c>
      <c r="G5024" s="5" t="s">
        <v>21</v>
      </c>
      <c r="H5024" s="5">
        <v>2.0</v>
      </c>
      <c r="I5024" s="5">
        <v>1.0</v>
      </c>
      <c r="J5024" s="5">
        <v>20.0</v>
      </c>
      <c r="K5024" s="5">
        <v>8.0</v>
      </c>
      <c r="L5024" s="5">
        <v>2.0</v>
      </c>
      <c r="M5024" s="5">
        <v>24.0</v>
      </c>
      <c r="N5024" s="5">
        <v>0.0</v>
      </c>
    </row>
    <row r="5025" ht="14.25" customHeight="1">
      <c r="A5025" s="5">
        <v>5023.0</v>
      </c>
      <c r="B5025" s="5" t="s">
        <v>5041</v>
      </c>
      <c r="C5025" s="6">
        <v>40163.763020833336</v>
      </c>
      <c r="D5025" s="6">
        <v>31915.724609375</v>
      </c>
      <c r="E5025" s="6" t="e">
        <v>#DIV/0!</v>
      </c>
      <c r="F5025" s="6">
        <v>44646.834635416664</v>
      </c>
      <c r="G5025" s="5" t="s">
        <v>21</v>
      </c>
      <c r="H5025" s="5">
        <v>3.0</v>
      </c>
      <c r="I5025" s="5">
        <v>3.0</v>
      </c>
      <c r="J5025" s="5">
        <v>0.0</v>
      </c>
      <c r="K5025" s="5">
        <v>3.0</v>
      </c>
      <c r="L5025" s="5">
        <v>9.0</v>
      </c>
      <c r="M5025" s="5">
        <v>0.0</v>
      </c>
      <c r="N5025" s="5">
        <v>18.0</v>
      </c>
    </row>
    <row r="5026" ht="14.25" customHeight="1">
      <c r="A5026" s="5">
        <v>5024.0</v>
      </c>
      <c r="B5026" s="5" t="s">
        <v>5042</v>
      </c>
      <c r="C5026" s="6">
        <v>288267.3089192707</v>
      </c>
      <c r="D5026" s="6">
        <v>275857.90625</v>
      </c>
      <c r="E5026" s="6">
        <v>594357.873372396</v>
      </c>
      <c r="F5026" s="6">
        <v>395789.0852864583</v>
      </c>
      <c r="G5026" s="5" t="s">
        <v>18</v>
      </c>
      <c r="H5026" s="5">
        <v>7.0</v>
      </c>
      <c r="I5026" s="5">
        <v>5.0</v>
      </c>
      <c r="J5026" s="5">
        <v>11.0</v>
      </c>
      <c r="K5026" s="5">
        <v>9.0</v>
      </c>
      <c r="L5026" s="5">
        <v>15.0</v>
      </c>
      <c r="M5026" s="5">
        <v>23.0</v>
      </c>
      <c r="N5026" s="5">
        <v>69.0</v>
      </c>
    </row>
    <row r="5027" ht="14.25" customHeight="1">
      <c r="A5027" s="5">
        <v>5025.0</v>
      </c>
      <c r="B5027" s="5" t="s">
        <v>5043</v>
      </c>
      <c r="C5027" s="6">
        <v>22489.187622070323</v>
      </c>
      <c r="D5027" s="6">
        <v>55459.125</v>
      </c>
      <c r="E5027" s="6">
        <v>17815.7734375</v>
      </c>
      <c r="F5027" s="6">
        <v>29810.766276041668</v>
      </c>
      <c r="G5027" s="5" t="s">
        <v>16</v>
      </c>
      <c r="H5027" s="5">
        <v>3.0</v>
      </c>
      <c r="I5027" s="5">
        <v>2.0</v>
      </c>
      <c r="J5027" s="5">
        <v>1.0</v>
      </c>
      <c r="K5027" s="5">
        <v>3.0</v>
      </c>
      <c r="L5027" s="5">
        <v>2.0</v>
      </c>
      <c r="M5027" s="5">
        <v>3.0</v>
      </c>
      <c r="N5027" s="5">
        <v>12.0</v>
      </c>
    </row>
    <row r="5028" ht="14.25" customHeight="1">
      <c r="A5028" s="5">
        <v>5026.0</v>
      </c>
      <c r="B5028" s="5" t="s">
        <v>5044</v>
      </c>
      <c r="C5028" s="6">
        <v>549978.5338541666</v>
      </c>
      <c r="D5028" s="6">
        <v>461487.306640625</v>
      </c>
      <c r="E5028" s="6">
        <v>290577.1197916667</v>
      </c>
      <c r="F5028" s="6">
        <v>10776.7861328125</v>
      </c>
      <c r="G5028" s="5" t="s">
        <v>18</v>
      </c>
      <c r="H5028" s="5">
        <v>6.0</v>
      </c>
      <c r="I5028" s="5">
        <v>4.0</v>
      </c>
      <c r="J5028" s="5">
        <v>8.0</v>
      </c>
      <c r="K5028" s="5">
        <v>3.0</v>
      </c>
      <c r="L5028" s="5">
        <v>12.0</v>
      </c>
      <c r="M5028" s="5">
        <v>9.0</v>
      </c>
      <c r="N5028" s="5">
        <v>44.0</v>
      </c>
    </row>
    <row r="5029" ht="14.25" customHeight="1">
      <c r="A5029" s="5">
        <v>5027.0</v>
      </c>
      <c r="B5029" s="5" t="s">
        <v>5045</v>
      </c>
      <c r="C5029" s="6">
        <v>157629.859375</v>
      </c>
      <c r="D5029" s="6">
        <v>57477.671875</v>
      </c>
      <c r="E5029" s="6">
        <v>71475.4921875</v>
      </c>
      <c r="F5029" s="6" t="e">
        <v>#DIV/0!</v>
      </c>
      <c r="G5029" s="5" t="s">
        <v>33</v>
      </c>
      <c r="H5029" s="5">
        <v>1.0</v>
      </c>
      <c r="I5029" s="5">
        <v>1.0</v>
      </c>
      <c r="J5029" s="5">
        <v>1.0</v>
      </c>
      <c r="K5029" s="5">
        <v>0.0</v>
      </c>
      <c r="L5029" s="5">
        <v>1.0</v>
      </c>
      <c r="M5029" s="5">
        <v>0.0</v>
      </c>
      <c r="N5029" s="5">
        <v>2.0</v>
      </c>
    </row>
    <row r="5030" ht="14.25" customHeight="1">
      <c r="A5030" s="5">
        <v>5028.0</v>
      </c>
      <c r="B5030" s="5" t="s">
        <v>5046</v>
      </c>
      <c r="C5030" s="6">
        <v>12262.658325195325</v>
      </c>
      <c r="D5030" s="6" t="e">
        <v>#DIV/0!</v>
      </c>
      <c r="E5030" s="6">
        <v>32188.1953125</v>
      </c>
      <c r="F5030" s="6">
        <v>95535.04915364583</v>
      </c>
      <c r="G5030" s="5" t="s">
        <v>16</v>
      </c>
      <c r="H5030" s="5">
        <v>3.0</v>
      </c>
      <c r="I5030" s="5">
        <v>0.0</v>
      </c>
      <c r="J5030" s="5">
        <v>2.0</v>
      </c>
      <c r="K5030" s="5">
        <v>9.0</v>
      </c>
      <c r="L5030" s="5">
        <v>0.0</v>
      </c>
      <c r="M5030" s="5">
        <v>4.0</v>
      </c>
      <c r="N5030" s="5">
        <v>3.0</v>
      </c>
    </row>
    <row r="5031" ht="14.25" customHeight="1">
      <c r="A5031" s="5">
        <v>5029.0</v>
      </c>
      <c r="B5031" s="5" t="s">
        <v>5047</v>
      </c>
      <c r="C5031" s="6">
        <v>233159.00455729166</v>
      </c>
      <c r="D5031" s="6">
        <v>465464.859375</v>
      </c>
      <c r="E5031" s="6">
        <v>669390.560546875</v>
      </c>
      <c r="F5031" s="6">
        <v>465163.4661458333</v>
      </c>
      <c r="G5031" s="5" t="s">
        <v>18</v>
      </c>
      <c r="H5031" s="5">
        <v>7.0</v>
      </c>
      <c r="I5031" s="5">
        <v>6.0</v>
      </c>
      <c r="J5031" s="5">
        <v>14.0</v>
      </c>
      <c r="K5031" s="5">
        <v>9.0</v>
      </c>
      <c r="L5031" s="5">
        <v>18.0</v>
      </c>
      <c r="M5031" s="5">
        <v>25.0</v>
      </c>
      <c r="N5031" s="5">
        <v>74.0</v>
      </c>
    </row>
    <row r="5032" ht="14.25" customHeight="1">
      <c r="A5032" s="5">
        <v>5030.0</v>
      </c>
      <c r="B5032" s="5" t="s">
        <v>5048</v>
      </c>
      <c r="C5032" s="6">
        <v>240100.24153645834</v>
      </c>
      <c r="D5032" s="6">
        <v>60800.0078125</v>
      </c>
      <c r="E5032" s="6">
        <v>73523.767578125</v>
      </c>
      <c r="F5032" s="6" t="e">
        <v>#DIV/0!</v>
      </c>
      <c r="G5032" s="5" t="s">
        <v>21</v>
      </c>
      <c r="H5032" s="5">
        <v>10.0</v>
      </c>
      <c r="I5032" s="5">
        <v>4.0</v>
      </c>
      <c r="J5032" s="5">
        <v>6.0</v>
      </c>
      <c r="K5032" s="5">
        <v>0.0</v>
      </c>
      <c r="L5032" s="5">
        <v>12.0</v>
      </c>
      <c r="M5032" s="5">
        <v>0.0</v>
      </c>
      <c r="N5032" s="5">
        <v>30.0</v>
      </c>
    </row>
    <row r="5033" ht="14.25" customHeight="1">
      <c r="A5033" s="5">
        <v>5031.0</v>
      </c>
      <c r="B5033" s="5" t="s">
        <v>5049</v>
      </c>
      <c r="C5033" s="6">
        <v>44407.936197916664</v>
      </c>
      <c r="D5033" s="6">
        <v>44681.850260416664</v>
      </c>
      <c r="E5033" s="6">
        <v>24473.919921875</v>
      </c>
      <c r="F5033" s="6">
        <v>26544.541666666668</v>
      </c>
      <c r="G5033" s="5" t="s">
        <v>21</v>
      </c>
      <c r="H5033" s="5">
        <v>3.0</v>
      </c>
      <c r="I5033" s="5">
        <v>3.0</v>
      </c>
      <c r="J5033" s="5">
        <v>2.0</v>
      </c>
      <c r="K5033" s="5">
        <v>3.0</v>
      </c>
      <c r="L5033" s="5">
        <v>9.0</v>
      </c>
      <c r="M5033" s="5">
        <v>6.0</v>
      </c>
      <c r="N5033" s="5">
        <v>30.0</v>
      </c>
    </row>
    <row r="5034" ht="14.25" customHeight="1">
      <c r="A5034" s="5">
        <v>5032.0</v>
      </c>
      <c r="B5034" s="5" t="s">
        <v>5050</v>
      </c>
      <c r="C5034" s="6">
        <v>343941.4108072917</v>
      </c>
      <c r="D5034" s="6">
        <v>91530.5859375</v>
      </c>
      <c r="E5034" s="6">
        <v>287956.7916666667</v>
      </c>
      <c r="F5034" s="6">
        <v>513880.375</v>
      </c>
      <c r="G5034" s="5" t="s">
        <v>16</v>
      </c>
      <c r="H5034" s="5">
        <v>7.0</v>
      </c>
      <c r="I5034" s="5">
        <v>1.0</v>
      </c>
      <c r="J5034" s="5">
        <v>5.0</v>
      </c>
      <c r="K5034" s="5">
        <v>1.0</v>
      </c>
      <c r="L5034" s="5">
        <v>1.0</v>
      </c>
      <c r="M5034" s="5">
        <v>0.0</v>
      </c>
      <c r="N5034" s="5">
        <v>12.0</v>
      </c>
    </row>
    <row r="5035" ht="14.25" customHeight="1">
      <c r="A5035" s="5">
        <v>5033.0</v>
      </c>
      <c r="B5035" s="5" t="s">
        <v>5051</v>
      </c>
      <c r="C5035" s="6">
        <v>43375.6328125</v>
      </c>
      <c r="D5035" s="6">
        <v>44401.579427083336</v>
      </c>
      <c r="E5035" s="6">
        <v>49500.037923177064</v>
      </c>
      <c r="F5035" s="6">
        <v>142160.448079427</v>
      </c>
      <c r="G5035" s="5" t="s">
        <v>18</v>
      </c>
      <c r="H5035" s="5">
        <v>6.0</v>
      </c>
      <c r="I5035" s="5">
        <v>5.0</v>
      </c>
      <c r="J5035" s="5">
        <v>7.0</v>
      </c>
      <c r="K5035" s="5">
        <v>12.0</v>
      </c>
      <c r="L5035" s="5">
        <v>12.0</v>
      </c>
      <c r="M5035" s="5">
        <v>19.0</v>
      </c>
      <c r="N5035" s="5">
        <v>58.0</v>
      </c>
    </row>
    <row r="5036" ht="14.25" customHeight="1">
      <c r="A5036" s="5">
        <v>5034.0</v>
      </c>
      <c r="B5036" s="5" t="s">
        <v>5052</v>
      </c>
      <c r="C5036" s="6">
        <v>1053032.0081380198</v>
      </c>
      <c r="D5036" s="6">
        <v>382286.6119791667</v>
      </c>
      <c r="E5036" s="6">
        <v>465360.2076822917</v>
      </c>
      <c r="F5036" s="6">
        <v>1184657.41015625</v>
      </c>
      <c r="G5036" s="5" t="s">
        <v>18</v>
      </c>
      <c r="H5036" s="5">
        <v>37.0</v>
      </c>
      <c r="I5036" s="5">
        <v>7.0</v>
      </c>
      <c r="J5036" s="5">
        <v>11.0</v>
      </c>
      <c r="K5036" s="5">
        <v>32.0</v>
      </c>
      <c r="L5036" s="5">
        <v>21.0</v>
      </c>
      <c r="M5036" s="5">
        <v>30.0</v>
      </c>
      <c r="N5036" s="5">
        <v>155.0</v>
      </c>
    </row>
    <row r="5037" ht="14.25" customHeight="1">
      <c r="A5037" s="5">
        <v>5035.0</v>
      </c>
      <c r="B5037" s="5" t="s">
        <v>5053</v>
      </c>
      <c r="C5037" s="6">
        <v>958475.126953125</v>
      </c>
      <c r="D5037" s="6">
        <v>1618263.9010416667</v>
      </c>
      <c r="E5037" s="6">
        <v>3963136.7643229165</v>
      </c>
      <c r="F5037" s="6">
        <v>4885818.3984375</v>
      </c>
      <c r="G5037" s="5" t="s">
        <v>18</v>
      </c>
      <c r="H5037" s="5">
        <v>29.0</v>
      </c>
      <c r="I5037" s="5">
        <v>28.0</v>
      </c>
      <c r="J5037" s="5">
        <v>38.0</v>
      </c>
      <c r="K5037" s="5">
        <v>37.0</v>
      </c>
      <c r="L5037" s="5">
        <v>79.0</v>
      </c>
      <c r="M5037" s="5">
        <v>99.0</v>
      </c>
      <c r="N5037" s="5">
        <v>330.0</v>
      </c>
    </row>
    <row r="5038" ht="14.25" customHeight="1">
      <c r="A5038" s="5">
        <v>5036.0</v>
      </c>
      <c r="B5038" s="5" t="s">
        <v>5054</v>
      </c>
      <c r="C5038" s="6">
        <v>130487.03515625</v>
      </c>
      <c r="D5038" s="6">
        <v>6176.88232421875</v>
      </c>
      <c r="E5038" s="6">
        <v>42057.80859375</v>
      </c>
      <c r="F5038" s="6">
        <v>58504.618489583336</v>
      </c>
      <c r="G5038" s="5" t="s">
        <v>18</v>
      </c>
      <c r="H5038" s="5">
        <v>7.0</v>
      </c>
      <c r="I5038" s="5">
        <v>3.0</v>
      </c>
      <c r="J5038" s="5">
        <v>3.0</v>
      </c>
      <c r="K5038" s="5">
        <v>4.0</v>
      </c>
      <c r="L5038" s="5">
        <v>9.0</v>
      </c>
      <c r="M5038" s="5">
        <v>9.0</v>
      </c>
      <c r="N5038" s="5">
        <v>38.0</v>
      </c>
    </row>
    <row r="5039" ht="14.25" customHeight="1">
      <c r="A5039" s="5">
        <v>5037.0</v>
      </c>
      <c r="B5039" s="5" t="s">
        <v>5055</v>
      </c>
      <c r="C5039" s="6">
        <v>666333.6497395834</v>
      </c>
      <c r="D5039" s="6">
        <v>699919.2786458334</v>
      </c>
      <c r="E5039" s="6">
        <v>427080.859375</v>
      </c>
      <c r="F5039" s="6">
        <v>770037.6510416666</v>
      </c>
      <c r="G5039" s="5" t="s">
        <v>18</v>
      </c>
      <c r="H5039" s="5">
        <v>14.0</v>
      </c>
      <c r="I5039" s="5">
        <v>12.0</v>
      </c>
      <c r="J5039" s="5">
        <v>9.0</v>
      </c>
      <c r="K5039" s="5">
        <v>15.0</v>
      </c>
      <c r="L5039" s="5">
        <v>27.0</v>
      </c>
      <c r="M5039" s="5">
        <v>25.0</v>
      </c>
      <c r="N5039" s="5">
        <v>109.0</v>
      </c>
    </row>
    <row r="5040" ht="14.25" customHeight="1">
      <c r="A5040" s="5">
        <v>5038.0</v>
      </c>
      <c r="B5040" s="5" t="s">
        <v>5056</v>
      </c>
      <c r="C5040" s="6">
        <v>353234.0442708333</v>
      </c>
      <c r="D5040" s="6">
        <v>102962.3271484375</v>
      </c>
      <c r="E5040" s="6">
        <v>387061.0325520833</v>
      </c>
      <c r="F5040" s="6">
        <v>183518.83528645834</v>
      </c>
      <c r="G5040" s="5" t="s">
        <v>18</v>
      </c>
      <c r="H5040" s="5">
        <v>6.0</v>
      </c>
      <c r="I5040" s="5">
        <v>5.0</v>
      </c>
      <c r="J5040" s="5">
        <v>6.0</v>
      </c>
      <c r="K5040" s="5">
        <v>5.0</v>
      </c>
      <c r="L5040" s="5">
        <v>15.0</v>
      </c>
      <c r="M5040" s="5">
        <v>15.0</v>
      </c>
      <c r="N5040" s="5">
        <v>61.0</v>
      </c>
    </row>
    <row r="5041" ht="14.25" customHeight="1">
      <c r="A5041" s="5">
        <v>5039.0</v>
      </c>
      <c r="B5041" s="5" t="s">
        <v>5057</v>
      </c>
      <c r="C5041" s="6">
        <v>34526.497395833336</v>
      </c>
      <c r="D5041" s="6" t="e">
        <v>#DIV/0!</v>
      </c>
      <c r="E5041" s="6">
        <v>14306.64453125</v>
      </c>
      <c r="F5041" s="6" t="e">
        <v>#DIV/0!</v>
      </c>
      <c r="G5041" s="5" t="s">
        <v>16</v>
      </c>
      <c r="H5041" s="5">
        <v>3.0</v>
      </c>
      <c r="I5041" s="5">
        <v>0.0</v>
      </c>
      <c r="J5041" s="5">
        <v>2.0</v>
      </c>
      <c r="K5041" s="5">
        <v>0.0</v>
      </c>
      <c r="L5041" s="5">
        <v>0.0</v>
      </c>
      <c r="M5041" s="5">
        <v>0.0</v>
      </c>
      <c r="N5041" s="5">
        <v>6.0</v>
      </c>
    </row>
    <row r="5042" ht="14.25" customHeight="1">
      <c r="A5042" s="5">
        <v>5040.0</v>
      </c>
      <c r="B5042" s="5" t="s">
        <v>5058</v>
      </c>
      <c r="C5042" s="6">
        <v>34172.326171875</v>
      </c>
      <c r="D5042" s="6">
        <v>41447.58984375</v>
      </c>
      <c r="E5042" s="6">
        <v>52867.62890625</v>
      </c>
      <c r="F5042" s="6">
        <v>76647.31770833333</v>
      </c>
      <c r="G5042" s="5" t="s">
        <v>16</v>
      </c>
      <c r="H5042" s="5">
        <v>3.0</v>
      </c>
      <c r="I5042" s="5">
        <v>1.0</v>
      </c>
      <c r="J5042" s="5">
        <v>2.0</v>
      </c>
      <c r="K5042" s="5">
        <v>3.0</v>
      </c>
      <c r="L5042" s="5">
        <v>3.0</v>
      </c>
      <c r="M5042" s="5">
        <v>6.0</v>
      </c>
      <c r="N5042" s="5">
        <v>20.0</v>
      </c>
    </row>
    <row r="5043" ht="14.25" customHeight="1">
      <c r="A5043" s="5">
        <v>5041.0</v>
      </c>
      <c r="B5043" s="5" t="s">
        <v>5059</v>
      </c>
      <c r="C5043" s="6">
        <v>882276.328125</v>
      </c>
      <c r="D5043" s="6">
        <v>827688.0104166666</v>
      </c>
      <c r="E5043" s="6">
        <v>162887.8046875</v>
      </c>
      <c r="F5043" s="6">
        <v>640187.4573567706</v>
      </c>
      <c r="G5043" s="5" t="s">
        <v>18</v>
      </c>
      <c r="H5043" s="5">
        <v>10.0</v>
      </c>
      <c r="I5043" s="5">
        <v>12.0</v>
      </c>
      <c r="J5043" s="5">
        <v>6.0</v>
      </c>
      <c r="K5043" s="5">
        <v>10.0</v>
      </c>
      <c r="L5043" s="5">
        <v>27.0</v>
      </c>
      <c r="M5043" s="5">
        <v>18.0</v>
      </c>
      <c r="N5043" s="5">
        <v>90.0</v>
      </c>
    </row>
    <row r="5044" ht="14.25" customHeight="1">
      <c r="A5044" s="5">
        <v>5042.0</v>
      </c>
      <c r="B5044" s="5" t="s">
        <v>5060</v>
      </c>
      <c r="C5044" s="6">
        <v>30596.080078125</v>
      </c>
      <c r="D5044" s="6">
        <v>15569.13671875</v>
      </c>
      <c r="E5044" s="6">
        <v>24996.0322265625</v>
      </c>
      <c r="F5044" s="6">
        <v>94613.54752604167</v>
      </c>
      <c r="G5044" s="5" t="s">
        <v>16</v>
      </c>
      <c r="H5044" s="5">
        <v>3.0</v>
      </c>
      <c r="I5044" s="5">
        <v>1.0</v>
      </c>
      <c r="J5044" s="5">
        <v>2.0</v>
      </c>
      <c r="K5044" s="5">
        <v>6.0</v>
      </c>
      <c r="L5044" s="5">
        <v>3.0</v>
      </c>
      <c r="M5044" s="5">
        <v>6.0</v>
      </c>
      <c r="N5044" s="5">
        <v>20.0</v>
      </c>
    </row>
    <row r="5045" ht="14.25" customHeight="1">
      <c r="A5045" s="5">
        <v>5043.0</v>
      </c>
      <c r="B5045" s="5" t="s">
        <v>5061</v>
      </c>
      <c r="C5045" s="6">
        <v>497993.2869466147</v>
      </c>
      <c r="D5045" s="6">
        <v>933967.4461263021</v>
      </c>
      <c r="E5045" s="6">
        <v>592429.7887369794</v>
      </c>
      <c r="F5045" s="6">
        <v>261967.653137207</v>
      </c>
      <c r="G5045" s="5" t="s">
        <v>18</v>
      </c>
      <c r="H5045" s="5">
        <v>13.0</v>
      </c>
      <c r="I5045" s="5">
        <v>10.0</v>
      </c>
      <c r="J5045" s="5">
        <v>14.0</v>
      </c>
      <c r="K5045" s="5">
        <v>9.0</v>
      </c>
      <c r="L5045" s="5">
        <v>26.0</v>
      </c>
      <c r="M5045" s="5">
        <v>23.0</v>
      </c>
      <c r="N5045" s="5">
        <v>105.0</v>
      </c>
    </row>
    <row r="5046" ht="14.25" customHeight="1">
      <c r="A5046" s="5">
        <v>5044.0</v>
      </c>
      <c r="B5046" s="5" t="s">
        <v>5062</v>
      </c>
      <c r="C5046" s="6">
        <v>339017.833984375</v>
      </c>
      <c r="D5046" s="6">
        <v>166279.16927083334</v>
      </c>
      <c r="E5046" s="6">
        <v>366755.4010416667</v>
      </c>
      <c r="F5046" s="6">
        <v>323385.1341145833</v>
      </c>
      <c r="G5046" s="5" t="s">
        <v>18</v>
      </c>
      <c r="H5046" s="5">
        <v>11.0</v>
      </c>
      <c r="I5046" s="5">
        <v>6.0</v>
      </c>
      <c r="J5046" s="5">
        <v>10.0</v>
      </c>
      <c r="K5046" s="5">
        <v>10.0</v>
      </c>
      <c r="L5046" s="5">
        <v>18.0</v>
      </c>
      <c r="M5046" s="5">
        <v>23.0</v>
      </c>
      <c r="N5046" s="5">
        <v>84.0</v>
      </c>
    </row>
    <row r="5047" ht="14.25" customHeight="1">
      <c r="A5047" s="5">
        <v>5045.0</v>
      </c>
      <c r="B5047" s="5" t="s">
        <v>5063</v>
      </c>
      <c r="C5047" s="6">
        <v>883097.7075195326</v>
      </c>
      <c r="D5047" s="6">
        <v>147356.33528645834</v>
      </c>
      <c r="E5047" s="6">
        <v>297312.2825520833</v>
      </c>
      <c r="F5047" s="6">
        <v>59866.14306640623</v>
      </c>
      <c r="G5047" s="5" t="s">
        <v>18</v>
      </c>
      <c r="H5047" s="5">
        <v>16.0</v>
      </c>
      <c r="I5047" s="5">
        <v>8.0</v>
      </c>
      <c r="J5047" s="5">
        <v>10.0</v>
      </c>
      <c r="K5047" s="5">
        <v>7.0</v>
      </c>
      <c r="L5047" s="5">
        <v>20.0</v>
      </c>
      <c r="M5047" s="5">
        <v>18.0</v>
      </c>
      <c r="N5047" s="5">
        <v>81.0</v>
      </c>
    </row>
    <row r="5048" ht="14.25" customHeight="1">
      <c r="A5048" s="5">
        <v>5046.0</v>
      </c>
      <c r="B5048" s="5" t="s">
        <v>5064</v>
      </c>
      <c r="C5048" s="6" t="e">
        <v>#DIV/0!</v>
      </c>
      <c r="D5048" s="6">
        <v>611625.232421875</v>
      </c>
      <c r="E5048" s="6">
        <v>2085.38745117188</v>
      </c>
      <c r="F5048" s="6">
        <v>31345.0703125</v>
      </c>
      <c r="G5048" s="5" t="s">
        <v>16</v>
      </c>
      <c r="H5048" s="5">
        <v>0.0</v>
      </c>
      <c r="I5048" s="5">
        <v>3.0</v>
      </c>
      <c r="J5048" s="5">
        <v>1.0</v>
      </c>
      <c r="K5048" s="5">
        <v>1.0</v>
      </c>
      <c r="L5048" s="5">
        <v>0.0</v>
      </c>
      <c r="M5048" s="5">
        <v>0.0</v>
      </c>
      <c r="N5048" s="5">
        <v>1.0</v>
      </c>
    </row>
    <row r="5049" ht="14.25" customHeight="1">
      <c r="A5049" s="5">
        <v>5047.0</v>
      </c>
      <c r="B5049" s="5" t="s">
        <v>5065</v>
      </c>
      <c r="C5049" s="6">
        <v>111742.80143229167</v>
      </c>
      <c r="D5049" s="6">
        <v>24801.440104166668</v>
      </c>
      <c r="E5049" s="6">
        <v>106708.28776041667</v>
      </c>
      <c r="F5049" s="6">
        <v>20943.041015625</v>
      </c>
      <c r="G5049" s="5" t="s">
        <v>18</v>
      </c>
      <c r="H5049" s="5">
        <v>6.0</v>
      </c>
      <c r="I5049" s="5">
        <v>3.0</v>
      </c>
      <c r="J5049" s="5">
        <v>8.0</v>
      </c>
      <c r="K5049" s="5">
        <v>4.0</v>
      </c>
      <c r="L5049" s="5">
        <v>9.0</v>
      </c>
      <c r="M5049" s="5">
        <v>9.0</v>
      </c>
      <c r="N5049" s="5">
        <v>42.0</v>
      </c>
    </row>
    <row r="5050" ht="14.25" customHeight="1">
      <c r="A5050" s="5">
        <v>5048.0</v>
      </c>
      <c r="B5050" s="5" t="s">
        <v>5066</v>
      </c>
      <c r="C5050" s="6">
        <v>543615.140625</v>
      </c>
      <c r="D5050" s="6">
        <v>334966.3873697917</v>
      </c>
      <c r="E5050" s="6">
        <v>1067657.08984375</v>
      </c>
      <c r="F5050" s="6">
        <v>661280.1119791666</v>
      </c>
      <c r="G5050" s="5" t="s">
        <v>18</v>
      </c>
      <c r="H5050" s="5">
        <v>16.0</v>
      </c>
      <c r="I5050" s="5">
        <v>11.0</v>
      </c>
      <c r="J5050" s="5">
        <v>24.0</v>
      </c>
      <c r="K5050" s="5">
        <v>18.0</v>
      </c>
      <c r="L5050" s="5">
        <v>26.0</v>
      </c>
      <c r="M5050" s="5">
        <v>51.0</v>
      </c>
      <c r="N5050" s="5">
        <v>142.0</v>
      </c>
    </row>
    <row r="5051" ht="14.25" customHeight="1">
      <c r="A5051" s="5">
        <v>5049.0</v>
      </c>
      <c r="B5051" s="5" t="s">
        <v>5067</v>
      </c>
      <c r="C5051" s="6">
        <v>35224.00390625</v>
      </c>
      <c r="D5051" s="6" t="e">
        <v>#DIV/0!</v>
      </c>
      <c r="E5051" s="6">
        <v>428742.053873698</v>
      </c>
      <c r="F5051" s="6">
        <v>186752.2412109375</v>
      </c>
      <c r="G5051" s="5" t="s">
        <v>16</v>
      </c>
      <c r="H5051" s="5">
        <v>1.0</v>
      </c>
      <c r="I5051" s="5">
        <v>0.0</v>
      </c>
      <c r="J5051" s="5">
        <v>8.0</v>
      </c>
      <c r="K5051" s="5">
        <v>2.0</v>
      </c>
      <c r="L5051" s="5">
        <v>0.0</v>
      </c>
      <c r="M5051" s="5">
        <v>6.0</v>
      </c>
      <c r="N5051" s="5">
        <v>4.0</v>
      </c>
    </row>
    <row r="5052" ht="14.25" customHeight="1">
      <c r="A5052" s="5">
        <v>5050.0</v>
      </c>
      <c r="B5052" s="5" t="s">
        <v>5068</v>
      </c>
      <c r="C5052" s="6">
        <v>74988.240234375</v>
      </c>
      <c r="D5052" s="6">
        <v>554111.5494791666</v>
      </c>
      <c r="E5052" s="6">
        <v>282229.591471354</v>
      </c>
      <c r="F5052" s="6">
        <v>284112.9576822917</v>
      </c>
      <c r="G5052" s="5" t="s">
        <v>18</v>
      </c>
      <c r="H5052" s="5">
        <v>5.0</v>
      </c>
      <c r="I5052" s="5">
        <v>13.0</v>
      </c>
      <c r="J5052" s="5">
        <v>12.0</v>
      </c>
      <c r="K5052" s="5">
        <v>11.0</v>
      </c>
      <c r="L5052" s="5">
        <v>15.0</v>
      </c>
      <c r="M5052" s="5">
        <v>27.0</v>
      </c>
      <c r="N5052" s="5">
        <v>90.0</v>
      </c>
    </row>
    <row r="5053" ht="14.25" customHeight="1">
      <c r="A5053" s="5">
        <v>5051.0</v>
      </c>
      <c r="B5053" s="5" t="s">
        <v>5069</v>
      </c>
      <c r="C5053" s="6">
        <v>5197979.5628255205</v>
      </c>
      <c r="D5053" s="6">
        <v>1599955.3919270833</v>
      </c>
      <c r="E5053" s="6">
        <v>5260999.412109374</v>
      </c>
      <c r="F5053" s="6">
        <v>2716774.5930989604</v>
      </c>
      <c r="G5053" s="5" t="s">
        <v>18</v>
      </c>
      <c r="H5053" s="5">
        <v>52.0</v>
      </c>
      <c r="I5053" s="5">
        <v>23.0</v>
      </c>
      <c r="J5053" s="5">
        <v>44.0</v>
      </c>
      <c r="K5053" s="5">
        <v>33.0</v>
      </c>
      <c r="L5053" s="5">
        <v>69.0</v>
      </c>
      <c r="M5053" s="5">
        <v>91.0</v>
      </c>
      <c r="N5053" s="5">
        <v>349.0</v>
      </c>
    </row>
    <row r="5054" ht="14.25" customHeight="1">
      <c r="A5054" s="5">
        <v>5052.0</v>
      </c>
      <c r="B5054" s="5" t="s">
        <v>5070</v>
      </c>
      <c r="C5054" s="6">
        <v>853986.3470865884</v>
      </c>
      <c r="D5054" s="6">
        <v>631741.9114583334</v>
      </c>
      <c r="E5054" s="6">
        <v>725732.953125</v>
      </c>
      <c r="F5054" s="6">
        <v>542650.8046875</v>
      </c>
      <c r="G5054" s="5" t="s">
        <v>18</v>
      </c>
      <c r="H5054" s="5">
        <v>11.0</v>
      </c>
      <c r="I5054" s="5">
        <v>10.0</v>
      </c>
      <c r="J5054" s="5">
        <v>11.0</v>
      </c>
      <c r="K5054" s="5">
        <v>10.0</v>
      </c>
      <c r="L5054" s="5">
        <v>27.0</v>
      </c>
      <c r="M5054" s="5">
        <v>29.0</v>
      </c>
      <c r="N5054" s="5">
        <v>111.0</v>
      </c>
    </row>
    <row r="5055" ht="14.25" customHeight="1">
      <c r="A5055" s="5">
        <v>5053.0</v>
      </c>
      <c r="B5055" s="5" t="s">
        <v>5071</v>
      </c>
      <c r="C5055" s="6">
        <v>20722.802734375</v>
      </c>
      <c r="D5055" s="6" t="e">
        <v>#DIV/0!</v>
      </c>
      <c r="E5055" s="6" t="e">
        <v>#DIV/0!</v>
      </c>
      <c r="F5055" s="6" t="e">
        <v>#DIV/0!</v>
      </c>
      <c r="G5055" s="5" t="s">
        <v>33</v>
      </c>
      <c r="H5055" s="5">
        <v>1.0</v>
      </c>
      <c r="I5055" s="5">
        <v>0.0</v>
      </c>
      <c r="J5055" s="5">
        <v>0.0</v>
      </c>
      <c r="K5055" s="5">
        <v>0.0</v>
      </c>
      <c r="L5055" s="5">
        <v>0.0</v>
      </c>
      <c r="M5055" s="5">
        <v>0.0</v>
      </c>
      <c r="N5055" s="5">
        <v>0.0</v>
      </c>
    </row>
    <row r="5056" ht="14.25" customHeight="1">
      <c r="A5056" s="5">
        <v>5054.0</v>
      </c>
      <c r="B5056" s="5" t="s">
        <v>5072</v>
      </c>
      <c r="C5056" s="6">
        <v>75431.74348958333</v>
      </c>
      <c r="D5056" s="6">
        <v>39225.54296875</v>
      </c>
      <c r="E5056" s="6">
        <v>56380.083862304695</v>
      </c>
      <c r="F5056" s="6">
        <v>42207.40625</v>
      </c>
      <c r="G5056" s="5" t="s">
        <v>21</v>
      </c>
      <c r="H5056" s="5">
        <v>5.0</v>
      </c>
      <c r="I5056" s="5">
        <v>3.0</v>
      </c>
      <c r="J5056" s="5">
        <v>4.0</v>
      </c>
      <c r="K5056" s="5">
        <v>1.0</v>
      </c>
      <c r="L5056" s="5">
        <v>9.0</v>
      </c>
      <c r="M5056" s="5">
        <v>3.0</v>
      </c>
      <c r="N5056" s="5">
        <v>24.0</v>
      </c>
    </row>
    <row r="5057" ht="14.25" customHeight="1">
      <c r="A5057" s="5">
        <v>5055.0</v>
      </c>
      <c r="B5057" s="5" t="s">
        <v>5073</v>
      </c>
      <c r="C5057" s="6">
        <v>1612142.7679036467</v>
      </c>
      <c r="D5057" s="6">
        <v>445474.176595052</v>
      </c>
      <c r="E5057" s="6">
        <v>871279.2369791666</v>
      </c>
      <c r="F5057" s="6">
        <v>172933.1640625</v>
      </c>
      <c r="G5057" s="5" t="s">
        <v>18</v>
      </c>
      <c r="H5057" s="5">
        <v>31.0</v>
      </c>
      <c r="I5057" s="5">
        <v>16.0</v>
      </c>
      <c r="J5057" s="5">
        <v>17.0</v>
      </c>
      <c r="K5057" s="5">
        <v>10.0</v>
      </c>
      <c r="L5057" s="5">
        <v>45.0</v>
      </c>
      <c r="M5057" s="5">
        <v>26.0</v>
      </c>
      <c r="N5057" s="5">
        <v>141.0</v>
      </c>
    </row>
    <row r="5058" ht="14.25" customHeight="1">
      <c r="A5058" s="5">
        <v>5056.0</v>
      </c>
      <c r="B5058" s="5" t="s">
        <v>5074</v>
      </c>
      <c r="C5058" s="6">
        <v>94111.765625</v>
      </c>
      <c r="D5058" s="6">
        <v>134493.08072916666</v>
      </c>
      <c r="E5058" s="6">
        <v>141411.390625</v>
      </c>
      <c r="F5058" s="6">
        <v>151298.478515625</v>
      </c>
      <c r="G5058" s="5" t="s">
        <v>16</v>
      </c>
      <c r="H5058" s="5">
        <v>1.0</v>
      </c>
      <c r="I5058" s="5">
        <v>3.0</v>
      </c>
      <c r="J5058" s="5">
        <v>4.0</v>
      </c>
      <c r="K5058" s="5">
        <v>3.0</v>
      </c>
      <c r="L5058" s="5">
        <v>3.0</v>
      </c>
      <c r="M5058" s="5">
        <v>6.0</v>
      </c>
      <c r="N5058" s="5">
        <v>20.0</v>
      </c>
    </row>
    <row r="5059" ht="14.25" customHeight="1">
      <c r="A5059" s="5">
        <v>5057.0</v>
      </c>
      <c r="B5059" s="5" t="s">
        <v>5075</v>
      </c>
      <c r="C5059" s="6">
        <v>92464.43684895833</v>
      </c>
      <c r="D5059" s="6" t="e">
        <v>#DIV/0!</v>
      </c>
      <c r="E5059" s="6">
        <v>67739.576171875</v>
      </c>
      <c r="F5059" s="6">
        <v>64506.9609375</v>
      </c>
      <c r="G5059" s="5" t="s">
        <v>16</v>
      </c>
      <c r="H5059" s="5">
        <v>4.0</v>
      </c>
      <c r="I5059" s="5">
        <v>0.0</v>
      </c>
      <c r="J5059" s="5">
        <v>4.0</v>
      </c>
      <c r="K5059" s="5">
        <v>3.0</v>
      </c>
      <c r="L5059" s="5">
        <v>0.0</v>
      </c>
      <c r="M5059" s="5">
        <v>2.0</v>
      </c>
      <c r="N5059" s="5">
        <v>11.0</v>
      </c>
    </row>
    <row r="5060" ht="14.25" customHeight="1">
      <c r="A5060" s="5">
        <v>5058.0</v>
      </c>
      <c r="B5060" s="5" t="s">
        <v>5076</v>
      </c>
      <c r="C5060" s="6">
        <v>165617.92252604166</v>
      </c>
      <c r="D5060" s="6">
        <v>1295231.6067708333</v>
      </c>
      <c r="E5060" s="6">
        <v>484146.63671875</v>
      </c>
      <c r="F5060" s="6">
        <v>519959.6809895833</v>
      </c>
      <c r="G5060" s="5" t="s">
        <v>18</v>
      </c>
      <c r="H5060" s="5">
        <v>5.0</v>
      </c>
      <c r="I5060" s="5">
        <v>14.0</v>
      </c>
      <c r="J5060" s="5">
        <v>12.0</v>
      </c>
      <c r="K5060" s="5">
        <v>13.0</v>
      </c>
      <c r="L5060" s="5">
        <v>15.0</v>
      </c>
      <c r="M5060" s="5">
        <v>36.0</v>
      </c>
      <c r="N5060" s="5">
        <v>94.0</v>
      </c>
    </row>
    <row r="5061" ht="14.25" customHeight="1">
      <c r="A5061" s="5">
        <v>5059.0</v>
      </c>
      <c r="B5061" s="5" t="s">
        <v>5077</v>
      </c>
      <c r="C5061" s="6">
        <v>3069490.25</v>
      </c>
      <c r="D5061" s="6" t="e">
        <v>#DIV/0!</v>
      </c>
      <c r="E5061" s="6">
        <v>1447031.4908854167</v>
      </c>
      <c r="F5061" s="6">
        <v>550548.1484375</v>
      </c>
      <c r="G5061" s="5" t="s">
        <v>21</v>
      </c>
      <c r="H5061" s="5">
        <v>1.0</v>
      </c>
      <c r="I5061" s="5">
        <v>0.0</v>
      </c>
      <c r="J5061" s="5">
        <v>9.0</v>
      </c>
      <c r="K5061" s="5">
        <v>9.0</v>
      </c>
      <c r="L5061" s="5">
        <v>0.0</v>
      </c>
      <c r="M5061" s="5">
        <v>24.0</v>
      </c>
      <c r="N5061" s="5">
        <v>6.0</v>
      </c>
    </row>
    <row r="5062" ht="14.25" customHeight="1">
      <c r="A5062" s="5">
        <v>5060.0</v>
      </c>
      <c r="B5062" s="5" t="s">
        <v>5078</v>
      </c>
      <c r="C5062" s="6">
        <v>225548.62386067733</v>
      </c>
      <c r="D5062" s="6">
        <v>72797.11458333333</v>
      </c>
      <c r="E5062" s="6">
        <v>126324.90885416667</v>
      </c>
      <c r="F5062" s="6">
        <v>173124.73567708334</v>
      </c>
      <c r="G5062" s="5" t="s">
        <v>18</v>
      </c>
      <c r="H5062" s="5">
        <v>11.0</v>
      </c>
      <c r="I5062" s="5">
        <v>3.0</v>
      </c>
      <c r="J5062" s="5">
        <v>6.0</v>
      </c>
      <c r="K5062" s="5">
        <v>7.0</v>
      </c>
      <c r="L5062" s="5">
        <v>9.0</v>
      </c>
      <c r="M5062" s="5">
        <v>14.0</v>
      </c>
      <c r="N5062" s="5">
        <v>53.0</v>
      </c>
    </row>
    <row r="5063" ht="14.25" customHeight="1">
      <c r="A5063" s="5">
        <v>5061.0</v>
      </c>
      <c r="B5063" s="5" t="s">
        <v>5079</v>
      </c>
      <c r="C5063" s="6">
        <v>83185.16048177083</v>
      </c>
      <c r="D5063" s="6">
        <v>28257.258463541668</v>
      </c>
      <c r="E5063" s="6">
        <v>125582.04638671875</v>
      </c>
      <c r="F5063" s="6">
        <v>14260.237630208334</v>
      </c>
      <c r="G5063" s="5" t="s">
        <v>21</v>
      </c>
      <c r="H5063" s="5">
        <v>4.0</v>
      </c>
      <c r="I5063" s="5">
        <v>3.0</v>
      </c>
      <c r="J5063" s="5">
        <v>3.0</v>
      </c>
      <c r="K5063" s="5">
        <v>3.0</v>
      </c>
      <c r="L5063" s="5">
        <v>9.0</v>
      </c>
      <c r="M5063" s="5">
        <v>6.0</v>
      </c>
      <c r="N5063" s="5">
        <v>31.0</v>
      </c>
    </row>
    <row r="5064" ht="14.25" customHeight="1">
      <c r="A5064" s="5">
        <v>5062.0</v>
      </c>
      <c r="B5064" s="5" t="s">
        <v>5080</v>
      </c>
      <c r="C5064" s="6">
        <v>472726.9791666667</v>
      </c>
      <c r="D5064" s="6">
        <v>842114.6770833334</v>
      </c>
      <c r="E5064" s="6">
        <v>389423.3567708333</v>
      </c>
      <c r="F5064" s="6">
        <v>302998.4583333333</v>
      </c>
      <c r="G5064" s="5" t="s">
        <v>18</v>
      </c>
      <c r="H5064" s="5">
        <v>10.0</v>
      </c>
      <c r="I5064" s="5">
        <v>12.0</v>
      </c>
      <c r="J5064" s="5">
        <v>12.0</v>
      </c>
      <c r="K5064" s="5">
        <v>9.0</v>
      </c>
      <c r="L5064" s="5">
        <v>30.0</v>
      </c>
      <c r="M5064" s="5">
        <v>27.0</v>
      </c>
      <c r="N5064" s="5">
        <v>118.0</v>
      </c>
    </row>
    <row r="5065" ht="14.25" customHeight="1">
      <c r="A5065" s="5">
        <v>5063.0</v>
      </c>
      <c r="B5065" s="5" t="s">
        <v>5081</v>
      </c>
      <c r="C5065" s="6">
        <v>8604.900065104166</v>
      </c>
      <c r="D5065" s="6">
        <v>8263.15966796875</v>
      </c>
      <c r="E5065" s="6">
        <v>7807.486490885417</v>
      </c>
      <c r="F5065" s="6">
        <v>8616.784342447916</v>
      </c>
      <c r="G5065" s="5" t="s">
        <v>21</v>
      </c>
      <c r="H5065" s="5">
        <v>3.0</v>
      </c>
      <c r="I5065" s="5">
        <v>2.0</v>
      </c>
      <c r="J5065" s="5">
        <v>3.0</v>
      </c>
      <c r="K5065" s="5">
        <v>3.0</v>
      </c>
      <c r="L5065" s="5">
        <v>6.0</v>
      </c>
      <c r="M5065" s="5">
        <v>9.0</v>
      </c>
      <c r="N5065" s="5">
        <v>30.0</v>
      </c>
    </row>
    <row r="5066" ht="14.25" customHeight="1">
      <c r="A5066" s="5">
        <v>5064.0</v>
      </c>
      <c r="B5066" s="5" t="s">
        <v>5082</v>
      </c>
      <c r="C5066" s="6" t="e">
        <v>#DIV/0!</v>
      </c>
      <c r="D5066" s="6" t="e">
        <v>#DIV/0!</v>
      </c>
      <c r="E5066" s="6">
        <v>124175.65104166667</v>
      </c>
      <c r="F5066" s="6" t="e">
        <v>#DIV/0!</v>
      </c>
      <c r="G5066" s="5" t="s">
        <v>16</v>
      </c>
      <c r="H5066" s="5">
        <v>0.0</v>
      </c>
      <c r="I5066" s="5">
        <v>0.0</v>
      </c>
      <c r="J5066" s="5">
        <v>6.0</v>
      </c>
      <c r="K5066" s="5">
        <v>0.0</v>
      </c>
      <c r="L5066" s="5">
        <v>0.0</v>
      </c>
      <c r="M5066" s="5">
        <v>0.0</v>
      </c>
      <c r="N5066" s="5">
        <v>0.0</v>
      </c>
    </row>
    <row r="5067" ht="14.25" customHeight="1">
      <c r="A5067" s="5">
        <v>5065.0</v>
      </c>
      <c r="B5067" s="5" t="s">
        <v>5083</v>
      </c>
      <c r="C5067" s="6">
        <v>162529.45003255233</v>
      </c>
      <c r="D5067" s="6">
        <v>57810.033528645836</v>
      </c>
      <c r="E5067" s="6">
        <v>202897.79427083334</v>
      </c>
      <c r="F5067" s="6">
        <v>152108.67382812483</v>
      </c>
      <c r="G5067" s="5" t="s">
        <v>18</v>
      </c>
      <c r="H5067" s="5">
        <v>11.0</v>
      </c>
      <c r="I5067" s="5">
        <v>6.0</v>
      </c>
      <c r="J5067" s="5">
        <v>7.0</v>
      </c>
      <c r="K5067" s="5">
        <v>11.0</v>
      </c>
      <c r="L5067" s="5">
        <v>18.0</v>
      </c>
      <c r="M5067" s="5">
        <v>19.0</v>
      </c>
      <c r="N5067" s="5">
        <v>82.0</v>
      </c>
    </row>
    <row r="5068" ht="14.25" customHeight="1">
      <c r="A5068" s="5">
        <v>5066.0</v>
      </c>
      <c r="B5068" s="5" t="s">
        <v>5084</v>
      </c>
      <c r="C5068" s="6">
        <v>111666.81770833333</v>
      </c>
      <c r="D5068" s="6" t="e">
        <v>#DIV/0!</v>
      </c>
      <c r="E5068" s="6">
        <v>92898.73046875</v>
      </c>
      <c r="F5068" s="6">
        <v>53584.893229166664</v>
      </c>
      <c r="G5068" s="5" t="s">
        <v>16</v>
      </c>
      <c r="H5068" s="5">
        <v>3.0</v>
      </c>
      <c r="I5068" s="5">
        <v>0.0</v>
      </c>
      <c r="J5068" s="5">
        <v>2.0</v>
      </c>
      <c r="K5068" s="5">
        <v>3.0</v>
      </c>
      <c r="L5068" s="5">
        <v>0.0</v>
      </c>
      <c r="M5068" s="5">
        <v>6.0</v>
      </c>
      <c r="N5068" s="5">
        <v>15.0</v>
      </c>
    </row>
    <row r="5069" ht="14.25" customHeight="1">
      <c r="A5069" s="5">
        <v>5067.0</v>
      </c>
      <c r="B5069" s="5" t="s">
        <v>5085</v>
      </c>
      <c r="C5069" s="6">
        <v>191501.40625</v>
      </c>
      <c r="D5069" s="6">
        <v>142548.703125</v>
      </c>
      <c r="E5069" s="6">
        <v>899213.921875</v>
      </c>
      <c r="F5069" s="6">
        <v>173890.78645833334</v>
      </c>
      <c r="G5069" s="5" t="s">
        <v>21</v>
      </c>
      <c r="H5069" s="5">
        <v>4.0</v>
      </c>
      <c r="I5069" s="5">
        <v>2.0</v>
      </c>
      <c r="J5069" s="5">
        <v>5.0</v>
      </c>
      <c r="K5069" s="5">
        <v>3.0</v>
      </c>
      <c r="L5069" s="5">
        <v>6.0</v>
      </c>
      <c r="M5069" s="5">
        <v>9.0</v>
      </c>
      <c r="N5069" s="5">
        <v>31.0</v>
      </c>
    </row>
    <row r="5070" ht="14.25" customHeight="1">
      <c r="A5070" s="5">
        <v>5068.0</v>
      </c>
      <c r="B5070" s="5" t="s">
        <v>5086</v>
      </c>
      <c r="C5070" s="6">
        <v>136077.185546875</v>
      </c>
      <c r="D5070" s="6">
        <v>152069.68229166666</v>
      </c>
      <c r="E5070" s="6">
        <v>267713.2447916667</v>
      </c>
      <c r="F5070" s="6" t="e">
        <v>#DIV/0!</v>
      </c>
      <c r="G5070" s="5" t="s">
        <v>16</v>
      </c>
      <c r="H5070" s="5">
        <v>3.0</v>
      </c>
      <c r="I5070" s="5">
        <v>4.0</v>
      </c>
      <c r="J5070" s="5">
        <v>6.0</v>
      </c>
      <c r="K5070" s="5">
        <v>0.0</v>
      </c>
      <c r="L5070" s="5">
        <v>4.0</v>
      </c>
      <c r="M5070" s="5">
        <v>0.0</v>
      </c>
      <c r="N5070" s="5">
        <v>14.0</v>
      </c>
    </row>
    <row r="5071" ht="14.25" customHeight="1">
      <c r="A5071" s="5">
        <v>5069.0</v>
      </c>
      <c r="B5071" s="5" t="s">
        <v>5087</v>
      </c>
      <c r="C5071" s="6" t="e">
        <v>#DIV/0!</v>
      </c>
      <c r="D5071" s="6" t="e">
        <v>#DIV/0!</v>
      </c>
      <c r="E5071" s="6">
        <v>2456.63256835938</v>
      </c>
      <c r="F5071" s="6">
        <v>11706.8173828125</v>
      </c>
      <c r="G5071" s="5" t="s">
        <v>16</v>
      </c>
      <c r="H5071" s="5">
        <v>0.0</v>
      </c>
      <c r="I5071" s="5">
        <v>0.0</v>
      </c>
      <c r="J5071" s="5">
        <v>1.0</v>
      </c>
      <c r="K5071" s="5">
        <v>3.0</v>
      </c>
      <c r="L5071" s="5">
        <v>0.0</v>
      </c>
      <c r="M5071" s="5">
        <v>3.0</v>
      </c>
      <c r="N5071" s="5">
        <v>0.0</v>
      </c>
    </row>
    <row r="5072" ht="14.25" customHeight="1">
      <c r="A5072" s="5">
        <v>5070.0</v>
      </c>
      <c r="B5072" s="5" t="s">
        <v>5088</v>
      </c>
      <c r="C5072" s="6">
        <v>278838.70703125</v>
      </c>
      <c r="D5072" s="6">
        <v>164465.619140625</v>
      </c>
      <c r="E5072" s="6">
        <v>271043.1328125</v>
      </c>
      <c r="F5072" s="6">
        <v>95072.56119791667</v>
      </c>
      <c r="G5072" s="5" t="s">
        <v>21</v>
      </c>
      <c r="H5072" s="5">
        <v>6.0</v>
      </c>
      <c r="I5072" s="5">
        <v>2.0</v>
      </c>
      <c r="J5072" s="5">
        <v>9.0</v>
      </c>
      <c r="K5072" s="5">
        <v>4.0</v>
      </c>
      <c r="L5072" s="5">
        <v>3.0</v>
      </c>
      <c r="M5072" s="5">
        <v>12.0</v>
      </c>
      <c r="N5072" s="5">
        <v>35.0</v>
      </c>
    </row>
    <row r="5073" ht="14.25" customHeight="1">
      <c r="A5073" s="5">
        <v>5071.0</v>
      </c>
      <c r="B5073" s="5" t="s">
        <v>5089</v>
      </c>
      <c r="C5073" s="6" t="e">
        <v>#DIV/0!</v>
      </c>
      <c r="D5073" s="6" t="e">
        <v>#DIV/0!</v>
      </c>
      <c r="E5073" s="6">
        <v>86109.26627604167</v>
      </c>
      <c r="F5073" s="6">
        <v>54016.005859375</v>
      </c>
      <c r="G5073" s="5" t="s">
        <v>21</v>
      </c>
      <c r="H5073" s="5">
        <v>0.0</v>
      </c>
      <c r="I5073" s="5">
        <v>0.0</v>
      </c>
      <c r="J5073" s="5">
        <v>6.0</v>
      </c>
      <c r="K5073" s="5">
        <v>6.0</v>
      </c>
      <c r="L5073" s="5">
        <v>0.0</v>
      </c>
      <c r="M5073" s="5">
        <v>18.0</v>
      </c>
      <c r="N5073" s="5">
        <v>0.0</v>
      </c>
    </row>
    <row r="5074" ht="14.25" customHeight="1">
      <c r="A5074" s="5">
        <v>5072.0</v>
      </c>
      <c r="B5074" s="5" t="s">
        <v>5090</v>
      </c>
      <c r="C5074" s="6">
        <v>56564.338541666664</v>
      </c>
      <c r="D5074" s="6">
        <v>220115.34114583334</v>
      </c>
      <c r="E5074" s="6">
        <v>191973.376953125</v>
      </c>
      <c r="F5074" s="6">
        <v>34427.82421875</v>
      </c>
      <c r="G5074" s="5" t="s">
        <v>21</v>
      </c>
      <c r="H5074" s="5">
        <v>3.0</v>
      </c>
      <c r="I5074" s="5">
        <v>4.0</v>
      </c>
      <c r="J5074" s="5">
        <v>4.0</v>
      </c>
      <c r="K5074" s="5">
        <v>1.0</v>
      </c>
      <c r="L5074" s="5">
        <v>9.0</v>
      </c>
      <c r="M5074" s="5">
        <v>3.0</v>
      </c>
      <c r="N5074" s="5">
        <v>24.0</v>
      </c>
    </row>
    <row r="5075" ht="14.25" customHeight="1">
      <c r="A5075" s="5">
        <v>5073.0</v>
      </c>
      <c r="B5075" s="5" t="s">
        <v>5091</v>
      </c>
      <c r="C5075" s="6">
        <v>34624.0029296875</v>
      </c>
      <c r="D5075" s="6">
        <v>83158.7685546875</v>
      </c>
      <c r="E5075" s="6" t="e">
        <v>#DIV/0!</v>
      </c>
      <c r="F5075" s="6" t="e">
        <v>#DIV/0!</v>
      </c>
      <c r="G5075" s="5" t="s">
        <v>21</v>
      </c>
      <c r="H5075" s="5">
        <v>6.0</v>
      </c>
      <c r="I5075" s="5">
        <v>7.0</v>
      </c>
      <c r="J5075" s="5">
        <v>0.0</v>
      </c>
      <c r="K5075" s="5">
        <v>0.0</v>
      </c>
      <c r="L5075" s="5">
        <v>15.0</v>
      </c>
      <c r="M5075" s="5">
        <v>0.0</v>
      </c>
      <c r="N5075" s="5">
        <v>0.0</v>
      </c>
    </row>
    <row r="5076" ht="14.25" customHeight="1">
      <c r="A5076" s="5">
        <v>5074.0</v>
      </c>
      <c r="B5076" s="5" t="s">
        <v>5092</v>
      </c>
      <c r="C5076" s="6">
        <v>264770.9702148437</v>
      </c>
      <c r="D5076" s="6" t="e">
        <v>#DIV/0!</v>
      </c>
      <c r="E5076" s="6">
        <v>346983.1875</v>
      </c>
      <c r="F5076" s="6">
        <v>302133.331705729</v>
      </c>
      <c r="G5076" s="5" t="s">
        <v>21</v>
      </c>
      <c r="H5076" s="5">
        <v>12.0</v>
      </c>
      <c r="I5076" s="5">
        <v>0.0</v>
      </c>
      <c r="J5076" s="5">
        <v>11.0</v>
      </c>
      <c r="K5076" s="5">
        <v>16.0</v>
      </c>
      <c r="L5076" s="5">
        <v>0.0</v>
      </c>
      <c r="M5076" s="5">
        <v>33.0</v>
      </c>
      <c r="N5076" s="5">
        <v>53.0</v>
      </c>
    </row>
    <row r="5077" ht="14.25" customHeight="1">
      <c r="A5077" s="5">
        <v>5075.0</v>
      </c>
      <c r="B5077" s="5" t="s">
        <v>5093</v>
      </c>
      <c r="C5077" s="6">
        <v>86627.298828125</v>
      </c>
      <c r="D5077" s="6">
        <v>46766.521484375</v>
      </c>
      <c r="E5077" s="6">
        <v>32766.612630208332</v>
      </c>
      <c r="F5077" s="6">
        <v>115327.45735677099</v>
      </c>
      <c r="G5077" s="5" t="s">
        <v>21</v>
      </c>
      <c r="H5077" s="5">
        <v>4.0</v>
      </c>
      <c r="I5077" s="5">
        <v>3.0</v>
      </c>
      <c r="J5077" s="5">
        <v>4.0</v>
      </c>
      <c r="K5077" s="5">
        <v>6.0</v>
      </c>
      <c r="L5077" s="5">
        <v>5.0</v>
      </c>
      <c r="M5077" s="5">
        <v>9.0</v>
      </c>
      <c r="N5077" s="5">
        <v>29.0</v>
      </c>
    </row>
    <row r="5078" ht="14.25" customHeight="1">
      <c r="A5078" s="5">
        <v>5076.0</v>
      </c>
      <c r="B5078" s="5" t="s">
        <v>5094</v>
      </c>
      <c r="C5078" s="6">
        <v>153219.54036458334</v>
      </c>
      <c r="D5078" s="6">
        <v>47757.25390625</v>
      </c>
      <c r="E5078" s="6">
        <v>124211.51171875</v>
      </c>
      <c r="F5078" s="6">
        <v>383823.6705729167</v>
      </c>
      <c r="G5078" s="5" t="s">
        <v>18</v>
      </c>
      <c r="H5078" s="5">
        <v>7.0</v>
      </c>
      <c r="I5078" s="5">
        <v>4.0</v>
      </c>
      <c r="J5078" s="5">
        <v>6.0</v>
      </c>
      <c r="K5078" s="5">
        <v>9.0</v>
      </c>
      <c r="L5078" s="5">
        <v>9.0</v>
      </c>
      <c r="M5078" s="5">
        <v>18.0</v>
      </c>
      <c r="N5078" s="5">
        <v>57.0</v>
      </c>
    </row>
    <row r="5079" ht="14.25" customHeight="1">
      <c r="A5079" s="5">
        <v>5077.0</v>
      </c>
      <c r="B5079" s="5" t="s">
        <v>5095</v>
      </c>
      <c r="C5079" s="6">
        <v>48340.622395833336</v>
      </c>
      <c r="D5079" s="6">
        <v>149662.66145833334</v>
      </c>
      <c r="E5079" s="6">
        <v>239767.40364583334</v>
      </c>
      <c r="F5079" s="6">
        <v>280408.2421875</v>
      </c>
      <c r="G5079" s="5" t="s">
        <v>18</v>
      </c>
      <c r="H5079" s="5">
        <v>3.0</v>
      </c>
      <c r="I5079" s="5">
        <v>3.0</v>
      </c>
      <c r="J5079" s="5">
        <v>6.0</v>
      </c>
      <c r="K5079" s="5">
        <v>5.0</v>
      </c>
      <c r="L5079" s="5">
        <v>9.0</v>
      </c>
      <c r="M5079" s="5">
        <v>9.0</v>
      </c>
      <c r="N5079" s="5">
        <v>36.0</v>
      </c>
    </row>
    <row r="5080" ht="14.25" customHeight="1">
      <c r="A5080" s="5">
        <v>5078.0</v>
      </c>
      <c r="B5080" s="5" t="s">
        <v>5096</v>
      </c>
      <c r="C5080" s="6">
        <v>5878.38134765625</v>
      </c>
      <c r="D5080" s="6">
        <v>12682.4521484375</v>
      </c>
      <c r="E5080" s="6">
        <v>2140.53662109375</v>
      </c>
      <c r="F5080" s="6">
        <v>26379.817708333332</v>
      </c>
      <c r="G5080" s="5" t="s">
        <v>18</v>
      </c>
      <c r="H5080" s="5">
        <v>3.0</v>
      </c>
      <c r="I5080" s="5">
        <v>3.0</v>
      </c>
      <c r="J5080" s="5">
        <v>3.0</v>
      </c>
      <c r="K5080" s="5">
        <v>4.0</v>
      </c>
      <c r="L5080" s="5">
        <v>9.0</v>
      </c>
      <c r="M5080" s="5">
        <v>9.0</v>
      </c>
      <c r="N5080" s="5">
        <v>36.0</v>
      </c>
    </row>
    <row r="5081" ht="14.25" customHeight="1">
      <c r="A5081" s="5">
        <v>5079.0</v>
      </c>
      <c r="B5081" s="5" t="s">
        <v>5097</v>
      </c>
      <c r="C5081" s="6">
        <v>65624.38411458333</v>
      </c>
      <c r="D5081" s="6">
        <v>291025.625</v>
      </c>
      <c r="E5081" s="6" t="e">
        <v>#DIV/0!</v>
      </c>
      <c r="F5081" s="6">
        <v>109465.31282552068</v>
      </c>
      <c r="G5081" s="5" t="s">
        <v>21</v>
      </c>
      <c r="H5081" s="5">
        <v>3.0</v>
      </c>
      <c r="I5081" s="5">
        <v>3.0</v>
      </c>
      <c r="J5081" s="5">
        <v>0.0</v>
      </c>
      <c r="K5081" s="5">
        <v>6.0</v>
      </c>
      <c r="L5081" s="5">
        <v>9.0</v>
      </c>
      <c r="M5081" s="5">
        <v>0.0</v>
      </c>
      <c r="N5081" s="5">
        <v>18.0</v>
      </c>
    </row>
    <row r="5082" ht="14.25" customHeight="1">
      <c r="A5082" s="5">
        <v>5080.0</v>
      </c>
      <c r="B5082" s="5" t="s">
        <v>5098</v>
      </c>
      <c r="C5082" s="6" t="e">
        <v>#DIV/0!</v>
      </c>
      <c r="D5082" s="6" t="e">
        <v>#DIV/0!</v>
      </c>
      <c r="E5082" s="6">
        <v>2714.216308593755</v>
      </c>
      <c r="F5082" s="6" t="e">
        <v>#DIV/0!</v>
      </c>
      <c r="G5082" s="5" t="s">
        <v>33</v>
      </c>
      <c r="H5082" s="5">
        <v>0.0</v>
      </c>
      <c r="I5082" s="5">
        <v>0.0</v>
      </c>
      <c r="J5082" s="5">
        <v>2.0</v>
      </c>
      <c r="K5082" s="5">
        <v>0.0</v>
      </c>
      <c r="L5082" s="5">
        <v>0.0</v>
      </c>
      <c r="M5082" s="5">
        <v>0.0</v>
      </c>
      <c r="N5082" s="5">
        <v>0.0</v>
      </c>
    </row>
    <row r="5083" ht="14.25" customHeight="1">
      <c r="A5083" s="5">
        <v>5081.0</v>
      </c>
      <c r="B5083" s="5" t="s">
        <v>5099</v>
      </c>
      <c r="C5083" s="6" t="e">
        <v>#DIV/0!</v>
      </c>
      <c r="D5083" s="6" t="e">
        <v>#DIV/0!</v>
      </c>
      <c r="E5083" s="6">
        <v>38356.868489583336</v>
      </c>
      <c r="F5083" s="6">
        <v>239778.81770833334</v>
      </c>
      <c r="G5083" s="5" t="s">
        <v>21</v>
      </c>
      <c r="H5083" s="5">
        <v>0.0</v>
      </c>
      <c r="I5083" s="5">
        <v>0.0</v>
      </c>
      <c r="J5083" s="5">
        <v>3.0</v>
      </c>
      <c r="K5083" s="5">
        <v>6.0</v>
      </c>
      <c r="L5083" s="5">
        <v>0.0</v>
      </c>
      <c r="M5083" s="5">
        <v>9.0</v>
      </c>
      <c r="N5083" s="5">
        <v>0.0</v>
      </c>
    </row>
    <row r="5084" ht="14.25" customHeight="1">
      <c r="A5084" s="5">
        <v>5082.0</v>
      </c>
      <c r="B5084" s="5" t="s">
        <v>5100</v>
      </c>
      <c r="C5084" s="6">
        <v>257272.58072916666</v>
      </c>
      <c r="D5084" s="6">
        <v>91622.109375</v>
      </c>
      <c r="E5084" s="6">
        <v>139464.05403645834</v>
      </c>
      <c r="F5084" s="6">
        <v>127219.91927083333</v>
      </c>
      <c r="G5084" s="5" t="s">
        <v>18</v>
      </c>
      <c r="H5084" s="5">
        <v>6.0</v>
      </c>
      <c r="I5084" s="5">
        <v>3.0</v>
      </c>
      <c r="J5084" s="5">
        <v>6.0</v>
      </c>
      <c r="K5084" s="5">
        <v>3.0</v>
      </c>
      <c r="L5084" s="5">
        <v>9.0</v>
      </c>
      <c r="M5084" s="5">
        <v>9.0</v>
      </c>
      <c r="N5084" s="5">
        <v>45.0</v>
      </c>
    </row>
    <row r="5085" ht="14.25" customHeight="1">
      <c r="A5085" s="5">
        <v>5083.0</v>
      </c>
      <c r="B5085" s="5" t="s">
        <v>5101</v>
      </c>
      <c r="C5085" s="6">
        <v>1077917.92513021</v>
      </c>
      <c r="D5085" s="6" t="e">
        <v>#DIV/0!</v>
      </c>
      <c r="E5085" s="6" t="e">
        <v>#DIV/0!</v>
      </c>
      <c r="F5085" s="6" t="e">
        <v>#DIV/0!</v>
      </c>
      <c r="G5085" s="5" t="s">
        <v>16</v>
      </c>
      <c r="H5085" s="5">
        <v>21.0</v>
      </c>
      <c r="I5085" s="5">
        <v>0.0</v>
      </c>
      <c r="J5085" s="5">
        <v>0.0</v>
      </c>
      <c r="K5085" s="5">
        <v>0.0</v>
      </c>
      <c r="L5085" s="5">
        <v>0.0</v>
      </c>
      <c r="M5085" s="5">
        <v>0.0</v>
      </c>
      <c r="N5085" s="5">
        <v>0.0</v>
      </c>
    </row>
    <row r="5086" ht="14.25" customHeight="1">
      <c r="A5086" s="5">
        <v>5084.0</v>
      </c>
      <c r="B5086" s="5" t="s">
        <v>5102</v>
      </c>
      <c r="C5086" s="6">
        <v>88338.24609375</v>
      </c>
      <c r="D5086" s="6" t="e">
        <v>#DIV/0!</v>
      </c>
      <c r="E5086" s="6">
        <v>15769.5048828125</v>
      </c>
      <c r="F5086" s="6" t="e">
        <v>#DIV/0!</v>
      </c>
      <c r="G5086" s="5" t="s">
        <v>16</v>
      </c>
      <c r="H5086" s="5">
        <v>5.0</v>
      </c>
      <c r="I5086" s="5">
        <v>0.0</v>
      </c>
      <c r="J5086" s="5">
        <v>1.0</v>
      </c>
      <c r="K5086" s="5">
        <v>0.0</v>
      </c>
      <c r="L5086" s="5">
        <v>0.0</v>
      </c>
      <c r="M5086" s="5">
        <v>0.0</v>
      </c>
      <c r="N5086" s="5">
        <v>1.0</v>
      </c>
    </row>
    <row r="5087" ht="14.25" customHeight="1">
      <c r="A5087" s="5">
        <v>5085.0</v>
      </c>
      <c r="B5087" s="5" t="s">
        <v>5103</v>
      </c>
      <c r="C5087" s="6">
        <v>44910.041666666664</v>
      </c>
      <c r="D5087" s="6">
        <v>42310.634765625</v>
      </c>
      <c r="E5087" s="6" t="e">
        <v>#DIV/0!</v>
      </c>
      <c r="F5087" s="6">
        <v>69390.3125</v>
      </c>
      <c r="G5087" s="5" t="s">
        <v>16</v>
      </c>
      <c r="H5087" s="5">
        <v>3.0</v>
      </c>
      <c r="I5087" s="5">
        <v>2.0</v>
      </c>
      <c r="J5087" s="5">
        <v>0.0</v>
      </c>
      <c r="K5087" s="5">
        <v>4.0</v>
      </c>
      <c r="L5087" s="5">
        <v>6.0</v>
      </c>
      <c r="M5087" s="5">
        <v>0.0</v>
      </c>
      <c r="N5087" s="5">
        <v>15.0</v>
      </c>
    </row>
    <row r="5088" ht="14.25" customHeight="1">
      <c r="A5088" s="5">
        <v>5086.0</v>
      </c>
      <c r="B5088" s="5" t="s">
        <v>5104</v>
      </c>
      <c r="C5088" s="6">
        <v>354336.6106770833</v>
      </c>
      <c r="D5088" s="6">
        <v>274059.390625</v>
      </c>
      <c r="E5088" s="6">
        <v>518475.5104166667</v>
      </c>
      <c r="F5088" s="6">
        <v>1077375.2708333333</v>
      </c>
      <c r="G5088" s="5" t="s">
        <v>18</v>
      </c>
      <c r="H5088" s="5">
        <v>6.0</v>
      </c>
      <c r="I5088" s="5">
        <v>6.0</v>
      </c>
      <c r="J5088" s="5">
        <v>6.0</v>
      </c>
      <c r="K5088" s="5">
        <v>6.0</v>
      </c>
      <c r="L5088" s="5">
        <v>18.0</v>
      </c>
      <c r="M5088" s="5">
        <v>18.0</v>
      </c>
      <c r="N5088" s="5">
        <v>72.0</v>
      </c>
    </row>
    <row r="5089" ht="14.25" customHeight="1">
      <c r="A5089" s="5">
        <v>5087.0</v>
      </c>
      <c r="B5089" s="5" t="s">
        <v>5105</v>
      </c>
      <c r="C5089" s="6">
        <v>52455.9140625</v>
      </c>
      <c r="D5089" s="6">
        <v>15724.932291666666</v>
      </c>
      <c r="E5089" s="6">
        <v>13228.896484375</v>
      </c>
      <c r="F5089" s="6">
        <v>196060.82161458334</v>
      </c>
      <c r="G5089" s="5" t="s">
        <v>21</v>
      </c>
      <c r="H5089" s="5">
        <v>3.0</v>
      </c>
      <c r="I5089" s="5">
        <v>3.0</v>
      </c>
      <c r="J5089" s="5">
        <v>1.0</v>
      </c>
      <c r="K5089" s="5">
        <v>6.0</v>
      </c>
      <c r="L5089" s="5">
        <v>9.0</v>
      </c>
      <c r="M5089" s="5">
        <v>3.0</v>
      </c>
      <c r="N5089" s="5">
        <v>24.0</v>
      </c>
    </row>
    <row r="5090" ht="14.25" customHeight="1">
      <c r="A5090" s="5">
        <v>5088.0</v>
      </c>
      <c r="B5090" s="5" t="s">
        <v>5106</v>
      </c>
      <c r="C5090" s="6">
        <v>214299.890625</v>
      </c>
      <c r="D5090" s="6">
        <v>285451.7057291667</v>
      </c>
      <c r="E5090" s="6">
        <v>520638.125</v>
      </c>
      <c r="F5090" s="6">
        <v>234297.84895833334</v>
      </c>
      <c r="G5090" s="5" t="s">
        <v>18</v>
      </c>
      <c r="H5090" s="5">
        <v>6.0</v>
      </c>
      <c r="I5090" s="5">
        <v>6.0</v>
      </c>
      <c r="J5090" s="5">
        <v>7.0</v>
      </c>
      <c r="K5090" s="5">
        <v>6.0</v>
      </c>
      <c r="L5090" s="5">
        <v>18.0</v>
      </c>
      <c r="M5090" s="5">
        <v>18.0</v>
      </c>
      <c r="N5090" s="5">
        <v>72.0</v>
      </c>
    </row>
    <row r="5091" ht="14.25" customHeight="1">
      <c r="A5091" s="5">
        <v>5089.0</v>
      </c>
      <c r="B5091" s="5" t="s">
        <v>5107</v>
      </c>
      <c r="C5091" s="6">
        <v>354370.5625</v>
      </c>
      <c r="D5091" s="6">
        <v>637258.1145833334</v>
      </c>
      <c r="E5091" s="6">
        <v>999742.2591145834</v>
      </c>
      <c r="F5091" s="6">
        <v>1031847.6119791666</v>
      </c>
      <c r="G5091" s="5" t="s">
        <v>18</v>
      </c>
      <c r="H5091" s="5">
        <v>9.0</v>
      </c>
      <c r="I5091" s="5">
        <v>8.0</v>
      </c>
      <c r="J5091" s="5">
        <v>13.0</v>
      </c>
      <c r="K5091" s="5">
        <v>12.0</v>
      </c>
      <c r="L5091" s="5">
        <v>24.0</v>
      </c>
      <c r="M5091" s="5">
        <v>33.0</v>
      </c>
      <c r="N5091" s="5">
        <v>102.0</v>
      </c>
    </row>
    <row r="5092" ht="14.25" customHeight="1">
      <c r="A5092" s="5">
        <v>5090.0</v>
      </c>
      <c r="B5092" s="5" t="s">
        <v>5108</v>
      </c>
      <c r="C5092" s="6">
        <v>286461.2740885417</v>
      </c>
      <c r="D5092" s="6">
        <v>1226143.73828125</v>
      </c>
      <c r="E5092" s="6">
        <v>989387.5078125</v>
      </c>
      <c r="F5092" s="6">
        <v>1407298.6458333333</v>
      </c>
      <c r="G5092" s="5" t="s">
        <v>18</v>
      </c>
      <c r="H5092" s="5">
        <v>13.0</v>
      </c>
      <c r="I5092" s="5">
        <v>16.0</v>
      </c>
      <c r="J5092" s="5">
        <v>18.0</v>
      </c>
      <c r="K5092" s="5">
        <v>23.0</v>
      </c>
      <c r="L5092" s="5">
        <v>34.0</v>
      </c>
      <c r="M5092" s="5">
        <v>50.0</v>
      </c>
      <c r="N5092" s="5">
        <v>162.0</v>
      </c>
    </row>
    <row r="5093" ht="14.25" customHeight="1">
      <c r="A5093" s="5">
        <v>5091.0</v>
      </c>
      <c r="B5093" s="5" t="s">
        <v>5109</v>
      </c>
      <c r="C5093" s="6">
        <v>61887.132161458336</v>
      </c>
      <c r="D5093" s="6">
        <v>49199.890950520836</v>
      </c>
      <c r="E5093" s="6">
        <v>86691.13802083333</v>
      </c>
      <c r="F5093" s="6">
        <v>73187.4658203125</v>
      </c>
      <c r="G5093" s="5" t="s">
        <v>18</v>
      </c>
      <c r="H5093" s="5">
        <v>6.0</v>
      </c>
      <c r="I5093" s="5">
        <v>6.0</v>
      </c>
      <c r="J5093" s="5">
        <v>4.0</v>
      </c>
      <c r="K5093" s="5">
        <v>5.0</v>
      </c>
      <c r="L5093" s="5">
        <v>18.0</v>
      </c>
      <c r="M5093" s="5">
        <v>11.0</v>
      </c>
      <c r="N5093" s="5">
        <v>54.0</v>
      </c>
    </row>
    <row r="5094" ht="14.25" customHeight="1">
      <c r="A5094" s="5">
        <v>5092.0</v>
      </c>
      <c r="B5094" s="5" t="s">
        <v>5110</v>
      </c>
      <c r="C5094" s="6">
        <v>183303.18359375</v>
      </c>
      <c r="D5094" s="6">
        <v>70731.7890625</v>
      </c>
      <c r="E5094" s="6">
        <v>258546.97395833334</v>
      </c>
      <c r="F5094" s="6">
        <v>145809.974609375</v>
      </c>
      <c r="G5094" s="5" t="s">
        <v>21</v>
      </c>
      <c r="H5094" s="5">
        <v>3.0</v>
      </c>
      <c r="I5094" s="5">
        <v>1.0</v>
      </c>
      <c r="J5094" s="5">
        <v>8.0</v>
      </c>
      <c r="K5094" s="5">
        <v>5.0</v>
      </c>
      <c r="L5094" s="5">
        <v>0.0</v>
      </c>
      <c r="M5094" s="5">
        <v>13.0</v>
      </c>
      <c r="N5094" s="5">
        <v>9.0</v>
      </c>
    </row>
    <row r="5095" ht="14.25" customHeight="1">
      <c r="A5095" s="5">
        <v>5093.0</v>
      </c>
      <c r="B5095" s="5" t="s">
        <v>5111</v>
      </c>
      <c r="C5095" s="6">
        <v>47929.614583333336</v>
      </c>
      <c r="D5095" s="6">
        <v>62906.296875</v>
      </c>
      <c r="E5095" s="6">
        <v>196418.38151041666</v>
      </c>
      <c r="F5095" s="6">
        <v>31769.166015625</v>
      </c>
      <c r="G5095" s="5" t="s">
        <v>16</v>
      </c>
      <c r="H5095" s="5">
        <v>3.0</v>
      </c>
      <c r="I5095" s="5">
        <v>2.0</v>
      </c>
      <c r="J5095" s="5">
        <v>5.0</v>
      </c>
      <c r="K5095" s="5">
        <v>1.0</v>
      </c>
      <c r="L5095" s="5">
        <v>6.0</v>
      </c>
      <c r="M5095" s="5">
        <v>3.0</v>
      </c>
      <c r="N5095" s="5">
        <v>20.0</v>
      </c>
    </row>
    <row r="5096" ht="14.25" customHeight="1">
      <c r="A5096" s="5">
        <v>5094.0</v>
      </c>
      <c r="B5096" s="5" t="s">
        <v>5112</v>
      </c>
      <c r="C5096" s="6">
        <v>576119.6928710936</v>
      </c>
      <c r="D5096" s="6">
        <v>308808.2721354167</v>
      </c>
      <c r="E5096" s="6">
        <v>191077.734375</v>
      </c>
      <c r="F5096" s="6">
        <v>253716.44042968735</v>
      </c>
      <c r="G5096" s="5" t="s">
        <v>18</v>
      </c>
      <c r="H5096" s="5">
        <v>18.0</v>
      </c>
      <c r="I5096" s="5">
        <v>9.0</v>
      </c>
      <c r="J5096" s="5">
        <v>6.0</v>
      </c>
      <c r="K5096" s="5">
        <v>9.0</v>
      </c>
      <c r="L5096" s="5">
        <v>24.0</v>
      </c>
      <c r="M5096" s="5">
        <v>12.0</v>
      </c>
      <c r="N5096" s="5">
        <v>77.0</v>
      </c>
    </row>
    <row r="5097" ht="14.25" customHeight="1">
      <c r="A5097" s="5">
        <v>5095.0</v>
      </c>
      <c r="B5097" s="5" t="s">
        <v>5113</v>
      </c>
      <c r="C5097" s="6">
        <v>1684181.7434895833</v>
      </c>
      <c r="D5097" s="6">
        <v>2386619.328125</v>
      </c>
      <c r="E5097" s="6">
        <v>1793696.8229166667</v>
      </c>
      <c r="F5097" s="6">
        <v>3129243.203125</v>
      </c>
      <c r="G5097" s="5" t="s">
        <v>18</v>
      </c>
      <c r="H5097" s="5">
        <v>14.0</v>
      </c>
      <c r="I5097" s="5">
        <v>12.0</v>
      </c>
      <c r="J5097" s="5">
        <v>13.0</v>
      </c>
      <c r="K5097" s="5">
        <v>18.0</v>
      </c>
      <c r="L5097" s="5">
        <v>30.0</v>
      </c>
      <c r="M5097" s="5">
        <v>37.0</v>
      </c>
      <c r="N5097" s="5">
        <v>142.0</v>
      </c>
    </row>
    <row r="5098" ht="14.25" customHeight="1">
      <c r="A5098" s="5">
        <v>5096.0</v>
      </c>
      <c r="B5098" s="5" t="s">
        <v>5114</v>
      </c>
      <c r="C5098" s="6">
        <v>55771.50390625</v>
      </c>
      <c r="D5098" s="6">
        <v>6982.693359375</v>
      </c>
      <c r="E5098" s="6" t="e">
        <v>#DIV/0!</v>
      </c>
      <c r="F5098" s="6">
        <v>13287.333984375</v>
      </c>
      <c r="G5098" s="5" t="s">
        <v>16</v>
      </c>
      <c r="H5098" s="5">
        <v>3.0</v>
      </c>
      <c r="I5098" s="5">
        <v>1.0</v>
      </c>
      <c r="J5098" s="5">
        <v>0.0</v>
      </c>
      <c r="K5098" s="5">
        <v>1.0</v>
      </c>
      <c r="L5098" s="5">
        <v>3.0</v>
      </c>
      <c r="M5098" s="5">
        <v>0.0</v>
      </c>
      <c r="N5098" s="5">
        <v>4.0</v>
      </c>
    </row>
    <row r="5099" ht="14.25" customHeight="1">
      <c r="A5099" s="5">
        <v>5097.0</v>
      </c>
      <c r="B5099" s="5" t="s">
        <v>5115</v>
      </c>
      <c r="C5099" s="6" t="e">
        <v>#DIV/0!</v>
      </c>
      <c r="D5099" s="6" t="e">
        <v>#DIV/0!</v>
      </c>
      <c r="E5099" s="6">
        <v>73954.6875</v>
      </c>
      <c r="F5099" s="6" t="e">
        <v>#DIV/0!</v>
      </c>
      <c r="G5099" s="5" t="s">
        <v>16</v>
      </c>
      <c r="H5099" s="5">
        <v>0.0</v>
      </c>
      <c r="I5099" s="5">
        <v>0.0</v>
      </c>
      <c r="J5099" s="5">
        <v>3.0</v>
      </c>
      <c r="K5099" s="5">
        <v>0.0</v>
      </c>
      <c r="L5099" s="5">
        <v>0.0</v>
      </c>
      <c r="M5099" s="5">
        <v>0.0</v>
      </c>
      <c r="N5099" s="5">
        <v>0.0</v>
      </c>
    </row>
    <row r="5100" ht="14.25" customHeight="1">
      <c r="A5100" s="5">
        <v>5098.0</v>
      </c>
      <c r="B5100" s="5" t="s">
        <v>5116</v>
      </c>
      <c r="C5100" s="6">
        <v>141179.62239583334</v>
      </c>
      <c r="D5100" s="6">
        <v>519062.3723958333</v>
      </c>
      <c r="E5100" s="6">
        <v>164833.58723958334</v>
      </c>
      <c r="F5100" s="6">
        <v>236545.58203125</v>
      </c>
      <c r="G5100" s="5" t="s">
        <v>18</v>
      </c>
      <c r="H5100" s="5">
        <v>7.0</v>
      </c>
      <c r="I5100" s="5">
        <v>11.0</v>
      </c>
      <c r="J5100" s="5">
        <v>6.0</v>
      </c>
      <c r="K5100" s="5">
        <v>11.0</v>
      </c>
      <c r="L5100" s="5">
        <v>21.0</v>
      </c>
      <c r="M5100" s="5">
        <v>18.0</v>
      </c>
      <c r="N5100" s="5">
        <v>82.0</v>
      </c>
    </row>
    <row r="5101" ht="14.25" customHeight="1">
      <c r="A5101" s="5">
        <v>5099.0</v>
      </c>
      <c r="B5101" s="5" t="s">
        <v>5117</v>
      </c>
      <c r="C5101" s="6" t="e">
        <v>#DIV/0!</v>
      </c>
      <c r="D5101" s="6">
        <v>183723.1328125</v>
      </c>
      <c r="E5101" s="6" t="e">
        <v>#DIV/0!</v>
      </c>
      <c r="F5101" s="6" t="e">
        <v>#DIV/0!</v>
      </c>
      <c r="G5101" s="5" t="s">
        <v>33</v>
      </c>
      <c r="H5101" s="5">
        <v>0.0</v>
      </c>
      <c r="I5101" s="5">
        <v>2.0</v>
      </c>
      <c r="J5101" s="5">
        <v>0.0</v>
      </c>
      <c r="K5101" s="5">
        <v>0.0</v>
      </c>
      <c r="L5101" s="5">
        <v>0.0</v>
      </c>
      <c r="M5101" s="5">
        <v>0.0</v>
      </c>
      <c r="N5101" s="5">
        <v>0.0</v>
      </c>
    </row>
    <row r="5102" ht="14.25" customHeight="1">
      <c r="A5102" s="5">
        <v>5100.0</v>
      </c>
      <c r="B5102" s="5" t="s">
        <v>5118</v>
      </c>
      <c r="C5102" s="6">
        <v>34830.518229166664</v>
      </c>
      <c r="D5102" s="6">
        <v>27521.145182291668</v>
      </c>
      <c r="E5102" s="6">
        <v>127555.88411458333</v>
      </c>
      <c r="F5102" s="6">
        <v>29199.90625</v>
      </c>
      <c r="G5102" s="5" t="s">
        <v>18</v>
      </c>
      <c r="H5102" s="5">
        <v>4.0</v>
      </c>
      <c r="I5102" s="5">
        <v>3.0</v>
      </c>
      <c r="J5102" s="5">
        <v>6.0</v>
      </c>
      <c r="K5102" s="5">
        <v>3.0</v>
      </c>
      <c r="L5102" s="5">
        <v>9.0</v>
      </c>
      <c r="M5102" s="5">
        <v>9.0</v>
      </c>
      <c r="N5102" s="5">
        <v>36.0</v>
      </c>
    </row>
    <row r="5103" ht="14.25" customHeight="1">
      <c r="A5103" s="5">
        <v>5101.0</v>
      </c>
      <c r="B5103" s="5" t="s">
        <v>5119</v>
      </c>
      <c r="C5103" s="6">
        <v>175174.43489583334</v>
      </c>
      <c r="D5103" s="6">
        <v>92164.60677083333</v>
      </c>
      <c r="E5103" s="6">
        <v>371889.0677083333</v>
      </c>
      <c r="F5103" s="6">
        <v>145457.679361979</v>
      </c>
      <c r="G5103" s="5" t="s">
        <v>18</v>
      </c>
      <c r="H5103" s="5">
        <v>12.0</v>
      </c>
      <c r="I5103" s="5">
        <v>8.0</v>
      </c>
      <c r="J5103" s="5">
        <v>13.0</v>
      </c>
      <c r="K5103" s="5">
        <v>10.0</v>
      </c>
      <c r="L5103" s="5">
        <v>21.0</v>
      </c>
      <c r="M5103" s="5">
        <v>21.0</v>
      </c>
      <c r="N5103" s="5">
        <v>86.0</v>
      </c>
    </row>
    <row r="5104" ht="14.25" customHeight="1">
      <c r="A5104" s="5">
        <v>5102.0</v>
      </c>
      <c r="B5104" s="5" t="s">
        <v>5120</v>
      </c>
      <c r="C5104" s="6">
        <v>12700.6162109375</v>
      </c>
      <c r="D5104" s="6">
        <v>10628.0068359375</v>
      </c>
      <c r="E5104" s="6">
        <v>16950.640625</v>
      </c>
      <c r="F5104" s="6">
        <v>5268.85107421875</v>
      </c>
      <c r="G5104" s="5" t="s">
        <v>33</v>
      </c>
      <c r="H5104" s="5">
        <v>2.0</v>
      </c>
      <c r="I5104" s="5">
        <v>1.0</v>
      </c>
      <c r="J5104" s="5">
        <v>1.0</v>
      </c>
      <c r="K5104" s="5">
        <v>1.0</v>
      </c>
      <c r="L5104" s="5">
        <v>2.0</v>
      </c>
      <c r="M5104" s="5">
        <v>1.0</v>
      </c>
      <c r="N5104" s="5">
        <v>0.0</v>
      </c>
    </row>
    <row r="5105" ht="14.25" customHeight="1">
      <c r="A5105" s="5">
        <v>5103.0</v>
      </c>
      <c r="B5105" s="5" t="s">
        <v>5121</v>
      </c>
      <c r="C5105" s="6">
        <v>572859.4697265624</v>
      </c>
      <c r="D5105" s="6">
        <v>93975.84065755206</v>
      </c>
      <c r="E5105" s="6">
        <v>474660.7386067707</v>
      </c>
      <c r="F5105" s="6">
        <v>236799.317952474</v>
      </c>
      <c r="G5105" s="5" t="s">
        <v>18</v>
      </c>
      <c r="H5105" s="5">
        <v>20.0</v>
      </c>
      <c r="I5105" s="5">
        <v>8.0</v>
      </c>
      <c r="J5105" s="5">
        <v>16.0</v>
      </c>
      <c r="K5105" s="5">
        <v>16.0</v>
      </c>
      <c r="L5105" s="5">
        <v>21.0</v>
      </c>
      <c r="M5105" s="5">
        <v>33.0</v>
      </c>
      <c r="N5105" s="5">
        <v>95.0</v>
      </c>
    </row>
    <row r="5106" ht="14.25" customHeight="1">
      <c r="A5106" s="5">
        <v>5104.0</v>
      </c>
      <c r="B5106" s="5" t="s">
        <v>5122</v>
      </c>
      <c r="C5106" s="6">
        <v>345417.7434895833</v>
      </c>
      <c r="D5106" s="6">
        <v>189165.05403645834</v>
      </c>
      <c r="E5106" s="6">
        <v>249608.81966145834</v>
      </c>
      <c r="F5106" s="6">
        <v>153843.796875</v>
      </c>
      <c r="G5106" s="5" t="s">
        <v>18</v>
      </c>
      <c r="H5106" s="5">
        <v>6.0</v>
      </c>
      <c r="I5106" s="5">
        <v>6.0</v>
      </c>
      <c r="J5106" s="5">
        <v>5.0</v>
      </c>
      <c r="K5106" s="5">
        <v>6.0</v>
      </c>
      <c r="L5106" s="5">
        <v>15.0</v>
      </c>
      <c r="M5106" s="5">
        <v>15.0</v>
      </c>
      <c r="N5106" s="5">
        <v>61.0</v>
      </c>
    </row>
    <row r="5107" ht="14.25" customHeight="1">
      <c r="A5107" s="5">
        <v>5105.0</v>
      </c>
      <c r="B5107" s="5" t="s">
        <v>5123</v>
      </c>
      <c r="C5107" s="6">
        <v>110131.77994791667</v>
      </c>
      <c r="D5107" s="6" t="e">
        <v>#DIV/0!</v>
      </c>
      <c r="E5107" s="6">
        <v>10805.2021484375</v>
      </c>
      <c r="F5107" s="6">
        <v>152930.51171874968</v>
      </c>
      <c r="G5107" s="5" t="s">
        <v>16</v>
      </c>
      <c r="H5107" s="5">
        <v>9.0</v>
      </c>
      <c r="I5107" s="5">
        <v>0.0</v>
      </c>
      <c r="J5107" s="5">
        <v>1.0</v>
      </c>
      <c r="K5107" s="5">
        <v>14.0</v>
      </c>
      <c r="L5107" s="5">
        <v>0.0</v>
      </c>
      <c r="M5107" s="5">
        <v>3.0</v>
      </c>
      <c r="N5107" s="5">
        <v>29.0</v>
      </c>
    </row>
    <row r="5108" ht="14.25" customHeight="1">
      <c r="A5108" s="5">
        <v>5106.0</v>
      </c>
      <c r="B5108" s="5" t="s">
        <v>5124</v>
      </c>
      <c r="C5108" s="6" t="e">
        <v>#DIV/0!</v>
      </c>
      <c r="D5108" s="6" t="e">
        <v>#DIV/0!</v>
      </c>
      <c r="E5108" s="6">
        <v>478956.1666666667</v>
      </c>
      <c r="F5108" s="6">
        <v>129761.55729166667</v>
      </c>
      <c r="G5108" s="5" t="s">
        <v>21</v>
      </c>
      <c r="H5108" s="5">
        <v>0.0</v>
      </c>
      <c r="I5108" s="5">
        <v>0.0</v>
      </c>
      <c r="J5108" s="5">
        <v>7.0</v>
      </c>
      <c r="K5108" s="5">
        <v>8.0</v>
      </c>
      <c r="L5108" s="5">
        <v>0.0</v>
      </c>
      <c r="M5108" s="5">
        <v>15.0</v>
      </c>
      <c r="N5108" s="5">
        <v>0.0</v>
      </c>
    </row>
    <row r="5109" ht="14.25" customHeight="1">
      <c r="A5109" s="5">
        <v>5107.0</v>
      </c>
      <c r="B5109" s="5" t="s">
        <v>5125</v>
      </c>
      <c r="C5109" s="6">
        <v>105014.17626953132</v>
      </c>
      <c r="D5109" s="6">
        <v>52866.4765625</v>
      </c>
      <c r="E5109" s="6">
        <v>115884.669921875</v>
      </c>
      <c r="F5109" s="6" t="e">
        <v>#DIV/0!</v>
      </c>
      <c r="G5109" s="5" t="s">
        <v>21</v>
      </c>
      <c r="H5109" s="5">
        <v>8.0</v>
      </c>
      <c r="I5109" s="5">
        <v>3.0</v>
      </c>
      <c r="J5109" s="5">
        <v>6.0</v>
      </c>
      <c r="K5109" s="5">
        <v>0.0</v>
      </c>
      <c r="L5109" s="5">
        <v>9.0</v>
      </c>
      <c r="M5109" s="5">
        <v>0.0</v>
      </c>
      <c r="N5109" s="5">
        <v>24.0</v>
      </c>
    </row>
    <row r="5110" ht="14.25" customHeight="1">
      <c r="A5110" s="5">
        <v>5108.0</v>
      </c>
      <c r="B5110" s="5" t="s">
        <v>5126</v>
      </c>
      <c r="C5110" s="6" t="e">
        <v>#DIV/0!</v>
      </c>
      <c r="D5110" s="6">
        <v>72732.20143890381</v>
      </c>
      <c r="E5110" s="6" t="e">
        <v>#DIV/0!</v>
      </c>
      <c r="F5110" s="6">
        <v>1004.20971679688</v>
      </c>
      <c r="G5110" s="5" t="s">
        <v>16</v>
      </c>
      <c r="H5110" s="5">
        <v>0.0</v>
      </c>
      <c r="I5110" s="5">
        <v>4.0</v>
      </c>
      <c r="J5110" s="5">
        <v>0.0</v>
      </c>
      <c r="K5110" s="5">
        <v>1.0</v>
      </c>
      <c r="L5110" s="5">
        <v>0.0</v>
      </c>
      <c r="M5110" s="5">
        <v>0.0</v>
      </c>
      <c r="N5110" s="5">
        <v>1.0</v>
      </c>
    </row>
    <row r="5111" ht="14.25" customHeight="1">
      <c r="A5111" s="5">
        <v>5109.0</v>
      </c>
      <c r="B5111" s="5" t="s">
        <v>5127</v>
      </c>
      <c r="C5111" s="6" t="e">
        <v>#DIV/0!</v>
      </c>
      <c r="D5111" s="6" t="e">
        <v>#DIV/0!</v>
      </c>
      <c r="E5111" s="6" t="e">
        <v>#DIV/0!</v>
      </c>
      <c r="F5111" s="6" t="e">
        <v>#DIV/0!</v>
      </c>
      <c r="G5111" s="5" t="s">
        <v>33</v>
      </c>
      <c r="H5111" s="5">
        <v>0.0</v>
      </c>
      <c r="I5111" s="5">
        <v>0.0</v>
      </c>
      <c r="J5111" s="5">
        <v>0.0</v>
      </c>
      <c r="K5111" s="5">
        <v>0.0</v>
      </c>
      <c r="L5111" s="5">
        <v>0.0</v>
      </c>
      <c r="M5111" s="5">
        <v>0.0</v>
      </c>
      <c r="N5111" s="5">
        <v>0.0</v>
      </c>
    </row>
    <row r="5112" ht="14.25" customHeight="1">
      <c r="A5112" s="5">
        <v>5110.0</v>
      </c>
      <c r="B5112" s="5" t="s">
        <v>5128</v>
      </c>
      <c r="C5112" s="6">
        <v>82977.23209635433</v>
      </c>
      <c r="D5112" s="6">
        <v>10036.609700520834</v>
      </c>
      <c r="E5112" s="6">
        <v>6344.33154296875</v>
      </c>
      <c r="F5112" s="6">
        <v>7156.8095703125</v>
      </c>
      <c r="G5112" s="5" t="s">
        <v>18</v>
      </c>
      <c r="H5112" s="5">
        <v>6.0</v>
      </c>
      <c r="I5112" s="5">
        <v>3.0</v>
      </c>
      <c r="J5112" s="5">
        <v>3.0</v>
      </c>
      <c r="K5112" s="5">
        <v>3.0</v>
      </c>
      <c r="L5112" s="5">
        <v>9.0</v>
      </c>
      <c r="M5112" s="5">
        <v>9.0</v>
      </c>
      <c r="N5112" s="5">
        <v>36.0</v>
      </c>
    </row>
    <row r="5113" ht="14.25" customHeight="1">
      <c r="A5113" s="5">
        <v>5111.0</v>
      </c>
      <c r="B5113" s="5" t="s">
        <v>5129</v>
      </c>
      <c r="C5113" s="6">
        <v>82971.16471354167</v>
      </c>
      <c r="D5113" s="6">
        <v>64142.80078125</v>
      </c>
      <c r="E5113" s="6">
        <v>49444.017578125</v>
      </c>
      <c r="F5113" s="6">
        <v>65196.84765625</v>
      </c>
      <c r="G5113" s="5" t="s">
        <v>21</v>
      </c>
      <c r="H5113" s="5">
        <v>6.0</v>
      </c>
      <c r="I5113" s="5">
        <v>3.0</v>
      </c>
      <c r="J5113" s="5">
        <v>2.0</v>
      </c>
      <c r="K5113" s="5">
        <v>5.0</v>
      </c>
      <c r="L5113" s="5">
        <v>9.0</v>
      </c>
      <c r="M5113" s="5">
        <v>6.0</v>
      </c>
      <c r="N5113" s="5">
        <v>33.0</v>
      </c>
    </row>
    <row r="5114" ht="14.25" customHeight="1">
      <c r="A5114" s="5">
        <v>5112.0</v>
      </c>
      <c r="B5114" s="5" t="s">
        <v>5130</v>
      </c>
      <c r="C5114" s="6">
        <v>56424.779947916664</v>
      </c>
      <c r="D5114" s="6">
        <v>81188.30989583333</v>
      </c>
      <c r="E5114" s="6">
        <v>71732.0390625</v>
      </c>
      <c r="F5114" s="6">
        <v>72418.12760416667</v>
      </c>
      <c r="G5114" s="5" t="s">
        <v>21</v>
      </c>
      <c r="H5114" s="5">
        <v>3.0</v>
      </c>
      <c r="I5114" s="5">
        <v>3.0</v>
      </c>
      <c r="J5114" s="5">
        <v>2.0</v>
      </c>
      <c r="K5114" s="5">
        <v>3.0</v>
      </c>
      <c r="L5114" s="5">
        <v>9.0</v>
      </c>
      <c r="M5114" s="5">
        <v>6.0</v>
      </c>
      <c r="N5114" s="5">
        <v>30.0</v>
      </c>
    </row>
    <row r="5115" ht="14.25" customHeight="1">
      <c r="A5115" s="5">
        <v>5113.0</v>
      </c>
      <c r="B5115" s="5" t="s">
        <v>5131</v>
      </c>
      <c r="C5115" s="6">
        <v>89256.6484375</v>
      </c>
      <c r="D5115" s="6">
        <v>92241.59635416667</v>
      </c>
      <c r="E5115" s="6">
        <v>144014.86848958334</v>
      </c>
      <c r="F5115" s="6">
        <v>184357.66666666666</v>
      </c>
      <c r="G5115" s="5" t="s">
        <v>18</v>
      </c>
      <c r="H5115" s="5">
        <v>3.0</v>
      </c>
      <c r="I5115" s="5">
        <v>3.0</v>
      </c>
      <c r="J5115" s="5">
        <v>4.0</v>
      </c>
      <c r="K5115" s="5">
        <v>5.0</v>
      </c>
      <c r="L5115" s="5">
        <v>9.0</v>
      </c>
      <c r="M5115" s="5">
        <v>11.0</v>
      </c>
      <c r="N5115" s="5">
        <v>36.0</v>
      </c>
    </row>
    <row r="5116" ht="14.25" customHeight="1">
      <c r="A5116" s="5">
        <v>5114.0</v>
      </c>
      <c r="B5116" s="5" t="s">
        <v>5132</v>
      </c>
      <c r="C5116" s="6">
        <v>373244.388020833</v>
      </c>
      <c r="D5116" s="6">
        <v>649100.7434895834</v>
      </c>
      <c r="E5116" s="6">
        <v>134173.23014322916</v>
      </c>
      <c r="F5116" s="6">
        <v>230192.744140625</v>
      </c>
      <c r="G5116" s="5" t="s">
        <v>18</v>
      </c>
      <c r="H5116" s="5">
        <v>16.0</v>
      </c>
      <c r="I5116" s="5">
        <v>17.0</v>
      </c>
      <c r="J5116" s="5">
        <v>6.0</v>
      </c>
      <c r="K5116" s="5">
        <v>10.0</v>
      </c>
      <c r="L5116" s="5">
        <v>39.0</v>
      </c>
      <c r="M5116" s="5">
        <v>17.0</v>
      </c>
      <c r="N5116" s="5">
        <v>96.0</v>
      </c>
    </row>
    <row r="5117" ht="14.25" customHeight="1">
      <c r="A5117" s="5">
        <v>5115.0</v>
      </c>
      <c r="B5117" s="5" t="s">
        <v>5133</v>
      </c>
      <c r="C5117" s="6">
        <v>101492.79947916667</v>
      </c>
      <c r="D5117" s="6">
        <v>207536.71875</v>
      </c>
      <c r="E5117" s="6" t="e">
        <v>#DIV/0!</v>
      </c>
      <c r="F5117" s="6">
        <v>68175.25</v>
      </c>
      <c r="G5117" s="5" t="s">
        <v>16</v>
      </c>
      <c r="H5117" s="5">
        <v>3.0</v>
      </c>
      <c r="I5117" s="5">
        <v>1.0</v>
      </c>
      <c r="J5117" s="5">
        <v>0.0</v>
      </c>
      <c r="K5117" s="5">
        <v>2.0</v>
      </c>
      <c r="L5117" s="5">
        <v>3.0</v>
      </c>
      <c r="M5117" s="5">
        <v>0.0</v>
      </c>
      <c r="N5117" s="5">
        <v>8.0</v>
      </c>
    </row>
    <row r="5118" ht="14.25" customHeight="1">
      <c r="A5118" s="5">
        <v>5116.0</v>
      </c>
      <c r="B5118" s="5" t="s">
        <v>5134</v>
      </c>
      <c r="C5118" s="6">
        <v>2289.337890625</v>
      </c>
      <c r="D5118" s="6" t="e">
        <v>#DIV/0!</v>
      </c>
      <c r="E5118" s="6">
        <v>141604.8779296875</v>
      </c>
      <c r="F5118" s="6" t="e">
        <v>#DIV/0!</v>
      </c>
      <c r="G5118" s="5" t="s">
        <v>16</v>
      </c>
      <c r="H5118" s="5">
        <v>1.0</v>
      </c>
      <c r="I5118" s="5">
        <v>0.0</v>
      </c>
      <c r="J5118" s="5">
        <v>3.0</v>
      </c>
      <c r="K5118" s="5">
        <v>0.0</v>
      </c>
      <c r="L5118" s="5">
        <v>0.0</v>
      </c>
      <c r="M5118" s="5">
        <v>0.0</v>
      </c>
      <c r="N5118" s="5">
        <v>2.0</v>
      </c>
    </row>
    <row r="5119" ht="14.25" customHeight="1">
      <c r="A5119" s="5">
        <v>5117.0</v>
      </c>
      <c r="B5119" s="5" t="s">
        <v>5135</v>
      </c>
      <c r="C5119" s="6">
        <v>447049.1627604167</v>
      </c>
      <c r="D5119" s="6">
        <v>856026.91796875</v>
      </c>
      <c r="E5119" s="6">
        <v>1223582.0950520833</v>
      </c>
      <c r="F5119" s="6">
        <v>611283.5651041666</v>
      </c>
      <c r="G5119" s="5" t="s">
        <v>18</v>
      </c>
      <c r="H5119" s="5">
        <v>12.0</v>
      </c>
      <c r="I5119" s="5">
        <v>13.0</v>
      </c>
      <c r="J5119" s="5">
        <v>18.0</v>
      </c>
      <c r="K5119" s="5">
        <v>13.0</v>
      </c>
      <c r="L5119" s="5">
        <v>30.0</v>
      </c>
      <c r="M5119" s="5">
        <v>39.0</v>
      </c>
      <c r="N5119" s="5">
        <v>144.0</v>
      </c>
    </row>
    <row r="5120" ht="14.25" customHeight="1">
      <c r="A5120" s="5">
        <v>5118.0</v>
      </c>
      <c r="B5120" s="5" t="s">
        <v>5136</v>
      </c>
      <c r="C5120" s="6">
        <v>156955.44986979166</v>
      </c>
      <c r="D5120" s="6">
        <v>18937.63769531251</v>
      </c>
      <c r="E5120" s="6">
        <v>63731.68448893229</v>
      </c>
      <c r="F5120" s="6">
        <v>50745.7364908854</v>
      </c>
      <c r="G5120" s="5" t="s">
        <v>18</v>
      </c>
      <c r="H5120" s="5">
        <v>13.0</v>
      </c>
      <c r="I5120" s="5">
        <v>4.0</v>
      </c>
      <c r="J5120" s="5">
        <v>9.0</v>
      </c>
      <c r="K5120" s="5">
        <v>7.0</v>
      </c>
      <c r="L5120" s="5">
        <v>10.0</v>
      </c>
      <c r="M5120" s="5">
        <v>15.0</v>
      </c>
      <c r="N5120" s="5">
        <v>52.0</v>
      </c>
    </row>
    <row r="5121" ht="14.25" customHeight="1">
      <c r="A5121" s="5">
        <v>5119.0</v>
      </c>
      <c r="B5121" s="5" t="s">
        <v>5137</v>
      </c>
      <c r="C5121" s="6">
        <v>15299.414713541666</v>
      </c>
      <c r="D5121" s="6">
        <v>13327.8017578125</v>
      </c>
      <c r="E5121" s="6">
        <v>37564.889322916664</v>
      </c>
      <c r="F5121" s="6">
        <v>24519.458333333332</v>
      </c>
      <c r="G5121" s="5" t="s">
        <v>21</v>
      </c>
      <c r="H5121" s="5">
        <v>3.0</v>
      </c>
      <c r="I5121" s="5">
        <v>2.0</v>
      </c>
      <c r="J5121" s="5">
        <v>3.0</v>
      </c>
      <c r="K5121" s="5">
        <v>3.0</v>
      </c>
      <c r="L5121" s="5">
        <v>6.0</v>
      </c>
      <c r="M5121" s="5">
        <v>9.0</v>
      </c>
      <c r="N5121" s="5">
        <v>30.0</v>
      </c>
    </row>
    <row r="5122" ht="14.25" customHeight="1">
      <c r="A5122" s="5">
        <v>5120.0</v>
      </c>
      <c r="B5122" s="5" t="s">
        <v>5138</v>
      </c>
      <c r="C5122" s="6">
        <v>1006915.2252604166</v>
      </c>
      <c r="D5122" s="6">
        <v>1632495.4791666667</v>
      </c>
      <c r="E5122" s="6">
        <v>4573453.348958333</v>
      </c>
      <c r="F5122" s="6">
        <v>2786270.33203125</v>
      </c>
      <c r="G5122" s="5" t="s">
        <v>18</v>
      </c>
      <c r="H5122" s="5">
        <v>35.0</v>
      </c>
      <c r="I5122" s="5">
        <v>34.0</v>
      </c>
      <c r="J5122" s="5">
        <v>46.0</v>
      </c>
      <c r="K5122" s="5">
        <v>48.0</v>
      </c>
      <c r="L5122" s="5">
        <v>86.0</v>
      </c>
      <c r="M5122" s="5">
        <v>130.0</v>
      </c>
      <c r="N5122" s="5">
        <v>397.0</v>
      </c>
    </row>
    <row r="5123" ht="14.25" customHeight="1">
      <c r="A5123" s="5">
        <v>5121.0</v>
      </c>
      <c r="B5123" s="5" t="s">
        <v>5139</v>
      </c>
      <c r="C5123" s="6">
        <v>24584.282552083332</v>
      </c>
      <c r="D5123" s="6">
        <v>26277.1875</v>
      </c>
      <c r="E5123" s="6">
        <v>58942.083170572936</v>
      </c>
      <c r="F5123" s="6" t="e">
        <v>#DIV/0!</v>
      </c>
      <c r="G5123" s="5" t="s">
        <v>16</v>
      </c>
      <c r="H5123" s="5">
        <v>4.0</v>
      </c>
      <c r="I5123" s="5">
        <v>1.0</v>
      </c>
      <c r="J5123" s="5">
        <v>6.0</v>
      </c>
      <c r="K5123" s="5">
        <v>0.0</v>
      </c>
      <c r="L5123" s="5">
        <v>3.0</v>
      </c>
      <c r="M5123" s="5">
        <v>0.0</v>
      </c>
      <c r="N5123" s="5">
        <v>9.0</v>
      </c>
    </row>
    <row r="5124" ht="14.25" customHeight="1">
      <c r="A5124" s="5">
        <v>5122.0</v>
      </c>
      <c r="B5124" s="5" t="s">
        <v>5140</v>
      </c>
      <c r="C5124" s="6">
        <v>306046.1028645833</v>
      </c>
      <c r="D5124" s="6">
        <v>307031.566080729</v>
      </c>
      <c r="E5124" s="6">
        <v>370189.9778645833</v>
      </c>
      <c r="F5124" s="6">
        <v>132345.86979166666</v>
      </c>
      <c r="G5124" s="5" t="s">
        <v>18</v>
      </c>
      <c r="H5124" s="5">
        <v>14.0</v>
      </c>
      <c r="I5124" s="5">
        <v>13.0</v>
      </c>
      <c r="J5124" s="5">
        <v>17.0</v>
      </c>
      <c r="K5124" s="5">
        <v>11.0</v>
      </c>
      <c r="L5124" s="5">
        <v>35.0</v>
      </c>
      <c r="M5124" s="5">
        <v>30.0</v>
      </c>
      <c r="N5124" s="5">
        <v>131.0</v>
      </c>
    </row>
    <row r="5125" ht="14.25" customHeight="1">
      <c r="A5125" s="5">
        <v>5123.0</v>
      </c>
      <c r="B5125" s="5" t="s">
        <v>5141</v>
      </c>
      <c r="C5125" s="6">
        <v>5403.27596028646</v>
      </c>
      <c r="D5125" s="6" t="e">
        <v>#DIV/0!</v>
      </c>
      <c r="E5125" s="6" t="e">
        <v>#DIV/0!</v>
      </c>
      <c r="F5125" s="6" t="e">
        <v>#DIV/0!</v>
      </c>
      <c r="G5125" s="5" t="s">
        <v>16</v>
      </c>
      <c r="H5125" s="5">
        <v>3.0</v>
      </c>
      <c r="I5125" s="5">
        <v>0.0</v>
      </c>
      <c r="J5125" s="5">
        <v>0.0</v>
      </c>
      <c r="K5125" s="5">
        <v>0.0</v>
      </c>
      <c r="L5125" s="5">
        <v>0.0</v>
      </c>
      <c r="M5125" s="5">
        <v>0.0</v>
      </c>
      <c r="N5125" s="5">
        <v>0.0</v>
      </c>
    </row>
    <row r="5126" ht="14.25" customHeight="1">
      <c r="A5126" s="5">
        <v>5124.0</v>
      </c>
      <c r="B5126" s="5" t="s">
        <v>5142</v>
      </c>
      <c r="C5126" s="6">
        <v>185665.53385416666</v>
      </c>
      <c r="D5126" s="6">
        <v>84010.5703125</v>
      </c>
      <c r="E5126" s="6">
        <v>236235.36458333334</v>
      </c>
      <c r="F5126" s="6">
        <v>94694.130859375</v>
      </c>
      <c r="G5126" s="5" t="s">
        <v>18</v>
      </c>
      <c r="H5126" s="5">
        <v>4.0</v>
      </c>
      <c r="I5126" s="5">
        <v>3.0</v>
      </c>
      <c r="J5126" s="5">
        <v>9.0</v>
      </c>
      <c r="K5126" s="5">
        <v>5.0</v>
      </c>
      <c r="L5126" s="5">
        <v>9.0</v>
      </c>
      <c r="M5126" s="5">
        <v>15.0</v>
      </c>
      <c r="N5126" s="5">
        <v>32.0</v>
      </c>
    </row>
    <row r="5127" ht="14.25" customHeight="1">
      <c r="A5127" s="5">
        <v>5125.0</v>
      </c>
      <c r="B5127" s="5" t="s">
        <v>5143</v>
      </c>
      <c r="C5127" s="6">
        <v>535507.0625</v>
      </c>
      <c r="D5127" s="6">
        <v>523216.6927083333</v>
      </c>
      <c r="E5127" s="6">
        <v>413738.9088541667</v>
      </c>
      <c r="F5127" s="6">
        <v>392061.5703125</v>
      </c>
      <c r="G5127" s="5" t="s">
        <v>18</v>
      </c>
      <c r="H5127" s="5">
        <v>16.0</v>
      </c>
      <c r="I5127" s="5">
        <v>9.0</v>
      </c>
      <c r="J5127" s="5">
        <v>11.0</v>
      </c>
      <c r="K5127" s="5">
        <v>10.0</v>
      </c>
      <c r="L5127" s="5">
        <v>27.0</v>
      </c>
      <c r="M5127" s="5">
        <v>21.0</v>
      </c>
      <c r="N5127" s="5">
        <v>92.0</v>
      </c>
    </row>
    <row r="5128" ht="14.25" customHeight="1">
      <c r="A5128" s="5">
        <v>5126.0</v>
      </c>
      <c r="B5128" s="5" t="s">
        <v>5144</v>
      </c>
      <c r="C5128" s="6">
        <v>81978.2669270835</v>
      </c>
      <c r="D5128" s="6">
        <v>128723.1640625</v>
      </c>
      <c r="E5128" s="6">
        <v>237300.994140625</v>
      </c>
      <c r="F5128" s="6" t="e">
        <v>#DIV/0!</v>
      </c>
      <c r="G5128" s="5" t="s">
        <v>16</v>
      </c>
      <c r="H5128" s="5">
        <v>5.0</v>
      </c>
      <c r="I5128" s="5">
        <v>2.0</v>
      </c>
      <c r="J5128" s="5">
        <v>6.0</v>
      </c>
      <c r="K5128" s="5">
        <v>0.0</v>
      </c>
      <c r="L5128" s="5">
        <v>4.0</v>
      </c>
      <c r="M5128" s="5">
        <v>0.0</v>
      </c>
      <c r="N5128" s="5">
        <v>18.0</v>
      </c>
    </row>
    <row r="5129" ht="14.25" customHeight="1">
      <c r="A5129" s="5">
        <v>5127.0</v>
      </c>
      <c r="B5129" s="5" t="s">
        <v>5145</v>
      </c>
      <c r="C5129" s="6" t="e">
        <v>#DIV/0!</v>
      </c>
      <c r="D5129" s="6" t="e">
        <v>#DIV/0!</v>
      </c>
      <c r="E5129" s="6">
        <v>110422.45052083333</v>
      </c>
      <c r="F5129" s="6">
        <v>121024.41145833333</v>
      </c>
      <c r="G5129" s="5" t="s">
        <v>21</v>
      </c>
      <c r="H5129" s="5">
        <v>0.0</v>
      </c>
      <c r="I5129" s="5">
        <v>0.0</v>
      </c>
      <c r="J5129" s="5">
        <v>6.0</v>
      </c>
      <c r="K5129" s="5">
        <v>6.0</v>
      </c>
      <c r="L5129" s="5">
        <v>0.0</v>
      </c>
      <c r="M5129" s="5">
        <v>18.0</v>
      </c>
      <c r="N5129" s="5">
        <v>0.0</v>
      </c>
    </row>
    <row r="5130" ht="14.25" customHeight="1">
      <c r="A5130" s="5">
        <v>5128.0</v>
      </c>
      <c r="B5130" s="5" t="s">
        <v>5146</v>
      </c>
      <c r="C5130" s="6">
        <v>274237.92578125</v>
      </c>
      <c r="D5130" s="6">
        <v>121155.82291666667</v>
      </c>
      <c r="E5130" s="6">
        <v>394520.2350260417</v>
      </c>
      <c r="F5130" s="6">
        <v>428839.0325520833</v>
      </c>
      <c r="G5130" s="5" t="s">
        <v>18</v>
      </c>
      <c r="H5130" s="5">
        <v>7.0</v>
      </c>
      <c r="I5130" s="5">
        <v>3.0</v>
      </c>
      <c r="J5130" s="5">
        <v>9.0</v>
      </c>
      <c r="K5130" s="5">
        <v>12.0</v>
      </c>
      <c r="L5130" s="5">
        <v>9.0</v>
      </c>
      <c r="M5130" s="5">
        <v>27.0</v>
      </c>
      <c r="N5130" s="5">
        <v>54.0</v>
      </c>
    </row>
    <row r="5131" ht="14.25" customHeight="1">
      <c r="A5131" s="5">
        <v>5129.0</v>
      </c>
      <c r="B5131" s="5" t="s">
        <v>5147</v>
      </c>
      <c r="C5131" s="6">
        <v>42251.762044270836</v>
      </c>
      <c r="D5131" s="6" t="e">
        <v>#DIV/0!</v>
      </c>
      <c r="E5131" s="6" t="e">
        <v>#DIV/0!</v>
      </c>
      <c r="F5131" s="6">
        <v>29739.162109375</v>
      </c>
      <c r="G5131" s="5" t="s">
        <v>16</v>
      </c>
      <c r="H5131" s="5">
        <v>4.0</v>
      </c>
      <c r="I5131" s="5">
        <v>0.0</v>
      </c>
      <c r="J5131" s="5">
        <v>0.0</v>
      </c>
      <c r="K5131" s="5">
        <v>1.0</v>
      </c>
      <c r="L5131" s="5">
        <v>0.0</v>
      </c>
      <c r="M5131" s="5">
        <v>0.0</v>
      </c>
      <c r="N5131" s="5">
        <v>1.0</v>
      </c>
    </row>
    <row r="5132" ht="14.25" customHeight="1">
      <c r="A5132" s="5">
        <v>5130.0</v>
      </c>
      <c r="B5132" s="5" t="s">
        <v>5148</v>
      </c>
      <c r="C5132" s="6">
        <v>222824.22395833334</v>
      </c>
      <c r="D5132" s="6">
        <v>128911.328125</v>
      </c>
      <c r="E5132" s="6">
        <v>99074.10416666667</v>
      </c>
      <c r="F5132" s="6">
        <v>113256.25260416667</v>
      </c>
      <c r="G5132" s="5" t="s">
        <v>18</v>
      </c>
      <c r="H5132" s="5">
        <v>3.0</v>
      </c>
      <c r="I5132" s="5">
        <v>3.0</v>
      </c>
      <c r="J5132" s="5">
        <v>3.0</v>
      </c>
      <c r="K5132" s="5">
        <v>3.0</v>
      </c>
      <c r="L5132" s="5">
        <v>9.0</v>
      </c>
      <c r="M5132" s="5">
        <v>9.0</v>
      </c>
      <c r="N5132" s="5">
        <v>36.0</v>
      </c>
    </row>
    <row r="5133" ht="14.25" customHeight="1">
      <c r="A5133" s="5">
        <v>5131.0</v>
      </c>
      <c r="B5133" s="5" t="s">
        <v>5149</v>
      </c>
      <c r="C5133" s="6">
        <v>1103404.7701822917</v>
      </c>
      <c r="D5133" s="6">
        <v>578718.8736979166</v>
      </c>
      <c r="E5133" s="6">
        <v>1507744.1754557302</v>
      </c>
      <c r="F5133" s="6">
        <v>315861.03125</v>
      </c>
      <c r="G5133" s="5" t="s">
        <v>18</v>
      </c>
      <c r="H5133" s="5">
        <v>21.0</v>
      </c>
      <c r="I5133" s="5">
        <v>10.0</v>
      </c>
      <c r="J5133" s="5">
        <v>18.0</v>
      </c>
      <c r="K5133" s="5">
        <v>8.0</v>
      </c>
      <c r="L5133" s="5">
        <v>28.0</v>
      </c>
      <c r="M5133" s="5">
        <v>21.0</v>
      </c>
      <c r="N5133" s="5">
        <v>114.0</v>
      </c>
    </row>
    <row r="5134" ht="14.25" customHeight="1">
      <c r="A5134" s="5">
        <v>5132.0</v>
      </c>
      <c r="B5134" s="5" t="s">
        <v>5150</v>
      </c>
      <c r="C5134" s="6">
        <v>42942.9345703125</v>
      </c>
      <c r="D5134" s="6">
        <v>145481.80338541666</v>
      </c>
      <c r="E5134" s="6">
        <v>68139.125</v>
      </c>
      <c r="F5134" s="6">
        <v>362963.1640625</v>
      </c>
      <c r="G5134" s="5" t="s">
        <v>16</v>
      </c>
      <c r="H5134" s="5">
        <v>2.0</v>
      </c>
      <c r="I5134" s="5">
        <v>6.0</v>
      </c>
      <c r="J5134" s="5">
        <v>2.0</v>
      </c>
      <c r="K5134" s="5">
        <v>7.0</v>
      </c>
      <c r="L5134" s="5">
        <v>6.0</v>
      </c>
      <c r="M5134" s="5">
        <v>6.0</v>
      </c>
      <c r="N5134" s="5">
        <v>32.0</v>
      </c>
    </row>
    <row r="5135" ht="14.25" customHeight="1">
      <c r="A5135" s="5">
        <v>5133.0</v>
      </c>
      <c r="B5135" s="5" t="s">
        <v>5151</v>
      </c>
      <c r="C5135" s="6">
        <v>156100.26106770834</v>
      </c>
      <c r="D5135" s="6">
        <v>34175.77734375</v>
      </c>
      <c r="E5135" s="6">
        <v>17790.478515625</v>
      </c>
      <c r="F5135" s="6" t="e">
        <v>#DIV/0!</v>
      </c>
      <c r="G5135" s="5" t="s">
        <v>16</v>
      </c>
      <c r="H5135" s="5">
        <v>10.0</v>
      </c>
      <c r="I5135" s="5">
        <v>1.0</v>
      </c>
      <c r="J5135" s="5">
        <v>1.0</v>
      </c>
      <c r="K5135" s="5">
        <v>0.0</v>
      </c>
      <c r="L5135" s="5">
        <v>3.0</v>
      </c>
      <c r="M5135" s="5">
        <v>0.0</v>
      </c>
      <c r="N5135" s="5">
        <v>4.0</v>
      </c>
    </row>
    <row r="5136" ht="14.25" customHeight="1">
      <c r="A5136" s="5">
        <v>5134.0</v>
      </c>
      <c r="B5136" s="5" t="s">
        <v>5152</v>
      </c>
      <c r="C5136" s="6">
        <v>27076.126302083332</v>
      </c>
      <c r="D5136" s="6">
        <v>36040.145833333336</v>
      </c>
      <c r="E5136" s="6">
        <v>22595.2548828125</v>
      </c>
      <c r="F5136" s="6">
        <v>19232.748046875</v>
      </c>
      <c r="G5136" s="5" t="s">
        <v>21</v>
      </c>
      <c r="H5136" s="5">
        <v>3.0</v>
      </c>
      <c r="I5136" s="5">
        <v>3.0</v>
      </c>
      <c r="J5136" s="5">
        <v>2.0</v>
      </c>
      <c r="K5136" s="5">
        <v>1.0</v>
      </c>
      <c r="L5136" s="5">
        <v>9.0</v>
      </c>
      <c r="M5136" s="5">
        <v>2.0</v>
      </c>
      <c r="N5136" s="5">
        <v>18.0</v>
      </c>
    </row>
    <row r="5137" ht="14.25" customHeight="1">
      <c r="A5137" s="5">
        <v>5135.0</v>
      </c>
      <c r="B5137" s="5" t="s">
        <v>5153</v>
      </c>
      <c r="C5137" s="6">
        <v>7708128.16418457</v>
      </c>
      <c r="D5137" s="6">
        <v>3471055.94889323</v>
      </c>
      <c r="E5137" s="6">
        <v>2031281.6637369797</v>
      </c>
      <c r="F5137" s="6">
        <v>3954092.04394531</v>
      </c>
      <c r="G5137" s="5" t="s">
        <v>18</v>
      </c>
      <c r="H5137" s="5">
        <v>115.0</v>
      </c>
      <c r="I5137" s="5">
        <v>61.0</v>
      </c>
      <c r="J5137" s="5">
        <v>54.0</v>
      </c>
      <c r="K5137" s="5">
        <v>79.0</v>
      </c>
      <c r="L5137" s="5">
        <v>178.0</v>
      </c>
      <c r="M5137" s="5">
        <v>146.0</v>
      </c>
      <c r="N5137" s="5">
        <v>691.0</v>
      </c>
    </row>
    <row r="5138" ht="14.25" customHeight="1">
      <c r="A5138" s="5">
        <v>5136.0</v>
      </c>
      <c r="B5138" s="5" t="s">
        <v>5154</v>
      </c>
      <c r="C5138" s="6">
        <v>168278.72399902332</v>
      </c>
      <c r="D5138" s="6">
        <v>229243.603922526</v>
      </c>
      <c r="E5138" s="6">
        <v>100713.47395833333</v>
      </c>
      <c r="F5138" s="6">
        <v>121419.14599609368</v>
      </c>
      <c r="G5138" s="5" t="s">
        <v>18</v>
      </c>
      <c r="H5138" s="5">
        <v>7.0</v>
      </c>
      <c r="I5138" s="5">
        <v>5.0</v>
      </c>
      <c r="J5138" s="5">
        <v>3.0</v>
      </c>
      <c r="K5138" s="5">
        <v>8.0</v>
      </c>
      <c r="L5138" s="5">
        <v>12.0</v>
      </c>
      <c r="M5138" s="5">
        <v>9.0</v>
      </c>
      <c r="N5138" s="5">
        <v>44.0</v>
      </c>
    </row>
    <row r="5139" ht="14.25" customHeight="1">
      <c r="A5139" s="5">
        <v>5137.0</v>
      </c>
      <c r="B5139" s="5" t="s">
        <v>5155</v>
      </c>
      <c r="C5139" s="6">
        <v>2707.9829101562536</v>
      </c>
      <c r="D5139" s="6">
        <v>2714.23474121094</v>
      </c>
      <c r="E5139" s="6">
        <v>3313.0378824869804</v>
      </c>
      <c r="F5139" s="6">
        <v>3397.717529296877</v>
      </c>
      <c r="G5139" s="5" t="s">
        <v>18</v>
      </c>
      <c r="H5139" s="5">
        <v>3.0</v>
      </c>
      <c r="I5139" s="5">
        <v>3.0</v>
      </c>
      <c r="J5139" s="5">
        <v>3.0</v>
      </c>
      <c r="K5139" s="5">
        <v>3.0</v>
      </c>
      <c r="L5139" s="5">
        <v>9.0</v>
      </c>
      <c r="M5139" s="5">
        <v>9.0</v>
      </c>
      <c r="N5139" s="5">
        <v>36.0</v>
      </c>
    </row>
    <row r="5140" ht="14.25" customHeight="1">
      <c r="A5140" s="5">
        <v>5138.0</v>
      </c>
      <c r="B5140" s="5" t="s">
        <v>5156</v>
      </c>
      <c r="C5140" s="6">
        <v>41318.533854166664</v>
      </c>
      <c r="D5140" s="6">
        <v>27298.72265625</v>
      </c>
      <c r="E5140" s="6">
        <v>36874.345703125</v>
      </c>
      <c r="F5140" s="6">
        <v>61335.793619791664</v>
      </c>
      <c r="G5140" s="5" t="s">
        <v>16</v>
      </c>
      <c r="H5140" s="5">
        <v>4.0</v>
      </c>
      <c r="I5140" s="5">
        <v>2.0</v>
      </c>
      <c r="J5140" s="5">
        <v>2.0</v>
      </c>
      <c r="K5140" s="5">
        <v>4.0</v>
      </c>
      <c r="L5140" s="5">
        <v>6.0</v>
      </c>
      <c r="M5140" s="5">
        <v>6.0</v>
      </c>
      <c r="N5140" s="5">
        <v>25.0</v>
      </c>
    </row>
    <row r="5141" ht="14.25" customHeight="1">
      <c r="A5141" s="5">
        <v>5139.0</v>
      </c>
      <c r="B5141" s="5" t="s">
        <v>5157</v>
      </c>
      <c r="C5141" s="6">
        <v>173714.46875</v>
      </c>
      <c r="D5141" s="6">
        <v>392403.46484375</v>
      </c>
      <c r="E5141" s="6">
        <v>181181.1171875</v>
      </c>
      <c r="F5141" s="6">
        <v>611611.3046875</v>
      </c>
      <c r="G5141" s="5" t="s">
        <v>18</v>
      </c>
      <c r="H5141" s="5">
        <v>4.0</v>
      </c>
      <c r="I5141" s="5">
        <v>4.0</v>
      </c>
      <c r="J5141" s="5">
        <v>4.0</v>
      </c>
      <c r="K5141" s="5">
        <v>9.0</v>
      </c>
      <c r="L5141" s="5">
        <v>9.0</v>
      </c>
      <c r="M5141" s="5">
        <v>12.0</v>
      </c>
      <c r="N5141" s="5">
        <v>39.0</v>
      </c>
    </row>
    <row r="5142" ht="14.25" customHeight="1">
      <c r="A5142" s="5">
        <v>5140.0</v>
      </c>
      <c r="B5142" s="5" t="s">
        <v>5158</v>
      </c>
      <c r="C5142" s="6">
        <v>2054793.42513021</v>
      </c>
      <c r="D5142" s="6">
        <v>2505504.873046873</v>
      </c>
      <c r="E5142" s="6">
        <v>2339030.068359377</v>
      </c>
      <c r="F5142" s="6">
        <v>3476353.306884767</v>
      </c>
      <c r="G5142" s="5" t="s">
        <v>18</v>
      </c>
      <c r="H5142" s="5">
        <v>50.0</v>
      </c>
      <c r="I5142" s="5">
        <v>46.0</v>
      </c>
      <c r="J5142" s="5">
        <v>40.0</v>
      </c>
      <c r="K5142" s="5">
        <v>56.0</v>
      </c>
      <c r="L5142" s="5">
        <v>115.0</v>
      </c>
      <c r="M5142" s="5">
        <v>103.0</v>
      </c>
      <c r="N5142" s="5">
        <v>468.0</v>
      </c>
    </row>
    <row r="5143" ht="14.25" customHeight="1">
      <c r="A5143" s="5">
        <v>5141.0</v>
      </c>
      <c r="B5143" s="5" t="s">
        <v>5159</v>
      </c>
      <c r="C5143" s="6">
        <v>85633.48925781234</v>
      </c>
      <c r="D5143" s="6">
        <v>222536.91389973965</v>
      </c>
      <c r="E5143" s="6">
        <v>1394.2830810546884</v>
      </c>
      <c r="F5143" s="6">
        <v>69597.168782552</v>
      </c>
      <c r="G5143" s="5" t="s">
        <v>18</v>
      </c>
      <c r="H5143" s="5">
        <v>5.0</v>
      </c>
      <c r="I5143" s="5">
        <v>6.0</v>
      </c>
      <c r="J5143" s="5">
        <v>3.0</v>
      </c>
      <c r="K5143" s="5">
        <v>5.0</v>
      </c>
      <c r="L5143" s="5">
        <v>15.0</v>
      </c>
      <c r="M5143" s="5">
        <v>9.0</v>
      </c>
      <c r="N5143" s="5">
        <v>46.0</v>
      </c>
    </row>
    <row r="5144" ht="14.25" customHeight="1">
      <c r="A5144" s="5">
        <v>5142.0</v>
      </c>
      <c r="B5144" s="5" t="s">
        <v>5160</v>
      </c>
      <c r="C5144" s="6">
        <v>451336.23632812663</v>
      </c>
      <c r="D5144" s="6">
        <v>70160.0341796875</v>
      </c>
      <c r="E5144" s="6">
        <v>166091.66927083334</v>
      </c>
      <c r="F5144" s="6">
        <v>205775.17252604166</v>
      </c>
      <c r="G5144" s="5" t="s">
        <v>18</v>
      </c>
      <c r="H5144" s="5">
        <v>6.0</v>
      </c>
      <c r="I5144" s="5">
        <v>6.0</v>
      </c>
      <c r="J5144" s="5">
        <v>6.0</v>
      </c>
      <c r="K5144" s="5">
        <v>6.0</v>
      </c>
      <c r="L5144" s="5">
        <v>18.0</v>
      </c>
      <c r="M5144" s="5">
        <v>18.0</v>
      </c>
      <c r="N5144" s="5">
        <v>72.0</v>
      </c>
    </row>
    <row r="5145" ht="14.25" customHeight="1">
      <c r="A5145" s="5">
        <v>5143.0</v>
      </c>
      <c r="B5145" s="5" t="s">
        <v>5161</v>
      </c>
      <c r="C5145" s="6">
        <v>210720.68229166666</v>
      </c>
      <c r="D5145" s="6">
        <v>257064.64713541666</v>
      </c>
      <c r="E5145" s="6">
        <v>123391.13541666667</v>
      </c>
      <c r="F5145" s="6">
        <v>272415.65625</v>
      </c>
      <c r="G5145" s="5" t="s">
        <v>18</v>
      </c>
      <c r="H5145" s="5">
        <v>8.0</v>
      </c>
      <c r="I5145" s="5">
        <v>7.0</v>
      </c>
      <c r="J5145" s="5">
        <v>5.0</v>
      </c>
      <c r="K5145" s="5">
        <v>6.0</v>
      </c>
      <c r="L5145" s="5">
        <v>19.0</v>
      </c>
      <c r="M5145" s="5">
        <v>12.0</v>
      </c>
      <c r="N5145" s="5">
        <v>57.0</v>
      </c>
    </row>
    <row r="5146" ht="14.25" customHeight="1">
      <c r="A5146" s="5">
        <v>5144.0</v>
      </c>
      <c r="B5146" s="5" t="s">
        <v>5162</v>
      </c>
      <c r="C5146" s="6">
        <v>846120.0139973968</v>
      </c>
      <c r="D5146" s="6">
        <v>382868.99609375</v>
      </c>
      <c r="E5146" s="6">
        <v>727006.0625</v>
      </c>
      <c r="F5146" s="6">
        <v>1395974.4508463533</v>
      </c>
      <c r="G5146" s="5" t="s">
        <v>21</v>
      </c>
      <c r="H5146" s="5">
        <v>4.0</v>
      </c>
      <c r="I5146" s="5">
        <v>7.0</v>
      </c>
      <c r="J5146" s="5">
        <v>2.0</v>
      </c>
      <c r="K5146" s="5">
        <v>4.0</v>
      </c>
      <c r="L5146" s="5">
        <v>12.0</v>
      </c>
      <c r="M5146" s="5">
        <v>6.0</v>
      </c>
      <c r="N5146" s="5">
        <v>34.0</v>
      </c>
    </row>
    <row r="5147" ht="14.25" customHeight="1">
      <c r="A5147" s="5">
        <v>5145.0</v>
      </c>
      <c r="B5147" s="5" t="s">
        <v>5163</v>
      </c>
      <c r="C5147" s="6" t="e">
        <v>#DIV/0!</v>
      </c>
      <c r="D5147" s="6" t="e">
        <v>#DIV/0!</v>
      </c>
      <c r="E5147" s="6">
        <v>40162.3984375</v>
      </c>
      <c r="F5147" s="6">
        <v>49448.13671875</v>
      </c>
      <c r="G5147" s="5" t="s">
        <v>33</v>
      </c>
      <c r="H5147" s="5">
        <v>0.0</v>
      </c>
      <c r="I5147" s="5">
        <v>0.0</v>
      </c>
      <c r="J5147" s="5">
        <v>1.0</v>
      </c>
      <c r="K5147" s="5">
        <v>2.0</v>
      </c>
      <c r="L5147" s="5">
        <v>0.0</v>
      </c>
      <c r="M5147" s="5">
        <v>2.0</v>
      </c>
      <c r="N5147" s="5">
        <v>0.0</v>
      </c>
    </row>
    <row r="5148" ht="14.25" customHeight="1">
      <c r="A5148" s="5">
        <v>5146.0</v>
      </c>
      <c r="B5148" s="5" t="s">
        <v>5164</v>
      </c>
      <c r="C5148" s="6">
        <v>599103.2041015626</v>
      </c>
      <c r="D5148" s="6">
        <v>1293549.8245442668</v>
      </c>
      <c r="E5148" s="6">
        <v>634417.458984375</v>
      </c>
      <c r="F5148" s="6">
        <v>1956435.5374348967</v>
      </c>
      <c r="G5148" s="5" t="s">
        <v>18</v>
      </c>
      <c r="H5148" s="5">
        <v>25.0</v>
      </c>
      <c r="I5148" s="5">
        <v>37.0</v>
      </c>
      <c r="J5148" s="5">
        <v>24.0</v>
      </c>
      <c r="K5148" s="5">
        <v>55.0</v>
      </c>
      <c r="L5148" s="5">
        <v>68.0</v>
      </c>
      <c r="M5148" s="5">
        <v>72.0</v>
      </c>
      <c r="N5148" s="5">
        <v>291.0</v>
      </c>
    </row>
    <row r="5149" ht="14.25" customHeight="1">
      <c r="A5149" s="5">
        <v>5147.0</v>
      </c>
      <c r="B5149" s="5" t="s">
        <v>5165</v>
      </c>
      <c r="C5149" s="6" t="e">
        <v>#DIV/0!</v>
      </c>
      <c r="D5149" s="6" t="e">
        <v>#DIV/0!</v>
      </c>
      <c r="E5149" s="6" t="e">
        <v>#DIV/0!</v>
      </c>
      <c r="F5149" s="6" t="e">
        <v>#DIV/0!</v>
      </c>
      <c r="G5149" s="5" t="s">
        <v>33</v>
      </c>
      <c r="H5149" s="5">
        <v>0.0</v>
      </c>
      <c r="I5149" s="5">
        <v>0.0</v>
      </c>
      <c r="J5149" s="5">
        <v>0.0</v>
      </c>
      <c r="K5149" s="5">
        <v>0.0</v>
      </c>
      <c r="L5149" s="5">
        <v>0.0</v>
      </c>
      <c r="M5149" s="5">
        <v>0.0</v>
      </c>
      <c r="N5149" s="5">
        <v>0.0</v>
      </c>
    </row>
    <row r="5150" ht="14.25" customHeight="1">
      <c r="A5150" s="5">
        <v>5148.0</v>
      </c>
      <c r="B5150" s="5" t="s">
        <v>5166</v>
      </c>
      <c r="C5150" s="6">
        <v>58098.683715820305</v>
      </c>
      <c r="D5150" s="6" t="e">
        <v>#DIV/0!</v>
      </c>
      <c r="E5150" s="6">
        <v>14852.392578125</v>
      </c>
      <c r="F5150" s="6">
        <v>58343.3759765625</v>
      </c>
      <c r="G5150" s="5" t="s">
        <v>16</v>
      </c>
      <c r="H5150" s="5">
        <v>8.0</v>
      </c>
      <c r="I5150" s="5">
        <v>0.0</v>
      </c>
      <c r="J5150" s="5">
        <v>2.0</v>
      </c>
      <c r="K5150" s="5">
        <v>2.0</v>
      </c>
      <c r="L5150" s="5">
        <v>0.0</v>
      </c>
      <c r="M5150" s="5">
        <v>1.0</v>
      </c>
      <c r="N5150" s="5">
        <v>9.0</v>
      </c>
    </row>
    <row r="5151" ht="14.25" customHeight="1">
      <c r="A5151" s="5">
        <v>5149.0</v>
      </c>
      <c r="B5151" s="5" t="s">
        <v>5167</v>
      </c>
      <c r="C5151" s="6">
        <v>131378.41796875</v>
      </c>
      <c r="D5151" s="6">
        <v>70756.3125</v>
      </c>
      <c r="E5151" s="6">
        <v>97296.82552083333</v>
      </c>
      <c r="F5151" s="6">
        <v>89030.8818359375</v>
      </c>
      <c r="G5151" s="5" t="s">
        <v>21</v>
      </c>
      <c r="H5151" s="5">
        <v>6.0</v>
      </c>
      <c r="I5151" s="5">
        <v>2.0</v>
      </c>
      <c r="J5151" s="5">
        <v>6.0</v>
      </c>
      <c r="K5151" s="5">
        <v>5.0</v>
      </c>
      <c r="L5151" s="5">
        <v>6.0</v>
      </c>
      <c r="M5151" s="5">
        <v>15.0</v>
      </c>
      <c r="N5151" s="5">
        <v>45.0</v>
      </c>
    </row>
    <row r="5152" ht="14.25" customHeight="1">
      <c r="A5152" s="5">
        <v>5150.0</v>
      </c>
      <c r="B5152" s="5" t="s">
        <v>5168</v>
      </c>
      <c r="C5152" s="6" t="e">
        <v>#DIV/0!</v>
      </c>
      <c r="D5152" s="6" t="e">
        <v>#DIV/0!</v>
      </c>
      <c r="E5152" s="6" t="e">
        <v>#DIV/0!</v>
      </c>
      <c r="F5152" s="6" t="e">
        <v>#DIV/0!</v>
      </c>
      <c r="G5152" s="5" t="s">
        <v>33</v>
      </c>
      <c r="H5152" s="5">
        <v>0.0</v>
      </c>
      <c r="I5152" s="5">
        <v>0.0</v>
      </c>
      <c r="J5152" s="5">
        <v>0.0</v>
      </c>
      <c r="K5152" s="5">
        <v>0.0</v>
      </c>
      <c r="L5152" s="5">
        <v>0.0</v>
      </c>
      <c r="M5152" s="5">
        <v>0.0</v>
      </c>
      <c r="N5152" s="5">
        <v>0.0</v>
      </c>
    </row>
    <row r="5153" ht="14.25" customHeight="1">
      <c r="A5153" s="5">
        <v>5151.0</v>
      </c>
      <c r="B5153" s="5" t="s">
        <v>5169</v>
      </c>
      <c r="C5153" s="6">
        <v>18285.693359375</v>
      </c>
      <c r="D5153" s="6">
        <v>23752.399739583332</v>
      </c>
      <c r="E5153" s="6" t="e">
        <v>#DIV/0!</v>
      </c>
      <c r="F5153" s="6" t="e">
        <v>#DIV/0!</v>
      </c>
      <c r="G5153" s="5" t="s">
        <v>21</v>
      </c>
      <c r="H5153" s="5">
        <v>3.0</v>
      </c>
      <c r="I5153" s="5">
        <v>3.0</v>
      </c>
      <c r="J5153" s="5">
        <v>0.0</v>
      </c>
      <c r="K5153" s="5">
        <v>0.0</v>
      </c>
      <c r="L5153" s="5">
        <v>9.0</v>
      </c>
      <c r="M5153" s="5">
        <v>0.0</v>
      </c>
      <c r="N5153" s="5">
        <v>0.0</v>
      </c>
    </row>
    <row r="5154" ht="14.25" customHeight="1">
      <c r="A5154" s="5">
        <v>5152.0</v>
      </c>
      <c r="B5154" s="5" t="s">
        <v>5170</v>
      </c>
      <c r="C5154" s="6">
        <v>31800.022786458332</v>
      </c>
      <c r="D5154" s="6" t="e">
        <v>#DIV/0!</v>
      </c>
      <c r="E5154" s="6">
        <v>33264.3642578125</v>
      </c>
      <c r="F5154" s="6">
        <v>35101.29296875</v>
      </c>
      <c r="G5154" s="5" t="s">
        <v>16</v>
      </c>
      <c r="H5154" s="5">
        <v>3.0</v>
      </c>
      <c r="I5154" s="5">
        <v>0.0</v>
      </c>
      <c r="J5154" s="5">
        <v>2.0</v>
      </c>
      <c r="K5154" s="5">
        <v>3.0</v>
      </c>
      <c r="L5154" s="5">
        <v>0.0</v>
      </c>
      <c r="M5154" s="5">
        <v>6.0</v>
      </c>
      <c r="N5154" s="5">
        <v>15.0</v>
      </c>
    </row>
    <row r="5155" ht="14.25" customHeight="1">
      <c r="A5155" s="5">
        <v>5153.0</v>
      </c>
      <c r="B5155" s="5" t="s">
        <v>5171</v>
      </c>
      <c r="C5155" s="6">
        <v>1157.5134277343775</v>
      </c>
      <c r="D5155" s="6">
        <v>4684.744750976565</v>
      </c>
      <c r="E5155" s="6">
        <v>44991.619140625</v>
      </c>
      <c r="F5155" s="6">
        <v>8564.051432291666</v>
      </c>
      <c r="G5155" s="5" t="s">
        <v>21</v>
      </c>
      <c r="H5155" s="5">
        <v>2.0</v>
      </c>
      <c r="I5155" s="5">
        <v>2.0</v>
      </c>
      <c r="J5155" s="5">
        <v>4.0</v>
      </c>
      <c r="K5155" s="5">
        <v>3.0</v>
      </c>
      <c r="L5155" s="5">
        <v>4.0</v>
      </c>
      <c r="M5155" s="5">
        <v>9.0</v>
      </c>
      <c r="N5155" s="5">
        <v>24.0</v>
      </c>
    </row>
    <row r="5156" ht="14.25" customHeight="1">
      <c r="A5156" s="5">
        <v>5154.0</v>
      </c>
      <c r="B5156" s="5" t="s">
        <v>5172</v>
      </c>
      <c r="C5156" s="6">
        <v>15729.580078125</v>
      </c>
      <c r="D5156" s="6">
        <v>12021.6806640625</v>
      </c>
      <c r="E5156" s="6" t="e">
        <v>#DIV/0!</v>
      </c>
      <c r="F5156" s="6" t="e">
        <v>#DIV/0!</v>
      </c>
      <c r="G5156" s="5" t="s">
        <v>33</v>
      </c>
      <c r="H5156" s="5">
        <v>1.0</v>
      </c>
      <c r="I5156" s="5">
        <v>2.0</v>
      </c>
      <c r="J5156" s="5">
        <v>0.0</v>
      </c>
      <c r="K5156" s="5">
        <v>0.0</v>
      </c>
      <c r="L5156" s="5">
        <v>2.0</v>
      </c>
      <c r="M5156" s="5">
        <v>0.0</v>
      </c>
      <c r="N5156" s="5">
        <v>0.0</v>
      </c>
    </row>
    <row r="5157" ht="14.25" customHeight="1">
      <c r="A5157" s="5">
        <v>5155.0</v>
      </c>
      <c r="B5157" s="5" t="s">
        <v>5173</v>
      </c>
      <c r="C5157" s="6">
        <v>30301.005859375</v>
      </c>
      <c r="D5157" s="6" t="e">
        <v>#DIV/0!</v>
      </c>
      <c r="E5157" s="6">
        <v>60096.130208333336</v>
      </c>
      <c r="F5157" s="6">
        <v>77046.42838541667</v>
      </c>
      <c r="G5157" s="5" t="s">
        <v>21</v>
      </c>
      <c r="H5157" s="5">
        <v>1.0</v>
      </c>
      <c r="I5157" s="5">
        <v>0.0</v>
      </c>
      <c r="J5157" s="5">
        <v>3.0</v>
      </c>
      <c r="K5157" s="5">
        <v>3.0</v>
      </c>
      <c r="L5157" s="5">
        <v>0.0</v>
      </c>
      <c r="M5157" s="5">
        <v>9.0</v>
      </c>
      <c r="N5157" s="5">
        <v>6.0</v>
      </c>
    </row>
    <row r="5158" ht="14.25" customHeight="1">
      <c r="A5158" s="5">
        <v>5156.0</v>
      </c>
      <c r="B5158" s="5" t="s">
        <v>5174</v>
      </c>
      <c r="C5158" s="6">
        <v>273517.7903645833</v>
      </c>
      <c r="D5158" s="6" t="e">
        <v>#DIV/0!</v>
      </c>
      <c r="E5158" s="6">
        <v>30736.021484375</v>
      </c>
      <c r="F5158" s="6">
        <v>337182.6614583333</v>
      </c>
      <c r="G5158" s="5" t="s">
        <v>16</v>
      </c>
      <c r="H5158" s="5">
        <v>8.0</v>
      </c>
      <c r="I5158" s="5">
        <v>0.0</v>
      </c>
      <c r="J5158" s="5">
        <v>2.0</v>
      </c>
      <c r="K5158" s="5">
        <v>6.0</v>
      </c>
      <c r="L5158" s="5">
        <v>0.0</v>
      </c>
      <c r="M5158" s="5">
        <v>0.0</v>
      </c>
      <c r="N5158" s="5">
        <v>15.0</v>
      </c>
    </row>
    <row r="5159" ht="14.25" customHeight="1">
      <c r="A5159" s="5">
        <v>5157.0</v>
      </c>
      <c r="B5159" s="5" t="s">
        <v>5175</v>
      </c>
      <c r="C5159" s="6">
        <v>201687.95833333334</v>
      </c>
      <c r="D5159" s="6">
        <v>489453.7057291667</v>
      </c>
      <c r="E5159" s="6">
        <v>8789.28308105469</v>
      </c>
      <c r="F5159" s="6">
        <v>88500.55989583333</v>
      </c>
      <c r="G5159" s="5" t="s">
        <v>21</v>
      </c>
      <c r="H5159" s="5">
        <v>7.0</v>
      </c>
      <c r="I5159" s="5">
        <v>7.0</v>
      </c>
      <c r="J5159" s="5">
        <v>2.0</v>
      </c>
      <c r="K5159" s="5">
        <v>6.0</v>
      </c>
      <c r="L5159" s="5">
        <v>17.0</v>
      </c>
      <c r="M5159" s="5">
        <v>6.0</v>
      </c>
      <c r="N5159" s="5">
        <v>39.0</v>
      </c>
    </row>
    <row r="5160" ht="14.25" customHeight="1">
      <c r="A5160" s="5">
        <v>5158.0</v>
      </c>
      <c r="B5160" s="5" t="s">
        <v>5176</v>
      </c>
      <c r="C5160" s="6" t="e">
        <v>#DIV/0!</v>
      </c>
      <c r="D5160" s="6" t="e">
        <v>#DIV/0!</v>
      </c>
      <c r="E5160" s="6" t="e">
        <v>#DIV/0!</v>
      </c>
      <c r="F5160" s="6" t="e">
        <v>#DIV/0!</v>
      </c>
      <c r="G5160" s="5" t="s">
        <v>33</v>
      </c>
      <c r="H5160" s="5">
        <v>0.0</v>
      </c>
      <c r="I5160" s="5">
        <v>0.0</v>
      </c>
      <c r="J5160" s="5">
        <v>0.0</v>
      </c>
      <c r="K5160" s="5">
        <v>0.0</v>
      </c>
      <c r="L5160" s="5">
        <v>0.0</v>
      </c>
      <c r="M5160" s="5">
        <v>0.0</v>
      </c>
      <c r="N5160" s="5">
        <v>0.0</v>
      </c>
    </row>
    <row r="5161" ht="14.25" customHeight="1">
      <c r="A5161" s="5">
        <v>5159.0</v>
      </c>
      <c r="B5161" s="5" t="s">
        <v>5177</v>
      </c>
      <c r="C5161" s="6">
        <v>601993.890625</v>
      </c>
      <c r="D5161" s="6">
        <v>706407.6223958334</v>
      </c>
      <c r="E5161" s="6">
        <v>233499.53580729166</v>
      </c>
      <c r="F5161" s="6">
        <v>358669.1354166667</v>
      </c>
      <c r="G5161" s="5" t="s">
        <v>18</v>
      </c>
      <c r="H5161" s="5">
        <v>13.0</v>
      </c>
      <c r="I5161" s="5">
        <v>12.0</v>
      </c>
      <c r="J5161" s="5">
        <v>10.0</v>
      </c>
      <c r="K5161" s="5">
        <v>10.0</v>
      </c>
      <c r="L5161" s="5">
        <v>33.0</v>
      </c>
      <c r="M5161" s="5">
        <v>27.0</v>
      </c>
      <c r="N5161" s="5">
        <v>115.0</v>
      </c>
    </row>
    <row r="5162" ht="14.25" customHeight="1">
      <c r="A5162" s="5">
        <v>5160.0</v>
      </c>
      <c r="B5162" s="5" t="s">
        <v>5178</v>
      </c>
      <c r="C5162" s="6">
        <v>693076.5859375</v>
      </c>
      <c r="D5162" s="6">
        <v>1193599.6041666667</v>
      </c>
      <c r="E5162" s="6">
        <v>1302313.8229166667</v>
      </c>
      <c r="F5162" s="6">
        <v>1774358.6302083333</v>
      </c>
      <c r="G5162" s="5" t="s">
        <v>18</v>
      </c>
      <c r="H5162" s="5">
        <v>15.0</v>
      </c>
      <c r="I5162" s="5">
        <v>15.0</v>
      </c>
      <c r="J5162" s="5">
        <v>18.0</v>
      </c>
      <c r="K5162" s="5">
        <v>22.0</v>
      </c>
      <c r="L5162" s="5">
        <v>45.0</v>
      </c>
      <c r="M5162" s="5">
        <v>50.0</v>
      </c>
      <c r="N5162" s="5">
        <v>162.0</v>
      </c>
    </row>
    <row r="5163" ht="14.25" customHeight="1">
      <c r="A5163" s="5">
        <v>5161.0</v>
      </c>
      <c r="B5163" s="5" t="s">
        <v>5179</v>
      </c>
      <c r="C5163" s="6">
        <v>1.8400605651692733E7</v>
      </c>
      <c r="D5163" s="6">
        <v>2195143.8196614566</v>
      </c>
      <c r="E5163" s="6">
        <v>1065070.89095052</v>
      </c>
      <c r="F5163" s="6">
        <v>1926901.0472005203</v>
      </c>
      <c r="G5163" s="5" t="s">
        <v>18</v>
      </c>
      <c r="H5163" s="5">
        <v>163.0</v>
      </c>
      <c r="I5163" s="5">
        <v>46.0</v>
      </c>
      <c r="J5163" s="5">
        <v>36.0</v>
      </c>
      <c r="K5163" s="5">
        <v>65.0</v>
      </c>
      <c r="L5163" s="5">
        <v>138.0</v>
      </c>
      <c r="M5163" s="5">
        <v>102.0</v>
      </c>
      <c r="N5163" s="5">
        <v>518.0</v>
      </c>
    </row>
    <row r="5164" ht="14.25" customHeight="1">
      <c r="A5164" s="5">
        <v>5162.0</v>
      </c>
      <c r="B5164" s="5" t="s">
        <v>5180</v>
      </c>
      <c r="C5164" s="6">
        <v>457959.0</v>
      </c>
      <c r="D5164" s="6">
        <v>501566.84375</v>
      </c>
      <c r="E5164" s="6">
        <v>391803.375</v>
      </c>
      <c r="F5164" s="6">
        <v>371627.4583333333</v>
      </c>
      <c r="G5164" s="5" t="s">
        <v>18</v>
      </c>
      <c r="H5164" s="5">
        <v>3.0</v>
      </c>
      <c r="I5164" s="5">
        <v>4.0</v>
      </c>
      <c r="J5164" s="5">
        <v>3.0</v>
      </c>
      <c r="K5164" s="5">
        <v>3.0</v>
      </c>
      <c r="L5164" s="5">
        <v>9.0</v>
      </c>
      <c r="M5164" s="5">
        <v>9.0</v>
      </c>
      <c r="N5164" s="5">
        <v>36.0</v>
      </c>
    </row>
    <row r="5165" ht="14.25" customHeight="1">
      <c r="A5165" s="5">
        <v>5163.0</v>
      </c>
      <c r="B5165" s="5" t="s">
        <v>5181</v>
      </c>
      <c r="C5165" s="6">
        <v>16905.6025390625</v>
      </c>
      <c r="D5165" s="6">
        <v>51100.767578125</v>
      </c>
      <c r="E5165" s="6">
        <v>73301.02604166667</v>
      </c>
      <c r="F5165" s="6" t="e">
        <v>#DIV/0!</v>
      </c>
      <c r="G5165" s="5" t="s">
        <v>16</v>
      </c>
      <c r="H5165" s="5">
        <v>2.0</v>
      </c>
      <c r="I5165" s="5">
        <v>4.0</v>
      </c>
      <c r="J5165" s="5">
        <v>5.0</v>
      </c>
      <c r="K5165" s="5">
        <v>0.0</v>
      </c>
      <c r="L5165" s="5">
        <v>2.0</v>
      </c>
      <c r="M5165" s="5">
        <v>0.0</v>
      </c>
      <c r="N5165" s="5">
        <v>12.0</v>
      </c>
    </row>
    <row r="5166" ht="14.25" customHeight="1">
      <c r="A5166" s="5">
        <v>5164.0</v>
      </c>
      <c r="B5166" s="5" t="s">
        <v>5182</v>
      </c>
      <c r="C5166" s="6">
        <v>456434.6080729167</v>
      </c>
      <c r="D5166" s="6">
        <v>368831.8671875</v>
      </c>
      <c r="E5166" s="6">
        <v>1084656.5358072931</v>
      </c>
      <c r="F5166" s="6">
        <v>348206.1158854167</v>
      </c>
      <c r="G5166" s="5" t="s">
        <v>18</v>
      </c>
      <c r="H5166" s="5">
        <v>12.0</v>
      </c>
      <c r="I5166" s="5">
        <v>8.0</v>
      </c>
      <c r="J5166" s="5">
        <v>20.0</v>
      </c>
      <c r="K5166" s="5">
        <v>11.0</v>
      </c>
      <c r="L5166" s="5">
        <v>21.0</v>
      </c>
      <c r="M5166" s="5">
        <v>30.0</v>
      </c>
      <c r="N5166" s="5">
        <v>102.0</v>
      </c>
    </row>
    <row r="5167" ht="14.25" customHeight="1">
      <c r="A5167" s="5">
        <v>5165.0</v>
      </c>
      <c r="B5167" s="5" t="s">
        <v>5183</v>
      </c>
      <c r="C5167" s="6">
        <v>599776.0325520834</v>
      </c>
      <c r="D5167" s="6">
        <v>78644.97526041667</v>
      </c>
      <c r="E5167" s="6">
        <v>1317288.9498697917</v>
      </c>
      <c r="F5167" s="6">
        <v>128423.97786458333</v>
      </c>
      <c r="G5167" s="5" t="s">
        <v>18</v>
      </c>
      <c r="H5167" s="5">
        <v>14.0</v>
      </c>
      <c r="I5167" s="5">
        <v>3.0</v>
      </c>
      <c r="J5167" s="5">
        <v>19.0</v>
      </c>
      <c r="K5167" s="5">
        <v>6.0</v>
      </c>
      <c r="L5167" s="5">
        <v>9.0</v>
      </c>
      <c r="M5167" s="5">
        <v>15.0</v>
      </c>
      <c r="N5167" s="5">
        <v>66.0</v>
      </c>
    </row>
    <row r="5168" ht="14.25" customHeight="1">
      <c r="A5168" s="5">
        <v>5166.0</v>
      </c>
      <c r="B5168" s="5" t="s">
        <v>5184</v>
      </c>
      <c r="C5168" s="6">
        <v>29309.76633707683</v>
      </c>
      <c r="D5168" s="6">
        <v>445535.34375</v>
      </c>
      <c r="E5168" s="6">
        <v>260496.763997396</v>
      </c>
      <c r="F5168" s="6">
        <v>57440.974609375</v>
      </c>
      <c r="G5168" s="5" t="s">
        <v>21</v>
      </c>
      <c r="H5168" s="5">
        <v>4.0</v>
      </c>
      <c r="I5168" s="5">
        <v>1.0</v>
      </c>
      <c r="J5168" s="5">
        <v>15.0</v>
      </c>
      <c r="K5168" s="5">
        <v>5.0</v>
      </c>
      <c r="L5168" s="5">
        <v>3.0</v>
      </c>
      <c r="M5168" s="5">
        <v>15.0</v>
      </c>
      <c r="N5168" s="5">
        <v>26.0</v>
      </c>
    </row>
    <row r="5169" ht="14.25" customHeight="1">
      <c r="A5169" s="5">
        <v>5167.0</v>
      </c>
      <c r="B5169" s="5" t="s">
        <v>5185</v>
      </c>
      <c r="C5169" s="6">
        <v>107853.171875</v>
      </c>
      <c r="D5169" s="6">
        <v>43549.608072916664</v>
      </c>
      <c r="E5169" s="6">
        <v>45173.9765625</v>
      </c>
      <c r="F5169" s="6">
        <v>49505.315755208336</v>
      </c>
      <c r="G5169" s="5" t="s">
        <v>18</v>
      </c>
      <c r="H5169" s="5">
        <v>5.0</v>
      </c>
      <c r="I5169" s="5">
        <v>3.0</v>
      </c>
      <c r="J5169" s="5">
        <v>3.0</v>
      </c>
      <c r="K5169" s="5">
        <v>4.0</v>
      </c>
      <c r="L5169" s="5">
        <v>9.0</v>
      </c>
      <c r="M5169" s="5">
        <v>9.0</v>
      </c>
      <c r="N5169" s="5">
        <v>38.0</v>
      </c>
    </row>
    <row r="5170" ht="14.25" customHeight="1">
      <c r="A5170" s="5">
        <v>5168.0</v>
      </c>
      <c r="B5170" s="5" t="s">
        <v>5186</v>
      </c>
      <c r="C5170" s="6">
        <v>219325.04915364567</v>
      </c>
      <c r="D5170" s="6">
        <v>109784.49609375</v>
      </c>
      <c r="E5170" s="6">
        <v>57934.287272135436</v>
      </c>
      <c r="F5170" s="6">
        <v>198870.92317708334</v>
      </c>
      <c r="G5170" s="5" t="s">
        <v>18</v>
      </c>
      <c r="H5170" s="5">
        <v>14.0</v>
      </c>
      <c r="I5170" s="5">
        <v>7.0</v>
      </c>
      <c r="J5170" s="5">
        <v>8.0</v>
      </c>
      <c r="K5170" s="5">
        <v>11.0</v>
      </c>
      <c r="L5170" s="5">
        <v>21.0</v>
      </c>
      <c r="M5170" s="5">
        <v>24.0</v>
      </c>
      <c r="N5170" s="5">
        <v>96.0</v>
      </c>
    </row>
    <row r="5171" ht="14.25" customHeight="1">
      <c r="A5171" s="5">
        <v>5169.0</v>
      </c>
      <c r="B5171" s="5" t="s">
        <v>5187</v>
      </c>
      <c r="C5171" s="6" t="e">
        <v>#DIV/0!</v>
      </c>
      <c r="D5171" s="6" t="e">
        <v>#DIV/0!</v>
      </c>
      <c r="E5171" s="6">
        <v>122819.09635416667</v>
      </c>
      <c r="F5171" s="6">
        <v>1820.048461914065</v>
      </c>
      <c r="G5171" s="5" t="s">
        <v>16</v>
      </c>
      <c r="H5171" s="5">
        <v>0.0</v>
      </c>
      <c r="I5171" s="5">
        <v>0.0</v>
      </c>
      <c r="J5171" s="5">
        <v>3.0</v>
      </c>
      <c r="K5171" s="5">
        <v>2.0</v>
      </c>
      <c r="L5171" s="5">
        <v>0.0</v>
      </c>
      <c r="M5171" s="5">
        <v>0.0</v>
      </c>
      <c r="N5171" s="5">
        <v>0.0</v>
      </c>
    </row>
    <row r="5172" ht="14.25" customHeight="1">
      <c r="A5172" s="5">
        <v>5170.0</v>
      </c>
      <c r="B5172" s="5" t="s">
        <v>5188</v>
      </c>
      <c r="C5172" s="6">
        <v>80628.60807291667</v>
      </c>
      <c r="D5172" s="6">
        <v>197434.80403645834</v>
      </c>
      <c r="E5172" s="6">
        <v>305200.568359375</v>
      </c>
      <c r="F5172" s="6">
        <v>174889.12890625</v>
      </c>
      <c r="G5172" s="5" t="s">
        <v>18</v>
      </c>
      <c r="H5172" s="5">
        <v>6.0</v>
      </c>
      <c r="I5172" s="5">
        <v>7.0</v>
      </c>
      <c r="J5172" s="5">
        <v>11.0</v>
      </c>
      <c r="K5172" s="5">
        <v>8.0</v>
      </c>
      <c r="L5172" s="5">
        <v>12.0</v>
      </c>
      <c r="M5172" s="5">
        <v>20.0</v>
      </c>
      <c r="N5172" s="5">
        <v>69.0</v>
      </c>
    </row>
    <row r="5173" ht="14.25" customHeight="1">
      <c r="A5173" s="5">
        <v>5171.0</v>
      </c>
      <c r="B5173" s="5" t="s">
        <v>5189</v>
      </c>
      <c r="C5173" s="6">
        <v>92237.46484375</v>
      </c>
      <c r="D5173" s="6" t="e">
        <v>#DIV/0!</v>
      </c>
      <c r="E5173" s="6" t="e">
        <v>#DIV/0!</v>
      </c>
      <c r="F5173" s="6" t="e">
        <v>#DIV/0!</v>
      </c>
      <c r="G5173" s="5" t="s">
        <v>16</v>
      </c>
      <c r="H5173" s="5">
        <v>6.0</v>
      </c>
      <c r="I5173" s="5">
        <v>0.0</v>
      </c>
      <c r="J5173" s="5">
        <v>0.0</v>
      </c>
      <c r="K5173" s="5">
        <v>0.0</v>
      </c>
      <c r="L5173" s="5">
        <v>0.0</v>
      </c>
      <c r="M5173" s="5">
        <v>0.0</v>
      </c>
      <c r="N5173" s="5">
        <v>0.0</v>
      </c>
    </row>
    <row r="5174" ht="14.25" customHeight="1">
      <c r="A5174" s="5">
        <v>5172.0</v>
      </c>
      <c r="B5174" s="5" t="s">
        <v>5190</v>
      </c>
      <c r="C5174" s="6">
        <v>167703.234375</v>
      </c>
      <c r="D5174" s="6" t="e">
        <v>#DIV/0!</v>
      </c>
      <c r="E5174" s="6">
        <v>977336.1653645834</v>
      </c>
      <c r="F5174" s="6">
        <v>2879133.5341288266</v>
      </c>
      <c r="G5174" s="5" t="s">
        <v>21</v>
      </c>
      <c r="H5174" s="5">
        <v>3.0</v>
      </c>
      <c r="I5174" s="5">
        <v>0.0</v>
      </c>
      <c r="J5174" s="5">
        <v>18.0</v>
      </c>
      <c r="K5174" s="5">
        <v>40.0</v>
      </c>
      <c r="L5174" s="5">
        <v>0.0</v>
      </c>
      <c r="M5174" s="5">
        <v>54.0</v>
      </c>
      <c r="N5174" s="5">
        <v>15.0</v>
      </c>
    </row>
    <row r="5175" ht="14.25" customHeight="1">
      <c r="A5175" s="5">
        <v>5173.0</v>
      </c>
      <c r="B5175" s="5" t="s">
        <v>5191</v>
      </c>
      <c r="C5175" s="6">
        <v>185095.94140625</v>
      </c>
      <c r="D5175" s="6">
        <v>602712.1223958334</v>
      </c>
      <c r="E5175" s="6">
        <v>1531844.3046875</v>
      </c>
      <c r="F5175" s="6" t="e">
        <v>#DIV/0!</v>
      </c>
      <c r="G5175" s="5" t="s">
        <v>21</v>
      </c>
      <c r="H5175" s="5">
        <v>6.0</v>
      </c>
      <c r="I5175" s="5">
        <v>11.0</v>
      </c>
      <c r="J5175" s="5">
        <v>22.0</v>
      </c>
      <c r="K5175" s="5">
        <v>0.0</v>
      </c>
      <c r="L5175" s="5">
        <v>18.0</v>
      </c>
      <c r="M5175" s="5">
        <v>0.0</v>
      </c>
      <c r="N5175" s="5">
        <v>51.0</v>
      </c>
    </row>
    <row r="5176" ht="14.25" customHeight="1">
      <c r="A5176" s="5">
        <v>5174.0</v>
      </c>
      <c r="B5176" s="5" t="s">
        <v>5192</v>
      </c>
      <c r="C5176" s="6" t="e">
        <v>#DIV/0!</v>
      </c>
      <c r="D5176" s="6" t="e">
        <v>#DIV/0!</v>
      </c>
      <c r="E5176" s="6">
        <v>80335.29296875</v>
      </c>
      <c r="F5176" s="6">
        <v>149909.64192708334</v>
      </c>
      <c r="G5176" s="5" t="s">
        <v>16</v>
      </c>
      <c r="H5176" s="5">
        <v>0.0</v>
      </c>
      <c r="I5176" s="5">
        <v>0.0</v>
      </c>
      <c r="J5176" s="5">
        <v>2.0</v>
      </c>
      <c r="K5176" s="5">
        <v>7.0</v>
      </c>
      <c r="L5176" s="5">
        <v>0.0</v>
      </c>
      <c r="M5176" s="5">
        <v>6.0</v>
      </c>
      <c r="N5176" s="5">
        <v>0.0</v>
      </c>
    </row>
    <row r="5177" ht="14.25" customHeight="1">
      <c r="A5177" s="5">
        <v>5175.0</v>
      </c>
      <c r="B5177" s="5" t="s">
        <v>5193</v>
      </c>
      <c r="C5177" s="6">
        <v>215491.33463541666</v>
      </c>
      <c r="D5177" s="6">
        <v>153529.46744791666</v>
      </c>
      <c r="E5177" s="6">
        <v>91052.421875</v>
      </c>
      <c r="F5177" s="6">
        <v>183548.76953125</v>
      </c>
      <c r="G5177" s="5" t="s">
        <v>18</v>
      </c>
      <c r="H5177" s="5">
        <v>7.0</v>
      </c>
      <c r="I5177" s="5">
        <v>6.0</v>
      </c>
      <c r="J5177" s="5">
        <v>5.0</v>
      </c>
      <c r="K5177" s="5">
        <v>7.0</v>
      </c>
      <c r="L5177" s="5">
        <v>18.0</v>
      </c>
      <c r="M5177" s="5">
        <v>15.0</v>
      </c>
      <c r="N5177" s="5">
        <v>66.0</v>
      </c>
    </row>
    <row r="5178" ht="14.25" customHeight="1">
      <c r="A5178" s="5">
        <v>5176.0</v>
      </c>
      <c r="B5178" s="5" t="s">
        <v>5194</v>
      </c>
      <c r="C5178" s="6">
        <v>122660.3359375</v>
      </c>
      <c r="D5178" s="6">
        <v>106937.5625</v>
      </c>
      <c r="E5178" s="6">
        <v>83100.30729166667</v>
      </c>
      <c r="F5178" s="6">
        <v>213309.6875</v>
      </c>
      <c r="G5178" s="5" t="s">
        <v>21</v>
      </c>
      <c r="H5178" s="5">
        <v>5.0</v>
      </c>
      <c r="I5178" s="5">
        <v>2.0</v>
      </c>
      <c r="J5178" s="5">
        <v>3.0</v>
      </c>
      <c r="K5178" s="5">
        <v>5.0</v>
      </c>
      <c r="L5178" s="5">
        <v>6.0</v>
      </c>
      <c r="M5178" s="5">
        <v>9.0</v>
      </c>
      <c r="N5178" s="5">
        <v>34.0</v>
      </c>
    </row>
    <row r="5179" ht="14.25" customHeight="1">
      <c r="A5179" s="5">
        <v>5177.0</v>
      </c>
      <c r="B5179" s="5" t="s">
        <v>5195</v>
      </c>
      <c r="C5179" s="6">
        <v>131520.826171875</v>
      </c>
      <c r="D5179" s="6">
        <v>77227.64322916667</v>
      </c>
      <c r="E5179" s="6">
        <v>261317.85221354166</v>
      </c>
      <c r="F5179" s="6">
        <v>129665.390625</v>
      </c>
      <c r="G5179" s="5" t="s">
        <v>21</v>
      </c>
      <c r="H5179" s="5">
        <v>4.0</v>
      </c>
      <c r="I5179" s="5">
        <v>4.0</v>
      </c>
      <c r="J5179" s="5">
        <v>8.0</v>
      </c>
      <c r="K5179" s="5">
        <v>5.0</v>
      </c>
      <c r="L5179" s="5">
        <v>8.0</v>
      </c>
      <c r="M5179" s="5">
        <v>15.0</v>
      </c>
      <c r="N5179" s="5">
        <v>45.0</v>
      </c>
    </row>
    <row r="5180" ht="14.25" customHeight="1">
      <c r="A5180" s="5">
        <v>5178.0</v>
      </c>
      <c r="B5180" s="5" t="s">
        <v>5196</v>
      </c>
      <c r="C5180" s="6">
        <v>230408.05208333334</v>
      </c>
      <c r="D5180" s="6">
        <v>128439.93229166667</v>
      </c>
      <c r="E5180" s="6">
        <v>525296.3828125</v>
      </c>
      <c r="F5180" s="6">
        <v>464099.2122395833</v>
      </c>
      <c r="G5180" s="5" t="s">
        <v>18</v>
      </c>
      <c r="H5180" s="5">
        <v>4.0</v>
      </c>
      <c r="I5180" s="5">
        <v>3.0</v>
      </c>
      <c r="J5180" s="5">
        <v>8.0</v>
      </c>
      <c r="K5180" s="5">
        <v>7.0</v>
      </c>
      <c r="L5180" s="5">
        <v>9.0</v>
      </c>
      <c r="M5180" s="5">
        <v>18.0</v>
      </c>
      <c r="N5180" s="5">
        <v>42.0</v>
      </c>
    </row>
    <row r="5181" ht="14.25" customHeight="1">
      <c r="A5181" s="5">
        <v>5179.0</v>
      </c>
      <c r="B5181" s="5" t="s">
        <v>5197</v>
      </c>
      <c r="C5181" s="6">
        <v>28754.009765625</v>
      </c>
      <c r="D5181" s="6">
        <v>60396.24609375</v>
      </c>
      <c r="E5181" s="6">
        <v>508396.060546875</v>
      </c>
      <c r="F5181" s="6">
        <v>40321.453125</v>
      </c>
      <c r="G5181" s="5" t="s">
        <v>21</v>
      </c>
      <c r="H5181" s="5">
        <v>2.0</v>
      </c>
      <c r="I5181" s="5">
        <v>1.0</v>
      </c>
      <c r="J5181" s="5">
        <v>10.0</v>
      </c>
      <c r="K5181" s="5">
        <v>3.0</v>
      </c>
      <c r="L5181" s="5">
        <v>0.0</v>
      </c>
      <c r="M5181" s="5">
        <v>9.0</v>
      </c>
      <c r="N5181" s="5">
        <v>15.0</v>
      </c>
    </row>
    <row r="5182" ht="14.25" customHeight="1">
      <c r="A5182" s="5">
        <v>5180.0</v>
      </c>
      <c r="B5182" s="5" t="s">
        <v>5198</v>
      </c>
      <c r="C5182" s="6">
        <v>14335.76123046875</v>
      </c>
      <c r="D5182" s="6">
        <v>9516.251953125</v>
      </c>
      <c r="E5182" s="6">
        <v>774150.8203125</v>
      </c>
      <c r="F5182" s="6">
        <v>2046778.6783854135</v>
      </c>
      <c r="G5182" s="5" t="s">
        <v>21</v>
      </c>
      <c r="H5182" s="5">
        <v>2.0</v>
      </c>
      <c r="I5182" s="5">
        <v>1.0</v>
      </c>
      <c r="J5182" s="5">
        <v>4.0</v>
      </c>
      <c r="K5182" s="5">
        <v>7.0</v>
      </c>
      <c r="L5182" s="5">
        <v>2.0</v>
      </c>
      <c r="M5182" s="5">
        <v>12.0</v>
      </c>
      <c r="N5182" s="5">
        <v>15.0</v>
      </c>
    </row>
    <row r="5183" ht="14.25" customHeight="1">
      <c r="A5183" s="5">
        <v>5181.0</v>
      </c>
      <c r="B5183" s="5" t="s">
        <v>5199</v>
      </c>
      <c r="C5183" s="6">
        <v>966660.470703125</v>
      </c>
      <c r="D5183" s="6">
        <v>1526496.953125</v>
      </c>
      <c r="E5183" s="6">
        <v>1162691.4326171873</v>
      </c>
      <c r="F5183" s="6">
        <v>594394.6875</v>
      </c>
      <c r="G5183" s="5" t="s">
        <v>18</v>
      </c>
      <c r="H5183" s="5">
        <v>14.0</v>
      </c>
      <c r="I5183" s="5">
        <v>16.0</v>
      </c>
      <c r="J5183" s="5">
        <v>16.0</v>
      </c>
      <c r="K5183" s="5">
        <v>12.0</v>
      </c>
      <c r="L5183" s="5">
        <v>40.0</v>
      </c>
      <c r="M5183" s="5">
        <v>36.0</v>
      </c>
      <c r="N5183" s="5">
        <v>153.0</v>
      </c>
    </row>
    <row r="5184" ht="14.25" customHeight="1">
      <c r="A5184" s="5">
        <v>5182.0</v>
      </c>
      <c r="B5184" s="5" t="s">
        <v>5200</v>
      </c>
      <c r="C5184" s="6">
        <v>215670.94791666666</v>
      </c>
      <c r="D5184" s="6">
        <v>361369.6692708333</v>
      </c>
      <c r="E5184" s="6">
        <v>390325.6888020833</v>
      </c>
      <c r="F5184" s="6">
        <v>357102.3606770833</v>
      </c>
      <c r="G5184" s="5" t="s">
        <v>18</v>
      </c>
      <c r="H5184" s="5">
        <v>9.0</v>
      </c>
      <c r="I5184" s="5">
        <v>5.0</v>
      </c>
      <c r="J5184" s="5">
        <v>6.0</v>
      </c>
      <c r="K5184" s="5">
        <v>8.0</v>
      </c>
      <c r="L5184" s="5">
        <v>15.0</v>
      </c>
      <c r="M5184" s="5">
        <v>18.0</v>
      </c>
      <c r="N5184" s="5">
        <v>72.0</v>
      </c>
    </row>
    <row r="5185" ht="14.25" customHeight="1">
      <c r="A5185" s="5">
        <v>5183.0</v>
      </c>
      <c r="B5185" s="5" t="s">
        <v>5201</v>
      </c>
      <c r="C5185" s="6">
        <v>846740.732421875</v>
      </c>
      <c r="D5185" s="6">
        <v>864144.566731771</v>
      </c>
      <c r="E5185" s="6">
        <v>1237741.7249348965</v>
      </c>
      <c r="F5185" s="6">
        <v>2363178.1171875</v>
      </c>
      <c r="G5185" s="5" t="s">
        <v>18</v>
      </c>
      <c r="H5185" s="5">
        <v>11.0</v>
      </c>
      <c r="I5185" s="5">
        <v>11.0</v>
      </c>
      <c r="J5185" s="5">
        <v>11.0</v>
      </c>
      <c r="K5185" s="5">
        <v>19.0</v>
      </c>
      <c r="L5185" s="5">
        <v>29.0</v>
      </c>
      <c r="M5185" s="5">
        <v>32.0</v>
      </c>
      <c r="N5185" s="5">
        <v>118.0</v>
      </c>
    </row>
    <row r="5186" ht="14.25" customHeight="1">
      <c r="A5186" s="5">
        <v>5184.0</v>
      </c>
      <c r="B5186" s="5" t="s">
        <v>5202</v>
      </c>
      <c r="C5186" s="6">
        <v>37384.61328125</v>
      </c>
      <c r="D5186" s="6">
        <v>29451.229166666668</v>
      </c>
      <c r="E5186" s="6">
        <v>481385.548828125</v>
      </c>
      <c r="F5186" s="6">
        <v>1134420.2552083333</v>
      </c>
      <c r="G5186" s="5" t="s">
        <v>18</v>
      </c>
      <c r="H5186" s="5">
        <v>5.0</v>
      </c>
      <c r="I5186" s="5">
        <v>3.0</v>
      </c>
      <c r="J5186" s="5">
        <v>18.0</v>
      </c>
      <c r="K5186" s="5">
        <v>32.0</v>
      </c>
      <c r="L5186" s="5">
        <v>9.0</v>
      </c>
      <c r="M5186" s="5">
        <v>48.0</v>
      </c>
      <c r="N5186" s="5">
        <v>47.0</v>
      </c>
    </row>
    <row r="5187" ht="14.25" customHeight="1">
      <c r="A5187" s="5">
        <v>5185.0</v>
      </c>
      <c r="B5187" s="5" t="s">
        <v>5203</v>
      </c>
      <c r="C5187" s="6">
        <v>2703108.2994791633</v>
      </c>
      <c r="D5187" s="6">
        <v>600355.0081380199</v>
      </c>
      <c r="E5187" s="6">
        <v>18260.291015625</v>
      </c>
      <c r="F5187" s="6">
        <v>48800.893391927086</v>
      </c>
      <c r="G5187" s="5" t="s">
        <v>21</v>
      </c>
      <c r="H5187" s="5">
        <v>28.0</v>
      </c>
      <c r="I5187" s="5">
        <v>18.0</v>
      </c>
      <c r="J5187" s="5">
        <v>2.0</v>
      </c>
      <c r="K5187" s="5">
        <v>4.0</v>
      </c>
      <c r="L5187" s="5">
        <v>45.0</v>
      </c>
      <c r="M5187" s="5">
        <v>2.0</v>
      </c>
      <c r="N5187" s="5">
        <v>24.0</v>
      </c>
    </row>
    <row r="5188" ht="14.25" customHeight="1">
      <c r="A5188" s="5">
        <v>5186.0</v>
      </c>
      <c r="B5188" s="5" t="s">
        <v>5204</v>
      </c>
      <c r="C5188" s="6">
        <v>764092.40625</v>
      </c>
      <c r="D5188" s="6">
        <v>797393.7786458334</v>
      </c>
      <c r="E5188" s="6">
        <v>757996.8815104166</v>
      </c>
      <c r="F5188" s="6">
        <v>948707.1510416666</v>
      </c>
      <c r="G5188" s="5" t="s">
        <v>18</v>
      </c>
      <c r="H5188" s="5">
        <v>6.0</v>
      </c>
      <c r="I5188" s="5">
        <v>6.0</v>
      </c>
      <c r="J5188" s="5">
        <v>9.0</v>
      </c>
      <c r="K5188" s="5">
        <v>10.0</v>
      </c>
      <c r="L5188" s="5">
        <v>18.0</v>
      </c>
      <c r="M5188" s="5">
        <v>21.0</v>
      </c>
      <c r="N5188" s="5">
        <v>72.0</v>
      </c>
    </row>
    <row r="5189" ht="14.25" customHeight="1">
      <c r="A5189" s="5">
        <v>5187.0</v>
      </c>
      <c r="B5189" s="5" t="s">
        <v>5205</v>
      </c>
      <c r="C5189" s="6">
        <v>94678.8359375</v>
      </c>
      <c r="D5189" s="6">
        <v>913547.6666666666</v>
      </c>
      <c r="E5189" s="6">
        <v>3445690.518554687</v>
      </c>
      <c r="F5189" s="6">
        <v>2883122.3020833335</v>
      </c>
      <c r="G5189" s="5" t="s">
        <v>21</v>
      </c>
      <c r="H5189" s="5">
        <v>2.0</v>
      </c>
      <c r="I5189" s="5">
        <v>12.0</v>
      </c>
      <c r="J5189" s="5">
        <v>23.0</v>
      </c>
      <c r="K5189" s="5">
        <v>18.0</v>
      </c>
      <c r="L5189" s="5">
        <v>6.0</v>
      </c>
      <c r="M5189" s="5">
        <v>54.0</v>
      </c>
      <c r="N5189" s="5">
        <v>84.0</v>
      </c>
    </row>
    <row r="5190" ht="14.25" customHeight="1">
      <c r="A5190" s="5">
        <v>5188.0</v>
      </c>
      <c r="B5190" s="5" t="s">
        <v>5206</v>
      </c>
      <c r="C5190" s="6">
        <v>193794.265625</v>
      </c>
      <c r="D5190" s="6">
        <v>137395.27083333334</v>
      </c>
      <c r="E5190" s="6">
        <v>152696.86458333334</v>
      </c>
      <c r="F5190" s="6">
        <v>170598.921875</v>
      </c>
      <c r="G5190" s="5" t="s">
        <v>18</v>
      </c>
      <c r="H5190" s="5">
        <v>3.0</v>
      </c>
      <c r="I5190" s="5">
        <v>3.0</v>
      </c>
      <c r="J5190" s="5">
        <v>3.0</v>
      </c>
      <c r="K5190" s="5">
        <v>3.0</v>
      </c>
      <c r="L5190" s="5">
        <v>9.0</v>
      </c>
      <c r="M5190" s="5">
        <v>9.0</v>
      </c>
      <c r="N5190" s="5">
        <v>36.0</v>
      </c>
    </row>
    <row r="5191" ht="14.25" customHeight="1">
      <c r="A5191" s="5">
        <v>5189.0</v>
      </c>
      <c r="B5191" s="5" t="s">
        <v>5207</v>
      </c>
      <c r="C5191" s="6" t="e">
        <v>#DIV/0!</v>
      </c>
      <c r="D5191" s="6" t="e">
        <v>#DIV/0!</v>
      </c>
      <c r="E5191" s="6" t="e">
        <v>#DIV/0!</v>
      </c>
      <c r="F5191" s="6" t="e">
        <v>#DIV/0!</v>
      </c>
      <c r="G5191" s="5" t="s">
        <v>33</v>
      </c>
      <c r="H5191" s="5">
        <v>0.0</v>
      </c>
      <c r="I5191" s="5">
        <v>0.0</v>
      </c>
      <c r="J5191" s="5">
        <v>0.0</v>
      </c>
      <c r="K5191" s="5">
        <v>0.0</v>
      </c>
      <c r="L5191" s="5">
        <v>0.0</v>
      </c>
      <c r="M5191" s="5">
        <v>0.0</v>
      </c>
      <c r="N5191" s="5">
        <v>0.0</v>
      </c>
    </row>
    <row r="5192" ht="14.25" customHeight="1">
      <c r="A5192" s="5">
        <v>5190.0</v>
      </c>
      <c r="B5192" s="5" t="s">
        <v>5208</v>
      </c>
      <c r="C5192" s="6">
        <v>49944.901041666664</v>
      </c>
      <c r="D5192" s="6">
        <v>55511.348958333336</v>
      </c>
      <c r="E5192" s="6" t="e">
        <v>#DIV/0!</v>
      </c>
      <c r="F5192" s="6">
        <v>84996.92447916667</v>
      </c>
      <c r="G5192" s="5" t="s">
        <v>21</v>
      </c>
      <c r="H5192" s="5">
        <v>3.0</v>
      </c>
      <c r="I5192" s="5">
        <v>3.0</v>
      </c>
      <c r="J5192" s="5">
        <v>0.0</v>
      </c>
      <c r="K5192" s="5">
        <v>3.0</v>
      </c>
      <c r="L5192" s="5">
        <v>9.0</v>
      </c>
      <c r="M5192" s="5">
        <v>0.0</v>
      </c>
      <c r="N5192" s="5">
        <v>18.0</v>
      </c>
    </row>
    <row r="5193" ht="14.25" customHeight="1">
      <c r="A5193" s="5">
        <v>5191.0</v>
      </c>
      <c r="B5193" s="5" t="s">
        <v>5209</v>
      </c>
      <c r="C5193" s="6">
        <v>85451.58203125</v>
      </c>
      <c r="D5193" s="6">
        <v>172000.32421875</v>
      </c>
      <c r="E5193" s="6">
        <v>217395.80078125</v>
      </c>
      <c r="F5193" s="6" t="e">
        <v>#DIV/0!</v>
      </c>
      <c r="G5193" s="5" t="s">
        <v>21</v>
      </c>
      <c r="H5193" s="5">
        <v>6.0</v>
      </c>
      <c r="I5193" s="5">
        <v>6.0</v>
      </c>
      <c r="J5193" s="5">
        <v>5.0</v>
      </c>
      <c r="K5193" s="5">
        <v>0.0</v>
      </c>
      <c r="L5193" s="5">
        <v>18.0</v>
      </c>
      <c r="M5193" s="5">
        <v>0.0</v>
      </c>
      <c r="N5193" s="5">
        <v>18.0</v>
      </c>
    </row>
    <row r="5194" ht="14.25" customHeight="1">
      <c r="A5194" s="5">
        <v>5192.0</v>
      </c>
      <c r="B5194" s="5" t="s">
        <v>5210</v>
      </c>
      <c r="C5194" s="6">
        <v>7762.30322265625</v>
      </c>
      <c r="D5194" s="6">
        <v>42073.365559895836</v>
      </c>
      <c r="E5194" s="6">
        <v>28826.3291015625</v>
      </c>
      <c r="F5194" s="6">
        <v>23336.2421875</v>
      </c>
      <c r="G5194" s="5" t="s">
        <v>21</v>
      </c>
      <c r="H5194" s="5">
        <v>1.0</v>
      </c>
      <c r="I5194" s="5">
        <v>6.0</v>
      </c>
      <c r="J5194" s="5">
        <v>5.0</v>
      </c>
      <c r="K5194" s="5">
        <v>5.0</v>
      </c>
      <c r="L5194" s="5">
        <v>3.0</v>
      </c>
      <c r="M5194" s="5">
        <v>12.0</v>
      </c>
      <c r="N5194" s="5">
        <v>35.0</v>
      </c>
    </row>
    <row r="5195" ht="14.25" customHeight="1">
      <c r="A5195" s="5">
        <v>5193.0</v>
      </c>
      <c r="B5195" s="5" t="s">
        <v>5211</v>
      </c>
      <c r="C5195" s="6" t="e">
        <v>#DIV/0!</v>
      </c>
      <c r="D5195" s="6" t="e">
        <v>#DIV/0!</v>
      </c>
      <c r="E5195" s="6" t="e">
        <v>#DIV/0!</v>
      </c>
      <c r="F5195" s="6">
        <v>3902.23071289063</v>
      </c>
      <c r="G5195" s="5" t="s">
        <v>33</v>
      </c>
      <c r="H5195" s="5">
        <v>0.0</v>
      </c>
      <c r="I5195" s="5">
        <v>0.0</v>
      </c>
      <c r="J5195" s="5">
        <v>0.0</v>
      </c>
      <c r="K5195" s="5">
        <v>1.0</v>
      </c>
      <c r="L5195" s="5">
        <v>0.0</v>
      </c>
      <c r="M5195" s="5">
        <v>0.0</v>
      </c>
      <c r="N5195" s="5">
        <v>0.0</v>
      </c>
    </row>
    <row r="5196" ht="14.25" customHeight="1">
      <c r="A5196" s="5">
        <v>5194.0</v>
      </c>
      <c r="B5196" s="5" t="s">
        <v>5212</v>
      </c>
      <c r="C5196" s="6">
        <v>18973.491861979168</v>
      </c>
      <c r="D5196" s="6">
        <v>1239.71411132813</v>
      </c>
      <c r="E5196" s="6">
        <v>5874.821614583333</v>
      </c>
      <c r="F5196" s="6">
        <v>260619.07291666666</v>
      </c>
      <c r="G5196" s="5" t="s">
        <v>21</v>
      </c>
      <c r="H5196" s="5">
        <v>3.0</v>
      </c>
      <c r="I5196" s="5">
        <v>1.0</v>
      </c>
      <c r="J5196" s="5">
        <v>3.0</v>
      </c>
      <c r="K5196" s="5">
        <v>8.0</v>
      </c>
      <c r="L5196" s="5">
        <v>3.0</v>
      </c>
      <c r="M5196" s="5">
        <v>9.0</v>
      </c>
      <c r="N5196" s="5">
        <v>24.0</v>
      </c>
    </row>
    <row r="5197" ht="14.25" customHeight="1">
      <c r="A5197" s="5">
        <v>5195.0</v>
      </c>
      <c r="B5197" s="5" t="s">
        <v>5213</v>
      </c>
      <c r="C5197" s="6" t="e">
        <v>#DIV/0!</v>
      </c>
      <c r="D5197" s="6" t="e">
        <v>#DIV/0!</v>
      </c>
      <c r="E5197" s="6">
        <v>33240.93611653647</v>
      </c>
      <c r="F5197" s="6">
        <v>83389.82096354167</v>
      </c>
      <c r="G5197" s="5" t="s">
        <v>21</v>
      </c>
      <c r="H5197" s="5">
        <v>0.0</v>
      </c>
      <c r="I5197" s="5">
        <v>0.0</v>
      </c>
      <c r="J5197" s="5">
        <v>4.0</v>
      </c>
      <c r="K5197" s="5">
        <v>8.0</v>
      </c>
      <c r="L5197" s="5">
        <v>0.0</v>
      </c>
      <c r="M5197" s="5">
        <v>12.0</v>
      </c>
      <c r="N5197" s="5">
        <v>0.0</v>
      </c>
    </row>
    <row r="5198" ht="14.25" customHeight="1">
      <c r="A5198" s="5">
        <v>5196.0</v>
      </c>
      <c r="B5198" s="5" t="s">
        <v>5214</v>
      </c>
      <c r="C5198" s="6">
        <v>43451.185546875</v>
      </c>
      <c r="D5198" s="6">
        <v>494250.21484375</v>
      </c>
      <c r="E5198" s="6" t="e">
        <v>#DIV/0!</v>
      </c>
      <c r="F5198" s="6" t="e">
        <v>#DIV/0!</v>
      </c>
      <c r="G5198" s="5" t="s">
        <v>16</v>
      </c>
      <c r="H5198" s="5">
        <v>2.0</v>
      </c>
      <c r="I5198" s="5">
        <v>4.0</v>
      </c>
      <c r="J5198" s="5">
        <v>0.0</v>
      </c>
      <c r="K5198" s="5">
        <v>0.0</v>
      </c>
      <c r="L5198" s="5">
        <v>1.0</v>
      </c>
      <c r="M5198" s="5">
        <v>0.0</v>
      </c>
      <c r="N5198" s="5">
        <v>0.0</v>
      </c>
    </row>
    <row r="5199" ht="14.25" customHeight="1">
      <c r="A5199" s="5">
        <v>5197.0</v>
      </c>
      <c r="B5199" s="5" t="s">
        <v>5215</v>
      </c>
      <c r="C5199" s="6">
        <v>158327.12011718735</v>
      </c>
      <c r="D5199" s="6">
        <v>262358.419921875</v>
      </c>
      <c r="E5199" s="6">
        <v>213495.48209635433</v>
      </c>
      <c r="F5199" s="6">
        <v>568156.8626302084</v>
      </c>
      <c r="G5199" s="5" t="s">
        <v>18</v>
      </c>
      <c r="H5199" s="5">
        <v>6.0</v>
      </c>
      <c r="I5199" s="5">
        <v>8.0</v>
      </c>
      <c r="J5199" s="5">
        <v>9.0</v>
      </c>
      <c r="K5199" s="5">
        <v>18.0</v>
      </c>
      <c r="L5199" s="5">
        <v>15.0</v>
      </c>
      <c r="M5199" s="5">
        <v>27.0</v>
      </c>
      <c r="N5199" s="5">
        <v>80.0</v>
      </c>
    </row>
    <row r="5200" ht="14.25" customHeight="1">
      <c r="A5200" s="5">
        <v>5198.0</v>
      </c>
      <c r="B5200" s="5" t="s">
        <v>5216</v>
      </c>
      <c r="C5200" s="6">
        <v>9918.758626302084</v>
      </c>
      <c r="D5200" s="6" t="e">
        <v>#DIV/0!</v>
      </c>
      <c r="E5200" s="6">
        <v>252832.871826172</v>
      </c>
      <c r="F5200" s="6">
        <v>4553.433756510417</v>
      </c>
      <c r="G5200" s="5" t="s">
        <v>16</v>
      </c>
      <c r="H5200" s="5">
        <v>3.0</v>
      </c>
      <c r="I5200" s="5">
        <v>0.0</v>
      </c>
      <c r="J5200" s="5">
        <v>3.0</v>
      </c>
      <c r="K5200" s="5">
        <v>3.0</v>
      </c>
      <c r="L5200" s="5">
        <v>0.0</v>
      </c>
      <c r="M5200" s="5">
        <v>6.0</v>
      </c>
      <c r="N5200" s="5">
        <v>15.0</v>
      </c>
    </row>
    <row r="5201" ht="14.25" customHeight="1">
      <c r="A5201" s="5">
        <v>5199.0</v>
      </c>
      <c r="B5201" s="5" t="s">
        <v>5217</v>
      </c>
      <c r="C5201" s="6">
        <v>228303.79036458334</v>
      </c>
      <c r="D5201" s="6">
        <v>247183.15885416666</v>
      </c>
      <c r="E5201" s="6">
        <v>419812.25390625</v>
      </c>
      <c r="F5201" s="6">
        <v>305842.869140625</v>
      </c>
      <c r="G5201" s="5" t="s">
        <v>18</v>
      </c>
      <c r="H5201" s="5">
        <v>11.0</v>
      </c>
      <c r="I5201" s="5">
        <v>10.0</v>
      </c>
      <c r="J5201" s="5">
        <v>16.0</v>
      </c>
      <c r="K5201" s="5">
        <v>13.0</v>
      </c>
      <c r="L5201" s="5">
        <v>24.0</v>
      </c>
      <c r="M5201" s="5">
        <v>33.0</v>
      </c>
      <c r="N5201" s="5">
        <v>108.0</v>
      </c>
    </row>
    <row r="5202" ht="14.25" customHeight="1">
      <c r="A5202" s="5">
        <v>5200.0</v>
      </c>
      <c r="B5202" s="5" t="s">
        <v>5218</v>
      </c>
      <c r="C5202" s="6">
        <v>1814514.9860026033</v>
      </c>
      <c r="D5202" s="6">
        <v>1303863.8435058587</v>
      </c>
      <c r="E5202" s="6">
        <v>1811967.9534505198</v>
      </c>
      <c r="F5202" s="6">
        <v>1147501.9443359366</v>
      </c>
      <c r="G5202" s="5" t="s">
        <v>18</v>
      </c>
      <c r="H5202" s="5">
        <v>23.0</v>
      </c>
      <c r="I5202" s="5">
        <v>18.0</v>
      </c>
      <c r="J5202" s="5">
        <v>24.0</v>
      </c>
      <c r="K5202" s="5">
        <v>21.0</v>
      </c>
      <c r="L5202" s="5">
        <v>51.0</v>
      </c>
      <c r="M5202" s="5">
        <v>51.0</v>
      </c>
      <c r="N5202" s="5">
        <v>219.0</v>
      </c>
    </row>
    <row r="5203" ht="14.25" customHeight="1">
      <c r="A5203" s="5">
        <v>5201.0</v>
      </c>
      <c r="B5203" s="5" t="s">
        <v>5219</v>
      </c>
      <c r="C5203" s="6">
        <v>47822.013509114564</v>
      </c>
      <c r="D5203" s="6">
        <v>114414.16097005217</v>
      </c>
      <c r="E5203" s="6">
        <v>34739.0850830078</v>
      </c>
      <c r="F5203" s="6">
        <v>11056.2227783203</v>
      </c>
      <c r="G5203" s="5" t="s">
        <v>21</v>
      </c>
      <c r="H5203" s="5">
        <v>6.0</v>
      </c>
      <c r="I5203" s="5">
        <v>9.0</v>
      </c>
      <c r="J5203" s="5">
        <v>3.0</v>
      </c>
      <c r="K5203" s="5">
        <v>3.0</v>
      </c>
      <c r="L5203" s="5">
        <v>11.0</v>
      </c>
      <c r="M5203" s="5">
        <v>5.0</v>
      </c>
      <c r="N5203" s="5">
        <v>12.0</v>
      </c>
    </row>
    <row r="5204" ht="14.25" customHeight="1">
      <c r="A5204" s="5">
        <v>5202.0</v>
      </c>
      <c r="B5204" s="5" t="s">
        <v>5220</v>
      </c>
      <c r="C5204" s="6">
        <v>555253.7576497396</v>
      </c>
      <c r="D5204" s="6">
        <v>226414.69364420566</v>
      </c>
      <c r="E5204" s="6">
        <v>161764.79370117214</v>
      </c>
      <c r="F5204" s="6">
        <v>107542.73079427068</v>
      </c>
      <c r="G5204" s="5" t="s">
        <v>18</v>
      </c>
      <c r="H5204" s="5">
        <v>23.0</v>
      </c>
      <c r="I5204" s="5">
        <v>11.0</v>
      </c>
      <c r="J5204" s="5">
        <v>11.0</v>
      </c>
      <c r="K5204" s="5">
        <v>10.0</v>
      </c>
      <c r="L5204" s="5">
        <v>29.0</v>
      </c>
      <c r="M5204" s="5">
        <v>25.0</v>
      </c>
      <c r="N5204" s="5">
        <v>99.0</v>
      </c>
    </row>
    <row r="5205" ht="14.25" customHeight="1">
      <c r="A5205" s="5">
        <v>5203.0</v>
      </c>
      <c r="B5205" s="5" t="s">
        <v>5221</v>
      </c>
      <c r="C5205" s="6">
        <v>202391.37565104166</v>
      </c>
      <c r="D5205" s="6">
        <v>263953.8307291667</v>
      </c>
      <c r="E5205" s="6">
        <v>149102.62760416666</v>
      </c>
      <c r="F5205" s="6">
        <v>115653.22005208333</v>
      </c>
      <c r="G5205" s="5" t="s">
        <v>18</v>
      </c>
      <c r="H5205" s="5">
        <v>9.0</v>
      </c>
      <c r="I5205" s="5">
        <v>9.0</v>
      </c>
      <c r="J5205" s="5">
        <v>9.0</v>
      </c>
      <c r="K5205" s="5">
        <v>8.0</v>
      </c>
      <c r="L5205" s="5">
        <v>27.0</v>
      </c>
      <c r="M5205" s="5">
        <v>17.0</v>
      </c>
      <c r="N5205" s="5">
        <v>78.0</v>
      </c>
    </row>
    <row r="5206" ht="14.25" customHeight="1">
      <c r="A5206" s="5">
        <v>5204.0</v>
      </c>
      <c r="B5206" s="5" t="s">
        <v>5222</v>
      </c>
      <c r="C5206" s="6">
        <v>2009574.3974609366</v>
      </c>
      <c r="D5206" s="6">
        <v>2508421.0833333335</v>
      </c>
      <c r="E5206" s="6">
        <v>4837785.5</v>
      </c>
      <c r="F5206" s="6">
        <v>5462468.0</v>
      </c>
      <c r="G5206" s="5" t="s">
        <v>18</v>
      </c>
      <c r="H5206" s="5">
        <v>4.0</v>
      </c>
      <c r="I5206" s="5">
        <v>3.0</v>
      </c>
      <c r="J5206" s="5">
        <v>3.0</v>
      </c>
      <c r="K5206" s="5">
        <v>3.0</v>
      </c>
      <c r="L5206" s="5">
        <v>9.0</v>
      </c>
      <c r="M5206" s="5">
        <v>9.0</v>
      </c>
      <c r="N5206" s="5">
        <v>36.0</v>
      </c>
    </row>
    <row r="5207" ht="14.25" customHeight="1">
      <c r="A5207" s="5">
        <v>5205.0</v>
      </c>
      <c r="B5207" s="5" t="s">
        <v>5223</v>
      </c>
      <c r="C5207" s="6">
        <v>87733.01432291667</v>
      </c>
      <c r="D5207" s="6">
        <v>59158.893880208336</v>
      </c>
      <c r="E5207" s="6">
        <v>109339.33919270833</v>
      </c>
      <c r="F5207" s="6">
        <v>223405.73958333334</v>
      </c>
      <c r="G5207" s="5" t="s">
        <v>18</v>
      </c>
      <c r="H5207" s="5">
        <v>8.0</v>
      </c>
      <c r="I5207" s="5">
        <v>4.0</v>
      </c>
      <c r="J5207" s="5">
        <v>7.0</v>
      </c>
      <c r="K5207" s="5">
        <v>11.0</v>
      </c>
      <c r="L5207" s="5">
        <v>12.0</v>
      </c>
      <c r="M5207" s="5">
        <v>20.0</v>
      </c>
      <c r="N5207" s="5">
        <v>62.0</v>
      </c>
    </row>
    <row r="5208" ht="14.25" customHeight="1">
      <c r="A5208" s="5">
        <v>5206.0</v>
      </c>
      <c r="B5208" s="5" t="s">
        <v>5224</v>
      </c>
      <c r="C5208" s="6">
        <v>2.570488300846353E7</v>
      </c>
      <c r="D5208" s="6">
        <v>3.85276653359375E7</v>
      </c>
      <c r="E5208" s="6">
        <v>1.2871241421875E7</v>
      </c>
      <c r="F5208" s="6">
        <v>1.3414314417968733E7</v>
      </c>
      <c r="G5208" s="5" t="s">
        <v>18</v>
      </c>
      <c r="H5208" s="5">
        <v>24.0</v>
      </c>
      <c r="I5208" s="5">
        <v>22.0</v>
      </c>
      <c r="J5208" s="5">
        <v>28.0</v>
      </c>
      <c r="K5208" s="5">
        <v>14.0</v>
      </c>
      <c r="L5208" s="5">
        <v>53.0</v>
      </c>
      <c r="M5208" s="5">
        <v>42.0</v>
      </c>
      <c r="N5208" s="5">
        <v>206.0</v>
      </c>
    </row>
    <row r="5209" ht="14.25" customHeight="1">
      <c r="A5209" s="5">
        <v>5207.0</v>
      </c>
      <c r="B5209" s="5" t="s">
        <v>5225</v>
      </c>
      <c r="C5209" s="6">
        <v>37969.83203125</v>
      </c>
      <c r="D5209" s="6">
        <v>57060.151041666664</v>
      </c>
      <c r="E5209" s="6">
        <v>23619.084635416668</v>
      </c>
      <c r="F5209" s="6">
        <v>10502.490234375</v>
      </c>
      <c r="G5209" s="5" t="s">
        <v>18</v>
      </c>
      <c r="H5209" s="5">
        <v>3.0</v>
      </c>
      <c r="I5209" s="5">
        <v>3.0</v>
      </c>
      <c r="J5209" s="5">
        <v>3.0</v>
      </c>
      <c r="K5209" s="5">
        <v>3.0</v>
      </c>
      <c r="L5209" s="5">
        <v>9.0</v>
      </c>
      <c r="M5209" s="5">
        <v>9.0</v>
      </c>
      <c r="N5209" s="5">
        <v>36.0</v>
      </c>
    </row>
    <row r="5210" ht="14.25" customHeight="1">
      <c r="A5210" s="5">
        <v>5208.0</v>
      </c>
      <c r="B5210" s="5" t="s">
        <v>5226</v>
      </c>
      <c r="C5210" s="6">
        <v>83887.18286132814</v>
      </c>
      <c r="D5210" s="6">
        <v>7284.5439453125</v>
      </c>
      <c r="E5210" s="6">
        <v>68574.484375</v>
      </c>
      <c r="F5210" s="6">
        <v>22265.5693359375</v>
      </c>
      <c r="G5210" s="5" t="s">
        <v>16</v>
      </c>
      <c r="H5210" s="5">
        <v>7.0</v>
      </c>
      <c r="I5210" s="5">
        <v>1.0</v>
      </c>
      <c r="J5210" s="5">
        <v>4.0</v>
      </c>
      <c r="K5210" s="5">
        <v>2.0</v>
      </c>
      <c r="L5210" s="5">
        <v>2.0</v>
      </c>
      <c r="M5210" s="5">
        <v>3.0</v>
      </c>
      <c r="N5210" s="5">
        <v>16.0</v>
      </c>
    </row>
    <row r="5211" ht="14.25" customHeight="1">
      <c r="A5211" s="5">
        <v>5209.0</v>
      </c>
      <c r="B5211" s="5" t="s">
        <v>5227</v>
      </c>
      <c r="C5211" s="6">
        <v>31517.858235677104</v>
      </c>
      <c r="D5211" s="6">
        <v>7850.490397135417</v>
      </c>
      <c r="E5211" s="6">
        <v>19705.466471354168</v>
      </c>
      <c r="F5211" s="6">
        <v>16363.600056966134</v>
      </c>
      <c r="G5211" s="5" t="s">
        <v>18</v>
      </c>
      <c r="H5211" s="5">
        <v>8.0</v>
      </c>
      <c r="I5211" s="5">
        <v>3.0</v>
      </c>
      <c r="J5211" s="5">
        <v>4.0</v>
      </c>
      <c r="K5211" s="5">
        <v>8.0</v>
      </c>
      <c r="L5211" s="5">
        <v>9.0</v>
      </c>
      <c r="M5211" s="5">
        <v>10.0</v>
      </c>
      <c r="N5211" s="5">
        <v>42.0</v>
      </c>
    </row>
    <row r="5212" ht="14.25" customHeight="1">
      <c r="A5212" s="5">
        <v>5210.0</v>
      </c>
      <c r="B5212" s="5" t="s">
        <v>5228</v>
      </c>
      <c r="C5212" s="6">
        <v>31594.353922526032</v>
      </c>
      <c r="D5212" s="6" t="e">
        <v>#DIV/0!</v>
      </c>
      <c r="E5212" s="6">
        <v>25740.216796875</v>
      </c>
      <c r="F5212" s="6">
        <v>62295.6171875</v>
      </c>
      <c r="G5212" s="5" t="s">
        <v>16</v>
      </c>
      <c r="H5212" s="5">
        <v>4.0</v>
      </c>
      <c r="I5212" s="5">
        <v>0.0</v>
      </c>
      <c r="J5212" s="5">
        <v>2.0</v>
      </c>
      <c r="K5212" s="5">
        <v>3.0</v>
      </c>
      <c r="L5212" s="5">
        <v>0.0</v>
      </c>
      <c r="M5212" s="5">
        <v>3.0</v>
      </c>
      <c r="N5212" s="5">
        <v>12.0</v>
      </c>
    </row>
    <row r="5213" ht="14.25" customHeight="1">
      <c r="A5213" s="5">
        <v>5211.0</v>
      </c>
      <c r="B5213" s="5" t="s">
        <v>5229</v>
      </c>
      <c r="C5213" s="6">
        <v>7914200.853515624</v>
      </c>
      <c r="D5213" s="6">
        <v>1.5902679192057302E7</v>
      </c>
      <c r="E5213" s="6">
        <v>5708632.461914063</v>
      </c>
      <c r="F5213" s="6">
        <v>1.0698200583333334E7</v>
      </c>
      <c r="G5213" s="5" t="s">
        <v>18</v>
      </c>
      <c r="H5213" s="5">
        <v>109.0</v>
      </c>
      <c r="I5213" s="5">
        <v>111.0</v>
      </c>
      <c r="J5213" s="5">
        <v>80.0</v>
      </c>
      <c r="K5213" s="5">
        <v>111.0</v>
      </c>
      <c r="L5213" s="5">
        <v>298.0</v>
      </c>
      <c r="M5213" s="5">
        <v>236.0</v>
      </c>
      <c r="N5213" s="5">
        <v>1078.0</v>
      </c>
    </row>
    <row r="5214" ht="14.25" customHeight="1">
      <c r="A5214" s="5">
        <v>5212.0</v>
      </c>
      <c r="B5214" s="5" t="s">
        <v>5230</v>
      </c>
      <c r="C5214" s="6" t="e">
        <v>#DIV/0!</v>
      </c>
      <c r="D5214" s="6" t="e">
        <v>#DIV/0!</v>
      </c>
      <c r="E5214" s="6">
        <v>46170.07421875</v>
      </c>
      <c r="F5214" s="6">
        <v>136496.03385416666</v>
      </c>
      <c r="G5214" s="5" t="s">
        <v>16</v>
      </c>
      <c r="H5214" s="5">
        <v>0.0</v>
      </c>
      <c r="I5214" s="5">
        <v>0.0</v>
      </c>
      <c r="J5214" s="5">
        <v>2.0</v>
      </c>
      <c r="K5214" s="5">
        <v>3.0</v>
      </c>
      <c r="L5214" s="5">
        <v>0.0</v>
      </c>
      <c r="M5214" s="5">
        <v>6.0</v>
      </c>
      <c r="N5214" s="5">
        <v>0.0</v>
      </c>
    </row>
    <row r="5215" ht="14.25" customHeight="1">
      <c r="A5215" s="5">
        <v>5213.0</v>
      </c>
      <c r="B5215" s="5" t="s">
        <v>5231</v>
      </c>
      <c r="C5215" s="6">
        <v>13879.03515625</v>
      </c>
      <c r="D5215" s="6" t="e">
        <v>#DIV/0!</v>
      </c>
      <c r="E5215" s="6" t="e">
        <v>#DIV/0!</v>
      </c>
      <c r="F5215" s="6">
        <v>12624.71484375</v>
      </c>
      <c r="G5215" s="5" t="s">
        <v>33</v>
      </c>
      <c r="H5215" s="5">
        <v>1.0</v>
      </c>
      <c r="I5215" s="5">
        <v>0.0</v>
      </c>
      <c r="J5215" s="5">
        <v>0.0</v>
      </c>
      <c r="K5215" s="5">
        <v>1.0</v>
      </c>
      <c r="L5215" s="5">
        <v>0.0</v>
      </c>
      <c r="M5215" s="5">
        <v>0.0</v>
      </c>
      <c r="N5215" s="5">
        <v>1.0</v>
      </c>
    </row>
    <row r="5216" ht="14.25" customHeight="1">
      <c r="A5216" s="5">
        <v>5214.0</v>
      </c>
      <c r="B5216" s="5" t="s">
        <v>5232</v>
      </c>
      <c r="C5216" s="6">
        <v>519692.125</v>
      </c>
      <c r="D5216" s="6">
        <v>546130.05859375</v>
      </c>
      <c r="E5216" s="6">
        <v>259178.00878906235</v>
      </c>
      <c r="F5216" s="6">
        <v>1406301.0520833333</v>
      </c>
      <c r="G5216" s="5" t="s">
        <v>18</v>
      </c>
      <c r="H5216" s="5">
        <v>13.0</v>
      </c>
      <c r="I5216" s="5">
        <v>15.0</v>
      </c>
      <c r="J5216" s="5">
        <v>11.0</v>
      </c>
      <c r="K5216" s="5">
        <v>14.0</v>
      </c>
      <c r="L5216" s="5">
        <v>39.0</v>
      </c>
      <c r="M5216" s="5">
        <v>28.0</v>
      </c>
      <c r="N5216" s="5">
        <v>134.0</v>
      </c>
    </row>
    <row r="5217" ht="14.25" customHeight="1">
      <c r="A5217" s="5">
        <v>5215.0</v>
      </c>
      <c r="B5217" s="5" t="s">
        <v>5233</v>
      </c>
      <c r="C5217" s="6" t="e">
        <v>#DIV/0!</v>
      </c>
      <c r="D5217" s="6" t="e">
        <v>#DIV/0!</v>
      </c>
      <c r="E5217" s="6" t="e">
        <v>#DIV/0!</v>
      </c>
      <c r="F5217" s="6">
        <v>113346.05631510417</v>
      </c>
      <c r="G5217" s="5" t="s">
        <v>16</v>
      </c>
      <c r="H5217" s="5">
        <v>0.0</v>
      </c>
      <c r="I5217" s="5">
        <v>0.0</v>
      </c>
      <c r="J5217" s="5">
        <v>0.0</v>
      </c>
      <c r="K5217" s="5">
        <v>6.0</v>
      </c>
      <c r="L5217" s="5">
        <v>0.0</v>
      </c>
      <c r="M5217" s="5">
        <v>0.0</v>
      </c>
      <c r="N5217" s="5">
        <v>0.0</v>
      </c>
    </row>
    <row r="5218" ht="14.25" customHeight="1">
      <c r="A5218" s="5">
        <v>5216.0</v>
      </c>
      <c r="B5218" s="5" t="s">
        <v>5234</v>
      </c>
      <c r="C5218" s="6">
        <v>1148678.8228352864</v>
      </c>
      <c r="D5218" s="6">
        <v>2337431.8717447934</v>
      </c>
      <c r="E5218" s="6">
        <v>1956429.9949544268</v>
      </c>
      <c r="F5218" s="6">
        <v>4394991.00325521</v>
      </c>
      <c r="G5218" s="5" t="s">
        <v>18</v>
      </c>
      <c r="H5218" s="5">
        <v>42.0</v>
      </c>
      <c r="I5218" s="5">
        <v>48.0</v>
      </c>
      <c r="J5218" s="5">
        <v>54.0</v>
      </c>
      <c r="K5218" s="5">
        <v>74.0</v>
      </c>
      <c r="L5218" s="5">
        <v>114.0</v>
      </c>
      <c r="M5218" s="5">
        <v>148.0</v>
      </c>
      <c r="N5218" s="5">
        <v>498.0</v>
      </c>
    </row>
    <row r="5219" ht="14.25" customHeight="1">
      <c r="A5219" s="5">
        <v>5217.0</v>
      </c>
      <c r="B5219" s="5" t="s">
        <v>5235</v>
      </c>
      <c r="C5219" s="6">
        <v>25179.341145833332</v>
      </c>
      <c r="D5219" s="6" t="e">
        <v>#DIV/0!</v>
      </c>
      <c r="E5219" s="6">
        <v>531424.4811197916</v>
      </c>
      <c r="F5219" s="6">
        <v>662776.4798177084</v>
      </c>
      <c r="G5219" s="5" t="s">
        <v>21</v>
      </c>
      <c r="H5219" s="5">
        <v>3.0</v>
      </c>
      <c r="I5219" s="5">
        <v>0.0</v>
      </c>
      <c r="J5219" s="5">
        <v>14.0</v>
      </c>
      <c r="K5219" s="5">
        <v>20.0</v>
      </c>
      <c r="L5219" s="5">
        <v>0.0</v>
      </c>
      <c r="M5219" s="5">
        <v>34.0</v>
      </c>
      <c r="N5219" s="5">
        <v>3.0</v>
      </c>
    </row>
    <row r="5220" ht="14.25" customHeight="1">
      <c r="A5220" s="5">
        <v>5218.0</v>
      </c>
      <c r="B5220" s="5" t="s">
        <v>5236</v>
      </c>
      <c r="C5220" s="6">
        <v>8791.939778645834</v>
      </c>
      <c r="D5220" s="6">
        <v>91167.822265625</v>
      </c>
      <c r="E5220" s="6">
        <v>106900.63541666667</v>
      </c>
      <c r="F5220" s="6">
        <v>11136.78125</v>
      </c>
      <c r="G5220" s="5" t="s">
        <v>21</v>
      </c>
      <c r="H5220" s="5">
        <v>3.0</v>
      </c>
      <c r="I5220" s="5">
        <v>7.0</v>
      </c>
      <c r="J5220" s="5">
        <v>8.0</v>
      </c>
      <c r="K5220" s="5">
        <v>1.0</v>
      </c>
      <c r="L5220" s="5">
        <v>9.0</v>
      </c>
      <c r="M5220" s="5">
        <v>3.0</v>
      </c>
      <c r="N5220" s="5">
        <v>32.0</v>
      </c>
    </row>
    <row r="5221" ht="14.25" customHeight="1">
      <c r="A5221" s="5">
        <v>5219.0</v>
      </c>
      <c r="B5221" s="5" t="s">
        <v>5237</v>
      </c>
      <c r="C5221" s="6">
        <v>3095530.931640623</v>
      </c>
      <c r="D5221" s="6">
        <v>4031602.6953125</v>
      </c>
      <c r="E5221" s="6">
        <v>1065854.2975260431</v>
      </c>
      <c r="F5221" s="6">
        <v>1311358.3590494767</v>
      </c>
      <c r="G5221" s="5" t="s">
        <v>18</v>
      </c>
      <c r="H5221" s="5">
        <v>60.0</v>
      </c>
      <c r="I5221" s="5">
        <v>56.0</v>
      </c>
      <c r="J5221" s="5">
        <v>35.0</v>
      </c>
      <c r="K5221" s="5">
        <v>46.0</v>
      </c>
      <c r="L5221" s="5">
        <v>152.0</v>
      </c>
      <c r="M5221" s="5">
        <v>94.0</v>
      </c>
      <c r="N5221" s="5">
        <v>457.0</v>
      </c>
    </row>
    <row r="5222" ht="14.25" customHeight="1">
      <c r="A5222" s="5">
        <v>5220.0</v>
      </c>
      <c r="B5222" s="5" t="s">
        <v>5238</v>
      </c>
      <c r="C5222" s="6">
        <v>100731.10807291667</v>
      </c>
      <c r="D5222" s="6">
        <v>113273.70182291667</v>
      </c>
      <c r="E5222" s="6">
        <v>178188.314453125</v>
      </c>
      <c r="F5222" s="6">
        <v>156674.81575520834</v>
      </c>
      <c r="G5222" s="5" t="s">
        <v>18</v>
      </c>
      <c r="H5222" s="5">
        <v>6.0</v>
      </c>
      <c r="I5222" s="5">
        <v>6.0</v>
      </c>
      <c r="J5222" s="5">
        <v>9.0</v>
      </c>
      <c r="K5222" s="5">
        <v>8.0</v>
      </c>
      <c r="L5222" s="5">
        <v>18.0</v>
      </c>
      <c r="M5222" s="5">
        <v>21.0</v>
      </c>
      <c r="N5222" s="5">
        <v>72.0</v>
      </c>
    </row>
    <row r="5223" ht="14.25" customHeight="1">
      <c r="A5223" s="5">
        <v>5221.0</v>
      </c>
      <c r="B5223" s="5" t="s">
        <v>5239</v>
      </c>
      <c r="C5223" s="6" t="e">
        <v>#DIV/0!</v>
      </c>
      <c r="D5223" s="6">
        <v>391868.3854166667</v>
      </c>
      <c r="E5223" s="6">
        <v>693642.7083333334</v>
      </c>
      <c r="F5223" s="6">
        <v>557399.7291666666</v>
      </c>
      <c r="G5223" s="5" t="s">
        <v>21</v>
      </c>
      <c r="H5223" s="5">
        <v>0.0</v>
      </c>
      <c r="I5223" s="5">
        <v>3.0</v>
      </c>
      <c r="J5223" s="5">
        <v>3.0</v>
      </c>
      <c r="K5223" s="5">
        <v>3.0</v>
      </c>
      <c r="L5223" s="5">
        <v>0.0</v>
      </c>
      <c r="M5223" s="5">
        <v>9.0</v>
      </c>
      <c r="N5223" s="5">
        <v>18.0</v>
      </c>
    </row>
    <row r="5224" ht="14.25" customHeight="1">
      <c r="A5224" s="5">
        <v>5222.0</v>
      </c>
      <c r="B5224" s="5" t="s">
        <v>5240</v>
      </c>
      <c r="C5224" s="6">
        <v>749041.2165934235</v>
      </c>
      <c r="D5224" s="6">
        <v>538406.4440104166</v>
      </c>
      <c r="E5224" s="6">
        <v>267745.7194010417</v>
      </c>
      <c r="F5224" s="6">
        <v>260141.17903645834</v>
      </c>
      <c r="G5224" s="5" t="s">
        <v>18</v>
      </c>
      <c r="H5224" s="5">
        <v>23.0</v>
      </c>
      <c r="I5224" s="5">
        <v>7.0</v>
      </c>
      <c r="J5224" s="5">
        <v>11.0</v>
      </c>
      <c r="K5224" s="5">
        <v>10.0</v>
      </c>
      <c r="L5224" s="5">
        <v>14.0</v>
      </c>
      <c r="M5224" s="5">
        <v>19.0</v>
      </c>
      <c r="N5224" s="5">
        <v>76.0</v>
      </c>
    </row>
    <row r="5225" ht="14.25" customHeight="1">
      <c r="A5225" s="5">
        <v>5223.0</v>
      </c>
      <c r="B5225" s="5" t="s">
        <v>5241</v>
      </c>
      <c r="C5225" s="6">
        <v>1853996.3756510431</v>
      </c>
      <c r="D5225" s="6">
        <v>692648.6875</v>
      </c>
      <c r="E5225" s="6">
        <v>1120959.80533854</v>
      </c>
      <c r="F5225" s="6">
        <v>1360651.30143229</v>
      </c>
      <c r="G5225" s="5" t="s">
        <v>21</v>
      </c>
      <c r="H5225" s="5">
        <v>30.0</v>
      </c>
      <c r="I5225" s="5">
        <v>1.0</v>
      </c>
      <c r="J5225" s="5">
        <v>19.0</v>
      </c>
      <c r="K5225" s="5">
        <v>21.0</v>
      </c>
      <c r="L5225" s="5">
        <v>3.0</v>
      </c>
      <c r="M5225" s="5">
        <v>52.0</v>
      </c>
      <c r="N5225" s="5">
        <v>124.0</v>
      </c>
    </row>
    <row r="5226" ht="14.25" customHeight="1">
      <c r="A5226" s="5">
        <v>5224.0</v>
      </c>
      <c r="B5226" s="5" t="s">
        <v>5242</v>
      </c>
      <c r="C5226" s="6">
        <v>1.3160636046875E7</v>
      </c>
      <c r="D5226" s="6">
        <v>211977.84375</v>
      </c>
      <c r="E5226" s="6">
        <v>7285274.432291667</v>
      </c>
      <c r="F5226" s="6">
        <v>5255622.6015625</v>
      </c>
      <c r="G5226" s="5" t="s">
        <v>21</v>
      </c>
      <c r="H5226" s="5">
        <v>2.0</v>
      </c>
      <c r="I5226" s="5">
        <v>2.0</v>
      </c>
      <c r="J5226" s="5">
        <v>8.0</v>
      </c>
      <c r="K5226" s="5">
        <v>7.0</v>
      </c>
      <c r="L5226" s="5">
        <v>2.0</v>
      </c>
      <c r="M5226" s="5">
        <v>20.0</v>
      </c>
      <c r="N5226" s="5">
        <v>21.0</v>
      </c>
    </row>
    <row r="5227" ht="14.25" customHeight="1">
      <c r="A5227" s="5">
        <v>5225.0</v>
      </c>
      <c r="B5227" s="5" t="s">
        <v>5243</v>
      </c>
      <c r="C5227" s="6">
        <v>46455.9140625</v>
      </c>
      <c r="D5227" s="6">
        <v>44527.9765625</v>
      </c>
      <c r="E5227" s="6">
        <v>79918.3984375</v>
      </c>
      <c r="F5227" s="6" t="e">
        <v>#DIV/0!</v>
      </c>
      <c r="G5227" s="5" t="s">
        <v>16</v>
      </c>
      <c r="H5227" s="5">
        <v>2.0</v>
      </c>
      <c r="I5227" s="5">
        <v>1.0</v>
      </c>
      <c r="J5227" s="5">
        <v>3.0</v>
      </c>
      <c r="K5227" s="5">
        <v>0.0</v>
      </c>
      <c r="L5227" s="5">
        <v>2.0</v>
      </c>
      <c r="M5227" s="5">
        <v>0.0</v>
      </c>
      <c r="N5227" s="5">
        <v>9.0</v>
      </c>
    </row>
    <row r="5228" ht="14.25" customHeight="1">
      <c r="A5228" s="5">
        <v>5226.0</v>
      </c>
      <c r="B5228" s="5" t="s">
        <v>5244</v>
      </c>
      <c r="C5228" s="6">
        <v>258506.609375</v>
      </c>
      <c r="D5228" s="6">
        <v>400104.96875</v>
      </c>
      <c r="E5228" s="6">
        <v>240850.52604166666</v>
      </c>
      <c r="F5228" s="6">
        <v>260575.36458333334</v>
      </c>
      <c r="G5228" s="5" t="s">
        <v>18</v>
      </c>
      <c r="H5228" s="5">
        <v>3.0</v>
      </c>
      <c r="I5228" s="5">
        <v>3.0</v>
      </c>
      <c r="J5228" s="5">
        <v>3.0</v>
      </c>
      <c r="K5228" s="5">
        <v>3.0</v>
      </c>
      <c r="L5228" s="5">
        <v>9.0</v>
      </c>
      <c r="M5228" s="5">
        <v>9.0</v>
      </c>
      <c r="N5228" s="5">
        <v>36.0</v>
      </c>
    </row>
    <row r="5229" ht="14.25" customHeight="1">
      <c r="A5229" s="5">
        <v>5227.0</v>
      </c>
      <c r="B5229" s="5" t="s">
        <v>5245</v>
      </c>
      <c r="C5229" s="6">
        <v>20080.3076171875</v>
      </c>
      <c r="D5229" s="6">
        <v>1148689.0338541667</v>
      </c>
      <c r="E5229" s="6">
        <v>54782.973307291664</v>
      </c>
      <c r="F5229" s="6">
        <v>38158.896484375</v>
      </c>
      <c r="G5229" s="5" t="s">
        <v>21</v>
      </c>
      <c r="H5229" s="5">
        <v>2.0</v>
      </c>
      <c r="I5229" s="5">
        <v>9.0</v>
      </c>
      <c r="J5229" s="5">
        <v>4.0</v>
      </c>
      <c r="K5229" s="5">
        <v>4.0</v>
      </c>
      <c r="L5229" s="5">
        <v>6.0</v>
      </c>
      <c r="M5229" s="5">
        <v>10.0</v>
      </c>
      <c r="N5229" s="5">
        <v>36.0</v>
      </c>
    </row>
    <row r="5230" ht="14.25" customHeight="1">
      <c r="A5230" s="5">
        <v>5228.0</v>
      </c>
      <c r="B5230" s="5" t="s">
        <v>5246</v>
      </c>
      <c r="C5230" s="6" t="e">
        <v>#DIV/0!</v>
      </c>
      <c r="D5230" s="6" t="e">
        <v>#DIV/0!</v>
      </c>
      <c r="E5230" s="6">
        <v>20787.5791015625</v>
      </c>
      <c r="F5230" s="6">
        <v>6717.5595703125</v>
      </c>
      <c r="G5230" s="5" t="s">
        <v>16</v>
      </c>
      <c r="H5230" s="5">
        <v>0.0</v>
      </c>
      <c r="I5230" s="5">
        <v>0.0</v>
      </c>
      <c r="J5230" s="5">
        <v>4.0</v>
      </c>
      <c r="K5230" s="5">
        <v>1.0</v>
      </c>
      <c r="L5230" s="5">
        <v>0.0</v>
      </c>
      <c r="M5230" s="5">
        <v>3.0</v>
      </c>
      <c r="N5230" s="5">
        <v>0.0</v>
      </c>
    </row>
    <row r="5231" ht="14.25" customHeight="1">
      <c r="A5231" s="5">
        <v>5229.0</v>
      </c>
      <c r="B5231" s="5" t="s">
        <v>5247</v>
      </c>
      <c r="C5231" s="6" t="e">
        <v>#DIV/0!</v>
      </c>
      <c r="D5231" s="6">
        <v>200777.67708333334</v>
      </c>
      <c r="E5231" s="6">
        <v>1498878.7083333333</v>
      </c>
      <c r="F5231" s="6" t="e">
        <v>#DIV/0!</v>
      </c>
      <c r="G5231" s="5" t="s">
        <v>16</v>
      </c>
      <c r="H5231" s="5">
        <v>0.0</v>
      </c>
      <c r="I5231" s="5">
        <v>3.0</v>
      </c>
      <c r="J5231" s="5">
        <v>3.0</v>
      </c>
      <c r="K5231" s="5">
        <v>0.0</v>
      </c>
      <c r="L5231" s="5">
        <v>0.0</v>
      </c>
      <c r="M5231" s="5">
        <v>0.0</v>
      </c>
      <c r="N5231" s="5">
        <v>9.0</v>
      </c>
    </row>
    <row r="5232" ht="14.25" customHeight="1">
      <c r="A5232" s="5">
        <v>5230.0</v>
      </c>
      <c r="B5232" s="5" t="s">
        <v>5248</v>
      </c>
      <c r="C5232" s="6">
        <v>1253826.7434895833</v>
      </c>
      <c r="D5232" s="6">
        <v>1275766.9231770833</v>
      </c>
      <c r="E5232" s="6">
        <v>476497.7565104167</v>
      </c>
      <c r="F5232" s="6">
        <v>491461.8919270833</v>
      </c>
      <c r="G5232" s="5" t="s">
        <v>18</v>
      </c>
      <c r="H5232" s="5">
        <v>29.0</v>
      </c>
      <c r="I5232" s="5">
        <v>27.0</v>
      </c>
      <c r="J5232" s="5">
        <v>17.0</v>
      </c>
      <c r="K5232" s="5">
        <v>22.0</v>
      </c>
      <c r="L5232" s="5">
        <v>77.0</v>
      </c>
      <c r="M5232" s="5">
        <v>44.0</v>
      </c>
      <c r="N5232" s="5">
        <v>218.0</v>
      </c>
    </row>
    <row r="5233" ht="14.25" customHeight="1">
      <c r="A5233" s="5">
        <v>5231.0</v>
      </c>
      <c r="B5233" s="5" t="s">
        <v>5249</v>
      </c>
      <c r="C5233" s="6">
        <v>226465.953125</v>
      </c>
      <c r="D5233" s="6">
        <v>302013.890625</v>
      </c>
      <c r="E5233" s="6">
        <v>99843.43619791667</v>
      </c>
      <c r="F5233" s="6">
        <v>116222.921875</v>
      </c>
      <c r="G5233" s="5" t="s">
        <v>16</v>
      </c>
      <c r="H5233" s="5">
        <v>9.0</v>
      </c>
      <c r="I5233" s="5">
        <v>2.0</v>
      </c>
      <c r="J5233" s="5">
        <v>4.0</v>
      </c>
      <c r="K5233" s="5">
        <v>1.0</v>
      </c>
      <c r="L5233" s="5">
        <v>6.0</v>
      </c>
      <c r="M5233" s="5">
        <v>1.0</v>
      </c>
      <c r="N5233" s="5">
        <v>19.0</v>
      </c>
    </row>
    <row r="5234" ht="14.25" customHeight="1">
      <c r="A5234" s="5">
        <v>5232.0</v>
      </c>
      <c r="B5234" s="5" t="s">
        <v>5250</v>
      </c>
      <c r="C5234" s="6">
        <v>142560.40722656265</v>
      </c>
      <c r="D5234" s="6">
        <v>167918.49088541666</v>
      </c>
      <c r="E5234" s="6">
        <v>241157.150390625</v>
      </c>
      <c r="F5234" s="6">
        <v>267335.6041666667</v>
      </c>
      <c r="G5234" s="5" t="s">
        <v>18</v>
      </c>
      <c r="H5234" s="5">
        <v>8.0</v>
      </c>
      <c r="I5234" s="5">
        <v>6.0</v>
      </c>
      <c r="J5234" s="5">
        <v>12.0</v>
      </c>
      <c r="K5234" s="5">
        <v>13.0</v>
      </c>
      <c r="L5234" s="5">
        <v>15.0</v>
      </c>
      <c r="M5234" s="5">
        <v>33.0</v>
      </c>
      <c r="N5234" s="5">
        <v>81.0</v>
      </c>
    </row>
    <row r="5235" ht="14.25" customHeight="1">
      <c r="A5235" s="5">
        <v>5233.0</v>
      </c>
      <c r="B5235" s="5" t="s">
        <v>5251</v>
      </c>
      <c r="C5235" s="6">
        <v>175758.36588541666</v>
      </c>
      <c r="D5235" s="6">
        <v>149343.91145833334</v>
      </c>
      <c r="E5235" s="6">
        <v>242788.875</v>
      </c>
      <c r="F5235" s="6">
        <v>223879.68619791637</v>
      </c>
      <c r="G5235" s="5" t="s">
        <v>18</v>
      </c>
      <c r="H5235" s="5">
        <v>7.0</v>
      </c>
      <c r="I5235" s="5">
        <v>3.0</v>
      </c>
      <c r="J5235" s="5">
        <v>5.0</v>
      </c>
      <c r="K5235" s="5">
        <v>9.0</v>
      </c>
      <c r="L5235" s="5">
        <v>9.0</v>
      </c>
      <c r="M5235" s="5">
        <v>13.0</v>
      </c>
      <c r="N5235" s="5">
        <v>48.0</v>
      </c>
    </row>
    <row r="5236" ht="14.25" customHeight="1">
      <c r="A5236" s="5">
        <v>5234.0</v>
      </c>
      <c r="B5236" s="5" t="s">
        <v>5252</v>
      </c>
      <c r="C5236" s="6">
        <v>613770.3365885416</v>
      </c>
      <c r="D5236" s="6">
        <v>866085.8697916666</v>
      </c>
      <c r="E5236" s="6">
        <v>621017.8553059896</v>
      </c>
      <c r="F5236" s="6">
        <v>303522.9417317707</v>
      </c>
      <c r="G5236" s="5" t="s">
        <v>18</v>
      </c>
      <c r="H5236" s="5">
        <v>24.0</v>
      </c>
      <c r="I5236" s="5">
        <v>29.0</v>
      </c>
      <c r="J5236" s="5">
        <v>30.0</v>
      </c>
      <c r="K5236" s="5">
        <v>21.0</v>
      </c>
      <c r="L5236" s="5">
        <v>55.0</v>
      </c>
      <c r="M5236" s="5">
        <v>58.0</v>
      </c>
      <c r="N5236" s="5">
        <v>227.0</v>
      </c>
    </row>
    <row r="5237" ht="14.25" customHeight="1">
      <c r="A5237" s="5">
        <v>5235.0</v>
      </c>
      <c r="B5237" s="5" t="s">
        <v>5253</v>
      </c>
      <c r="C5237" s="6">
        <v>409205.25</v>
      </c>
      <c r="D5237" s="6">
        <v>406006.06640625</v>
      </c>
      <c r="E5237" s="6">
        <v>79322.27083333333</v>
      </c>
      <c r="F5237" s="6">
        <v>295290.8411458333</v>
      </c>
      <c r="G5237" s="5" t="s">
        <v>21</v>
      </c>
      <c r="H5237" s="5">
        <v>6.0</v>
      </c>
      <c r="I5237" s="5">
        <v>6.0</v>
      </c>
      <c r="J5237" s="5">
        <v>3.0</v>
      </c>
      <c r="K5237" s="5">
        <v>5.0</v>
      </c>
      <c r="L5237" s="5">
        <v>15.0</v>
      </c>
      <c r="M5237" s="5">
        <v>6.0</v>
      </c>
      <c r="N5237" s="5">
        <v>45.0</v>
      </c>
    </row>
    <row r="5238" ht="14.25" customHeight="1">
      <c r="A5238" s="5">
        <v>5236.0</v>
      </c>
      <c r="B5238" s="5" t="s">
        <v>5254</v>
      </c>
      <c r="C5238" s="6">
        <v>657381.0553385416</v>
      </c>
      <c r="D5238" s="6">
        <v>1031704.0123697901</v>
      </c>
      <c r="E5238" s="6">
        <v>972653.8372395834</v>
      </c>
      <c r="F5238" s="6">
        <v>218686.56575520834</v>
      </c>
      <c r="G5238" s="5" t="s">
        <v>18</v>
      </c>
      <c r="H5238" s="5">
        <v>20.0</v>
      </c>
      <c r="I5238" s="5">
        <v>19.0</v>
      </c>
      <c r="J5238" s="5">
        <v>22.0</v>
      </c>
      <c r="K5238" s="5">
        <v>11.0</v>
      </c>
      <c r="L5238" s="5">
        <v>40.0</v>
      </c>
      <c r="M5238" s="5">
        <v>33.0</v>
      </c>
      <c r="N5238" s="5">
        <v>153.0</v>
      </c>
    </row>
    <row r="5239" ht="14.25" customHeight="1">
      <c r="A5239" s="5">
        <v>5237.0</v>
      </c>
      <c r="B5239" s="5" t="s">
        <v>5255</v>
      </c>
      <c r="C5239" s="6">
        <v>965048.9486490887</v>
      </c>
      <c r="D5239" s="6">
        <v>707929.7091471354</v>
      </c>
      <c r="E5239" s="6">
        <v>626733.51171875</v>
      </c>
      <c r="F5239" s="6">
        <v>896314.8626302066</v>
      </c>
      <c r="G5239" s="5" t="s">
        <v>18</v>
      </c>
      <c r="H5239" s="5">
        <v>25.0</v>
      </c>
      <c r="I5239" s="5">
        <v>16.0</v>
      </c>
      <c r="J5239" s="5">
        <v>15.0</v>
      </c>
      <c r="K5239" s="5">
        <v>22.0</v>
      </c>
      <c r="L5239" s="5">
        <v>46.0</v>
      </c>
      <c r="M5239" s="5">
        <v>45.0</v>
      </c>
      <c r="N5239" s="5">
        <v>193.0</v>
      </c>
    </row>
    <row r="5240" ht="14.25" customHeight="1">
      <c r="A5240" s="5">
        <v>5238.0</v>
      </c>
      <c r="B5240" s="5" t="s">
        <v>5256</v>
      </c>
      <c r="C5240" s="6">
        <v>198860.8125</v>
      </c>
      <c r="D5240" s="6" t="e">
        <v>#DIV/0!</v>
      </c>
      <c r="E5240" s="6">
        <v>235516.453125</v>
      </c>
      <c r="F5240" s="6" t="e">
        <v>#DIV/0!</v>
      </c>
      <c r="G5240" s="5" t="s">
        <v>16</v>
      </c>
      <c r="H5240" s="5">
        <v>2.0</v>
      </c>
      <c r="I5240" s="5">
        <v>0.0</v>
      </c>
      <c r="J5240" s="5">
        <v>4.0</v>
      </c>
      <c r="K5240" s="5">
        <v>0.0</v>
      </c>
      <c r="L5240" s="5">
        <v>0.0</v>
      </c>
      <c r="M5240" s="5">
        <v>0.0</v>
      </c>
      <c r="N5240" s="5">
        <v>6.0</v>
      </c>
    </row>
    <row r="5241" ht="14.25" customHeight="1">
      <c r="A5241" s="5">
        <v>5239.0</v>
      </c>
      <c r="B5241" s="5" t="s">
        <v>5257</v>
      </c>
      <c r="C5241" s="6" t="e">
        <v>#DIV/0!</v>
      </c>
      <c r="D5241" s="6" t="e">
        <v>#DIV/0!</v>
      </c>
      <c r="E5241" s="6" t="e">
        <v>#DIV/0!</v>
      </c>
      <c r="F5241" s="6">
        <v>1554897.5139973974</v>
      </c>
      <c r="G5241" s="5" t="s">
        <v>16</v>
      </c>
      <c r="H5241" s="5">
        <v>0.0</v>
      </c>
      <c r="I5241" s="5">
        <v>0.0</v>
      </c>
      <c r="J5241" s="5">
        <v>0.0</v>
      </c>
      <c r="K5241" s="5">
        <v>6.0</v>
      </c>
      <c r="L5241" s="5">
        <v>0.0</v>
      </c>
      <c r="M5241" s="5">
        <v>0.0</v>
      </c>
      <c r="N5241" s="5">
        <v>0.0</v>
      </c>
    </row>
    <row r="5242" ht="14.25" customHeight="1">
      <c r="A5242" s="5">
        <v>5240.0</v>
      </c>
      <c r="B5242" s="5" t="s">
        <v>5258</v>
      </c>
      <c r="C5242" s="6">
        <v>180223.787109375</v>
      </c>
      <c r="D5242" s="6">
        <v>63471.501953125</v>
      </c>
      <c r="E5242" s="6">
        <v>40705.96630859377</v>
      </c>
      <c r="F5242" s="6">
        <v>557796.39453125</v>
      </c>
      <c r="G5242" s="5" t="s">
        <v>18</v>
      </c>
      <c r="H5242" s="5">
        <v>6.0</v>
      </c>
      <c r="I5242" s="5">
        <v>4.0</v>
      </c>
      <c r="J5242" s="5">
        <v>5.0</v>
      </c>
      <c r="K5242" s="5">
        <v>10.0</v>
      </c>
      <c r="L5242" s="5">
        <v>11.0</v>
      </c>
      <c r="M5242" s="5">
        <v>15.0</v>
      </c>
      <c r="N5242" s="5">
        <v>49.0</v>
      </c>
    </row>
    <row r="5243" ht="14.25" customHeight="1">
      <c r="A5243" s="5">
        <v>5241.0</v>
      </c>
      <c r="B5243" s="5" t="s">
        <v>5259</v>
      </c>
      <c r="C5243" s="6">
        <v>244641.59375</v>
      </c>
      <c r="D5243" s="6">
        <v>328398.3489583333</v>
      </c>
      <c r="E5243" s="6">
        <v>497158.9140625</v>
      </c>
      <c r="F5243" s="6">
        <v>641928.0208333334</v>
      </c>
      <c r="G5243" s="5" t="s">
        <v>18</v>
      </c>
      <c r="H5243" s="5">
        <v>7.0</v>
      </c>
      <c r="I5243" s="5">
        <v>8.0</v>
      </c>
      <c r="J5243" s="5">
        <v>8.0</v>
      </c>
      <c r="K5243" s="5">
        <v>9.0</v>
      </c>
      <c r="L5243" s="5">
        <v>20.0</v>
      </c>
      <c r="M5243" s="5">
        <v>24.0</v>
      </c>
      <c r="N5243" s="5">
        <v>84.0</v>
      </c>
    </row>
    <row r="5244" ht="14.25" customHeight="1">
      <c r="A5244" s="5">
        <v>5242.0</v>
      </c>
      <c r="B5244" s="5" t="s">
        <v>5260</v>
      </c>
      <c r="C5244" s="6" t="e">
        <v>#DIV/0!</v>
      </c>
      <c r="D5244" s="6">
        <v>106130.88541666667</v>
      </c>
      <c r="E5244" s="6">
        <v>44646.82421875</v>
      </c>
      <c r="F5244" s="6" t="e">
        <v>#DIV/0!</v>
      </c>
      <c r="G5244" s="5" t="s">
        <v>16</v>
      </c>
      <c r="H5244" s="5">
        <v>0.0</v>
      </c>
      <c r="I5244" s="5">
        <v>4.0</v>
      </c>
      <c r="J5244" s="5">
        <v>1.0</v>
      </c>
      <c r="K5244" s="5">
        <v>0.0</v>
      </c>
      <c r="L5244" s="5">
        <v>0.0</v>
      </c>
      <c r="M5244" s="5">
        <v>0.0</v>
      </c>
      <c r="N5244" s="5">
        <v>1.0</v>
      </c>
    </row>
    <row r="5245" ht="14.25" customHeight="1">
      <c r="A5245" s="5">
        <v>5243.0</v>
      </c>
      <c r="B5245" s="5" t="s">
        <v>5261</v>
      </c>
      <c r="C5245" s="6" t="e">
        <v>#DIV/0!</v>
      </c>
      <c r="D5245" s="6">
        <v>40664.1484375</v>
      </c>
      <c r="E5245" s="6" t="e">
        <v>#DIV/0!</v>
      </c>
      <c r="F5245" s="6" t="e">
        <v>#DIV/0!</v>
      </c>
      <c r="G5245" s="5" t="s">
        <v>33</v>
      </c>
      <c r="H5245" s="5">
        <v>0.0</v>
      </c>
      <c r="I5245" s="5">
        <v>1.0</v>
      </c>
      <c r="J5245" s="5">
        <v>0.0</v>
      </c>
      <c r="K5245" s="5">
        <v>0.0</v>
      </c>
      <c r="L5245" s="5">
        <v>0.0</v>
      </c>
      <c r="M5245" s="5">
        <v>0.0</v>
      </c>
      <c r="N5245" s="5">
        <v>0.0</v>
      </c>
    </row>
    <row r="5246" ht="14.25" customHeight="1">
      <c r="A5246" s="5">
        <v>5244.0</v>
      </c>
      <c r="B5246" s="5" t="s">
        <v>5262</v>
      </c>
      <c r="C5246" s="6">
        <v>43632.7890625</v>
      </c>
      <c r="D5246" s="6" t="e">
        <v>#DIV/0!</v>
      </c>
      <c r="E5246" s="6">
        <v>137429.796875</v>
      </c>
      <c r="F5246" s="6">
        <v>39083.84375</v>
      </c>
      <c r="G5246" s="5" t="s">
        <v>21</v>
      </c>
      <c r="H5246" s="5">
        <v>2.0</v>
      </c>
      <c r="I5246" s="5">
        <v>0.0</v>
      </c>
      <c r="J5246" s="5">
        <v>3.0</v>
      </c>
      <c r="K5246" s="5">
        <v>3.0</v>
      </c>
      <c r="L5246" s="5">
        <v>0.0</v>
      </c>
      <c r="M5246" s="5">
        <v>9.0</v>
      </c>
      <c r="N5246" s="5">
        <v>12.0</v>
      </c>
    </row>
    <row r="5247" ht="14.25" customHeight="1">
      <c r="A5247" s="5">
        <v>5245.0</v>
      </c>
      <c r="B5247" s="5" t="s">
        <v>5263</v>
      </c>
      <c r="C5247" s="6" t="e">
        <v>#DIV/0!</v>
      </c>
      <c r="D5247" s="6">
        <v>105931.7734375</v>
      </c>
      <c r="E5247" s="6" t="e">
        <v>#DIV/0!</v>
      </c>
      <c r="F5247" s="6">
        <v>486127.0852864583</v>
      </c>
      <c r="G5247" s="5" t="s">
        <v>16</v>
      </c>
      <c r="H5247" s="5">
        <v>0.0</v>
      </c>
      <c r="I5247" s="5">
        <v>1.0</v>
      </c>
      <c r="J5247" s="5">
        <v>0.0</v>
      </c>
      <c r="K5247" s="5">
        <v>11.0</v>
      </c>
      <c r="L5247" s="5">
        <v>0.0</v>
      </c>
      <c r="M5247" s="5">
        <v>0.0</v>
      </c>
      <c r="N5247" s="5">
        <v>3.0</v>
      </c>
    </row>
    <row r="5248" ht="14.25" customHeight="1">
      <c r="A5248" s="5">
        <v>5246.0</v>
      </c>
      <c r="B5248" s="5" t="s">
        <v>5264</v>
      </c>
      <c r="C5248" s="6">
        <v>11418.615559895834</v>
      </c>
      <c r="D5248" s="6" t="e">
        <v>#DIV/0!</v>
      </c>
      <c r="E5248" s="6">
        <v>35634.803385416664</v>
      </c>
      <c r="F5248" s="6">
        <v>23319.08984375</v>
      </c>
      <c r="G5248" s="5" t="s">
        <v>21</v>
      </c>
      <c r="H5248" s="5">
        <v>3.0</v>
      </c>
      <c r="I5248" s="5">
        <v>0.0</v>
      </c>
      <c r="J5248" s="5">
        <v>3.0</v>
      </c>
      <c r="K5248" s="5">
        <v>3.0</v>
      </c>
      <c r="L5248" s="5">
        <v>0.0</v>
      </c>
      <c r="M5248" s="5">
        <v>9.0</v>
      </c>
      <c r="N5248" s="5">
        <v>18.0</v>
      </c>
    </row>
    <row r="5249" ht="14.25" customHeight="1">
      <c r="A5249" s="5">
        <v>5247.0</v>
      </c>
      <c r="B5249" s="5" t="s">
        <v>5265</v>
      </c>
      <c r="C5249" s="6">
        <v>1239617.69140625</v>
      </c>
      <c r="D5249" s="6">
        <v>1119700.1728515625</v>
      </c>
      <c r="E5249" s="6">
        <v>1091046.3828125</v>
      </c>
      <c r="F5249" s="6">
        <v>2551846.2447916665</v>
      </c>
      <c r="G5249" s="5" t="s">
        <v>21</v>
      </c>
      <c r="H5249" s="5">
        <v>3.0</v>
      </c>
      <c r="I5249" s="5">
        <v>3.0</v>
      </c>
      <c r="J5249" s="5">
        <v>3.0</v>
      </c>
      <c r="K5249" s="5">
        <v>6.0</v>
      </c>
      <c r="L5249" s="5">
        <v>3.0</v>
      </c>
      <c r="M5249" s="5">
        <v>9.0</v>
      </c>
      <c r="N5249" s="5">
        <v>23.0</v>
      </c>
    </row>
    <row r="5250" ht="14.25" customHeight="1">
      <c r="A5250" s="5">
        <v>5248.0</v>
      </c>
      <c r="B5250" s="5" t="s">
        <v>5266</v>
      </c>
      <c r="C5250" s="6">
        <v>47318.52734375</v>
      </c>
      <c r="D5250" s="6" t="e">
        <v>#DIV/0!</v>
      </c>
      <c r="E5250" s="6">
        <v>46012.490234375</v>
      </c>
      <c r="F5250" s="6" t="e">
        <v>#DIV/0!</v>
      </c>
      <c r="G5250" s="5" t="s">
        <v>16</v>
      </c>
      <c r="H5250" s="5">
        <v>1.0</v>
      </c>
      <c r="I5250" s="5">
        <v>0.0</v>
      </c>
      <c r="J5250" s="5">
        <v>5.0</v>
      </c>
      <c r="K5250" s="5">
        <v>0.0</v>
      </c>
      <c r="L5250" s="5">
        <v>0.0</v>
      </c>
      <c r="M5250" s="5">
        <v>0.0</v>
      </c>
      <c r="N5250" s="5">
        <v>0.0</v>
      </c>
    </row>
    <row r="5251" ht="14.25" customHeight="1">
      <c r="A5251" s="5">
        <v>5249.0</v>
      </c>
      <c r="B5251" s="5" t="s">
        <v>5267</v>
      </c>
      <c r="C5251" s="6">
        <v>930522.6744791666</v>
      </c>
      <c r="D5251" s="6">
        <v>467608.2591145833</v>
      </c>
      <c r="E5251" s="6">
        <v>356579.03515625</v>
      </c>
      <c r="F5251" s="6">
        <v>606999.8462320963</v>
      </c>
      <c r="G5251" s="5" t="s">
        <v>18</v>
      </c>
      <c r="H5251" s="5">
        <v>18.0</v>
      </c>
      <c r="I5251" s="5">
        <v>7.0</v>
      </c>
      <c r="J5251" s="5">
        <v>13.0</v>
      </c>
      <c r="K5251" s="5">
        <v>19.0</v>
      </c>
      <c r="L5251" s="5">
        <v>21.0</v>
      </c>
      <c r="M5251" s="5">
        <v>34.0</v>
      </c>
      <c r="N5251" s="5">
        <v>118.0</v>
      </c>
    </row>
    <row r="5252" ht="14.25" customHeight="1">
      <c r="A5252" s="5">
        <v>5250.0</v>
      </c>
      <c r="B5252" s="5" t="s">
        <v>5268</v>
      </c>
      <c r="C5252" s="6">
        <v>798777.1927083334</v>
      </c>
      <c r="D5252" s="6">
        <v>1053579.546875</v>
      </c>
      <c r="E5252" s="6">
        <v>798842.5494791666</v>
      </c>
      <c r="F5252" s="6">
        <v>1678266.484375</v>
      </c>
      <c r="G5252" s="5" t="s">
        <v>18</v>
      </c>
      <c r="H5252" s="5">
        <v>12.0</v>
      </c>
      <c r="I5252" s="5">
        <v>12.0</v>
      </c>
      <c r="J5252" s="5">
        <v>11.0</v>
      </c>
      <c r="K5252" s="5">
        <v>12.0</v>
      </c>
      <c r="L5252" s="5">
        <v>36.0</v>
      </c>
      <c r="M5252" s="5">
        <v>33.0</v>
      </c>
      <c r="N5252" s="5">
        <v>138.0</v>
      </c>
    </row>
    <row r="5253" ht="14.25" customHeight="1">
      <c r="A5253" s="5">
        <v>5251.0</v>
      </c>
      <c r="B5253" s="5" t="s">
        <v>5269</v>
      </c>
      <c r="C5253" s="6">
        <v>1028615.4479166666</v>
      </c>
      <c r="D5253" s="6">
        <v>2593114.4583333335</v>
      </c>
      <c r="E5253" s="6">
        <v>3588964.0520833335</v>
      </c>
      <c r="F5253" s="6">
        <v>1738011.0703125</v>
      </c>
      <c r="G5253" s="5" t="s">
        <v>18</v>
      </c>
      <c r="H5253" s="5">
        <v>19.0</v>
      </c>
      <c r="I5253" s="5">
        <v>21.0</v>
      </c>
      <c r="J5253" s="5">
        <v>27.0</v>
      </c>
      <c r="K5253" s="5">
        <v>22.0</v>
      </c>
      <c r="L5253" s="5">
        <v>48.0</v>
      </c>
      <c r="M5253" s="5">
        <v>62.0</v>
      </c>
      <c r="N5253" s="5">
        <v>223.0</v>
      </c>
    </row>
    <row r="5254" ht="14.25" customHeight="1">
      <c r="A5254" s="5">
        <v>5252.0</v>
      </c>
      <c r="B5254" s="5" t="s">
        <v>5270</v>
      </c>
      <c r="C5254" s="6">
        <v>1543406.21875</v>
      </c>
      <c r="D5254" s="6">
        <v>940205.5833333334</v>
      </c>
      <c r="E5254" s="6">
        <v>791277.5572916666</v>
      </c>
      <c r="F5254" s="6">
        <v>533508.8723958334</v>
      </c>
      <c r="G5254" s="5" t="s">
        <v>18</v>
      </c>
      <c r="H5254" s="5">
        <v>12.0</v>
      </c>
      <c r="I5254" s="5">
        <v>9.0</v>
      </c>
      <c r="J5254" s="5">
        <v>8.0</v>
      </c>
      <c r="K5254" s="5">
        <v>8.0</v>
      </c>
      <c r="L5254" s="5">
        <v>27.0</v>
      </c>
      <c r="M5254" s="5">
        <v>21.0</v>
      </c>
      <c r="N5254" s="5">
        <v>96.0</v>
      </c>
    </row>
    <row r="5255" ht="14.25" customHeight="1">
      <c r="A5255" s="5">
        <v>5253.0</v>
      </c>
      <c r="B5255" s="5" t="s">
        <v>5271</v>
      </c>
      <c r="C5255" s="6">
        <v>21860.82421875</v>
      </c>
      <c r="D5255" s="6">
        <v>63097.6484375</v>
      </c>
      <c r="E5255" s="6" t="e">
        <v>#DIV/0!</v>
      </c>
      <c r="F5255" s="6">
        <v>24471.005859375</v>
      </c>
      <c r="G5255" s="5" t="s">
        <v>33</v>
      </c>
      <c r="H5255" s="5">
        <v>1.0</v>
      </c>
      <c r="I5255" s="5">
        <v>1.0</v>
      </c>
      <c r="J5255" s="5">
        <v>0.0</v>
      </c>
      <c r="K5255" s="5">
        <v>1.0</v>
      </c>
      <c r="L5255" s="5">
        <v>1.0</v>
      </c>
      <c r="M5255" s="5">
        <v>0.0</v>
      </c>
      <c r="N5255" s="5">
        <v>2.0</v>
      </c>
    </row>
    <row r="5256" ht="14.25" customHeight="1">
      <c r="A5256" s="5">
        <v>5254.0</v>
      </c>
      <c r="B5256" s="5" t="s">
        <v>5272</v>
      </c>
      <c r="C5256" s="6">
        <v>843089.8580729166</v>
      </c>
      <c r="D5256" s="6">
        <v>802212.9375</v>
      </c>
      <c r="E5256" s="6">
        <v>538559.6380208334</v>
      </c>
      <c r="F5256" s="6">
        <v>1406432.42122396</v>
      </c>
      <c r="G5256" s="5" t="s">
        <v>18</v>
      </c>
      <c r="H5256" s="5">
        <v>13.0</v>
      </c>
      <c r="I5256" s="5">
        <v>12.0</v>
      </c>
      <c r="J5256" s="5">
        <v>9.0</v>
      </c>
      <c r="K5256" s="5">
        <v>16.0</v>
      </c>
      <c r="L5256" s="5">
        <v>36.0</v>
      </c>
      <c r="M5256" s="5">
        <v>27.0</v>
      </c>
      <c r="N5256" s="5">
        <v>129.0</v>
      </c>
    </row>
    <row r="5257" ht="14.25" customHeight="1">
      <c r="A5257" s="5">
        <v>5255.0</v>
      </c>
      <c r="B5257" s="5" t="s">
        <v>5273</v>
      </c>
      <c r="C5257" s="6">
        <v>107503.1640625</v>
      </c>
      <c r="D5257" s="6">
        <v>105416.04427083333</v>
      </c>
      <c r="E5257" s="6">
        <v>52017.216145833336</v>
      </c>
      <c r="F5257" s="6">
        <v>96746.869140625</v>
      </c>
      <c r="G5257" s="5" t="s">
        <v>16</v>
      </c>
      <c r="H5257" s="5">
        <v>1.0</v>
      </c>
      <c r="I5257" s="5">
        <v>4.0</v>
      </c>
      <c r="J5257" s="5">
        <v>3.0</v>
      </c>
      <c r="K5257" s="5">
        <v>3.0</v>
      </c>
      <c r="L5257" s="5">
        <v>3.0</v>
      </c>
      <c r="M5257" s="5">
        <v>6.0</v>
      </c>
      <c r="N5257" s="5">
        <v>21.0</v>
      </c>
    </row>
    <row r="5258" ht="14.25" customHeight="1">
      <c r="A5258" s="5">
        <v>5256.0</v>
      </c>
      <c r="B5258" s="5" t="s">
        <v>5274</v>
      </c>
      <c r="C5258" s="6">
        <v>1962353.7726236966</v>
      </c>
      <c r="D5258" s="6">
        <v>2286110.3971354165</v>
      </c>
      <c r="E5258" s="6">
        <v>2020202.4951171868</v>
      </c>
      <c r="F5258" s="6">
        <v>1143027.3925374367</v>
      </c>
      <c r="G5258" s="5" t="s">
        <v>18</v>
      </c>
      <c r="H5258" s="5">
        <v>42.0</v>
      </c>
      <c r="I5258" s="5">
        <v>32.0</v>
      </c>
      <c r="J5258" s="5">
        <v>34.0</v>
      </c>
      <c r="K5258" s="5">
        <v>20.0</v>
      </c>
      <c r="L5258" s="5">
        <v>87.0</v>
      </c>
      <c r="M5258" s="5">
        <v>52.0</v>
      </c>
      <c r="N5258" s="5">
        <v>270.0</v>
      </c>
    </row>
    <row r="5259" ht="14.25" customHeight="1">
      <c r="A5259" s="5">
        <v>5257.0</v>
      </c>
      <c r="B5259" s="5" t="s">
        <v>5275</v>
      </c>
      <c r="C5259" s="6">
        <v>129275.02864583333</v>
      </c>
      <c r="D5259" s="6">
        <v>234078.49479166666</v>
      </c>
      <c r="E5259" s="6">
        <v>147741.6015625</v>
      </c>
      <c r="F5259" s="6">
        <v>64782.025390625</v>
      </c>
      <c r="G5259" s="5" t="s">
        <v>21</v>
      </c>
      <c r="H5259" s="5">
        <v>3.0</v>
      </c>
      <c r="I5259" s="5">
        <v>3.0</v>
      </c>
      <c r="J5259" s="5">
        <v>2.0</v>
      </c>
      <c r="K5259" s="5">
        <v>2.0</v>
      </c>
      <c r="L5259" s="5">
        <v>9.0</v>
      </c>
      <c r="M5259" s="5">
        <v>4.0</v>
      </c>
      <c r="N5259" s="5">
        <v>24.0</v>
      </c>
    </row>
    <row r="5260" ht="14.25" customHeight="1">
      <c r="A5260" s="5">
        <v>5258.0</v>
      </c>
      <c r="B5260" s="5" t="s">
        <v>5276</v>
      </c>
      <c r="C5260" s="6" t="e">
        <v>#DIV/0!</v>
      </c>
      <c r="D5260" s="6">
        <v>107177.5234375</v>
      </c>
      <c r="E5260" s="6">
        <v>59515.046875</v>
      </c>
      <c r="F5260" s="6">
        <v>34131.80859375</v>
      </c>
      <c r="G5260" s="5" t="s">
        <v>16</v>
      </c>
      <c r="H5260" s="5">
        <v>0.0</v>
      </c>
      <c r="I5260" s="5">
        <v>1.0</v>
      </c>
      <c r="J5260" s="5">
        <v>3.0</v>
      </c>
      <c r="K5260" s="5">
        <v>1.0</v>
      </c>
      <c r="L5260" s="5">
        <v>0.0</v>
      </c>
      <c r="M5260" s="5">
        <v>2.0</v>
      </c>
      <c r="N5260" s="5">
        <v>1.0</v>
      </c>
    </row>
    <row r="5261" ht="14.25" customHeight="1">
      <c r="A5261" s="5">
        <v>5259.0</v>
      </c>
      <c r="B5261" s="5" t="s">
        <v>5277</v>
      </c>
      <c r="C5261" s="6">
        <v>196010.99707031235</v>
      </c>
      <c r="D5261" s="6">
        <v>256835.68684895834</v>
      </c>
      <c r="E5261" s="6">
        <v>503586.7994791667</v>
      </c>
      <c r="F5261" s="6">
        <v>410441.6497395833</v>
      </c>
      <c r="G5261" s="5" t="s">
        <v>18</v>
      </c>
      <c r="H5261" s="5">
        <v>14.0</v>
      </c>
      <c r="I5261" s="5">
        <v>13.0</v>
      </c>
      <c r="J5261" s="5">
        <v>17.0</v>
      </c>
      <c r="K5261" s="5">
        <v>18.0</v>
      </c>
      <c r="L5261" s="5">
        <v>32.0</v>
      </c>
      <c r="M5261" s="5">
        <v>46.0</v>
      </c>
      <c r="N5261" s="5">
        <v>139.0</v>
      </c>
    </row>
    <row r="5262" ht="14.25" customHeight="1">
      <c r="A5262" s="5">
        <v>5260.0</v>
      </c>
      <c r="B5262" s="5" t="s">
        <v>5278</v>
      </c>
      <c r="C5262" s="6">
        <v>415967.55078125</v>
      </c>
      <c r="D5262" s="6">
        <v>139841.70947265625</v>
      </c>
      <c r="E5262" s="6">
        <v>167906.435221354</v>
      </c>
      <c r="F5262" s="6">
        <v>222485.720296224</v>
      </c>
      <c r="G5262" s="5" t="s">
        <v>21</v>
      </c>
      <c r="H5262" s="5">
        <v>10.0</v>
      </c>
      <c r="I5262" s="5">
        <v>2.0</v>
      </c>
      <c r="J5262" s="5">
        <v>9.0</v>
      </c>
      <c r="K5262" s="5">
        <v>12.0</v>
      </c>
      <c r="L5262" s="5">
        <v>6.0</v>
      </c>
      <c r="M5262" s="5">
        <v>24.0</v>
      </c>
      <c r="N5262" s="5">
        <v>62.0</v>
      </c>
    </row>
    <row r="5263" ht="14.25" customHeight="1">
      <c r="A5263" s="5">
        <v>5261.0</v>
      </c>
      <c r="B5263" s="5" t="s">
        <v>5279</v>
      </c>
      <c r="C5263" s="6">
        <v>28057.72265625</v>
      </c>
      <c r="D5263" s="6">
        <v>53866.876302083336</v>
      </c>
      <c r="E5263" s="6">
        <v>12981.457682291666</v>
      </c>
      <c r="F5263" s="6">
        <v>7653.565755208333</v>
      </c>
      <c r="G5263" s="5" t="s">
        <v>18</v>
      </c>
      <c r="H5263" s="5">
        <v>3.0</v>
      </c>
      <c r="I5263" s="5">
        <v>3.0</v>
      </c>
      <c r="J5263" s="5">
        <v>3.0</v>
      </c>
      <c r="K5263" s="5">
        <v>3.0</v>
      </c>
      <c r="L5263" s="5">
        <v>9.0</v>
      </c>
      <c r="M5263" s="5">
        <v>9.0</v>
      </c>
      <c r="N5263" s="5">
        <v>36.0</v>
      </c>
    </row>
    <row r="5264" ht="14.25" customHeight="1">
      <c r="A5264" s="5">
        <v>5262.0</v>
      </c>
      <c r="B5264" s="5" t="s">
        <v>5280</v>
      </c>
      <c r="C5264" s="6">
        <v>256550.498860677</v>
      </c>
      <c r="D5264" s="6">
        <v>477330.55078125</v>
      </c>
      <c r="E5264" s="6">
        <v>524578.437011719</v>
      </c>
      <c r="F5264" s="6">
        <v>523516.4153645833</v>
      </c>
      <c r="G5264" s="5" t="s">
        <v>18</v>
      </c>
      <c r="H5264" s="5">
        <v>14.0</v>
      </c>
      <c r="I5264" s="5">
        <v>14.0</v>
      </c>
      <c r="J5264" s="5">
        <v>15.0</v>
      </c>
      <c r="K5264" s="5">
        <v>15.0</v>
      </c>
      <c r="L5264" s="5">
        <v>36.0</v>
      </c>
      <c r="M5264" s="5">
        <v>37.0</v>
      </c>
      <c r="N5264" s="5">
        <v>147.0</v>
      </c>
    </row>
    <row r="5265" ht="14.25" customHeight="1">
      <c r="A5265" s="5">
        <v>5263.0</v>
      </c>
      <c r="B5265" s="5" t="s">
        <v>5281</v>
      </c>
      <c r="C5265" s="6">
        <v>118945.80989583333</v>
      </c>
      <c r="D5265" s="6">
        <v>179551.04817708334</v>
      </c>
      <c r="E5265" s="6">
        <v>185870.39322916666</v>
      </c>
      <c r="F5265" s="6">
        <v>307054.3597005207</v>
      </c>
      <c r="G5265" s="5" t="s">
        <v>18</v>
      </c>
      <c r="H5265" s="5">
        <v>4.0</v>
      </c>
      <c r="I5265" s="5">
        <v>6.0</v>
      </c>
      <c r="J5265" s="5">
        <v>6.0</v>
      </c>
      <c r="K5265" s="5">
        <v>12.0</v>
      </c>
      <c r="L5265" s="5">
        <v>11.0</v>
      </c>
      <c r="M5265" s="5">
        <v>18.0</v>
      </c>
      <c r="N5265" s="5">
        <v>56.0</v>
      </c>
    </row>
    <row r="5266" ht="14.25" customHeight="1">
      <c r="A5266" s="5">
        <v>5264.0</v>
      </c>
      <c r="B5266" s="5" t="s">
        <v>5282</v>
      </c>
      <c r="C5266" s="6" t="e">
        <v>#DIV/0!</v>
      </c>
      <c r="D5266" s="6" t="e">
        <v>#DIV/0!</v>
      </c>
      <c r="E5266" s="6">
        <v>45338.498046875</v>
      </c>
      <c r="F5266" s="6">
        <v>111971.36848958333</v>
      </c>
      <c r="G5266" s="5" t="s">
        <v>16</v>
      </c>
      <c r="H5266" s="5">
        <v>0.0</v>
      </c>
      <c r="I5266" s="5">
        <v>0.0</v>
      </c>
      <c r="J5266" s="5">
        <v>2.0</v>
      </c>
      <c r="K5266" s="5">
        <v>4.0</v>
      </c>
      <c r="L5266" s="5">
        <v>0.0</v>
      </c>
      <c r="M5266" s="5">
        <v>6.0</v>
      </c>
      <c r="N5266" s="5">
        <v>0.0</v>
      </c>
    </row>
    <row r="5267" ht="14.25" customHeight="1">
      <c r="A5267" s="5">
        <v>5265.0</v>
      </c>
      <c r="B5267" s="5" t="s">
        <v>5283</v>
      </c>
      <c r="C5267" s="6">
        <v>732682.947265625</v>
      </c>
      <c r="D5267" s="6">
        <v>220529.2109375</v>
      </c>
      <c r="E5267" s="6">
        <v>832107.0052083334</v>
      </c>
      <c r="F5267" s="6">
        <v>197718.140625</v>
      </c>
      <c r="G5267" s="5" t="s">
        <v>18</v>
      </c>
      <c r="H5267" s="5">
        <v>17.0</v>
      </c>
      <c r="I5267" s="5">
        <v>8.0</v>
      </c>
      <c r="J5267" s="5">
        <v>14.0</v>
      </c>
      <c r="K5267" s="5">
        <v>9.0</v>
      </c>
      <c r="L5267" s="5">
        <v>24.0</v>
      </c>
      <c r="M5267" s="5">
        <v>24.0</v>
      </c>
      <c r="N5267" s="5">
        <v>114.0</v>
      </c>
    </row>
    <row r="5268" ht="14.25" customHeight="1">
      <c r="A5268" s="5">
        <v>5266.0</v>
      </c>
      <c r="B5268" s="5" t="s">
        <v>5284</v>
      </c>
      <c r="C5268" s="6">
        <v>452445.5143229167</v>
      </c>
      <c r="D5268" s="6">
        <v>381344.0520833333</v>
      </c>
      <c r="E5268" s="6">
        <v>707064.6263020834</v>
      </c>
      <c r="F5268" s="6">
        <v>496327.703125</v>
      </c>
      <c r="G5268" s="5" t="s">
        <v>18</v>
      </c>
      <c r="H5268" s="5">
        <v>8.0</v>
      </c>
      <c r="I5268" s="5">
        <v>6.0</v>
      </c>
      <c r="J5268" s="5">
        <v>7.0</v>
      </c>
      <c r="K5268" s="5">
        <v>8.0</v>
      </c>
      <c r="L5268" s="5">
        <v>18.0</v>
      </c>
      <c r="M5268" s="5">
        <v>18.0</v>
      </c>
      <c r="N5268" s="5">
        <v>74.0</v>
      </c>
    </row>
    <row r="5269" ht="14.25" customHeight="1">
      <c r="A5269" s="5">
        <v>5267.0</v>
      </c>
      <c r="B5269" s="5" t="s">
        <v>5285</v>
      </c>
      <c r="C5269" s="6" t="e">
        <v>#DIV/0!</v>
      </c>
      <c r="D5269" s="6" t="e">
        <v>#DIV/0!</v>
      </c>
      <c r="E5269" s="6">
        <v>20140.6015625</v>
      </c>
      <c r="F5269" s="6">
        <v>359144.1979166667</v>
      </c>
      <c r="G5269" s="5" t="s">
        <v>16</v>
      </c>
      <c r="H5269" s="5">
        <v>0.0</v>
      </c>
      <c r="I5269" s="5">
        <v>0.0</v>
      </c>
      <c r="J5269" s="5">
        <v>1.0</v>
      </c>
      <c r="K5269" s="5">
        <v>6.0</v>
      </c>
      <c r="L5269" s="5">
        <v>0.0</v>
      </c>
      <c r="M5269" s="5">
        <v>3.0</v>
      </c>
      <c r="N5269" s="5">
        <v>0.0</v>
      </c>
    </row>
    <row r="5270" ht="14.25" customHeight="1">
      <c r="A5270" s="5">
        <v>5268.0</v>
      </c>
      <c r="B5270" s="5" t="s">
        <v>5286</v>
      </c>
      <c r="C5270" s="6">
        <v>79753.08854166667</v>
      </c>
      <c r="D5270" s="6">
        <v>57463.022135416664</v>
      </c>
      <c r="E5270" s="6">
        <v>445253.4166666667</v>
      </c>
      <c r="F5270" s="6">
        <v>487792.7578125</v>
      </c>
      <c r="G5270" s="5" t="s">
        <v>18</v>
      </c>
      <c r="H5270" s="5">
        <v>3.0</v>
      </c>
      <c r="I5270" s="5">
        <v>3.0</v>
      </c>
      <c r="J5270" s="5">
        <v>3.0</v>
      </c>
      <c r="K5270" s="5">
        <v>5.0</v>
      </c>
      <c r="L5270" s="5">
        <v>9.0</v>
      </c>
      <c r="M5270" s="5">
        <v>9.0</v>
      </c>
      <c r="N5270" s="5">
        <v>36.0</v>
      </c>
    </row>
    <row r="5271" ht="14.25" customHeight="1">
      <c r="A5271" s="5">
        <v>5269.0</v>
      </c>
      <c r="B5271" s="5" t="s">
        <v>5287</v>
      </c>
      <c r="C5271" s="6">
        <v>68966.984375</v>
      </c>
      <c r="D5271" s="6">
        <v>63289.953125</v>
      </c>
      <c r="E5271" s="6" t="e">
        <v>#DIV/0!</v>
      </c>
      <c r="F5271" s="6" t="e">
        <v>#DIV/0!</v>
      </c>
      <c r="G5271" s="5" t="s">
        <v>16</v>
      </c>
      <c r="H5271" s="5">
        <v>3.0</v>
      </c>
      <c r="I5271" s="5">
        <v>2.0</v>
      </c>
      <c r="J5271" s="5">
        <v>0.0</v>
      </c>
      <c r="K5271" s="5">
        <v>0.0</v>
      </c>
      <c r="L5271" s="5">
        <v>6.0</v>
      </c>
      <c r="M5271" s="5">
        <v>0.0</v>
      </c>
      <c r="N5271" s="5">
        <v>0.0</v>
      </c>
    </row>
    <row r="5272" ht="14.25" customHeight="1">
      <c r="A5272" s="5">
        <v>5270.0</v>
      </c>
      <c r="B5272" s="5" t="s">
        <v>5288</v>
      </c>
      <c r="C5272" s="6">
        <v>155861.18229166666</v>
      </c>
      <c r="D5272" s="6">
        <v>107239.4765625</v>
      </c>
      <c r="E5272" s="6">
        <v>160957.390625</v>
      </c>
      <c r="F5272" s="6">
        <v>98375.09114583333</v>
      </c>
      <c r="G5272" s="5" t="s">
        <v>18</v>
      </c>
      <c r="H5272" s="5">
        <v>3.0</v>
      </c>
      <c r="I5272" s="5">
        <v>3.0</v>
      </c>
      <c r="J5272" s="5">
        <v>3.0</v>
      </c>
      <c r="K5272" s="5">
        <v>3.0</v>
      </c>
      <c r="L5272" s="5">
        <v>9.0</v>
      </c>
      <c r="M5272" s="5">
        <v>9.0</v>
      </c>
      <c r="N5272" s="5">
        <v>36.0</v>
      </c>
    </row>
    <row r="5273" ht="14.25" customHeight="1">
      <c r="A5273" s="5">
        <v>5271.0</v>
      </c>
      <c r="B5273" s="5" t="s">
        <v>5289</v>
      </c>
      <c r="C5273" s="6">
        <v>126497.59342447917</v>
      </c>
      <c r="D5273" s="6">
        <v>1922020.7421874965</v>
      </c>
      <c r="E5273" s="6">
        <v>5558424.779947917</v>
      </c>
      <c r="F5273" s="6">
        <v>4258295.035156247</v>
      </c>
      <c r="G5273" s="5" t="s">
        <v>18</v>
      </c>
      <c r="H5273" s="5">
        <v>9.0</v>
      </c>
      <c r="I5273" s="5">
        <v>45.0</v>
      </c>
      <c r="J5273" s="5">
        <v>45.0</v>
      </c>
      <c r="K5273" s="5">
        <v>49.0</v>
      </c>
      <c r="L5273" s="5">
        <v>26.0</v>
      </c>
      <c r="M5273" s="5">
        <v>113.0</v>
      </c>
      <c r="N5273" s="5">
        <v>260.0</v>
      </c>
    </row>
    <row r="5274" ht="14.25" customHeight="1">
      <c r="A5274" s="5">
        <v>5272.0</v>
      </c>
      <c r="B5274" s="5" t="s">
        <v>5290</v>
      </c>
      <c r="C5274" s="6">
        <v>65703.41796875</v>
      </c>
      <c r="D5274" s="6" t="e">
        <v>#DIV/0!</v>
      </c>
      <c r="E5274" s="6">
        <v>51516.6484375</v>
      </c>
      <c r="F5274" s="6">
        <v>81665.4453125</v>
      </c>
      <c r="G5274" s="5" t="s">
        <v>16</v>
      </c>
      <c r="H5274" s="5">
        <v>2.0</v>
      </c>
      <c r="I5274" s="5">
        <v>0.0</v>
      </c>
      <c r="J5274" s="5">
        <v>1.0</v>
      </c>
      <c r="K5274" s="5">
        <v>3.0</v>
      </c>
      <c r="L5274" s="5">
        <v>0.0</v>
      </c>
      <c r="M5274" s="5">
        <v>3.0</v>
      </c>
      <c r="N5274" s="5">
        <v>8.0</v>
      </c>
    </row>
    <row r="5275" ht="14.25" customHeight="1">
      <c r="A5275" s="5">
        <v>5273.0</v>
      </c>
      <c r="B5275" s="5" t="s">
        <v>5291</v>
      </c>
      <c r="C5275" s="6">
        <v>307449.15625</v>
      </c>
      <c r="D5275" s="6">
        <v>266474.923828125</v>
      </c>
      <c r="E5275" s="6">
        <v>530161.4817708334</v>
      </c>
      <c r="F5275" s="6">
        <v>331090.230957031</v>
      </c>
      <c r="G5275" s="5" t="s">
        <v>16</v>
      </c>
      <c r="H5275" s="5">
        <v>8.0</v>
      </c>
      <c r="I5275" s="5">
        <v>2.0</v>
      </c>
      <c r="J5275" s="5">
        <v>5.0</v>
      </c>
      <c r="K5275" s="5">
        <v>3.0</v>
      </c>
      <c r="L5275" s="5">
        <v>3.0</v>
      </c>
      <c r="M5275" s="5">
        <v>6.0</v>
      </c>
      <c r="N5275" s="5">
        <v>23.0</v>
      </c>
    </row>
    <row r="5276" ht="14.25" customHeight="1">
      <c r="A5276" s="5">
        <v>5274.0</v>
      </c>
      <c r="B5276" s="5" t="s">
        <v>5292</v>
      </c>
      <c r="C5276" s="6">
        <v>401545.2571614583</v>
      </c>
      <c r="D5276" s="6">
        <v>272704.7291666667</v>
      </c>
      <c r="E5276" s="6">
        <v>288987.265625</v>
      </c>
      <c r="F5276" s="6">
        <v>253451.703125</v>
      </c>
      <c r="G5276" s="5" t="s">
        <v>21</v>
      </c>
      <c r="H5276" s="5">
        <v>4.0</v>
      </c>
      <c r="I5276" s="5">
        <v>3.0</v>
      </c>
      <c r="J5276" s="5">
        <v>2.0</v>
      </c>
      <c r="K5276" s="5">
        <v>1.0</v>
      </c>
      <c r="L5276" s="5">
        <v>9.0</v>
      </c>
      <c r="M5276" s="5">
        <v>2.0</v>
      </c>
      <c r="N5276" s="5">
        <v>18.0</v>
      </c>
    </row>
    <row r="5277" ht="14.25" customHeight="1">
      <c r="A5277" s="5">
        <v>5275.0</v>
      </c>
      <c r="B5277" s="5" t="s">
        <v>5293</v>
      </c>
      <c r="C5277" s="6">
        <v>1101555.1549479135</v>
      </c>
      <c r="D5277" s="6">
        <v>580620.09765625</v>
      </c>
      <c r="E5277" s="6">
        <v>730041.8151041666</v>
      </c>
      <c r="F5277" s="6">
        <v>654655.798828125</v>
      </c>
      <c r="G5277" s="5" t="s">
        <v>18</v>
      </c>
      <c r="H5277" s="5">
        <v>22.0</v>
      </c>
      <c r="I5277" s="5">
        <v>14.0</v>
      </c>
      <c r="J5277" s="5">
        <v>9.0</v>
      </c>
      <c r="K5277" s="5">
        <v>13.0</v>
      </c>
      <c r="L5277" s="5">
        <v>40.0</v>
      </c>
      <c r="M5277" s="5">
        <v>24.0</v>
      </c>
      <c r="N5277" s="5">
        <v>120.0</v>
      </c>
    </row>
    <row r="5278" ht="14.25" customHeight="1">
      <c r="A5278" s="5">
        <v>5276.0</v>
      </c>
      <c r="B5278" s="5" t="s">
        <v>5294</v>
      </c>
      <c r="C5278" s="6">
        <v>24819.082845052064</v>
      </c>
      <c r="D5278" s="6">
        <v>6259.516276041667</v>
      </c>
      <c r="E5278" s="6">
        <v>41536.966471354135</v>
      </c>
      <c r="F5278" s="6">
        <v>13666.0029296875</v>
      </c>
      <c r="G5278" s="5" t="s">
        <v>18</v>
      </c>
      <c r="H5278" s="5">
        <v>4.0</v>
      </c>
      <c r="I5278" s="5">
        <v>3.0</v>
      </c>
      <c r="J5278" s="5">
        <v>6.0</v>
      </c>
      <c r="K5278" s="5">
        <v>3.0</v>
      </c>
      <c r="L5278" s="5">
        <v>9.0</v>
      </c>
      <c r="M5278" s="5">
        <v>9.0</v>
      </c>
      <c r="N5278" s="5">
        <v>38.0</v>
      </c>
    </row>
    <row r="5279" ht="14.25" customHeight="1">
      <c r="A5279" s="5">
        <v>5277.0</v>
      </c>
      <c r="B5279" s="5" t="s">
        <v>5295</v>
      </c>
      <c r="C5279" s="6">
        <v>43151.639322916664</v>
      </c>
      <c r="D5279" s="6">
        <v>25716.4453125</v>
      </c>
      <c r="E5279" s="6">
        <v>60379.0205078125</v>
      </c>
      <c r="F5279" s="6">
        <v>22569.40234375</v>
      </c>
      <c r="G5279" s="5" t="s">
        <v>16</v>
      </c>
      <c r="H5279" s="5">
        <v>3.0</v>
      </c>
      <c r="I5279" s="5">
        <v>2.0</v>
      </c>
      <c r="J5279" s="5">
        <v>4.0</v>
      </c>
      <c r="K5279" s="5">
        <v>1.0</v>
      </c>
      <c r="L5279" s="5">
        <v>6.0</v>
      </c>
      <c r="M5279" s="5">
        <v>2.0</v>
      </c>
      <c r="N5279" s="5">
        <v>15.0</v>
      </c>
    </row>
    <row r="5280" ht="14.25" customHeight="1">
      <c r="A5280" s="5">
        <v>5278.0</v>
      </c>
      <c r="B5280" s="5" t="s">
        <v>5296</v>
      </c>
      <c r="C5280" s="6">
        <v>499406.388671875</v>
      </c>
      <c r="D5280" s="6" t="e">
        <v>#DIV/0!</v>
      </c>
      <c r="E5280" s="6">
        <v>458553.8802083333</v>
      </c>
      <c r="F5280" s="6">
        <v>1040408.3645833334</v>
      </c>
      <c r="G5280" s="5" t="s">
        <v>21</v>
      </c>
      <c r="H5280" s="5">
        <v>13.0</v>
      </c>
      <c r="I5280" s="5">
        <v>0.0</v>
      </c>
      <c r="J5280" s="5">
        <v>11.0</v>
      </c>
      <c r="K5280" s="5">
        <v>15.0</v>
      </c>
      <c r="L5280" s="5">
        <v>0.0</v>
      </c>
      <c r="M5280" s="5">
        <v>33.0</v>
      </c>
      <c r="N5280" s="5">
        <v>72.0</v>
      </c>
    </row>
    <row r="5281" ht="14.25" customHeight="1">
      <c r="A5281" s="5">
        <v>5279.0</v>
      </c>
      <c r="B5281" s="5" t="s">
        <v>5297</v>
      </c>
      <c r="C5281" s="6">
        <v>64797.02734375</v>
      </c>
      <c r="D5281" s="6">
        <v>15650.908203125</v>
      </c>
      <c r="E5281" s="6">
        <v>150941.703125</v>
      </c>
      <c r="F5281" s="6">
        <v>163277.56640625</v>
      </c>
      <c r="G5281" s="5" t="s">
        <v>21</v>
      </c>
      <c r="H5281" s="5">
        <v>1.0</v>
      </c>
      <c r="I5281" s="5">
        <v>1.0</v>
      </c>
      <c r="J5281" s="5">
        <v>5.0</v>
      </c>
      <c r="K5281" s="5">
        <v>7.0</v>
      </c>
      <c r="L5281" s="5">
        <v>1.0</v>
      </c>
      <c r="M5281" s="5">
        <v>15.0</v>
      </c>
      <c r="N5281" s="5">
        <v>12.0</v>
      </c>
    </row>
    <row r="5282" ht="14.25" customHeight="1">
      <c r="A5282" s="5">
        <v>5280.0</v>
      </c>
      <c r="B5282" s="5" t="s">
        <v>5298</v>
      </c>
      <c r="C5282" s="6">
        <v>2852.337219238285</v>
      </c>
      <c r="D5282" s="6" t="e">
        <v>#DIV/0!</v>
      </c>
      <c r="E5282" s="6">
        <v>509.718872070315</v>
      </c>
      <c r="F5282" s="6">
        <v>9453.325561523436</v>
      </c>
      <c r="G5282" s="5" t="s">
        <v>16</v>
      </c>
      <c r="H5282" s="5">
        <v>2.0</v>
      </c>
      <c r="I5282" s="5">
        <v>0.0</v>
      </c>
      <c r="J5282" s="5">
        <v>2.0</v>
      </c>
      <c r="K5282" s="5">
        <v>3.0</v>
      </c>
      <c r="L5282" s="5">
        <v>0.0</v>
      </c>
      <c r="M5282" s="5">
        <v>6.0</v>
      </c>
      <c r="N5282" s="5">
        <v>10.0</v>
      </c>
    </row>
    <row r="5283" ht="14.25" customHeight="1">
      <c r="A5283" s="5">
        <v>5281.0</v>
      </c>
      <c r="B5283" s="5" t="s">
        <v>5299</v>
      </c>
      <c r="C5283" s="6">
        <v>72652.77083333333</v>
      </c>
      <c r="D5283" s="6" t="e">
        <v>#DIV/0!</v>
      </c>
      <c r="E5283" s="6">
        <v>45953.451822916664</v>
      </c>
      <c r="F5283" s="6" t="e">
        <v>#DIV/0!</v>
      </c>
      <c r="G5283" s="5" t="s">
        <v>16</v>
      </c>
      <c r="H5283" s="5">
        <v>4.0</v>
      </c>
      <c r="I5283" s="5">
        <v>0.0</v>
      </c>
      <c r="J5283" s="5">
        <v>4.0</v>
      </c>
      <c r="K5283" s="5">
        <v>0.0</v>
      </c>
      <c r="L5283" s="5">
        <v>0.0</v>
      </c>
      <c r="M5283" s="5">
        <v>0.0</v>
      </c>
      <c r="N5283" s="5">
        <v>6.0</v>
      </c>
    </row>
    <row r="5284" ht="14.25" customHeight="1">
      <c r="A5284" s="5">
        <v>5282.0</v>
      </c>
      <c r="B5284" s="5" t="s">
        <v>5300</v>
      </c>
      <c r="C5284" s="6">
        <v>103314.04557291667</v>
      </c>
      <c r="D5284" s="6" t="e">
        <v>#DIV/0!</v>
      </c>
      <c r="E5284" s="6">
        <v>85538.5625</v>
      </c>
      <c r="F5284" s="6">
        <v>132967.76432291666</v>
      </c>
      <c r="G5284" s="5" t="s">
        <v>21</v>
      </c>
      <c r="H5284" s="5">
        <v>4.0</v>
      </c>
      <c r="I5284" s="5">
        <v>0.0</v>
      </c>
      <c r="J5284" s="5">
        <v>4.0</v>
      </c>
      <c r="K5284" s="5">
        <v>6.0</v>
      </c>
      <c r="L5284" s="5">
        <v>0.0</v>
      </c>
      <c r="M5284" s="5">
        <v>9.0</v>
      </c>
      <c r="N5284" s="5">
        <v>20.0</v>
      </c>
    </row>
    <row r="5285" ht="14.25" customHeight="1">
      <c r="A5285" s="5">
        <v>5283.0</v>
      </c>
      <c r="B5285" s="5" t="s">
        <v>5301</v>
      </c>
      <c r="C5285" s="6">
        <v>1091363.81640625</v>
      </c>
      <c r="D5285" s="6">
        <v>1076876.22721354</v>
      </c>
      <c r="E5285" s="6">
        <v>582767.6927083334</v>
      </c>
      <c r="F5285" s="6">
        <v>922215.7005208334</v>
      </c>
      <c r="G5285" s="5" t="s">
        <v>18</v>
      </c>
      <c r="H5285" s="5">
        <v>22.0</v>
      </c>
      <c r="I5285" s="5">
        <v>18.0</v>
      </c>
      <c r="J5285" s="5">
        <v>14.0</v>
      </c>
      <c r="K5285" s="5">
        <v>18.0</v>
      </c>
      <c r="L5285" s="5">
        <v>50.0</v>
      </c>
      <c r="M5285" s="5">
        <v>39.0</v>
      </c>
      <c r="N5285" s="5">
        <v>175.0</v>
      </c>
    </row>
    <row r="5286" ht="14.25" customHeight="1">
      <c r="A5286" s="5">
        <v>5284.0</v>
      </c>
      <c r="B5286" s="5" t="s">
        <v>5302</v>
      </c>
      <c r="C5286" s="6" t="e">
        <v>#DIV/0!</v>
      </c>
      <c r="D5286" s="6" t="e">
        <v>#DIV/0!</v>
      </c>
      <c r="E5286" s="6">
        <v>110868.1484375</v>
      </c>
      <c r="F5286" s="6">
        <v>212886.953125</v>
      </c>
      <c r="G5286" s="5" t="s">
        <v>21</v>
      </c>
      <c r="H5286" s="5">
        <v>0.0</v>
      </c>
      <c r="I5286" s="5">
        <v>0.0</v>
      </c>
      <c r="J5286" s="5">
        <v>4.0</v>
      </c>
      <c r="K5286" s="5">
        <v>5.0</v>
      </c>
      <c r="L5286" s="5">
        <v>0.0</v>
      </c>
      <c r="M5286" s="5">
        <v>9.0</v>
      </c>
      <c r="N5286" s="5">
        <v>0.0</v>
      </c>
    </row>
    <row r="5287" ht="14.25" customHeight="1">
      <c r="A5287" s="5">
        <v>5285.0</v>
      </c>
      <c r="B5287" s="5" t="s">
        <v>5303</v>
      </c>
      <c r="C5287" s="6" t="e">
        <v>#DIV/0!</v>
      </c>
      <c r="D5287" s="6" t="e">
        <v>#DIV/0!</v>
      </c>
      <c r="E5287" s="6">
        <v>37220.48046875</v>
      </c>
      <c r="F5287" s="6">
        <v>45964.89453125</v>
      </c>
      <c r="G5287" s="5" t="s">
        <v>16</v>
      </c>
      <c r="H5287" s="5">
        <v>0.0</v>
      </c>
      <c r="I5287" s="5">
        <v>0.0</v>
      </c>
      <c r="J5287" s="5">
        <v>1.0</v>
      </c>
      <c r="K5287" s="5">
        <v>3.0</v>
      </c>
      <c r="L5287" s="5">
        <v>0.0</v>
      </c>
      <c r="M5287" s="5">
        <v>3.0</v>
      </c>
      <c r="N5287" s="5">
        <v>0.0</v>
      </c>
    </row>
    <row r="5288" ht="14.25" customHeight="1">
      <c r="A5288" s="5">
        <v>5286.0</v>
      </c>
      <c r="B5288" s="5" t="s">
        <v>5304</v>
      </c>
      <c r="C5288" s="6">
        <v>318777.0406901043</v>
      </c>
      <c r="D5288" s="6">
        <v>263747.3645833333</v>
      </c>
      <c r="E5288" s="6">
        <v>418684.8750000003</v>
      </c>
      <c r="F5288" s="6">
        <v>325221.5240885417</v>
      </c>
      <c r="G5288" s="5" t="s">
        <v>18</v>
      </c>
      <c r="H5288" s="5">
        <v>15.0</v>
      </c>
      <c r="I5288" s="5">
        <v>6.0</v>
      </c>
      <c r="J5288" s="5">
        <v>17.0</v>
      </c>
      <c r="K5288" s="5">
        <v>12.0</v>
      </c>
      <c r="L5288" s="5">
        <v>18.0</v>
      </c>
      <c r="M5288" s="5">
        <v>26.0</v>
      </c>
      <c r="N5288" s="5">
        <v>97.0</v>
      </c>
    </row>
    <row r="5289" ht="14.25" customHeight="1">
      <c r="A5289" s="5">
        <v>5287.0</v>
      </c>
      <c r="B5289" s="5" t="s">
        <v>5305</v>
      </c>
      <c r="C5289" s="6">
        <v>63090.5390625</v>
      </c>
      <c r="D5289" s="6">
        <v>16261.371744791666</v>
      </c>
      <c r="E5289" s="6">
        <v>38412.12939453125</v>
      </c>
      <c r="F5289" s="6">
        <v>47489.212565104164</v>
      </c>
      <c r="G5289" s="5" t="s">
        <v>21</v>
      </c>
      <c r="H5289" s="5">
        <v>5.0</v>
      </c>
      <c r="I5289" s="5">
        <v>3.0</v>
      </c>
      <c r="J5289" s="5">
        <v>2.0</v>
      </c>
      <c r="K5289" s="5">
        <v>5.0</v>
      </c>
      <c r="L5289" s="5">
        <v>9.0</v>
      </c>
      <c r="M5289" s="5">
        <v>4.0</v>
      </c>
      <c r="N5289" s="5">
        <v>28.0</v>
      </c>
    </row>
    <row r="5290" ht="14.25" customHeight="1">
      <c r="A5290" s="5">
        <v>5288.0</v>
      </c>
      <c r="B5290" s="5" t="s">
        <v>5306</v>
      </c>
      <c r="C5290" s="6">
        <v>12853.1806640625</v>
      </c>
      <c r="D5290" s="6">
        <v>14916.439453125</v>
      </c>
      <c r="E5290" s="6">
        <v>267551.591796875</v>
      </c>
      <c r="F5290" s="6">
        <v>244705.30859375</v>
      </c>
      <c r="G5290" s="5" t="s">
        <v>21</v>
      </c>
      <c r="H5290" s="5">
        <v>1.0</v>
      </c>
      <c r="I5290" s="5">
        <v>2.0</v>
      </c>
      <c r="J5290" s="5">
        <v>11.0</v>
      </c>
      <c r="K5290" s="5">
        <v>11.0</v>
      </c>
      <c r="L5290" s="5">
        <v>2.0</v>
      </c>
      <c r="M5290" s="5">
        <v>30.0</v>
      </c>
      <c r="N5290" s="5">
        <v>15.0</v>
      </c>
    </row>
    <row r="5291" ht="14.25" customHeight="1">
      <c r="A5291" s="5">
        <v>5289.0</v>
      </c>
      <c r="B5291" s="5" t="s">
        <v>5307</v>
      </c>
      <c r="C5291" s="6" t="e">
        <v>#DIV/0!</v>
      </c>
      <c r="D5291" s="6">
        <v>624620.375</v>
      </c>
      <c r="E5291" s="6">
        <v>71656.5029296875</v>
      </c>
      <c r="F5291" s="6">
        <v>785923.978515625</v>
      </c>
      <c r="G5291" s="5" t="s">
        <v>16</v>
      </c>
      <c r="H5291" s="5">
        <v>0.0</v>
      </c>
      <c r="I5291" s="5">
        <v>1.0</v>
      </c>
      <c r="J5291" s="5">
        <v>5.0</v>
      </c>
      <c r="K5291" s="5">
        <v>4.0</v>
      </c>
      <c r="L5291" s="5">
        <v>0.0</v>
      </c>
      <c r="M5291" s="5">
        <v>5.0</v>
      </c>
      <c r="N5291" s="5">
        <v>1.0</v>
      </c>
    </row>
    <row r="5292" ht="14.25" customHeight="1">
      <c r="A5292" s="5">
        <v>5290.0</v>
      </c>
      <c r="B5292" s="5" t="s">
        <v>5308</v>
      </c>
      <c r="C5292" s="6">
        <v>13082.9150390625</v>
      </c>
      <c r="D5292" s="6">
        <v>18206.124674479168</v>
      </c>
      <c r="E5292" s="6">
        <v>12590.49267578125</v>
      </c>
      <c r="F5292" s="6" t="e">
        <v>#DIV/0!</v>
      </c>
      <c r="G5292" s="5" t="s">
        <v>16</v>
      </c>
      <c r="H5292" s="5">
        <v>2.0</v>
      </c>
      <c r="I5292" s="5">
        <v>3.0</v>
      </c>
      <c r="J5292" s="5">
        <v>2.0</v>
      </c>
      <c r="K5292" s="5">
        <v>0.0</v>
      </c>
      <c r="L5292" s="5">
        <v>6.0</v>
      </c>
      <c r="M5292" s="5">
        <v>0.0</v>
      </c>
      <c r="N5292" s="5">
        <v>10.0</v>
      </c>
    </row>
    <row r="5293" ht="14.25" customHeight="1">
      <c r="A5293" s="5">
        <v>5291.0</v>
      </c>
      <c r="B5293" s="5" t="s">
        <v>5309</v>
      </c>
      <c r="C5293" s="6">
        <v>22392.70703125</v>
      </c>
      <c r="D5293" s="6" t="e">
        <v>#DIV/0!</v>
      </c>
      <c r="E5293" s="6" t="e">
        <v>#DIV/0!</v>
      </c>
      <c r="F5293" s="6">
        <v>46256.83203125</v>
      </c>
      <c r="G5293" s="5" t="s">
        <v>16</v>
      </c>
      <c r="H5293" s="5">
        <v>1.0</v>
      </c>
      <c r="I5293" s="5">
        <v>0.0</v>
      </c>
      <c r="J5293" s="5">
        <v>0.0</v>
      </c>
      <c r="K5293" s="5">
        <v>3.0</v>
      </c>
      <c r="L5293" s="5">
        <v>0.0</v>
      </c>
      <c r="M5293" s="5">
        <v>0.0</v>
      </c>
      <c r="N5293" s="5">
        <v>2.0</v>
      </c>
    </row>
    <row r="5294" ht="14.25" customHeight="1">
      <c r="A5294" s="5">
        <v>5292.0</v>
      </c>
      <c r="B5294" s="5" t="s">
        <v>5310</v>
      </c>
      <c r="C5294" s="6">
        <v>719090.4098307294</v>
      </c>
      <c r="D5294" s="6">
        <v>359254.2981770833</v>
      </c>
      <c r="E5294" s="6">
        <v>75485.28450520833</v>
      </c>
      <c r="F5294" s="6">
        <v>16150.875</v>
      </c>
      <c r="G5294" s="5" t="s">
        <v>21</v>
      </c>
      <c r="H5294" s="5">
        <v>19.0</v>
      </c>
      <c r="I5294" s="5">
        <v>10.0</v>
      </c>
      <c r="J5294" s="5">
        <v>4.0</v>
      </c>
      <c r="K5294" s="5">
        <v>2.0</v>
      </c>
      <c r="L5294" s="5">
        <v>30.0</v>
      </c>
      <c r="M5294" s="5">
        <v>4.0</v>
      </c>
      <c r="N5294" s="5">
        <v>34.0</v>
      </c>
    </row>
    <row r="5295" ht="14.25" customHeight="1">
      <c r="A5295" s="5">
        <v>5293.0</v>
      </c>
      <c r="B5295" s="5" t="s">
        <v>5311</v>
      </c>
      <c r="C5295" s="6">
        <v>345507.1015625</v>
      </c>
      <c r="D5295" s="6">
        <v>2617903.6979166665</v>
      </c>
      <c r="E5295" s="6">
        <v>433055.0260416667</v>
      </c>
      <c r="F5295" s="6">
        <v>1187512.0247395833</v>
      </c>
      <c r="G5295" s="5" t="s">
        <v>18</v>
      </c>
      <c r="H5295" s="5">
        <v>9.0</v>
      </c>
      <c r="I5295" s="5">
        <v>12.0</v>
      </c>
      <c r="J5295" s="5">
        <v>10.0</v>
      </c>
      <c r="K5295" s="5">
        <v>19.0</v>
      </c>
      <c r="L5295" s="5">
        <v>24.0</v>
      </c>
      <c r="M5295" s="5">
        <v>27.0</v>
      </c>
      <c r="N5295" s="5">
        <v>110.0</v>
      </c>
    </row>
    <row r="5296" ht="14.25" customHeight="1">
      <c r="A5296" s="5">
        <v>5294.0</v>
      </c>
      <c r="B5296" s="5" t="s">
        <v>5312</v>
      </c>
      <c r="C5296" s="6">
        <v>978373.5810546889</v>
      </c>
      <c r="D5296" s="6">
        <v>147092.01546223965</v>
      </c>
      <c r="E5296" s="6">
        <v>1477940.3430989583</v>
      </c>
      <c r="F5296" s="6">
        <v>2189788.2882486996</v>
      </c>
      <c r="G5296" s="5" t="s">
        <v>18</v>
      </c>
      <c r="H5296" s="5">
        <v>12.0</v>
      </c>
      <c r="I5296" s="5">
        <v>6.0</v>
      </c>
      <c r="J5296" s="5">
        <v>10.0</v>
      </c>
      <c r="K5296" s="5">
        <v>18.0</v>
      </c>
      <c r="L5296" s="5">
        <v>15.0</v>
      </c>
      <c r="M5296" s="5">
        <v>25.0</v>
      </c>
      <c r="N5296" s="5">
        <v>74.0</v>
      </c>
    </row>
    <row r="5297" ht="14.25" customHeight="1">
      <c r="A5297" s="5">
        <v>5295.0</v>
      </c>
      <c r="B5297" s="5" t="s">
        <v>5313</v>
      </c>
      <c r="C5297" s="6">
        <v>330697.7395833333</v>
      </c>
      <c r="D5297" s="6">
        <v>299584.53125</v>
      </c>
      <c r="E5297" s="6">
        <v>634244.9908854166</v>
      </c>
      <c r="F5297" s="6">
        <v>675661.6614583334</v>
      </c>
      <c r="G5297" s="5" t="s">
        <v>18</v>
      </c>
      <c r="H5297" s="5">
        <v>3.0</v>
      </c>
      <c r="I5297" s="5">
        <v>3.0</v>
      </c>
      <c r="J5297" s="5">
        <v>6.0</v>
      </c>
      <c r="K5297" s="5">
        <v>6.0</v>
      </c>
      <c r="L5297" s="5">
        <v>9.0</v>
      </c>
      <c r="M5297" s="5">
        <v>18.0</v>
      </c>
      <c r="N5297" s="5">
        <v>36.0</v>
      </c>
    </row>
    <row r="5298" ht="14.25" customHeight="1">
      <c r="A5298" s="5">
        <v>5296.0</v>
      </c>
      <c r="B5298" s="5" t="s">
        <v>5314</v>
      </c>
      <c r="C5298" s="6">
        <v>539545.9739583334</v>
      </c>
      <c r="D5298" s="6">
        <v>524563.697265625</v>
      </c>
      <c r="E5298" s="6">
        <v>318370.5218098957</v>
      </c>
      <c r="F5298" s="6">
        <v>187014.88606770834</v>
      </c>
      <c r="G5298" s="5" t="s">
        <v>18</v>
      </c>
      <c r="H5298" s="5">
        <v>15.0</v>
      </c>
      <c r="I5298" s="5">
        <v>14.0</v>
      </c>
      <c r="J5298" s="5">
        <v>12.0</v>
      </c>
      <c r="K5298" s="5">
        <v>9.0</v>
      </c>
      <c r="L5298" s="5">
        <v>39.0</v>
      </c>
      <c r="M5298" s="5">
        <v>27.0</v>
      </c>
      <c r="N5298" s="5">
        <v>116.0</v>
      </c>
    </row>
    <row r="5299" ht="14.25" customHeight="1">
      <c r="A5299" s="5">
        <v>5297.0</v>
      </c>
      <c r="B5299" s="5" t="s">
        <v>5315</v>
      </c>
      <c r="C5299" s="6">
        <v>221619.890625</v>
      </c>
      <c r="D5299" s="6">
        <v>210032.71354166666</v>
      </c>
      <c r="E5299" s="6">
        <v>212680.39583333334</v>
      </c>
      <c r="F5299" s="6">
        <v>172380.9375</v>
      </c>
      <c r="G5299" s="5" t="s">
        <v>18</v>
      </c>
      <c r="H5299" s="5">
        <v>3.0</v>
      </c>
      <c r="I5299" s="5">
        <v>3.0</v>
      </c>
      <c r="J5299" s="5">
        <v>3.0</v>
      </c>
      <c r="K5299" s="5">
        <v>3.0</v>
      </c>
      <c r="L5299" s="5">
        <v>9.0</v>
      </c>
      <c r="M5299" s="5">
        <v>9.0</v>
      </c>
      <c r="N5299" s="5">
        <v>36.0</v>
      </c>
    </row>
    <row r="5300" ht="14.25" customHeight="1">
      <c r="A5300" s="5">
        <v>5298.0</v>
      </c>
      <c r="B5300" s="5" t="s">
        <v>5316</v>
      </c>
      <c r="C5300" s="6">
        <v>744344.796223958</v>
      </c>
      <c r="D5300" s="6">
        <v>697228.9739583334</v>
      </c>
      <c r="E5300" s="6">
        <v>1059032.2685139987</v>
      </c>
      <c r="F5300" s="6">
        <v>749711.931315104</v>
      </c>
      <c r="G5300" s="5" t="s">
        <v>18</v>
      </c>
      <c r="H5300" s="5">
        <v>29.0</v>
      </c>
      <c r="I5300" s="5">
        <v>19.0</v>
      </c>
      <c r="J5300" s="5">
        <v>30.0</v>
      </c>
      <c r="K5300" s="5">
        <v>24.0</v>
      </c>
      <c r="L5300" s="5">
        <v>51.0</v>
      </c>
      <c r="M5300" s="5">
        <v>56.0</v>
      </c>
      <c r="N5300" s="5">
        <v>220.0</v>
      </c>
    </row>
    <row r="5301" ht="14.25" customHeight="1">
      <c r="A5301" s="5">
        <v>5299.0</v>
      </c>
      <c r="B5301" s="5" t="s">
        <v>5317</v>
      </c>
      <c r="C5301" s="6">
        <v>40726.251302083336</v>
      </c>
      <c r="D5301" s="6" t="e">
        <v>#DIV/0!</v>
      </c>
      <c r="E5301" s="6">
        <v>276556.2239583333</v>
      </c>
      <c r="F5301" s="6" t="e">
        <v>#DIV/0!</v>
      </c>
      <c r="G5301" s="5" t="s">
        <v>16</v>
      </c>
      <c r="H5301" s="5">
        <v>3.0</v>
      </c>
      <c r="I5301" s="5">
        <v>0.0</v>
      </c>
      <c r="J5301" s="5">
        <v>5.0</v>
      </c>
      <c r="K5301" s="5">
        <v>0.0</v>
      </c>
      <c r="L5301" s="5">
        <v>0.0</v>
      </c>
      <c r="M5301" s="5">
        <v>0.0</v>
      </c>
      <c r="N5301" s="5">
        <v>6.0</v>
      </c>
    </row>
    <row r="5302" ht="14.25" customHeight="1">
      <c r="A5302" s="5">
        <v>5300.0</v>
      </c>
      <c r="B5302" s="5" t="s">
        <v>5318</v>
      </c>
      <c r="C5302" s="6">
        <v>15785.456217447916</v>
      </c>
      <c r="D5302" s="6">
        <v>30700.6142578125</v>
      </c>
      <c r="E5302" s="6">
        <v>32064.886067708332</v>
      </c>
      <c r="F5302" s="6">
        <v>81323.208984375</v>
      </c>
      <c r="G5302" s="5" t="s">
        <v>21</v>
      </c>
      <c r="H5302" s="5">
        <v>4.0</v>
      </c>
      <c r="I5302" s="5">
        <v>2.0</v>
      </c>
      <c r="J5302" s="5">
        <v>3.0</v>
      </c>
      <c r="K5302" s="5">
        <v>9.0</v>
      </c>
      <c r="L5302" s="5">
        <v>4.0</v>
      </c>
      <c r="M5302" s="5">
        <v>9.0</v>
      </c>
      <c r="N5302" s="5">
        <v>30.0</v>
      </c>
    </row>
    <row r="5303" ht="14.25" customHeight="1">
      <c r="A5303" s="5">
        <v>5301.0</v>
      </c>
      <c r="B5303" s="5" t="s">
        <v>5319</v>
      </c>
      <c r="C5303" s="6">
        <v>2393127.89428711</v>
      </c>
      <c r="D5303" s="6">
        <v>3822247.7916666665</v>
      </c>
      <c r="E5303" s="6">
        <v>2599072.6009114566</v>
      </c>
      <c r="F5303" s="6">
        <v>1007787.951171875</v>
      </c>
      <c r="G5303" s="5" t="s">
        <v>18</v>
      </c>
      <c r="H5303" s="5">
        <v>46.0</v>
      </c>
      <c r="I5303" s="5">
        <v>44.0</v>
      </c>
      <c r="J5303" s="5">
        <v>43.0</v>
      </c>
      <c r="K5303" s="5">
        <v>27.0</v>
      </c>
      <c r="L5303" s="5">
        <v>109.0</v>
      </c>
      <c r="M5303" s="5">
        <v>76.0</v>
      </c>
      <c r="N5303" s="5">
        <v>369.0</v>
      </c>
    </row>
    <row r="5304" ht="14.25" customHeight="1">
      <c r="A5304" s="5">
        <v>5302.0</v>
      </c>
      <c r="B5304" s="5" t="s">
        <v>5320</v>
      </c>
      <c r="C5304" s="6">
        <v>376531.4361979167</v>
      </c>
      <c r="D5304" s="6">
        <v>555585.807454427</v>
      </c>
      <c r="E5304" s="6">
        <v>248206.03971354166</v>
      </c>
      <c r="F5304" s="6">
        <v>54750.926106770836</v>
      </c>
      <c r="G5304" s="5" t="s">
        <v>21</v>
      </c>
      <c r="H5304" s="5">
        <v>11.0</v>
      </c>
      <c r="I5304" s="5">
        <v>9.0</v>
      </c>
      <c r="J5304" s="5">
        <v>5.0</v>
      </c>
      <c r="K5304" s="5">
        <v>5.0</v>
      </c>
      <c r="L5304" s="5">
        <v>27.0</v>
      </c>
      <c r="M5304" s="5">
        <v>6.0</v>
      </c>
      <c r="N5304" s="5">
        <v>60.0</v>
      </c>
    </row>
    <row r="5305" ht="14.25" customHeight="1">
      <c r="A5305" s="5">
        <v>5303.0</v>
      </c>
      <c r="B5305" s="5" t="s">
        <v>5321</v>
      </c>
      <c r="C5305" s="6" t="e">
        <v>#DIV/0!</v>
      </c>
      <c r="D5305" s="6" t="e">
        <v>#DIV/0!</v>
      </c>
      <c r="E5305" s="6">
        <v>11177.018391927084</v>
      </c>
      <c r="F5305" s="6">
        <v>202337.26692708334</v>
      </c>
      <c r="G5305" s="5" t="s">
        <v>21</v>
      </c>
      <c r="H5305" s="5">
        <v>0.0</v>
      </c>
      <c r="I5305" s="5">
        <v>0.0</v>
      </c>
      <c r="J5305" s="5">
        <v>3.0</v>
      </c>
      <c r="K5305" s="5">
        <v>14.0</v>
      </c>
      <c r="L5305" s="5">
        <v>0.0</v>
      </c>
      <c r="M5305" s="5">
        <v>9.0</v>
      </c>
      <c r="N5305" s="5">
        <v>0.0</v>
      </c>
    </row>
    <row r="5306" ht="14.25" customHeight="1">
      <c r="A5306" s="5">
        <v>5304.0</v>
      </c>
      <c r="B5306" s="5" t="s">
        <v>5322</v>
      </c>
      <c r="C5306" s="6">
        <v>2161410.3984375</v>
      </c>
      <c r="D5306" s="6">
        <v>3389305.7864583335</v>
      </c>
      <c r="E5306" s="6">
        <v>516028.0677083333</v>
      </c>
      <c r="F5306" s="6">
        <v>500546.0475260417</v>
      </c>
      <c r="G5306" s="5" t="s">
        <v>18</v>
      </c>
      <c r="H5306" s="5">
        <v>27.0</v>
      </c>
      <c r="I5306" s="5">
        <v>27.0</v>
      </c>
      <c r="J5306" s="5">
        <v>12.0</v>
      </c>
      <c r="K5306" s="5">
        <v>14.0</v>
      </c>
      <c r="L5306" s="5">
        <v>78.0</v>
      </c>
      <c r="M5306" s="5">
        <v>30.0</v>
      </c>
      <c r="N5306" s="5">
        <v>132.0</v>
      </c>
    </row>
    <row r="5307" ht="14.25" customHeight="1">
      <c r="A5307" s="5">
        <v>5305.0</v>
      </c>
      <c r="B5307" s="5" t="s">
        <v>5323</v>
      </c>
      <c r="C5307" s="6">
        <v>90972.95572916667</v>
      </c>
      <c r="D5307" s="6">
        <v>160933.33854166666</v>
      </c>
      <c r="E5307" s="6">
        <v>149129.8125</v>
      </c>
      <c r="F5307" s="6">
        <v>49799.904947916664</v>
      </c>
      <c r="G5307" s="5" t="s">
        <v>18</v>
      </c>
      <c r="H5307" s="5">
        <v>6.0</v>
      </c>
      <c r="I5307" s="5">
        <v>7.0</v>
      </c>
      <c r="J5307" s="5">
        <v>6.0</v>
      </c>
      <c r="K5307" s="5">
        <v>4.0</v>
      </c>
      <c r="L5307" s="5">
        <v>18.0</v>
      </c>
      <c r="M5307" s="5">
        <v>12.0</v>
      </c>
      <c r="N5307" s="5">
        <v>60.0</v>
      </c>
    </row>
    <row r="5308" ht="14.25" customHeight="1">
      <c r="A5308" s="5">
        <v>5306.0</v>
      </c>
      <c r="B5308" s="5" t="s">
        <v>5324</v>
      </c>
      <c r="C5308" s="6">
        <v>227063.77604166666</v>
      </c>
      <c r="D5308" s="6">
        <v>535060.7421875</v>
      </c>
      <c r="E5308" s="6" t="e">
        <v>#DIV/0!</v>
      </c>
      <c r="F5308" s="6" t="e">
        <v>#DIV/0!</v>
      </c>
      <c r="G5308" s="5" t="s">
        <v>21</v>
      </c>
      <c r="H5308" s="5">
        <v>4.0</v>
      </c>
      <c r="I5308" s="5">
        <v>9.0</v>
      </c>
      <c r="J5308" s="5">
        <v>0.0</v>
      </c>
      <c r="K5308" s="5">
        <v>0.0</v>
      </c>
      <c r="L5308" s="5">
        <v>10.0</v>
      </c>
      <c r="M5308" s="5">
        <v>0.0</v>
      </c>
      <c r="N5308" s="5">
        <v>0.0</v>
      </c>
    </row>
    <row r="5309" ht="14.25" customHeight="1">
      <c r="A5309" s="5">
        <v>5307.0</v>
      </c>
      <c r="B5309" s="5" t="s">
        <v>5325</v>
      </c>
      <c r="C5309" s="6">
        <v>34592.7060546875</v>
      </c>
      <c r="D5309" s="6">
        <v>360272.7057291667</v>
      </c>
      <c r="E5309" s="6">
        <v>164776.15755208334</v>
      </c>
      <c r="F5309" s="6">
        <v>1203766.8434244802</v>
      </c>
      <c r="G5309" s="5" t="s">
        <v>21</v>
      </c>
      <c r="H5309" s="5">
        <v>2.0</v>
      </c>
      <c r="I5309" s="5">
        <v>12.0</v>
      </c>
      <c r="J5309" s="5">
        <v>7.0</v>
      </c>
      <c r="K5309" s="5">
        <v>22.0</v>
      </c>
      <c r="L5309" s="5">
        <v>1.0</v>
      </c>
      <c r="M5309" s="5">
        <v>21.0</v>
      </c>
      <c r="N5309" s="5">
        <v>60.0</v>
      </c>
    </row>
    <row r="5310" ht="14.25" customHeight="1">
      <c r="A5310" s="5">
        <v>5308.0</v>
      </c>
      <c r="B5310" s="5" t="s">
        <v>5326</v>
      </c>
      <c r="C5310" s="6">
        <v>14948.464518229166</v>
      </c>
      <c r="D5310" s="6">
        <v>4909.004720052083</v>
      </c>
      <c r="E5310" s="6" t="e">
        <v>#DIV/0!</v>
      </c>
      <c r="F5310" s="6">
        <v>2782.1053873697965</v>
      </c>
      <c r="G5310" s="5" t="s">
        <v>21</v>
      </c>
      <c r="H5310" s="5">
        <v>4.0</v>
      </c>
      <c r="I5310" s="5">
        <v>3.0</v>
      </c>
      <c r="J5310" s="5">
        <v>0.0</v>
      </c>
      <c r="K5310" s="5">
        <v>3.0</v>
      </c>
      <c r="L5310" s="5">
        <v>9.0</v>
      </c>
      <c r="M5310" s="5">
        <v>0.0</v>
      </c>
      <c r="N5310" s="5">
        <v>18.0</v>
      </c>
    </row>
    <row r="5311" ht="14.25" customHeight="1">
      <c r="A5311" s="5">
        <v>5309.0</v>
      </c>
      <c r="B5311" s="5" t="s">
        <v>5327</v>
      </c>
      <c r="C5311" s="6">
        <v>810936.818359375</v>
      </c>
      <c r="D5311" s="6">
        <v>1561009.5143229167</v>
      </c>
      <c r="E5311" s="6">
        <v>922280.7220052084</v>
      </c>
      <c r="F5311" s="6">
        <v>2511013.713216143</v>
      </c>
      <c r="G5311" s="5" t="s">
        <v>18</v>
      </c>
      <c r="H5311" s="5">
        <v>17.0</v>
      </c>
      <c r="I5311" s="5">
        <v>18.0</v>
      </c>
      <c r="J5311" s="5">
        <v>16.0</v>
      </c>
      <c r="K5311" s="5">
        <v>24.0</v>
      </c>
      <c r="L5311" s="5">
        <v>46.0</v>
      </c>
      <c r="M5311" s="5">
        <v>48.0</v>
      </c>
      <c r="N5311" s="5">
        <v>183.0</v>
      </c>
    </row>
    <row r="5312" ht="14.25" customHeight="1">
      <c r="A5312" s="5">
        <v>5310.0</v>
      </c>
      <c r="B5312" s="5" t="s">
        <v>5328</v>
      </c>
      <c r="C5312" s="6">
        <v>409601.0403645833</v>
      </c>
      <c r="D5312" s="6">
        <v>487645.0546875</v>
      </c>
      <c r="E5312" s="6">
        <v>411238.5169270833</v>
      </c>
      <c r="F5312" s="6">
        <v>636076.8515625</v>
      </c>
      <c r="G5312" s="5" t="s">
        <v>18</v>
      </c>
      <c r="H5312" s="5">
        <v>5.0</v>
      </c>
      <c r="I5312" s="5">
        <v>6.0</v>
      </c>
      <c r="J5312" s="5">
        <v>6.0</v>
      </c>
      <c r="K5312" s="5">
        <v>6.0</v>
      </c>
      <c r="L5312" s="5">
        <v>11.0</v>
      </c>
      <c r="M5312" s="5">
        <v>18.0</v>
      </c>
      <c r="N5312" s="5">
        <v>54.0</v>
      </c>
    </row>
    <row r="5313" ht="14.25" customHeight="1">
      <c r="A5313" s="5">
        <v>5311.0</v>
      </c>
      <c r="B5313" s="5" t="s">
        <v>5329</v>
      </c>
      <c r="C5313" s="6">
        <v>37541.525390625</v>
      </c>
      <c r="D5313" s="6">
        <v>14038.72265625</v>
      </c>
      <c r="E5313" s="6">
        <v>97532.28645833333</v>
      </c>
      <c r="F5313" s="6">
        <v>29442.1865234375</v>
      </c>
      <c r="G5313" s="5" t="s">
        <v>21</v>
      </c>
      <c r="H5313" s="5">
        <v>5.0</v>
      </c>
      <c r="I5313" s="5">
        <v>2.0</v>
      </c>
      <c r="J5313" s="5">
        <v>7.0</v>
      </c>
      <c r="K5313" s="5">
        <v>4.0</v>
      </c>
      <c r="L5313" s="5">
        <v>5.0</v>
      </c>
      <c r="M5313" s="5">
        <v>12.0</v>
      </c>
      <c r="N5313" s="5">
        <v>34.0</v>
      </c>
    </row>
    <row r="5314" ht="14.25" customHeight="1">
      <c r="A5314" s="5">
        <v>5312.0</v>
      </c>
      <c r="B5314" s="5" t="s">
        <v>5330</v>
      </c>
      <c r="C5314" s="6">
        <v>451983.0677083333</v>
      </c>
      <c r="D5314" s="6">
        <v>912856.8359375</v>
      </c>
      <c r="E5314" s="6">
        <v>802576.2005208334</v>
      </c>
      <c r="F5314" s="6">
        <v>820872.38671875</v>
      </c>
      <c r="G5314" s="5" t="s">
        <v>18</v>
      </c>
      <c r="H5314" s="5">
        <v>9.0</v>
      </c>
      <c r="I5314" s="5">
        <v>12.0</v>
      </c>
      <c r="J5314" s="5">
        <v>16.0</v>
      </c>
      <c r="K5314" s="5">
        <v>15.0</v>
      </c>
      <c r="L5314" s="5">
        <v>24.0</v>
      </c>
      <c r="M5314" s="5">
        <v>42.0</v>
      </c>
      <c r="N5314" s="5">
        <v>124.0</v>
      </c>
    </row>
    <row r="5315" ht="14.25" customHeight="1">
      <c r="A5315" s="5">
        <v>5313.0</v>
      </c>
      <c r="B5315" s="5" t="s">
        <v>5331</v>
      </c>
      <c r="C5315" s="6">
        <v>1406495.46419271</v>
      </c>
      <c r="D5315" s="6">
        <v>755008.3352864566</v>
      </c>
      <c r="E5315" s="6">
        <v>2286183.8645833335</v>
      </c>
      <c r="F5315" s="6">
        <v>3523391.8196614604</v>
      </c>
      <c r="G5315" s="5" t="s">
        <v>18</v>
      </c>
      <c r="H5315" s="5">
        <v>34.0</v>
      </c>
      <c r="I5315" s="5">
        <v>19.0</v>
      </c>
      <c r="J5315" s="5">
        <v>32.0</v>
      </c>
      <c r="K5315" s="5">
        <v>43.0</v>
      </c>
      <c r="L5315" s="5">
        <v>55.0</v>
      </c>
      <c r="M5315" s="5">
        <v>91.0</v>
      </c>
      <c r="N5315" s="5">
        <v>286.0</v>
      </c>
    </row>
    <row r="5316" ht="14.25" customHeight="1">
      <c r="A5316" s="5">
        <v>5314.0</v>
      </c>
      <c r="B5316" s="5" t="s">
        <v>5332</v>
      </c>
      <c r="C5316" s="6">
        <v>439641.3992513023</v>
      </c>
      <c r="D5316" s="6">
        <v>2840460.2194010434</v>
      </c>
      <c r="E5316" s="6">
        <v>664900.3365885416</v>
      </c>
      <c r="F5316" s="6">
        <v>380839.27185058594</v>
      </c>
      <c r="G5316" s="5" t="s">
        <v>21</v>
      </c>
      <c r="H5316" s="5">
        <v>11.0</v>
      </c>
      <c r="I5316" s="5">
        <v>9.0</v>
      </c>
      <c r="J5316" s="5">
        <v>11.0</v>
      </c>
      <c r="K5316" s="5">
        <v>3.0</v>
      </c>
      <c r="L5316" s="5">
        <v>21.0</v>
      </c>
      <c r="M5316" s="5">
        <v>8.0</v>
      </c>
      <c r="N5316" s="5">
        <v>62.0</v>
      </c>
    </row>
    <row r="5317" ht="14.25" customHeight="1">
      <c r="A5317" s="5">
        <v>5315.0</v>
      </c>
      <c r="B5317" s="5" t="s">
        <v>5333</v>
      </c>
      <c r="C5317" s="6">
        <v>76449.23567708333</v>
      </c>
      <c r="D5317" s="6">
        <v>324137.7356770833</v>
      </c>
      <c r="E5317" s="6">
        <v>196139.125</v>
      </c>
      <c r="F5317" s="6">
        <v>252625.44010416666</v>
      </c>
      <c r="G5317" s="5" t="s">
        <v>18</v>
      </c>
      <c r="H5317" s="5">
        <v>6.0</v>
      </c>
      <c r="I5317" s="5">
        <v>7.0</v>
      </c>
      <c r="J5317" s="5">
        <v>8.0</v>
      </c>
      <c r="K5317" s="5">
        <v>9.0</v>
      </c>
      <c r="L5317" s="5">
        <v>18.0</v>
      </c>
      <c r="M5317" s="5">
        <v>24.0</v>
      </c>
      <c r="N5317" s="5">
        <v>77.0</v>
      </c>
    </row>
    <row r="5318" ht="14.25" customHeight="1">
      <c r="A5318" s="5">
        <v>5316.0</v>
      </c>
      <c r="B5318" s="5" t="s">
        <v>5334</v>
      </c>
      <c r="C5318" s="6">
        <v>135116.47526041666</v>
      </c>
      <c r="D5318" s="6">
        <v>41821.51171875</v>
      </c>
      <c r="E5318" s="6">
        <v>38921.671223958336</v>
      </c>
      <c r="F5318" s="6">
        <v>754463.2369791666</v>
      </c>
      <c r="G5318" s="5" t="s">
        <v>21</v>
      </c>
      <c r="H5318" s="5">
        <v>5.0</v>
      </c>
      <c r="I5318" s="5">
        <v>1.0</v>
      </c>
      <c r="J5318" s="5">
        <v>3.0</v>
      </c>
      <c r="K5318" s="5">
        <v>9.0</v>
      </c>
      <c r="L5318" s="5">
        <v>3.0</v>
      </c>
      <c r="M5318" s="5">
        <v>9.0</v>
      </c>
      <c r="N5318" s="5">
        <v>30.0</v>
      </c>
    </row>
    <row r="5319" ht="14.25" customHeight="1">
      <c r="A5319" s="5">
        <v>5317.0</v>
      </c>
      <c r="B5319" s="5" t="s">
        <v>5335</v>
      </c>
      <c r="C5319" s="6">
        <v>587511.2584635416</v>
      </c>
      <c r="D5319" s="6">
        <v>511154.6422526043</v>
      </c>
      <c r="E5319" s="6">
        <v>486433.73046875</v>
      </c>
      <c r="F5319" s="6">
        <v>719164.8919270834</v>
      </c>
      <c r="G5319" s="5" t="s">
        <v>18</v>
      </c>
      <c r="H5319" s="5">
        <v>22.0</v>
      </c>
      <c r="I5319" s="5">
        <v>17.0</v>
      </c>
      <c r="J5319" s="5">
        <v>17.0</v>
      </c>
      <c r="K5319" s="5">
        <v>23.0</v>
      </c>
      <c r="L5319" s="5">
        <v>51.0</v>
      </c>
      <c r="M5319" s="5">
        <v>48.0</v>
      </c>
      <c r="N5319" s="5">
        <v>207.0</v>
      </c>
    </row>
    <row r="5320" ht="14.25" customHeight="1">
      <c r="A5320" s="5">
        <v>5318.0</v>
      </c>
      <c r="B5320" s="5" t="s">
        <v>5336</v>
      </c>
      <c r="C5320" s="6">
        <v>2152807.2154947934</v>
      </c>
      <c r="D5320" s="6">
        <v>1521692.32421875</v>
      </c>
      <c r="E5320" s="6">
        <v>401021.87890625</v>
      </c>
      <c r="F5320" s="6">
        <v>250465.12565104166</v>
      </c>
      <c r="G5320" s="5" t="s">
        <v>18</v>
      </c>
      <c r="H5320" s="5">
        <v>28.0</v>
      </c>
      <c r="I5320" s="5">
        <v>23.0</v>
      </c>
      <c r="J5320" s="5">
        <v>18.0</v>
      </c>
      <c r="K5320" s="5">
        <v>15.0</v>
      </c>
      <c r="L5320" s="5">
        <v>69.0</v>
      </c>
      <c r="M5320" s="5">
        <v>40.0</v>
      </c>
      <c r="N5320" s="5">
        <v>195.0</v>
      </c>
    </row>
    <row r="5321" ht="14.25" customHeight="1">
      <c r="A5321" s="5">
        <v>5319.0</v>
      </c>
      <c r="B5321" s="5" t="s">
        <v>5337</v>
      </c>
      <c r="C5321" s="6">
        <v>259400.4609375</v>
      </c>
      <c r="D5321" s="6">
        <v>165229.17317708334</v>
      </c>
      <c r="E5321" s="6" t="e">
        <v>#DIV/0!</v>
      </c>
      <c r="F5321" s="6">
        <v>335214.5859375</v>
      </c>
      <c r="G5321" s="5" t="s">
        <v>21</v>
      </c>
      <c r="H5321" s="5">
        <v>6.0</v>
      </c>
      <c r="I5321" s="5">
        <v>4.0</v>
      </c>
      <c r="J5321" s="5">
        <v>0.0</v>
      </c>
      <c r="K5321" s="5">
        <v>6.0</v>
      </c>
      <c r="L5321" s="5">
        <v>12.0</v>
      </c>
      <c r="M5321" s="5">
        <v>0.0</v>
      </c>
      <c r="N5321" s="5">
        <v>30.0</v>
      </c>
    </row>
    <row r="5322" ht="14.25" customHeight="1">
      <c r="A5322" s="5">
        <v>5320.0</v>
      </c>
      <c r="B5322" s="5" t="s">
        <v>5338</v>
      </c>
      <c r="C5322" s="6">
        <v>58002.001953125</v>
      </c>
      <c r="D5322" s="6" t="e">
        <v>#DIV/0!</v>
      </c>
      <c r="E5322" s="6">
        <v>35129.384114583336</v>
      </c>
      <c r="F5322" s="6" t="e">
        <v>#DIV/0!</v>
      </c>
      <c r="G5322" s="5" t="s">
        <v>16</v>
      </c>
      <c r="H5322" s="5">
        <v>2.0</v>
      </c>
      <c r="I5322" s="5">
        <v>0.0</v>
      </c>
      <c r="J5322" s="5">
        <v>3.0</v>
      </c>
      <c r="K5322" s="5">
        <v>0.0</v>
      </c>
      <c r="L5322" s="5">
        <v>0.0</v>
      </c>
      <c r="M5322" s="5">
        <v>0.0</v>
      </c>
      <c r="N5322" s="5">
        <v>3.0</v>
      </c>
    </row>
    <row r="5323" ht="14.25" customHeight="1">
      <c r="A5323" s="5">
        <v>5321.0</v>
      </c>
      <c r="B5323" s="5" t="s">
        <v>5339</v>
      </c>
      <c r="C5323" s="6">
        <v>237559.02864583334</v>
      </c>
      <c r="D5323" s="6">
        <v>198646.01953125</v>
      </c>
      <c r="E5323" s="6">
        <v>271030.09765625</v>
      </c>
      <c r="F5323" s="6">
        <v>202582.73893229166</v>
      </c>
      <c r="G5323" s="5" t="s">
        <v>18</v>
      </c>
      <c r="H5323" s="5">
        <v>6.0</v>
      </c>
      <c r="I5323" s="5">
        <v>6.0</v>
      </c>
      <c r="J5323" s="5">
        <v>6.0</v>
      </c>
      <c r="K5323" s="5">
        <v>6.0</v>
      </c>
      <c r="L5323" s="5">
        <v>18.0</v>
      </c>
      <c r="M5323" s="5">
        <v>18.0</v>
      </c>
      <c r="N5323" s="5">
        <v>72.0</v>
      </c>
    </row>
    <row r="5324" ht="14.25" customHeight="1">
      <c r="A5324" s="5">
        <v>5322.0</v>
      </c>
      <c r="B5324" s="5" t="s">
        <v>5340</v>
      </c>
      <c r="C5324" s="6">
        <v>23823.821614583332</v>
      </c>
      <c r="D5324" s="6" t="e">
        <v>#DIV/0!</v>
      </c>
      <c r="E5324" s="6">
        <v>38464.510416666664</v>
      </c>
      <c r="F5324" s="6">
        <v>24982.984375</v>
      </c>
      <c r="G5324" s="5" t="s">
        <v>16</v>
      </c>
      <c r="H5324" s="5">
        <v>3.0</v>
      </c>
      <c r="I5324" s="5">
        <v>0.0</v>
      </c>
      <c r="J5324" s="5">
        <v>3.0</v>
      </c>
      <c r="K5324" s="5">
        <v>1.0</v>
      </c>
      <c r="L5324" s="5">
        <v>0.0</v>
      </c>
      <c r="M5324" s="5">
        <v>3.0</v>
      </c>
      <c r="N5324" s="5">
        <v>12.0</v>
      </c>
    </row>
    <row r="5325" ht="14.25" customHeight="1">
      <c r="A5325" s="5">
        <v>5323.0</v>
      </c>
      <c r="B5325" s="5" t="s">
        <v>5341</v>
      </c>
      <c r="C5325" s="6">
        <v>1570210.1347656266</v>
      </c>
      <c r="D5325" s="6">
        <v>2935893.4661458298</v>
      </c>
      <c r="E5325" s="6">
        <v>1837603.8111979198</v>
      </c>
      <c r="F5325" s="6">
        <v>964101.4635416651</v>
      </c>
      <c r="G5325" s="5" t="s">
        <v>18</v>
      </c>
      <c r="H5325" s="5">
        <v>38.0</v>
      </c>
      <c r="I5325" s="5">
        <v>46.0</v>
      </c>
      <c r="J5325" s="5">
        <v>28.0</v>
      </c>
      <c r="K5325" s="5">
        <v>24.0</v>
      </c>
      <c r="L5325" s="5">
        <v>108.0</v>
      </c>
      <c r="M5325" s="5">
        <v>53.0</v>
      </c>
      <c r="N5325" s="5">
        <v>286.0</v>
      </c>
    </row>
    <row r="5326" ht="14.25" customHeight="1">
      <c r="A5326" s="5">
        <v>5324.0</v>
      </c>
      <c r="B5326" s="5" t="s">
        <v>5342</v>
      </c>
      <c r="C5326" s="6">
        <v>152404.87890625</v>
      </c>
      <c r="D5326" s="6">
        <v>330296.0703125</v>
      </c>
      <c r="E5326" s="6">
        <v>242044.80208333334</v>
      </c>
      <c r="F5326" s="6">
        <v>383885.082845052</v>
      </c>
      <c r="G5326" s="5" t="s">
        <v>18</v>
      </c>
      <c r="H5326" s="5">
        <v>4.0</v>
      </c>
      <c r="I5326" s="5">
        <v>8.0</v>
      </c>
      <c r="J5326" s="5">
        <v>6.0</v>
      </c>
      <c r="K5326" s="5">
        <v>12.0</v>
      </c>
      <c r="L5326" s="5">
        <v>9.0</v>
      </c>
      <c r="M5326" s="5">
        <v>18.0</v>
      </c>
      <c r="N5326" s="5">
        <v>51.0</v>
      </c>
    </row>
    <row r="5327" ht="14.25" customHeight="1">
      <c r="A5327" s="5">
        <v>5325.0</v>
      </c>
      <c r="B5327" s="5" t="s">
        <v>5343</v>
      </c>
      <c r="C5327" s="6">
        <v>212133.442545573</v>
      </c>
      <c r="D5327" s="6">
        <v>12921.127360026032</v>
      </c>
      <c r="E5327" s="6">
        <v>155265.151204427</v>
      </c>
      <c r="F5327" s="6">
        <v>56018.05037434894</v>
      </c>
      <c r="G5327" s="5" t="s">
        <v>18</v>
      </c>
      <c r="H5327" s="5">
        <v>16.0</v>
      </c>
      <c r="I5327" s="5">
        <v>5.0</v>
      </c>
      <c r="J5327" s="5">
        <v>14.0</v>
      </c>
      <c r="K5327" s="5">
        <v>10.0</v>
      </c>
      <c r="L5327" s="5">
        <v>11.0</v>
      </c>
      <c r="M5327" s="5">
        <v>23.0</v>
      </c>
      <c r="N5327" s="5">
        <v>85.0</v>
      </c>
    </row>
    <row r="5328" ht="14.25" customHeight="1">
      <c r="A5328" s="5">
        <v>5326.0</v>
      </c>
      <c r="B5328" s="5" t="s">
        <v>5344</v>
      </c>
      <c r="C5328" s="6">
        <v>97430.3457845052</v>
      </c>
      <c r="D5328" s="6">
        <v>6982.194254557293</v>
      </c>
      <c r="E5328" s="6">
        <v>316138.7999674478</v>
      </c>
      <c r="F5328" s="6">
        <v>8567.391072591134</v>
      </c>
      <c r="G5328" s="5" t="s">
        <v>21</v>
      </c>
      <c r="H5328" s="5">
        <v>4.0</v>
      </c>
      <c r="I5328" s="5">
        <v>3.0</v>
      </c>
      <c r="J5328" s="5">
        <v>4.0</v>
      </c>
      <c r="K5328" s="5">
        <v>4.0</v>
      </c>
      <c r="L5328" s="5">
        <v>9.0</v>
      </c>
      <c r="M5328" s="5">
        <v>6.0</v>
      </c>
      <c r="N5328" s="5">
        <v>30.0</v>
      </c>
    </row>
    <row r="5329" ht="14.25" customHeight="1">
      <c r="A5329" s="5">
        <v>5327.0</v>
      </c>
      <c r="B5329" s="5" t="s">
        <v>5345</v>
      </c>
      <c r="C5329" s="6">
        <v>72396.32226562484</v>
      </c>
      <c r="D5329" s="6" t="e">
        <v>#DIV/0!</v>
      </c>
      <c r="E5329" s="6">
        <v>391295.6285807293</v>
      </c>
      <c r="F5329" s="6">
        <v>135358.44205729166</v>
      </c>
      <c r="G5329" s="5" t="s">
        <v>21</v>
      </c>
      <c r="H5329" s="5">
        <v>7.0</v>
      </c>
      <c r="I5329" s="5">
        <v>0.0</v>
      </c>
      <c r="J5329" s="5">
        <v>15.0</v>
      </c>
      <c r="K5329" s="5">
        <v>9.0</v>
      </c>
      <c r="L5329" s="5">
        <v>0.0</v>
      </c>
      <c r="M5329" s="5">
        <v>26.0</v>
      </c>
      <c r="N5329" s="5">
        <v>40.0</v>
      </c>
    </row>
    <row r="5330" ht="14.25" customHeight="1">
      <c r="A5330" s="5">
        <v>5328.0</v>
      </c>
      <c r="B5330" s="5" t="s">
        <v>5346</v>
      </c>
      <c r="C5330" s="6">
        <v>1817904.13606771</v>
      </c>
      <c r="D5330" s="6">
        <v>2162539.6419270835</v>
      </c>
      <c r="E5330" s="6">
        <v>2006790.8626302101</v>
      </c>
      <c r="F5330" s="6">
        <v>407543.9534505207</v>
      </c>
      <c r="G5330" s="5" t="s">
        <v>18</v>
      </c>
      <c r="H5330" s="5">
        <v>23.0</v>
      </c>
      <c r="I5330" s="5">
        <v>19.0</v>
      </c>
      <c r="J5330" s="5">
        <v>20.0</v>
      </c>
      <c r="K5330" s="5">
        <v>9.0</v>
      </c>
      <c r="L5330" s="5">
        <v>50.0</v>
      </c>
      <c r="M5330" s="5">
        <v>26.0</v>
      </c>
      <c r="N5330" s="5">
        <v>156.0</v>
      </c>
    </row>
    <row r="5331" ht="14.25" customHeight="1">
      <c r="A5331" s="5">
        <v>5329.0</v>
      </c>
      <c r="B5331" s="5" t="s">
        <v>5347</v>
      </c>
      <c r="C5331" s="6" t="e">
        <v>#DIV/0!</v>
      </c>
      <c r="D5331" s="6" t="e">
        <v>#DIV/0!</v>
      </c>
      <c r="E5331" s="6">
        <v>87493.529296875</v>
      </c>
      <c r="F5331" s="6">
        <v>11888.6875</v>
      </c>
      <c r="G5331" s="5" t="s">
        <v>16</v>
      </c>
      <c r="H5331" s="5">
        <v>0.0</v>
      </c>
      <c r="I5331" s="5">
        <v>0.0</v>
      </c>
      <c r="J5331" s="5">
        <v>6.0</v>
      </c>
      <c r="K5331" s="5">
        <v>1.0</v>
      </c>
      <c r="L5331" s="5">
        <v>0.0</v>
      </c>
      <c r="M5331" s="5">
        <v>3.0</v>
      </c>
      <c r="N5331" s="5">
        <v>0.0</v>
      </c>
    </row>
    <row r="5332" ht="14.25" customHeight="1">
      <c r="A5332" s="5">
        <v>5330.0</v>
      </c>
      <c r="B5332" s="5" t="s">
        <v>5348</v>
      </c>
      <c r="C5332" s="6">
        <v>91299.03385416667</v>
      </c>
      <c r="D5332" s="6">
        <v>133123.86979166666</v>
      </c>
      <c r="E5332" s="6">
        <v>172333.3671875</v>
      </c>
      <c r="F5332" s="6">
        <v>122980.3515625</v>
      </c>
      <c r="G5332" s="5" t="s">
        <v>21</v>
      </c>
      <c r="H5332" s="5">
        <v>3.0</v>
      </c>
      <c r="I5332" s="5">
        <v>3.0</v>
      </c>
      <c r="J5332" s="5">
        <v>2.0</v>
      </c>
      <c r="K5332" s="5">
        <v>3.0</v>
      </c>
      <c r="L5332" s="5">
        <v>9.0</v>
      </c>
      <c r="M5332" s="5">
        <v>6.0</v>
      </c>
      <c r="N5332" s="5">
        <v>30.0</v>
      </c>
    </row>
    <row r="5333" ht="14.25" customHeight="1">
      <c r="A5333" s="5">
        <v>5331.0</v>
      </c>
      <c r="B5333" s="5" t="s">
        <v>5349</v>
      </c>
      <c r="C5333" s="6">
        <v>1828072.79703776</v>
      </c>
      <c r="D5333" s="6">
        <v>1213299.375</v>
      </c>
      <c r="E5333" s="6">
        <v>1377033.8541666667</v>
      </c>
      <c r="F5333" s="6">
        <v>919784.2535807282</v>
      </c>
      <c r="G5333" s="5" t="s">
        <v>18</v>
      </c>
      <c r="H5333" s="5">
        <v>41.0</v>
      </c>
      <c r="I5333" s="5">
        <v>13.0</v>
      </c>
      <c r="J5333" s="5">
        <v>18.0</v>
      </c>
      <c r="K5333" s="5">
        <v>15.0</v>
      </c>
      <c r="L5333" s="5">
        <v>39.0</v>
      </c>
      <c r="M5333" s="5">
        <v>44.0</v>
      </c>
      <c r="N5333" s="5">
        <v>163.0</v>
      </c>
    </row>
    <row r="5334" ht="14.25" customHeight="1">
      <c r="A5334" s="5">
        <v>5332.0</v>
      </c>
      <c r="B5334" s="5" t="s">
        <v>5350</v>
      </c>
      <c r="C5334" s="6">
        <v>41695.76953125</v>
      </c>
      <c r="D5334" s="6">
        <v>46730.3515625</v>
      </c>
      <c r="E5334" s="6">
        <v>23913.447265625</v>
      </c>
      <c r="F5334" s="6">
        <v>22452.61083984375</v>
      </c>
      <c r="G5334" s="5" t="s">
        <v>33</v>
      </c>
      <c r="H5334" s="5">
        <v>1.0</v>
      </c>
      <c r="I5334" s="5">
        <v>1.0</v>
      </c>
      <c r="J5334" s="5">
        <v>2.0</v>
      </c>
      <c r="K5334" s="5">
        <v>2.0</v>
      </c>
      <c r="L5334" s="5">
        <v>0.0</v>
      </c>
      <c r="M5334" s="5">
        <v>2.0</v>
      </c>
      <c r="N5334" s="5">
        <v>1.0</v>
      </c>
    </row>
    <row r="5335" ht="14.25" customHeight="1">
      <c r="A5335" s="5">
        <v>5333.0</v>
      </c>
      <c r="B5335" s="5" t="s">
        <v>5351</v>
      </c>
      <c r="C5335" s="6">
        <v>71268.23111979167</v>
      </c>
      <c r="D5335" s="6">
        <v>106817.99609375</v>
      </c>
      <c r="E5335" s="6">
        <v>46555.490234375</v>
      </c>
      <c r="F5335" s="6">
        <v>69879.6484375</v>
      </c>
      <c r="G5335" s="5" t="s">
        <v>16</v>
      </c>
      <c r="H5335" s="5">
        <v>3.0</v>
      </c>
      <c r="I5335" s="5">
        <v>2.0</v>
      </c>
      <c r="J5335" s="5">
        <v>3.0</v>
      </c>
      <c r="K5335" s="5">
        <v>1.0</v>
      </c>
      <c r="L5335" s="5">
        <v>6.0</v>
      </c>
      <c r="M5335" s="5">
        <v>2.0</v>
      </c>
      <c r="N5335" s="5">
        <v>15.0</v>
      </c>
    </row>
    <row r="5336" ht="14.25" customHeight="1">
      <c r="A5336" s="5">
        <v>5334.0</v>
      </c>
      <c r="B5336" s="5" t="s">
        <v>5352</v>
      </c>
      <c r="C5336" s="6">
        <v>12668.999267578125</v>
      </c>
      <c r="D5336" s="6">
        <v>54338.8515625</v>
      </c>
      <c r="E5336" s="6">
        <v>37437.08203125</v>
      </c>
      <c r="F5336" s="6">
        <v>106183.8984375</v>
      </c>
      <c r="G5336" s="5" t="s">
        <v>21</v>
      </c>
      <c r="H5336" s="5">
        <v>2.0</v>
      </c>
      <c r="I5336" s="5">
        <v>3.0</v>
      </c>
      <c r="J5336" s="5">
        <v>3.0</v>
      </c>
      <c r="K5336" s="5">
        <v>3.0</v>
      </c>
      <c r="L5336" s="5">
        <v>6.0</v>
      </c>
      <c r="M5336" s="5">
        <v>9.0</v>
      </c>
      <c r="N5336" s="5">
        <v>30.0</v>
      </c>
    </row>
    <row r="5337" ht="14.25" customHeight="1">
      <c r="A5337" s="5">
        <v>5335.0</v>
      </c>
      <c r="B5337" s="5" t="s">
        <v>5353</v>
      </c>
      <c r="C5337" s="6">
        <v>75590.46744791667</v>
      </c>
      <c r="D5337" s="6">
        <v>51218.09765625</v>
      </c>
      <c r="E5337" s="6">
        <v>48574.44921875</v>
      </c>
      <c r="F5337" s="6">
        <v>77103.828125</v>
      </c>
      <c r="G5337" s="5" t="s">
        <v>21</v>
      </c>
      <c r="H5337" s="5">
        <v>4.0</v>
      </c>
      <c r="I5337" s="5">
        <v>4.0</v>
      </c>
      <c r="J5337" s="5">
        <v>1.0</v>
      </c>
      <c r="K5337" s="5">
        <v>4.0</v>
      </c>
      <c r="L5337" s="5">
        <v>10.0</v>
      </c>
      <c r="M5337" s="5">
        <v>3.0</v>
      </c>
      <c r="N5337" s="5">
        <v>26.0</v>
      </c>
    </row>
    <row r="5338" ht="14.25" customHeight="1">
      <c r="A5338" s="5">
        <v>5336.0</v>
      </c>
      <c r="B5338" s="5" t="s">
        <v>5354</v>
      </c>
      <c r="C5338" s="6">
        <v>2628016.7766927104</v>
      </c>
      <c r="D5338" s="6">
        <v>5511302.375</v>
      </c>
      <c r="E5338" s="6">
        <v>2090729.6513671866</v>
      </c>
      <c r="F5338" s="6">
        <v>2689478.787109377</v>
      </c>
      <c r="G5338" s="5" t="s">
        <v>18</v>
      </c>
      <c r="H5338" s="5">
        <v>26.0</v>
      </c>
      <c r="I5338" s="5">
        <v>24.0</v>
      </c>
      <c r="J5338" s="5">
        <v>24.0</v>
      </c>
      <c r="K5338" s="5">
        <v>27.0</v>
      </c>
      <c r="L5338" s="5">
        <v>62.0</v>
      </c>
      <c r="M5338" s="5">
        <v>72.0</v>
      </c>
      <c r="N5338" s="5">
        <v>263.0</v>
      </c>
    </row>
    <row r="5339" ht="14.25" customHeight="1">
      <c r="A5339" s="5">
        <v>5337.0</v>
      </c>
      <c r="B5339" s="5" t="s">
        <v>5355</v>
      </c>
      <c r="C5339" s="6" t="e">
        <v>#DIV/0!</v>
      </c>
      <c r="D5339" s="6" t="e">
        <v>#DIV/0!</v>
      </c>
      <c r="E5339" s="6" t="e">
        <v>#DIV/0!</v>
      </c>
      <c r="F5339" s="6">
        <v>1076.3076985677076</v>
      </c>
      <c r="G5339" s="5" t="s">
        <v>16</v>
      </c>
      <c r="H5339" s="5">
        <v>0.0</v>
      </c>
      <c r="I5339" s="5">
        <v>0.0</v>
      </c>
      <c r="J5339" s="5">
        <v>0.0</v>
      </c>
      <c r="K5339" s="5">
        <v>3.0</v>
      </c>
      <c r="L5339" s="5">
        <v>0.0</v>
      </c>
      <c r="M5339" s="5">
        <v>0.0</v>
      </c>
      <c r="N5339" s="5">
        <v>0.0</v>
      </c>
    </row>
    <row r="5340" ht="14.25" customHeight="1">
      <c r="A5340" s="5">
        <v>5338.0</v>
      </c>
      <c r="B5340" s="5" t="s">
        <v>5356</v>
      </c>
      <c r="C5340" s="6">
        <v>249535.15104166666</v>
      </c>
      <c r="D5340" s="6">
        <v>174312.96744791666</v>
      </c>
      <c r="E5340" s="6">
        <v>190591.23372395834</v>
      </c>
      <c r="F5340" s="6">
        <v>27748.170572916668</v>
      </c>
      <c r="G5340" s="5" t="s">
        <v>16</v>
      </c>
      <c r="H5340" s="5">
        <v>7.0</v>
      </c>
      <c r="I5340" s="5">
        <v>4.0</v>
      </c>
      <c r="J5340" s="5">
        <v>9.0</v>
      </c>
      <c r="K5340" s="5">
        <v>3.0</v>
      </c>
      <c r="L5340" s="5">
        <v>6.0</v>
      </c>
      <c r="M5340" s="5">
        <v>7.0</v>
      </c>
      <c r="N5340" s="5">
        <v>29.0</v>
      </c>
    </row>
    <row r="5341" ht="14.25" customHeight="1">
      <c r="A5341" s="5">
        <v>5339.0</v>
      </c>
      <c r="B5341" s="5" t="s">
        <v>5357</v>
      </c>
      <c r="C5341" s="6">
        <v>187954.32161458334</v>
      </c>
      <c r="D5341" s="6">
        <v>120374.92936197917</v>
      </c>
      <c r="E5341" s="6">
        <v>28168.76953125</v>
      </c>
      <c r="F5341" s="6">
        <v>34081.330729166664</v>
      </c>
      <c r="G5341" s="5" t="s">
        <v>21</v>
      </c>
      <c r="H5341" s="5">
        <v>8.0</v>
      </c>
      <c r="I5341" s="5">
        <v>6.0</v>
      </c>
      <c r="J5341" s="5">
        <v>1.0</v>
      </c>
      <c r="K5341" s="5">
        <v>3.0</v>
      </c>
      <c r="L5341" s="5">
        <v>11.0</v>
      </c>
      <c r="M5341" s="5">
        <v>3.0</v>
      </c>
      <c r="N5341" s="5">
        <v>24.0</v>
      </c>
    </row>
    <row r="5342" ht="14.25" customHeight="1">
      <c r="A5342" s="5">
        <v>5340.0</v>
      </c>
      <c r="B5342" s="5" t="s">
        <v>5358</v>
      </c>
      <c r="C5342" s="6">
        <v>69084.125</v>
      </c>
      <c r="D5342" s="6">
        <v>60925.0078125</v>
      </c>
      <c r="E5342" s="6">
        <v>29858.8671875</v>
      </c>
      <c r="F5342" s="6">
        <v>50879.421875</v>
      </c>
      <c r="G5342" s="5" t="s">
        <v>33</v>
      </c>
      <c r="H5342" s="5">
        <v>2.0</v>
      </c>
      <c r="I5342" s="5">
        <v>1.0</v>
      </c>
      <c r="J5342" s="5">
        <v>2.0</v>
      </c>
      <c r="K5342" s="5">
        <v>1.0</v>
      </c>
      <c r="L5342" s="5">
        <v>2.0</v>
      </c>
      <c r="M5342" s="5">
        <v>2.0</v>
      </c>
      <c r="N5342" s="5">
        <v>9.0</v>
      </c>
    </row>
    <row r="5343" ht="14.25" customHeight="1">
      <c r="A5343" s="5">
        <v>5341.0</v>
      </c>
      <c r="B5343" s="5" t="s">
        <v>5359</v>
      </c>
      <c r="C5343" s="6">
        <v>5402898.790364583</v>
      </c>
      <c r="D5343" s="6">
        <v>1818885.1427408902</v>
      </c>
      <c r="E5343" s="6">
        <v>2945797.1077473965</v>
      </c>
      <c r="F5343" s="6">
        <v>1748941.9980468766</v>
      </c>
      <c r="G5343" s="5" t="s">
        <v>18</v>
      </c>
      <c r="H5343" s="5">
        <v>56.0</v>
      </c>
      <c r="I5343" s="5">
        <v>34.0</v>
      </c>
      <c r="J5343" s="5">
        <v>41.0</v>
      </c>
      <c r="K5343" s="5">
        <v>35.0</v>
      </c>
      <c r="L5343" s="5">
        <v>99.0</v>
      </c>
      <c r="M5343" s="5">
        <v>95.0</v>
      </c>
      <c r="N5343" s="5">
        <v>397.0</v>
      </c>
    </row>
    <row r="5344" ht="14.25" customHeight="1">
      <c r="A5344" s="5">
        <v>5342.0</v>
      </c>
      <c r="B5344" s="5" t="s">
        <v>5360</v>
      </c>
      <c r="C5344" s="6">
        <v>557711.5221354166</v>
      </c>
      <c r="D5344" s="6">
        <v>814234.3984375</v>
      </c>
      <c r="E5344" s="6">
        <v>1254103.5338541667</v>
      </c>
      <c r="F5344" s="6">
        <v>803240.0944010416</v>
      </c>
      <c r="G5344" s="5" t="s">
        <v>18</v>
      </c>
      <c r="H5344" s="5">
        <v>22.0</v>
      </c>
      <c r="I5344" s="5">
        <v>20.0</v>
      </c>
      <c r="J5344" s="5">
        <v>25.0</v>
      </c>
      <c r="K5344" s="5">
        <v>24.0</v>
      </c>
      <c r="L5344" s="5">
        <v>60.0</v>
      </c>
      <c r="M5344" s="5">
        <v>69.0</v>
      </c>
      <c r="N5344" s="5">
        <v>246.0</v>
      </c>
    </row>
    <row r="5345" ht="14.25" customHeight="1">
      <c r="A5345" s="5">
        <v>5343.0</v>
      </c>
      <c r="B5345" s="5" t="s">
        <v>5361</v>
      </c>
      <c r="C5345" s="6">
        <v>144390.50032552084</v>
      </c>
      <c r="D5345" s="6" t="e">
        <v>#DIV/0!</v>
      </c>
      <c r="E5345" s="6">
        <v>166283.35050455734</v>
      </c>
      <c r="F5345" s="6">
        <v>27516.3723754883</v>
      </c>
      <c r="G5345" s="5" t="s">
        <v>16</v>
      </c>
      <c r="H5345" s="5">
        <v>8.0</v>
      </c>
      <c r="I5345" s="5">
        <v>0.0</v>
      </c>
      <c r="J5345" s="5">
        <v>9.0</v>
      </c>
      <c r="K5345" s="5">
        <v>3.0</v>
      </c>
      <c r="L5345" s="5">
        <v>0.0</v>
      </c>
      <c r="M5345" s="5">
        <v>6.0</v>
      </c>
      <c r="N5345" s="5">
        <v>22.0</v>
      </c>
    </row>
    <row r="5346" ht="14.25" customHeight="1">
      <c r="A5346" s="5">
        <v>5344.0</v>
      </c>
      <c r="B5346" s="5" t="s">
        <v>5362</v>
      </c>
      <c r="C5346" s="6">
        <v>434109.1764322917</v>
      </c>
      <c r="D5346" s="6">
        <v>1182354.8763020833</v>
      </c>
      <c r="E5346" s="6">
        <v>1698623.1845703106</v>
      </c>
      <c r="F5346" s="6">
        <v>922017.5348307301</v>
      </c>
      <c r="G5346" s="5" t="s">
        <v>18</v>
      </c>
      <c r="H5346" s="5">
        <v>14.0</v>
      </c>
      <c r="I5346" s="5">
        <v>7.0</v>
      </c>
      <c r="J5346" s="5">
        <v>9.0</v>
      </c>
      <c r="K5346" s="5">
        <v>6.0</v>
      </c>
      <c r="L5346" s="5">
        <v>20.0</v>
      </c>
      <c r="M5346" s="5">
        <v>15.0</v>
      </c>
      <c r="N5346" s="5">
        <v>75.0</v>
      </c>
    </row>
    <row r="5347" ht="14.25" customHeight="1">
      <c r="A5347" s="5">
        <v>5345.0</v>
      </c>
      <c r="B5347" s="5" t="s">
        <v>5363</v>
      </c>
      <c r="C5347" s="6">
        <v>117979.08251953132</v>
      </c>
      <c r="D5347" s="6">
        <v>170053.68424479166</v>
      </c>
      <c r="E5347" s="6">
        <v>105879.296061198</v>
      </c>
      <c r="F5347" s="6">
        <v>98381.70572916667</v>
      </c>
      <c r="G5347" s="5" t="s">
        <v>18</v>
      </c>
      <c r="H5347" s="5">
        <v>6.0</v>
      </c>
      <c r="I5347" s="5">
        <v>6.0</v>
      </c>
      <c r="J5347" s="5">
        <v>6.0</v>
      </c>
      <c r="K5347" s="5">
        <v>3.0</v>
      </c>
      <c r="L5347" s="5">
        <v>15.0</v>
      </c>
      <c r="M5347" s="5">
        <v>9.0</v>
      </c>
      <c r="N5347" s="5">
        <v>41.0</v>
      </c>
    </row>
    <row r="5348" ht="14.25" customHeight="1">
      <c r="A5348" s="5">
        <v>5346.0</v>
      </c>
      <c r="B5348" s="5" t="s">
        <v>5364</v>
      </c>
      <c r="C5348" s="6">
        <v>12301.0576171875</v>
      </c>
      <c r="D5348" s="6">
        <v>28494.310546875</v>
      </c>
      <c r="E5348" s="6" t="e">
        <v>#DIV/0!</v>
      </c>
      <c r="F5348" s="6" t="e">
        <v>#DIV/0!</v>
      </c>
      <c r="G5348" s="5" t="s">
        <v>33</v>
      </c>
      <c r="H5348" s="5">
        <v>2.0</v>
      </c>
      <c r="I5348" s="5">
        <v>1.0</v>
      </c>
      <c r="J5348" s="5">
        <v>0.0</v>
      </c>
      <c r="K5348" s="5">
        <v>0.0</v>
      </c>
      <c r="L5348" s="5">
        <v>2.0</v>
      </c>
      <c r="M5348" s="5">
        <v>0.0</v>
      </c>
      <c r="N5348" s="5">
        <v>0.0</v>
      </c>
    </row>
    <row r="5349" ht="14.25" customHeight="1">
      <c r="A5349" s="5">
        <v>5347.0</v>
      </c>
      <c r="B5349" s="5" t="s">
        <v>5365</v>
      </c>
      <c r="C5349" s="6">
        <v>7640.7900390625</v>
      </c>
      <c r="D5349" s="6">
        <v>7410.260498046875</v>
      </c>
      <c r="E5349" s="6">
        <v>10671.26171875</v>
      </c>
      <c r="F5349" s="6" t="e">
        <v>#DIV/0!</v>
      </c>
      <c r="G5349" s="5" t="s">
        <v>16</v>
      </c>
      <c r="H5349" s="5">
        <v>3.0</v>
      </c>
      <c r="I5349" s="5">
        <v>2.0</v>
      </c>
      <c r="J5349" s="5">
        <v>1.0</v>
      </c>
      <c r="K5349" s="5">
        <v>0.0</v>
      </c>
      <c r="L5349" s="5">
        <v>6.0</v>
      </c>
      <c r="M5349" s="5">
        <v>0.0</v>
      </c>
      <c r="N5349" s="5">
        <v>5.0</v>
      </c>
    </row>
    <row r="5350" ht="14.25" customHeight="1">
      <c r="A5350" s="5">
        <v>5348.0</v>
      </c>
      <c r="B5350" s="5" t="s">
        <v>5366</v>
      </c>
      <c r="C5350" s="6">
        <v>208331.78645833334</v>
      </c>
      <c r="D5350" s="6">
        <v>314907.2317708333</v>
      </c>
      <c r="E5350" s="6">
        <v>141904.17447916666</v>
      </c>
      <c r="F5350" s="6">
        <v>171613.69270833334</v>
      </c>
      <c r="G5350" s="5" t="s">
        <v>18</v>
      </c>
      <c r="H5350" s="5">
        <v>3.0</v>
      </c>
      <c r="I5350" s="5">
        <v>4.0</v>
      </c>
      <c r="J5350" s="5">
        <v>3.0</v>
      </c>
      <c r="K5350" s="5">
        <v>3.0</v>
      </c>
      <c r="L5350" s="5">
        <v>9.0</v>
      </c>
      <c r="M5350" s="5">
        <v>9.0</v>
      </c>
      <c r="N5350" s="5">
        <v>36.0</v>
      </c>
    </row>
    <row r="5351" ht="14.25" customHeight="1">
      <c r="A5351" s="5">
        <v>5349.0</v>
      </c>
      <c r="B5351" s="5" t="s">
        <v>5367</v>
      </c>
      <c r="C5351" s="6">
        <v>2551183.7063802104</v>
      </c>
      <c r="D5351" s="6">
        <v>1848444.0885416667</v>
      </c>
      <c r="E5351" s="6">
        <v>2634406.17610677</v>
      </c>
      <c r="F5351" s="6">
        <v>3923413.6048177066</v>
      </c>
      <c r="G5351" s="5" t="s">
        <v>18</v>
      </c>
      <c r="H5351" s="5">
        <v>20.0</v>
      </c>
      <c r="I5351" s="5">
        <v>20.0</v>
      </c>
      <c r="J5351" s="5">
        <v>23.0</v>
      </c>
      <c r="K5351" s="5">
        <v>27.0</v>
      </c>
      <c r="L5351" s="5">
        <v>51.0</v>
      </c>
      <c r="M5351" s="5">
        <v>63.0</v>
      </c>
      <c r="N5351" s="5">
        <v>224.0</v>
      </c>
    </row>
    <row r="5352" ht="14.25" customHeight="1">
      <c r="A5352" s="5">
        <v>5350.0</v>
      </c>
      <c r="B5352" s="5" t="s">
        <v>5368</v>
      </c>
      <c r="C5352" s="6">
        <v>84814.46875</v>
      </c>
      <c r="D5352" s="6">
        <v>53068.764322916664</v>
      </c>
      <c r="E5352" s="6">
        <v>40179.71875</v>
      </c>
      <c r="F5352" s="6">
        <v>102577.02994791667</v>
      </c>
      <c r="G5352" s="5" t="s">
        <v>16</v>
      </c>
      <c r="H5352" s="5">
        <v>1.0</v>
      </c>
      <c r="I5352" s="5">
        <v>3.0</v>
      </c>
      <c r="J5352" s="5">
        <v>2.0</v>
      </c>
      <c r="K5352" s="5">
        <v>4.0</v>
      </c>
      <c r="L5352" s="5">
        <v>3.0</v>
      </c>
      <c r="M5352" s="5">
        <v>6.0</v>
      </c>
      <c r="N5352" s="5">
        <v>20.0</v>
      </c>
    </row>
    <row r="5353" ht="14.25" customHeight="1">
      <c r="A5353" s="5">
        <v>5351.0</v>
      </c>
      <c r="B5353" s="5" t="s">
        <v>5369</v>
      </c>
      <c r="C5353" s="6">
        <v>89795.7265625</v>
      </c>
      <c r="D5353" s="6">
        <v>32979.336588541664</v>
      </c>
      <c r="E5353" s="6">
        <v>26538.12109375</v>
      </c>
      <c r="F5353" s="6">
        <v>77030.53059895833</v>
      </c>
      <c r="G5353" s="5" t="s">
        <v>21</v>
      </c>
      <c r="H5353" s="5">
        <v>6.0</v>
      </c>
      <c r="I5353" s="5">
        <v>3.0</v>
      </c>
      <c r="J5353" s="5">
        <v>2.0</v>
      </c>
      <c r="K5353" s="5">
        <v>4.0</v>
      </c>
      <c r="L5353" s="5">
        <v>9.0</v>
      </c>
      <c r="M5353" s="5">
        <v>6.0</v>
      </c>
      <c r="N5353" s="5">
        <v>33.0</v>
      </c>
    </row>
    <row r="5354" ht="14.25" customHeight="1">
      <c r="A5354" s="5">
        <v>5352.0</v>
      </c>
      <c r="B5354" s="5" t="s">
        <v>5370</v>
      </c>
      <c r="C5354" s="6">
        <v>62470.16015625</v>
      </c>
      <c r="D5354" s="6">
        <v>84642.26041666667</v>
      </c>
      <c r="E5354" s="6">
        <v>104166.3984375</v>
      </c>
      <c r="F5354" s="6">
        <v>70549.44270833333</v>
      </c>
      <c r="G5354" s="5" t="s">
        <v>18</v>
      </c>
      <c r="H5354" s="5">
        <v>3.0</v>
      </c>
      <c r="I5354" s="5">
        <v>3.0</v>
      </c>
      <c r="J5354" s="5">
        <v>3.0</v>
      </c>
      <c r="K5354" s="5">
        <v>3.0</v>
      </c>
      <c r="L5354" s="5">
        <v>9.0</v>
      </c>
      <c r="M5354" s="5">
        <v>9.0</v>
      </c>
      <c r="N5354" s="5">
        <v>36.0</v>
      </c>
    </row>
    <row r="5355" ht="14.25" customHeight="1">
      <c r="A5355" s="5">
        <v>5353.0</v>
      </c>
      <c r="B5355" s="5" t="s">
        <v>5371</v>
      </c>
      <c r="C5355" s="6">
        <v>185943.49869791666</v>
      </c>
      <c r="D5355" s="6">
        <v>125742.67350260424</v>
      </c>
      <c r="E5355" s="6">
        <v>104013.63411458333</v>
      </c>
      <c r="F5355" s="6">
        <v>141645.14973958334</v>
      </c>
      <c r="G5355" s="5" t="s">
        <v>18</v>
      </c>
      <c r="H5355" s="5">
        <v>6.0</v>
      </c>
      <c r="I5355" s="5">
        <v>4.0</v>
      </c>
      <c r="J5355" s="5">
        <v>8.0</v>
      </c>
      <c r="K5355" s="5">
        <v>8.0</v>
      </c>
      <c r="L5355" s="5">
        <v>11.0</v>
      </c>
      <c r="M5355" s="5">
        <v>17.0</v>
      </c>
      <c r="N5355" s="5">
        <v>50.0</v>
      </c>
    </row>
    <row r="5356" ht="14.25" customHeight="1">
      <c r="A5356" s="5">
        <v>5354.0</v>
      </c>
      <c r="B5356" s="5" t="s">
        <v>5372</v>
      </c>
      <c r="C5356" s="6">
        <v>56544.7255859375</v>
      </c>
      <c r="D5356" s="6" t="e">
        <v>#DIV/0!</v>
      </c>
      <c r="E5356" s="6">
        <v>5395.9658203125</v>
      </c>
      <c r="F5356" s="6" t="e">
        <v>#DIV/0!</v>
      </c>
      <c r="G5356" s="5" t="s">
        <v>16</v>
      </c>
      <c r="H5356" s="5">
        <v>4.0</v>
      </c>
      <c r="I5356" s="5">
        <v>0.0</v>
      </c>
      <c r="J5356" s="5">
        <v>1.0</v>
      </c>
      <c r="K5356" s="5">
        <v>0.0</v>
      </c>
      <c r="L5356" s="5">
        <v>0.0</v>
      </c>
      <c r="M5356" s="5">
        <v>0.0</v>
      </c>
      <c r="N5356" s="5">
        <v>2.0</v>
      </c>
    </row>
    <row r="5357" ht="14.25" customHeight="1">
      <c r="A5357" s="5">
        <v>5355.0</v>
      </c>
      <c r="B5357" s="5" t="s">
        <v>5373</v>
      </c>
      <c r="C5357" s="6" t="e">
        <v>#DIV/0!</v>
      </c>
      <c r="D5357" s="6">
        <v>187965.796875</v>
      </c>
      <c r="E5357" s="6">
        <v>4678.360677083333</v>
      </c>
      <c r="F5357" s="6">
        <v>141438.50390625</v>
      </c>
      <c r="G5357" s="5" t="s">
        <v>16</v>
      </c>
      <c r="H5357" s="5">
        <v>0.0</v>
      </c>
      <c r="I5357" s="5">
        <v>2.0</v>
      </c>
      <c r="J5357" s="5">
        <v>3.0</v>
      </c>
      <c r="K5357" s="5">
        <v>2.0</v>
      </c>
      <c r="L5357" s="5">
        <v>0.0</v>
      </c>
      <c r="M5357" s="5">
        <v>0.0</v>
      </c>
      <c r="N5357" s="5">
        <v>4.0</v>
      </c>
    </row>
    <row r="5358" ht="14.25" customHeight="1">
      <c r="A5358" s="5">
        <v>5356.0</v>
      </c>
      <c r="B5358" s="5" t="s">
        <v>5374</v>
      </c>
      <c r="C5358" s="6">
        <v>992445.3515625</v>
      </c>
      <c r="D5358" s="6">
        <v>8947413.40625</v>
      </c>
      <c r="E5358" s="6">
        <v>533179.017578125</v>
      </c>
      <c r="F5358" s="6">
        <v>424765.96875</v>
      </c>
      <c r="G5358" s="5" t="s">
        <v>18</v>
      </c>
      <c r="H5358" s="5">
        <v>14.0</v>
      </c>
      <c r="I5358" s="5">
        <v>21.0</v>
      </c>
      <c r="J5358" s="5">
        <v>10.0</v>
      </c>
      <c r="K5358" s="5">
        <v>10.0</v>
      </c>
      <c r="L5358" s="5">
        <v>36.0</v>
      </c>
      <c r="M5358" s="5">
        <v>28.0</v>
      </c>
      <c r="N5358" s="5">
        <v>120.0</v>
      </c>
    </row>
    <row r="5359" ht="14.25" customHeight="1">
      <c r="A5359" s="5">
        <v>5357.0</v>
      </c>
      <c r="B5359" s="5" t="s">
        <v>5375</v>
      </c>
      <c r="C5359" s="6" t="e">
        <v>#DIV/0!</v>
      </c>
      <c r="D5359" s="6" t="e">
        <v>#DIV/0!</v>
      </c>
      <c r="E5359" s="6">
        <v>82952.9140625</v>
      </c>
      <c r="F5359" s="6">
        <v>50206.8046875</v>
      </c>
      <c r="G5359" s="5" t="s">
        <v>16</v>
      </c>
      <c r="H5359" s="5">
        <v>0.0</v>
      </c>
      <c r="I5359" s="5">
        <v>0.0</v>
      </c>
      <c r="J5359" s="5">
        <v>3.0</v>
      </c>
      <c r="K5359" s="5">
        <v>1.0</v>
      </c>
      <c r="L5359" s="5">
        <v>0.0</v>
      </c>
      <c r="M5359" s="5">
        <v>3.0</v>
      </c>
      <c r="N5359" s="5">
        <v>0.0</v>
      </c>
    </row>
    <row r="5360" ht="14.25" customHeight="1">
      <c r="A5360" s="5">
        <v>5358.0</v>
      </c>
      <c r="B5360" s="5" t="s">
        <v>5376</v>
      </c>
      <c r="C5360" s="6">
        <v>416141.1875</v>
      </c>
      <c r="D5360" s="6">
        <v>453453.1770833333</v>
      </c>
      <c r="E5360" s="6">
        <v>521495.9791666667</v>
      </c>
      <c r="F5360" s="6">
        <v>466692.6354166667</v>
      </c>
      <c r="G5360" s="5" t="s">
        <v>18</v>
      </c>
      <c r="H5360" s="5">
        <v>3.0</v>
      </c>
      <c r="I5360" s="5">
        <v>3.0</v>
      </c>
      <c r="J5360" s="5">
        <v>3.0</v>
      </c>
      <c r="K5360" s="5">
        <v>3.0</v>
      </c>
      <c r="L5360" s="5">
        <v>9.0</v>
      </c>
      <c r="M5360" s="5">
        <v>9.0</v>
      </c>
      <c r="N5360" s="5">
        <v>36.0</v>
      </c>
    </row>
    <row r="5361" ht="14.25" customHeight="1">
      <c r="A5361" s="5">
        <v>5359.0</v>
      </c>
      <c r="B5361" s="5" t="s">
        <v>5377</v>
      </c>
      <c r="C5361" s="6">
        <v>255885.32096354166</v>
      </c>
      <c r="D5361" s="6">
        <v>311621.28125</v>
      </c>
      <c r="E5361" s="6">
        <v>790221.9557291666</v>
      </c>
      <c r="F5361" s="6" t="e">
        <v>#DIV/0!</v>
      </c>
      <c r="G5361" s="5" t="s">
        <v>21</v>
      </c>
      <c r="H5361" s="5">
        <v>7.0</v>
      </c>
      <c r="I5361" s="5">
        <v>3.0</v>
      </c>
      <c r="J5361" s="5">
        <v>11.0</v>
      </c>
      <c r="K5361" s="5">
        <v>0.0</v>
      </c>
      <c r="L5361" s="5">
        <v>9.0</v>
      </c>
      <c r="M5361" s="5">
        <v>0.0</v>
      </c>
      <c r="N5361" s="5">
        <v>23.0</v>
      </c>
    </row>
    <row r="5362" ht="14.25" customHeight="1">
      <c r="A5362" s="5">
        <v>5360.0</v>
      </c>
      <c r="B5362" s="5" t="s">
        <v>5378</v>
      </c>
      <c r="C5362" s="6">
        <v>6872742.757710777</v>
      </c>
      <c r="D5362" s="6">
        <v>4403627.918579088</v>
      </c>
      <c r="E5362" s="6">
        <v>4628482.627156575</v>
      </c>
      <c r="F5362" s="6">
        <v>6658766.24696859</v>
      </c>
      <c r="G5362" s="5" t="s">
        <v>18</v>
      </c>
      <c r="H5362" s="5">
        <v>8.0</v>
      </c>
      <c r="I5362" s="5">
        <v>8.0</v>
      </c>
      <c r="J5362" s="5">
        <v>7.0</v>
      </c>
      <c r="K5362" s="5">
        <v>11.0</v>
      </c>
      <c r="L5362" s="5">
        <v>20.0</v>
      </c>
      <c r="M5362" s="5">
        <v>21.0</v>
      </c>
      <c r="N5362" s="5">
        <v>84.0</v>
      </c>
    </row>
    <row r="5363" ht="14.25" customHeight="1">
      <c r="A5363" s="5">
        <v>5361.0</v>
      </c>
      <c r="B5363" s="5" t="s">
        <v>5379</v>
      </c>
      <c r="C5363" s="6">
        <v>421984.2018229167</v>
      </c>
      <c r="D5363" s="6">
        <v>511368.3880208333</v>
      </c>
      <c r="E5363" s="6">
        <v>301771.7779947917</v>
      </c>
      <c r="F5363" s="6">
        <v>162728.01692708334</v>
      </c>
      <c r="G5363" s="5" t="s">
        <v>18</v>
      </c>
      <c r="H5363" s="5">
        <v>12.0</v>
      </c>
      <c r="I5363" s="5">
        <v>7.0</v>
      </c>
      <c r="J5363" s="5">
        <v>12.0</v>
      </c>
      <c r="K5363" s="5">
        <v>6.0</v>
      </c>
      <c r="L5363" s="5">
        <v>18.0</v>
      </c>
      <c r="M5363" s="5">
        <v>18.0</v>
      </c>
      <c r="N5363" s="5">
        <v>79.0</v>
      </c>
    </row>
    <row r="5364" ht="14.25" customHeight="1">
      <c r="A5364" s="5">
        <v>5362.0</v>
      </c>
      <c r="B5364" s="5" t="s">
        <v>5380</v>
      </c>
      <c r="C5364" s="6">
        <v>565631.1822916666</v>
      </c>
      <c r="D5364" s="6">
        <v>102418.95361328109</v>
      </c>
      <c r="E5364" s="6">
        <v>81405.34375</v>
      </c>
      <c r="F5364" s="6">
        <v>283435.5494791667</v>
      </c>
      <c r="G5364" s="5" t="s">
        <v>18</v>
      </c>
      <c r="H5364" s="5">
        <v>22.0</v>
      </c>
      <c r="I5364" s="5">
        <v>10.0</v>
      </c>
      <c r="J5364" s="5">
        <v>8.0</v>
      </c>
      <c r="K5364" s="5">
        <v>17.0</v>
      </c>
      <c r="L5364" s="5">
        <v>24.0</v>
      </c>
      <c r="M5364" s="5">
        <v>22.0</v>
      </c>
      <c r="N5364" s="5">
        <v>112.0</v>
      </c>
    </row>
    <row r="5365" ht="14.25" customHeight="1">
      <c r="A5365" s="5">
        <v>5363.0</v>
      </c>
      <c r="B5365" s="5" t="s">
        <v>5381</v>
      </c>
      <c r="C5365" s="6">
        <v>136776.484375</v>
      </c>
      <c r="D5365" s="6">
        <v>151293.05208333334</v>
      </c>
      <c r="E5365" s="6">
        <v>76479.72135416667</v>
      </c>
      <c r="F5365" s="6">
        <v>71507.83072916667</v>
      </c>
      <c r="G5365" s="5" t="s">
        <v>18</v>
      </c>
      <c r="H5365" s="5">
        <v>3.0</v>
      </c>
      <c r="I5365" s="5">
        <v>3.0</v>
      </c>
      <c r="J5365" s="5">
        <v>4.0</v>
      </c>
      <c r="K5365" s="5">
        <v>3.0</v>
      </c>
      <c r="L5365" s="5">
        <v>9.0</v>
      </c>
      <c r="M5365" s="5">
        <v>9.0</v>
      </c>
      <c r="N5365" s="5">
        <v>36.0</v>
      </c>
    </row>
    <row r="5366" ht="14.25" customHeight="1">
      <c r="A5366" s="5">
        <v>5364.0</v>
      </c>
      <c r="B5366" s="5" t="s">
        <v>5382</v>
      </c>
      <c r="C5366" s="6">
        <v>1241076.9934895833</v>
      </c>
      <c r="D5366" s="6">
        <v>945563.3111979166</v>
      </c>
      <c r="E5366" s="6">
        <v>425001.15625</v>
      </c>
      <c r="F5366" s="6">
        <v>556149.9700520834</v>
      </c>
      <c r="G5366" s="5" t="s">
        <v>18</v>
      </c>
      <c r="H5366" s="5">
        <v>35.0</v>
      </c>
      <c r="I5366" s="5">
        <v>28.0</v>
      </c>
      <c r="J5366" s="5">
        <v>16.0</v>
      </c>
      <c r="K5366" s="5">
        <v>21.0</v>
      </c>
      <c r="L5366" s="5">
        <v>78.0</v>
      </c>
      <c r="M5366" s="5">
        <v>45.0</v>
      </c>
      <c r="N5366" s="5">
        <v>208.0</v>
      </c>
    </row>
    <row r="5367" ht="14.25" customHeight="1">
      <c r="A5367" s="5">
        <v>5365.0</v>
      </c>
      <c r="B5367" s="5" t="s">
        <v>5383</v>
      </c>
      <c r="C5367" s="6">
        <v>1053592.4674479167</v>
      </c>
      <c r="D5367" s="6">
        <v>2090046.234375</v>
      </c>
      <c r="E5367" s="6">
        <v>615891.9635416666</v>
      </c>
      <c r="F5367" s="6">
        <v>3048601.5182291665</v>
      </c>
      <c r="G5367" s="5" t="s">
        <v>18</v>
      </c>
      <c r="H5367" s="5">
        <v>19.0</v>
      </c>
      <c r="I5367" s="5">
        <v>18.0</v>
      </c>
      <c r="J5367" s="5">
        <v>15.0</v>
      </c>
      <c r="K5367" s="5">
        <v>22.0</v>
      </c>
      <c r="L5367" s="5">
        <v>54.0</v>
      </c>
      <c r="M5367" s="5">
        <v>45.0</v>
      </c>
      <c r="N5367" s="5">
        <v>201.0</v>
      </c>
    </row>
    <row r="5368" ht="14.25" customHeight="1">
      <c r="A5368" s="5">
        <v>5366.0</v>
      </c>
      <c r="B5368" s="5" t="s">
        <v>5384</v>
      </c>
      <c r="C5368" s="6">
        <v>52192.139322916664</v>
      </c>
      <c r="D5368" s="6" t="e">
        <v>#DIV/0!</v>
      </c>
      <c r="E5368" s="6">
        <v>27212.677734375</v>
      </c>
      <c r="F5368" s="6">
        <v>45400.65234375</v>
      </c>
      <c r="G5368" s="5" t="s">
        <v>16</v>
      </c>
      <c r="H5368" s="5">
        <v>5.0</v>
      </c>
      <c r="I5368" s="5">
        <v>0.0</v>
      </c>
      <c r="J5368" s="5">
        <v>1.0</v>
      </c>
      <c r="K5368" s="5">
        <v>1.0</v>
      </c>
      <c r="L5368" s="5">
        <v>0.0</v>
      </c>
      <c r="M5368" s="5">
        <v>1.0</v>
      </c>
      <c r="N5368" s="5">
        <v>6.0</v>
      </c>
    </row>
    <row r="5369" ht="14.25" customHeight="1">
      <c r="A5369" s="5">
        <v>5367.0</v>
      </c>
      <c r="B5369" s="5" t="s">
        <v>5385</v>
      </c>
      <c r="C5369" s="6">
        <v>565091.7025553384</v>
      </c>
      <c r="D5369" s="6">
        <v>215717.59505208334</v>
      </c>
      <c r="E5369" s="6">
        <v>4995.41455078125</v>
      </c>
      <c r="F5369" s="6">
        <v>154864.89973958334</v>
      </c>
      <c r="G5369" s="5" t="s">
        <v>21</v>
      </c>
      <c r="H5369" s="5">
        <v>9.0</v>
      </c>
      <c r="I5369" s="5">
        <v>10.0</v>
      </c>
      <c r="J5369" s="5">
        <v>1.0</v>
      </c>
      <c r="K5369" s="5">
        <v>8.0</v>
      </c>
      <c r="L5369" s="5">
        <v>16.0</v>
      </c>
      <c r="M5369" s="5">
        <v>2.0</v>
      </c>
      <c r="N5369" s="5">
        <v>39.0</v>
      </c>
    </row>
    <row r="5370" ht="14.25" customHeight="1">
      <c r="A5370" s="5">
        <v>5368.0</v>
      </c>
      <c r="B5370" s="5" t="s">
        <v>5386</v>
      </c>
      <c r="C5370" s="6">
        <v>3669679.0123697934</v>
      </c>
      <c r="D5370" s="6">
        <v>3777207.2005208335</v>
      </c>
      <c r="E5370" s="6">
        <v>1524354.3027343766</v>
      </c>
      <c r="F5370" s="6">
        <v>1550618.0515950534</v>
      </c>
      <c r="G5370" s="5" t="s">
        <v>18</v>
      </c>
      <c r="H5370" s="5">
        <v>32.0</v>
      </c>
      <c r="I5370" s="5">
        <v>30.0</v>
      </c>
      <c r="J5370" s="5">
        <v>21.0</v>
      </c>
      <c r="K5370" s="5">
        <v>22.0</v>
      </c>
      <c r="L5370" s="5">
        <v>78.0</v>
      </c>
      <c r="M5370" s="5">
        <v>45.0</v>
      </c>
      <c r="N5370" s="5">
        <v>234.0</v>
      </c>
    </row>
    <row r="5371" ht="14.25" customHeight="1">
      <c r="A5371" s="5">
        <v>5369.0</v>
      </c>
      <c r="B5371" s="5" t="s">
        <v>5387</v>
      </c>
      <c r="C5371" s="6">
        <v>35970.783528645836</v>
      </c>
      <c r="D5371" s="6">
        <v>30339.879231770832</v>
      </c>
      <c r="E5371" s="6">
        <v>26366.15234375</v>
      </c>
      <c r="F5371" s="6">
        <v>59395.661458333336</v>
      </c>
      <c r="G5371" s="5" t="s">
        <v>18</v>
      </c>
      <c r="H5371" s="5">
        <v>7.0</v>
      </c>
      <c r="I5371" s="5">
        <v>4.0</v>
      </c>
      <c r="J5371" s="5">
        <v>5.0</v>
      </c>
      <c r="K5371" s="5">
        <v>6.0</v>
      </c>
      <c r="L5371" s="5">
        <v>12.0</v>
      </c>
      <c r="M5371" s="5">
        <v>15.0</v>
      </c>
      <c r="N5371" s="5">
        <v>54.0</v>
      </c>
    </row>
    <row r="5372" ht="14.25" customHeight="1">
      <c r="A5372" s="5">
        <v>5370.0</v>
      </c>
      <c r="B5372" s="5" t="s">
        <v>5388</v>
      </c>
      <c r="C5372" s="6" t="e">
        <v>#DIV/0!</v>
      </c>
      <c r="D5372" s="6">
        <v>209360.109375</v>
      </c>
      <c r="E5372" s="6" t="e">
        <v>#DIV/0!</v>
      </c>
      <c r="F5372" s="6" t="e">
        <v>#DIV/0!</v>
      </c>
      <c r="G5372" s="5" t="s">
        <v>33</v>
      </c>
      <c r="H5372" s="5">
        <v>0.0</v>
      </c>
      <c r="I5372" s="5">
        <v>1.0</v>
      </c>
      <c r="J5372" s="5">
        <v>0.0</v>
      </c>
      <c r="K5372" s="5">
        <v>0.0</v>
      </c>
      <c r="L5372" s="5">
        <v>0.0</v>
      </c>
      <c r="M5372" s="5">
        <v>0.0</v>
      </c>
      <c r="N5372" s="5">
        <v>0.0</v>
      </c>
    </row>
    <row r="5373" ht="14.25" customHeight="1">
      <c r="A5373" s="5">
        <v>5371.0</v>
      </c>
      <c r="B5373" s="5" t="s">
        <v>5389</v>
      </c>
      <c r="C5373" s="6">
        <v>1047040.7942708334</v>
      </c>
      <c r="D5373" s="6">
        <v>1283364.875</v>
      </c>
      <c r="E5373" s="6">
        <v>4829482.140625</v>
      </c>
      <c r="F5373" s="6">
        <v>2084013.5172526047</v>
      </c>
      <c r="G5373" s="5" t="s">
        <v>21</v>
      </c>
      <c r="H5373" s="5">
        <v>3.0</v>
      </c>
      <c r="I5373" s="5">
        <v>1.0</v>
      </c>
      <c r="J5373" s="5">
        <v>13.0</v>
      </c>
      <c r="K5373" s="5">
        <v>8.0</v>
      </c>
      <c r="L5373" s="5">
        <v>2.0</v>
      </c>
      <c r="M5373" s="5">
        <v>24.0</v>
      </c>
      <c r="N5373" s="5">
        <v>21.0</v>
      </c>
    </row>
    <row r="5374" ht="14.25" customHeight="1">
      <c r="A5374" s="5">
        <v>5372.0</v>
      </c>
      <c r="B5374" s="5" t="s">
        <v>5390</v>
      </c>
      <c r="C5374" s="6">
        <v>41874.279296875</v>
      </c>
      <c r="D5374" s="6" t="e">
        <v>#DIV/0!</v>
      </c>
      <c r="E5374" s="6">
        <v>6814.38623046875</v>
      </c>
      <c r="F5374" s="6">
        <v>43464.2431640625</v>
      </c>
      <c r="G5374" s="5" t="s">
        <v>16</v>
      </c>
      <c r="H5374" s="5">
        <v>2.0</v>
      </c>
      <c r="I5374" s="5">
        <v>0.0</v>
      </c>
      <c r="J5374" s="5">
        <v>1.0</v>
      </c>
      <c r="K5374" s="5">
        <v>3.0</v>
      </c>
      <c r="L5374" s="5">
        <v>0.0</v>
      </c>
      <c r="M5374" s="5">
        <v>1.0</v>
      </c>
      <c r="N5374" s="5">
        <v>4.0</v>
      </c>
    </row>
    <row r="5375" ht="14.25" customHeight="1">
      <c r="A5375" s="5">
        <v>5373.0</v>
      </c>
      <c r="B5375" s="5" t="s">
        <v>5391</v>
      </c>
      <c r="C5375" s="6">
        <v>267388.5611979167</v>
      </c>
      <c r="D5375" s="6">
        <v>175736.04036458334</v>
      </c>
      <c r="E5375" s="6">
        <v>1714319.29296875</v>
      </c>
      <c r="F5375" s="6">
        <v>270650.94140625</v>
      </c>
      <c r="G5375" s="5" t="s">
        <v>18</v>
      </c>
      <c r="H5375" s="5">
        <v>7.0</v>
      </c>
      <c r="I5375" s="5">
        <v>6.0</v>
      </c>
      <c r="J5375" s="5">
        <v>17.0</v>
      </c>
      <c r="K5375" s="5">
        <v>8.0</v>
      </c>
      <c r="L5375" s="5">
        <v>15.0</v>
      </c>
      <c r="M5375" s="5">
        <v>24.0</v>
      </c>
      <c r="N5375" s="5">
        <v>73.0</v>
      </c>
    </row>
    <row r="5376" ht="14.25" customHeight="1">
      <c r="A5376" s="5">
        <v>5374.0</v>
      </c>
      <c r="B5376" s="5" t="s">
        <v>5392</v>
      </c>
      <c r="C5376" s="6">
        <v>955904.0472005224</v>
      </c>
      <c r="D5376" s="6">
        <v>674510.9186197916</v>
      </c>
      <c r="E5376" s="6">
        <v>1568947.5279947931</v>
      </c>
      <c r="F5376" s="6">
        <v>1614287.99674479</v>
      </c>
      <c r="G5376" s="5" t="s">
        <v>18</v>
      </c>
      <c r="H5376" s="5">
        <v>29.0</v>
      </c>
      <c r="I5376" s="5">
        <v>19.0</v>
      </c>
      <c r="J5376" s="5">
        <v>39.0</v>
      </c>
      <c r="K5376" s="5">
        <v>46.0</v>
      </c>
      <c r="L5376" s="5">
        <v>45.0</v>
      </c>
      <c r="M5376" s="5">
        <v>110.0</v>
      </c>
      <c r="N5376" s="5">
        <v>252.0</v>
      </c>
    </row>
    <row r="5377" ht="14.25" customHeight="1">
      <c r="A5377" s="5">
        <v>5375.0</v>
      </c>
      <c r="B5377" s="5" t="s">
        <v>5393</v>
      </c>
      <c r="C5377" s="6">
        <v>8706.0869140625</v>
      </c>
      <c r="D5377" s="6" t="e">
        <v>#DIV/0!</v>
      </c>
      <c r="E5377" s="6">
        <v>22264.0102539062</v>
      </c>
      <c r="F5377" s="6">
        <v>12078.458984375</v>
      </c>
      <c r="G5377" s="5" t="s">
        <v>33</v>
      </c>
      <c r="H5377" s="5">
        <v>2.0</v>
      </c>
      <c r="I5377" s="5">
        <v>0.0</v>
      </c>
      <c r="J5377" s="5">
        <v>2.0</v>
      </c>
      <c r="K5377" s="5">
        <v>2.0</v>
      </c>
      <c r="L5377" s="5">
        <v>0.0</v>
      </c>
      <c r="M5377" s="5">
        <v>2.0</v>
      </c>
      <c r="N5377" s="5">
        <v>6.0</v>
      </c>
    </row>
    <row r="5378" ht="14.25" customHeight="1">
      <c r="A5378" s="5">
        <v>5376.0</v>
      </c>
      <c r="B5378" s="5" t="s">
        <v>5394</v>
      </c>
      <c r="C5378" s="6">
        <v>199610.0625</v>
      </c>
      <c r="D5378" s="6">
        <v>92457.755859375</v>
      </c>
      <c r="E5378" s="6">
        <v>236068.64778645834</v>
      </c>
      <c r="F5378" s="6">
        <v>205289.87565104166</v>
      </c>
      <c r="G5378" s="5" t="s">
        <v>18</v>
      </c>
      <c r="H5378" s="5">
        <v>14.0</v>
      </c>
      <c r="I5378" s="5">
        <v>6.0</v>
      </c>
      <c r="J5378" s="5">
        <v>12.0</v>
      </c>
      <c r="K5378" s="5">
        <v>11.0</v>
      </c>
      <c r="L5378" s="5">
        <v>18.0</v>
      </c>
      <c r="M5378" s="5">
        <v>28.0</v>
      </c>
      <c r="N5378" s="5">
        <v>92.0</v>
      </c>
    </row>
    <row r="5379" ht="14.25" customHeight="1">
      <c r="A5379" s="5">
        <v>5377.0</v>
      </c>
      <c r="B5379" s="5" t="s">
        <v>5395</v>
      </c>
      <c r="C5379" s="6">
        <v>55505.720703125</v>
      </c>
      <c r="D5379" s="6">
        <v>38739.3125</v>
      </c>
      <c r="E5379" s="6">
        <v>23647.272786458332</v>
      </c>
      <c r="F5379" s="6">
        <v>186848.060546875</v>
      </c>
      <c r="G5379" s="5" t="s">
        <v>21</v>
      </c>
      <c r="H5379" s="5">
        <v>2.0</v>
      </c>
      <c r="I5379" s="5">
        <v>3.0</v>
      </c>
      <c r="J5379" s="5">
        <v>3.0</v>
      </c>
      <c r="K5379" s="5">
        <v>5.0</v>
      </c>
      <c r="L5379" s="5">
        <v>6.0</v>
      </c>
      <c r="M5379" s="5">
        <v>9.0</v>
      </c>
      <c r="N5379" s="5">
        <v>30.0</v>
      </c>
    </row>
    <row r="5380" ht="14.25" customHeight="1">
      <c r="A5380" s="5">
        <v>5378.0</v>
      </c>
      <c r="B5380" s="5" t="s">
        <v>5396</v>
      </c>
      <c r="C5380" s="6">
        <v>264623.5716145833</v>
      </c>
      <c r="D5380" s="6">
        <v>118293.42578125</v>
      </c>
      <c r="E5380" s="6" t="e">
        <v>#DIV/0!</v>
      </c>
      <c r="F5380" s="6">
        <v>31616.223307291668</v>
      </c>
      <c r="G5380" s="5" t="s">
        <v>21</v>
      </c>
      <c r="H5380" s="5">
        <v>12.0</v>
      </c>
      <c r="I5380" s="5">
        <v>5.0</v>
      </c>
      <c r="J5380" s="5">
        <v>0.0</v>
      </c>
      <c r="K5380" s="5">
        <v>3.0</v>
      </c>
      <c r="L5380" s="5">
        <v>15.0</v>
      </c>
      <c r="M5380" s="5">
        <v>0.0</v>
      </c>
      <c r="N5380" s="5">
        <v>18.0</v>
      </c>
    </row>
    <row r="5381" ht="14.25" customHeight="1">
      <c r="A5381" s="5">
        <v>5379.0</v>
      </c>
      <c r="B5381" s="5" t="s">
        <v>5397</v>
      </c>
      <c r="C5381" s="6">
        <v>779366.1536458334</v>
      </c>
      <c r="D5381" s="6">
        <v>936621.25390625</v>
      </c>
      <c r="E5381" s="6">
        <v>1011029.40234375</v>
      </c>
      <c r="F5381" s="6">
        <v>918109.1253255206</v>
      </c>
      <c r="G5381" s="5" t="s">
        <v>18</v>
      </c>
      <c r="H5381" s="5">
        <v>17.0</v>
      </c>
      <c r="I5381" s="5">
        <v>13.0</v>
      </c>
      <c r="J5381" s="5">
        <v>14.0</v>
      </c>
      <c r="K5381" s="5">
        <v>20.0</v>
      </c>
      <c r="L5381" s="5">
        <v>36.0</v>
      </c>
      <c r="M5381" s="5">
        <v>42.0</v>
      </c>
      <c r="N5381" s="5">
        <v>166.0</v>
      </c>
    </row>
    <row r="5382" ht="14.25" customHeight="1">
      <c r="A5382" s="5">
        <v>5380.0</v>
      </c>
      <c r="B5382" s="5" t="s">
        <v>5398</v>
      </c>
      <c r="C5382" s="6">
        <v>17987.606119791668</v>
      </c>
      <c r="D5382" s="6">
        <v>4544.071533203127</v>
      </c>
      <c r="E5382" s="6">
        <v>173224.80957031235</v>
      </c>
      <c r="F5382" s="6">
        <v>7329.56982421875</v>
      </c>
      <c r="G5382" s="5" t="s">
        <v>18</v>
      </c>
      <c r="H5382" s="5">
        <v>4.0</v>
      </c>
      <c r="I5382" s="5">
        <v>3.0</v>
      </c>
      <c r="J5382" s="5">
        <v>6.0</v>
      </c>
      <c r="K5382" s="5">
        <v>3.0</v>
      </c>
      <c r="L5382" s="5">
        <v>9.0</v>
      </c>
      <c r="M5382" s="5">
        <v>9.0</v>
      </c>
      <c r="N5382" s="5">
        <v>36.0</v>
      </c>
    </row>
    <row r="5383" ht="14.25" customHeight="1">
      <c r="A5383" s="5">
        <v>5381.0</v>
      </c>
      <c r="B5383" s="5" t="s">
        <v>5399</v>
      </c>
      <c r="C5383" s="6">
        <v>53199.54296875</v>
      </c>
      <c r="D5383" s="6">
        <v>99361.48046875</v>
      </c>
      <c r="E5383" s="6">
        <v>228247.9296875</v>
      </c>
      <c r="F5383" s="6">
        <v>100506.46614583339</v>
      </c>
      <c r="G5383" s="5" t="s">
        <v>16</v>
      </c>
      <c r="H5383" s="5">
        <v>1.0</v>
      </c>
      <c r="I5383" s="5">
        <v>3.0</v>
      </c>
      <c r="J5383" s="5">
        <v>2.0</v>
      </c>
      <c r="K5383" s="5">
        <v>5.0</v>
      </c>
      <c r="L5383" s="5">
        <v>2.0</v>
      </c>
      <c r="M5383" s="5">
        <v>3.0</v>
      </c>
      <c r="N5383" s="5">
        <v>13.0</v>
      </c>
    </row>
    <row r="5384" ht="14.25" customHeight="1">
      <c r="A5384" s="5">
        <v>5382.0</v>
      </c>
      <c r="B5384" s="5" t="s">
        <v>5400</v>
      </c>
      <c r="C5384" s="6">
        <v>26049.8203125</v>
      </c>
      <c r="D5384" s="6">
        <v>83686.58333333333</v>
      </c>
      <c r="E5384" s="6">
        <v>120611.12076822932</v>
      </c>
      <c r="F5384" s="6">
        <v>11359.93115234375</v>
      </c>
      <c r="G5384" s="5" t="s">
        <v>16</v>
      </c>
      <c r="H5384" s="5">
        <v>1.0</v>
      </c>
      <c r="I5384" s="5">
        <v>3.0</v>
      </c>
      <c r="J5384" s="5">
        <v>8.0</v>
      </c>
      <c r="K5384" s="5">
        <v>2.0</v>
      </c>
      <c r="L5384" s="5">
        <v>3.0</v>
      </c>
      <c r="M5384" s="5">
        <v>4.0</v>
      </c>
      <c r="N5384" s="5">
        <v>12.0</v>
      </c>
    </row>
    <row r="5385" ht="14.25" customHeight="1">
      <c r="A5385" s="5">
        <v>5383.0</v>
      </c>
      <c r="B5385" s="5" t="s">
        <v>5401</v>
      </c>
      <c r="C5385" s="6">
        <v>1112569.5367838533</v>
      </c>
      <c r="D5385" s="6">
        <v>748457.484375</v>
      </c>
      <c r="E5385" s="6">
        <v>394653.4947916667</v>
      </c>
      <c r="F5385" s="6">
        <v>740935.0885416666</v>
      </c>
      <c r="G5385" s="5" t="s">
        <v>18</v>
      </c>
      <c r="H5385" s="5">
        <v>13.0</v>
      </c>
      <c r="I5385" s="5">
        <v>8.0</v>
      </c>
      <c r="J5385" s="5">
        <v>4.0</v>
      </c>
      <c r="K5385" s="5">
        <v>8.0</v>
      </c>
      <c r="L5385" s="5">
        <v>18.0</v>
      </c>
      <c r="M5385" s="5">
        <v>12.0</v>
      </c>
      <c r="N5385" s="5">
        <v>66.0</v>
      </c>
    </row>
    <row r="5386" ht="14.25" customHeight="1">
      <c r="A5386" s="5">
        <v>5384.0</v>
      </c>
      <c r="B5386" s="5" t="s">
        <v>5402</v>
      </c>
      <c r="C5386" s="6">
        <v>29561.439453125</v>
      </c>
      <c r="D5386" s="6" t="e">
        <v>#DIV/0!</v>
      </c>
      <c r="E5386" s="6">
        <v>20762.4375</v>
      </c>
      <c r="F5386" s="6">
        <v>14727.876302083334</v>
      </c>
      <c r="G5386" s="5" t="s">
        <v>16</v>
      </c>
      <c r="H5386" s="5">
        <v>3.0</v>
      </c>
      <c r="I5386" s="5">
        <v>0.0</v>
      </c>
      <c r="J5386" s="5">
        <v>1.0</v>
      </c>
      <c r="K5386" s="5">
        <v>3.0</v>
      </c>
      <c r="L5386" s="5">
        <v>0.0</v>
      </c>
      <c r="M5386" s="5">
        <v>3.0</v>
      </c>
      <c r="N5386" s="5">
        <v>12.0</v>
      </c>
    </row>
    <row r="5387" ht="14.25" customHeight="1">
      <c r="A5387" s="5">
        <v>5385.0</v>
      </c>
      <c r="B5387" s="5" t="s">
        <v>5403</v>
      </c>
      <c r="C5387" s="6">
        <v>1729413.6621093766</v>
      </c>
      <c r="D5387" s="6">
        <v>4069469.181640627</v>
      </c>
      <c r="E5387" s="6">
        <v>5136388.766276043</v>
      </c>
      <c r="F5387" s="6">
        <v>3521202.3180338535</v>
      </c>
      <c r="G5387" s="5" t="s">
        <v>18</v>
      </c>
      <c r="H5387" s="5">
        <v>21.0</v>
      </c>
      <c r="I5387" s="5">
        <v>22.0</v>
      </c>
      <c r="J5387" s="5">
        <v>27.0</v>
      </c>
      <c r="K5387" s="5">
        <v>25.0</v>
      </c>
      <c r="L5387" s="5">
        <v>46.0</v>
      </c>
      <c r="M5387" s="5">
        <v>61.0</v>
      </c>
      <c r="N5387" s="5">
        <v>215.0</v>
      </c>
    </row>
    <row r="5388" ht="14.25" customHeight="1">
      <c r="A5388" s="5">
        <v>5386.0</v>
      </c>
      <c r="B5388" s="5" t="s">
        <v>5404</v>
      </c>
      <c r="C5388" s="6">
        <v>2577509.0748697934</v>
      </c>
      <c r="D5388" s="6">
        <v>651412.3619791666</v>
      </c>
      <c r="E5388" s="6">
        <v>2015542.9348958333</v>
      </c>
      <c r="F5388" s="6">
        <v>597128.953125</v>
      </c>
      <c r="G5388" s="5" t="s">
        <v>18</v>
      </c>
      <c r="H5388" s="5">
        <v>22.0</v>
      </c>
      <c r="I5388" s="5">
        <v>12.0</v>
      </c>
      <c r="J5388" s="5">
        <v>18.0</v>
      </c>
      <c r="K5388" s="5">
        <v>12.0</v>
      </c>
      <c r="L5388" s="5">
        <v>36.0</v>
      </c>
      <c r="M5388" s="5">
        <v>36.0</v>
      </c>
      <c r="N5388" s="5">
        <v>162.0</v>
      </c>
    </row>
    <row r="5389" ht="14.25" customHeight="1">
      <c r="A5389" s="5">
        <v>5387.0</v>
      </c>
      <c r="B5389" s="5" t="s">
        <v>5405</v>
      </c>
      <c r="C5389" s="6">
        <v>71005.4833984375</v>
      </c>
      <c r="D5389" s="6">
        <v>41345.80078125</v>
      </c>
      <c r="E5389" s="6" t="e">
        <v>#DIV/0!</v>
      </c>
      <c r="F5389" s="6" t="e">
        <v>#DIV/0!</v>
      </c>
      <c r="G5389" s="5" t="s">
        <v>16</v>
      </c>
      <c r="H5389" s="5">
        <v>4.0</v>
      </c>
      <c r="I5389" s="5">
        <v>1.0</v>
      </c>
      <c r="J5389" s="5">
        <v>0.0</v>
      </c>
      <c r="K5389" s="5">
        <v>0.0</v>
      </c>
      <c r="L5389" s="5">
        <v>3.0</v>
      </c>
      <c r="M5389" s="5">
        <v>0.0</v>
      </c>
      <c r="N5389" s="5">
        <v>0.0</v>
      </c>
    </row>
    <row r="5390" ht="14.25" customHeight="1">
      <c r="A5390" s="5">
        <v>5388.0</v>
      </c>
      <c r="B5390" s="5" t="s">
        <v>5406</v>
      </c>
      <c r="C5390" s="6">
        <v>1157187.7369791667</v>
      </c>
      <c r="D5390" s="6">
        <v>1263975.5253906266</v>
      </c>
      <c r="E5390" s="6">
        <v>1680043.8671875</v>
      </c>
      <c r="F5390" s="6">
        <v>1381934.9166666667</v>
      </c>
      <c r="G5390" s="5" t="s">
        <v>18</v>
      </c>
      <c r="H5390" s="5">
        <v>4.0</v>
      </c>
      <c r="I5390" s="5">
        <v>4.0</v>
      </c>
      <c r="J5390" s="5">
        <v>4.0</v>
      </c>
      <c r="K5390" s="5">
        <v>3.0</v>
      </c>
      <c r="L5390" s="5">
        <v>10.0</v>
      </c>
      <c r="M5390" s="5">
        <v>9.0</v>
      </c>
      <c r="N5390" s="5">
        <v>38.0</v>
      </c>
    </row>
    <row r="5391" ht="14.25" customHeight="1">
      <c r="A5391" s="5">
        <v>5389.0</v>
      </c>
      <c r="B5391" s="5" t="s">
        <v>5407</v>
      </c>
      <c r="C5391" s="6">
        <v>5826.85498046875</v>
      </c>
      <c r="D5391" s="6" t="e">
        <v>#DIV/0!</v>
      </c>
      <c r="E5391" s="6">
        <v>143655.31640625</v>
      </c>
      <c r="F5391" s="6">
        <v>94106.67643229167</v>
      </c>
      <c r="G5391" s="5" t="s">
        <v>21</v>
      </c>
      <c r="H5391" s="5">
        <v>1.0</v>
      </c>
      <c r="I5391" s="5">
        <v>0.0</v>
      </c>
      <c r="J5391" s="5">
        <v>3.0</v>
      </c>
      <c r="K5391" s="5">
        <v>5.0</v>
      </c>
      <c r="L5391" s="5">
        <v>0.0</v>
      </c>
      <c r="M5391" s="5">
        <v>9.0</v>
      </c>
      <c r="N5391" s="5">
        <v>0.0</v>
      </c>
    </row>
    <row r="5392" ht="14.25" customHeight="1">
      <c r="A5392" s="5">
        <v>5390.0</v>
      </c>
      <c r="B5392" s="5" t="s">
        <v>5408</v>
      </c>
      <c r="C5392" s="6">
        <v>329403.2317708333</v>
      </c>
      <c r="D5392" s="6" t="e">
        <v>#DIV/0!</v>
      </c>
      <c r="E5392" s="6" t="e">
        <v>#DIV/0!</v>
      </c>
      <c r="F5392" s="6" t="e">
        <v>#DIV/0!</v>
      </c>
      <c r="G5392" s="5" t="s">
        <v>16</v>
      </c>
      <c r="H5392" s="5">
        <v>9.0</v>
      </c>
      <c r="I5392" s="5">
        <v>0.0</v>
      </c>
      <c r="J5392" s="5">
        <v>0.0</v>
      </c>
      <c r="K5392" s="5">
        <v>0.0</v>
      </c>
      <c r="L5392" s="5">
        <v>0.0</v>
      </c>
      <c r="M5392" s="5">
        <v>0.0</v>
      </c>
      <c r="N5392" s="5">
        <v>0.0</v>
      </c>
    </row>
    <row r="5393" ht="14.25" customHeight="1">
      <c r="A5393" s="5">
        <v>5391.0</v>
      </c>
      <c r="B5393" s="5" t="s">
        <v>5409</v>
      </c>
      <c r="C5393" s="6">
        <v>9105.737955729166</v>
      </c>
      <c r="D5393" s="6">
        <v>5912.091634114583</v>
      </c>
      <c r="E5393" s="6">
        <v>16098.266235351539</v>
      </c>
      <c r="F5393" s="6">
        <v>7389.28564453125</v>
      </c>
      <c r="G5393" s="5" t="s">
        <v>21</v>
      </c>
      <c r="H5393" s="5">
        <v>3.0</v>
      </c>
      <c r="I5393" s="5">
        <v>3.0</v>
      </c>
      <c r="J5393" s="5">
        <v>3.0</v>
      </c>
      <c r="K5393" s="5">
        <v>3.0</v>
      </c>
      <c r="L5393" s="5">
        <v>9.0</v>
      </c>
      <c r="M5393" s="5">
        <v>6.0</v>
      </c>
      <c r="N5393" s="5">
        <v>30.0</v>
      </c>
    </row>
    <row r="5394" ht="14.25" customHeight="1">
      <c r="A5394" s="5">
        <v>5392.0</v>
      </c>
      <c r="B5394" s="5" t="s">
        <v>5410</v>
      </c>
      <c r="C5394" s="6">
        <v>578129.71875</v>
      </c>
      <c r="D5394" s="6">
        <v>429365.765625</v>
      </c>
      <c r="E5394" s="6">
        <v>594371.8984375</v>
      </c>
      <c r="F5394" s="6">
        <v>428421.53125</v>
      </c>
      <c r="G5394" s="5" t="s">
        <v>21</v>
      </c>
      <c r="H5394" s="5">
        <v>2.0</v>
      </c>
      <c r="I5394" s="5">
        <v>2.0</v>
      </c>
      <c r="J5394" s="5">
        <v>4.0</v>
      </c>
      <c r="K5394" s="5">
        <v>3.0</v>
      </c>
      <c r="L5394" s="5">
        <v>4.0</v>
      </c>
      <c r="M5394" s="5">
        <v>9.0</v>
      </c>
      <c r="N5394" s="5">
        <v>24.0</v>
      </c>
    </row>
    <row r="5395" ht="14.25" customHeight="1">
      <c r="A5395" s="5">
        <v>5393.0</v>
      </c>
      <c r="B5395" s="5" t="s">
        <v>5411</v>
      </c>
      <c r="C5395" s="6">
        <v>584298.5297851559</v>
      </c>
      <c r="D5395" s="6">
        <v>64630.559895833336</v>
      </c>
      <c r="E5395" s="6">
        <v>199598.34700520834</v>
      </c>
      <c r="F5395" s="6">
        <v>16849.7060546875</v>
      </c>
      <c r="G5395" s="5" t="s">
        <v>21</v>
      </c>
      <c r="H5395" s="5">
        <v>7.0</v>
      </c>
      <c r="I5395" s="5">
        <v>4.0</v>
      </c>
      <c r="J5395" s="5">
        <v>13.0</v>
      </c>
      <c r="K5395" s="5">
        <v>4.0</v>
      </c>
      <c r="L5395" s="5">
        <v>1.0</v>
      </c>
      <c r="M5395" s="5">
        <v>9.0</v>
      </c>
      <c r="N5395" s="5">
        <v>29.0</v>
      </c>
    </row>
    <row r="5396" ht="14.25" customHeight="1">
      <c r="A5396" s="5">
        <v>5394.0</v>
      </c>
      <c r="B5396" s="5" t="s">
        <v>5412</v>
      </c>
      <c r="C5396" s="6">
        <v>30247.054036458332</v>
      </c>
      <c r="D5396" s="6" t="e">
        <v>#DIV/0!</v>
      </c>
      <c r="E5396" s="6" t="e">
        <v>#DIV/0!</v>
      </c>
      <c r="F5396" s="6">
        <v>80640.75520833333</v>
      </c>
      <c r="G5396" s="5" t="s">
        <v>16</v>
      </c>
      <c r="H5396" s="5">
        <v>3.0</v>
      </c>
      <c r="I5396" s="5">
        <v>0.0</v>
      </c>
      <c r="J5396" s="5">
        <v>0.0</v>
      </c>
      <c r="K5396" s="5">
        <v>4.0</v>
      </c>
      <c r="L5396" s="5">
        <v>0.0</v>
      </c>
      <c r="M5396" s="5">
        <v>0.0</v>
      </c>
      <c r="N5396" s="5">
        <v>6.0</v>
      </c>
    </row>
    <row r="5397" ht="14.25" customHeight="1">
      <c r="A5397" s="5">
        <v>5395.0</v>
      </c>
      <c r="B5397" s="5" t="s">
        <v>5413</v>
      </c>
      <c r="C5397" s="6">
        <v>624983.6015625</v>
      </c>
      <c r="D5397" s="6">
        <v>578713.2513020834</v>
      </c>
      <c r="E5397" s="6" t="e">
        <v>#DIV/0!</v>
      </c>
      <c r="F5397" s="6">
        <v>707.930725097656</v>
      </c>
      <c r="G5397" s="5" t="s">
        <v>21</v>
      </c>
      <c r="H5397" s="5">
        <v>4.0</v>
      </c>
      <c r="I5397" s="5">
        <v>5.0</v>
      </c>
      <c r="J5397" s="5">
        <v>0.0</v>
      </c>
      <c r="K5397" s="5">
        <v>1.0</v>
      </c>
      <c r="L5397" s="5">
        <v>10.0</v>
      </c>
      <c r="M5397" s="5">
        <v>0.0</v>
      </c>
      <c r="N5397" s="5">
        <v>4.0</v>
      </c>
    </row>
    <row r="5398" ht="14.25" customHeight="1">
      <c r="A5398" s="5">
        <v>5396.0</v>
      </c>
      <c r="B5398" s="5" t="s">
        <v>5414</v>
      </c>
      <c r="C5398" s="6">
        <v>802324.5143229166</v>
      </c>
      <c r="D5398" s="6">
        <v>122285.296875</v>
      </c>
      <c r="E5398" s="6">
        <v>59976.39168294267</v>
      </c>
      <c r="F5398" s="6">
        <v>369746.77994791744</v>
      </c>
      <c r="G5398" s="5" t="s">
        <v>18</v>
      </c>
      <c r="H5398" s="5">
        <v>9.0</v>
      </c>
      <c r="I5398" s="5">
        <v>6.0</v>
      </c>
      <c r="J5398" s="5">
        <v>8.0</v>
      </c>
      <c r="K5398" s="5">
        <v>7.0</v>
      </c>
      <c r="L5398" s="5">
        <v>11.0</v>
      </c>
      <c r="M5398" s="5">
        <v>15.0</v>
      </c>
      <c r="N5398" s="5">
        <v>51.0</v>
      </c>
    </row>
    <row r="5399" ht="14.25" customHeight="1">
      <c r="A5399" s="5">
        <v>5397.0</v>
      </c>
      <c r="B5399" s="5" t="s">
        <v>5415</v>
      </c>
      <c r="C5399" s="6" t="e">
        <v>#DIV/0!</v>
      </c>
      <c r="D5399" s="6" t="e">
        <v>#DIV/0!</v>
      </c>
      <c r="E5399" s="6">
        <v>83070.1015625</v>
      </c>
      <c r="F5399" s="6" t="e">
        <v>#DIV/0!</v>
      </c>
      <c r="G5399" s="5" t="s">
        <v>16</v>
      </c>
      <c r="H5399" s="5">
        <v>0.0</v>
      </c>
      <c r="I5399" s="5">
        <v>0.0</v>
      </c>
      <c r="J5399" s="5">
        <v>3.0</v>
      </c>
      <c r="K5399" s="5">
        <v>0.0</v>
      </c>
      <c r="L5399" s="5">
        <v>0.0</v>
      </c>
      <c r="M5399" s="5">
        <v>0.0</v>
      </c>
      <c r="N5399" s="5">
        <v>0.0</v>
      </c>
    </row>
    <row r="5400" ht="14.25" customHeight="1">
      <c r="A5400" s="5">
        <v>5398.0</v>
      </c>
      <c r="B5400" s="5" t="s">
        <v>5416</v>
      </c>
      <c r="C5400" s="6">
        <v>8064.49853515625</v>
      </c>
      <c r="D5400" s="6" t="e">
        <v>#DIV/0!</v>
      </c>
      <c r="E5400" s="6">
        <v>38536.8486328125</v>
      </c>
      <c r="F5400" s="6" t="e">
        <v>#DIV/0!</v>
      </c>
      <c r="G5400" s="5" t="s">
        <v>16</v>
      </c>
      <c r="H5400" s="5">
        <v>1.0</v>
      </c>
      <c r="I5400" s="5">
        <v>0.0</v>
      </c>
      <c r="J5400" s="5">
        <v>3.0</v>
      </c>
      <c r="K5400" s="5">
        <v>0.0</v>
      </c>
      <c r="L5400" s="5">
        <v>0.0</v>
      </c>
      <c r="M5400" s="5">
        <v>0.0</v>
      </c>
      <c r="N5400" s="5">
        <v>2.0</v>
      </c>
    </row>
    <row r="5401" ht="14.25" customHeight="1">
      <c r="A5401" s="5">
        <v>5399.0</v>
      </c>
      <c r="B5401" s="5" t="s">
        <v>5417</v>
      </c>
      <c r="C5401" s="6">
        <v>9320.3017578125</v>
      </c>
      <c r="D5401" s="6">
        <v>86016.81380208333</v>
      </c>
      <c r="E5401" s="6">
        <v>107000.82291666667</v>
      </c>
      <c r="F5401" s="6">
        <v>466607.9283854167</v>
      </c>
      <c r="G5401" s="5" t="s">
        <v>21</v>
      </c>
      <c r="H5401" s="5">
        <v>2.0</v>
      </c>
      <c r="I5401" s="5">
        <v>7.0</v>
      </c>
      <c r="J5401" s="5">
        <v>9.0</v>
      </c>
      <c r="K5401" s="5">
        <v>15.0</v>
      </c>
      <c r="L5401" s="5">
        <v>6.0</v>
      </c>
      <c r="M5401" s="5">
        <v>27.0</v>
      </c>
      <c r="N5401" s="5">
        <v>43.0</v>
      </c>
    </row>
    <row r="5402" ht="14.25" customHeight="1">
      <c r="A5402" s="5">
        <v>5400.0</v>
      </c>
      <c r="B5402" s="5" t="s">
        <v>5418</v>
      </c>
      <c r="C5402" s="6">
        <v>62586.410807291664</v>
      </c>
      <c r="D5402" s="6" t="e">
        <v>#DIV/0!</v>
      </c>
      <c r="E5402" s="6">
        <v>16387.7939453125</v>
      </c>
      <c r="F5402" s="6">
        <v>23558.117513020832</v>
      </c>
      <c r="G5402" s="5" t="s">
        <v>21</v>
      </c>
      <c r="H5402" s="5">
        <v>5.0</v>
      </c>
      <c r="I5402" s="5">
        <v>0.0</v>
      </c>
      <c r="J5402" s="5">
        <v>3.0</v>
      </c>
      <c r="K5402" s="5">
        <v>4.0</v>
      </c>
      <c r="L5402" s="5">
        <v>0.0</v>
      </c>
      <c r="M5402" s="5">
        <v>9.0</v>
      </c>
      <c r="N5402" s="5">
        <v>18.0</v>
      </c>
    </row>
    <row r="5403" ht="14.25" customHeight="1">
      <c r="A5403" s="5">
        <v>5401.0</v>
      </c>
      <c r="B5403" s="5" t="s">
        <v>5419</v>
      </c>
      <c r="C5403" s="6">
        <v>34187.004557291664</v>
      </c>
      <c r="D5403" s="6" t="e">
        <v>#DIV/0!</v>
      </c>
      <c r="E5403" s="6" t="e">
        <v>#DIV/0!</v>
      </c>
      <c r="F5403" s="6">
        <v>88495.80859375</v>
      </c>
      <c r="G5403" s="5" t="s">
        <v>16</v>
      </c>
      <c r="H5403" s="5">
        <v>3.0</v>
      </c>
      <c r="I5403" s="5">
        <v>0.0</v>
      </c>
      <c r="J5403" s="5">
        <v>0.0</v>
      </c>
      <c r="K5403" s="5">
        <v>5.0</v>
      </c>
      <c r="L5403" s="5">
        <v>0.0</v>
      </c>
      <c r="M5403" s="5">
        <v>0.0</v>
      </c>
      <c r="N5403" s="5">
        <v>9.0</v>
      </c>
    </row>
    <row r="5404" ht="14.25" customHeight="1">
      <c r="A5404" s="5">
        <v>5402.0</v>
      </c>
      <c r="B5404" s="5" t="s">
        <v>5420</v>
      </c>
      <c r="C5404" s="6">
        <v>141504.556966146</v>
      </c>
      <c r="D5404" s="6">
        <v>760882.1549479166</v>
      </c>
      <c r="E5404" s="6">
        <v>543371.84765625</v>
      </c>
      <c r="F5404" s="6">
        <v>231394.93847656235</v>
      </c>
      <c r="G5404" s="5" t="s">
        <v>21</v>
      </c>
      <c r="H5404" s="5">
        <v>12.0</v>
      </c>
      <c r="I5404" s="5">
        <v>8.0</v>
      </c>
      <c r="J5404" s="5">
        <v>12.0</v>
      </c>
      <c r="K5404" s="5">
        <v>16.0</v>
      </c>
      <c r="L5404" s="5">
        <v>7.0</v>
      </c>
      <c r="M5404" s="5">
        <v>21.0</v>
      </c>
      <c r="N5404" s="5">
        <v>55.0</v>
      </c>
    </row>
    <row r="5405" ht="14.25" customHeight="1">
      <c r="A5405" s="5">
        <v>5403.0</v>
      </c>
      <c r="B5405" s="5" t="s">
        <v>5421</v>
      </c>
      <c r="C5405" s="6">
        <v>284886.3203125</v>
      </c>
      <c r="D5405" s="6" t="e">
        <v>#DIV/0!</v>
      </c>
      <c r="E5405" s="6" t="e">
        <v>#DIV/0!</v>
      </c>
      <c r="F5405" s="6">
        <v>67795.875</v>
      </c>
      <c r="G5405" s="5" t="s">
        <v>33</v>
      </c>
      <c r="H5405" s="5">
        <v>2.0</v>
      </c>
      <c r="I5405" s="5">
        <v>0.0</v>
      </c>
      <c r="J5405" s="5">
        <v>0.0</v>
      </c>
      <c r="K5405" s="5">
        <v>2.0</v>
      </c>
      <c r="L5405" s="5">
        <v>0.0</v>
      </c>
      <c r="M5405" s="5">
        <v>0.0</v>
      </c>
      <c r="N5405" s="5">
        <v>0.0</v>
      </c>
    </row>
    <row r="5406" ht="14.25" customHeight="1">
      <c r="A5406" s="5">
        <v>5404.0</v>
      </c>
      <c r="B5406" s="5" t="s">
        <v>5422</v>
      </c>
      <c r="C5406" s="6">
        <v>8312.028157552084</v>
      </c>
      <c r="D5406" s="6" t="e">
        <v>#DIV/0!</v>
      </c>
      <c r="E5406" s="6">
        <v>161442.6015625</v>
      </c>
      <c r="F5406" s="6">
        <v>10179.6796875</v>
      </c>
      <c r="G5406" s="5" t="s">
        <v>16</v>
      </c>
      <c r="H5406" s="5">
        <v>3.0</v>
      </c>
      <c r="I5406" s="5">
        <v>0.0</v>
      </c>
      <c r="J5406" s="5">
        <v>2.0</v>
      </c>
      <c r="K5406" s="5">
        <v>1.0</v>
      </c>
      <c r="L5406" s="5">
        <v>0.0</v>
      </c>
      <c r="M5406" s="5">
        <v>0.0</v>
      </c>
      <c r="N5406" s="5">
        <v>3.0</v>
      </c>
    </row>
    <row r="5407" ht="14.25" customHeight="1">
      <c r="A5407" s="5">
        <v>5405.0</v>
      </c>
      <c r="B5407" s="5" t="s">
        <v>5423</v>
      </c>
      <c r="C5407" s="6">
        <v>146616.767252604</v>
      </c>
      <c r="D5407" s="6">
        <v>90224.36328125</v>
      </c>
      <c r="E5407" s="6">
        <v>25663.6416015625</v>
      </c>
      <c r="F5407" s="6">
        <v>6001.4970703125</v>
      </c>
      <c r="G5407" s="5" t="s">
        <v>21</v>
      </c>
      <c r="H5407" s="5">
        <v>10.0</v>
      </c>
      <c r="I5407" s="5">
        <v>6.0</v>
      </c>
      <c r="J5407" s="5">
        <v>4.0</v>
      </c>
      <c r="K5407" s="5">
        <v>2.0</v>
      </c>
      <c r="L5407" s="5">
        <v>15.0</v>
      </c>
      <c r="M5407" s="5">
        <v>6.0</v>
      </c>
      <c r="N5407" s="5">
        <v>34.0</v>
      </c>
    </row>
    <row r="5408" ht="14.25" customHeight="1">
      <c r="A5408" s="5">
        <v>5406.0</v>
      </c>
      <c r="B5408" s="5" t="s">
        <v>5424</v>
      </c>
      <c r="C5408" s="6">
        <v>1567687.9765625</v>
      </c>
      <c r="D5408" s="6">
        <v>1019427.2379557294</v>
      </c>
      <c r="E5408" s="6">
        <v>564829.3802083334</v>
      </c>
      <c r="F5408" s="6">
        <v>753414.791015625</v>
      </c>
      <c r="G5408" s="5" t="s">
        <v>18</v>
      </c>
      <c r="H5408" s="5">
        <v>19.0</v>
      </c>
      <c r="I5408" s="5">
        <v>16.0</v>
      </c>
      <c r="J5408" s="5">
        <v>17.0</v>
      </c>
      <c r="K5408" s="5">
        <v>18.0</v>
      </c>
      <c r="L5408" s="5">
        <v>45.0</v>
      </c>
      <c r="M5408" s="5">
        <v>48.0</v>
      </c>
      <c r="N5408" s="5">
        <v>180.0</v>
      </c>
    </row>
    <row r="5409" ht="14.25" customHeight="1">
      <c r="A5409" s="5">
        <v>5407.0</v>
      </c>
      <c r="B5409" s="5" t="s">
        <v>5425</v>
      </c>
      <c r="C5409" s="6" t="e">
        <v>#DIV/0!</v>
      </c>
      <c r="D5409" s="6" t="e">
        <v>#DIV/0!</v>
      </c>
      <c r="E5409" s="6">
        <v>243210.51822916666</v>
      </c>
      <c r="F5409" s="6" t="e">
        <v>#DIV/0!</v>
      </c>
      <c r="G5409" s="5" t="s">
        <v>16</v>
      </c>
      <c r="H5409" s="5">
        <v>0.0</v>
      </c>
      <c r="I5409" s="5">
        <v>0.0</v>
      </c>
      <c r="J5409" s="5">
        <v>4.0</v>
      </c>
      <c r="K5409" s="5">
        <v>0.0</v>
      </c>
      <c r="L5409" s="5">
        <v>0.0</v>
      </c>
      <c r="M5409" s="5">
        <v>0.0</v>
      </c>
      <c r="N5409" s="5">
        <v>0.0</v>
      </c>
    </row>
    <row r="5410" ht="14.25" customHeight="1">
      <c r="A5410" s="5">
        <v>5408.0</v>
      </c>
      <c r="B5410" s="5" t="s">
        <v>5426</v>
      </c>
      <c r="C5410" s="6">
        <v>143505.39583333334</v>
      </c>
      <c r="D5410" s="6">
        <v>70387.2890625</v>
      </c>
      <c r="E5410" s="6">
        <v>58112.994791666664</v>
      </c>
      <c r="F5410" s="6">
        <v>70734.3662109375</v>
      </c>
      <c r="G5410" s="5" t="s">
        <v>18</v>
      </c>
      <c r="H5410" s="5">
        <v>7.0</v>
      </c>
      <c r="I5410" s="5">
        <v>3.0</v>
      </c>
      <c r="J5410" s="5">
        <v>5.0</v>
      </c>
      <c r="K5410" s="5">
        <v>6.0</v>
      </c>
      <c r="L5410" s="5">
        <v>9.0</v>
      </c>
      <c r="M5410" s="5">
        <v>15.0</v>
      </c>
      <c r="N5410" s="5">
        <v>50.0</v>
      </c>
    </row>
    <row r="5411" ht="14.25" customHeight="1">
      <c r="A5411" s="5">
        <v>5409.0</v>
      </c>
      <c r="B5411" s="5" t="s">
        <v>5427</v>
      </c>
      <c r="C5411" s="6">
        <v>104660.33203125</v>
      </c>
      <c r="D5411" s="6">
        <v>364197.415161133</v>
      </c>
      <c r="E5411" s="6">
        <v>600304.7630208334</v>
      </c>
      <c r="F5411" s="6">
        <v>612552.7775065104</v>
      </c>
      <c r="G5411" s="5" t="s">
        <v>18</v>
      </c>
      <c r="H5411" s="5">
        <v>7.0</v>
      </c>
      <c r="I5411" s="5">
        <v>11.0</v>
      </c>
      <c r="J5411" s="5">
        <v>14.0</v>
      </c>
      <c r="K5411" s="5">
        <v>14.0</v>
      </c>
      <c r="L5411" s="5">
        <v>21.0</v>
      </c>
      <c r="M5411" s="5">
        <v>31.0</v>
      </c>
      <c r="N5411" s="5">
        <v>98.0</v>
      </c>
    </row>
    <row r="5412" ht="14.25" customHeight="1">
      <c r="A5412" s="5">
        <v>5410.0</v>
      </c>
      <c r="B5412" s="5" t="s">
        <v>5428</v>
      </c>
      <c r="C5412" s="6">
        <v>408742.3385416667</v>
      </c>
      <c r="D5412" s="6">
        <v>501053.34375</v>
      </c>
      <c r="E5412" s="6">
        <v>274882.1927083333</v>
      </c>
      <c r="F5412" s="6">
        <v>369449.0833333333</v>
      </c>
      <c r="G5412" s="5" t="s">
        <v>18</v>
      </c>
      <c r="H5412" s="5">
        <v>6.0</v>
      </c>
      <c r="I5412" s="5">
        <v>8.0</v>
      </c>
      <c r="J5412" s="5">
        <v>6.0</v>
      </c>
      <c r="K5412" s="5">
        <v>8.0</v>
      </c>
      <c r="L5412" s="5">
        <v>18.0</v>
      </c>
      <c r="M5412" s="5">
        <v>18.0</v>
      </c>
      <c r="N5412" s="5">
        <v>76.0</v>
      </c>
    </row>
    <row r="5413" ht="14.25" customHeight="1">
      <c r="A5413" s="5">
        <v>5411.0</v>
      </c>
      <c r="B5413" s="5" t="s">
        <v>5429</v>
      </c>
      <c r="C5413" s="6">
        <v>60164.12109375</v>
      </c>
      <c r="D5413" s="6">
        <v>323322.8815104167</v>
      </c>
      <c r="E5413" s="6">
        <v>157100.73177083334</v>
      </c>
      <c r="F5413" s="6" t="e">
        <v>#DIV/0!</v>
      </c>
      <c r="G5413" s="5" t="s">
        <v>16</v>
      </c>
      <c r="H5413" s="5">
        <v>1.0</v>
      </c>
      <c r="I5413" s="5">
        <v>9.0</v>
      </c>
      <c r="J5413" s="5">
        <v>3.0</v>
      </c>
      <c r="K5413" s="5">
        <v>0.0</v>
      </c>
      <c r="L5413" s="5">
        <v>3.0</v>
      </c>
      <c r="M5413" s="5">
        <v>0.0</v>
      </c>
      <c r="N5413" s="5">
        <v>12.0</v>
      </c>
    </row>
    <row r="5414" ht="14.25" customHeight="1">
      <c r="A5414" s="5">
        <v>5412.0</v>
      </c>
      <c r="B5414" s="5" t="s">
        <v>5430</v>
      </c>
      <c r="C5414" s="6">
        <v>1320479.0625</v>
      </c>
      <c r="D5414" s="6">
        <v>4058154.666748047</v>
      </c>
      <c r="E5414" s="6">
        <v>788281.3899739584</v>
      </c>
      <c r="F5414" s="6">
        <v>989207.4586588532</v>
      </c>
      <c r="G5414" s="5" t="s">
        <v>18</v>
      </c>
      <c r="H5414" s="5">
        <v>38.0</v>
      </c>
      <c r="I5414" s="5">
        <v>44.0</v>
      </c>
      <c r="J5414" s="5">
        <v>29.0</v>
      </c>
      <c r="K5414" s="5">
        <v>34.0</v>
      </c>
      <c r="L5414" s="5">
        <v>104.0</v>
      </c>
      <c r="M5414" s="5">
        <v>81.0</v>
      </c>
      <c r="N5414" s="5">
        <v>353.0</v>
      </c>
    </row>
    <row r="5415" ht="14.25" customHeight="1">
      <c r="A5415" s="5">
        <v>5413.0</v>
      </c>
      <c r="B5415" s="5" t="s">
        <v>5431</v>
      </c>
      <c r="C5415" s="6">
        <v>708746.5179036456</v>
      </c>
      <c r="D5415" s="6" t="e">
        <v>#DIV/0!</v>
      </c>
      <c r="E5415" s="6" t="e">
        <v>#DIV/0!</v>
      </c>
      <c r="F5415" s="6" t="e">
        <v>#DIV/0!</v>
      </c>
      <c r="G5415" s="5" t="s">
        <v>16</v>
      </c>
      <c r="H5415" s="5">
        <v>12.0</v>
      </c>
      <c r="I5415" s="5">
        <v>0.0</v>
      </c>
      <c r="J5415" s="5">
        <v>0.0</v>
      </c>
      <c r="K5415" s="5">
        <v>0.0</v>
      </c>
      <c r="L5415" s="5">
        <v>0.0</v>
      </c>
      <c r="M5415" s="5">
        <v>0.0</v>
      </c>
      <c r="N5415" s="5">
        <v>0.0</v>
      </c>
    </row>
    <row r="5416" ht="14.25" customHeight="1">
      <c r="A5416" s="5">
        <v>5414.0</v>
      </c>
      <c r="B5416" s="5" t="s">
        <v>5432</v>
      </c>
      <c r="C5416" s="6">
        <v>1676636.98046875</v>
      </c>
      <c r="D5416" s="6">
        <v>3603897.3177083335</v>
      </c>
      <c r="E5416" s="6">
        <v>2689234.3203125</v>
      </c>
      <c r="F5416" s="6">
        <v>2725999.671875</v>
      </c>
      <c r="G5416" s="5" t="s">
        <v>21</v>
      </c>
      <c r="H5416" s="5">
        <v>9.0</v>
      </c>
      <c r="I5416" s="5">
        <v>6.0</v>
      </c>
      <c r="J5416" s="5">
        <v>5.0</v>
      </c>
      <c r="K5416" s="5">
        <v>3.0</v>
      </c>
      <c r="L5416" s="5">
        <v>18.0</v>
      </c>
      <c r="M5416" s="5">
        <v>8.0</v>
      </c>
      <c r="N5416" s="5">
        <v>45.0</v>
      </c>
    </row>
    <row r="5417" ht="14.25" customHeight="1">
      <c r="A5417" s="5">
        <v>5415.0</v>
      </c>
      <c r="B5417" s="5" t="s">
        <v>5433</v>
      </c>
      <c r="C5417" s="6">
        <v>2072770.15950521</v>
      </c>
      <c r="D5417" s="6">
        <v>1969537.0205696032</v>
      </c>
      <c r="E5417" s="6">
        <v>2712049.42936198</v>
      </c>
      <c r="F5417" s="6">
        <v>1929899.5159505198</v>
      </c>
      <c r="G5417" s="5" t="s">
        <v>18</v>
      </c>
      <c r="H5417" s="5">
        <v>26.0</v>
      </c>
      <c r="I5417" s="5">
        <v>21.0</v>
      </c>
      <c r="J5417" s="5">
        <v>34.0</v>
      </c>
      <c r="K5417" s="5">
        <v>26.0</v>
      </c>
      <c r="L5417" s="5">
        <v>58.0</v>
      </c>
      <c r="M5417" s="5">
        <v>71.0</v>
      </c>
      <c r="N5417" s="5">
        <v>258.0</v>
      </c>
    </row>
    <row r="5418" ht="14.25" customHeight="1">
      <c r="A5418" s="5">
        <v>5416.0</v>
      </c>
      <c r="B5418" s="5" t="s">
        <v>5434</v>
      </c>
      <c r="C5418" s="6">
        <v>43964.697265625</v>
      </c>
      <c r="D5418" s="6" t="e">
        <v>#DIV/0!</v>
      </c>
      <c r="E5418" s="6">
        <v>441315.2825520833</v>
      </c>
      <c r="F5418" s="6" t="e">
        <v>#DIV/0!</v>
      </c>
      <c r="G5418" s="5" t="s">
        <v>16</v>
      </c>
      <c r="H5418" s="5">
        <v>2.0</v>
      </c>
      <c r="I5418" s="5">
        <v>0.0</v>
      </c>
      <c r="J5418" s="5">
        <v>10.0</v>
      </c>
      <c r="K5418" s="5">
        <v>0.0</v>
      </c>
      <c r="L5418" s="5">
        <v>0.0</v>
      </c>
      <c r="M5418" s="5">
        <v>0.0</v>
      </c>
      <c r="N5418" s="5">
        <v>6.0</v>
      </c>
    </row>
    <row r="5419" ht="14.25" customHeight="1">
      <c r="A5419" s="5">
        <v>5417.0</v>
      </c>
      <c r="B5419" s="5" t="s">
        <v>5435</v>
      </c>
      <c r="C5419" s="6">
        <v>626687.2610677086</v>
      </c>
      <c r="D5419" s="6">
        <v>1062069.519531247</v>
      </c>
      <c r="E5419" s="6">
        <v>779239.6796875</v>
      </c>
      <c r="F5419" s="6">
        <v>334803.6647135417</v>
      </c>
      <c r="G5419" s="5" t="s">
        <v>18</v>
      </c>
      <c r="H5419" s="5">
        <v>25.0</v>
      </c>
      <c r="I5419" s="5">
        <v>18.0</v>
      </c>
      <c r="J5419" s="5">
        <v>22.0</v>
      </c>
      <c r="K5419" s="5">
        <v>17.0</v>
      </c>
      <c r="L5419" s="5">
        <v>48.0</v>
      </c>
      <c r="M5419" s="5">
        <v>42.0</v>
      </c>
      <c r="N5419" s="5">
        <v>175.0</v>
      </c>
    </row>
    <row r="5420" ht="14.25" customHeight="1">
      <c r="A5420" s="5">
        <v>5418.0</v>
      </c>
      <c r="B5420" s="5" t="s">
        <v>5436</v>
      </c>
      <c r="C5420" s="6">
        <v>802598.6223958334</v>
      </c>
      <c r="D5420" s="6">
        <v>548135.7447916666</v>
      </c>
      <c r="E5420" s="6">
        <v>607251.58203125</v>
      </c>
      <c r="F5420" s="6">
        <v>890473.7369791666</v>
      </c>
      <c r="G5420" s="5" t="s">
        <v>18</v>
      </c>
      <c r="H5420" s="5">
        <v>13.0</v>
      </c>
      <c r="I5420" s="5">
        <v>9.0</v>
      </c>
      <c r="J5420" s="5">
        <v>13.0</v>
      </c>
      <c r="K5420" s="5">
        <v>15.0</v>
      </c>
      <c r="L5420" s="5">
        <v>25.0</v>
      </c>
      <c r="M5420" s="5">
        <v>36.0</v>
      </c>
      <c r="N5420" s="5">
        <v>112.0</v>
      </c>
    </row>
    <row r="5421" ht="14.25" customHeight="1">
      <c r="A5421" s="5">
        <v>5419.0</v>
      </c>
      <c r="B5421" s="5" t="s">
        <v>5437</v>
      </c>
      <c r="C5421" s="6" t="e">
        <v>#DIV/0!</v>
      </c>
      <c r="D5421" s="6" t="e">
        <v>#DIV/0!</v>
      </c>
      <c r="E5421" s="6">
        <v>129336.8203125</v>
      </c>
      <c r="F5421" s="6" t="e">
        <v>#DIV/0!</v>
      </c>
      <c r="G5421" s="5" t="s">
        <v>16</v>
      </c>
      <c r="H5421" s="5">
        <v>0.0</v>
      </c>
      <c r="I5421" s="5">
        <v>0.0</v>
      </c>
      <c r="J5421" s="5">
        <v>8.0</v>
      </c>
      <c r="K5421" s="5">
        <v>0.0</v>
      </c>
      <c r="L5421" s="5">
        <v>0.0</v>
      </c>
      <c r="M5421" s="5">
        <v>0.0</v>
      </c>
      <c r="N5421" s="5">
        <v>0.0</v>
      </c>
    </row>
    <row r="5422" ht="14.25" customHeight="1">
      <c r="A5422" s="5">
        <v>5420.0</v>
      </c>
      <c r="B5422" s="5" t="s">
        <v>5438</v>
      </c>
      <c r="C5422" s="6">
        <v>364559.7369791667</v>
      </c>
      <c r="D5422" s="6">
        <v>227383.23502604166</v>
      </c>
      <c r="E5422" s="6">
        <v>475305.8411458333</v>
      </c>
      <c r="F5422" s="6">
        <v>512397.1857910156</v>
      </c>
      <c r="G5422" s="5" t="s">
        <v>18</v>
      </c>
      <c r="H5422" s="5">
        <v>10.0</v>
      </c>
      <c r="I5422" s="5">
        <v>8.0</v>
      </c>
      <c r="J5422" s="5">
        <v>11.0</v>
      </c>
      <c r="K5422" s="5">
        <v>11.0</v>
      </c>
      <c r="L5422" s="5">
        <v>24.0</v>
      </c>
      <c r="M5422" s="5">
        <v>29.0</v>
      </c>
      <c r="N5422" s="5">
        <v>105.0</v>
      </c>
    </row>
    <row r="5423" ht="14.25" customHeight="1">
      <c r="A5423" s="5">
        <v>5421.0</v>
      </c>
      <c r="B5423" s="5" t="s">
        <v>5439</v>
      </c>
      <c r="C5423" s="6">
        <v>17606.2314453125</v>
      </c>
      <c r="D5423" s="6">
        <v>16899.146484375</v>
      </c>
      <c r="E5423" s="6">
        <v>226153.890625</v>
      </c>
      <c r="F5423" s="6">
        <v>12880.8720703125</v>
      </c>
      <c r="G5423" s="5" t="s">
        <v>16</v>
      </c>
      <c r="H5423" s="5">
        <v>3.0</v>
      </c>
      <c r="I5423" s="5">
        <v>1.0</v>
      </c>
      <c r="J5423" s="5">
        <v>1.0</v>
      </c>
      <c r="K5423" s="5">
        <v>1.0</v>
      </c>
      <c r="L5423" s="5">
        <v>2.0</v>
      </c>
      <c r="M5423" s="5">
        <v>0.0</v>
      </c>
      <c r="N5423" s="5">
        <v>3.0</v>
      </c>
    </row>
    <row r="5424" ht="14.25" customHeight="1">
      <c r="A5424" s="5">
        <v>5422.0</v>
      </c>
      <c r="B5424" s="5" t="s">
        <v>5440</v>
      </c>
      <c r="C5424" s="6" t="e">
        <v>#DIV/0!</v>
      </c>
      <c r="D5424" s="6" t="e">
        <v>#DIV/0!</v>
      </c>
      <c r="E5424" s="6">
        <v>344061.59375</v>
      </c>
      <c r="F5424" s="6">
        <v>193222.57291666666</v>
      </c>
      <c r="G5424" s="5" t="s">
        <v>21</v>
      </c>
      <c r="H5424" s="5">
        <v>0.0</v>
      </c>
      <c r="I5424" s="5">
        <v>0.0</v>
      </c>
      <c r="J5424" s="5">
        <v>7.0</v>
      </c>
      <c r="K5424" s="5">
        <v>8.0</v>
      </c>
      <c r="L5424" s="5">
        <v>0.0</v>
      </c>
      <c r="M5424" s="5">
        <v>19.0</v>
      </c>
      <c r="N5424" s="5">
        <v>0.0</v>
      </c>
    </row>
    <row r="5425" ht="14.25" customHeight="1">
      <c r="A5425" s="5">
        <v>5423.0</v>
      </c>
      <c r="B5425" s="5" t="s">
        <v>5441</v>
      </c>
      <c r="C5425" s="6">
        <v>158505.77604166666</v>
      </c>
      <c r="D5425" s="6">
        <v>214697.43229166666</v>
      </c>
      <c r="E5425" s="6">
        <v>154265.75651041666</v>
      </c>
      <c r="F5425" s="6">
        <v>278290.9283854167</v>
      </c>
      <c r="G5425" s="5" t="s">
        <v>18</v>
      </c>
      <c r="H5425" s="5">
        <v>4.0</v>
      </c>
      <c r="I5425" s="5">
        <v>5.0</v>
      </c>
      <c r="J5425" s="5">
        <v>4.0</v>
      </c>
      <c r="K5425" s="5">
        <v>6.0</v>
      </c>
      <c r="L5425" s="5">
        <v>11.0</v>
      </c>
      <c r="M5425" s="5">
        <v>12.0</v>
      </c>
      <c r="N5425" s="5">
        <v>48.0</v>
      </c>
    </row>
    <row r="5426" ht="14.25" customHeight="1">
      <c r="A5426" s="5">
        <v>5424.0</v>
      </c>
      <c r="B5426" s="5" t="s">
        <v>5442</v>
      </c>
      <c r="C5426" s="6" t="e">
        <v>#DIV/0!</v>
      </c>
      <c r="D5426" s="6">
        <v>145267.45572916666</v>
      </c>
      <c r="E5426" s="6">
        <v>25279.5634765625</v>
      </c>
      <c r="F5426" s="6" t="e">
        <v>#DIV/0!</v>
      </c>
      <c r="G5426" s="5" t="s">
        <v>16</v>
      </c>
      <c r="H5426" s="5">
        <v>0.0</v>
      </c>
      <c r="I5426" s="5">
        <v>4.0</v>
      </c>
      <c r="J5426" s="5">
        <v>2.0</v>
      </c>
      <c r="K5426" s="5">
        <v>0.0</v>
      </c>
      <c r="L5426" s="5">
        <v>0.0</v>
      </c>
      <c r="M5426" s="5">
        <v>0.0</v>
      </c>
      <c r="N5426" s="5">
        <v>6.0</v>
      </c>
    </row>
    <row r="5427" ht="14.25" customHeight="1">
      <c r="A5427" s="5">
        <v>5425.0</v>
      </c>
      <c r="B5427" s="5" t="s">
        <v>5443</v>
      </c>
      <c r="C5427" s="6">
        <v>60548.5546875</v>
      </c>
      <c r="D5427" s="6">
        <v>135795.580078125</v>
      </c>
      <c r="E5427" s="6">
        <v>186758.765625</v>
      </c>
      <c r="F5427" s="6">
        <v>125993.33138020833</v>
      </c>
      <c r="G5427" s="5" t="s">
        <v>16</v>
      </c>
      <c r="H5427" s="5">
        <v>3.0</v>
      </c>
      <c r="I5427" s="5">
        <v>5.0</v>
      </c>
      <c r="J5427" s="5">
        <v>2.0</v>
      </c>
      <c r="K5427" s="5">
        <v>6.0</v>
      </c>
      <c r="L5427" s="5">
        <v>6.0</v>
      </c>
      <c r="M5427" s="5">
        <v>6.0</v>
      </c>
      <c r="N5427" s="5">
        <v>28.0</v>
      </c>
    </row>
    <row r="5428" ht="14.25" customHeight="1">
      <c r="A5428" s="5">
        <v>5426.0</v>
      </c>
      <c r="B5428" s="5" t="s">
        <v>5444</v>
      </c>
      <c r="C5428" s="6" t="e">
        <v>#DIV/0!</v>
      </c>
      <c r="D5428" s="6" t="e">
        <v>#DIV/0!</v>
      </c>
      <c r="E5428" s="6">
        <v>97670.34375</v>
      </c>
      <c r="F5428" s="6">
        <v>100534.19791666667</v>
      </c>
      <c r="G5428" s="5" t="s">
        <v>21</v>
      </c>
      <c r="H5428" s="5">
        <v>0.0</v>
      </c>
      <c r="I5428" s="5">
        <v>0.0</v>
      </c>
      <c r="J5428" s="5">
        <v>3.0</v>
      </c>
      <c r="K5428" s="5">
        <v>3.0</v>
      </c>
      <c r="L5428" s="5">
        <v>0.0</v>
      </c>
      <c r="M5428" s="5">
        <v>9.0</v>
      </c>
      <c r="N5428" s="5">
        <v>0.0</v>
      </c>
    </row>
    <row r="5429" ht="14.25" customHeight="1">
      <c r="A5429" s="5">
        <v>5427.0</v>
      </c>
      <c r="B5429" s="5" t="s">
        <v>5445</v>
      </c>
      <c r="C5429" s="6">
        <v>92935.50520833333</v>
      </c>
      <c r="D5429" s="6" t="e">
        <v>#DIV/0!</v>
      </c>
      <c r="E5429" s="6">
        <v>99848.70833333333</v>
      </c>
      <c r="F5429" s="6">
        <v>212915.53645833334</v>
      </c>
      <c r="G5429" s="5" t="s">
        <v>21</v>
      </c>
      <c r="H5429" s="5">
        <v>3.0</v>
      </c>
      <c r="I5429" s="5">
        <v>0.0</v>
      </c>
      <c r="J5429" s="5">
        <v>3.0</v>
      </c>
      <c r="K5429" s="5">
        <v>5.0</v>
      </c>
      <c r="L5429" s="5">
        <v>0.0</v>
      </c>
      <c r="M5429" s="5">
        <v>9.0</v>
      </c>
      <c r="N5429" s="5">
        <v>18.0</v>
      </c>
    </row>
    <row r="5430" ht="14.25" customHeight="1">
      <c r="A5430" s="5">
        <v>5428.0</v>
      </c>
      <c r="B5430" s="5" t="s">
        <v>5446</v>
      </c>
      <c r="C5430" s="6">
        <v>3759349.99609375</v>
      </c>
      <c r="D5430" s="6">
        <v>1.6032240985677084E7</v>
      </c>
      <c r="E5430" s="6">
        <v>402628.323893229</v>
      </c>
      <c r="F5430" s="6">
        <v>1147694.4856770833</v>
      </c>
      <c r="G5430" s="5" t="s">
        <v>18</v>
      </c>
      <c r="H5430" s="5">
        <v>28.0</v>
      </c>
      <c r="I5430" s="5">
        <v>25.0</v>
      </c>
      <c r="J5430" s="5">
        <v>10.0</v>
      </c>
      <c r="K5430" s="5">
        <v>19.0</v>
      </c>
      <c r="L5430" s="5">
        <v>69.0</v>
      </c>
      <c r="M5430" s="5">
        <v>30.0</v>
      </c>
      <c r="N5430" s="5">
        <v>163.0</v>
      </c>
    </row>
    <row r="5431" ht="14.25" customHeight="1">
      <c r="A5431" s="5">
        <v>5429.0</v>
      </c>
      <c r="B5431" s="5" t="s">
        <v>5447</v>
      </c>
      <c r="C5431" s="6">
        <v>441267.8756510417</v>
      </c>
      <c r="D5431" s="6">
        <v>509476.6357421873</v>
      </c>
      <c r="E5431" s="6">
        <v>525715.5071614584</v>
      </c>
      <c r="F5431" s="6">
        <v>511075.3354492187</v>
      </c>
      <c r="G5431" s="5" t="s">
        <v>18</v>
      </c>
      <c r="H5431" s="5">
        <v>18.0</v>
      </c>
      <c r="I5431" s="5">
        <v>16.0</v>
      </c>
      <c r="J5431" s="5">
        <v>17.0</v>
      </c>
      <c r="K5431" s="5">
        <v>18.0</v>
      </c>
      <c r="L5431" s="5">
        <v>45.0</v>
      </c>
      <c r="M5431" s="5">
        <v>48.0</v>
      </c>
      <c r="N5431" s="5">
        <v>191.0</v>
      </c>
    </row>
    <row r="5432" ht="14.25" customHeight="1">
      <c r="A5432" s="5">
        <v>5430.0</v>
      </c>
      <c r="B5432" s="5" t="s">
        <v>5448</v>
      </c>
      <c r="C5432" s="6">
        <v>131899.26432291666</v>
      </c>
      <c r="D5432" s="6">
        <v>64374.669921875</v>
      </c>
      <c r="E5432" s="6" t="e">
        <v>#DIV/0!</v>
      </c>
      <c r="F5432" s="6">
        <v>39124.6328125</v>
      </c>
      <c r="G5432" s="5" t="s">
        <v>16</v>
      </c>
      <c r="H5432" s="5">
        <v>7.0</v>
      </c>
      <c r="I5432" s="5">
        <v>2.0</v>
      </c>
      <c r="J5432" s="5">
        <v>0.0</v>
      </c>
      <c r="K5432" s="5">
        <v>3.0</v>
      </c>
      <c r="L5432" s="5">
        <v>6.0</v>
      </c>
      <c r="M5432" s="5">
        <v>0.0</v>
      </c>
      <c r="N5432" s="5">
        <v>15.0</v>
      </c>
    </row>
    <row r="5433" ht="14.25" customHeight="1">
      <c r="A5433" s="5">
        <v>5431.0</v>
      </c>
      <c r="B5433" s="5" t="s">
        <v>5449</v>
      </c>
      <c r="C5433" s="6">
        <v>352345.7864583333</v>
      </c>
      <c r="D5433" s="6">
        <v>898615.109375</v>
      </c>
      <c r="E5433" s="6">
        <v>726341.3802083334</v>
      </c>
      <c r="F5433" s="6">
        <v>193106.18619791666</v>
      </c>
      <c r="G5433" s="5" t="s">
        <v>18</v>
      </c>
      <c r="H5433" s="5">
        <v>8.0</v>
      </c>
      <c r="I5433" s="5">
        <v>13.0</v>
      </c>
      <c r="J5433" s="5">
        <v>16.0</v>
      </c>
      <c r="K5433" s="5">
        <v>7.0</v>
      </c>
      <c r="L5433" s="5">
        <v>20.0</v>
      </c>
      <c r="M5433" s="5">
        <v>17.0</v>
      </c>
      <c r="N5433" s="5">
        <v>91.0</v>
      </c>
    </row>
    <row r="5434" ht="14.25" customHeight="1">
      <c r="A5434" s="5">
        <v>5432.0</v>
      </c>
      <c r="B5434" s="5" t="s">
        <v>5450</v>
      </c>
      <c r="C5434" s="6">
        <v>2335880.6328124967</v>
      </c>
      <c r="D5434" s="6">
        <v>3124051.7109375</v>
      </c>
      <c r="E5434" s="6">
        <v>4803657.11360677</v>
      </c>
      <c r="F5434" s="6">
        <v>4458678.7109375</v>
      </c>
      <c r="G5434" s="5" t="s">
        <v>18</v>
      </c>
      <c r="H5434" s="5">
        <v>14.0</v>
      </c>
      <c r="I5434" s="5">
        <v>8.0</v>
      </c>
      <c r="J5434" s="5">
        <v>11.0</v>
      </c>
      <c r="K5434" s="5">
        <v>11.0</v>
      </c>
      <c r="L5434" s="5">
        <v>22.0</v>
      </c>
      <c r="M5434" s="5">
        <v>24.0</v>
      </c>
      <c r="N5434" s="5">
        <v>102.0</v>
      </c>
    </row>
    <row r="5435" ht="14.25" customHeight="1">
      <c r="A5435" s="5">
        <v>5433.0</v>
      </c>
      <c r="B5435" s="5" t="s">
        <v>5451</v>
      </c>
      <c r="C5435" s="6">
        <v>179527.14583333334</v>
      </c>
      <c r="D5435" s="6">
        <v>213109.35416666666</v>
      </c>
      <c r="E5435" s="6">
        <v>258981.51041666666</v>
      </c>
      <c r="F5435" s="6">
        <v>219690.66145833334</v>
      </c>
      <c r="G5435" s="5" t="s">
        <v>18</v>
      </c>
      <c r="H5435" s="5">
        <v>3.0</v>
      </c>
      <c r="I5435" s="5">
        <v>3.0</v>
      </c>
      <c r="J5435" s="5">
        <v>3.0</v>
      </c>
      <c r="K5435" s="5">
        <v>3.0</v>
      </c>
      <c r="L5435" s="5">
        <v>9.0</v>
      </c>
      <c r="M5435" s="5">
        <v>9.0</v>
      </c>
      <c r="N5435" s="5">
        <v>36.0</v>
      </c>
    </row>
    <row r="5436" ht="14.25" customHeight="1">
      <c r="A5436" s="5">
        <v>5434.0</v>
      </c>
      <c r="B5436" s="5" t="s">
        <v>5452</v>
      </c>
      <c r="C5436" s="6">
        <v>1090905.6985677101</v>
      </c>
      <c r="D5436" s="6">
        <v>2170849.3229166665</v>
      </c>
      <c r="E5436" s="6">
        <v>1010883.9270833334</v>
      </c>
      <c r="F5436" s="6">
        <v>1406965.3502604167</v>
      </c>
      <c r="G5436" s="5" t="s">
        <v>18</v>
      </c>
      <c r="H5436" s="5">
        <v>21.0</v>
      </c>
      <c r="I5436" s="5">
        <v>26.0</v>
      </c>
      <c r="J5436" s="5">
        <v>21.0</v>
      </c>
      <c r="K5436" s="5">
        <v>28.0</v>
      </c>
      <c r="L5436" s="5">
        <v>59.0</v>
      </c>
      <c r="M5436" s="5">
        <v>63.0</v>
      </c>
      <c r="N5436" s="5">
        <v>252.0</v>
      </c>
    </row>
    <row r="5437" ht="14.25" customHeight="1">
      <c r="A5437" s="5">
        <v>5435.0</v>
      </c>
      <c r="B5437" s="5" t="s">
        <v>5453</v>
      </c>
      <c r="C5437" s="6">
        <v>1501752.17952474</v>
      </c>
      <c r="D5437" s="6">
        <v>234766.92838541666</v>
      </c>
      <c r="E5437" s="6">
        <v>630036.9401041666</v>
      </c>
      <c r="F5437" s="6">
        <v>1654298.5071614569</v>
      </c>
      <c r="G5437" s="5" t="s">
        <v>18</v>
      </c>
      <c r="H5437" s="5">
        <v>16.0</v>
      </c>
      <c r="I5437" s="5">
        <v>6.0</v>
      </c>
      <c r="J5437" s="5">
        <v>14.0</v>
      </c>
      <c r="K5437" s="5">
        <v>19.0</v>
      </c>
      <c r="L5437" s="5">
        <v>18.0</v>
      </c>
      <c r="M5437" s="5">
        <v>40.0</v>
      </c>
      <c r="N5437" s="5">
        <v>120.0</v>
      </c>
    </row>
    <row r="5438" ht="14.25" customHeight="1">
      <c r="A5438" s="5">
        <v>5436.0</v>
      </c>
      <c r="B5438" s="5" t="s">
        <v>5454</v>
      </c>
      <c r="C5438" s="6">
        <v>151176.42708333334</v>
      </c>
      <c r="D5438" s="6">
        <v>174569.328125</v>
      </c>
      <c r="E5438" s="6">
        <v>169453.99739583334</v>
      </c>
      <c r="F5438" s="6">
        <v>45075.963541666664</v>
      </c>
      <c r="G5438" s="5" t="s">
        <v>18</v>
      </c>
      <c r="H5438" s="5">
        <v>6.0</v>
      </c>
      <c r="I5438" s="5">
        <v>5.0</v>
      </c>
      <c r="J5438" s="5">
        <v>5.0</v>
      </c>
      <c r="K5438" s="5">
        <v>3.0</v>
      </c>
      <c r="L5438" s="5">
        <v>12.0</v>
      </c>
      <c r="M5438" s="5">
        <v>9.0</v>
      </c>
      <c r="N5438" s="5">
        <v>36.0</v>
      </c>
    </row>
    <row r="5439" ht="14.25" customHeight="1">
      <c r="A5439" s="5">
        <v>5437.0</v>
      </c>
      <c r="B5439" s="5" t="s">
        <v>5455</v>
      </c>
      <c r="C5439" s="6">
        <v>8936.13671875</v>
      </c>
      <c r="D5439" s="6">
        <v>47355.412109375</v>
      </c>
      <c r="E5439" s="6">
        <v>55641.347981770836</v>
      </c>
      <c r="F5439" s="6">
        <v>11226.826171875</v>
      </c>
      <c r="G5439" s="5" t="s">
        <v>16</v>
      </c>
      <c r="H5439" s="5">
        <v>2.0</v>
      </c>
      <c r="I5439" s="5">
        <v>3.0</v>
      </c>
      <c r="J5439" s="5">
        <v>4.0</v>
      </c>
      <c r="K5439" s="5">
        <v>1.0</v>
      </c>
      <c r="L5439" s="5">
        <v>2.0</v>
      </c>
      <c r="M5439" s="5">
        <v>0.0</v>
      </c>
      <c r="N5439" s="5">
        <v>3.0</v>
      </c>
    </row>
    <row r="5440" ht="14.25" customHeight="1">
      <c r="A5440" s="5">
        <v>5438.0</v>
      </c>
      <c r="B5440" s="5" t="s">
        <v>5456</v>
      </c>
      <c r="C5440" s="6">
        <v>44739.28515625</v>
      </c>
      <c r="D5440" s="6">
        <v>23728.1494140625</v>
      </c>
      <c r="E5440" s="6" t="e">
        <v>#DIV/0!</v>
      </c>
      <c r="F5440" s="6" t="e">
        <v>#DIV/0!</v>
      </c>
      <c r="G5440" s="5" t="s">
        <v>16</v>
      </c>
      <c r="H5440" s="5">
        <v>3.0</v>
      </c>
      <c r="I5440" s="5">
        <v>2.0</v>
      </c>
      <c r="J5440" s="5">
        <v>0.0</v>
      </c>
      <c r="K5440" s="5">
        <v>0.0</v>
      </c>
      <c r="L5440" s="5">
        <v>4.0</v>
      </c>
      <c r="M5440" s="5">
        <v>0.0</v>
      </c>
      <c r="N5440" s="5">
        <v>0.0</v>
      </c>
    </row>
    <row r="5441" ht="14.25" customHeight="1">
      <c r="A5441" s="5">
        <v>5439.0</v>
      </c>
      <c r="B5441" s="5" t="s">
        <v>5457</v>
      </c>
      <c r="C5441" s="6">
        <v>123067.6015625</v>
      </c>
      <c r="D5441" s="6">
        <v>55399.826171875</v>
      </c>
      <c r="E5441" s="6">
        <v>180496.85481770834</v>
      </c>
      <c r="F5441" s="6">
        <v>145413.55924479166</v>
      </c>
      <c r="G5441" s="5" t="s">
        <v>21</v>
      </c>
      <c r="H5441" s="5">
        <v>5.0</v>
      </c>
      <c r="I5441" s="5">
        <v>2.0</v>
      </c>
      <c r="J5441" s="5">
        <v>7.0</v>
      </c>
      <c r="K5441" s="5">
        <v>7.0</v>
      </c>
      <c r="L5441" s="5">
        <v>3.0</v>
      </c>
      <c r="M5441" s="5">
        <v>19.0</v>
      </c>
      <c r="N5441" s="5">
        <v>38.0</v>
      </c>
    </row>
    <row r="5442" ht="14.25" customHeight="1">
      <c r="A5442" s="5">
        <v>5440.0</v>
      </c>
      <c r="B5442" s="5" t="s">
        <v>5458</v>
      </c>
      <c r="C5442" s="6">
        <v>228007.50390625</v>
      </c>
      <c r="D5442" s="6">
        <v>353580.875</v>
      </c>
      <c r="E5442" s="6">
        <v>77174.00520833333</v>
      </c>
      <c r="F5442" s="6">
        <v>191152.08854166666</v>
      </c>
      <c r="G5442" s="5" t="s">
        <v>16</v>
      </c>
      <c r="H5442" s="5">
        <v>4.0</v>
      </c>
      <c r="I5442" s="5">
        <v>5.0</v>
      </c>
      <c r="J5442" s="5">
        <v>3.0</v>
      </c>
      <c r="K5442" s="5">
        <v>3.0</v>
      </c>
      <c r="L5442" s="5">
        <v>6.0</v>
      </c>
      <c r="M5442" s="5">
        <v>6.0</v>
      </c>
      <c r="N5442" s="5">
        <v>25.0</v>
      </c>
    </row>
    <row r="5443" ht="14.25" customHeight="1">
      <c r="A5443" s="5">
        <v>5441.0</v>
      </c>
      <c r="B5443" s="5" t="s">
        <v>5459</v>
      </c>
      <c r="C5443" s="6">
        <v>220352.13411458334</v>
      </c>
      <c r="D5443" s="6">
        <v>21869.593098958332</v>
      </c>
      <c r="E5443" s="6">
        <v>393554.3033854167</v>
      </c>
      <c r="F5443" s="6">
        <v>10448.86010742185</v>
      </c>
      <c r="G5443" s="5" t="s">
        <v>18</v>
      </c>
      <c r="H5443" s="5">
        <v>14.0</v>
      </c>
      <c r="I5443" s="5">
        <v>4.0</v>
      </c>
      <c r="J5443" s="5">
        <v>19.0</v>
      </c>
      <c r="K5443" s="5">
        <v>3.0</v>
      </c>
      <c r="L5443" s="5">
        <v>11.0</v>
      </c>
      <c r="M5443" s="5">
        <v>9.0</v>
      </c>
      <c r="N5443" s="5">
        <v>57.0</v>
      </c>
    </row>
    <row r="5444" ht="14.25" customHeight="1">
      <c r="A5444" s="5">
        <v>5442.0</v>
      </c>
      <c r="B5444" s="5" t="s">
        <v>5460</v>
      </c>
      <c r="C5444" s="6">
        <v>3249531.8184407563</v>
      </c>
      <c r="D5444" s="6">
        <v>4247828.669270833</v>
      </c>
      <c r="E5444" s="6">
        <v>6963965.653645833</v>
      </c>
      <c r="F5444" s="6">
        <v>3585710.6184895835</v>
      </c>
      <c r="G5444" s="5" t="s">
        <v>18</v>
      </c>
      <c r="H5444" s="5">
        <v>39.0</v>
      </c>
      <c r="I5444" s="5">
        <v>39.0</v>
      </c>
      <c r="J5444" s="5">
        <v>37.0</v>
      </c>
      <c r="K5444" s="5">
        <v>39.0</v>
      </c>
      <c r="L5444" s="5">
        <v>108.0</v>
      </c>
      <c r="M5444" s="5">
        <v>111.0</v>
      </c>
      <c r="N5444" s="5">
        <v>438.0</v>
      </c>
    </row>
    <row r="5445" ht="14.25" customHeight="1">
      <c r="A5445" s="5">
        <v>5443.0</v>
      </c>
      <c r="B5445" s="5" t="s">
        <v>5461</v>
      </c>
      <c r="C5445" s="6">
        <v>95376.484375</v>
      </c>
      <c r="D5445" s="6">
        <v>123608.23828125</v>
      </c>
      <c r="E5445" s="6">
        <v>177495.69791666666</v>
      </c>
      <c r="F5445" s="6">
        <v>189720.45833333334</v>
      </c>
      <c r="G5445" s="5" t="s">
        <v>21</v>
      </c>
      <c r="H5445" s="5">
        <v>1.0</v>
      </c>
      <c r="I5445" s="5">
        <v>2.0</v>
      </c>
      <c r="J5445" s="5">
        <v>3.0</v>
      </c>
      <c r="K5445" s="5">
        <v>3.0</v>
      </c>
      <c r="L5445" s="5">
        <v>2.0</v>
      </c>
      <c r="M5445" s="5">
        <v>9.0</v>
      </c>
      <c r="N5445" s="5">
        <v>18.0</v>
      </c>
    </row>
    <row r="5446" ht="14.25" customHeight="1">
      <c r="A5446" s="5">
        <v>5444.0</v>
      </c>
      <c r="B5446" s="5" t="s">
        <v>5462</v>
      </c>
      <c r="C5446" s="6">
        <v>275014.179361979</v>
      </c>
      <c r="D5446" s="6">
        <v>41276.885009765625</v>
      </c>
      <c r="E5446" s="6">
        <v>69424.72330729167</v>
      </c>
      <c r="F5446" s="6">
        <v>137994.96126302084</v>
      </c>
      <c r="G5446" s="5" t="s">
        <v>18</v>
      </c>
      <c r="H5446" s="5">
        <v>12.0</v>
      </c>
      <c r="I5446" s="5">
        <v>5.0</v>
      </c>
      <c r="J5446" s="5">
        <v>6.0</v>
      </c>
      <c r="K5446" s="5">
        <v>9.0</v>
      </c>
      <c r="L5446" s="5">
        <v>15.0</v>
      </c>
      <c r="M5446" s="5">
        <v>18.0</v>
      </c>
      <c r="N5446" s="5">
        <v>69.0</v>
      </c>
    </row>
    <row r="5447" ht="14.25" customHeight="1">
      <c r="A5447" s="5">
        <v>5445.0</v>
      </c>
      <c r="B5447" s="5" t="s">
        <v>5463</v>
      </c>
      <c r="C5447" s="6">
        <v>189961.8732910153</v>
      </c>
      <c r="D5447" s="6" t="e">
        <v>#DIV/0!</v>
      </c>
      <c r="E5447" s="6" t="e">
        <v>#DIV/0!</v>
      </c>
      <c r="F5447" s="6">
        <v>426792.96875</v>
      </c>
      <c r="G5447" s="5" t="s">
        <v>16</v>
      </c>
      <c r="H5447" s="5">
        <v>5.0</v>
      </c>
      <c r="I5447" s="5">
        <v>0.0</v>
      </c>
      <c r="J5447" s="5">
        <v>0.0</v>
      </c>
      <c r="K5447" s="5">
        <v>1.0</v>
      </c>
      <c r="L5447" s="5">
        <v>0.0</v>
      </c>
      <c r="M5447" s="5">
        <v>0.0</v>
      </c>
      <c r="N5447" s="5">
        <v>3.0</v>
      </c>
    </row>
    <row r="5448" ht="14.25" customHeight="1">
      <c r="A5448" s="5">
        <v>5446.0</v>
      </c>
      <c r="B5448" s="5" t="s">
        <v>5464</v>
      </c>
      <c r="C5448" s="6">
        <v>4780822.2493082695</v>
      </c>
      <c r="D5448" s="6">
        <v>2.2465997243652362E7</v>
      </c>
      <c r="E5448" s="6">
        <v>8015389.30371095</v>
      </c>
      <c r="F5448" s="6">
        <v>7086989.14516703</v>
      </c>
      <c r="G5448" s="5" t="s">
        <v>18</v>
      </c>
      <c r="H5448" s="5">
        <v>106.0</v>
      </c>
      <c r="I5448" s="5">
        <v>98.0</v>
      </c>
      <c r="J5448" s="5">
        <v>142.0</v>
      </c>
      <c r="K5448" s="5">
        <v>221.0</v>
      </c>
      <c r="L5448" s="5">
        <v>213.0</v>
      </c>
      <c r="M5448" s="5">
        <v>381.0</v>
      </c>
      <c r="N5448" s="5">
        <v>1025.0</v>
      </c>
    </row>
    <row r="5449" ht="14.25" customHeight="1">
      <c r="A5449" s="5">
        <v>5447.0</v>
      </c>
      <c r="B5449" s="5" t="s">
        <v>5465</v>
      </c>
      <c r="C5449" s="6">
        <v>31385.9140625</v>
      </c>
      <c r="D5449" s="6">
        <v>58353.5400390625</v>
      </c>
      <c r="E5449" s="6">
        <v>15491.904703776032</v>
      </c>
      <c r="F5449" s="6">
        <v>29954.81884765623</v>
      </c>
      <c r="G5449" s="5" t="s">
        <v>18</v>
      </c>
      <c r="H5449" s="5">
        <v>3.0</v>
      </c>
      <c r="I5449" s="5">
        <v>5.0</v>
      </c>
      <c r="J5449" s="5">
        <v>4.0</v>
      </c>
      <c r="K5449" s="5">
        <v>6.0</v>
      </c>
      <c r="L5449" s="5">
        <v>9.0</v>
      </c>
      <c r="M5449" s="5">
        <v>9.0</v>
      </c>
      <c r="N5449" s="5">
        <v>30.0</v>
      </c>
    </row>
    <row r="5450" ht="14.25" customHeight="1">
      <c r="A5450" s="5">
        <v>5448.0</v>
      </c>
      <c r="B5450" s="5" t="s">
        <v>5466</v>
      </c>
      <c r="C5450" s="6">
        <v>135370.5832519532</v>
      </c>
      <c r="D5450" s="6">
        <v>66407.1875</v>
      </c>
      <c r="E5450" s="6">
        <v>26898.361328125</v>
      </c>
      <c r="F5450" s="6">
        <v>104617.77734375</v>
      </c>
      <c r="G5450" s="5" t="s">
        <v>16</v>
      </c>
      <c r="H5450" s="5">
        <v>6.0</v>
      </c>
      <c r="I5450" s="5">
        <v>1.0</v>
      </c>
      <c r="J5450" s="5">
        <v>2.0</v>
      </c>
      <c r="K5450" s="5">
        <v>2.0</v>
      </c>
      <c r="L5450" s="5">
        <v>3.0</v>
      </c>
      <c r="M5450" s="5">
        <v>2.0</v>
      </c>
      <c r="N5450" s="5">
        <v>12.0</v>
      </c>
    </row>
    <row r="5451" ht="14.25" customHeight="1">
      <c r="A5451" s="5">
        <v>5449.0</v>
      </c>
      <c r="B5451" s="5" t="s">
        <v>5467</v>
      </c>
      <c r="C5451" s="6">
        <v>43195.65625</v>
      </c>
      <c r="D5451" s="6" t="e">
        <v>#DIV/0!</v>
      </c>
      <c r="E5451" s="6">
        <v>14490.4365234375</v>
      </c>
      <c r="F5451" s="6">
        <v>22160.134765625</v>
      </c>
      <c r="G5451" s="5" t="s">
        <v>16</v>
      </c>
      <c r="H5451" s="5">
        <v>3.0</v>
      </c>
      <c r="I5451" s="5">
        <v>0.0</v>
      </c>
      <c r="J5451" s="5">
        <v>2.0</v>
      </c>
      <c r="K5451" s="5">
        <v>1.0</v>
      </c>
      <c r="L5451" s="5">
        <v>0.0</v>
      </c>
      <c r="M5451" s="5">
        <v>2.0</v>
      </c>
      <c r="N5451" s="5">
        <v>9.0</v>
      </c>
    </row>
    <row r="5452" ht="14.25" customHeight="1">
      <c r="A5452" s="5">
        <v>5450.0</v>
      </c>
      <c r="B5452" s="5" t="s">
        <v>5468</v>
      </c>
      <c r="C5452" s="6">
        <v>17316.177734375</v>
      </c>
      <c r="D5452" s="6" t="e">
        <v>#DIV/0!</v>
      </c>
      <c r="E5452" s="6" t="e">
        <v>#DIV/0!</v>
      </c>
      <c r="F5452" s="6">
        <v>97581.5390625</v>
      </c>
      <c r="G5452" s="5" t="s">
        <v>33</v>
      </c>
      <c r="H5452" s="5">
        <v>1.0</v>
      </c>
      <c r="I5452" s="5">
        <v>0.0</v>
      </c>
      <c r="J5452" s="5">
        <v>0.0</v>
      </c>
      <c r="K5452" s="5">
        <v>1.0</v>
      </c>
      <c r="L5452" s="5">
        <v>0.0</v>
      </c>
      <c r="M5452" s="5">
        <v>0.0</v>
      </c>
      <c r="N5452" s="5">
        <v>1.0</v>
      </c>
    </row>
    <row r="5453" ht="14.25" customHeight="1">
      <c r="A5453" s="5">
        <v>5451.0</v>
      </c>
      <c r="B5453" s="5" t="s">
        <v>5469</v>
      </c>
      <c r="C5453" s="6">
        <v>107633.19856770833</v>
      </c>
      <c r="D5453" s="6" t="e">
        <v>#DIV/0!</v>
      </c>
      <c r="E5453" s="6">
        <v>10291.9365234375</v>
      </c>
      <c r="F5453" s="6">
        <v>13000.15185546875</v>
      </c>
      <c r="G5453" s="5" t="s">
        <v>16</v>
      </c>
      <c r="H5453" s="5">
        <v>6.0</v>
      </c>
      <c r="I5453" s="5">
        <v>0.0</v>
      </c>
      <c r="J5453" s="5">
        <v>1.0</v>
      </c>
      <c r="K5453" s="5">
        <v>2.0</v>
      </c>
      <c r="L5453" s="5">
        <v>0.0</v>
      </c>
      <c r="M5453" s="5">
        <v>2.0</v>
      </c>
      <c r="N5453" s="5">
        <v>6.0</v>
      </c>
    </row>
    <row r="5454" ht="14.25" customHeight="1">
      <c r="A5454" s="5">
        <v>5452.0</v>
      </c>
      <c r="B5454" s="5" t="s">
        <v>5470</v>
      </c>
      <c r="C5454" s="6">
        <v>14906.5966796875</v>
      </c>
      <c r="D5454" s="6">
        <v>91723.69140625</v>
      </c>
      <c r="E5454" s="6">
        <v>49613.89453125</v>
      </c>
      <c r="F5454" s="6">
        <v>9554.9658203125</v>
      </c>
      <c r="G5454" s="5" t="s">
        <v>33</v>
      </c>
      <c r="H5454" s="5">
        <v>1.0</v>
      </c>
      <c r="I5454" s="5">
        <v>2.0</v>
      </c>
      <c r="J5454" s="5">
        <v>1.0</v>
      </c>
      <c r="K5454" s="5">
        <v>1.0</v>
      </c>
      <c r="L5454" s="5">
        <v>0.0</v>
      </c>
      <c r="M5454" s="5">
        <v>0.0</v>
      </c>
      <c r="N5454" s="5">
        <v>0.0</v>
      </c>
    </row>
    <row r="5455" ht="14.25" customHeight="1">
      <c r="A5455" s="5">
        <v>5453.0</v>
      </c>
      <c r="B5455" s="5" t="s">
        <v>5471</v>
      </c>
      <c r="C5455" s="6">
        <v>1059793.9169921894</v>
      </c>
      <c r="D5455" s="6">
        <v>4363059.91780599</v>
      </c>
      <c r="E5455" s="6">
        <v>750086.1280924464</v>
      </c>
      <c r="F5455" s="6">
        <v>1.0050796141276037E7</v>
      </c>
      <c r="G5455" s="5" t="s">
        <v>18</v>
      </c>
      <c r="H5455" s="5">
        <v>20.0</v>
      </c>
      <c r="I5455" s="5">
        <v>12.0</v>
      </c>
      <c r="J5455" s="5">
        <v>18.0</v>
      </c>
      <c r="K5455" s="5">
        <v>15.0</v>
      </c>
      <c r="L5455" s="5">
        <v>27.0</v>
      </c>
      <c r="M5455" s="5">
        <v>34.0</v>
      </c>
      <c r="N5455" s="5">
        <v>127.0</v>
      </c>
    </row>
    <row r="5456" ht="14.25" customHeight="1">
      <c r="A5456" s="5">
        <v>5454.0</v>
      </c>
      <c r="B5456" s="5" t="s">
        <v>5472</v>
      </c>
      <c r="C5456" s="6">
        <v>149302.083007812</v>
      </c>
      <c r="D5456" s="6">
        <v>45820.328125</v>
      </c>
      <c r="E5456" s="6">
        <v>15637.03356933595</v>
      </c>
      <c r="F5456" s="6">
        <v>93202.24169921875</v>
      </c>
      <c r="G5456" s="5" t="s">
        <v>16</v>
      </c>
      <c r="H5456" s="5">
        <v>2.0</v>
      </c>
      <c r="I5456" s="5">
        <v>1.0</v>
      </c>
      <c r="J5456" s="5">
        <v>4.0</v>
      </c>
      <c r="K5456" s="5">
        <v>2.0</v>
      </c>
      <c r="L5456" s="5">
        <v>1.0</v>
      </c>
      <c r="M5456" s="5">
        <v>2.0</v>
      </c>
      <c r="N5456" s="5">
        <v>6.0</v>
      </c>
    </row>
    <row r="5457" ht="14.25" customHeight="1">
      <c r="A5457" s="5">
        <v>5455.0</v>
      </c>
      <c r="B5457" s="5" t="s">
        <v>5473</v>
      </c>
      <c r="C5457" s="6">
        <v>75783.3984375</v>
      </c>
      <c r="D5457" s="6">
        <v>696.8343353271495</v>
      </c>
      <c r="E5457" s="6" t="e">
        <v>#DIV/0!</v>
      </c>
      <c r="F5457" s="6" t="e">
        <v>#DIV/0!</v>
      </c>
      <c r="G5457" s="5" t="s">
        <v>33</v>
      </c>
      <c r="H5457" s="5">
        <v>1.0</v>
      </c>
      <c r="I5457" s="5">
        <v>2.0</v>
      </c>
      <c r="J5457" s="5">
        <v>0.0</v>
      </c>
      <c r="K5457" s="5">
        <v>0.0</v>
      </c>
      <c r="L5457" s="5">
        <v>0.0</v>
      </c>
      <c r="M5457" s="5">
        <v>0.0</v>
      </c>
      <c r="N5457" s="5">
        <v>0.0</v>
      </c>
    </row>
    <row r="5458" ht="14.25" customHeight="1">
      <c r="A5458" s="5">
        <v>5456.0</v>
      </c>
      <c r="B5458" s="5" t="s">
        <v>5474</v>
      </c>
      <c r="C5458" s="6">
        <v>690833.623372396</v>
      </c>
      <c r="D5458" s="6">
        <v>644852.8157552084</v>
      </c>
      <c r="E5458" s="6">
        <v>758199.39453125</v>
      </c>
      <c r="F5458" s="6">
        <v>574635.373046875</v>
      </c>
      <c r="G5458" s="5" t="s">
        <v>18</v>
      </c>
      <c r="H5458" s="5">
        <v>9.0</v>
      </c>
      <c r="I5458" s="5">
        <v>6.0</v>
      </c>
      <c r="J5458" s="5">
        <v>6.0</v>
      </c>
      <c r="K5458" s="5">
        <v>6.0</v>
      </c>
      <c r="L5458" s="5">
        <v>18.0</v>
      </c>
      <c r="M5458" s="5">
        <v>18.0</v>
      </c>
      <c r="N5458" s="5">
        <v>72.0</v>
      </c>
    </row>
    <row r="5459" ht="14.25" customHeight="1">
      <c r="A5459" s="5">
        <v>5457.0</v>
      </c>
      <c r="B5459" s="5" t="s">
        <v>5475</v>
      </c>
      <c r="C5459" s="6">
        <v>362583.2395833333</v>
      </c>
      <c r="D5459" s="6">
        <v>498695.4802856447</v>
      </c>
      <c r="E5459" s="6">
        <v>299690.1354166667</v>
      </c>
      <c r="F5459" s="6">
        <v>243972.66666666666</v>
      </c>
      <c r="G5459" s="5" t="s">
        <v>18</v>
      </c>
      <c r="H5459" s="5">
        <v>3.0</v>
      </c>
      <c r="I5459" s="5">
        <v>6.0</v>
      </c>
      <c r="J5459" s="5">
        <v>3.0</v>
      </c>
      <c r="K5459" s="5">
        <v>3.0</v>
      </c>
      <c r="L5459" s="5">
        <v>9.0</v>
      </c>
      <c r="M5459" s="5">
        <v>9.0</v>
      </c>
      <c r="N5459" s="5">
        <v>36.0</v>
      </c>
    </row>
    <row r="5460" ht="14.25" customHeight="1">
      <c r="A5460" s="5">
        <v>5458.0</v>
      </c>
      <c r="B5460" s="5" t="s">
        <v>5476</v>
      </c>
      <c r="C5460" s="6">
        <v>3242748.0843098965</v>
      </c>
      <c r="D5460" s="6">
        <v>2056128.3387044268</v>
      </c>
      <c r="E5460" s="6">
        <v>4146125.612630207</v>
      </c>
      <c r="F5460" s="6">
        <v>6449501.244628906</v>
      </c>
      <c r="G5460" s="5" t="s">
        <v>18</v>
      </c>
      <c r="H5460" s="5">
        <v>52.0</v>
      </c>
      <c r="I5460" s="5">
        <v>42.0</v>
      </c>
      <c r="J5460" s="5">
        <v>62.0</v>
      </c>
      <c r="K5460" s="5">
        <v>81.0</v>
      </c>
      <c r="L5460" s="5">
        <v>116.0</v>
      </c>
      <c r="M5460" s="5">
        <v>183.0</v>
      </c>
      <c r="N5460" s="5">
        <v>544.0</v>
      </c>
    </row>
    <row r="5461" ht="14.25" customHeight="1">
      <c r="A5461" s="5">
        <v>5459.0</v>
      </c>
      <c r="B5461" s="5" t="s">
        <v>5477</v>
      </c>
      <c r="C5461" s="6">
        <v>5705049.65625</v>
      </c>
      <c r="D5461" s="6">
        <v>4859018.26692708</v>
      </c>
      <c r="E5461" s="6">
        <v>7455475.170572917</v>
      </c>
      <c r="F5461" s="6">
        <v>5986037.123046874</v>
      </c>
      <c r="G5461" s="5" t="s">
        <v>18</v>
      </c>
      <c r="H5461" s="5">
        <v>40.0</v>
      </c>
      <c r="I5461" s="5">
        <v>36.0</v>
      </c>
      <c r="J5461" s="5">
        <v>40.0</v>
      </c>
      <c r="K5461" s="5">
        <v>42.0</v>
      </c>
      <c r="L5461" s="5">
        <v>98.0</v>
      </c>
      <c r="M5461" s="5">
        <v>120.0</v>
      </c>
      <c r="N5461" s="5">
        <v>429.0</v>
      </c>
    </row>
    <row r="5462" ht="14.25" customHeight="1">
      <c r="A5462" s="5">
        <v>5460.0</v>
      </c>
      <c r="B5462" s="5" t="s">
        <v>5478</v>
      </c>
      <c r="C5462" s="6">
        <v>1507412.8323567708</v>
      </c>
      <c r="D5462" s="6">
        <v>4011868.1520182304</v>
      </c>
      <c r="E5462" s="6">
        <v>178012.501953125</v>
      </c>
      <c r="F5462" s="6">
        <v>9234.5546875</v>
      </c>
      <c r="G5462" s="5" t="s">
        <v>21</v>
      </c>
      <c r="H5462" s="5">
        <v>26.0</v>
      </c>
      <c r="I5462" s="5">
        <v>34.0</v>
      </c>
      <c r="J5462" s="5">
        <v>12.0</v>
      </c>
      <c r="K5462" s="5">
        <v>1.0</v>
      </c>
      <c r="L5462" s="5">
        <v>67.0</v>
      </c>
      <c r="M5462" s="5">
        <v>2.0</v>
      </c>
      <c r="N5462" s="5">
        <v>78.0</v>
      </c>
    </row>
    <row r="5463" ht="14.25" customHeight="1">
      <c r="A5463" s="5">
        <v>5461.0</v>
      </c>
      <c r="B5463" s="5" t="s">
        <v>5479</v>
      </c>
      <c r="C5463" s="6">
        <v>1507762.84440104</v>
      </c>
      <c r="D5463" s="6">
        <v>191045.05794270834</v>
      </c>
      <c r="E5463" s="6">
        <v>2298808.4850260434</v>
      </c>
      <c r="F5463" s="6">
        <v>2504651.91682943</v>
      </c>
      <c r="G5463" s="5" t="s">
        <v>18</v>
      </c>
      <c r="H5463" s="5">
        <v>50.0</v>
      </c>
      <c r="I5463" s="5">
        <v>12.0</v>
      </c>
      <c r="J5463" s="5">
        <v>51.0</v>
      </c>
      <c r="K5463" s="5">
        <v>61.0</v>
      </c>
      <c r="L5463" s="5">
        <v>33.0</v>
      </c>
      <c r="M5463" s="5">
        <v>132.0</v>
      </c>
      <c r="N5463" s="5">
        <v>316.0</v>
      </c>
    </row>
    <row r="5464" ht="14.25" customHeight="1">
      <c r="A5464" s="5">
        <v>5462.0</v>
      </c>
      <c r="B5464" s="5" t="s">
        <v>5480</v>
      </c>
      <c r="C5464" s="6">
        <v>178580.841796875</v>
      </c>
      <c r="D5464" s="6">
        <v>134400.078125</v>
      </c>
      <c r="E5464" s="6" t="e">
        <v>#DIV/0!</v>
      </c>
      <c r="F5464" s="6">
        <v>65859.517578125</v>
      </c>
      <c r="G5464" s="5" t="s">
        <v>16</v>
      </c>
      <c r="H5464" s="5">
        <v>6.0</v>
      </c>
      <c r="I5464" s="5">
        <v>2.0</v>
      </c>
      <c r="J5464" s="5">
        <v>0.0</v>
      </c>
      <c r="K5464" s="5">
        <v>2.0</v>
      </c>
      <c r="L5464" s="5">
        <v>6.0</v>
      </c>
      <c r="M5464" s="5">
        <v>0.0</v>
      </c>
      <c r="N5464" s="5">
        <v>10.0</v>
      </c>
    </row>
    <row r="5465" ht="14.25" customHeight="1">
      <c r="A5465" s="5">
        <v>5463.0</v>
      </c>
      <c r="B5465" s="5" t="s">
        <v>5481</v>
      </c>
      <c r="C5465" s="6">
        <v>46980.927001953125</v>
      </c>
      <c r="D5465" s="6">
        <v>649861.625</v>
      </c>
      <c r="E5465" s="6">
        <v>7804.211059570315</v>
      </c>
      <c r="F5465" s="6">
        <v>170694.70678710935</v>
      </c>
      <c r="G5465" s="5" t="s">
        <v>16</v>
      </c>
      <c r="H5465" s="5">
        <v>4.0</v>
      </c>
      <c r="I5465" s="5">
        <v>1.0</v>
      </c>
      <c r="J5465" s="5">
        <v>2.0</v>
      </c>
      <c r="K5465" s="5">
        <v>5.0</v>
      </c>
      <c r="L5465" s="5">
        <v>0.0</v>
      </c>
      <c r="M5465" s="5">
        <v>1.0</v>
      </c>
      <c r="N5465" s="5">
        <v>10.0</v>
      </c>
    </row>
    <row r="5466" ht="14.25" customHeight="1">
      <c r="A5466" s="5">
        <v>5464.0</v>
      </c>
      <c r="B5466" s="5" t="s">
        <v>5482</v>
      </c>
      <c r="C5466" s="6">
        <v>513001.82421875</v>
      </c>
      <c r="D5466" s="6" t="e">
        <v>#DIV/0!</v>
      </c>
      <c r="E5466" s="6" t="e">
        <v>#DIV/0!</v>
      </c>
      <c r="F5466" s="6" t="e">
        <v>#DIV/0!</v>
      </c>
      <c r="G5466" s="5" t="s">
        <v>16</v>
      </c>
      <c r="H5466" s="5">
        <v>9.0</v>
      </c>
      <c r="I5466" s="5">
        <v>0.0</v>
      </c>
      <c r="J5466" s="5">
        <v>0.0</v>
      </c>
      <c r="K5466" s="5">
        <v>0.0</v>
      </c>
      <c r="L5466" s="5">
        <v>0.0</v>
      </c>
      <c r="M5466" s="5">
        <v>0.0</v>
      </c>
      <c r="N5466" s="5">
        <v>0.0</v>
      </c>
    </row>
    <row r="5467" ht="14.25" customHeight="1">
      <c r="A5467" s="5">
        <v>5465.0</v>
      </c>
      <c r="B5467" s="5" t="s">
        <v>5483</v>
      </c>
      <c r="C5467" s="6" t="e">
        <v>#DIV/0!</v>
      </c>
      <c r="D5467" s="6" t="e">
        <v>#DIV/0!</v>
      </c>
      <c r="E5467" s="6">
        <v>247555.8359375</v>
      </c>
      <c r="F5467" s="6" t="e">
        <v>#DIV/0!</v>
      </c>
      <c r="G5467" s="5" t="s">
        <v>33</v>
      </c>
      <c r="H5467" s="5">
        <v>0.0</v>
      </c>
      <c r="I5467" s="5">
        <v>0.0</v>
      </c>
      <c r="J5467" s="5">
        <v>2.0</v>
      </c>
      <c r="K5467" s="5">
        <v>0.0</v>
      </c>
      <c r="L5467" s="5">
        <v>0.0</v>
      </c>
      <c r="M5467" s="5">
        <v>0.0</v>
      </c>
      <c r="N5467" s="5">
        <v>0.0</v>
      </c>
    </row>
    <row r="5468" ht="14.25" customHeight="1">
      <c r="A5468" s="5">
        <v>5466.0</v>
      </c>
      <c r="B5468" s="5" t="s">
        <v>5484</v>
      </c>
      <c r="C5468" s="6">
        <v>17895.8671875</v>
      </c>
      <c r="D5468" s="6" t="e">
        <v>#DIV/0!</v>
      </c>
      <c r="E5468" s="6">
        <v>33262.5625</v>
      </c>
      <c r="F5468" s="6" t="e">
        <v>#DIV/0!</v>
      </c>
      <c r="G5468" s="5" t="s">
        <v>16</v>
      </c>
      <c r="H5468" s="5">
        <v>1.0</v>
      </c>
      <c r="I5468" s="5">
        <v>0.0</v>
      </c>
      <c r="J5468" s="5">
        <v>4.0</v>
      </c>
      <c r="K5468" s="5">
        <v>0.0</v>
      </c>
      <c r="L5468" s="5">
        <v>0.0</v>
      </c>
      <c r="M5468" s="5">
        <v>0.0</v>
      </c>
      <c r="N5468" s="5">
        <v>1.0</v>
      </c>
    </row>
    <row r="5469" ht="14.25" customHeight="1">
      <c r="A5469" s="5">
        <v>5467.0</v>
      </c>
      <c r="B5469" s="5" t="s">
        <v>5485</v>
      </c>
      <c r="C5469" s="6">
        <v>198711.31742350233</v>
      </c>
      <c r="D5469" s="6">
        <v>116053.13671875</v>
      </c>
      <c r="E5469" s="6" t="e">
        <v>#DIV/0!</v>
      </c>
      <c r="F5469" s="6">
        <v>115968.17500813813</v>
      </c>
      <c r="G5469" s="5" t="s">
        <v>21</v>
      </c>
      <c r="H5469" s="5">
        <v>13.0</v>
      </c>
      <c r="I5469" s="5">
        <v>5.0</v>
      </c>
      <c r="J5469" s="5">
        <v>0.0</v>
      </c>
      <c r="K5469" s="5">
        <v>10.0</v>
      </c>
      <c r="L5469" s="5">
        <v>13.0</v>
      </c>
      <c r="M5469" s="5">
        <v>0.0</v>
      </c>
      <c r="N5469" s="5">
        <v>30.0</v>
      </c>
    </row>
    <row r="5470" ht="14.25" customHeight="1">
      <c r="A5470" s="5">
        <v>5468.0</v>
      </c>
      <c r="B5470" s="5" t="s">
        <v>5486</v>
      </c>
      <c r="C5470" s="6">
        <v>942487.7838541666</v>
      </c>
      <c r="D5470" s="6">
        <v>1402535.4661458333</v>
      </c>
      <c r="E5470" s="6">
        <v>1554111.41471354</v>
      </c>
      <c r="F5470" s="6">
        <v>852335.7145182294</v>
      </c>
      <c r="G5470" s="5" t="s">
        <v>18</v>
      </c>
      <c r="H5470" s="5">
        <v>23.0</v>
      </c>
      <c r="I5470" s="5">
        <v>22.0</v>
      </c>
      <c r="J5470" s="5">
        <v>25.0</v>
      </c>
      <c r="K5470" s="5">
        <v>21.0</v>
      </c>
      <c r="L5470" s="5">
        <v>64.0</v>
      </c>
      <c r="M5470" s="5">
        <v>59.0</v>
      </c>
      <c r="N5470" s="5">
        <v>247.0</v>
      </c>
    </row>
    <row r="5471" ht="14.25" customHeight="1">
      <c r="A5471" s="5">
        <v>5469.0</v>
      </c>
      <c r="B5471" s="5" t="s">
        <v>5487</v>
      </c>
      <c r="C5471" s="6">
        <v>7523616.330729167</v>
      </c>
      <c r="D5471" s="6">
        <v>4162013.0895182304</v>
      </c>
      <c r="E5471" s="6">
        <v>5397076.256835934</v>
      </c>
      <c r="F5471" s="6">
        <v>4247805.22298177</v>
      </c>
      <c r="G5471" s="5" t="s">
        <v>18</v>
      </c>
      <c r="H5471" s="5">
        <v>52.0</v>
      </c>
      <c r="I5471" s="5">
        <v>44.0</v>
      </c>
      <c r="J5471" s="5">
        <v>45.0</v>
      </c>
      <c r="K5471" s="5">
        <v>49.0</v>
      </c>
      <c r="L5471" s="5">
        <v>116.0</v>
      </c>
      <c r="M5471" s="5">
        <v>126.0</v>
      </c>
      <c r="N5471" s="5">
        <v>487.0</v>
      </c>
    </row>
    <row r="5472" ht="14.25" customHeight="1">
      <c r="A5472" s="5">
        <v>5470.0</v>
      </c>
      <c r="B5472" s="5" t="s">
        <v>5488</v>
      </c>
      <c r="C5472" s="6">
        <v>121279.7734375</v>
      </c>
      <c r="D5472" s="6" t="e">
        <v>#DIV/0!</v>
      </c>
      <c r="E5472" s="6" t="e">
        <v>#DIV/0!</v>
      </c>
      <c r="F5472" s="6" t="e">
        <v>#DIV/0!</v>
      </c>
      <c r="G5472" s="5" t="s">
        <v>33</v>
      </c>
      <c r="H5472" s="5">
        <v>1.0</v>
      </c>
      <c r="I5472" s="5">
        <v>0.0</v>
      </c>
      <c r="J5472" s="5">
        <v>0.0</v>
      </c>
      <c r="K5472" s="5">
        <v>0.0</v>
      </c>
      <c r="L5472" s="5">
        <v>0.0</v>
      </c>
      <c r="M5472" s="5">
        <v>0.0</v>
      </c>
      <c r="N5472" s="5">
        <v>0.0</v>
      </c>
    </row>
    <row r="5473" ht="14.25" customHeight="1">
      <c r="A5473" s="5">
        <v>5471.0</v>
      </c>
      <c r="B5473" s="5" t="s">
        <v>5489</v>
      </c>
      <c r="C5473" s="6">
        <v>82304.47265625</v>
      </c>
      <c r="D5473" s="6">
        <v>138248.64973958334</v>
      </c>
      <c r="E5473" s="6">
        <v>259885.8046875</v>
      </c>
      <c r="F5473" s="6">
        <v>338043.46875</v>
      </c>
      <c r="G5473" s="5" t="s">
        <v>18</v>
      </c>
      <c r="H5473" s="5">
        <v>4.0</v>
      </c>
      <c r="I5473" s="5">
        <v>5.0</v>
      </c>
      <c r="J5473" s="5">
        <v>6.0</v>
      </c>
      <c r="K5473" s="5">
        <v>10.0</v>
      </c>
      <c r="L5473" s="5">
        <v>11.0</v>
      </c>
      <c r="M5473" s="5">
        <v>18.0</v>
      </c>
      <c r="N5473" s="5">
        <v>54.0</v>
      </c>
    </row>
    <row r="5474" ht="14.25" customHeight="1">
      <c r="A5474" s="5">
        <v>5472.0</v>
      </c>
      <c r="B5474" s="5" t="s">
        <v>5490</v>
      </c>
      <c r="C5474" s="6" t="e">
        <v>#DIV/0!</v>
      </c>
      <c r="D5474" s="6" t="e">
        <v>#DIV/0!</v>
      </c>
      <c r="E5474" s="6">
        <v>231995.359375</v>
      </c>
      <c r="F5474" s="6" t="e">
        <v>#DIV/0!</v>
      </c>
      <c r="G5474" s="5" t="s">
        <v>16</v>
      </c>
      <c r="H5474" s="5">
        <v>0.0</v>
      </c>
      <c r="I5474" s="5">
        <v>0.0</v>
      </c>
      <c r="J5474" s="5">
        <v>3.0</v>
      </c>
      <c r="K5474" s="5">
        <v>0.0</v>
      </c>
      <c r="L5474" s="5">
        <v>0.0</v>
      </c>
      <c r="M5474" s="5">
        <v>0.0</v>
      </c>
      <c r="N5474" s="5">
        <v>0.0</v>
      </c>
    </row>
    <row r="5475" ht="14.25" customHeight="1">
      <c r="A5475" s="5">
        <v>5473.0</v>
      </c>
      <c r="B5475" s="5" t="s">
        <v>5491</v>
      </c>
      <c r="C5475" s="6">
        <v>12721.6259765625</v>
      </c>
      <c r="D5475" s="6">
        <v>91350.26888020833</v>
      </c>
      <c r="E5475" s="6" t="e">
        <v>#DIV/0!</v>
      </c>
      <c r="F5475" s="6" t="e">
        <v>#DIV/0!</v>
      </c>
      <c r="G5475" s="5" t="s">
        <v>16</v>
      </c>
      <c r="H5475" s="5">
        <v>2.0</v>
      </c>
      <c r="I5475" s="5">
        <v>5.0</v>
      </c>
      <c r="J5475" s="5">
        <v>0.0</v>
      </c>
      <c r="K5475" s="5">
        <v>0.0</v>
      </c>
      <c r="L5475" s="5">
        <v>5.0</v>
      </c>
      <c r="M5475" s="5">
        <v>0.0</v>
      </c>
      <c r="N5475" s="5">
        <v>0.0</v>
      </c>
    </row>
    <row r="5476" ht="14.25" customHeight="1">
      <c r="A5476" s="5">
        <v>5474.0</v>
      </c>
      <c r="B5476" s="5" t="s">
        <v>5492</v>
      </c>
      <c r="C5476" s="6" t="e">
        <v>#DIV/0!</v>
      </c>
      <c r="D5476" s="6" t="e">
        <v>#DIV/0!</v>
      </c>
      <c r="E5476" s="6">
        <v>177809.0</v>
      </c>
      <c r="F5476" s="6" t="e">
        <v>#DIV/0!</v>
      </c>
      <c r="G5476" s="5" t="s">
        <v>16</v>
      </c>
      <c r="H5476" s="5">
        <v>0.0</v>
      </c>
      <c r="I5476" s="5">
        <v>0.0</v>
      </c>
      <c r="J5476" s="5">
        <v>3.0</v>
      </c>
      <c r="K5476" s="5">
        <v>0.0</v>
      </c>
      <c r="L5476" s="5">
        <v>0.0</v>
      </c>
      <c r="M5476" s="5">
        <v>0.0</v>
      </c>
      <c r="N5476" s="5">
        <v>0.0</v>
      </c>
    </row>
    <row r="5477" ht="14.25" customHeight="1">
      <c r="A5477" s="5">
        <v>5475.0</v>
      </c>
      <c r="B5477" s="5" t="s">
        <v>5493</v>
      </c>
      <c r="C5477" s="6">
        <v>200202.83723958334</v>
      </c>
      <c r="D5477" s="6" t="e">
        <v>#DIV/0!</v>
      </c>
      <c r="E5477" s="6" t="e">
        <v>#DIV/0!</v>
      </c>
      <c r="F5477" s="6" t="e">
        <v>#DIV/0!</v>
      </c>
      <c r="G5477" s="5" t="s">
        <v>16</v>
      </c>
      <c r="H5477" s="5">
        <v>6.0</v>
      </c>
      <c r="I5477" s="5">
        <v>0.0</v>
      </c>
      <c r="J5477" s="5">
        <v>0.0</v>
      </c>
      <c r="K5477" s="5">
        <v>0.0</v>
      </c>
      <c r="L5477" s="5">
        <v>0.0</v>
      </c>
      <c r="M5477" s="5">
        <v>0.0</v>
      </c>
      <c r="N5477" s="5">
        <v>0.0</v>
      </c>
    </row>
    <row r="5478" ht="14.25" customHeight="1">
      <c r="A5478" s="5">
        <v>5476.0</v>
      </c>
      <c r="B5478" s="5" t="s">
        <v>5494</v>
      </c>
      <c r="C5478" s="6">
        <v>2849138.637369787</v>
      </c>
      <c r="D5478" s="6">
        <v>2350365.5071614604</v>
      </c>
      <c r="E5478" s="6">
        <v>2141852.51920573</v>
      </c>
      <c r="F5478" s="6">
        <v>4117007.3294270835</v>
      </c>
      <c r="G5478" s="5" t="s">
        <v>18</v>
      </c>
      <c r="H5478" s="5">
        <v>49.0</v>
      </c>
      <c r="I5478" s="5">
        <v>38.0</v>
      </c>
      <c r="J5478" s="5">
        <v>42.0</v>
      </c>
      <c r="K5478" s="5">
        <v>49.0</v>
      </c>
      <c r="L5478" s="5">
        <v>110.0</v>
      </c>
      <c r="M5478" s="5">
        <v>121.0</v>
      </c>
      <c r="N5478" s="5">
        <v>462.0</v>
      </c>
    </row>
    <row r="5479" ht="14.25" customHeight="1">
      <c r="A5479" s="5">
        <v>5477.0</v>
      </c>
      <c r="B5479" s="5" t="s">
        <v>5495</v>
      </c>
      <c r="C5479" s="6">
        <v>294829.2613932293</v>
      </c>
      <c r="D5479" s="6">
        <v>1086356.5677083319</v>
      </c>
      <c r="E5479" s="6">
        <v>955909.0735677067</v>
      </c>
      <c r="F5479" s="6">
        <v>793020.0611979157</v>
      </c>
      <c r="G5479" s="5" t="s">
        <v>18</v>
      </c>
      <c r="H5479" s="5">
        <v>19.0</v>
      </c>
      <c r="I5479" s="5">
        <v>29.0</v>
      </c>
      <c r="J5479" s="5">
        <v>27.0</v>
      </c>
      <c r="K5479" s="5">
        <v>34.0</v>
      </c>
      <c r="L5479" s="5">
        <v>50.0</v>
      </c>
      <c r="M5479" s="5">
        <v>71.0</v>
      </c>
      <c r="N5479" s="5">
        <v>238.0</v>
      </c>
    </row>
    <row r="5480" ht="14.25" customHeight="1">
      <c r="A5480" s="5">
        <v>5478.0</v>
      </c>
      <c r="B5480" s="5" t="s">
        <v>5496</v>
      </c>
      <c r="C5480" s="6">
        <v>3962343.8697916665</v>
      </c>
      <c r="D5480" s="6">
        <v>2196470.265625</v>
      </c>
      <c r="E5480" s="6">
        <v>3030480.234375</v>
      </c>
      <c r="F5480" s="6">
        <v>2533100.7265625</v>
      </c>
      <c r="G5480" s="5" t="s">
        <v>18</v>
      </c>
      <c r="H5480" s="5">
        <v>44.0</v>
      </c>
      <c r="I5480" s="5">
        <v>35.0</v>
      </c>
      <c r="J5480" s="5">
        <v>37.0</v>
      </c>
      <c r="K5480" s="5">
        <v>38.0</v>
      </c>
      <c r="L5480" s="5">
        <v>102.0</v>
      </c>
      <c r="M5480" s="5">
        <v>109.0</v>
      </c>
      <c r="N5480" s="5">
        <v>426.0</v>
      </c>
    </row>
    <row r="5481" ht="14.25" customHeight="1">
      <c r="A5481" s="5">
        <v>5479.0</v>
      </c>
      <c r="B5481" s="5" t="s">
        <v>5497</v>
      </c>
      <c r="C5481" s="6">
        <v>1588654.32421875</v>
      </c>
      <c r="D5481" s="6">
        <v>1921352.0416666667</v>
      </c>
      <c r="E5481" s="6">
        <v>2055039.8489583333</v>
      </c>
      <c r="F5481" s="6">
        <v>1635412.6263020833</v>
      </c>
      <c r="G5481" s="5" t="s">
        <v>18</v>
      </c>
      <c r="H5481" s="5">
        <v>20.0</v>
      </c>
      <c r="I5481" s="5">
        <v>19.0</v>
      </c>
      <c r="J5481" s="5">
        <v>19.0</v>
      </c>
      <c r="K5481" s="5">
        <v>21.0</v>
      </c>
      <c r="L5481" s="5">
        <v>51.0</v>
      </c>
      <c r="M5481" s="5">
        <v>47.0</v>
      </c>
      <c r="N5481" s="5">
        <v>202.0</v>
      </c>
    </row>
    <row r="5482" ht="14.25" customHeight="1">
      <c r="A5482" s="5">
        <v>5480.0</v>
      </c>
      <c r="B5482" s="5" t="s">
        <v>5498</v>
      </c>
      <c r="C5482" s="6">
        <v>2041993.0677083333</v>
      </c>
      <c r="D5482" s="6">
        <v>616481.7630208334</v>
      </c>
      <c r="E5482" s="6">
        <v>2425036.4947916665</v>
      </c>
      <c r="F5482" s="6">
        <v>379651.276204427</v>
      </c>
      <c r="G5482" s="5" t="s">
        <v>18</v>
      </c>
      <c r="H5482" s="5">
        <v>30.0</v>
      </c>
      <c r="I5482" s="5">
        <v>11.0</v>
      </c>
      <c r="J5482" s="5">
        <v>13.0</v>
      </c>
      <c r="K5482" s="5">
        <v>12.0</v>
      </c>
      <c r="L5482" s="5">
        <v>33.0</v>
      </c>
      <c r="M5482" s="5">
        <v>27.0</v>
      </c>
      <c r="N5482" s="5">
        <v>123.0</v>
      </c>
    </row>
    <row r="5483" ht="14.25" customHeight="1">
      <c r="A5483" s="5">
        <v>5481.0</v>
      </c>
      <c r="B5483" s="5" t="s">
        <v>5499</v>
      </c>
      <c r="C5483" s="6">
        <v>1752890.2838541667</v>
      </c>
      <c r="D5483" s="6">
        <v>1883271.2916666667</v>
      </c>
      <c r="E5483" s="6">
        <v>1965335.8365885431</v>
      </c>
      <c r="F5483" s="6">
        <v>1713021.4375</v>
      </c>
      <c r="G5483" s="5" t="s">
        <v>18</v>
      </c>
      <c r="H5483" s="5">
        <v>18.0</v>
      </c>
      <c r="I5483" s="5">
        <v>12.0</v>
      </c>
      <c r="J5483" s="5">
        <v>14.0</v>
      </c>
      <c r="K5483" s="5">
        <v>14.0</v>
      </c>
      <c r="L5483" s="5">
        <v>36.0</v>
      </c>
      <c r="M5483" s="5">
        <v>40.0</v>
      </c>
      <c r="N5483" s="5">
        <v>156.0</v>
      </c>
    </row>
    <row r="5484" ht="14.25" customHeight="1">
      <c r="A5484" s="5">
        <v>5482.0</v>
      </c>
      <c r="B5484" s="5" t="s">
        <v>5500</v>
      </c>
      <c r="C5484" s="6">
        <v>2121758.0188802104</v>
      </c>
      <c r="D5484" s="6">
        <v>2153556.4557291665</v>
      </c>
      <c r="E5484" s="6">
        <v>2589924.4856770835</v>
      </c>
      <c r="F5484" s="6">
        <v>2986927.7617187463</v>
      </c>
      <c r="G5484" s="5" t="s">
        <v>18</v>
      </c>
      <c r="H5484" s="5">
        <v>11.0</v>
      </c>
      <c r="I5484" s="5">
        <v>10.0</v>
      </c>
      <c r="J5484" s="5">
        <v>8.0</v>
      </c>
      <c r="K5484" s="5">
        <v>9.0</v>
      </c>
      <c r="L5484" s="5">
        <v>26.0</v>
      </c>
      <c r="M5484" s="5">
        <v>21.0</v>
      </c>
      <c r="N5484" s="5">
        <v>83.0</v>
      </c>
    </row>
    <row r="5485" ht="14.25" customHeight="1">
      <c r="A5485" s="5">
        <v>5483.0</v>
      </c>
      <c r="B5485" s="5" t="s">
        <v>5501</v>
      </c>
      <c r="C5485" s="6">
        <v>753650.046875</v>
      </c>
      <c r="D5485" s="6">
        <v>128557.28125</v>
      </c>
      <c r="E5485" s="6">
        <v>119260.70572916667</v>
      </c>
      <c r="F5485" s="6">
        <v>154321.82552083334</v>
      </c>
      <c r="G5485" s="5" t="s">
        <v>18</v>
      </c>
      <c r="H5485" s="5">
        <v>8.0</v>
      </c>
      <c r="I5485" s="5">
        <v>5.0</v>
      </c>
      <c r="J5485" s="5">
        <v>5.0</v>
      </c>
      <c r="K5485" s="5">
        <v>6.0</v>
      </c>
      <c r="L5485" s="5">
        <v>15.0</v>
      </c>
      <c r="M5485" s="5">
        <v>15.0</v>
      </c>
      <c r="N5485" s="5">
        <v>61.0</v>
      </c>
    </row>
    <row r="5486" ht="14.25" customHeight="1">
      <c r="A5486" s="5">
        <v>5484.0</v>
      </c>
      <c r="B5486" s="5" t="s">
        <v>5502</v>
      </c>
      <c r="C5486" s="6">
        <v>1241226.4168294265</v>
      </c>
      <c r="D5486" s="6">
        <v>627576.0442708334</v>
      </c>
      <c r="E5486" s="6">
        <v>2201082.953125</v>
      </c>
      <c r="F5486" s="6">
        <v>655982.6259765626</v>
      </c>
      <c r="G5486" s="5" t="s">
        <v>18</v>
      </c>
      <c r="H5486" s="5">
        <v>21.0</v>
      </c>
      <c r="I5486" s="5">
        <v>15.0</v>
      </c>
      <c r="J5486" s="5">
        <v>28.0</v>
      </c>
      <c r="K5486" s="5">
        <v>17.0</v>
      </c>
      <c r="L5486" s="5">
        <v>43.0</v>
      </c>
      <c r="M5486" s="5">
        <v>46.0</v>
      </c>
      <c r="N5486" s="5">
        <v>179.0</v>
      </c>
    </row>
    <row r="5487" ht="14.25" customHeight="1">
      <c r="A5487" s="5">
        <v>5485.0</v>
      </c>
      <c r="B5487" s="5" t="s">
        <v>5503</v>
      </c>
      <c r="C5487" s="6">
        <v>198978.58854166666</v>
      </c>
      <c r="D5487" s="6" t="e">
        <v>#DIV/0!</v>
      </c>
      <c r="E5487" s="6" t="e">
        <v>#DIV/0!</v>
      </c>
      <c r="F5487" s="6" t="e">
        <v>#DIV/0!</v>
      </c>
      <c r="G5487" s="5" t="s">
        <v>16</v>
      </c>
      <c r="H5487" s="5">
        <v>5.0</v>
      </c>
      <c r="I5487" s="5">
        <v>0.0</v>
      </c>
      <c r="J5487" s="5">
        <v>0.0</v>
      </c>
      <c r="K5487" s="5">
        <v>0.0</v>
      </c>
      <c r="L5487" s="5">
        <v>0.0</v>
      </c>
      <c r="M5487" s="5">
        <v>0.0</v>
      </c>
      <c r="N5487" s="5">
        <v>0.0</v>
      </c>
    </row>
    <row r="5488" ht="14.25" customHeight="1">
      <c r="A5488" s="5">
        <v>5486.0</v>
      </c>
      <c r="B5488" s="5" t="s">
        <v>5504</v>
      </c>
      <c r="C5488" s="6">
        <v>85033.1796875</v>
      </c>
      <c r="D5488" s="6">
        <v>51020.217447916664</v>
      </c>
      <c r="E5488" s="6">
        <v>192665.26041666666</v>
      </c>
      <c r="F5488" s="6">
        <v>125644.50260416667</v>
      </c>
      <c r="G5488" s="5" t="s">
        <v>18</v>
      </c>
      <c r="H5488" s="5">
        <v>3.0</v>
      </c>
      <c r="I5488" s="5">
        <v>3.0</v>
      </c>
      <c r="J5488" s="5">
        <v>4.0</v>
      </c>
      <c r="K5488" s="5">
        <v>3.0</v>
      </c>
      <c r="L5488" s="5">
        <v>9.0</v>
      </c>
      <c r="M5488" s="5">
        <v>9.0</v>
      </c>
      <c r="N5488" s="5">
        <v>36.0</v>
      </c>
    </row>
    <row r="5489" ht="14.25" customHeight="1">
      <c r="A5489" s="5">
        <v>5487.0</v>
      </c>
      <c r="B5489" s="5" t="s">
        <v>5505</v>
      </c>
      <c r="C5489" s="6">
        <v>406184.0013020833</v>
      </c>
      <c r="D5489" s="6">
        <v>2419300.2135416665</v>
      </c>
      <c r="E5489" s="6">
        <v>418344.9095052083</v>
      </c>
      <c r="F5489" s="6">
        <v>616733.2604166666</v>
      </c>
      <c r="G5489" s="5" t="s">
        <v>18</v>
      </c>
      <c r="H5489" s="5">
        <v>15.0</v>
      </c>
      <c r="I5489" s="5">
        <v>16.0</v>
      </c>
      <c r="J5489" s="5">
        <v>12.0</v>
      </c>
      <c r="K5489" s="5">
        <v>16.0</v>
      </c>
      <c r="L5489" s="5">
        <v>35.0</v>
      </c>
      <c r="M5489" s="5">
        <v>34.0</v>
      </c>
      <c r="N5489" s="5">
        <v>135.0</v>
      </c>
    </row>
    <row r="5490" ht="14.25" customHeight="1">
      <c r="A5490" s="5">
        <v>5488.0</v>
      </c>
      <c r="B5490" s="5" t="s">
        <v>5506</v>
      </c>
      <c r="C5490" s="6">
        <v>104563.3720703125</v>
      </c>
      <c r="D5490" s="6">
        <v>119284.921875</v>
      </c>
      <c r="E5490" s="6">
        <v>180855.416015625</v>
      </c>
      <c r="F5490" s="6">
        <v>91143.2490234375</v>
      </c>
      <c r="G5490" s="5" t="s">
        <v>16</v>
      </c>
      <c r="H5490" s="5">
        <v>4.0</v>
      </c>
      <c r="I5490" s="5">
        <v>1.0</v>
      </c>
      <c r="J5490" s="5">
        <v>6.0</v>
      </c>
      <c r="K5490" s="5">
        <v>4.0</v>
      </c>
      <c r="L5490" s="5">
        <v>2.0</v>
      </c>
      <c r="M5490" s="5">
        <v>8.0</v>
      </c>
      <c r="N5490" s="5">
        <v>8.0</v>
      </c>
    </row>
    <row r="5491" ht="14.25" customHeight="1">
      <c r="A5491" s="5">
        <v>5489.0</v>
      </c>
      <c r="B5491" s="5" t="s">
        <v>5507</v>
      </c>
      <c r="C5491" s="6">
        <v>3282714.1575520835</v>
      </c>
      <c r="D5491" s="6">
        <v>3067090.95703125</v>
      </c>
      <c r="E5491" s="6">
        <v>2391932.87109375</v>
      </c>
      <c r="F5491" s="6">
        <v>3505946.4817708335</v>
      </c>
      <c r="G5491" s="5" t="s">
        <v>18</v>
      </c>
      <c r="H5491" s="5">
        <v>43.0</v>
      </c>
      <c r="I5491" s="5">
        <v>31.0</v>
      </c>
      <c r="J5491" s="5">
        <v>34.0</v>
      </c>
      <c r="K5491" s="5">
        <v>38.0</v>
      </c>
      <c r="L5491" s="5">
        <v>83.0</v>
      </c>
      <c r="M5491" s="5">
        <v>79.0</v>
      </c>
      <c r="N5491" s="5">
        <v>342.0</v>
      </c>
    </row>
    <row r="5492" ht="14.25" customHeight="1">
      <c r="A5492" s="5">
        <v>5490.0</v>
      </c>
      <c r="B5492" s="5" t="s">
        <v>5508</v>
      </c>
      <c r="C5492" s="6">
        <v>1855391.74283854</v>
      </c>
      <c r="D5492" s="6">
        <v>1969318.0722656269</v>
      </c>
      <c r="E5492" s="6">
        <v>1825154.140625</v>
      </c>
      <c r="F5492" s="6">
        <v>1463821.1640625</v>
      </c>
      <c r="G5492" s="5" t="s">
        <v>18</v>
      </c>
      <c r="H5492" s="5">
        <v>16.0</v>
      </c>
      <c r="I5492" s="5">
        <v>12.0</v>
      </c>
      <c r="J5492" s="5">
        <v>12.0</v>
      </c>
      <c r="K5492" s="5">
        <v>12.0</v>
      </c>
      <c r="L5492" s="5">
        <v>33.0</v>
      </c>
      <c r="M5492" s="5">
        <v>33.0</v>
      </c>
      <c r="N5492" s="5">
        <v>121.0</v>
      </c>
    </row>
    <row r="5493" ht="14.25" customHeight="1">
      <c r="A5493" s="5">
        <v>5491.0</v>
      </c>
      <c r="B5493" s="5" t="s">
        <v>5509</v>
      </c>
      <c r="C5493" s="6" t="e">
        <v>#DIV/0!</v>
      </c>
      <c r="D5493" s="6" t="e">
        <v>#DIV/0!</v>
      </c>
      <c r="E5493" s="6" t="e">
        <v>#DIV/0!</v>
      </c>
      <c r="F5493" s="6" t="e">
        <v>#DIV/0!</v>
      </c>
      <c r="G5493" s="5" t="s">
        <v>33</v>
      </c>
      <c r="H5493" s="5">
        <v>0.0</v>
      </c>
      <c r="I5493" s="5">
        <v>0.0</v>
      </c>
      <c r="J5493" s="5">
        <v>0.0</v>
      </c>
      <c r="K5493" s="5">
        <v>0.0</v>
      </c>
      <c r="L5493" s="5">
        <v>0.0</v>
      </c>
      <c r="M5493" s="5">
        <v>0.0</v>
      </c>
      <c r="N5493" s="5">
        <v>0.0</v>
      </c>
    </row>
    <row r="5494" ht="14.25" customHeight="1">
      <c r="A5494" s="5">
        <v>5492.0</v>
      </c>
      <c r="B5494" s="5" t="s">
        <v>5510</v>
      </c>
      <c r="C5494" s="6">
        <v>255920.1875</v>
      </c>
      <c r="D5494" s="6">
        <v>129775.671875</v>
      </c>
      <c r="E5494" s="6" t="e">
        <v>#DIV/0!</v>
      </c>
      <c r="F5494" s="6" t="e">
        <v>#DIV/0!</v>
      </c>
      <c r="G5494" s="5" t="s">
        <v>21</v>
      </c>
      <c r="H5494" s="5">
        <v>7.0</v>
      </c>
      <c r="I5494" s="5">
        <v>5.0</v>
      </c>
      <c r="J5494" s="5">
        <v>0.0</v>
      </c>
      <c r="K5494" s="5">
        <v>0.0</v>
      </c>
      <c r="L5494" s="5">
        <v>9.0</v>
      </c>
      <c r="M5494" s="5">
        <v>0.0</v>
      </c>
      <c r="N5494" s="5">
        <v>0.0</v>
      </c>
    </row>
    <row r="5495" ht="14.25" customHeight="1">
      <c r="A5495" s="5">
        <v>5493.0</v>
      </c>
      <c r="B5495" s="5" t="s">
        <v>5511</v>
      </c>
      <c r="C5495" s="6">
        <v>30385.90234375</v>
      </c>
      <c r="D5495" s="6">
        <v>56729.099609375</v>
      </c>
      <c r="E5495" s="6">
        <v>56802.0703125</v>
      </c>
      <c r="F5495" s="6" t="e">
        <v>#DIV/0!</v>
      </c>
      <c r="G5495" s="5" t="s">
        <v>16</v>
      </c>
      <c r="H5495" s="5">
        <v>1.0</v>
      </c>
      <c r="I5495" s="5">
        <v>2.0</v>
      </c>
      <c r="J5495" s="5">
        <v>4.0</v>
      </c>
      <c r="K5495" s="5">
        <v>0.0</v>
      </c>
      <c r="L5495" s="5">
        <v>2.0</v>
      </c>
      <c r="M5495" s="5">
        <v>0.0</v>
      </c>
      <c r="N5495" s="5">
        <v>9.0</v>
      </c>
    </row>
    <row r="5496" ht="14.25" customHeight="1">
      <c r="A5496" s="5">
        <v>5494.0</v>
      </c>
      <c r="B5496" s="5" t="s">
        <v>5512</v>
      </c>
      <c r="C5496" s="6">
        <v>329560.52734375</v>
      </c>
      <c r="D5496" s="6">
        <v>98534.83138020833</v>
      </c>
      <c r="E5496" s="6" t="e">
        <v>#DIV/0!</v>
      </c>
      <c r="F5496" s="6">
        <v>221855.375</v>
      </c>
      <c r="G5496" s="5" t="s">
        <v>21</v>
      </c>
      <c r="H5496" s="5">
        <v>12.0</v>
      </c>
      <c r="I5496" s="5">
        <v>5.0</v>
      </c>
      <c r="J5496" s="5">
        <v>0.0</v>
      </c>
      <c r="K5496" s="5">
        <v>1.0</v>
      </c>
      <c r="L5496" s="5">
        <v>15.0</v>
      </c>
      <c r="M5496" s="5">
        <v>0.0</v>
      </c>
      <c r="N5496" s="5">
        <v>0.0</v>
      </c>
    </row>
    <row r="5497" ht="14.25" customHeight="1">
      <c r="A5497" s="5">
        <v>5495.0</v>
      </c>
      <c r="B5497" s="5" t="s">
        <v>5513</v>
      </c>
      <c r="C5497" s="6">
        <v>661470.0846354166</v>
      </c>
      <c r="D5497" s="6" t="e">
        <v>#DIV/0!</v>
      </c>
      <c r="E5497" s="6">
        <v>102709.16145833333</v>
      </c>
      <c r="F5497" s="6">
        <v>9951.998046875</v>
      </c>
      <c r="G5497" s="5" t="s">
        <v>16</v>
      </c>
      <c r="H5497" s="5">
        <v>9.0</v>
      </c>
      <c r="I5497" s="5">
        <v>0.0</v>
      </c>
      <c r="J5497" s="5">
        <v>3.0</v>
      </c>
      <c r="K5497" s="5">
        <v>1.0</v>
      </c>
      <c r="L5497" s="5">
        <v>0.0</v>
      </c>
      <c r="M5497" s="5">
        <v>0.0</v>
      </c>
      <c r="N5497" s="5">
        <v>9.0</v>
      </c>
    </row>
    <row r="5498" ht="14.25" customHeight="1">
      <c r="A5498" s="5">
        <v>5496.0</v>
      </c>
      <c r="B5498" s="5" t="s">
        <v>5514</v>
      </c>
      <c r="C5498" s="6" t="e">
        <v>#DIV/0!</v>
      </c>
      <c r="D5498" s="6">
        <v>48131.15234375</v>
      </c>
      <c r="E5498" s="6">
        <v>112236.2734375</v>
      </c>
      <c r="F5498" s="6">
        <v>167942.47884114567</v>
      </c>
      <c r="G5498" s="5" t="s">
        <v>16</v>
      </c>
      <c r="H5498" s="5">
        <v>0.0</v>
      </c>
      <c r="I5498" s="5">
        <v>1.0</v>
      </c>
      <c r="J5498" s="5">
        <v>1.0</v>
      </c>
      <c r="K5498" s="5">
        <v>6.0</v>
      </c>
      <c r="L5498" s="5">
        <v>0.0</v>
      </c>
      <c r="M5498" s="5">
        <v>3.0</v>
      </c>
      <c r="N5498" s="5">
        <v>4.0</v>
      </c>
    </row>
    <row r="5499" ht="14.25" customHeight="1">
      <c r="A5499" s="5">
        <v>5497.0</v>
      </c>
      <c r="B5499" s="5" t="s">
        <v>5515</v>
      </c>
      <c r="C5499" s="6">
        <v>172088.107421875</v>
      </c>
      <c r="D5499" s="6">
        <v>178041.640625</v>
      </c>
      <c r="E5499" s="6">
        <v>228697.90104166666</v>
      </c>
      <c r="F5499" s="6">
        <v>395625.70703125</v>
      </c>
      <c r="G5499" s="5" t="s">
        <v>18</v>
      </c>
      <c r="H5499" s="5">
        <v>5.0</v>
      </c>
      <c r="I5499" s="5">
        <v>3.0</v>
      </c>
      <c r="J5499" s="5">
        <v>3.0</v>
      </c>
      <c r="K5499" s="5">
        <v>6.0</v>
      </c>
      <c r="L5499" s="5">
        <v>9.0</v>
      </c>
      <c r="M5499" s="5">
        <v>9.0</v>
      </c>
      <c r="N5499" s="5">
        <v>42.0</v>
      </c>
    </row>
    <row r="5500" ht="14.25" customHeight="1">
      <c r="A5500" s="5">
        <v>5498.0</v>
      </c>
      <c r="B5500" s="5" t="s">
        <v>5516</v>
      </c>
      <c r="C5500" s="6">
        <v>334255.75</v>
      </c>
      <c r="D5500" s="6">
        <v>134350.267903646</v>
      </c>
      <c r="E5500" s="6">
        <v>146900.07649739584</v>
      </c>
      <c r="F5500" s="6">
        <v>560072.799641927</v>
      </c>
      <c r="G5500" s="5" t="s">
        <v>21</v>
      </c>
      <c r="H5500" s="5">
        <v>1.0</v>
      </c>
      <c r="I5500" s="5">
        <v>5.0</v>
      </c>
      <c r="J5500" s="5">
        <v>7.0</v>
      </c>
      <c r="K5500" s="5">
        <v>17.0</v>
      </c>
      <c r="L5500" s="5">
        <v>3.0</v>
      </c>
      <c r="M5500" s="5">
        <v>21.0</v>
      </c>
      <c r="N5500" s="5">
        <v>32.0</v>
      </c>
    </row>
    <row r="5501" ht="14.25" customHeight="1">
      <c r="A5501" s="5">
        <v>5499.0</v>
      </c>
      <c r="B5501" s="5" t="s">
        <v>5517</v>
      </c>
      <c r="C5501" s="6">
        <v>82967.77734375</v>
      </c>
      <c r="D5501" s="6">
        <v>66605.8515625</v>
      </c>
      <c r="E5501" s="6">
        <v>91254.06901041667</v>
      </c>
      <c r="F5501" s="6">
        <v>34092.119140625</v>
      </c>
      <c r="G5501" s="5" t="s">
        <v>18</v>
      </c>
      <c r="H5501" s="5">
        <v>6.0</v>
      </c>
      <c r="I5501" s="5">
        <v>4.0</v>
      </c>
      <c r="J5501" s="5">
        <v>6.0</v>
      </c>
      <c r="K5501" s="5">
        <v>3.0</v>
      </c>
      <c r="L5501" s="5">
        <v>12.0</v>
      </c>
      <c r="M5501" s="5">
        <v>9.0</v>
      </c>
      <c r="N5501" s="5">
        <v>48.0</v>
      </c>
    </row>
    <row r="5502" ht="14.25" customHeight="1">
      <c r="A5502" s="5">
        <v>5500.0</v>
      </c>
      <c r="B5502" s="5" t="s">
        <v>5518</v>
      </c>
      <c r="C5502" s="6">
        <v>34167.6953125</v>
      </c>
      <c r="D5502" s="6" t="e">
        <v>#DIV/0!</v>
      </c>
      <c r="E5502" s="6">
        <v>56731.455729166664</v>
      </c>
      <c r="F5502" s="6">
        <v>45326.7265625</v>
      </c>
      <c r="G5502" s="5" t="s">
        <v>16</v>
      </c>
      <c r="H5502" s="5">
        <v>1.0</v>
      </c>
      <c r="I5502" s="5">
        <v>0.0</v>
      </c>
      <c r="J5502" s="5">
        <v>5.0</v>
      </c>
      <c r="K5502" s="5">
        <v>1.0</v>
      </c>
      <c r="L5502" s="5">
        <v>0.0</v>
      </c>
      <c r="M5502" s="5">
        <v>0.0</v>
      </c>
      <c r="N5502" s="5">
        <v>1.0</v>
      </c>
    </row>
    <row r="5503" ht="14.25" customHeight="1">
      <c r="A5503" s="5">
        <v>5501.0</v>
      </c>
      <c r="B5503" s="5" t="s">
        <v>5519</v>
      </c>
      <c r="C5503" s="6" t="e">
        <v>#DIV/0!</v>
      </c>
      <c r="D5503" s="6" t="e">
        <v>#DIV/0!</v>
      </c>
      <c r="E5503" s="6">
        <v>140230.24739583334</v>
      </c>
      <c r="F5503" s="6" t="e">
        <v>#DIV/0!</v>
      </c>
      <c r="G5503" s="5" t="s">
        <v>16</v>
      </c>
      <c r="H5503" s="5">
        <v>0.0</v>
      </c>
      <c r="I5503" s="5">
        <v>0.0</v>
      </c>
      <c r="J5503" s="5">
        <v>4.0</v>
      </c>
      <c r="K5503" s="5">
        <v>0.0</v>
      </c>
      <c r="L5503" s="5">
        <v>0.0</v>
      </c>
      <c r="M5503" s="5">
        <v>0.0</v>
      </c>
      <c r="N5503" s="5">
        <v>0.0</v>
      </c>
    </row>
    <row r="5504" ht="14.25" customHeight="1">
      <c r="A5504" s="5">
        <v>5502.0</v>
      </c>
      <c r="B5504" s="5" t="s">
        <v>5520</v>
      </c>
      <c r="C5504" s="6">
        <v>9848.5712890625</v>
      </c>
      <c r="D5504" s="6">
        <v>8400.681640625</v>
      </c>
      <c r="E5504" s="6">
        <v>19817.0859375</v>
      </c>
      <c r="F5504" s="6" t="e">
        <v>#DIV/0!</v>
      </c>
      <c r="G5504" s="5" t="s">
        <v>33</v>
      </c>
      <c r="H5504" s="5">
        <v>1.0</v>
      </c>
      <c r="I5504" s="5">
        <v>1.0</v>
      </c>
      <c r="J5504" s="5">
        <v>1.0</v>
      </c>
      <c r="K5504" s="5">
        <v>0.0</v>
      </c>
      <c r="L5504" s="5">
        <v>1.0</v>
      </c>
      <c r="M5504" s="5">
        <v>0.0</v>
      </c>
      <c r="N5504" s="5">
        <v>2.0</v>
      </c>
    </row>
    <row r="5505" ht="14.25" customHeight="1">
      <c r="A5505" s="5">
        <v>5503.0</v>
      </c>
      <c r="B5505" s="5" t="s">
        <v>5521</v>
      </c>
      <c r="C5505" s="6">
        <v>101537.13997395833</v>
      </c>
      <c r="D5505" s="6">
        <v>17346.30078125</v>
      </c>
      <c r="E5505" s="6">
        <v>252394.14973958334</v>
      </c>
      <c r="F5505" s="6">
        <v>265267.7877604167</v>
      </c>
      <c r="G5505" s="5" t="s">
        <v>21</v>
      </c>
      <c r="H5505" s="5">
        <v>6.0</v>
      </c>
      <c r="I5505" s="5">
        <v>1.0</v>
      </c>
      <c r="J5505" s="5">
        <v>8.0</v>
      </c>
      <c r="K5505" s="5">
        <v>9.0</v>
      </c>
      <c r="L5505" s="5">
        <v>3.0</v>
      </c>
      <c r="M5505" s="5">
        <v>22.0</v>
      </c>
      <c r="N5505" s="5">
        <v>42.0</v>
      </c>
    </row>
    <row r="5506" ht="14.25" customHeight="1">
      <c r="A5506" s="5">
        <v>5504.0</v>
      </c>
      <c r="B5506" s="5" t="s">
        <v>5522</v>
      </c>
      <c r="C5506" s="6">
        <v>537611.6191406247</v>
      </c>
      <c r="D5506" s="6">
        <v>138108.06510416666</v>
      </c>
      <c r="E5506" s="6">
        <v>1148991.4342447934</v>
      </c>
      <c r="F5506" s="6">
        <v>567644.3333333334</v>
      </c>
      <c r="G5506" s="5" t="s">
        <v>18</v>
      </c>
      <c r="H5506" s="5">
        <v>20.0</v>
      </c>
      <c r="I5506" s="5">
        <v>9.0</v>
      </c>
      <c r="J5506" s="5">
        <v>20.0</v>
      </c>
      <c r="K5506" s="5">
        <v>22.0</v>
      </c>
      <c r="L5506" s="5">
        <v>21.0</v>
      </c>
      <c r="M5506" s="5">
        <v>52.0</v>
      </c>
      <c r="N5506" s="5">
        <v>144.0</v>
      </c>
    </row>
    <row r="5507" ht="14.25" customHeight="1">
      <c r="A5507" s="5">
        <v>5505.0</v>
      </c>
      <c r="B5507" s="5" t="s">
        <v>5523</v>
      </c>
      <c r="C5507" s="6">
        <v>61005.48828125</v>
      </c>
      <c r="D5507" s="6">
        <v>40771.01501464845</v>
      </c>
      <c r="E5507" s="6">
        <v>37794.56689453125</v>
      </c>
      <c r="F5507" s="6" t="e">
        <v>#DIV/0!</v>
      </c>
      <c r="G5507" s="5" t="s">
        <v>16</v>
      </c>
      <c r="H5507" s="5">
        <v>2.0</v>
      </c>
      <c r="I5507" s="5">
        <v>3.0</v>
      </c>
      <c r="J5507" s="5">
        <v>2.0</v>
      </c>
      <c r="K5507" s="5">
        <v>0.0</v>
      </c>
      <c r="L5507" s="5">
        <v>0.0</v>
      </c>
      <c r="M5507" s="5">
        <v>0.0</v>
      </c>
      <c r="N5507" s="5">
        <v>1.0</v>
      </c>
    </row>
    <row r="5508" ht="14.25" customHeight="1">
      <c r="A5508" s="5">
        <v>5506.0</v>
      </c>
      <c r="B5508" s="5" t="s">
        <v>5524</v>
      </c>
      <c r="C5508" s="6" t="e">
        <v>#DIV/0!</v>
      </c>
      <c r="D5508" s="6" t="e">
        <v>#DIV/0!</v>
      </c>
      <c r="E5508" s="6">
        <v>200779.154296875</v>
      </c>
      <c r="F5508" s="6">
        <v>212144.359375</v>
      </c>
      <c r="G5508" s="5" t="s">
        <v>33</v>
      </c>
      <c r="H5508" s="5">
        <v>0.0</v>
      </c>
      <c r="I5508" s="5">
        <v>0.0</v>
      </c>
      <c r="J5508" s="5">
        <v>2.0</v>
      </c>
      <c r="K5508" s="5">
        <v>2.0</v>
      </c>
      <c r="L5508" s="5">
        <v>0.0</v>
      </c>
      <c r="M5508" s="5">
        <v>2.0</v>
      </c>
      <c r="N5508" s="5">
        <v>0.0</v>
      </c>
    </row>
    <row r="5509" ht="14.25" customHeight="1">
      <c r="A5509" s="5">
        <v>5507.0</v>
      </c>
      <c r="B5509" s="5" t="s">
        <v>5525</v>
      </c>
      <c r="C5509" s="6">
        <v>227473.23372395834</v>
      </c>
      <c r="D5509" s="6">
        <v>172605.13736979166</v>
      </c>
      <c r="E5509" s="6">
        <v>286610.7122395833</v>
      </c>
      <c r="F5509" s="6">
        <v>90672.37760416667</v>
      </c>
      <c r="G5509" s="5" t="s">
        <v>18</v>
      </c>
      <c r="H5509" s="5">
        <v>9.0</v>
      </c>
      <c r="I5509" s="5">
        <v>8.0</v>
      </c>
      <c r="J5509" s="5">
        <v>12.0</v>
      </c>
      <c r="K5509" s="5">
        <v>8.0</v>
      </c>
      <c r="L5509" s="5">
        <v>18.0</v>
      </c>
      <c r="M5509" s="5">
        <v>24.0</v>
      </c>
      <c r="N5509" s="5">
        <v>85.0</v>
      </c>
    </row>
    <row r="5510" ht="14.25" customHeight="1">
      <c r="A5510" s="5">
        <v>5508.0</v>
      </c>
      <c r="B5510" s="5" t="s">
        <v>5526</v>
      </c>
      <c r="C5510" s="6">
        <v>3005203.734375</v>
      </c>
      <c r="D5510" s="6">
        <v>833561.3105468735</v>
      </c>
      <c r="E5510" s="6">
        <v>2859870.3151041665</v>
      </c>
      <c r="F5510" s="6">
        <v>2355488.4921875</v>
      </c>
      <c r="G5510" s="5" t="s">
        <v>18</v>
      </c>
      <c r="H5510" s="5">
        <v>26.0</v>
      </c>
      <c r="I5510" s="5">
        <v>11.0</v>
      </c>
      <c r="J5510" s="5">
        <v>27.0</v>
      </c>
      <c r="K5510" s="5">
        <v>24.0</v>
      </c>
      <c r="L5510" s="5">
        <v>30.0</v>
      </c>
      <c r="M5510" s="5">
        <v>72.0</v>
      </c>
      <c r="N5510" s="5">
        <v>204.0</v>
      </c>
    </row>
    <row r="5511" ht="14.25" customHeight="1">
      <c r="A5511" s="5">
        <v>5509.0</v>
      </c>
      <c r="B5511" s="5" t="s">
        <v>5527</v>
      </c>
      <c r="C5511" s="6">
        <v>74233.7041015625</v>
      </c>
      <c r="D5511" s="6">
        <v>234922.958984375</v>
      </c>
      <c r="E5511" s="6">
        <v>221043.328125</v>
      </c>
      <c r="F5511" s="6">
        <v>198055.859375</v>
      </c>
      <c r="G5511" s="5" t="s">
        <v>16</v>
      </c>
      <c r="H5511" s="5">
        <v>2.0</v>
      </c>
      <c r="I5511" s="5">
        <v>3.0</v>
      </c>
      <c r="J5511" s="5">
        <v>1.0</v>
      </c>
      <c r="K5511" s="5">
        <v>1.0</v>
      </c>
      <c r="L5511" s="5">
        <v>3.0</v>
      </c>
      <c r="M5511" s="5">
        <v>1.0</v>
      </c>
      <c r="N5511" s="5">
        <v>4.0</v>
      </c>
    </row>
    <row r="5512" ht="14.25" customHeight="1">
      <c r="A5512" s="5">
        <v>5510.0</v>
      </c>
      <c r="B5512" s="5" t="s">
        <v>5528</v>
      </c>
      <c r="C5512" s="6">
        <v>398058.0416666667</v>
      </c>
      <c r="D5512" s="6">
        <v>135837.13541666666</v>
      </c>
      <c r="E5512" s="6">
        <v>363663.431640625</v>
      </c>
      <c r="F5512" s="6">
        <v>520773.634765625</v>
      </c>
      <c r="G5512" s="5" t="s">
        <v>18</v>
      </c>
      <c r="H5512" s="5">
        <v>6.0</v>
      </c>
      <c r="I5512" s="5">
        <v>3.0</v>
      </c>
      <c r="J5512" s="5">
        <v>7.0</v>
      </c>
      <c r="K5512" s="5">
        <v>8.0</v>
      </c>
      <c r="L5512" s="5">
        <v>9.0</v>
      </c>
      <c r="M5512" s="5">
        <v>18.0</v>
      </c>
      <c r="N5512" s="5">
        <v>54.0</v>
      </c>
    </row>
    <row r="5513" ht="14.25" customHeight="1">
      <c r="A5513" s="5">
        <v>5511.0</v>
      </c>
      <c r="B5513" s="5" t="s">
        <v>5529</v>
      </c>
      <c r="C5513" s="6">
        <v>544870.6770833334</v>
      </c>
      <c r="D5513" s="6">
        <v>455578.1979166667</v>
      </c>
      <c r="E5513" s="6">
        <v>173637.44270833334</v>
      </c>
      <c r="F5513" s="6">
        <v>231293.3125</v>
      </c>
      <c r="G5513" s="5" t="s">
        <v>18</v>
      </c>
      <c r="H5513" s="5">
        <v>6.0</v>
      </c>
      <c r="I5513" s="5">
        <v>3.0</v>
      </c>
      <c r="J5513" s="5">
        <v>3.0</v>
      </c>
      <c r="K5513" s="5">
        <v>3.0</v>
      </c>
      <c r="L5513" s="5">
        <v>9.0</v>
      </c>
      <c r="M5513" s="5">
        <v>9.0</v>
      </c>
      <c r="N5513" s="5">
        <v>36.0</v>
      </c>
    </row>
    <row r="5514" ht="14.25" customHeight="1">
      <c r="A5514" s="5">
        <v>5512.0</v>
      </c>
      <c r="B5514" s="5" t="s">
        <v>5530</v>
      </c>
      <c r="C5514" s="6">
        <v>33802.103190104164</v>
      </c>
      <c r="D5514" s="6">
        <v>43040.255208333336</v>
      </c>
      <c r="E5514" s="6">
        <v>18270.89453125</v>
      </c>
      <c r="F5514" s="6" t="e">
        <v>#DIV/0!</v>
      </c>
      <c r="G5514" s="5" t="s">
        <v>21</v>
      </c>
      <c r="H5514" s="5">
        <v>5.0</v>
      </c>
      <c r="I5514" s="5">
        <v>3.0</v>
      </c>
      <c r="J5514" s="5">
        <v>1.0</v>
      </c>
      <c r="K5514" s="5">
        <v>0.0</v>
      </c>
      <c r="L5514" s="5">
        <v>9.0</v>
      </c>
      <c r="M5514" s="5">
        <v>0.0</v>
      </c>
      <c r="N5514" s="5">
        <v>6.0</v>
      </c>
    </row>
    <row r="5515" ht="14.25" customHeight="1">
      <c r="A5515" s="5">
        <v>5513.0</v>
      </c>
      <c r="B5515" s="5" t="s">
        <v>5531</v>
      </c>
      <c r="C5515" s="6">
        <v>134257.59375</v>
      </c>
      <c r="D5515" s="6" t="e">
        <v>#DIV/0!</v>
      </c>
      <c r="E5515" s="6">
        <v>36409.419921875</v>
      </c>
      <c r="F5515" s="6">
        <v>165233.50130208334</v>
      </c>
      <c r="G5515" s="5" t="s">
        <v>16</v>
      </c>
      <c r="H5515" s="5">
        <v>6.0</v>
      </c>
      <c r="I5515" s="5">
        <v>0.0</v>
      </c>
      <c r="J5515" s="5">
        <v>2.0</v>
      </c>
      <c r="K5515" s="5">
        <v>6.0</v>
      </c>
      <c r="L5515" s="5">
        <v>0.0</v>
      </c>
      <c r="M5515" s="5">
        <v>6.0</v>
      </c>
      <c r="N5515" s="5">
        <v>24.0</v>
      </c>
    </row>
    <row r="5516" ht="14.25" customHeight="1">
      <c r="A5516" s="5">
        <v>5514.0</v>
      </c>
      <c r="B5516" s="5" t="s">
        <v>5532</v>
      </c>
      <c r="C5516" s="6">
        <v>565457.8567708334</v>
      </c>
      <c r="D5516" s="6">
        <v>426678.7291666667</v>
      </c>
      <c r="E5516" s="6">
        <v>409593.3372395833</v>
      </c>
      <c r="F5516" s="6">
        <v>789825.1953125</v>
      </c>
      <c r="G5516" s="5" t="s">
        <v>18</v>
      </c>
      <c r="H5516" s="5">
        <v>7.0</v>
      </c>
      <c r="I5516" s="5">
        <v>3.0</v>
      </c>
      <c r="J5516" s="5">
        <v>6.0</v>
      </c>
      <c r="K5516" s="5">
        <v>5.0</v>
      </c>
      <c r="L5516" s="5">
        <v>9.0</v>
      </c>
      <c r="M5516" s="5">
        <v>12.0</v>
      </c>
      <c r="N5516" s="5">
        <v>47.0</v>
      </c>
    </row>
    <row r="5517" ht="14.25" customHeight="1">
      <c r="A5517" s="5">
        <v>5515.0</v>
      </c>
      <c r="B5517" s="5" t="s">
        <v>5533</v>
      </c>
      <c r="C5517" s="6">
        <v>462722.431315104</v>
      </c>
      <c r="D5517" s="6">
        <v>738698.4036458334</v>
      </c>
      <c r="E5517" s="6">
        <v>366114.41796875</v>
      </c>
      <c r="F5517" s="6">
        <v>37403.2158203125</v>
      </c>
      <c r="G5517" s="5" t="s">
        <v>21</v>
      </c>
      <c r="H5517" s="5">
        <v>13.0</v>
      </c>
      <c r="I5517" s="5">
        <v>11.0</v>
      </c>
      <c r="J5517" s="5">
        <v>3.0</v>
      </c>
      <c r="K5517" s="5">
        <v>2.0</v>
      </c>
      <c r="L5517" s="5">
        <v>23.0</v>
      </c>
      <c r="M5517" s="5">
        <v>4.0</v>
      </c>
      <c r="N5517" s="5">
        <v>25.0</v>
      </c>
    </row>
    <row r="5518" ht="14.25" customHeight="1">
      <c r="A5518" s="5">
        <v>5516.0</v>
      </c>
      <c r="B5518" s="5" t="s">
        <v>5534</v>
      </c>
      <c r="C5518" s="6">
        <v>205937.96354166666</v>
      </c>
      <c r="D5518" s="6" t="e">
        <v>#DIV/0!</v>
      </c>
      <c r="E5518" s="6">
        <v>208878.453125</v>
      </c>
      <c r="F5518" s="6">
        <v>247543.42708333334</v>
      </c>
      <c r="G5518" s="5" t="s">
        <v>16</v>
      </c>
      <c r="H5518" s="5">
        <v>3.0</v>
      </c>
      <c r="I5518" s="5">
        <v>0.0</v>
      </c>
      <c r="J5518" s="5">
        <v>2.0</v>
      </c>
      <c r="K5518" s="5">
        <v>3.0</v>
      </c>
      <c r="L5518" s="5">
        <v>0.0</v>
      </c>
      <c r="M5518" s="5">
        <v>6.0</v>
      </c>
      <c r="N5518" s="5">
        <v>15.0</v>
      </c>
    </row>
    <row r="5519" ht="14.25" customHeight="1">
      <c r="A5519" s="5">
        <v>5517.0</v>
      </c>
      <c r="B5519" s="5" t="s">
        <v>5535</v>
      </c>
      <c r="C5519" s="6">
        <v>3745581.98014323</v>
      </c>
      <c r="D5519" s="6">
        <v>1825542.41796875</v>
      </c>
      <c r="E5519" s="6">
        <v>642126.0625</v>
      </c>
      <c r="F5519" s="6">
        <v>1569866.8216145833</v>
      </c>
      <c r="G5519" s="5" t="s">
        <v>18</v>
      </c>
      <c r="H5519" s="5">
        <v>21.0</v>
      </c>
      <c r="I5519" s="5">
        <v>9.0</v>
      </c>
      <c r="J5519" s="5">
        <v>8.0</v>
      </c>
      <c r="K5519" s="5">
        <v>13.0</v>
      </c>
      <c r="L5519" s="5">
        <v>25.0</v>
      </c>
      <c r="M5519" s="5">
        <v>19.0</v>
      </c>
      <c r="N5519" s="5">
        <v>98.0</v>
      </c>
    </row>
    <row r="5520" ht="14.25" customHeight="1">
      <c r="A5520" s="5">
        <v>5518.0</v>
      </c>
      <c r="B5520" s="5" t="s">
        <v>5536</v>
      </c>
      <c r="C5520" s="6">
        <v>352468.43359375</v>
      </c>
      <c r="D5520" s="6">
        <v>254273.63671875</v>
      </c>
      <c r="E5520" s="6">
        <v>45477.787109375</v>
      </c>
      <c r="F5520" s="6">
        <v>196321.078125</v>
      </c>
      <c r="G5520" s="5" t="s">
        <v>18</v>
      </c>
      <c r="H5520" s="5">
        <v>12.0</v>
      </c>
      <c r="I5520" s="5">
        <v>9.0</v>
      </c>
      <c r="J5520" s="5">
        <v>4.0</v>
      </c>
      <c r="K5520" s="5">
        <v>6.0</v>
      </c>
      <c r="L5520" s="5">
        <v>27.0</v>
      </c>
      <c r="M5520" s="5">
        <v>10.0</v>
      </c>
      <c r="N5520" s="5">
        <v>56.0</v>
      </c>
    </row>
    <row r="5521" ht="14.25" customHeight="1">
      <c r="A5521" s="5">
        <v>5519.0</v>
      </c>
      <c r="B5521" s="5" t="s">
        <v>5537</v>
      </c>
      <c r="C5521" s="6">
        <v>690197.782877604</v>
      </c>
      <c r="D5521" s="6">
        <v>6032847.60546875</v>
      </c>
      <c r="E5521" s="6" t="e">
        <v>#DIV/0!</v>
      </c>
      <c r="F5521" s="6" t="e">
        <v>#DIV/0!</v>
      </c>
      <c r="G5521" s="5" t="s">
        <v>21</v>
      </c>
      <c r="H5521" s="5">
        <v>15.0</v>
      </c>
      <c r="I5521" s="5">
        <v>33.0</v>
      </c>
      <c r="J5521" s="5">
        <v>0.0</v>
      </c>
      <c r="K5521" s="5">
        <v>0.0</v>
      </c>
      <c r="L5521" s="5">
        <v>45.0</v>
      </c>
      <c r="M5521" s="5">
        <v>0.0</v>
      </c>
      <c r="N5521" s="5">
        <v>0.0</v>
      </c>
    </row>
    <row r="5522" ht="14.25" customHeight="1">
      <c r="A5522" s="5">
        <v>5520.0</v>
      </c>
      <c r="B5522" s="5" t="s">
        <v>5538</v>
      </c>
      <c r="C5522" s="6" t="e">
        <v>#DIV/0!</v>
      </c>
      <c r="D5522" s="6" t="e">
        <v>#DIV/0!</v>
      </c>
      <c r="E5522" s="6" t="e">
        <v>#DIV/0!</v>
      </c>
      <c r="F5522" s="6">
        <v>14416.057922363247</v>
      </c>
      <c r="G5522" s="5" t="s">
        <v>16</v>
      </c>
      <c r="H5522" s="5">
        <v>0.0</v>
      </c>
      <c r="I5522" s="5">
        <v>0.0</v>
      </c>
      <c r="J5522" s="5">
        <v>0.0</v>
      </c>
      <c r="K5522" s="5">
        <v>6.0</v>
      </c>
      <c r="L5522" s="5">
        <v>0.0</v>
      </c>
      <c r="M5522" s="5">
        <v>0.0</v>
      </c>
      <c r="N5522" s="5">
        <v>0.0</v>
      </c>
    </row>
    <row r="5523" ht="14.25" customHeight="1">
      <c r="A5523" s="5">
        <v>5521.0</v>
      </c>
      <c r="B5523" s="5" t="s">
        <v>5539</v>
      </c>
      <c r="C5523" s="6">
        <v>42688.402994791664</v>
      </c>
      <c r="D5523" s="6">
        <v>59030.09375</v>
      </c>
      <c r="E5523" s="6" t="e">
        <v>#DIV/0!</v>
      </c>
      <c r="F5523" s="6">
        <v>54425.68359375</v>
      </c>
      <c r="G5523" s="5" t="s">
        <v>16</v>
      </c>
      <c r="H5523" s="5">
        <v>3.0</v>
      </c>
      <c r="I5523" s="5">
        <v>1.0</v>
      </c>
      <c r="J5523" s="5">
        <v>0.0</v>
      </c>
      <c r="K5523" s="5">
        <v>1.0</v>
      </c>
      <c r="L5523" s="5">
        <v>3.0</v>
      </c>
      <c r="M5523" s="5">
        <v>0.0</v>
      </c>
      <c r="N5523" s="5">
        <v>4.0</v>
      </c>
    </row>
    <row r="5524" ht="14.25" customHeight="1">
      <c r="A5524" s="5">
        <v>5522.0</v>
      </c>
      <c r="B5524" s="5" t="s">
        <v>5540</v>
      </c>
      <c r="C5524" s="6">
        <v>559363.548014323</v>
      </c>
      <c r="D5524" s="6">
        <v>24751.3037109375</v>
      </c>
      <c r="E5524" s="6">
        <v>195137.82161458334</v>
      </c>
      <c r="F5524" s="6">
        <v>196178.0703125</v>
      </c>
      <c r="G5524" s="5" t="s">
        <v>21</v>
      </c>
      <c r="H5524" s="5">
        <v>12.0</v>
      </c>
      <c r="I5524" s="5">
        <v>2.0</v>
      </c>
      <c r="J5524" s="5">
        <v>12.0</v>
      </c>
      <c r="K5524" s="5">
        <v>12.0</v>
      </c>
      <c r="L5524" s="5">
        <v>6.0</v>
      </c>
      <c r="M5524" s="5">
        <v>30.0</v>
      </c>
      <c r="N5524" s="5">
        <v>62.0</v>
      </c>
    </row>
    <row r="5525" ht="14.25" customHeight="1">
      <c r="A5525" s="5">
        <v>5523.0</v>
      </c>
      <c r="B5525" s="5" t="s">
        <v>5541</v>
      </c>
      <c r="C5525" s="6">
        <v>450566.4739583333</v>
      </c>
      <c r="D5525" s="6">
        <v>684407.546875</v>
      </c>
      <c r="E5525" s="6">
        <v>462617.8802083333</v>
      </c>
      <c r="F5525" s="6">
        <v>1546381.7369791667</v>
      </c>
      <c r="G5525" s="5" t="s">
        <v>18</v>
      </c>
      <c r="H5525" s="5">
        <v>6.0</v>
      </c>
      <c r="I5525" s="5">
        <v>7.0</v>
      </c>
      <c r="J5525" s="5">
        <v>6.0</v>
      </c>
      <c r="K5525" s="5">
        <v>9.0</v>
      </c>
      <c r="L5525" s="5">
        <v>18.0</v>
      </c>
      <c r="M5525" s="5">
        <v>18.0</v>
      </c>
      <c r="N5525" s="5">
        <v>72.0</v>
      </c>
    </row>
    <row r="5526" ht="14.25" customHeight="1">
      <c r="A5526" s="5">
        <v>5524.0</v>
      </c>
      <c r="B5526" s="5" t="s">
        <v>5542</v>
      </c>
      <c r="C5526" s="6">
        <v>212190.44140625</v>
      </c>
      <c r="D5526" s="6">
        <v>143571.125</v>
      </c>
      <c r="E5526" s="6">
        <v>136303.56705729166</v>
      </c>
      <c r="F5526" s="6">
        <v>372656.9466145833</v>
      </c>
      <c r="G5526" s="5" t="s">
        <v>18</v>
      </c>
      <c r="H5526" s="5">
        <v>13.0</v>
      </c>
      <c r="I5526" s="5">
        <v>5.0</v>
      </c>
      <c r="J5526" s="5">
        <v>6.0</v>
      </c>
      <c r="K5526" s="5">
        <v>10.0</v>
      </c>
      <c r="L5526" s="5">
        <v>12.0</v>
      </c>
      <c r="M5526" s="5">
        <v>15.0</v>
      </c>
      <c r="N5526" s="5">
        <v>62.0</v>
      </c>
    </row>
    <row r="5527" ht="14.25" customHeight="1">
      <c r="A5527" s="5">
        <v>5525.0</v>
      </c>
      <c r="B5527" s="5" t="s">
        <v>5543</v>
      </c>
      <c r="C5527" s="6">
        <v>2518124.9085286465</v>
      </c>
      <c r="D5527" s="6">
        <v>1729751.9436848967</v>
      </c>
      <c r="E5527" s="6">
        <v>2303497.1888020835</v>
      </c>
      <c r="F5527" s="6">
        <v>1681601.5716145802</v>
      </c>
      <c r="G5527" s="5" t="s">
        <v>18</v>
      </c>
      <c r="H5527" s="5">
        <v>39.0</v>
      </c>
      <c r="I5527" s="5">
        <v>28.0</v>
      </c>
      <c r="J5527" s="5">
        <v>32.0</v>
      </c>
      <c r="K5527" s="5">
        <v>31.0</v>
      </c>
      <c r="L5527" s="5">
        <v>81.0</v>
      </c>
      <c r="M5527" s="5">
        <v>72.0</v>
      </c>
      <c r="N5527" s="5">
        <v>321.0</v>
      </c>
    </row>
    <row r="5528" ht="14.25" customHeight="1">
      <c r="A5528" s="5">
        <v>5526.0</v>
      </c>
      <c r="B5528" s="5" t="s">
        <v>5544</v>
      </c>
      <c r="C5528" s="6">
        <v>240430.9296875</v>
      </c>
      <c r="D5528" s="6">
        <v>246402.27604166666</v>
      </c>
      <c r="E5528" s="6">
        <v>469665.6930338543</v>
      </c>
      <c r="F5528" s="6">
        <v>237962.07552083334</v>
      </c>
      <c r="G5528" s="5" t="s">
        <v>18</v>
      </c>
      <c r="H5528" s="5">
        <v>6.0</v>
      </c>
      <c r="I5528" s="5">
        <v>7.0</v>
      </c>
      <c r="J5528" s="5">
        <v>14.0</v>
      </c>
      <c r="K5528" s="5">
        <v>6.0</v>
      </c>
      <c r="L5528" s="5">
        <v>18.0</v>
      </c>
      <c r="M5528" s="5">
        <v>18.0</v>
      </c>
      <c r="N5528" s="5">
        <v>72.0</v>
      </c>
    </row>
    <row r="5529" ht="14.25" customHeight="1">
      <c r="A5529" s="5">
        <v>5527.0</v>
      </c>
      <c r="B5529" s="5" t="s">
        <v>5545</v>
      </c>
      <c r="C5529" s="6">
        <v>4061.766153971353</v>
      </c>
      <c r="D5529" s="6" t="e">
        <v>#DIV/0!</v>
      </c>
      <c r="E5529" s="6">
        <v>4106.79443359375</v>
      </c>
      <c r="F5529" s="6">
        <v>4224.259033203125</v>
      </c>
      <c r="G5529" s="5" t="s">
        <v>16</v>
      </c>
      <c r="H5529" s="5">
        <v>3.0</v>
      </c>
      <c r="I5529" s="5">
        <v>0.0</v>
      </c>
      <c r="J5529" s="5">
        <v>1.0</v>
      </c>
      <c r="K5529" s="5">
        <v>2.0</v>
      </c>
      <c r="L5529" s="5">
        <v>0.0</v>
      </c>
      <c r="M5529" s="5">
        <v>2.0</v>
      </c>
      <c r="N5529" s="5">
        <v>9.0</v>
      </c>
    </row>
    <row r="5530" ht="14.25" customHeight="1">
      <c r="A5530" s="5">
        <v>5528.0</v>
      </c>
      <c r="B5530" s="5" t="s">
        <v>5546</v>
      </c>
      <c r="C5530" s="6">
        <v>3218950.4453125037</v>
      </c>
      <c r="D5530" s="6">
        <v>3509665.6796875037</v>
      </c>
      <c r="E5530" s="6">
        <v>3368528.8736979165</v>
      </c>
      <c r="F5530" s="6">
        <v>2221190.330078127</v>
      </c>
      <c r="G5530" s="5" t="s">
        <v>18</v>
      </c>
      <c r="H5530" s="5">
        <v>35.0</v>
      </c>
      <c r="I5530" s="5">
        <v>23.0</v>
      </c>
      <c r="J5530" s="5">
        <v>30.0</v>
      </c>
      <c r="K5530" s="5">
        <v>23.0</v>
      </c>
      <c r="L5530" s="5">
        <v>66.0</v>
      </c>
      <c r="M5530" s="5">
        <v>59.0</v>
      </c>
      <c r="N5530" s="5">
        <v>267.0</v>
      </c>
    </row>
    <row r="5531" ht="14.25" customHeight="1">
      <c r="A5531" s="5">
        <v>5529.0</v>
      </c>
      <c r="B5531" s="5" t="s">
        <v>5547</v>
      </c>
      <c r="C5531" s="6">
        <v>2744029.7944335933</v>
      </c>
      <c r="D5531" s="6">
        <v>2517155.2866210933</v>
      </c>
      <c r="E5531" s="6">
        <v>1052320.2161458333</v>
      </c>
      <c r="F5531" s="6">
        <v>2301006.6864420567</v>
      </c>
      <c r="G5531" s="5" t="s">
        <v>18</v>
      </c>
      <c r="H5531" s="5">
        <v>25.0</v>
      </c>
      <c r="I5531" s="5">
        <v>10.0</v>
      </c>
      <c r="J5531" s="5">
        <v>11.0</v>
      </c>
      <c r="K5531" s="5">
        <v>10.0</v>
      </c>
      <c r="L5531" s="5">
        <v>29.0</v>
      </c>
      <c r="M5531" s="5">
        <v>17.0</v>
      </c>
      <c r="N5531" s="5">
        <v>99.0</v>
      </c>
    </row>
    <row r="5532" ht="14.25" customHeight="1">
      <c r="A5532" s="5">
        <v>5530.0</v>
      </c>
      <c r="B5532" s="5" t="s">
        <v>5548</v>
      </c>
      <c r="C5532" s="6">
        <v>30124.4619140625</v>
      </c>
      <c r="D5532" s="6">
        <v>96196.183105469</v>
      </c>
      <c r="E5532" s="6">
        <v>84169.3359375</v>
      </c>
      <c r="F5532" s="6">
        <v>47994.6484375</v>
      </c>
      <c r="G5532" s="5" t="s">
        <v>16</v>
      </c>
      <c r="H5532" s="5">
        <v>2.0</v>
      </c>
      <c r="I5532" s="5">
        <v>3.0</v>
      </c>
      <c r="J5532" s="5">
        <v>1.0</v>
      </c>
      <c r="K5532" s="5">
        <v>1.0</v>
      </c>
      <c r="L5532" s="5">
        <v>2.0</v>
      </c>
      <c r="M5532" s="5">
        <v>0.0</v>
      </c>
      <c r="N5532" s="5">
        <v>5.0</v>
      </c>
    </row>
    <row r="5533" ht="14.25" customHeight="1">
      <c r="A5533" s="5">
        <v>5531.0</v>
      </c>
      <c r="B5533" s="5" t="s">
        <v>5549</v>
      </c>
      <c r="C5533" s="6">
        <v>249330.70963541666</v>
      </c>
      <c r="D5533" s="6">
        <v>328130.5611979167</v>
      </c>
      <c r="E5533" s="6">
        <v>323573.8424479167</v>
      </c>
      <c r="F5533" s="6">
        <v>112049.896484375</v>
      </c>
      <c r="G5533" s="5" t="s">
        <v>18</v>
      </c>
      <c r="H5533" s="5">
        <v>14.0</v>
      </c>
      <c r="I5533" s="5">
        <v>11.0</v>
      </c>
      <c r="J5533" s="5">
        <v>12.0</v>
      </c>
      <c r="K5533" s="5">
        <v>8.0</v>
      </c>
      <c r="L5533" s="5">
        <v>29.0</v>
      </c>
      <c r="M5533" s="5">
        <v>20.0</v>
      </c>
      <c r="N5533" s="5">
        <v>97.0</v>
      </c>
    </row>
    <row r="5534" ht="14.25" customHeight="1">
      <c r="A5534" s="5">
        <v>5532.0</v>
      </c>
      <c r="B5534" s="5" t="s">
        <v>5550</v>
      </c>
      <c r="C5534" s="6">
        <v>1946.68603515625</v>
      </c>
      <c r="D5534" s="6" t="e">
        <v>#DIV/0!</v>
      </c>
      <c r="E5534" s="6">
        <v>10001.43131510415</v>
      </c>
      <c r="F5534" s="6">
        <v>3544.46704101563</v>
      </c>
      <c r="G5534" s="5" t="s">
        <v>16</v>
      </c>
      <c r="H5534" s="5">
        <v>1.0</v>
      </c>
      <c r="I5534" s="5">
        <v>0.0</v>
      </c>
      <c r="J5534" s="5">
        <v>4.0</v>
      </c>
      <c r="K5534" s="5">
        <v>1.0</v>
      </c>
      <c r="L5534" s="5">
        <v>0.0</v>
      </c>
      <c r="M5534" s="5">
        <v>3.0</v>
      </c>
      <c r="N5534" s="5">
        <v>4.0</v>
      </c>
    </row>
    <row r="5535" ht="14.25" customHeight="1">
      <c r="A5535" s="5">
        <v>5533.0</v>
      </c>
      <c r="B5535" s="5" t="s">
        <v>5551</v>
      </c>
      <c r="C5535" s="6">
        <v>177536.15104166666</v>
      </c>
      <c r="D5535" s="6">
        <v>148136.37109375</v>
      </c>
      <c r="E5535" s="6">
        <v>225926.07096354166</v>
      </c>
      <c r="F5535" s="6">
        <v>200962.25911458334</v>
      </c>
      <c r="G5535" s="5" t="s">
        <v>18</v>
      </c>
      <c r="H5535" s="5">
        <v>7.0</v>
      </c>
      <c r="I5535" s="5">
        <v>6.0</v>
      </c>
      <c r="J5535" s="5">
        <v>8.0</v>
      </c>
      <c r="K5535" s="5">
        <v>7.0</v>
      </c>
      <c r="L5535" s="5">
        <v>18.0</v>
      </c>
      <c r="M5535" s="5">
        <v>15.0</v>
      </c>
      <c r="N5535" s="5">
        <v>67.0</v>
      </c>
    </row>
    <row r="5536" ht="14.25" customHeight="1">
      <c r="A5536" s="5">
        <v>5534.0</v>
      </c>
      <c r="B5536" s="5" t="s">
        <v>5552</v>
      </c>
      <c r="C5536" s="6">
        <v>81401.54166666667</v>
      </c>
      <c r="D5536" s="6" t="e">
        <v>#DIV/0!</v>
      </c>
      <c r="E5536" s="6">
        <v>389705.2669270833</v>
      </c>
      <c r="F5536" s="6">
        <v>133906.953125</v>
      </c>
      <c r="G5536" s="5" t="s">
        <v>21</v>
      </c>
      <c r="H5536" s="5">
        <v>5.0</v>
      </c>
      <c r="I5536" s="5">
        <v>0.0</v>
      </c>
      <c r="J5536" s="5">
        <v>15.0</v>
      </c>
      <c r="K5536" s="5">
        <v>4.0</v>
      </c>
      <c r="L5536" s="5">
        <v>0.0</v>
      </c>
      <c r="M5536" s="5">
        <v>10.0</v>
      </c>
      <c r="N5536" s="5">
        <v>23.0</v>
      </c>
    </row>
    <row r="5537" ht="14.25" customHeight="1">
      <c r="A5537" s="5">
        <v>5535.0</v>
      </c>
      <c r="B5537" s="5" t="s">
        <v>5553</v>
      </c>
      <c r="C5537" s="6" t="e">
        <v>#DIV/0!</v>
      </c>
      <c r="D5537" s="6">
        <v>216151.630859375</v>
      </c>
      <c r="E5537" s="6">
        <v>190970.12109375</v>
      </c>
      <c r="F5537" s="6">
        <v>243611.2578125</v>
      </c>
      <c r="G5537" s="5" t="s">
        <v>21</v>
      </c>
      <c r="H5537" s="5">
        <v>0.0</v>
      </c>
      <c r="I5537" s="5">
        <v>4.0</v>
      </c>
      <c r="J5537" s="5">
        <v>6.0</v>
      </c>
      <c r="K5537" s="5">
        <v>6.0</v>
      </c>
      <c r="L5537" s="5">
        <v>0.0</v>
      </c>
      <c r="M5537" s="5">
        <v>18.0</v>
      </c>
      <c r="N5537" s="5">
        <v>24.0</v>
      </c>
    </row>
    <row r="5538" ht="14.25" customHeight="1">
      <c r="A5538" s="5">
        <v>5536.0</v>
      </c>
      <c r="B5538" s="5" t="s">
        <v>5554</v>
      </c>
      <c r="C5538" s="6">
        <v>1141514.37565104</v>
      </c>
      <c r="D5538" s="6">
        <v>682045.2389322916</v>
      </c>
      <c r="E5538" s="6">
        <v>530492.3463541666</v>
      </c>
      <c r="F5538" s="6">
        <v>1483962.4244791667</v>
      </c>
      <c r="G5538" s="5" t="s">
        <v>18</v>
      </c>
      <c r="H5538" s="5">
        <v>23.0</v>
      </c>
      <c r="I5538" s="5">
        <v>16.0</v>
      </c>
      <c r="J5538" s="5">
        <v>15.0</v>
      </c>
      <c r="K5538" s="5">
        <v>29.0</v>
      </c>
      <c r="L5538" s="5">
        <v>47.0</v>
      </c>
      <c r="M5538" s="5">
        <v>42.0</v>
      </c>
      <c r="N5538" s="5">
        <v>189.0</v>
      </c>
    </row>
    <row r="5539" ht="14.25" customHeight="1">
      <c r="A5539" s="5">
        <v>5537.0</v>
      </c>
      <c r="B5539" s="5" t="s">
        <v>5555</v>
      </c>
      <c r="C5539" s="6">
        <v>12851.334879557282</v>
      </c>
      <c r="D5539" s="6">
        <v>100303.56518554688</v>
      </c>
      <c r="E5539" s="6" t="e">
        <v>#DIV/0!</v>
      </c>
      <c r="F5539" s="6">
        <v>6424.820841471353</v>
      </c>
      <c r="G5539" s="5" t="s">
        <v>16</v>
      </c>
      <c r="H5539" s="5">
        <v>5.0</v>
      </c>
      <c r="I5539" s="5">
        <v>4.0</v>
      </c>
      <c r="J5539" s="5">
        <v>0.0</v>
      </c>
      <c r="K5539" s="5">
        <v>3.0</v>
      </c>
      <c r="L5539" s="5">
        <v>6.0</v>
      </c>
      <c r="M5539" s="5">
        <v>0.0</v>
      </c>
      <c r="N5539" s="5">
        <v>15.0</v>
      </c>
    </row>
    <row r="5540" ht="14.25" customHeight="1">
      <c r="A5540" s="5">
        <v>5538.0</v>
      </c>
      <c r="B5540" s="5" t="s">
        <v>5556</v>
      </c>
      <c r="C5540" s="6">
        <v>586633.677734375</v>
      </c>
      <c r="D5540" s="6" t="e">
        <v>#DIV/0!</v>
      </c>
      <c r="E5540" s="6" t="e">
        <v>#DIV/0!</v>
      </c>
      <c r="F5540" s="6">
        <v>416978.984863281</v>
      </c>
      <c r="G5540" s="5" t="s">
        <v>16</v>
      </c>
      <c r="H5540" s="5">
        <v>13.0</v>
      </c>
      <c r="I5540" s="5">
        <v>0.0</v>
      </c>
      <c r="J5540" s="5">
        <v>0.0</v>
      </c>
      <c r="K5540" s="5">
        <v>3.0</v>
      </c>
      <c r="L5540" s="5">
        <v>0.0</v>
      </c>
      <c r="M5540" s="5">
        <v>0.0</v>
      </c>
      <c r="N5540" s="5">
        <v>9.0</v>
      </c>
    </row>
    <row r="5541" ht="14.25" customHeight="1">
      <c r="A5541" s="5">
        <v>5539.0</v>
      </c>
      <c r="B5541" s="5" t="s">
        <v>5557</v>
      </c>
      <c r="C5541" s="6">
        <v>569222.72265625</v>
      </c>
      <c r="D5541" s="6">
        <v>924149.6126302084</v>
      </c>
      <c r="E5541" s="6">
        <v>334368.7102864583</v>
      </c>
      <c r="F5541" s="6">
        <v>142832.185221354</v>
      </c>
      <c r="G5541" s="5" t="s">
        <v>18</v>
      </c>
      <c r="H5541" s="5">
        <v>19.0</v>
      </c>
      <c r="I5541" s="5">
        <v>16.0</v>
      </c>
      <c r="J5541" s="5">
        <v>10.0</v>
      </c>
      <c r="K5541" s="5">
        <v>5.0</v>
      </c>
      <c r="L5541" s="5">
        <v>46.0</v>
      </c>
      <c r="M5541" s="5">
        <v>13.0</v>
      </c>
      <c r="N5541" s="5">
        <v>78.0</v>
      </c>
    </row>
    <row r="5542" ht="14.25" customHeight="1">
      <c r="A5542" s="5">
        <v>5540.0</v>
      </c>
      <c r="B5542" s="5" t="s">
        <v>5558</v>
      </c>
      <c r="C5542" s="6">
        <v>194843.06119791666</v>
      </c>
      <c r="D5542" s="6">
        <v>253049.96223958334</v>
      </c>
      <c r="E5542" s="6">
        <v>314827.75</v>
      </c>
      <c r="F5542" s="6">
        <v>119984.75944010401</v>
      </c>
      <c r="G5542" s="5" t="s">
        <v>18</v>
      </c>
      <c r="H5542" s="5">
        <v>8.0</v>
      </c>
      <c r="I5542" s="5">
        <v>6.0</v>
      </c>
      <c r="J5542" s="5">
        <v>9.0</v>
      </c>
      <c r="K5542" s="5">
        <v>6.0</v>
      </c>
      <c r="L5542" s="5">
        <v>18.0</v>
      </c>
      <c r="M5542" s="5">
        <v>18.0</v>
      </c>
      <c r="N5542" s="5">
        <v>75.0</v>
      </c>
    </row>
    <row r="5543" ht="14.25" customHeight="1">
      <c r="A5543" s="5">
        <v>5541.0</v>
      </c>
      <c r="B5543" s="5" t="s">
        <v>5559</v>
      </c>
      <c r="C5543" s="6">
        <v>107415.87239583333</v>
      </c>
      <c r="D5543" s="6">
        <v>84895.734375</v>
      </c>
      <c r="E5543" s="6">
        <v>96219.01822916667</v>
      </c>
      <c r="F5543" s="6">
        <v>90914.21354166667</v>
      </c>
      <c r="G5543" s="5" t="s">
        <v>18</v>
      </c>
      <c r="H5543" s="5">
        <v>4.0</v>
      </c>
      <c r="I5543" s="5">
        <v>3.0</v>
      </c>
      <c r="J5543" s="5">
        <v>3.0</v>
      </c>
      <c r="K5543" s="5">
        <v>3.0</v>
      </c>
      <c r="L5543" s="5">
        <v>9.0</v>
      </c>
      <c r="M5543" s="5">
        <v>9.0</v>
      </c>
      <c r="N5543" s="5">
        <v>36.0</v>
      </c>
    </row>
    <row r="5544" ht="14.25" customHeight="1">
      <c r="A5544" s="5">
        <v>5542.0</v>
      </c>
      <c r="B5544" s="5" t="s">
        <v>5560</v>
      </c>
      <c r="C5544" s="6">
        <v>263980.1119791667</v>
      </c>
      <c r="D5544" s="6">
        <v>339883.8776041667</v>
      </c>
      <c r="E5544" s="6">
        <v>443058.59375</v>
      </c>
      <c r="F5544" s="6">
        <v>381937.5927734373</v>
      </c>
      <c r="G5544" s="5" t="s">
        <v>18</v>
      </c>
      <c r="H5544" s="5">
        <v>6.0</v>
      </c>
      <c r="I5544" s="5">
        <v>6.0</v>
      </c>
      <c r="J5544" s="5">
        <v>6.0</v>
      </c>
      <c r="K5544" s="5">
        <v>7.0</v>
      </c>
      <c r="L5544" s="5">
        <v>18.0</v>
      </c>
      <c r="M5544" s="5">
        <v>18.0</v>
      </c>
      <c r="N5544" s="5">
        <v>72.0</v>
      </c>
    </row>
    <row r="5545" ht="14.25" customHeight="1">
      <c r="A5545" s="5">
        <v>5543.0</v>
      </c>
      <c r="B5545" s="5" t="s">
        <v>5561</v>
      </c>
      <c r="C5545" s="6">
        <v>612389.8958333334</v>
      </c>
      <c r="D5545" s="6" t="e">
        <v>#DIV/0!</v>
      </c>
      <c r="E5545" s="6" t="e">
        <v>#DIV/0!</v>
      </c>
      <c r="F5545" s="6">
        <v>398036.859375</v>
      </c>
      <c r="G5545" s="5" t="s">
        <v>16</v>
      </c>
      <c r="H5545" s="5">
        <v>3.0</v>
      </c>
      <c r="I5545" s="5">
        <v>0.0</v>
      </c>
      <c r="J5545" s="5">
        <v>0.0</v>
      </c>
      <c r="K5545" s="5">
        <v>2.0</v>
      </c>
      <c r="L5545" s="5">
        <v>0.0</v>
      </c>
      <c r="M5545" s="5">
        <v>0.0</v>
      </c>
      <c r="N5545" s="5">
        <v>6.0</v>
      </c>
    </row>
    <row r="5546" ht="14.25" customHeight="1">
      <c r="A5546" s="5">
        <v>5544.0</v>
      </c>
      <c r="B5546" s="5" t="s">
        <v>5562</v>
      </c>
      <c r="C5546" s="6">
        <v>8347.147135416666</v>
      </c>
      <c r="D5546" s="6">
        <v>10703.729166666666</v>
      </c>
      <c r="E5546" s="6" t="e">
        <v>#DIV/0!</v>
      </c>
      <c r="F5546" s="6" t="e">
        <v>#DIV/0!</v>
      </c>
      <c r="G5546" s="5" t="s">
        <v>21</v>
      </c>
      <c r="H5546" s="5">
        <v>4.0</v>
      </c>
      <c r="I5546" s="5">
        <v>3.0</v>
      </c>
      <c r="J5546" s="5">
        <v>0.0</v>
      </c>
      <c r="K5546" s="5">
        <v>0.0</v>
      </c>
      <c r="L5546" s="5">
        <v>9.0</v>
      </c>
      <c r="M5546" s="5">
        <v>0.0</v>
      </c>
      <c r="N5546" s="5">
        <v>0.0</v>
      </c>
    </row>
    <row r="5547" ht="14.25" customHeight="1">
      <c r="A5547" s="5">
        <v>5545.0</v>
      </c>
      <c r="B5547" s="5" t="s">
        <v>5563</v>
      </c>
      <c r="C5547" s="6">
        <v>169568.421875</v>
      </c>
      <c r="D5547" s="6">
        <v>150703.2734375</v>
      </c>
      <c r="E5547" s="6">
        <v>185515.89583333334</v>
      </c>
      <c r="F5547" s="6">
        <v>89647.625</v>
      </c>
      <c r="G5547" s="5" t="s">
        <v>21</v>
      </c>
      <c r="H5547" s="5">
        <v>1.0</v>
      </c>
      <c r="I5547" s="5">
        <v>2.0</v>
      </c>
      <c r="J5547" s="5">
        <v>3.0</v>
      </c>
      <c r="K5547" s="5">
        <v>3.0</v>
      </c>
      <c r="L5547" s="5">
        <v>0.0</v>
      </c>
      <c r="M5547" s="5">
        <v>9.0</v>
      </c>
      <c r="N5547" s="5">
        <v>12.0</v>
      </c>
    </row>
    <row r="5548" ht="14.25" customHeight="1">
      <c r="A5548" s="5">
        <v>5546.0</v>
      </c>
      <c r="B5548" s="5" t="s">
        <v>5564</v>
      </c>
      <c r="C5548" s="6">
        <v>584709.8352864584</v>
      </c>
      <c r="D5548" s="6">
        <v>1030325.8990885433</v>
      </c>
      <c r="E5548" s="6">
        <v>560906.64453125</v>
      </c>
      <c r="F5548" s="6">
        <v>749606.8190104166</v>
      </c>
      <c r="G5548" s="5" t="s">
        <v>18</v>
      </c>
      <c r="H5548" s="5">
        <v>16.0</v>
      </c>
      <c r="I5548" s="5">
        <v>12.0</v>
      </c>
      <c r="J5548" s="5">
        <v>12.0</v>
      </c>
      <c r="K5548" s="5">
        <v>18.0</v>
      </c>
      <c r="L5548" s="5">
        <v>35.0</v>
      </c>
      <c r="M5548" s="5">
        <v>36.0</v>
      </c>
      <c r="N5548" s="5">
        <v>141.0</v>
      </c>
    </row>
    <row r="5549" ht="14.25" customHeight="1">
      <c r="A5549" s="5">
        <v>5547.0</v>
      </c>
      <c r="B5549" s="5" t="s">
        <v>5565</v>
      </c>
      <c r="C5549" s="6" t="e">
        <v>#DIV/0!</v>
      </c>
      <c r="D5549" s="6" t="e">
        <v>#DIV/0!</v>
      </c>
      <c r="E5549" s="6" t="e">
        <v>#DIV/0!</v>
      </c>
      <c r="F5549" s="6">
        <v>57274.376302083336</v>
      </c>
      <c r="G5549" s="5" t="s">
        <v>16</v>
      </c>
      <c r="H5549" s="5">
        <v>0.0</v>
      </c>
      <c r="I5549" s="5">
        <v>0.0</v>
      </c>
      <c r="J5549" s="5">
        <v>0.0</v>
      </c>
      <c r="K5549" s="5">
        <v>3.0</v>
      </c>
      <c r="L5549" s="5">
        <v>0.0</v>
      </c>
      <c r="M5549" s="5">
        <v>0.0</v>
      </c>
      <c r="N5549" s="5">
        <v>0.0</v>
      </c>
    </row>
    <row r="5550" ht="14.25" customHeight="1">
      <c r="A5550" s="5">
        <v>5548.0</v>
      </c>
      <c r="B5550" s="5" t="s">
        <v>5566</v>
      </c>
      <c r="C5550" s="6">
        <v>237419.30818684865</v>
      </c>
      <c r="D5550" s="6">
        <v>453489.40625</v>
      </c>
      <c r="E5550" s="6">
        <v>398648.16023763036</v>
      </c>
      <c r="F5550" s="6">
        <v>180525.26171875</v>
      </c>
      <c r="G5550" s="5" t="s">
        <v>18</v>
      </c>
      <c r="H5550" s="5">
        <v>11.0</v>
      </c>
      <c r="I5550" s="5">
        <v>15.0</v>
      </c>
      <c r="J5550" s="5">
        <v>12.0</v>
      </c>
      <c r="K5550" s="5">
        <v>9.0</v>
      </c>
      <c r="L5550" s="5">
        <v>29.0</v>
      </c>
      <c r="M5550" s="5">
        <v>24.0</v>
      </c>
      <c r="N5550" s="5">
        <v>106.0</v>
      </c>
    </row>
    <row r="5551" ht="14.25" customHeight="1">
      <c r="A5551" s="5">
        <v>5549.0</v>
      </c>
      <c r="B5551" s="5" t="s">
        <v>5567</v>
      </c>
      <c r="C5551" s="6">
        <v>756153.64453125</v>
      </c>
      <c r="D5551" s="6">
        <v>310682.5104166667</v>
      </c>
      <c r="E5551" s="6">
        <v>1122861.1744791667</v>
      </c>
      <c r="F5551" s="6">
        <v>1133654.0338541667</v>
      </c>
      <c r="G5551" s="5" t="s">
        <v>18</v>
      </c>
      <c r="H5551" s="5">
        <v>17.0</v>
      </c>
      <c r="I5551" s="5">
        <v>11.0</v>
      </c>
      <c r="J5551" s="5">
        <v>15.0</v>
      </c>
      <c r="K5551" s="5">
        <v>14.0</v>
      </c>
      <c r="L5551" s="5">
        <v>33.0</v>
      </c>
      <c r="M5551" s="5">
        <v>42.0</v>
      </c>
      <c r="N5551" s="5">
        <v>143.0</v>
      </c>
    </row>
    <row r="5552" ht="14.25" customHeight="1">
      <c r="A5552" s="5">
        <v>5550.0</v>
      </c>
      <c r="B5552" s="5" t="s">
        <v>5568</v>
      </c>
      <c r="C5552" s="6">
        <v>1110172.3854166667</v>
      </c>
      <c r="D5552" s="6">
        <v>1971065.171875</v>
      </c>
      <c r="E5552" s="6">
        <v>890946.54296875</v>
      </c>
      <c r="F5552" s="6">
        <v>762864.016927083</v>
      </c>
      <c r="G5552" s="5" t="s">
        <v>18</v>
      </c>
      <c r="H5552" s="5">
        <v>6.0</v>
      </c>
      <c r="I5552" s="5">
        <v>10.0</v>
      </c>
      <c r="J5552" s="5">
        <v>7.0</v>
      </c>
      <c r="K5552" s="5">
        <v>6.0</v>
      </c>
      <c r="L5552" s="5">
        <v>18.0</v>
      </c>
      <c r="M5552" s="5">
        <v>18.0</v>
      </c>
      <c r="N5552" s="5">
        <v>73.0</v>
      </c>
    </row>
    <row r="5553" ht="14.25" customHeight="1">
      <c r="A5553" s="5">
        <v>5551.0</v>
      </c>
      <c r="B5553" s="5" t="s">
        <v>5569</v>
      </c>
      <c r="C5553" s="6">
        <v>591950.1380208334</v>
      </c>
      <c r="D5553" s="6">
        <v>235256.11328125</v>
      </c>
      <c r="E5553" s="6">
        <v>386980.0364583333</v>
      </c>
      <c r="F5553" s="6">
        <v>592147.2161458334</v>
      </c>
      <c r="G5553" s="5" t="s">
        <v>18</v>
      </c>
      <c r="H5553" s="5">
        <v>16.0</v>
      </c>
      <c r="I5553" s="5">
        <v>6.0</v>
      </c>
      <c r="J5553" s="5">
        <v>10.0</v>
      </c>
      <c r="K5553" s="5">
        <v>14.0</v>
      </c>
      <c r="L5553" s="5">
        <v>16.0</v>
      </c>
      <c r="M5553" s="5">
        <v>28.0</v>
      </c>
      <c r="N5553" s="5">
        <v>98.0</v>
      </c>
    </row>
    <row r="5554" ht="14.25" customHeight="1">
      <c r="A5554" s="5">
        <v>5552.0</v>
      </c>
      <c r="B5554" s="5" t="s">
        <v>5570</v>
      </c>
      <c r="C5554" s="6">
        <v>73547.95589192706</v>
      </c>
      <c r="D5554" s="6">
        <v>87057.94498697917</v>
      </c>
      <c r="E5554" s="6">
        <v>43232.875</v>
      </c>
      <c r="F5554" s="6">
        <v>36660.7626953125</v>
      </c>
      <c r="G5554" s="5" t="s">
        <v>21</v>
      </c>
      <c r="H5554" s="5">
        <v>5.0</v>
      </c>
      <c r="I5554" s="5">
        <v>4.0</v>
      </c>
      <c r="J5554" s="5">
        <v>3.0</v>
      </c>
      <c r="K5554" s="5">
        <v>2.0</v>
      </c>
      <c r="L5554" s="5">
        <v>11.0</v>
      </c>
      <c r="M5554" s="5">
        <v>6.0</v>
      </c>
      <c r="N5554" s="5">
        <v>30.0</v>
      </c>
    </row>
    <row r="5555" ht="14.25" customHeight="1">
      <c r="A5555" s="5">
        <v>5553.0</v>
      </c>
      <c r="B5555" s="5" t="s">
        <v>5571</v>
      </c>
      <c r="C5555" s="6">
        <v>37971.1064453125</v>
      </c>
      <c r="D5555" s="6" t="e">
        <v>#DIV/0!</v>
      </c>
      <c r="E5555" s="6">
        <v>51219.548177083336</v>
      </c>
      <c r="F5555" s="6" t="e">
        <v>#DIV/0!</v>
      </c>
      <c r="G5555" s="5" t="s">
        <v>16</v>
      </c>
      <c r="H5555" s="5">
        <v>3.0</v>
      </c>
      <c r="I5555" s="5">
        <v>0.0</v>
      </c>
      <c r="J5555" s="5">
        <v>5.0</v>
      </c>
      <c r="K5555" s="5">
        <v>0.0</v>
      </c>
      <c r="L5555" s="5">
        <v>0.0</v>
      </c>
      <c r="M5555" s="5">
        <v>0.0</v>
      </c>
      <c r="N5555" s="5">
        <v>8.0</v>
      </c>
    </row>
    <row r="5556" ht="14.25" customHeight="1">
      <c r="A5556" s="5">
        <v>5554.0</v>
      </c>
      <c r="B5556" s="5" t="s">
        <v>5572</v>
      </c>
      <c r="C5556" s="6">
        <v>489244.66796875</v>
      </c>
      <c r="D5556" s="6">
        <v>516300.1438802083</v>
      </c>
      <c r="E5556" s="6">
        <v>1125913.1614583333</v>
      </c>
      <c r="F5556" s="6">
        <v>862572.673828125</v>
      </c>
      <c r="G5556" s="5" t="s">
        <v>18</v>
      </c>
      <c r="H5556" s="5">
        <v>11.0</v>
      </c>
      <c r="I5556" s="5">
        <v>8.0</v>
      </c>
      <c r="J5556" s="5">
        <v>19.0</v>
      </c>
      <c r="K5556" s="5">
        <v>18.0</v>
      </c>
      <c r="L5556" s="5">
        <v>20.0</v>
      </c>
      <c r="M5556" s="5">
        <v>49.0</v>
      </c>
      <c r="N5556" s="5">
        <v>99.0</v>
      </c>
    </row>
    <row r="5557" ht="14.25" customHeight="1">
      <c r="A5557" s="5">
        <v>5555.0</v>
      </c>
      <c r="B5557" s="5" t="s">
        <v>5573</v>
      </c>
      <c r="C5557" s="6">
        <v>1419719.0703125</v>
      </c>
      <c r="D5557" s="6">
        <v>1623040.1041666667</v>
      </c>
      <c r="E5557" s="6">
        <v>299543.8938802083</v>
      </c>
      <c r="F5557" s="6">
        <v>1044585.8463541666</v>
      </c>
      <c r="G5557" s="5" t="s">
        <v>18</v>
      </c>
      <c r="H5557" s="5">
        <v>12.0</v>
      </c>
      <c r="I5557" s="5">
        <v>12.0</v>
      </c>
      <c r="J5557" s="5">
        <v>7.0</v>
      </c>
      <c r="K5557" s="5">
        <v>11.0</v>
      </c>
      <c r="L5557" s="5">
        <v>33.0</v>
      </c>
      <c r="M5557" s="5">
        <v>18.0</v>
      </c>
      <c r="N5557" s="5">
        <v>100.0</v>
      </c>
    </row>
    <row r="5558" ht="14.25" customHeight="1">
      <c r="A5558" s="5">
        <v>5556.0</v>
      </c>
      <c r="B5558" s="5" t="s">
        <v>5574</v>
      </c>
      <c r="C5558" s="6">
        <v>402746.3190104167</v>
      </c>
      <c r="D5558" s="6">
        <v>400029.005859375</v>
      </c>
      <c r="E5558" s="6">
        <v>424595.05078125</v>
      </c>
      <c r="F5558" s="6">
        <v>430791.2923177083</v>
      </c>
      <c r="G5558" s="5" t="s">
        <v>18</v>
      </c>
      <c r="H5558" s="5">
        <v>6.0</v>
      </c>
      <c r="I5558" s="5">
        <v>7.0</v>
      </c>
      <c r="J5558" s="5">
        <v>5.0</v>
      </c>
      <c r="K5558" s="5">
        <v>7.0</v>
      </c>
      <c r="L5558" s="5">
        <v>18.0</v>
      </c>
      <c r="M5558" s="5">
        <v>15.0</v>
      </c>
      <c r="N5558" s="5">
        <v>67.0</v>
      </c>
    </row>
    <row r="5559" ht="14.25" customHeight="1">
      <c r="A5559" s="5">
        <v>5557.0</v>
      </c>
      <c r="B5559" s="5" t="s">
        <v>5575</v>
      </c>
      <c r="C5559" s="6">
        <v>292945.7421875</v>
      </c>
      <c r="D5559" s="6">
        <v>305422.8619791667</v>
      </c>
      <c r="E5559" s="6">
        <v>282757.3118489583</v>
      </c>
      <c r="F5559" s="6">
        <v>343522.0052083333</v>
      </c>
      <c r="G5559" s="5" t="s">
        <v>18</v>
      </c>
      <c r="H5559" s="5">
        <v>9.0</v>
      </c>
      <c r="I5559" s="5">
        <v>9.0</v>
      </c>
      <c r="J5559" s="5">
        <v>8.0</v>
      </c>
      <c r="K5559" s="5">
        <v>9.0</v>
      </c>
      <c r="L5559" s="5">
        <v>27.0</v>
      </c>
      <c r="M5559" s="5">
        <v>24.0</v>
      </c>
      <c r="N5559" s="5">
        <v>102.0</v>
      </c>
    </row>
    <row r="5560" ht="14.25" customHeight="1">
      <c r="A5560" s="5">
        <v>5558.0</v>
      </c>
      <c r="B5560" s="5" t="s">
        <v>5576</v>
      </c>
      <c r="C5560" s="6">
        <v>2564633.9124755836</v>
      </c>
      <c r="D5560" s="6">
        <v>2033113.4267578102</v>
      </c>
      <c r="E5560" s="6">
        <v>1359786.2246093734</v>
      </c>
      <c r="F5560" s="6">
        <v>4863218.717447917</v>
      </c>
      <c r="G5560" s="5" t="s">
        <v>18</v>
      </c>
      <c r="H5560" s="5">
        <v>14.0</v>
      </c>
      <c r="I5560" s="5">
        <v>4.0</v>
      </c>
      <c r="J5560" s="5">
        <v>12.0</v>
      </c>
      <c r="K5560" s="5">
        <v>12.0</v>
      </c>
      <c r="L5560" s="5">
        <v>12.0</v>
      </c>
      <c r="M5560" s="5">
        <v>33.0</v>
      </c>
      <c r="N5560" s="5">
        <v>89.0</v>
      </c>
    </row>
    <row r="5561" ht="14.25" customHeight="1">
      <c r="A5561" s="5">
        <v>5559.0</v>
      </c>
      <c r="B5561" s="5" t="s">
        <v>5577</v>
      </c>
      <c r="C5561" s="6">
        <v>196839.390625</v>
      </c>
      <c r="D5561" s="6">
        <v>131736.34114583334</v>
      </c>
      <c r="E5561" s="6">
        <v>678369.0911458334</v>
      </c>
      <c r="F5561" s="6">
        <v>114594.65234375</v>
      </c>
      <c r="G5561" s="5" t="s">
        <v>21</v>
      </c>
      <c r="H5561" s="5">
        <v>4.0</v>
      </c>
      <c r="I5561" s="5">
        <v>3.0</v>
      </c>
      <c r="J5561" s="5">
        <v>9.0</v>
      </c>
      <c r="K5561" s="5">
        <v>2.0</v>
      </c>
      <c r="L5561" s="5">
        <v>9.0</v>
      </c>
      <c r="M5561" s="5">
        <v>6.0</v>
      </c>
      <c r="N5561" s="5">
        <v>33.0</v>
      </c>
    </row>
    <row r="5562" ht="14.25" customHeight="1">
      <c r="A5562" s="5">
        <v>5560.0</v>
      </c>
      <c r="B5562" s="5" t="s">
        <v>5578</v>
      </c>
      <c r="C5562" s="6">
        <v>9529.306966145834</v>
      </c>
      <c r="D5562" s="6">
        <v>13921.071614583334</v>
      </c>
      <c r="E5562" s="6">
        <v>131120.44401041666</v>
      </c>
      <c r="F5562" s="6">
        <v>31460.158203125</v>
      </c>
      <c r="G5562" s="5" t="s">
        <v>18</v>
      </c>
      <c r="H5562" s="5">
        <v>3.0</v>
      </c>
      <c r="I5562" s="5">
        <v>3.0</v>
      </c>
      <c r="J5562" s="5">
        <v>7.0</v>
      </c>
      <c r="K5562" s="5">
        <v>4.0</v>
      </c>
      <c r="L5562" s="5">
        <v>9.0</v>
      </c>
      <c r="M5562" s="5">
        <v>12.0</v>
      </c>
      <c r="N5562" s="5">
        <v>36.0</v>
      </c>
    </row>
    <row r="5563" ht="14.25" customHeight="1">
      <c r="A5563" s="5">
        <v>5561.0</v>
      </c>
      <c r="B5563" s="5" t="s">
        <v>5579</v>
      </c>
      <c r="C5563" s="6">
        <v>31498.212239583332</v>
      </c>
      <c r="D5563" s="6">
        <v>22043.914713541668</v>
      </c>
      <c r="E5563" s="6">
        <v>29204.569661458332</v>
      </c>
      <c r="F5563" s="6">
        <v>23933.255208333332</v>
      </c>
      <c r="G5563" s="5" t="s">
        <v>18</v>
      </c>
      <c r="H5563" s="5">
        <v>3.0</v>
      </c>
      <c r="I5563" s="5">
        <v>3.0</v>
      </c>
      <c r="J5563" s="5">
        <v>3.0</v>
      </c>
      <c r="K5563" s="5">
        <v>3.0</v>
      </c>
      <c r="L5563" s="5">
        <v>9.0</v>
      </c>
      <c r="M5563" s="5">
        <v>9.0</v>
      </c>
      <c r="N5563" s="5">
        <v>36.0</v>
      </c>
    </row>
    <row r="5564" ht="14.25" customHeight="1">
      <c r="A5564" s="5">
        <v>5562.0</v>
      </c>
      <c r="B5564" s="5" t="s">
        <v>5580</v>
      </c>
      <c r="C5564" s="6">
        <v>212074.97395833334</v>
      </c>
      <c r="D5564" s="6">
        <v>168209.88020833334</v>
      </c>
      <c r="E5564" s="6">
        <v>245473.82421875</v>
      </c>
      <c r="F5564" s="6">
        <v>403778.0520833333</v>
      </c>
      <c r="G5564" s="5" t="s">
        <v>18</v>
      </c>
      <c r="H5564" s="5">
        <v>6.0</v>
      </c>
      <c r="I5564" s="5">
        <v>4.0</v>
      </c>
      <c r="J5564" s="5">
        <v>6.0</v>
      </c>
      <c r="K5564" s="5">
        <v>8.0</v>
      </c>
      <c r="L5564" s="5">
        <v>10.0</v>
      </c>
      <c r="M5564" s="5">
        <v>13.0</v>
      </c>
      <c r="N5564" s="5">
        <v>44.0</v>
      </c>
    </row>
    <row r="5565" ht="14.25" customHeight="1">
      <c r="A5565" s="5">
        <v>5563.0</v>
      </c>
      <c r="B5565" s="5" t="s">
        <v>5581</v>
      </c>
      <c r="C5565" s="6">
        <v>239058.24479166666</v>
      </c>
      <c r="D5565" s="6">
        <v>365882.8333333333</v>
      </c>
      <c r="E5565" s="6">
        <v>377039.03125</v>
      </c>
      <c r="F5565" s="6">
        <v>482050.40625</v>
      </c>
      <c r="G5565" s="5" t="s">
        <v>18</v>
      </c>
      <c r="H5565" s="5">
        <v>3.0</v>
      </c>
      <c r="I5565" s="5">
        <v>3.0</v>
      </c>
      <c r="J5565" s="5">
        <v>3.0</v>
      </c>
      <c r="K5565" s="5">
        <v>3.0</v>
      </c>
      <c r="L5565" s="5">
        <v>9.0</v>
      </c>
      <c r="M5565" s="5">
        <v>9.0</v>
      </c>
      <c r="N5565" s="5">
        <v>36.0</v>
      </c>
    </row>
    <row r="5566" ht="14.25" customHeight="1">
      <c r="A5566" s="5">
        <v>5564.0</v>
      </c>
      <c r="B5566" s="5" t="s">
        <v>5582</v>
      </c>
      <c r="C5566" s="6">
        <v>352401.6302083333</v>
      </c>
      <c r="D5566" s="6">
        <v>316591.7005208333</v>
      </c>
      <c r="E5566" s="6">
        <v>175620.77864583334</v>
      </c>
      <c r="F5566" s="6">
        <v>273202.6119791667</v>
      </c>
      <c r="G5566" s="5" t="s">
        <v>18</v>
      </c>
      <c r="H5566" s="5">
        <v>9.0</v>
      </c>
      <c r="I5566" s="5">
        <v>9.0</v>
      </c>
      <c r="J5566" s="5">
        <v>8.0</v>
      </c>
      <c r="K5566" s="5">
        <v>9.0</v>
      </c>
      <c r="L5566" s="5">
        <v>27.0</v>
      </c>
      <c r="M5566" s="5">
        <v>24.0</v>
      </c>
      <c r="N5566" s="5">
        <v>102.0</v>
      </c>
    </row>
    <row r="5567" ht="14.25" customHeight="1">
      <c r="A5567" s="5">
        <v>5565.0</v>
      </c>
      <c r="B5567" s="5" t="s">
        <v>5583</v>
      </c>
      <c r="C5567" s="6">
        <v>93856.7109375</v>
      </c>
      <c r="D5567" s="6" t="e">
        <v>#DIV/0!</v>
      </c>
      <c r="E5567" s="6">
        <v>76457.8515625</v>
      </c>
      <c r="F5567" s="6">
        <v>138600.60677083334</v>
      </c>
      <c r="G5567" s="5" t="s">
        <v>16</v>
      </c>
      <c r="H5567" s="5">
        <v>1.0</v>
      </c>
      <c r="I5567" s="5">
        <v>0.0</v>
      </c>
      <c r="J5567" s="5">
        <v>1.0</v>
      </c>
      <c r="K5567" s="5">
        <v>4.0</v>
      </c>
      <c r="L5567" s="5">
        <v>0.0</v>
      </c>
      <c r="M5567" s="5">
        <v>3.0</v>
      </c>
      <c r="N5567" s="5">
        <v>4.0</v>
      </c>
    </row>
    <row r="5568" ht="14.25" customHeight="1">
      <c r="A5568" s="5">
        <v>5566.0</v>
      </c>
      <c r="B5568" s="5" t="s">
        <v>5584</v>
      </c>
      <c r="C5568" s="6">
        <v>410971.0520833333</v>
      </c>
      <c r="D5568" s="6">
        <v>238364.38020833334</v>
      </c>
      <c r="E5568" s="6">
        <v>1099036.1041666667</v>
      </c>
      <c r="F5568" s="6">
        <v>672783.4635416666</v>
      </c>
      <c r="G5568" s="5" t="s">
        <v>18</v>
      </c>
      <c r="H5568" s="5">
        <v>6.0</v>
      </c>
      <c r="I5568" s="5">
        <v>6.0</v>
      </c>
      <c r="J5568" s="5">
        <v>5.0</v>
      </c>
      <c r="K5568" s="5">
        <v>6.0</v>
      </c>
      <c r="L5568" s="5">
        <v>18.0</v>
      </c>
      <c r="M5568" s="5">
        <v>15.0</v>
      </c>
      <c r="N5568" s="5">
        <v>66.0</v>
      </c>
    </row>
    <row r="5569" ht="14.25" customHeight="1">
      <c r="A5569" s="5">
        <v>5567.0</v>
      </c>
      <c r="B5569" s="5" t="s">
        <v>5585</v>
      </c>
      <c r="C5569" s="6">
        <v>138051.42578125</v>
      </c>
      <c r="D5569" s="6" t="e">
        <v>#DIV/0!</v>
      </c>
      <c r="E5569" s="6">
        <v>220155.28255208334</v>
      </c>
      <c r="F5569" s="6">
        <v>65432.184895833336</v>
      </c>
      <c r="G5569" s="5" t="s">
        <v>21</v>
      </c>
      <c r="H5569" s="5">
        <v>5.0</v>
      </c>
      <c r="I5569" s="5">
        <v>0.0</v>
      </c>
      <c r="J5569" s="5">
        <v>6.0</v>
      </c>
      <c r="K5569" s="5">
        <v>4.0</v>
      </c>
      <c r="L5569" s="5">
        <v>0.0</v>
      </c>
      <c r="M5569" s="5">
        <v>9.0</v>
      </c>
      <c r="N5569" s="5">
        <v>23.0</v>
      </c>
    </row>
    <row r="5570" ht="14.25" customHeight="1">
      <c r="A5570" s="5">
        <v>5568.0</v>
      </c>
      <c r="B5570" s="5" t="s">
        <v>5586</v>
      </c>
      <c r="C5570" s="6">
        <v>514238.3138020833</v>
      </c>
      <c r="D5570" s="6">
        <v>331269.60546875</v>
      </c>
      <c r="E5570" s="6">
        <v>471416.9075520833</v>
      </c>
      <c r="F5570" s="6">
        <v>605868.3134765624</v>
      </c>
      <c r="G5570" s="5" t="s">
        <v>18</v>
      </c>
      <c r="H5570" s="5">
        <v>17.0</v>
      </c>
      <c r="I5570" s="5">
        <v>9.0</v>
      </c>
      <c r="J5570" s="5">
        <v>12.0</v>
      </c>
      <c r="K5570" s="5">
        <v>16.0</v>
      </c>
      <c r="L5570" s="5">
        <v>27.0</v>
      </c>
      <c r="M5570" s="5">
        <v>36.0</v>
      </c>
      <c r="N5570" s="5">
        <v>136.0</v>
      </c>
    </row>
    <row r="5571" ht="14.25" customHeight="1">
      <c r="A5571" s="5">
        <v>5569.0</v>
      </c>
      <c r="B5571" s="5" t="s">
        <v>5587</v>
      </c>
      <c r="C5571" s="6">
        <v>81233.49739583333</v>
      </c>
      <c r="D5571" s="6">
        <v>79873.63541666667</v>
      </c>
      <c r="E5571" s="6">
        <v>58626.015625</v>
      </c>
      <c r="F5571" s="6">
        <v>101754.09895833333</v>
      </c>
      <c r="G5571" s="5" t="s">
        <v>21</v>
      </c>
      <c r="H5571" s="5">
        <v>3.0</v>
      </c>
      <c r="I5571" s="5">
        <v>3.0</v>
      </c>
      <c r="J5571" s="5">
        <v>2.0</v>
      </c>
      <c r="K5571" s="5">
        <v>3.0</v>
      </c>
      <c r="L5571" s="5">
        <v>9.0</v>
      </c>
      <c r="M5571" s="5">
        <v>6.0</v>
      </c>
      <c r="N5571" s="5">
        <v>30.0</v>
      </c>
    </row>
    <row r="5572" ht="14.25" customHeight="1">
      <c r="A5572" s="5">
        <v>5570.0</v>
      </c>
      <c r="B5572" s="5" t="s">
        <v>5588</v>
      </c>
      <c r="C5572" s="6" t="e">
        <v>#DIV/0!</v>
      </c>
      <c r="D5572" s="6" t="e">
        <v>#DIV/0!</v>
      </c>
      <c r="E5572" s="6" t="e">
        <v>#DIV/0!</v>
      </c>
      <c r="F5572" s="6">
        <v>109051.93375651033</v>
      </c>
      <c r="G5572" s="5" t="s">
        <v>16</v>
      </c>
      <c r="H5572" s="5">
        <v>0.0</v>
      </c>
      <c r="I5572" s="5">
        <v>0.0</v>
      </c>
      <c r="J5572" s="5">
        <v>0.0</v>
      </c>
      <c r="K5572" s="5">
        <v>5.0</v>
      </c>
      <c r="L5572" s="5">
        <v>0.0</v>
      </c>
      <c r="M5572" s="5">
        <v>0.0</v>
      </c>
      <c r="N5572" s="5">
        <v>0.0</v>
      </c>
    </row>
    <row r="5573" ht="14.25" customHeight="1">
      <c r="A5573" s="5">
        <v>5571.0</v>
      </c>
      <c r="B5573" s="5" t="s">
        <v>5589</v>
      </c>
      <c r="C5573" s="6">
        <v>98352.12597656266</v>
      </c>
      <c r="D5573" s="6">
        <v>2020.4495442708333</v>
      </c>
      <c r="E5573" s="6">
        <v>49632.897786458336</v>
      </c>
      <c r="F5573" s="6">
        <v>41069.7109375</v>
      </c>
      <c r="G5573" s="5" t="s">
        <v>18</v>
      </c>
      <c r="H5573" s="5">
        <v>8.0</v>
      </c>
      <c r="I5573" s="5">
        <v>3.0</v>
      </c>
      <c r="J5573" s="5">
        <v>5.0</v>
      </c>
      <c r="K5573" s="5">
        <v>9.0</v>
      </c>
      <c r="L5573" s="5">
        <v>9.0</v>
      </c>
      <c r="M5573" s="5">
        <v>15.0</v>
      </c>
      <c r="N5573" s="5">
        <v>56.0</v>
      </c>
    </row>
    <row r="5574" ht="14.25" customHeight="1">
      <c r="A5574" s="5">
        <v>5572.0</v>
      </c>
      <c r="B5574" s="5" t="s">
        <v>5590</v>
      </c>
      <c r="C5574" s="6">
        <v>368485.6875</v>
      </c>
      <c r="D5574" s="6">
        <v>276044.0963541667</v>
      </c>
      <c r="E5574" s="6">
        <v>329834.375</v>
      </c>
      <c r="F5574" s="6">
        <v>84337.6640625</v>
      </c>
      <c r="G5574" s="5" t="s">
        <v>21</v>
      </c>
      <c r="H5574" s="5">
        <v>8.0</v>
      </c>
      <c r="I5574" s="5">
        <v>7.0</v>
      </c>
      <c r="J5574" s="5">
        <v>1.0</v>
      </c>
      <c r="K5574" s="5">
        <v>1.0</v>
      </c>
      <c r="L5574" s="5">
        <v>15.0</v>
      </c>
      <c r="M5574" s="5">
        <v>0.0</v>
      </c>
      <c r="N5574" s="5">
        <v>9.0</v>
      </c>
    </row>
    <row r="5575" ht="14.25" customHeight="1">
      <c r="A5575" s="5">
        <v>5573.0</v>
      </c>
      <c r="B5575" s="5" t="s">
        <v>5591</v>
      </c>
      <c r="C5575" s="6">
        <v>1099732.9472656234</v>
      </c>
      <c r="D5575" s="6">
        <v>1181918.6507161465</v>
      </c>
      <c r="E5575" s="6">
        <v>1093030.4765625</v>
      </c>
      <c r="F5575" s="6">
        <v>863019.3033854166</v>
      </c>
      <c r="G5575" s="5" t="s">
        <v>18</v>
      </c>
      <c r="H5575" s="5">
        <v>31.0</v>
      </c>
      <c r="I5575" s="5">
        <v>29.0</v>
      </c>
      <c r="J5575" s="5">
        <v>29.0</v>
      </c>
      <c r="K5575" s="5">
        <v>26.0</v>
      </c>
      <c r="L5575" s="5">
        <v>84.0</v>
      </c>
      <c r="M5575" s="5">
        <v>77.0</v>
      </c>
      <c r="N5575" s="5">
        <v>307.0</v>
      </c>
    </row>
    <row r="5576" ht="14.25" customHeight="1">
      <c r="A5576" s="5">
        <v>5574.0</v>
      </c>
      <c r="B5576" s="5" t="s">
        <v>5592</v>
      </c>
      <c r="C5576" s="6">
        <v>2306857.0631510434</v>
      </c>
      <c r="D5576" s="6">
        <v>4047551.521484373</v>
      </c>
      <c r="E5576" s="6">
        <v>4562860.05761719</v>
      </c>
      <c r="F5576" s="6">
        <v>3023520.8147786465</v>
      </c>
      <c r="G5576" s="5" t="s">
        <v>18</v>
      </c>
      <c r="H5576" s="5">
        <v>42.0</v>
      </c>
      <c r="I5576" s="5">
        <v>43.0</v>
      </c>
      <c r="J5576" s="5">
        <v>51.0</v>
      </c>
      <c r="K5576" s="5">
        <v>47.0</v>
      </c>
      <c r="L5576" s="5">
        <v>112.0</v>
      </c>
      <c r="M5576" s="5">
        <v>120.0</v>
      </c>
      <c r="N5576" s="5">
        <v>441.0</v>
      </c>
    </row>
    <row r="5577" ht="14.25" customHeight="1">
      <c r="A5577" s="5">
        <v>5575.0</v>
      </c>
      <c r="B5577" s="5" t="s">
        <v>5593</v>
      </c>
      <c r="C5577" s="6">
        <v>155276.06933593765</v>
      </c>
      <c r="D5577" s="6">
        <v>14598.853190104166</v>
      </c>
      <c r="E5577" s="6">
        <v>221899.572265625</v>
      </c>
      <c r="F5577" s="6">
        <v>17916.646484375</v>
      </c>
      <c r="G5577" s="5" t="s">
        <v>18</v>
      </c>
      <c r="H5577" s="5">
        <v>12.0</v>
      </c>
      <c r="I5577" s="5">
        <v>3.0</v>
      </c>
      <c r="J5577" s="5">
        <v>8.0</v>
      </c>
      <c r="K5577" s="5">
        <v>3.0</v>
      </c>
      <c r="L5577" s="5">
        <v>9.0</v>
      </c>
      <c r="M5577" s="5">
        <v>9.0</v>
      </c>
      <c r="N5577" s="5">
        <v>51.0</v>
      </c>
    </row>
    <row r="5578" ht="14.25" customHeight="1">
      <c r="A5578" s="5">
        <v>5576.0</v>
      </c>
      <c r="B5578" s="5" t="s">
        <v>5594</v>
      </c>
      <c r="C5578" s="6">
        <v>211435.95031738267</v>
      </c>
      <c r="D5578" s="6">
        <v>30040.666015625</v>
      </c>
      <c r="E5578" s="6">
        <v>120323.49112955733</v>
      </c>
      <c r="F5578" s="6">
        <v>71509.7652994792</v>
      </c>
      <c r="G5578" s="5" t="s">
        <v>21</v>
      </c>
      <c r="H5578" s="5">
        <v>15.0</v>
      </c>
      <c r="I5578" s="5">
        <v>1.0</v>
      </c>
      <c r="J5578" s="5">
        <v>11.0</v>
      </c>
      <c r="K5578" s="5">
        <v>10.0</v>
      </c>
      <c r="L5578" s="5">
        <v>3.0</v>
      </c>
      <c r="M5578" s="5">
        <v>18.0</v>
      </c>
      <c r="N5578" s="5">
        <v>45.0</v>
      </c>
    </row>
    <row r="5579" ht="14.25" customHeight="1">
      <c r="A5579" s="5">
        <v>5577.0</v>
      </c>
      <c r="B5579" s="5" t="s">
        <v>5595</v>
      </c>
      <c r="C5579" s="6">
        <v>66400.76171875</v>
      </c>
      <c r="D5579" s="6">
        <v>75092.4296875</v>
      </c>
      <c r="E5579" s="6" t="e">
        <v>#DIV/0!</v>
      </c>
      <c r="F5579" s="6">
        <v>154264.97395833334</v>
      </c>
      <c r="G5579" s="5" t="s">
        <v>16</v>
      </c>
      <c r="H5579" s="5">
        <v>3.0</v>
      </c>
      <c r="I5579" s="5">
        <v>1.0</v>
      </c>
      <c r="J5579" s="5">
        <v>0.0</v>
      </c>
      <c r="K5579" s="5">
        <v>3.0</v>
      </c>
      <c r="L5579" s="5">
        <v>3.0</v>
      </c>
      <c r="M5579" s="5">
        <v>0.0</v>
      </c>
      <c r="N5579" s="5">
        <v>12.0</v>
      </c>
    </row>
    <row r="5580" ht="14.25" customHeight="1">
      <c r="A5580" s="5">
        <v>5578.0</v>
      </c>
      <c r="B5580" s="5" t="s">
        <v>5596</v>
      </c>
      <c r="C5580" s="6">
        <v>126644.89192708333</v>
      </c>
      <c r="D5580" s="6">
        <v>145731.140625</v>
      </c>
      <c r="E5580" s="6">
        <v>89870.3203125</v>
      </c>
      <c r="F5580" s="6">
        <v>48262.212239583336</v>
      </c>
      <c r="G5580" s="5" t="s">
        <v>18</v>
      </c>
      <c r="H5580" s="5">
        <v>6.0</v>
      </c>
      <c r="I5580" s="5">
        <v>5.0</v>
      </c>
      <c r="J5580" s="5">
        <v>5.0</v>
      </c>
      <c r="K5580" s="5">
        <v>3.0</v>
      </c>
      <c r="L5580" s="5">
        <v>13.0</v>
      </c>
      <c r="M5580" s="5">
        <v>9.0</v>
      </c>
      <c r="N5580" s="5">
        <v>44.0</v>
      </c>
    </row>
    <row r="5581" ht="14.25" customHeight="1">
      <c r="A5581" s="5">
        <v>5579.0</v>
      </c>
      <c r="B5581" s="5" t="s">
        <v>5597</v>
      </c>
      <c r="C5581" s="6">
        <v>29770.284505208332</v>
      </c>
      <c r="D5581" s="6" t="e">
        <v>#DIV/0!</v>
      </c>
      <c r="E5581" s="6">
        <v>152640.95833333334</v>
      </c>
      <c r="F5581" s="6">
        <v>37774.785481770836</v>
      </c>
      <c r="G5581" s="5" t="s">
        <v>21</v>
      </c>
      <c r="H5581" s="5">
        <v>3.0</v>
      </c>
      <c r="I5581" s="5">
        <v>0.0</v>
      </c>
      <c r="J5581" s="5">
        <v>9.0</v>
      </c>
      <c r="K5581" s="5">
        <v>5.0</v>
      </c>
      <c r="L5581" s="5">
        <v>0.0</v>
      </c>
      <c r="M5581" s="5">
        <v>15.0</v>
      </c>
      <c r="N5581" s="5">
        <v>18.0</v>
      </c>
    </row>
    <row r="5582" ht="14.25" customHeight="1">
      <c r="A5582" s="5">
        <v>5580.0</v>
      </c>
      <c r="B5582" s="5" t="s">
        <v>5598</v>
      </c>
      <c r="C5582" s="6">
        <v>130765.57552083333</v>
      </c>
      <c r="D5582" s="6">
        <v>181735.66796875</v>
      </c>
      <c r="E5582" s="6">
        <v>21024.7421875</v>
      </c>
      <c r="F5582" s="6" t="e">
        <v>#DIV/0!</v>
      </c>
      <c r="G5582" s="5" t="s">
        <v>16</v>
      </c>
      <c r="H5582" s="5">
        <v>8.0</v>
      </c>
      <c r="I5582" s="5">
        <v>2.0</v>
      </c>
      <c r="J5582" s="5">
        <v>1.0</v>
      </c>
      <c r="K5582" s="5">
        <v>0.0</v>
      </c>
      <c r="L5582" s="5">
        <v>6.0</v>
      </c>
      <c r="M5582" s="5">
        <v>0.0</v>
      </c>
      <c r="N5582" s="5">
        <v>0.0</v>
      </c>
    </row>
    <row r="5583" ht="14.25" customHeight="1">
      <c r="A5583" s="5">
        <v>5581.0</v>
      </c>
      <c r="B5583" s="5" t="s">
        <v>5599</v>
      </c>
      <c r="C5583" s="6">
        <v>55407.166666666664</v>
      </c>
      <c r="D5583" s="6">
        <v>61766.25390625</v>
      </c>
      <c r="E5583" s="6">
        <v>30662.640625</v>
      </c>
      <c r="F5583" s="6">
        <v>49848.2578125</v>
      </c>
      <c r="G5583" s="5" t="s">
        <v>21</v>
      </c>
      <c r="H5583" s="5">
        <v>3.0</v>
      </c>
      <c r="I5583" s="5">
        <v>3.0</v>
      </c>
      <c r="J5583" s="5">
        <v>1.0</v>
      </c>
      <c r="K5583" s="5">
        <v>2.0</v>
      </c>
      <c r="L5583" s="5">
        <v>9.0</v>
      </c>
      <c r="M5583" s="5">
        <v>2.0</v>
      </c>
      <c r="N5583" s="5">
        <v>18.0</v>
      </c>
    </row>
    <row r="5584" ht="14.25" customHeight="1">
      <c r="A5584" s="5">
        <v>5582.0</v>
      </c>
      <c r="B5584" s="5" t="s">
        <v>5600</v>
      </c>
      <c r="C5584" s="6">
        <v>539717.7903645834</v>
      </c>
      <c r="D5584" s="6">
        <v>94469.681640625</v>
      </c>
      <c r="E5584" s="6">
        <v>324723.84765625</v>
      </c>
      <c r="F5584" s="6" t="e">
        <v>#DIV/0!</v>
      </c>
      <c r="G5584" s="5" t="s">
        <v>16</v>
      </c>
      <c r="H5584" s="5">
        <v>9.0</v>
      </c>
      <c r="I5584" s="5">
        <v>2.0</v>
      </c>
      <c r="J5584" s="5">
        <v>11.0</v>
      </c>
      <c r="K5584" s="5">
        <v>0.0</v>
      </c>
      <c r="L5584" s="5">
        <v>4.0</v>
      </c>
      <c r="M5584" s="5">
        <v>0.0</v>
      </c>
      <c r="N5584" s="5">
        <v>27.0</v>
      </c>
    </row>
    <row r="5585" ht="14.25" customHeight="1">
      <c r="A5585" s="5">
        <v>5583.0</v>
      </c>
      <c r="B5585" s="5" t="s">
        <v>5601</v>
      </c>
      <c r="C5585" s="6">
        <v>765889.3958333334</v>
      </c>
      <c r="D5585" s="6">
        <v>359274.2369791667</v>
      </c>
      <c r="E5585" s="6">
        <v>667338.1458333334</v>
      </c>
      <c r="F5585" s="6">
        <v>844454.890625</v>
      </c>
      <c r="G5585" s="5" t="s">
        <v>18</v>
      </c>
      <c r="H5585" s="5">
        <v>9.0</v>
      </c>
      <c r="I5585" s="5">
        <v>8.0</v>
      </c>
      <c r="J5585" s="5">
        <v>9.0</v>
      </c>
      <c r="K5585" s="5">
        <v>9.0</v>
      </c>
      <c r="L5585" s="5">
        <v>15.0</v>
      </c>
      <c r="M5585" s="5">
        <v>27.0</v>
      </c>
      <c r="N5585" s="5">
        <v>84.0</v>
      </c>
    </row>
    <row r="5586" ht="14.25" customHeight="1">
      <c r="A5586" s="5">
        <v>5584.0</v>
      </c>
      <c r="B5586" s="5" t="s">
        <v>5602</v>
      </c>
      <c r="C5586" s="6">
        <v>453978.7044270833</v>
      </c>
      <c r="D5586" s="6">
        <v>103402.95052083333</v>
      </c>
      <c r="E5586" s="6" t="e">
        <v>#DIV/0!</v>
      </c>
      <c r="F5586" s="6" t="e">
        <v>#DIV/0!</v>
      </c>
      <c r="G5586" s="5" t="s">
        <v>21</v>
      </c>
      <c r="H5586" s="5">
        <v>18.0</v>
      </c>
      <c r="I5586" s="5">
        <v>4.0</v>
      </c>
      <c r="J5586" s="5">
        <v>0.0</v>
      </c>
      <c r="K5586" s="5">
        <v>0.0</v>
      </c>
      <c r="L5586" s="5">
        <v>12.0</v>
      </c>
      <c r="M5586" s="5">
        <v>0.0</v>
      </c>
      <c r="N5586" s="5">
        <v>0.0</v>
      </c>
    </row>
    <row r="5587" ht="14.25" customHeight="1">
      <c r="A5587" s="5">
        <v>5585.0</v>
      </c>
      <c r="B5587" s="5" t="s">
        <v>5603</v>
      </c>
      <c r="C5587" s="6">
        <v>140151.21614583334</v>
      </c>
      <c r="D5587" s="6">
        <v>162600.76302083334</v>
      </c>
      <c r="E5587" s="6">
        <v>405393.94930013036</v>
      </c>
      <c r="F5587" s="6">
        <v>323181.2032063803</v>
      </c>
      <c r="G5587" s="5" t="s">
        <v>18</v>
      </c>
      <c r="H5587" s="5">
        <v>6.0</v>
      </c>
      <c r="I5587" s="5">
        <v>5.0</v>
      </c>
      <c r="J5587" s="5">
        <v>11.0</v>
      </c>
      <c r="K5587" s="5">
        <v>14.0</v>
      </c>
      <c r="L5587" s="5">
        <v>9.0</v>
      </c>
      <c r="M5587" s="5">
        <v>30.0</v>
      </c>
      <c r="N5587" s="5">
        <v>60.0</v>
      </c>
    </row>
    <row r="5588" ht="14.25" customHeight="1">
      <c r="A5588" s="5">
        <v>5586.0</v>
      </c>
      <c r="B5588" s="5" t="s">
        <v>5604</v>
      </c>
      <c r="C5588" s="6">
        <v>1619326.8942057302</v>
      </c>
      <c r="D5588" s="6">
        <v>1607334.5768229167</v>
      </c>
      <c r="E5588" s="6">
        <v>6200353.145833333</v>
      </c>
      <c r="F5588" s="6">
        <v>3852641.3125</v>
      </c>
      <c r="G5588" s="5" t="s">
        <v>18</v>
      </c>
      <c r="H5588" s="5">
        <v>34.0</v>
      </c>
      <c r="I5588" s="5">
        <v>28.0</v>
      </c>
      <c r="J5588" s="5">
        <v>50.0</v>
      </c>
      <c r="K5588" s="5">
        <v>48.0</v>
      </c>
      <c r="L5588" s="5">
        <v>84.0</v>
      </c>
      <c r="M5588" s="5">
        <v>139.0</v>
      </c>
      <c r="N5588" s="5">
        <v>372.0</v>
      </c>
    </row>
    <row r="5589" ht="14.25" customHeight="1">
      <c r="A5589" s="5">
        <v>5587.0</v>
      </c>
      <c r="B5589" s="5" t="s">
        <v>5605</v>
      </c>
      <c r="C5589" s="6">
        <v>4177087.4674479165</v>
      </c>
      <c r="D5589" s="6">
        <v>2751714.0234375</v>
      </c>
      <c r="E5589" s="6">
        <v>3347357.125</v>
      </c>
      <c r="F5589" s="6">
        <v>5504960.166015626</v>
      </c>
      <c r="G5589" s="5" t="s">
        <v>18</v>
      </c>
      <c r="H5589" s="5">
        <v>41.0</v>
      </c>
      <c r="I5589" s="5">
        <v>36.0</v>
      </c>
      <c r="J5589" s="5">
        <v>38.0</v>
      </c>
      <c r="K5589" s="5">
        <v>47.0</v>
      </c>
      <c r="L5589" s="5">
        <v>108.0</v>
      </c>
      <c r="M5589" s="5">
        <v>114.0</v>
      </c>
      <c r="N5589" s="5">
        <v>450.0</v>
      </c>
    </row>
    <row r="5590" ht="14.25" customHeight="1">
      <c r="A5590" s="5">
        <v>5588.0</v>
      </c>
      <c r="B5590" s="5" t="s">
        <v>5606</v>
      </c>
      <c r="C5590" s="6">
        <v>95771.08072916667</v>
      </c>
      <c r="D5590" s="6">
        <v>128390.97981770833</v>
      </c>
      <c r="E5590" s="6">
        <v>29415.11328125</v>
      </c>
      <c r="F5590" s="6">
        <v>52452.303385416664</v>
      </c>
      <c r="G5590" s="5" t="s">
        <v>21</v>
      </c>
      <c r="H5590" s="5">
        <v>4.0</v>
      </c>
      <c r="I5590" s="5">
        <v>4.0</v>
      </c>
      <c r="J5590" s="5">
        <v>1.0</v>
      </c>
      <c r="K5590" s="5">
        <v>3.0</v>
      </c>
      <c r="L5590" s="5">
        <v>10.0</v>
      </c>
      <c r="M5590" s="5">
        <v>3.0</v>
      </c>
      <c r="N5590" s="5">
        <v>24.0</v>
      </c>
    </row>
    <row r="5591" ht="14.25" customHeight="1">
      <c r="A5591" s="5">
        <v>5589.0</v>
      </c>
      <c r="B5591" s="5" t="s">
        <v>5607</v>
      </c>
      <c r="C5591" s="6">
        <v>1099305.1455891926</v>
      </c>
      <c r="D5591" s="6">
        <v>1165120.15625</v>
      </c>
      <c r="E5591" s="6">
        <v>1242050.8125</v>
      </c>
      <c r="F5591" s="6">
        <v>1057679.4479166667</v>
      </c>
      <c r="G5591" s="5" t="s">
        <v>21</v>
      </c>
      <c r="H5591" s="5">
        <v>7.0</v>
      </c>
      <c r="I5591" s="5">
        <v>4.0</v>
      </c>
      <c r="J5591" s="5">
        <v>3.0</v>
      </c>
      <c r="K5591" s="5">
        <v>4.0</v>
      </c>
      <c r="L5591" s="5">
        <v>9.0</v>
      </c>
      <c r="M5591" s="5">
        <v>7.0</v>
      </c>
      <c r="N5591" s="5">
        <v>30.0</v>
      </c>
    </row>
    <row r="5592" ht="14.25" customHeight="1">
      <c r="A5592" s="5">
        <v>5590.0</v>
      </c>
      <c r="B5592" s="5" t="s">
        <v>5608</v>
      </c>
      <c r="C5592" s="6" t="e">
        <v>#DIV/0!</v>
      </c>
      <c r="D5592" s="6">
        <v>29517.2314453125</v>
      </c>
      <c r="E5592" s="6" t="e">
        <v>#DIV/0!</v>
      </c>
      <c r="F5592" s="6">
        <v>16651.9982096354</v>
      </c>
      <c r="G5592" s="5" t="s">
        <v>16</v>
      </c>
      <c r="H5592" s="5">
        <v>0.0</v>
      </c>
      <c r="I5592" s="5">
        <v>2.0</v>
      </c>
      <c r="J5592" s="5">
        <v>0.0</v>
      </c>
      <c r="K5592" s="5">
        <v>5.0</v>
      </c>
      <c r="L5592" s="5">
        <v>0.0</v>
      </c>
      <c r="M5592" s="5">
        <v>0.0</v>
      </c>
      <c r="N5592" s="5">
        <v>4.0</v>
      </c>
    </row>
    <row r="5593" ht="14.25" customHeight="1">
      <c r="A5593" s="5">
        <v>5591.0</v>
      </c>
      <c r="B5593" s="5" t="s">
        <v>5609</v>
      </c>
      <c r="C5593" s="6">
        <v>7592098.12044271</v>
      </c>
      <c r="D5593" s="6">
        <v>1.1297885763020866E7</v>
      </c>
      <c r="E5593" s="6">
        <v>1.814570761832683E7</v>
      </c>
      <c r="F5593" s="6">
        <v>1.971953344205733E7</v>
      </c>
      <c r="G5593" s="5" t="s">
        <v>18</v>
      </c>
      <c r="H5593" s="5">
        <v>161.0</v>
      </c>
      <c r="I5593" s="5">
        <v>155.0</v>
      </c>
      <c r="J5593" s="5">
        <v>189.0</v>
      </c>
      <c r="K5593" s="5">
        <v>223.0</v>
      </c>
      <c r="L5593" s="5">
        <v>384.0</v>
      </c>
      <c r="M5593" s="5">
        <v>517.0</v>
      </c>
      <c r="N5593" s="5">
        <v>1701.0</v>
      </c>
    </row>
    <row r="5594" ht="14.25" customHeight="1">
      <c r="A5594" s="5">
        <v>5592.0</v>
      </c>
      <c r="B5594" s="5" t="s">
        <v>5610</v>
      </c>
      <c r="C5594" s="6">
        <v>41327.451822916664</v>
      </c>
      <c r="D5594" s="6">
        <v>48433.622395833336</v>
      </c>
      <c r="E5594" s="6">
        <v>59727.09765625</v>
      </c>
      <c r="F5594" s="6">
        <v>62182.131510416664</v>
      </c>
      <c r="G5594" s="5" t="s">
        <v>18</v>
      </c>
      <c r="H5594" s="5">
        <v>3.0</v>
      </c>
      <c r="I5594" s="5">
        <v>3.0</v>
      </c>
      <c r="J5594" s="5">
        <v>3.0</v>
      </c>
      <c r="K5594" s="5">
        <v>3.0</v>
      </c>
      <c r="L5594" s="5">
        <v>9.0</v>
      </c>
      <c r="M5594" s="5">
        <v>9.0</v>
      </c>
      <c r="N5594" s="5">
        <v>36.0</v>
      </c>
    </row>
    <row r="5595" ht="14.25" customHeight="1">
      <c r="A5595" s="5">
        <v>5593.0</v>
      </c>
      <c r="B5595" s="5" t="s">
        <v>5611</v>
      </c>
      <c r="C5595" s="6">
        <v>123002.95109049515</v>
      </c>
      <c r="D5595" s="6">
        <v>57293.48372395837</v>
      </c>
      <c r="E5595" s="6">
        <v>187991.07299804664</v>
      </c>
      <c r="F5595" s="6">
        <v>159360.169108073</v>
      </c>
      <c r="G5595" s="5" t="s">
        <v>18</v>
      </c>
      <c r="H5595" s="5">
        <v>21.0</v>
      </c>
      <c r="I5595" s="5">
        <v>8.0</v>
      </c>
      <c r="J5595" s="5">
        <v>19.0</v>
      </c>
      <c r="K5595" s="5">
        <v>17.0</v>
      </c>
      <c r="L5595" s="5">
        <v>24.0</v>
      </c>
      <c r="M5595" s="5">
        <v>37.0</v>
      </c>
      <c r="N5595" s="5">
        <v>126.0</v>
      </c>
    </row>
    <row r="5596" ht="14.25" customHeight="1">
      <c r="A5596" s="5">
        <v>5594.0</v>
      </c>
      <c r="B5596" s="5" t="s">
        <v>5612</v>
      </c>
      <c r="C5596" s="6">
        <v>261274.5078125</v>
      </c>
      <c r="D5596" s="6">
        <v>45797.630533854164</v>
      </c>
      <c r="E5596" s="6">
        <v>2379.38305664063</v>
      </c>
      <c r="F5596" s="6">
        <v>30950.712239583332</v>
      </c>
      <c r="G5596" s="5" t="s">
        <v>21</v>
      </c>
      <c r="H5596" s="5">
        <v>12.0</v>
      </c>
      <c r="I5596" s="5">
        <v>6.0</v>
      </c>
      <c r="J5596" s="5">
        <v>1.0</v>
      </c>
      <c r="K5596" s="5">
        <v>6.0</v>
      </c>
      <c r="L5596" s="5">
        <v>18.0</v>
      </c>
      <c r="M5596" s="5">
        <v>3.0</v>
      </c>
      <c r="N5596" s="5">
        <v>42.0</v>
      </c>
    </row>
    <row r="5597" ht="14.25" customHeight="1">
      <c r="A5597" s="5">
        <v>5595.0</v>
      </c>
      <c r="B5597" s="5" t="s">
        <v>5613</v>
      </c>
      <c r="C5597" s="6" t="e">
        <v>#DIV/0!</v>
      </c>
      <c r="D5597" s="6">
        <v>53982.73046875</v>
      </c>
      <c r="E5597" s="6">
        <v>45817.46875</v>
      </c>
      <c r="F5597" s="6">
        <v>61677.56640625</v>
      </c>
      <c r="G5597" s="5" t="s">
        <v>16</v>
      </c>
      <c r="H5597" s="5">
        <v>0.0</v>
      </c>
      <c r="I5597" s="5">
        <v>3.0</v>
      </c>
      <c r="J5597" s="5">
        <v>3.0</v>
      </c>
      <c r="K5597" s="5">
        <v>3.0</v>
      </c>
      <c r="L5597" s="5">
        <v>0.0</v>
      </c>
      <c r="M5597" s="5">
        <v>6.0</v>
      </c>
      <c r="N5597" s="5">
        <v>11.0</v>
      </c>
    </row>
    <row r="5598" ht="14.25" customHeight="1">
      <c r="A5598" s="5">
        <v>5596.0</v>
      </c>
      <c r="B5598" s="5" t="s">
        <v>5614</v>
      </c>
      <c r="C5598" s="6">
        <v>15042.6123046875</v>
      </c>
      <c r="D5598" s="6" t="e">
        <v>#DIV/0!</v>
      </c>
      <c r="E5598" s="6" t="e">
        <v>#DIV/0!</v>
      </c>
      <c r="F5598" s="6" t="e">
        <v>#DIV/0!</v>
      </c>
      <c r="G5598" s="5" t="s">
        <v>33</v>
      </c>
      <c r="H5598" s="5">
        <v>2.0</v>
      </c>
      <c r="I5598" s="5">
        <v>0.0</v>
      </c>
      <c r="J5598" s="5">
        <v>0.0</v>
      </c>
      <c r="K5598" s="5">
        <v>0.0</v>
      </c>
      <c r="L5598" s="5">
        <v>0.0</v>
      </c>
      <c r="M5598" s="5">
        <v>0.0</v>
      </c>
      <c r="N5598" s="5">
        <v>0.0</v>
      </c>
    </row>
    <row r="5599" ht="14.25" customHeight="1">
      <c r="A5599" s="5">
        <v>5597.0</v>
      </c>
      <c r="B5599" s="5" t="s">
        <v>5615</v>
      </c>
      <c r="C5599" s="6">
        <v>4361.081705729167</v>
      </c>
      <c r="D5599" s="6" t="e">
        <v>#DIV/0!</v>
      </c>
      <c r="E5599" s="6" t="e">
        <v>#DIV/0!</v>
      </c>
      <c r="F5599" s="6">
        <v>6814.507649739583</v>
      </c>
      <c r="G5599" s="5" t="s">
        <v>16</v>
      </c>
      <c r="H5599" s="5">
        <v>3.0</v>
      </c>
      <c r="I5599" s="5">
        <v>0.0</v>
      </c>
      <c r="J5599" s="5">
        <v>0.0</v>
      </c>
      <c r="K5599" s="5">
        <v>3.0</v>
      </c>
      <c r="L5599" s="5">
        <v>0.0</v>
      </c>
      <c r="M5599" s="5">
        <v>0.0</v>
      </c>
      <c r="N5599" s="5">
        <v>9.0</v>
      </c>
    </row>
    <row r="5600" ht="14.25" customHeight="1">
      <c r="A5600" s="5">
        <v>5598.0</v>
      </c>
      <c r="B5600" s="5" t="s">
        <v>5616</v>
      </c>
      <c r="C5600" s="6">
        <v>122966.90582275375</v>
      </c>
      <c r="D5600" s="6">
        <v>251072.18241373706</v>
      </c>
      <c r="E5600" s="6">
        <v>152077.67923990887</v>
      </c>
      <c r="F5600" s="6">
        <v>20430.7574157715</v>
      </c>
      <c r="G5600" s="5" t="s">
        <v>21</v>
      </c>
      <c r="H5600" s="5">
        <v>9.0</v>
      </c>
      <c r="I5600" s="5">
        <v>7.0</v>
      </c>
      <c r="J5600" s="5">
        <v>7.0</v>
      </c>
      <c r="K5600" s="5">
        <v>4.0</v>
      </c>
      <c r="L5600" s="5">
        <v>16.0</v>
      </c>
      <c r="M5600" s="5">
        <v>8.0</v>
      </c>
      <c r="N5600" s="5">
        <v>51.0</v>
      </c>
    </row>
    <row r="5601" ht="14.25" customHeight="1">
      <c r="A5601" s="5">
        <v>5599.0</v>
      </c>
      <c r="B5601" s="5" t="s">
        <v>5617</v>
      </c>
      <c r="C5601" s="6">
        <v>19655.484375</v>
      </c>
      <c r="D5601" s="6" t="e">
        <v>#DIV/0!</v>
      </c>
      <c r="E5601" s="6">
        <v>453.16756184896</v>
      </c>
      <c r="F5601" s="6">
        <v>3716.04052734375</v>
      </c>
      <c r="G5601" s="5" t="s">
        <v>16</v>
      </c>
      <c r="H5601" s="5">
        <v>1.0</v>
      </c>
      <c r="I5601" s="5">
        <v>0.0</v>
      </c>
      <c r="J5601" s="5">
        <v>3.0</v>
      </c>
      <c r="K5601" s="5">
        <v>1.0</v>
      </c>
      <c r="L5601" s="5">
        <v>0.0</v>
      </c>
      <c r="M5601" s="5">
        <v>0.0</v>
      </c>
      <c r="N5601" s="5">
        <v>0.0</v>
      </c>
    </row>
    <row r="5602" ht="14.25" customHeight="1">
      <c r="A5602" s="5">
        <v>5600.0</v>
      </c>
      <c r="B5602" s="5" t="s">
        <v>5618</v>
      </c>
      <c r="C5602" s="6" t="e">
        <v>#DIV/0!</v>
      </c>
      <c r="D5602" s="6">
        <v>17702.515299479168</v>
      </c>
      <c r="E5602" s="6">
        <v>4695.0419921875</v>
      </c>
      <c r="F5602" s="6" t="e">
        <v>#DIV/0!</v>
      </c>
      <c r="G5602" s="5" t="s">
        <v>16</v>
      </c>
      <c r="H5602" s="5">
        <v>0.0</v>
      </c>
      <c r="I5602" s="5">
        <v>3.0</v>
      </c>
      <c r="J5602" s="5">
        <v>1.0</v>
      </c>
      <c r="K5602" s="5">
        <v>0.0</v>
      </c>
      <c r="L5602" s="5">
        <v>0.0</v>
      </c>
      <c r="M5602" s="5">
        <v>0.0</v>
      </c>
      <c r="N5602" s="5">
        <v>3.0</v>
      </c>
    </row>
    <row r="5603" ht="14.25" customHeight="1">
      <c r="A5603" s="5">
        <v>5601.0</v>
      </c>
      <c r="B5603" s="5" t="s">
        <v>5619</v>
      </c>
      <c r="C5603" s="6">
        <v>12239.52734375</v>
      </c>
      <c r="D5603" s="6">
        <v>33654.250651041664</v>
      </c>
      <c r="E5603" s="6">
        <v>26339.138997395832</v>
      </c>
      <c r="F5603" s="6">
        <v>212873.3603515625</v>
      </c>
      <c r="G5603" s="5" t="s">
        <v>18</v>
      </c>
      <c r="H5603" s="5">
        <v>3.0</v>
      </c>
      <c r="I5603" s="5">
        <v>5.0</v>
      </c>
      <c r="J5603" s="5">
        <v>6.0</v>
      </c>
      <c r="K5603" s="5">
        <v>6.0</v>
      </c>
      <c r="L5603" s="5">
        <v>9.0</v>
      </c>
      <c r="M5603" s="5">
        <v>15.0</v>
      </c>
      <c r="N5603" s="5">
        <v>46.0</v>
      </c>
    </row>
    <row r="5604" ht="14.25" customHeight="1">
      <c r="A5604" s="5">
        <v>5602.0</v>
      </c>
      <c r="B5604" s="5" t="s">
        <v>5620</v>
      </c>
      <c r="C5604" s="6">
        <v>252511.53531901064</v>
      </c>
      <c r="D5604" s="6">
        <v>84331.59293619789</v>
      </c>
      <c r="E5604" s="6">
        <v>329416.0305989583</v>
      </c>
      <c r="F5604" s="6">
        <v>120833.93627929699</v>
      </c>
      <c r="G5604" s="5" t="s">
        <v>18</v>
      </c>
      <c r="H5604" s="5">
        <v>14.0</v>
      </c>
      <c r="I5604" s="5">
        <v>7.0</v>
      </c>
      <c r="J5604" s="5">
        <v>15.0</v>
      </c>
      <c r="K5604" s="5">
        <v>9.0</v>
      </c>
      <c r="L5604" s="5">
        <v>21.0</v>
      </c>
      <c r="M5604" s="5">
        <v>27.0</v>
      </c>
      <c r="N5604" s="5">
        <v>104.0</v>
      </c>
    </row>
    <row r="5605" ht="14.25" customHeight="1">
      <c r="A5605" s="5">
        <v>5603.0</v>
      </c>
      <c r="B5605" s="5" t="s">
        <v>5621</v>
      </c>
      <c r="C5605" s="6">
        <v>2219197.6508789044</v>
      </c>
      <c r="D5605" s="6">
        <v>152230.28011067706</v>
      </c>
      <c r="E5605" s="6">
        <v>1667238.8974609368</v>
      </c>
      <c r="F5605" s="6">
        <v>180832.10164388004</v>
      </c>
      <c r="G5605" s="5" t="s">
        <v>18</v>
      </c>
      <c r="H5605" s="5">
        <v>33.0</v>
      </c>
      <c r="I5605" s="5">
        <v>10.0</v>
      </c>
      <c r="J5605" s="5">
        <v>41.0</v>
      </c>
      <c r="K5605" s="5">
        <v>12.0</v>
      </c>
      <c r="L5605" s="5">
        <v>28.0</v>
      </c>
      <c r="M5605" s="5">
        <v>36.0</v>
      </c>
      <c r="N5605" s="5">
        <v>162.0</v>
      </c>
    </row>
    <row r="5606" ht="14.25" customHeight="1">
      <c r="A5606" s="5">
        <v>5604.0</v>
      </c>
      <c r="B5606" s="5" t="s">
        <v>5622</v>
      </c>
      <c r="C5606" s="6" t="e">
        <v>#DIV/0!</v>
      </c>
      <c r="D5606" s="6">
        <v>31308.28515625</v>
      </c>
      <c r="E5606" s="6">
        <v>21531.87255859375</v>
      </c>
      <c r="F5606" s="6" t="e">
        <v>#DIV/0!</v>
      </c>
      <c r="G5606" s="5" t="s">
        <v>33</v>
      </c>
      <c r="H5606" s="5">
        <v>0.0</v>
      </c>
      <c r="I5606" s="5">
        <v>1.0</v>
      </c>
      <c r="J5606" s="5">
        <v>2.0</v>
      </c>
      <c r="K5606" s="5">
        <v>0.0</v>
      </c>
      <c r="L5606" s="5">
        <v>0.0</v>
      </c>
      <c r="M5606" s="5">
        <v>0.0</v>
      </c>
      <c r="N5606" s="5">
        <v>2.0</v>
      </c>
    </row>
    <row r="5607" ht="14.25" customHeight="1">
      <c r="A5607" s="5">
        <v>5605.0</v>
      </c>
      <c r="B5607" s="5" t="s">
        <v>5623</v>
      </c>
      <c r="C5607" s="6" t="e">
        <v>#DIV/0!</v>
      </c>
      <c r="D5607" s="6">
        <v>29603.7774251302</v>
      </c>
      <c r="E5607" s="6">
        <v>44798.1328125</v>
      </c>
      <c r="F5607" s="6">
        <v>445.750671386719</v>
      </c>
      <c r="G5607" s="5" t="s">
        <v>16</v>
      </c>
      <c r="H5607" s="5">
        <v>0.0</v>
      </c>
      <c r="I5607" s="5">
        <v>5.0</v>
      </c>
      <c r="J5607" s="5">
        <v>1.0</v>
      </c>
      <c r="K5607" s="5">
        <v>1.0</v>
      </c>
      <c r="L5607" s="5">
        <v>0.0</v>
      </c>
      <c r="M5607" s="5">
        <v>0.0</v>
      </c>
      <c r="N5607" s="5">
        <v>5.0</v>
      </c>
    </row>
    <row r="5608" ht="14.25" customHeight="1">
      <c r="A5608" s="5">
        <v>5606.0</v>
      </c>
      <c r="B5608" s="5" t="s">
        <v>5624</v>
      </c>
      <c r="C5608" s="6">
        <v>116816.81282552083</v>
      </c>
      <c r="D5608" s="6">
        <v>35171.47216796873</v>
      </c>
      <c r="E5608" s="6">
        <v>11644.501953125</v>
      </c>
      <c r="F5608" s="6">
        <v>15661.744140625</v>
      </c>
      <c r="G5608" s="5" t="s">
        <v>21</v>
      </c>
      <c r="H5608" s="5">
        <v>10.0</v>
      </c>
      <c r="I5608" s="5">
        <v>4.0</v>
      </c>
      <c r="J5608" s="5">
        <v>1.0</v>
      </c>
      <c r="K5608" s="5">
        <v>2.0</v>
      </c>
      <c r="L5608" s="5">
        <v>9.0</v>
      </c>
      <c r="M5608" s="5">
        <v>0.0</v>
      </c>
      <c r="N5608" s="5">
        <v>10.0</v>
      </c>
    </row>
    <row r="5609" ht="14.25" customHeight="1">
      <c r="A5609" s="5">
        <v>5607.0</v>
      </c>
      <c r="B5609" s="5" t="s">
        <v>5625</v>
      </c>
      <c r="C5609" s="6">
        <v>451241.0260416667</v>
      </c>
      <c r="D5609" s="6" t="e">
        <v>#DIV/0!</v>
      </c>
      <c r="E5609" s="6" t="e">
        <v>#DIV/0!</v>
      </c>
      <c r="F5609" s="6" t="e">
        <v>#DIV/0!</v>
      </c>
      <c r="G5609" s="5" t="s">
        <v>16</v>
      </c>
      <c r="H5609" s="5">
        <v>6.0</v>
      </c>
      <c r="I5609" s="5">
        <v>0.0</v>
      </c>
      <c r="J5609" s="5">
        <v>0.0</v>
      </c>
      <c r="K5609" s="5">
        <v>0.0</v>
      </c>
      <c r="L5609" s="5">
        <v>0.0</v>
      </c>
      <c r="M5609" s="5">
        <v>0.0</v>
      </c>
      <c r="N5609" s="5">
        <v>0.0</v>
      </c>
    </row>
    <row r="5610" ht="14.25" customHeight="1">
      <c r="A5610" s="5">
        <v>5608.0</v>
      </c>
      <c r="B5610" s="5" t="s">
        <v>5626</v>
      </c>
      <c r="C5610" s="6" t="e">
        <v>#DIV/0!</v>
      </c>
      <c r="D5610" s="6">
        <v>62478.95703125</v>
      </c>
      <c r="E5610" s="6">
        <v>57809.108723958336</v>
      </c>
      <c r="F5610" s="6">
        <v>74833.4112141927</v>
      </c>
      <c r="G5610" s="5" t="s">
        <v>21</v>
      </c>
      <c r="H5610" s="5">
        <v>0.0</v>
      </c>
      <c r="I5610" s="5">
        <v>4.0</v>
      </c>
      <c r="J5610" s="5">
        <v>5.0</v>
      </c>
      <c r="K5610" s="5">
        <v>8.0</v>
      </c>
      <c r="L5610" s="5">
        <v>0.0</v>
      </c>
      <c r="M5610" s="5">
        <v>12.0</v>
      </c>
      <c r="N5610" s="5">
        <v>20.0</v>
      </c>
    </row>
    <row r="5611" ht="14.25" customHeight="1">
      <c r="A5611" s="5">
        <v>5609.0</v>
      </c>
      <c r="B5611" s="5" t="s">
        <v>5627</v>
      </c>
      <c r="C5611" s="6" t="e">
        <v>#DIV/0!</v>
      </c>
      <c r="D5611" s="6">
        <v>557216.7916666666</v>
      </c>
      <c r="E5611" s="6">
        <v>213719.68229166666</v>
      </c>
      <c r="F5611" s="6">
        <v>141255.3046875</v>
      </c>
      <c r="G5611" s="5" t="s">
        <v>16</v>
      </c>
      <c r="H5611" s="5">
        <v>0.0</v>
      </c>
      <c r="I5611" s="5">
        <v>3.0</v>
      </c>
      <c r="J5611" s="5">
        <v>3.0</v>
      </c>
      <c r="K5611" s="5">
        <v>2.0</v>
      </c>
      <c r="L5611" s="5">
        <v>0.0</v>
      </c>
      <c r="M5611" s="5">
        <v>6.0</v>
      </c>
      <c r="N5611" s="5">
        <v>15.0</v>
      </c>
    </row>
    <row r="5612" ht="14.25" customHeight="1">
      <c r="A5612" s="5">
        <v>5610.0</v>
      </c>
      <c r="B5612" s="5" t="s">
        <v>5628</v>
      </c>
      <c r="C5612" s="6">
        <v>6081032.009277344</v>
      </c>
      <c r="D5612" s="6">
        <v>4432286.6171875</v>
      </c>
      <c r="E5612" s="6">
        <v>1.112721723828125E7</v>
      </c>
      <c r="F5612" s="6">
        <v>8437927.887207033</v>
      </c>
      <c r="G5612" s="5" t="s">
        <v>18</v>
      </c>
      <c r="H5612" s="5">
        <v>83.0</v>
      </c>
      <c r="I5612" s="5">
        <v>51.0</v>
      </c>
      <c r="J5612" s="5">
        <v>91.0</v>
      </c>
      <c r="K5612" s="5">
        <v>95.0</v>
      </c>
      <c r="L5612" s="5">
        <v>150.0</v>
      </c>
      <c r="M5612" s="5">
        <v>245.0</v>
      </c>
      <c r="N5612" s="5">
        <v>748.0</v>
      </c>
    </row>
    <row r="5613" ht="14.25" customHeight="1">
      <c r="A5613" s="5">
        <v>5611.0</v>
      </c>
      <c r="B5613" s="5" t="s">
        <v>5629</v>
      </c>
      <c r="C5613" s="6">
        <v>37636.4609375</v>
      </c>
      <c r="D5613" s="6" t="e">
        <v>#DIV/0!</v>
      </c>
      <c r="E5613" s="6">
        <v>57687.28125</v>
      </c>
      <c r="F5613" s="6" t="e">
        <v>#DIV/0!</v>
      </c>
      <c r="G5613" s="5" t="s">
        <v>33</v>
      </c>
      <c r="H5613" s="5">
        <v>1.0</v>
      </c>
      <c r="I5613" s="5">
        <v>0.0</v>
      </c>
      <c r="J5613" s="5">
        <v>1.0</v>
      </c>
      <c r="K5613" s="5">
        <v>0.0</v>
      </c>
      <c r="L5613" s="5">
        <v>0.0</v>
      </c>
      <c r="M5613" s="5">
        <v>0.0</v>
      </c>
      <c r="N5613" s="5">
        <v>1.0</v>
      </c>
    </row>
    <row r="5614" ht="14.25" customHeight="1">
      <c r="A5614" s="5">
        <v>5612.0</v>
      </c>
      <c r="B5614" s="5" t="s">
        <v>5630</v>
      </c>
      <c r="C5614" s="6">
        <v>677787.7916666666</v>
      </c>
      <c r="D5614" s="6">
        <v>158235.05729166666</v>
      </c>
      <c r="E5614" s="6">
        <v>848994.9778645834</v>
      </c>
      <c r="F5614" s="6">
        <v>721856.0494791666</v>
      </c>
      <c r="G5614" s="5" t="s">
        <v>18</v>
      </c>
      <c r="H5614" s="5">
        <v>14.0</v>
      </c>
      <c r="I5614" s="5">
        <v>6.0</v>
      </c>
      <c r="J5614" s="5">
        <v>12.0</v>
      </c>
      <c r="K5614" s="5">
        <v>12.0</v>
      </c>
      <c r="L5614" s="5">
        <v>18.0</v>
      </c>
      <c r="M5614" s="5">
        <v>36.0</v>
      </c>
      <c r="N5614" s="5">
        <v>108.0</v>
      </c>
    </row>
    <row r="5615" ht="14.25" customHeight="1">
      <c r="A5615" s="5">
        <v>5613.0</v>
      </c>
      <c r="B5615" s="5" t="s">
        <v>5631</v>
      </c>
      <c r="C5615" s="6">
        <v>250996.58968098965</v>
      </c>
      <c r="D5615" s="6">
        <v>52861.513020833336</v>
      </c>
      <c r="E5615" s="6">
        <v>113258.51953125016</v>
      </c>
      <c r="F5615" s="6">
        <v>42950.8888346354</v>
      </c>
      <c r="G5615" s="5" t="s">
        <v>18</v>
      </c>
      <c r="H5615" s="5">
        <v>13.0</v>
      </c>
      <c r="I5615" s="5">
        <v>7.0</v>
      </c>
      <c r="J5615" s="5">
        <v>8.0</v>
      </c>
      <c r="K5615" s="5">
        <v>5.0</v>
      </c>
      <c r="L5615" s="5">
        <v>18.0</v>
      </c>
      <c r="M5615" s="5">
        <v>13.0</v>
      </c>
      <c r="N5615" s="5">
        <v>60.0</v>
      </c>
    </row>
    <row r="5616" ht="14.25" customHeight="1">
      <c r="A5616" s="5">
        <v>5614.0</v>
      </c>
      <c r="B5616" s="5" t="s">
        <v>5632</v>
      </c>
      <c r="C5616" s="6">
        <v>524732.2252604166</v>
      </c>
      <c r="D5616" s="6">
        <v>318951.2890625</v>
      </c>
      <c r="E5616" s="6">
        <v>1208733.1660156269</v>
      </c>
      <c r="F5616" s="6">
        <v>635903.9383951823</v>
      </c>
      <c r="G5616" s="5" t="s">
        <v>18</v>
      </c>
      <c r="H5616" s="5">
        <v>18.0</v>
      </c>
      <c r="I5616" s="5">
        <v>10.0</v>
      </c>
      <c r="J5616" s="5">
        <v>28.0</v>
      </c>
      <c r="K5616" s="5">
        <v>18.0</v>
      </c>
      <c r="L5616" s="5">
        <v>25.0</v>
      </c>
      <c r="M5616" s="5">
        <v>53.0</v>
      </c>
      <c r="N5616" s="5">
        <v>153.0</v>
      </c>
    </row>
    <row r="5617" ht="14.25" customHeight="1">
      <c r="A5617" s="5">
        <v>5615.0</v>
      </c>
      <c r="B5617" s="5" t="s">
        <v>5633</v>
      </c>
      <c r="C5617" s="6">
        <v>831092.2239583334</v>
      </c>
      <c r="D5617" s="6">
        <v>2425848.3046875</v>
      </c>
      <c r="E5617" s="6">
        <v>1634238.0703125</v>
      </c>
      <c r="F5617" s="6">
        <v>1838766.44205729</v>
      </c>
      <c r="G5617" s="5" t="s">
        <v>18</v>
      </c>
      <c r="H5617" s="5">
        <v>20.0</v>
      </c>
      <c r="I5617" s="5">
        <v>23.0</v>
      </c>
      <c r="J5617" s="5">
        <v>22.0</v>
      </c>
      <c r="K5617" s="5">
        <v>27.0</v>
      </c>
      <c r="L5617" s="5">
        <v>53.0</v>
      </c>
      <c r="M5617" s="5">
        <v>58.0</v>
      </c>
      <c r="N5617" s="5">
        <v>228.0</v>
      </c>
    </row>
    <row r="5618" ht="14.25" customHeight="1">
      <c r="A5618" s="5">
        <v>5616.0</v>
      </c>
      <c r="B5618" s="5" t="s">
        <v>5634</v>
      </c>
      <c r="C5618" s="6">
        <v>78628.77083333333</v>
      </c>
      <c r="D5618" s="6">
        <v>108452.31770833333</v>
      </c>
      <c r="E5618" s="6">
        <v>64287.798177083336</v>
      </c>
      <c r="F5618" s="6">
        <v>54403.033854166664</v>
      </c>
      <c r="G5618" s="5" t="s">
        <v>18</v>
      </c>
      <c r="H5618" s="5">
        <v>3.0</v>
      </c>
      <c r="I5618" s="5">
        <v>3.0</v>
      </c>
      <c r="J5618" s="5">
        <v>3.0</v>
      </c>
      <c r="K5618" s="5">
        <v>3.0</v>
      </c>
      <c r="L5618" s="5">
        <v>9.0</v>
      </c>
      <c r="M5618" s="5">
        <v>9.0</v>
      </c>
      <c r="N5618" s="5">
        <v>36.0</v>
      </c>
    </row>
    <row r="5619" ht="14.25" customHeight="1">
      <c r="A5619" s="5">
        <v>5617.0</v>
      </c>
      <c r="B5619" s="5" t="s">
        <v>5635</v>
      </c>
      <c r="C5619" s="6" t="e">
        <v>#DIV/0!</v>
      </c>
      <c r="D5619" s="6" t="e">
        <v>#DIV/0!</v>
      </c>
      <c r="E5619" s="6">
        <v>4559.34814453125</v>
      </c>
      <c r="F5619" s="6">
        <v>14905.287109375</v>
      </c>
      <c r="G5619" s="5" t="s">
        <v>33</v>
      </c>
      <c r="H5619" s="5">
        <v>0.0</v>
      </c>
      <c r="I5619" s="5">
        <v>0.0</v>
      </c>
      <c r="J5619" s="5">
        <v>2.0</v>
      </c>
      <c r="K5619" s="5">
        <v>1.0</v>
      </c>
      <c r="L5619" s="5">
        <v>0.0</v>
      </c>
      <c r="M5619" s="5">
        <v>2.0</v>
      </c>
      <c r="N5619" s="5">
        <v>0.0</v>
      </c>
    </row>
    <row r="5620" ht="14.25" customHeight="1">
      <c r="A5620" s="5">
        <v>5618.0</v>
      </c>
      <c r="B5620" s="5" t="s">
        <v>5636</v>
      </c>
      <c r="C5620" s="6">
        <v>115068.68619791667</v>
      </c>
      <c r="D5620" s="6">
        <v>45100.072916666664</v>
      </c>
      <c r="E5620" s="6">
        <v>227256.96875</v>
      </c>
      <c r="F5620" s="6">
        <v>94554.62760416667</v>
      </c>
      <c r="G5620" s="5" t="s">
        <v>18</v>
      </c>
      <c r="H5620" s="5">
        <v>5.0</v>
      </c>
      <c r="I5620" s="5">
        <v>3.0</v>
      </c>
      <c r="J5620" s="5">
        <v>4.0</v>
      </c>
      <c r="K5620" s="5">
        <v>3.0</v>
      </c>
      <c r="L5620" s="5">
        <v>9.0</v>
      </c>
      <c r="M5620" s="5">
        <v>9.0</v>
      </c>
      <c r="N5620" s="5">
        <v>12.0</v>
      </c>
    </row>
    <row r="5621" ht="14.25" customHeight="1">
      <c r="A5621" s="5">
        <v>5619.0</v>
      </c>
      <c r="B5621" s="5" t="s">
        <v>5637</v>
      </c>
      <c r="C5621" s="6">
        <v>331040.14453125</v>
      </c>
      <c r="D5621" s="6">
        <v>265743.302734375</v>
      </c>
      <c r="E5621" s="6">
        <v>655275.376953125</v>
      </c>
      <c r="F5621" s="6">
        <v>626441.34375</v>
      </c>
      <c r="G5621" s="5" t="s">
        <v>21</v>
      </c>
      <c r="H5621" s="5">
        <v>16.0</v>
      </c>
      <c r="I5621" s="5">
        <v>4.0</v>
      </c>
      <c r="J5621" s="5">
        <v>18.0</v>
      </c>
      <c r="K5621" s="5">
        <v>21.0</v>
      </c>
      <c r="L5621" s="5">
        <v>7.0</v>
      </c>
      <c r="M5621" s="5">
        <v>48.0</v>
      </c>
      <c r="N5621" s="5">
        <v>110.0</v>
      </c>
    </row>
    <row r="5622" ht="14.25" customHeight="1">
      <c r="A5622" s="5">
        <v>5620.0</v>
      </c>
      <c r="B5622" s="5" t="s">
        <v>5638</v>
      </c>
      <c r="C5622" s="6">
        <v>338212.9068196613</v>
      </c>
      <c r="D5622" s="6">
        <v>192626.79231770834</v>
      </c>
      <c r="E5622" s="6">
        <v>184216.987467448</v>
      </c>
      <c r="F5622" s="6">
        <v>338587.4029947917</v>
      </c>
      <c r="G5622" s="5" t="s">
        <v>18</v>
      </c>
      <c r="H5622" s="5">
        <v>15.0</v>
      </c>
      <c r="I5622" s="5">
        <v>10.0</v>
      </c>
      <c r="J5622" s="5">
        <v>7.0</v>
      </c>
      <c r="K5622" s="5">
        <v>16.0</v>
      </c>
      <c r="L5622" s="5">
        <v>15.0</v>
      </c>
      <c r="M5622" s="5">
        <v>14.0</v>
      </c>
      <c r="N5622" s="5">
        <v>55.0</v>
      </c>
    </row>
    <row r="5623" ht="14.25" customHeight="1">
      <c r="A5623" s="5">
        <v>5621.0</v>
      </c>
      <c r="B5623" s="5" t="s">
        <v>5639</v>
      </c>
      <c r="C5623" s="6">
        <v>94017.15104166667</v>
      </c>
      <c r="D5623" s="6">
        <v>214952.04947916666</v>
      </c>
      <c r="E5623" s="6">
        <v>86461.16796875</v>
      </c>
      <c r="F5623" s="6">
        <v>115287.70442708333</v>
      </c>
      <c r="G5623" s="5" t="s">
        <v>18</v>
      </c>
      <c r="H5623" s="5">
        <v>6.0</v>
      </c>
      <c r="I5623" s="5">
        <v>6.0</v>
      </c>
      <c r="J5623" s="5">
        <v>5.0</v>
      </c>
      <c r="K5623" s="5">
        <v>6.0</v>
      </c>
      <c r="L5623" s="5">
        <v>18.0</v>
      </c>
      <c r="M5623" s="5">
        <v>15.0</v>
      </c>
      <c r="N5623" s="5">
        <v>66.0</v>
      </c>
    </row>
    <row r="5624" ht="14.25" customHeight="1">
      <c r="A5624" s="5">
        <v>5622.0</v>
      </c>
      <c r="B5624" s="5" t="s">
        <v>5640</v>
      </c>
      <c r="C5624" s="6">
        <v>722279.6614583334</v>
      </c>
      <c r="D5624" s="6">
        <v>277291.0462239583</v>
      </c>
      <c r="E5624" s="6">
        <v>998584.8763020834</v>
      </c>
      <c r="F5624" s="6">
        <v>451226.896809896</v>
      </c>
      <c r="G5624" s="5" t="s">
        <v>18</v>
      </c>
      <c r="H5624" s="5">
        <v>12.0</v>
      </c>
      <c r="I5624" s="5">
        <v>8.0</v>
      </c>
      <c r="J5624" s="5">
        <v>15.0</v>
      </c>
      <c r="K5624" s="5">
        <v>10.0</v>
      </c>
      <c r="L5624" s="5">
        <v>24.0</v>
      </c>
      <c r="M5624" s="5">
        <v>30.0</v>
      </c>
      <c r="N5624" s="5">
        <v>112.0</v>
      </c>
    </row>
    <row r="5625" ht="14.25" customHeight="1">
      <c r="A5625" s="5">
        <v>5623.0</v>
      </c>
      <c r="B5625" s="5" t="s">
        <v>5641</v>
      </c>
      <c r="C5625" s="6">
        <v>32910.27490234375</v>
      </c>
      <c r="D5625" s="6">
        <v>135634.46614583334</v>
      </c>
      <c r="E5625" s="6">
        <v>16763.0458984375</v>
      </c>
      <c r="F5625" s="6">
        <v>1518.6157430013038</v>
      </c>
      <c r="G5625" s="5" t="s">
        <v>18</v>
      </c>
      <c r="H5625" s="5">
        <v>3.0</v>
      </c>
      <c r="I5625" s="5">
        <v>3.0</v>
      </c>
      <c r="J5625" s="5">
        <v>3.0</v>
      </c>
      <c r="K5625" s="5">
        <v>3.0</v>
      </c>
      <c r="L5625" s="5">
        <v>9.0</v>
      </c>
      <c r="M5625" s="5">
        <v>9.0</v>
      </c>
      <c r="N5625" s="5">
        <v>36.0</v>
      </c>
    </row>
    <row r="5626" ht="14.25" customHeight="1">
      <c r="A5626" s="5">
        <v>5624.0</v>
      </c>
      <c r="B5626" s="5" t="s">
        <v>5642</v>
      </c>
      <c r="C5626" s="6" t="e">
        <v>#DIV/0!</v>
      </c>
      <c r="D5626" s="6" t="e">
        <v>#DIV/0!</v>
      </c>
      <c r="E5626" s="6">
        <v>50545.565104166664</v>
      </c>
      <c r="F5626" s="6">
        <v>32572.748697916668</v>
      </c>
      <c r="G5626" s="5" t="s">
        <v>21</v>
      </c>
      <c r="H5626" s="5">
        <v>0.0</v>
      </c>
      <c r="I5626" s="5">
        <v>0.0</v>
      </c>
      <c r="J5626" s="5">
        <v>4.0</v>
      </c>
      <c r="K5626" s="5">
        <v>3.0</v>
      </c>
      <c r="L5626" s="5">
        <v>0.0</v>
      </c>
      <c r="M5626" s="5">
        <v>9.0</v>
      </c>
      <c r="N5626" s="5">
        <v>0.0</v>
      </c>
    </row>
    <row r="5627" ht="14.25" customHeight="1">
      <c r="A5627" s="5">
        <v>5625.0</v>
      </c>
      <c r="B5627" s="5" t="s">
        <v>5643</v>
      </c>
      <c r="C5627" s="6">
        <v>46338.928385416664</v>
      </c>
      <c r="D5627" s="6" t="e">
        <v>#DIV/0!</v>
      </c>
      <c r="E5627" s="6">
        <v>58330.138671875</v>
      </c>
      <c r="F5627" s="6">
        <v>88023.94010416667</v>
      </c>
      <c r="G5627" s="5" t="s">
        <v>16</v>
      </c>
      <c r="H5627" s="5">
        <v>3.0</v>
      </c>
      <c r="I5627" s="5">
        <v>0.0</v>
      </c>
      <c r="J5627" s="5">
        <v>2.0</v>
      </c>
      <c r="K5627" s="5">
        <v>3.0</v>
      </c>
      <c r="L5627" s="5">
        <v>0.0</v>
      </c>
      <c r="M5627" s="5">
        <v>6.0</v>
      </c>
      <c r="N5627" s="5">
        <v>15.0</v>
      </c>
    </row>
    <row r="5628" ht="14.25" customHeight="1">
      <c r="A5628" s="5">
        <v>5626.0</v>
      </c>
      <c r="B5628" s="5" t="s">
        <v>5644</v>
      </c>
      <c r="C5628" s="6">
        <v>101454.14095052083</v>
      </c>
      <c r="D5628" s="6">
        <v>111241.36588541667</v>
      </c>
      <c r="E5628" s="6">
        <v>147934.33463541666</v>
      </c>
      <c r="F5628" s="6">
        <v>198993.32291666666</v>
      </c>
      <c r="G5628" s="5" t="s">
        <v>18</v>
      </c>
      <c r="H5628" s="5">
        <v>6.0</v>
      </c>
      <c r="I5628" s="5">
        <v>4.0</v>
      </c>
      <c r="J5628" s="5">
        <v>6.0</v>
      </c>
      <c r="K5628" s="5">
        <v>9.0</v>
      </c>
      <c r="L5628" s="5">
        <v>10.0</v>
      </c>
      <c r="M5628" s="5">
        <v>13.0</v>
      </c>
      <c r="N5628" s="5">
        <v>41.0</v>
      </c>
    </row>
    <row r="5629" ht="14.25" customHeight="1">
      <c r="A5629" s="5">
        <v>5627.0</v>
      </c>
      <c r="B5629" s="5" t="s">
        <v>5645</v>
      </c>
      <c r="C5629" s="6">
        <v>41698.140625</v>
      </c>
      <c r="D5629" s="6">
        <v>49244.828125</v>
      </c>
      <c r="E5629" s="6">
        <v>72061.73307291667</v>
      </c>
      <c r="F5629" s="6">
        <v>82729.87760416667</v>
      </c>
      <c r="G5629" s="5" t="s">
        <v>21</v>
      </c>
      <c r="H5629" s="5">
        <v>3.0</v>
      </c>
      <c r="I5629" s="5">
        <v>1.0</v>
      </c>
      <c r="J5629" s="5">
        <v>3.0</v>
      </c>
      <c r="K5629" s="5">
        <v>3.0</v>
      </c>
      <c r="L5629" s="5">
        <v>3.0</v>
      </c>
      <c r="M5629" s="5">
        <v>9.0</v>
      </c>
      <c r="N5629" s="5">
        <v>24.0</v>
      </c>
    </row>
    <row r="5630" ht="14.25" customHeight="1">
      <c r="A5630" s="5">
        <v>5628.0</v>
      </c>
      <c r="B5630" s="5" t="s">
        <v>5646</v>
      </c>
      <c r="C5630" s="6">
        <v>113317.439453125</v>
      </c>
      <c r="D5630" s="6">
        <v>292399.603841146</v>
      </c>
      <c r="E5630" s="6">
        <v>57732.26953125</v>
      </c>
      <c r="F5630" s="6">
        <v>52545.843098958336</v>
      </c>
      <c r="G5630" s="5" t="s">
        <v>21</v>
      </c>
      <c r="H5630" s="5">
        <v>6.0</v>
      </c>
      <c r="I5630" s="5">
        <v>8.0</v>
      </c>
      <c r="J5630" s="5">
        <v>5.0</v>
      </c>
      <c r="K5630" s="5">
        <v>6.0</v>
      </c>
      <c r="L5630" s="5">
        <v>16.0</v>
      </c>
      <c r="M5630" s="5">
        <v>8.0</v>
      </c>
      <c r="N5630" s="5">
        <v>47.0</v>
      </c>
    </row>
    <row r="5631" ht="14.25" customHeight="1">
      <c r="A5631" s="5">
        <v>5629.0</v>
      </c>
      <c r="B5631" s="5" t="s">
        <v>5647</v>
      </c>
      <c r="C5631" s="6" t="e">
        <v>#DIV/0!</v>
      </c>
      <c r="D5631" s="6" t="e">
        <v>#DIV/0!</v>
      </c>
      <c r="E5631" s="6">
        <v>10159.8994140625</v>
      </c>
      <c r="F5631" s="6">
        <v>338414.7802734375</v>
      </c>
      <c r="G5631" s="5" t="s">
        <v>16</v>
      </c>
      <c r="H5631" s="5">
        <v>0.0</v>
      </c>
      <c r="I5631" s="5">
        <v>0.0</v>
      </c>
      <c r="J5631" s="5">
        <v>1.0</v>
      </c>
      <c r="K5631" s="5">
        <v>3.0</v>
      </c>
      <c r="L5631" s="5">
        <v>0.0</v>
      </c>
      <c r="M5631" s="5">
        <v>1.0</v>
      </c>
      <c r="N5631" s="5">
        <v>0.0</v>
      </c>
    </row>
    <row r="5632" ht="14.25" customHeight="1">
      <c r="A5632" s="5">
        <v>5630.0</v>
      </c>
      <c r="B5632" s="5" t="s">
        <v>5648</v>
      </c>
      <c r="C5632" s="6">
        <v>30577.060546875</v>
      </c>
      <c r="D5632" s="6" t="e">
        <v>#DIV/0!</v>
      </c>
      <c r="E5632" s="6">
        <v>33744.046875</v>
      </c>
      <c r="F5632" s="6">
        <v>44294.453125</v>
      </c>
      <c r="G5632" s="5" t="s">
        <v>33</v>
      </c>
      <c r="H5632" s="5">
        <v>1.0</v>
      </c>
      <c r="I5632" s="5">
        <v>0.0</v>
      </c>
      <c r="J5632" s="5">
        <v>1.0</v>
      </c>
      <c r="K5632" s="5">
        <v>1.0</v>
      </c>
      <c r="L5632" s="5">
        <v>0.0</v>
      </c>
      <c r="M5632" s="5">
        <v>1.0</v>
      </c>
      <c r="N5632" s="5">
        <v>2.0</v>
      </c>
    </row>
    <row r="5633" ht="14.25" customHeight="1">
      <c r="A5633" s="5">
        <v>5631.0</v>
      </c>
      <c r="B5633" s="5" t="s">
        <v>5649</v>
      </c>
      <c r="C5633" s="6">
        <v>1167271.14453125</v>
      </c>
      <c r="D5633" s="6">
        <v>688787.4700520834</v>
      </c>
      <c r="E5633" s="6">
        <v>3956839.077473957</v>
      </c>
      <c r="F5633" s="6">
        <v>764763.7736002607</v>
      </c>
      <c r="G5633" s="5" t="s">
        <v>18</v>
      </c>
      <c r="H5633" s="5">
        <v>42.0</v>
      </c>
      <c r="I5633" s="5">
        <v>22.0</v>
      </c>
      <c r="J5633" s="5">
        <v>46.0</v>
      </c>
      <c r="K5633" s="5">
        <v>27.0</v>
      </c>
      <c r="L5633" s="5">
        <v>63.0</v>
      </c>
      <c r="M5633" s="5">
        <v>78.0</v>
      </c>
      <c r="N5633" s="5">
        <v>307.0</v>
      </c>
    </row>
    <row r="5634" ht="14.25" customHeight="1">
      <c r="A5634" s="5">
        <v>5632.0</v>
      </c>
      <c r="B5634" s="5" t="s">
        <v>5650</v>
      </c>
      <c r="C5634" s="6">
        <v>187895.62369791666</v>
      </c>
      <c r="D5634" s="6">
        <v>56672.646484375</v>
      </c>
      <c r="E5634" s="6">
        <v>382353.6640625</v>
      </c>
      <c r="F5634" s="6">
        <v>71742.49739583333</v>
      </c>
      <c r="G5634" s="5" t="s">
        <v>21</v>
      </c>
      <c r="H5634" s="5">
        <v>8.0</v>
      </c>
      <c r="I5634" s="5">
        <v>2.0</v>
      </c>
      <c r="J5634" s="5">
        <v>9.0</v>
      </c>
      <c r="K5634" s="5">
        <v>6.0</v>
      </c>
      <c r="L5634" s="5">
        <v>6.0</v>
      </c>
      <c r="M5634" s="5">
        <v>18.0</v>
      </c>
      <c r="N5634" s="5">
        <v>54.0</v>
      </c>
    </row>
    <row r="5635" ht="14.25" customHeight="1">
      <c r="A5635" s="5">
        <v>5633.0</v>
      </c>
      <c r="B5635" s="5" t="s">
        <v>5651</v>
      </c>
      <c r="C5635" s="6">
        <v>55321.40283203125</v>
      </c>
      <c r="D5635" s="6" t="e">
        <v>#DIV/0!</v>
      </c>
      <c r="E5635" s="6">
        <v>157181.426106771</v>
      </c>
      <c r="F5635" s="6">
        <v>182405.34309895834</v>
      </c>
      <c r="G5635" s="5" t="s">
        <v>21</v>
      </c>
      <c r="H5635" s="5">
        <v>4.0</v>
      </c>
      <c r="I5635" s="5">
        <v>0.0</v>
      </c>
      <c r="J5635" s="5">
        <v>8.0</v>
      </c>
      <c r="K5635" s="5">
        <v>9.0</v>
      </c>
      <c r="L5635" s="5">
        <v>0.0</v>
      </c>
      <c r="M5635" s="5">
        <v>24.0</v>
      </c>
      <c r="N5635" s="5">
        <v>22.0</v>
      </c>
    </row>
    <row r="5636" ht="14.25" customHeight="1">
      <c r="A5636" s="5">
        <v>5634.0</v>
      </c>
      <c r="B5636" s="5" t="s">
        <v>5652</v>
      </c>
      <c r="C5636" s="6" t="e">
        <v>#DIV/0!</v>
      </c>
      <c r="D5636" s="6" t="e">
        <v>#DIV/0!</v>
      </c>
      <c r="E5636" s="6">
        <v>158293.140625</v>
      </c>
      <c r="F5636" s="6">
        <v>151405.84375</v>
      </c>
      <c r="G5636" s="5" t="s">
        <v>33</v>
      </c>
      <c r="H5636" s="5">
        <v>0.0</v>
      </c>
      <c r="I5636" s="5">
        <v>0.0</v>
      </c>
      <c r="J5636" s="5">
        <v>1.0</v>
      </c>
      <c r="K5636" s="5">
        <v>1.0</v>
      </c>
      <c r="L5636" s="5">
        <v>0.0</v>
      </c>
      <c r="M5636" s="5">
        <v>1.0</v>
      </c>
      <c r="N5636" s="5">
        <v>0.0</v>
      </c>
    </row>
    <row r="5637" ht="14.25" customHeight="1">
      <c r="A5637" s="5">
        <v>5635.0</v>
      </c>
      <c r="B5637" s="5" t="s">
        <v>5653</v>
      </c>
      <c r="C5637" s="6">
        <v>66084.13541666667</v>
      </c>
      <c r="D5637" s="6" t="e">
        <v>#DIV/0!</v>
      </c>
      <c r="E5637" s="6">
        <v>220842.8203125</v>
      </c>
      <c r="F5637" s="6" t="e">
        <v>#DIV/0!</v>
      </c>
      <c r="G5637" s="5" t="s">
        <v>16</v>
      </c>
      <c r="H5637" s="5">
        <v>3.0</v>
      </c>
      <c r="I5637" s="5">
        <v>0.0</v>
      </c>
      <c r="J5637" s="5">
        <v>5.0</v>
      </c>
      <c r="K5637" s="5">
        <v>0.0</v>
      </c>
      <c r="L5637" s="5">
        <v>0.0</v>
      </c>
      <c r="M5637" s="5">
        <v>0.0</v>
      </c>
      <c r="N5637" s="5">
        <v>9.0</v>
      </c>
    </row>
    <row r="5638" ht="14.25" customHeight="1">
      <c r="A5638" s="5">
        <v>5636.0</v>
      </c>
      <c r="B5638" s="5" t="s">
        <v>5654</v>
      </c>
      <c r="C5638" s="6">
        <v>374847.2063802083</v>
      </c>
      <c r="D5638" s="6">
        <v>632607.251953125</v>
      </c>
      <c r="E5638" s="6">
        <v>331065.3346354167</v>
      </c>
      <c r="F5638" s="6">
        <v>462656.2447916667</v>
      </c>
      <c r="G5638" s="5" t="s">
        <v>18</v>
      </c>
      <c r="H5638" s="5">
        <v>15.0</v>
      </c>
      <c r="I5638" s="5">
        <v>13.0</v>
      </c>
      <c r="J5638" s="5">
        <v>10.0</v>
      </c>
      <c r="K5638" s="5">
        <v>19.0</v>
      </c>
      <c r="L5638" s="5">
        <v>32.0</v>
      </c>
      <c r="M5638" s="5">
        <v>30.0</v>
      </c>
      <c r="N5638" s="5">
        <v>128.0</v>
      </c>
    </row>
    <row r="5639" ht="14.25" customHeight="1">
      <c r="A5639" s="5">
        <v>5637.0</v>
      </c>
      <c r="B5639" s="5" t="s">
        <v>5655</v>
      </c>
      <c r="C5639" s="6">
        <v>1116122.3795572931</v>
      </c>
      <c r="D5639" s="6">
        <v>1667715.8333333333</v>
      </c>
      <c r="E5639" s="6">
        <v>735656.69921875</v>
      </c>
      <c r="F5639" s="6">
        <v>1019732.5305989584</v>
      </c>
      <c r="G5639" s="5" t="s">
        <v>18</v>
      </c>
      <c r="H5639" s="5">
        <v>22.0</v>
      </c>
      <c r="I5639" s="5">
        <v>15.0</v>
      </c>
      <c r="J5639" s="5">
        <v>12.0</v>
      </c>
      <c r="K5639" s="5">
        <v>11.0</v>
      </c>
      <c r="L5639" s="5">
        <v>45.0</v>
      </c>
      <c r="M5639" s="5">
        <v>29.0</v>
      </c>
      <c r="N5639" s="5">
        <v>130.0</v>
      </c>
    </row>
    <row r="5640" ht="14.25" customHeight="1">
      <c r="A5640" s="5">
        <v>5638.0</v>
      </c>
      <c r="B5640" s="5" t="s">
        <v>5656</v>
      </c>
      <c r="C5640" s="6">
        <v>243042.779622396</v>
      </c>
      <c r="D5640" s="6">
        <v>104242.30533854167</v>
      </c>
      <c r="E5640" s="6">
        <v>75898.81770833333</v>
      </c>
      <c r="F5640" s="6">
        <v>15195.4560546875</v>
      </c>
      <c r="G5640" s="5" t="s">
        <v>21</v>
      </c>
      <c r="H5640" s="5">
        <v>14.0</v>
      </c>
      <c r="I5640" s="5">
        <v>4.0</v>
      </c>
      <c r="J5640" s="5">
        <v>6.0</v>
      </c>
      <c r="K5640" s="5">
        <v>1.0</v>
      </c>
      <c r="L5640" s="5">
        <v>9.0</v>
      </c>
      <c r="M5640" s="5">
        <v>2.0</v>
      </c>
      <c r="N5640" s="5">
        <v>27.0</v>
      </c>
    </row>
    <row r="5641" ht="14.25" customHeight="1">
      <c r="A5641" s="5">
        <v>5639.0</v>
      </c>
      <c r="B5641" s="5" t="s">
        <v>5657</v>
      </c>
      <c r="C5641" s="6">
        <v>174080.68977864567</v>
      </c>
      <c r="D5641" s="6">
        <v>74511.58463541683</v>
      </c>
      <c r="E5641" s="6">
        <v>268479.816080729</v>
      </c>
      <c r="F5641" s="6">
        <v>183711.56673177084</v>
      </c>
      <c r="G5641" s="5" t="s">
        <v>18</v>
      </c>
      <c r="H5641" s="5">
        <v>10.0</v>
      </c>
      <c r="I5641" s="5">
        <v>8.0</v>
      </c>
      <c r="J5641" s="5">
        <v>9.0</v>
      </c>
      <c r="K5641" s="5">
        <v>11.0</v>
      </c>
      <c r="L5641" s="5">
        <v>22.0</v>
      </c>
      <c r="M5641" s="5">
        <v>22.0</v>
      </c>
      <c r="N5641" s="5">
        <v>87.0</v>
      </c>
    </row>
    <row r="5642" ht="14.25" customHeight="1">
      <c r="A5642" s="5">
        <v>5640.0</v>
      </c>
      <c r="B5642" s="5" t="s">
        <v>5658</v>
      </c>
      <c r="C5642" s="6" t="e">
        <v>#DIV/0!</v>
      </c>
      <c r="D5642" s="6" t="e">
        <v>#DIV/0!</v>
      </c>
      <c r="E5642" s="6">
        <v>29739.005859375</v>
      </c>
      <c r="F5642" s="6" t="e">
        <v>#DIV/0!</v>
      </c>
      <c r="G5642" s="5" t="s">
        <v>33</v>
      </c>
      <c r="H5642" s="5">
        <v>0.0</v>
      </c>
      <c r="I5642" s="5">
        <v>0.0</v>
      </c>
      <c r="J5642" s="5">
        <v>2.0</v>
      </c>
      <c r="K5642" s="5">
        <v>0.0</v>
      </c>
      <c r="L5642" s="5">
        <v>0.0</v>
      </c>
      <c r="M5642" s="5">
        <v>0.0</v>
      </c>
      <c r="N5642" s="5">
        <v>0.0</v>
      </c>
    </row>
    <row r="5643" ht="14.25" customHeight="1">
      <c r="A5643" s="5">
        <v>5641.0</v>
      </c>
      <c r="B5643" s="5" t="s">
        <v>5659</v>
      </c>
      <c r="C5643" s="6">
        <v>642679.9036458334</v>
      </c>
      <c r="D5643" s="6">
        <v>88993.14583333333</v>
      </c>
      <c r="E5643" s="6">
        <v>1064054.4505208333</v>
      </c>
      <c r="F5643" s="6">
        <v>859852.5989583334</v>
      </c>
      <c r="G5643" s="5" t="s">
        <v>18</v>
      </c>
      <c r="H5643" s="5">
        <v>9.0</v>
      </c>
      <c r="I5643" s="5">
        <v>3.0</v>
      </c>
      <c r="J5643" s="5">
        <v>9.0</v>
      </c>
      <c r="K5643" s="5">
        <v>10.0</v>
      </c>
      <c r="L5643" s="5">
        <v>9.0</v>
      </c>
      <c r="M5643" s="5">
        <v>27.0</v>
      </c>
      <c r="N5643" s="5">
        <v>72.0</v>
      </c>
    </row>
    <row r="5644" ht="14.25" customHeight="1">
      <c r="A5644" s="5">
        <v>5642.0</v>
      </c>
      <c r="B5644" s="5" t="s">
        <v>5660</v>
      </c>
      <c r="C5644" s="6">
        <v>1100902.3352864569</v>
      </c>
      <c r="D5644" s="6">
        <v>1081996.73763021</v>
      </c>
      <c r="E5644" s="6">
        <v>2008535.515625</v>
      </c>
      <c r="F5644" s="6">
        <v>1756936.1380208333</v>
      </c>
      <c r="G5644" s="5" t="s">
        <v>18</v>
      </c>
      <c r="H5644" s="5">
        <v>25.0</v>
      </c>
      <c r="I5644" s="5">
        <v>20.0</v>
      </c>
      <c r="J5644" s="5">
        <v>23.0</v>
      </c>
      <c r="K5644" s="5">
        <v>24.0</v>
      </c>
      <c r="L5644" s="5">
        <v>60.0</v>
      </c>
      <c r="M5644" s="5">
        <v>69.0</v>
      </c>
      <c r="N5644" s="5">
        <v>256.0</v>
      </c>
    </row>
    <row r="5645" ht="14.25" customHeight="1">
      <c r="A5645" s="5">
        <v>5643.0</v>
      </c>
      <c r="B5645" s="5" t="s">
        <v>5661</v>
      </c>
      <c r="C5645" s="6">
        <v>9133.755533854166</v>
      </c>
      <c r="D5645" s="6">
        <v>11159.424153645834</v>
      </c>
      <c r="E5645" s="6">
        <v>5065.5419921875</v>
      </c>
      <c r="F5645" s="6">
        <v>3859.6059570312536</v>
      </c>
      <c r="G5645" s="5" t="s">
        <v>21</v>
      </c>
      <c r="H5645" s="5">
        <v>3.0</v>
      </c>
      <c r="I5645" s="5">
        <v>3.0</v>
      </c>
      <c r="J5645" s="5">
        <v>2.0</v>
      </c>
      <c r="K5645" s="5">
        <v>3.0</v>
      </c>
      <c r="L5645" s="5">
        <v>9.0</v>
      </c>
      <c r="M5645" s="5">
        <v>6.0</v>
      </c>
      <c r="N5645" s="5">
        <v>30.0</v>
      </c>
    </row>
    <row r="5646" ht="14.25" customHeight="1">
      <c r="A5646" s="5">
        <v>5644.0</v>
      </c>
      <c r="B5646" s="5" t="s">
        <v>5662</v>
      </c>
      <c r="C5646" s="6">
        <v>880145.8336588544</v>
      </c>
      <c r="D5646" s="6">
        <v>106785.95377604167</v>
      </c>
      <c r="E5646" s="6">
        <v>23213.95458984375</v>
      </c>
      <c r="F5646" s="6">
        <v>35477.44140625</v>
      </c>
      <c r="G5646" s="5" t="s">
        <v>21</v>
      </c>
      <c r="H5646" s="5">
        <v>26.0</v>
      </c>
      <c r="I5646" s="5">
        <v>6.0</v>
      </c>
      <c r="J5646" s="5">
        <v>2.0</v>
      </c>
      <c r="K5646" s="5">
        <v>4.0</v>
      </c>
      <c r="L5646" s="5">
        <v>18.0</v>
      </c>
      <c r="M5646" s="5">
        <v>4.0</v>
      </c>
      <c r="N5646" s="5">
        <v>36.0</v>
      </c>
    </row>
    <row r="5647" ht="14.25" customHeight="1">
      <c r="A5647" s="5">
        <v>5645.0</v>
      </c>
      <c r="B5647" s="5" t="s">
        <v>5663</v>
      </c>
      <c r="C5647" s="6">
        <v>230452.078125</v>
      </c>
      <c r="D5647" s="6">
        <v>261616.91796875</v>
      </c>
      <c r="E5647" s="6">
        <v>254423.246744792</v>
      </c>
      <c r="F5647" s="6">
        <v>709873.40625</v>
      </c>
      <c r="G5647" s="5" t="s">
        <v>18</v>
      </c>
      <c r="H5647" s="5">
        <v>9.0</v>
      </c>
      <c r="I5647" s="5">
        <v>9.0</v>
      </c>
      <c r="J5647" s="5">
        <v>9.0</v>
      </c>
      <c r="K5647" s="5">
        <v>11.0</v>
      </c>
      <c r="L5647" s="5">
        <v>27.0</v>
      </c>
      <c r="M5647" s="5">
        <v>24.0</v>
      </c>
      <c r="N5647" s="5">
        <v>102.0</v>
      </c>
    </row>
    <row r="5648" ht="14.25" customHeight="1">
      <c r="A5648" s="5">
        <v>5646.0</v>
      </c>
      <c r="B5648" s="5" t="s">
        <v>5664</v>
      </c>
      <c r="C5648" s="6">
        <v>74900.07682291667</v>
      </c>
      <c r="D5648" s="6">
        <v>203108.14973958334</v>
      </c>
      <c r="E5648" s="6">
        <v>194529.107421875</v>
      </c>
      <c r="F5648" s="6">
        <v>217866.38411458334</v>
      </c>
      <c r="G5648" s="5" t="s">
        <v>18</v>
      </c>
      <c r="H5648" s="5">
        <v>6.0</v>
      </c>
      <c r="I5648" s="5">
        <v>12.0</v>
      </c>
      <c r="J5648" s="5">
        <v>10.0</v>
      </c>
      <c r="K5648" s="5">
        <v>10.0</v>
      </c>
      <c r="L5648" s="5">
        <v>16.0</v>
      </c>
      <c r="M5648" s="5">
        <v>18.0</v>
      </c>
      <c r="N5648" s="5">
        <v>73.0</v>
      </c>
    </row>
    <row r="5649" ht="14.25" customHeight="1">
      <c r="A5649" s="5">
        <v>5647.0</v>
      </c>
      <c r="B5649" s="5" t="s">
        <v>5665</v>
      </c>
      <c r="C5649" s="6">
        <v>137963.048828125</v>
      </c>
      <c r="D5649" s="6">
        <v>151199.51302083334</v>
      </c>
      <c r="E5649" s="6">
        <v>363894.7350260417</v>
      </c>
      <c r="F5649" s="6">
        <v>45786.087239583336</v>
      </c>
      <c r="G5649" s="5" t="s">
        <v>18</v>
      </c>
      <c r="H5649" s="5">
        <v>10.0</v>
      </c>
      <c r="I5649" s="5">
        <v>5.0</v>
      </c>
      <c r="J5649" s="5">
        <v>10.0</v>
      </c>
      <c r="K5649" s="5">
        <v>4.0</v>
      </c>
      <c r="L5649" s="5">
        <v>13.0</v>
      </c>
      <c r="M5649" s="5">
        <v>12.0</v>
      </c>
      <c r="N5649" s="5">
        <v>53.0</v>
      </c>
    </row>
    <row r="5650" ht="14.25" customHeight="1">
      <c r="A5650" s="5">
        <v>5648.0</v>
      </c>
      <c r="B5650" s="5" t="s">
        <v>5666</v>
      </c>
      <c r="C5650" s="6">
        <v>12244.189453125</v>
      </c>
      <c r="D5650" s="6">
        <v>27542.793619791668</v>
      </c>
      <c r="E5650" s="6">
        <v>26046.38671875</v>
      </c>
      <c r="F5650" s="6">
        <v>12780.99755859375</v>
      </c>
      <c r="G5650" s="5" t="s">
        <v>16</v>
      </c>
      <c r="H5650" s="5">
        <v>1.0</v>
      </c>
      <c r="I5650" s="5">
        <v>3.0</v>
      </c>
      <c r="J5650" s="5">
        <v>2.0</v>
      </c>
      <c r="K5650" s="5">
        <v>2.0</v>
      </c>
      <c r="L5650" s="5">
        <v>3.0</v>
      </c>
      <c r="M5650" s="5">
        <v>4.0</v>
      </c>
      <c r="N5650" s="5">
        <v>16.0</v>
      </c>
    </row>
    <row r="5651" ht="14.25" customHeight="1">
      <c r="A5651" s="5">
        <v>5649.0</v>
      </c>
      <c r="B5651" s="5" t="s">
        <v>5667</v>
      </c>
      <c r="C5651" s="6">
        <v>930699.174153645</v>
      </c>
      <c r="D5651" s="6">
        <v>1616410.3828125</v>
      </c>
      <c r="E5651" s="6">
        <v>414872.8642578127</v>
      </c>
      <c r="F5651" s="6">
        <v>1617719.9075520833</v>
      </c>
      <c r="G5651" s="5" t="s">
        <v>18</v>
      </c>
      <c r="H5651" s="5">
        <v>28.0</v>
      </c>
      <c r="I5651" s="5">
        <v>20.0</v>
      </c>
      <c r="J5651" s="5">
        <v>15.0</v>
      </c>
      <c r="K5651" s="5">
        <v>8.0</v>
      </c>
      <c r="L5651" s="5">
        <v>52.0</v>
      </c>
      <c r="M5651" s="5">
        <v>19.0</v>
      </c>
      <c r="N5651" s="5">
        <v>118.0</v>
      </c>
    </row>
    <row r="5652" ht="14.25" customHeight="1">
      <c r="A5652" s="5">
        <v>5650.0</v>
      </c>
      <c r="B5652" s="5" t="s">
        <v>5668</v>
      </c>
      <c r="C5652" s="6">
        <v>830277.7734375</v>
      </c>
      <c r="D5652" s="6">
        <v>871152.1666666666</v>
      </c>
      <c r="E5652" s="6">
        <v>755126.8723958334</v>
      </c>
      <c r="F5652" s="6">
        <v>1067567.6692708333</v>
      </c>
      <c r="G5652" s="5" t="s">
        <v>18</v>
      </c>
      <c r="H5652" s="5">
        <v>12.0</v>
      </c>
      <c r="I5652" s="5">
        <v>10.0</v>
      </c>
      <c r="J5652" s="5">
        <v>10.0</v>
      </c>
      <c r="K5652" s="5">
        <v>13.0</v>
      </c>
      <c r="L5652" s="5">
        <v>24.0</v>
      </c>
      <c r="M5652" s="5">
        <v>30.0</v>
      </c>
      <c r="N5652" s="5">
        <v>114.0</v>
      </c>
    </row>
    <row r="5653" ht="14.25" customHeight="1">
      <c r="A5653" s="5">
        <v>5651.0</v>
      </c>
      <c r="B5653" s="5" t="s">
        <v>5669</v>
      </c>
      <c r="C5653" s="6">
        <v>159799.05338541666</v>
      </c>
      <c r="D5653" s="6">
        <v>23573.2109375</v>
      </c>
      <c r="E5653" s="6">
        <v>20657.819010416668</v>
      </c>
      <c r="F5653" s="6">
        <v>88474.48876953125</v>
      </c>
      <c r="G5653" s="5" t="s">
        <v>21</v>
      </c>
      <c r="H5653" s="5">
        <v>7.0</v>
      </c>
      <c r="I5653" s="5">
        <v>3.0</v>
      </c>
      <c r="J5653" s="5">
        <v>3.0</v>
      </c>
      <c r="K5653" s="5">
        <v>4.0</v>
      </c>
      <c r="L5653" s="5">
        <v>9.0</v>
      </c>
      <c r="M5653" s="5">
        <v>6.0</v>
      </c>
      <c r="N5653" s="5">
        <v>36.0</v>
      </c>
    </row>
    <row r="5654" ht="14.25" customHeight="1">
      <c r="A5654" s="5">
        <v>5652.0</v>
      </c>
      <c r="B5654" s="5" t="s">
        <v>5670</v>
      </c>
      <c r="C5654" s="6">
        <v>30076.6005859375</v>
      </c>
      <c r="D5654" s="6" t="e">
        <v>#DIV/0!</v>
      </c>
      <c r="E5654" s="6">
        <v>18862.6572265625</v>
      </c>
      <c r="F5654" s="6">
        <v>13180.8766479492</v>
      </c>
      <c r="G5654" s="5" t="s">
        <v>16</v>
      </c>
      <c r="H5654" s="5">
        <v>5.0</v>
      </c>
      <c r="I5654" s="5">
        <v>0.0</v>
      </c>
      <c r="J5654" s="5">
        <v>2.0</v>
      </c>
      <c r="K5654" s="5">
        <v>3.0</v>
      </c>
      <c r="L5654" s="5">
        <v>0.0</v>
      </c>
      <c r="M5654" s="5">
        <v>4.0</v>
      </c>
      <c r="N5654" s="5">
        <v>12.0</v>
      </c>
    </row>
    <row r="5655" ht="14.25" customHeight="1">
      <c r="A5655" s="5">
        <v>5653.0</v>
      </c>
      <c r="B5655" s="5" t="s">
        <v>5671</v>
      </c>
      <c r="C5655" s="6">
        <v>789437.1005045573</v>
      </c>
      <c r="D5655" s="6">
        <v>398440.5182698567</v>
      </c>
      <c r="E5655" s="6">
        <v>98901.384765625</v>
      </c>
      <c r="F5655" s="6">
        <v>8774.668294270834</v>
      </c>
      <c r="G5655" s="5" t="s">
        <v>18</v>
      </c>
      <c r="H5655" s="5">
        <v>23.0</v>
      </c>
      <c r="I5655" s="5">
        <v>11.0</v>
      </c>
      <c r="J5655" s="5">
        <v>7.0</v>
      </c>
      <c r="K5655" s="5">
        <v>3.0</v>
      </c>
      <c r="L5655" s="5">
        <v>33.0</v>
      </c>
      <c r="M5655" s="5">
        <v>9.0</v>
      </c>
      <c r="N5655" s="5">
        <v>55.0</v>
      </c>
    </row>
    <row r="5656" ht="14.25" customHeight="1">
      <c r="A5656" s="5">
        <v>5654.0</v>
      </c>
      <c r="B5656" s="5" t="s">
        <v>5672</v>
      </c>
      <c r="C5656" s="6">
        <v>121087.21093750016</v>
      </c>
      <c r="D5656" s="6">
        <v>27017.9921875</v>
      </c>
      <c r="E5656" s="6">
        <v>159936.75846354166</v>
      </c>
      <c r="F5656" s="6">
        <v>68837.6015625</v>
      </c>
      <c r="G5656" s="5" t="s">
        <v>21</v>
      </c>
      <c r="H5656" s="5">
        <v>7.0</v>
      </c>
      <c r="I5656" s="5">
        <v>1.0</v>
      </c>
      <c r="J5656" s="5">
        <v>9.0</v>
      </c>
      <c r="K5656" s="5">
        <v>8.0</v>
      </c>
      <c r="L5656" s="5">
        <v>3.0</v>
      </c>
      <c r="M5656" s="5">
        <v>24.0</v>
      </c>
      <c r="N5656" s="5">
        <v>46.0</v>
      </c>
    </row>
    <row r="5657" ht="14.25" customHeight="1">
      <c r="A5657" s="5">
        <v>5655.0</v>
      </c>
      <c r="B5657" s="5" t="s">
        <v>5673</v>
      </c>
      <c r="C5657" s="6">
        <v>1194082.3359375</v>
      </c>
      <c r="D5657" s="6">
        <v>1191036.4192708333</v>
      </c>
      <c r="E5657" s="6">
        <v>622624.1471354166</v>
      </c>
      <c r="F5657" s="6">
        <v>677406.53515625</v>
      </c>
      <c r="G5657" s="5" t="s">
        <v>18</v>
      </c>
      <c r="H5657" s="5">
        <v>19.0</v>
      </c>
      <c r="I5657" s="5">
        <v>18.0</v>
      </c>
      <c r="J5657" s="5">
        <v>14.0</v>
      </c>
      <c r="K5657" s="5">
        <v>13.0</v>
      </c>
      <c r="L5657" s="5">
        <v>47.0</v>
      </c>
      <c r="M5657" s="5">
        <v>33.0</v>
      </c>
      <c r="N5657" s="5">
        <v>150.0</v>
      </c>
    </row>
    <row r="5658" ht="14.25" customHeight="1">
      <c r="A5658" s="5">
        <v>5656.0</v>
      </c>
      <c r="B5658" s="5" t="s">
        <v>5674</v>
      </c>
      <c r="C5658" s="6">
        <v>292155.890625</v>
      </c>
      <c r="D5658" s="6">
        <v>186890.90104166666</v>
      </c>
      <c r="E5658" s="6">
        <v>173645.1796875</v>
      </c>
      <c r="F5658" s="6">
        <v>424497.1666666667</v>
      </c>
      <c r="G5658" s="5" t="s">
        <v>18</v>
      </c>
      <c r="H5658" s="5">
        <v>6.0</v>
      </c>
      <c r="I5658" s="5">
        <v>3.0</v>
      </c>
      <c r="J5658" s="5">
        <v>5.0</v>
      </c>
      <c r="K5658" s="5">
        <v>6.0</v>
      </c>
      <c r="L5658" s="5">
        <v>9.0</v>
      </c>
      <c r="M5658" s="5">
        <v>15.0</v>
      </c>
      <c r="N5658" s="5">
        <v>51.0</v>
      </c>
    </row>
    <row r="5659" ht="14.25" customHeight="1">
      <c r="A5659" s="5">
        <v>5657.0</v>
      </c>
      <c r="B5659" s="5" t="s">
        <v>5675</v>
      </c>
      <c r="C5659" s="6">
        <v>218580.720703125</v>
      </c>
      <c r="D5659" s="6">
        <v>58420.62890625</v>
      </c>
      <c r="E5659" s="6">
        <v>159447.79166666666</v>
      </c>
      <c r="F5659" s="6">
        <v>56778.766927083336</v>
      </c>
      <c r="G5659" s="5" t="s">
        <v>18</v>
      </c>
      <c r="H5659" s="5">
        <v>9.0</v>
      </c>
      <c r="I5659" s="5">
        <v>3.0</v>
      </c>
      <c r="J5659" s="5">
        <v>8.0</v>
      </c>
      <c r="K5659" s="5">
        <v>3.0</v>
      </c>
      <c r="L5659" s="5">
        <v>9.0</v>
      </c>
      <c r="M5659" s="5">
        <v>9.0</v>
      </c>
      <c r="N5659" s="5">
        <v>51.0</v>
      </c>
    </row>
    <row r="5660" ht="14.25" customHeight="1">
      <c r="A5660" s="5">
        <v>5658.0</v>
      </c>
      <c r="B5660" s="5" t="s">
        <v>5676</v>
      </c>
      <c r="C5660" s="6">
        <v>841298.7513020834</v>
      </c>
      <c r="D5660" s="6">
        <v>1221318.8645833333</v>
      </c>
      <c r="E5660" s="6">
        <v>1547452.0807291667</v>
      </c>
      <c r="F5660" s="6">
        <v>2439077.390625</v>
      </c>
      <c r="G5660" s="5" t="s">
        <v>18</v>
      </c>
      <c r="H5660" s="5">
        <v>14.0</v>
      </c>
      <c r="I5660" s="5">
        <v>14.0</v>
      </c>
      <c r="J5660" s="5">
        <v>13.0</v>
      </c>
      <c r="K5660" s="5">
        <v>20.0</v>
      </c>
      <c r="L5660" s="5">
        <v>34.0</v>
      </c>
      <c r="M5660" s="5">
        <v>35.0</v>
      </c>
      <c r="N5660" s="5">
        <v>137.0</v>
      </c>
    </row>
    <row r="5661" ht="14.25" customHeight="1">
      <c r="A5661" s="5">
        <v>5659.0</v>
      </c>
      <c r="B5661" s="5" t="s">
        <v>5677</v>
      </c>
      <c r="C5661" s="6">
        <v>698896.7272135416</v>
      </c>
      <c r="D5661" s="6">
        <v>215944.66276041666</v>
      </c>
      <c r="E5661" s="6">
        <v>529446.2135416666</v>
      </c>
      <c r="F5661" s="6">
        <v>298711.9778645833</v>
      </c>
      <c r="G5661" s="5" t="s">
        <v>18</v>
      </c>
      <c r="H5661" s="5">
        <v>18.0</v>
      </c>
      <c r="I5661" s="5">
        <v>9.0</v>
      </c>
      <c r="J5661" s="5">
        <v>12.0</v>
      </c>
      <c r="K5661" s="5">
        <v>12.0</v>
      </c>
      <c r="L5661" s="5">
        <v>27.0</v>
      </c>
      <c r="M5661" s="5">
        <v>36.0</v>
      </c>
      <c r="N5661" s="5">
        <v>126.0</v>
      </c>
    </row>
    <row r="5662" ht="14.25" customHeight="1">
      <c r="A5662" s="5">
        <v>5660.0</v>
      </c>
      <c r="B5662" s="5" t="s">
        <v>5678</v>
      </c>
      <c r="C5662" s="6">
        <v>550126.5696614584</v>
      </c>
      <c r="D5662" s="6">
        <v>115865.30517578132</v>
      </c>
      <c r="E5662" s="6">
        <v>392879.919921875</v>
      </c>
      <c r="F5662" s="6">
        <v>213486.82014973965</v>
      </c>
      <c r="G5662" s="5" t="s">
        <v>18</v>
      </c>
      <c r="H5662" s="5">
        <v>14.0</v>
      </c>
      <c r="I5662" s="5">
        <v>6.0</v>
      </c>
      <c r="J5662" s="5">
        <v>7.0</v>
      </c>
      <c r="K5662" s="5">
        <v>10.0</v>
      </c>
      <c r="L5662" s="5">
        <v>17.0</v>
      </c>
      <c r="M5662" s="5">
        <v>15.0</v>
      </c>
      <c r="N5662" s="5">
        <v>75.0</v>
      </c>
    </row>
    <row r="5663" ht="14.25" customHeight="1">
      <c r="A5663" s="5">
        <v>5661.0</v>
      </c>
      <c r="B5663" s="5" t="s">
        <v>5679</v>
      </c>
      <c r="C5663" s="6">
        <v>19366.63671875</v>
      </c>
      <c r="D5663" s="6" t="e">
        <v>#DIV/0!</v>
      </c>
      <c r="E5663" s="6">
        <v>29732.777018229186</v>
      </c>
      <c r="F5663" s="6" t="e">
        <v>#DIV/0!</v>
      </c>
      <c r="G5663" s="5" t="s">
        <v>16</v>
      </c>
      <c r="H5663" s="5">
        <v>1.0</v>
      </c>
      <c r="I5663" s="5">
        <v>0.0</v>
      </c>
      <c r="J5663" s="5">
        <v>6.0</v>
      </c>
      <c r="K5663" s="5">
        <v>0.0</v>
      </c>
      <c r="L5663" s="5">
        <v>0.0</v>
      </c>
      <c r="M5663" s="5">
        <v>0.0</v>
      </c>
      <c r="N5663" s="5">
        <v>0.0</v>
      </c>
    </row>
    <row r="5664" ht="14.25" customHeight="1">
      <c r="A5664" s="5">
        <v>5662.0</v>
      </c>
      <c r="B5664" s="5" t="s">
        <v>5680</v>
      </c>
      <c r="C5664" s="6">
        <v>8084182.126302083</v>
      </c>
      <c r="D5664" s="6">
        <v>1.010003534375E7</v>
      </c>
      <c r="E5664" s="6">
        <v>118679.29752604167</v>
      </c>
      <c r="F5664" s="6">
        <v>196903.58203125</v>
      </c>
      <c r="G5664" s="5" t="s">
        <v>18</v>
      </c>
      <c r="H5664" s="5">
        <v>34.0</v>
      </c>
      <c r="I5664" s="5">
        <v>30.0</v>
      </c>
      <c r="J5664" s="5">
        <v>5.0</v>
      </c>
      <c r="K5664" s="5">
        <v>9.0</v>
      </c>
      <c r="L5664" s="5">
        <v>90.0</v>
      </c>
      <c r="M5664" s="5">
        <v>11.0</v>
      </c>
      <c r="N5664" s="5">
        <v>84.0</v>
      </c>
    </row>
    <row r="5665" ht="14.25" customHeight="1">
      <c r="A5665" s="5">
        <v>5663.0</v>
      </c>
      <c r="B5665" s="5" t="s">
        <v>5681</v>
      </c>
      <c r="C5665" s="6">
        <v>66031.40152994783</v>
      </c>
      <c r="D5665" s="6" t="e">
        <v>#DIV/0!</v>
      </c>
      <c r="E5665" s="6">
        <v>63105.2900390625</v>
      </c>
      <c r="F5665" s="6">
        <v>26487.34375</v>
      </c>
      <c r="G5665" s="5" t="s">
        <v>21</v>
      </c>
      <c r="H5665" s="5">
        <v>10.0</v>
      </c>
      <c r="I5665" s="5">
        <v>0.0</v>
      </c>
      <c r="J5665" s="5">
        <v>8.0</v>
      </c>
      <c r="K5665" s="5">
        <v>8.0</v>
      </c>
      <c r="L5665" s="5">
        <v>0.0</v>
      </c>
      <c r="M5665" s="5">
        <v>19.0</v>
      </c>
      <c r="N5665" s="5">
        <v>24.0</v>
      </c>
    </row>
    <row r="5666" ht="14.25" customHeight="1">
      <c r="A5666" s="5">
        <v>5664.0</v>
      </c>
      <c r="B5666" s="5" t="s">
        <v>5682</v>
      </c>
      <c r="C5666" s="6">
        <v>489637.57421875</v>
      </c>
      <c r="D5666" s="6">
        <v>1012775.79296875</v>
      </c>
      <c r="E5666" s="6" t="e">
        <v>#DIV/0!</v>
      </c>
      <c r="F5666" s="6" t="e">
        <v>#DIV/0!</v>
      </c>
      <c r="G5666" s="5" t="s">
        <v>21</v>
      </c>
      <c r="H5666" s="5">
        <v>14.0</v>
      </c>
      <c r="I5666" s="5">
        <v>14.0</v>
      </c>
      <c r="J5666" s="5">
        <v>0.0</v>
      </c>
      <c r="K5666" s="5">
        <v>0.0</v>
      </c>
      <c r="L5666" s="5">
        <v>33.0</v>
      </c>
      <c r="M5666" s="5">
        <v>0.0</v>
      </c>
      <c r="N5666" s="5">
        <v>0.0</v>
      </c>
    </row>
    <row r="5667" ht="14.25" customHeight="1">
      <c r="A5667" s="5">
        <v>5665.0</v>
      </c>
      <c r="B5667" s="5" t="s">
        <v>5683</v>
      </c>
      <c r="C5667" s="6">
        <v>1250136.38346354</v>
      </c>
      <c r="D5667" s="6">
        <v>1504251.9583333333</v>
      </c>
      <c r="E5667" s="6">
        <v>379910.33984375</v>
      </c>
      <c r="F5667" s="6">
        <v>603039.5279947916</v>
      </c>
      <c r="G5667" s="5" t="s">
        <v>18</v>
      </c>
      <c r="H5667" s="5">
        <v>16.0</v>
      </c>
      <c r="I5667" s="5">
        <v>15.0</v>
      </c>
      <c r="J5667" s="5">
        <v>9.0</v>
      </c>
      <c r="K5667" s="5">
        <v>11.0</v>
      </c>
      <c r="L5667" s="5">
        <v>41.0</v>
      </c>
      <c r="M5667" s="5">
        <v>25.0</v>
      </c>
      <c r="N5667" s="5">
        <v>114.0</v>
      </c>
    </row>
    <row r="5668" ht="14.25" customHeight="1">
      <c r="A5668" s="5">
        <v>5666.0</v>
      </c>
      <c r="B5668" s="5" t="s">
        <v>5684</v>
      </c>
      <c r="C5668" s="6" t="e">
        <v>#DIV/0!</v>
      </c>
      <c r="D5668" s="6" t="e">
        <v>#DIV/0!</v>
      </c>
      <c r="E5668" s="6">
        <v>116348.0</v>
      </c>
      <c r="F5668" s="6" t="e">
        <v>#DIV/0!</v>
      </c>
      <c r="G5668" s="5" t="s">
        <v>16</v>
      </c>
      <c r="H5668" s="5">
        <v>0.0</v>
      </c>
      <c r="I5668" s="5">
        <v>0.0</v>
      </c>
      <c r="J5668" s="5">
        <v>4.0</v>
      </c>
      <c r="K5668" s="5">
        <v>0.0</v>
      </c>
      <c r="L5668" s="5">
        <v>0.0</v>
      </c>
      <c r="M5668" s="5">
        <v>0.0</v>
      </c>
      <c r="N5668" s="5">
        <v>0.0</v>
      </c>
    </row>
    <row r="5669" ht="14.25" customHeight="1">
      <c r="A5669" s="5">
        <v>5667.0</v>
      </c>
      <c r="B5669" s="5" t="s">
        <v>5685</v>
      </c>
      <c r="C5669" s="6">
        <v>155534.7109375</v>
      </c>
      <c r="D5669" s="6">
        <v>280808.2916666667</v>
      </c>
      <c r="E5669" s="6">
        <v>315038.9270833333</v>
      </c>
      <c r="F5669" s="6">
        <v>161149.66666666666</v>
      </c>
      <c r="G5669" s="5" t="s">
        <v>21</v>
      </c>
      <c r="H5669" s="5">
        <v>2.0</v>
      </c>
      <c r="I5669" s="5">
        <v>3.0</v>
      </c>
      <c r="J5669" s="5">
        <v>3.0</v>
      </c>
      <c r="K5669" s="5">
        <v>3.0</v>
      </c>
      <c r="L5669" s="5">
        <v>6.0</v>
      </c>
      <c r="M5669" s="5">
        <v>9.0</v>
      </c>
      <c r="N5669" s="5">
        <v>30.0</v>
      </c>
    </row>
    <row r="5670" ht="14.25" customHeight="1">
      <c r="A5670" s="5">
        <v>5668.0</v>
      </c>
      <c r="B5670" s="5" t="s">
        <v>5686</v>
      </c>
      <c r="C5670" s="6">
        <v>71297.65625</v>
      </c>
      <c r="D5670" s="6">
        <v>161409.03125</v>
      </c>
      <c r="E5670" s="6">
        <v>216333.421875</v>
      </c>
      <c r="F5670" s="6">
        <v>206564.11979166666</v>
      </c>
      <c r="G5670" s="5" t="s">
        <v>18</v>
      </c>
      <c r="H5670" s="5">
        <v>3.0</v>
      </c>
      <c r="I5670" s="5">
        <v>3.0</v>
      </c>
      <c r="J5670" s="5">
        <v>3.0</v>
      </c>
      <c r="K5670" s="5">
        <v>3.0</v>
      </c>
      <c r="L5670" s="5">
        <v>9.0</v>
      </c>
      <c r="M5670" s="5">
        <v>9.0</v>
      </c>
      <c r="N5670" s="5">
        <v>36.0</v>
      </c>
    </row>
    <row r="5671" ht="14.25" customHeight="1">
      <c r="A5671" s="5">
        <v>5669.0</v>
      </c>
      <c r="B5671" s="5" t="s">
        <v>5687</v>
      </c>
      <c r="C5671" s="6">
        <v>3594.83251953125</v>
      </c>
      <c r="D5671" s="6">
        <v>8267.242024739584</v>
      </c>
      <c r="E5671" s="6">
        <v>1929.90063476563</v>
      </c>
      <c r="F5671" s="6">
        <v>80106.18229166667</v>
      </c>
      <c r="G5671" s="5" t="s">
        <v>16</v>
      </c>
      <c r="H5671" s="5">
        <v>2.0</v>
      </c>
      <c r="I5671" s="5">
        <v>3.0</v>
      </c>
      <c r="J5671" s="5">
        <v>1.0</v>
      </c>
      <c r="K5671" s="5">
        <v>7.0</v>
      </c>
      <c r="L5671" s="5">
        <v>6.0</v>
      </c>
      <c r="M5671" s="5">
        <v>3.0</v>
      </c>
      <c r="N5671" s="5">
        <v>20.0</v>
      </c>
    </row>
    <row r="5672" ht="14.25" customHeight="1">
      <c r="A5672" s="5">
        <v>5670.0</v>
      </c>
      <c r="B5672" s="5" t="s">
        <v>5688</v>
      </c>
      <c r="C5672" s="6">
        <v>661007.3992919923</v>
      </c>
      <c r="D5672" s="6" t="e">
        <v>#DIV/0!</v>
      </c>
      <c r="E5672" s="6" t="e">
        <v>#DIV/0!</v>
      </c>
      <c r="F5672" s="6">
        <v>97019.7421875</v>
      </c>
      <c r="G5672" s="5" t="s">
        <v>16</v>
      </c>
      <c r="H5672" s="5">
        <v>20.0</v>
      </c>
      <c r="I5672" s="5">
        <v>0.0</v>
      </c>
      <c r="J5672" s="5">
        <v>0.0</v>
      </c>
      <c r="K5672" s="5">
        <v>5.0</v>
      </c>
      <c r="L5672" s="5">
        <v>0.0</v>
      </c>
      <c r="M5672" s="5">
        <v>0.0</v>
      </c>
      <c r="N5672" s="5">
        <v>13.0</v>
      </c>
    </row>
    <row r="5673" ht="14.25" customHeight="1">
      <c r="A5673" s="5">
        <v>5671.0</v>
      </c>
      <c r="B5673" s="5" t="s">
        <v>5689</v>
      </c>
      <c r="C5673" s="6">
        <v>67445.734375</v>
      </c>
      <c r="D5673" s="6">
        <v>90243.796875</v>
      </c>
      <c r="E5673" s="6">
        <v>31927.095052083332</v>
      </c>
      <c r="F5673" s="6">
        <v>61881.11328125</v>
      </c>
      <c r="G5673" s="5" t="s">
        <v>18</v>
      </c>
      <c r="H5673" s="5">
        <v>3.0</v>
      </c>
      <c r="I5673" s="5">
        <v>3.0</v>
      </c>
      <c r="J5673" s="5">
        <v>3.0</v>
      </c>
      <c r="K5673" s="5">
        <v>3.0</v>
      </c>
      <c r="L5673" s="5">
        <v>9.0</v>
      </c>
      <c r="M5673" s="5">
        <v>9.0</v>
      </c>
      <c r="N5673" s="5">
        <v>36.0</v>
      </c>
    </row>
    <row r="5674" ht="14.25" customHeight="1">
      <c r="A5674" s="5">
        <v>5672.0</v>
      </c>
      <c r="B5674" s="5" t="s">
        <v>5690</v>
      </c>
      <c r="C5674" s="6">
        <v>55051.865234375</v>
      </c>
      <c r="D5674" s="6" t="e">
        <v>#DIV/0!</v>
      </c>
      <c r="E5674" s="6">
        <v>105048.05859375</v>
      </c>
      <c r="F5674" s="6">
        <v>42885.658203125</v>
      </c>
      <c r="G5674" s="5" t="s">
        <v>16</v>
      </c>
      <c r="H5674" s="5">
        <v>3.0</v>
      </c>
      <c r="I5674" s="5">
        <v>0.0</v>
      </c>
      <c r="J5674" s="5">
        <v>4.0</v>
      </c>
      <c r="K5674" s="5">
        <v>4.0</v>
      </c>
      <c r="L5674" s="5">
        <v>0.0</v>
      </c>
      <c r="M5674" s="5">
        <v>2.0</v>
      </c>
      <c r="N5674" s="5">
        <v>8.0</v>
      </c>
    </row>
    <row r="5675" ht="14.25" customHeight="1">
      <c r="A5675" s="5">
        <v>5673.0</v>
      </c>
      <c r="B5675" s="5" t="s">
        <v>5691</v>
      </c>
      <c r="C5675" s="6">
        <v>221063.57161458334</v>
      </c>
      <c r="D5675" s="6">
        <v>26985.802734375</v>
      </c>
      <c r="E5675" s="6">
        <v>78737.43359375</v>
      </c>
      <c r="F5675" s="6">
        <v>267453.48828125</v>
      </c>
      <c r="G5675" s="5" t="s">
        <v>18</v>
      </c>
      <c r="H5675" s="5">
        <v>11.0</v>
      </c>
      <c r="I5675" s="5">
        <v>3.0</v>
      </c>
      <c r="J5675" s="5">
        <v>8.0</v>
      </c>
      <c r="K5675" s="5">
        <v>11.0</v>
      </c>
      <c r="L5675" s="5">
        <v>9.0</v>
      </c>
      <c r="M5675" s="5">
        <v>24.0</v>
      </c>
      <c r="N5675" s="5">
        <v>70.0</v>
      </c>
    </row>
    <row r="5676" ht="14.25" customHeight="1">
      <c r="A5676" s="5">
        <v>5674.0</v>
      </c>
      <c r="B5676" s="5" t="s">
        <v>5692</v>
      </c>
      <c r="C5676" s="6">
        <v>6483659.803385417</v>
      </c>
      <c r="D5676" s="6">
        <v>2693716.5354817733</v>
      </c>
      <c r="E5676" s="6">
        <v>2319359.35904948</v>
      </c>
      <c r="F5676" s="6">
        <v>4727972.247395833</v>
      </c>
      <c r="G5676" s="5" t="s">
        <v>18</v>
      </c>
      <c r="H5676" s="5">
        <v>51.0</v>
      </c>
      <c r="I5676" s="5">
        <v>35.0</v>
      </c>
      <c r="J5676" s="5">
        <v>38.0</v>
      </c>
      <c r="K5676" s="5">
        <v>50.0</v>
      </c>
      <c r="L5676" s="5">
        <v>103.0</v>
      </c>
      <c r="M5676" s="5">
        <v>107.0</v>
      </c>
      <c r="N5676" s="5">
        <v>440.0</v>
      </c>
    </row>
    <row r="5677" ht="14.25" customHeight="1">
      <c r="A5677" s="5">
        <v>5675.0</v>
      </c>
      <c r="B5677" s="5" t="s">
        <v>5693</v>
      </c>
      <c r="C5677" s="6">
        <v>503002.1653645833</v>
      </c>
      <c r="D5677" s="6">
        <v>176156.57942708334</v>
      </c>
      <c r="E5677" s="6">
        <v>174045.466796875</v>
      </c>
      <c r="F5677" s="6">
        <v>17489.2421875</v>
      </c>
      <c r="G5677" s="5" t="s">
        <v>21</v>
      </c>
      <c r="H5677" s="5">
        <v>6.0</v>
      </c>
      <c r="I5677" s="5">
        <v>6.0</v>
      </c>
      <c r="J5677" s="5">
        <v>6.0</v>
      </c>
      <c r="K5677" s="5">
        <v>1.0</v>
      </c>
      <c r="L5677" s="5">
        <v>18.0</v>
      </c>
      <c r="M5677" s="5">
        <v>3.0</v>
      </c>
      <c r="N5677" s="5">
        <v>42.0</v>
      </c>
    </row>
    <row r="5678" ht="14.25" customHeight="1">
      <c r="A5678" s="5">
        <v>5676.0</v>
      </c>
      <c r="B5678" s="5" t="s">
        <v>5694</v>
      </c>
      <c r="C5678" s="6" t="e">
        <v>#DIV/0!</v>
      </c>
      <c r="D5678" s="6" t="e">
        <v>#DIV/0!</v>
      </c>
      <c r="E5678" s="6">
        <v>126075.66927083333</v>
      </c>
      <c r="F5678" s="6" t="e">
        <v>#DIV/0!</v>
      </c>
      <c r="G5678" s="5" t="s">
        <v>16</v>
      </c>
      <c r="H5678" s="5">
        <v>0.0</v>
      </c>
      <c r="I5678" s="5">
        <v>0.0</v>
      </c>
      <c r="J5678" s="5">
        <v>5.0</v>
      </c>
      <c r="K5678" s="5">
        <v>0.0</v>
      </c>
      <c r="L5678" s="5">
        <v>0.0</v>
      </c>
      <c r="M5678" s="5">
        <v>0.0</v>
      </c>
      <c r="N5678" s="5">
        <v>0.0</v>
      </c>
    </row>
    <row r="5679" ht="14.25" customHeight="1">
      <c r="A5679" s="5">
        <v>5677.0</v>
      </c>
      <c r="B5679" s="5" t="s">
        <v>5695</v>
      </c>
      <c r="C5679" s="6">
        <v>302187.9296875</v>
      </c>
      <c r="D5679" s="6">
        <v>583387.6881510416</v>
      </c>
      <c r="E5679" s="6">
        <v>598565.7083333334</v>
      </c>
      <c r="F5679" s="6">
        <v>764239.6458333334</v>
      </c>
      <c r="G5679" s="5" t="s">
        <v>18</v>
      </c>
      <c r="H5679" s="5">
        <v>7.0</v>
      </c>
      <c r="I5679" s="5">
        <v>9.0</v>
      </c>
      <c r="J5679" s="5">
        <v>10.0</v>
      </c>
      <c r="K5679" s="5">
        <v>13.0</v>
      </c>
      <c r="L5679" s="5">
        <v>12.0</v>
      </c>
      <c r="M5679" s="5">
        <v>20.0</v>
      </c>
      <c r="N5679" s="5">
        <v>56.0</v>
      </c>
    </row>
    <row r="5680" ht="14.25" customHeight="1">
      <c r="A5680" s="5">
        <v>5678.0</v>
      </c>
      <c r="B5680" s="5" t="s">
        <v>5696</v>
      </c>
      <c r="C5680" s="6">
        <v>420332.6731770833</v>
      </c>
      <c r="D5680" s="6">
        <v>48137.372395833336</v>
      </c>
      <c r="E5680" s="6">
        <v>417828.7760416667</v>
      </c>
      <c r="F5680" s="6">
        <v>36571.98828125</v>
      </c>
      <c r="G5680" s="5" t="s">
        <v>21</v>
      </c>
      <c r="H5680" s="5">
        <v>13.0</v>
      </c>
      <c r="I5680" s="5">
        <v>3.0</v>
      </c>
      <c r="J5680" s="5">
        <v>12.0</v>
      </c>
      <c r="K5680" s="5">
        <v>2.0</v>
      </c>
      <c r="L5680" s="5">
        <v>9.0</v>
      </c>
      <c r="M5680" s="5">
        <v>6.0</v>
      </c>
      <c r="N5680" s="5">
        <v>55.0</v>
      </c>
    </row>
    <row r="5681" ht="14.25" customHeight="1">
      <c r="A5681" s="5">
        <v>5679.0</v>
      </c>
      <c r="B5681" s="5" t="s">
        <v>5697</v>
      </c>
      <c r="C5681" s="6">
        <v>103667.79752604167</v>
      </c>
      <c r="D5681" s="6">
        <v>89848.431640625</v>
      </c>
      <c r="E5681" s="6">
        <v>227623.60416666666</v>
      </c>
      <c r="F5681" s="6">
        <v>179597.77083333334</v>
      </c>
      <c r="G5681" s="5" t="s">
        <v>21</v>
      </c>
      <c r="H5681" s="5">
        <v>4.0</v>
      </c>
      <c r="I5681" s="5">
        <v>4.0</v>
      </c>
      <c r="J5681" s="5">
        <v>7.0</v>
      </c>
      <c r="K5681" s="5">
        <v>9.0</v>
      </c>
      <c r="L5681" s="5">
        <v>5.0</v>
      </c>
      <c r="M5681" s="5">
        <v>20.0</v>
      </c>
      <c r="N5681" s="5">
        <v>33.0</v>
      </c>
    </row>
    <row r="5682" ht="14.25" customHeight="1">
      <c r="A5682" s="5">
        <v>5680.0</v>
      </c>
      <c r="B5682" s="5" t="s">
        <v>5698</v>
      </c>
      <c r="C5682" s="6">
        <v>840507.6067708334</v>
      </c>
      <c r="D5682" s="6">
        <v>1300321.0677083333</v>
      </c>
      <c r="E5682" s="6">
        <v>758186.6705729166</v>
      </c>
      <c r="F5682" s="6">
        <v>1129141.7447916667</v>
      </c>
      <c r="G5682" s="5" t="s">
        <v>18</v>
      </c>
      <c r="H5682" s="5">
        <v>11.0</v>
      </c>
      <c r="I5682" s="5">
        <v>9.0</v>
      </c>
      <c r="J5682" s="5">
        <v>11.0</v>
      </c>
      <c r="K5682" s="5">
        <v>12.0</v>
      </c>
      <c r="L5682" s="5">
        <v>27.0</v>
      </c>
      <c r="M5682" s="5">
        <v>29.0</v>
      </c>
      <c r="N5682" s="5">
        <v>111.0</v>
      </c>
    </row>
    <row r="5683" ht="14.25" customHeight="1">
      <c r="A5683" s="5">
        <v>5681.0</v>
      </c>
      <c r="B5683" s="5" t="s">
        <v>5699</v>
      </c>
      <c r="C5683" s="6" t="e">
        <v>#DIV/0!</v>
      </c>
      <c r="D5683" s="6" t="e">
        <v>#DIV/0!</v>
      </c>
      <c r="E5683" s="6" t="e">
        <v>#DIV/0!</v>
      </c>
      <c r="F5683" s="6" t="e">
        <v>#DIV/0!</v>
      </c>
      <c r="G5683" s="5" t="s">
        <v>33</v>
      </c>
      <c r="H5683" s="5">
        <v>0.0</v>
      </c>
      <c r="I5683" s="5">
        <v>0.0</v>
      </c>
      <c r="J5683" s="5">
        <v>0.0</v>
      </c>
      <c r="K5683" s="5">
        <v>0.0</v>
      </c>
      <c r="L5683" s="5">
        <v>0.0</v>
      </c>
      <c r="M5683" s="5">
        <v>0.0</v>
      </c>
      <c r="N5683" s="5">
        <v>0.0</v>
      </c>
    </row>
    <row r="5684" ht="14.25" customHeight="1">
      <c r="A5684" s="5">
        <v>5682.0</v>
      </c>
      <c r="B5684" s="5" t="s">
        <v>5700</v>
      </c>
      <c r="C5684" s="6">
        <v>3704511.8678385396</v>
      </c>
      <c r="D5684" s="6">
        <v>3582833.8522135434</v>
      </c>
      <c r="E5684" s="6">
        <v>2.7513727995783497E7</v>
      </c>
      <c r="F5684" s="6">
        <v>2116325.8261718764</v>
      </c>
      <c r="G5684" s="5" t="s">
        <v>18</v>
      </c>
      <c r="H5684" s="5">
        <v>49.0</v>
      </c>
      <c r="I5684" s="5">
        <v>43.0</v>
      </c>
      <c r="J5684" s="5">
        <v>70.0</v>
      </c>
      <c r="K5684" s="5">
        <v>40.0</v>
      </c>
      <c r="L5684" s="5">
        <v>117.0</v>
      </c>
      <c r="M5684" s="5">
        <v>120.0</v>
      </c>
      <c r="N5684" s="5">
        <v>505.0</v>
      </c>
    </row>
    <row r="5685" ht="14.25" customHeight="1">
      <c r="A5685" s="5">
        <v>5683.0</v>
      </c>
      <c r="B5685" s="5" t="s">
        <v>5701</v>
      </c>
      <c r="C5685" s="6">
        <v>961195.359375</v>
      </c>
      <c r="D5685" s="6">
        <v>3276946.2526041665</v>
      </c>
      <c r="E5685" s="6">
        <v>3161556.1171875</v>
      </c>
      <c r="F5685" s="6">
        <v>3311111.7369791665</v>
      </c>
      <c r="G5685" s="5" t="s">
        <v>18</v>
      </c>
      <c r="H5685" s="5">
        <v>13.0</v>
      </c>
      <c r="I5685" s="5">
        <v>16.0</v>
      </c>
      <c r="J5685" s="5">
        <v>15.0</v>
      </c>
      <c r="K5685" s="5">
        <v>18.0</v>
      </c>
      <c r="L5685" s="5">
        <v>39.0</v>
      </c>
      <c r="M5685" s="5">
        <v>45.0</v>
      </c>
      <c r="N5685" s="5">
        <v>168.0</v>
      </c>
    </row>
    <row r="5686" ht="14.25" customHeight="1">
      <c r="A5686" s="5">
        <v>5684.0</v>
      </c>
      <c r="B5686" s="5" t="s">
        <v>5702</v>
      </c>
      <c r="C5686" s="6">
        <v>1123305.6015625033</v>
      </c>
      <c r="D5686" s="6">
        <v>1712219.187011717</v>
      </c>
      <c r="E5686" s="6">
        <v>915679.6627604166</v>
      </c>
      <c r="F5686" s="6">
        <v>520378.0299479167</v>
      </c>
      <c r="G5686" s="5" t="s">
        <v>18</v>
      </c>
      <c r="H5686" s="5">
        <v>35.0</v>
      </c>
      <c r="I5686" s="5">
        <v>24.0</v>
      </c>
      <c r="J5686" s="5">
        <v>18.0</v>
      </c>
      <c r="K5686" s="5">
        <v>18.0</v>
      </c>
      <c r="L5686" s="5">
        <v>68.0</v>
      </c>
      <c r="M5686" s="5">
        <v>51.0</v>
      </c>
      <c r="N5686" s="5">
        <v>201.0</v>
      </c>
    </row>
    <row r="5687" ht="14.25" customHeight="1">
      <c r="A5687" s="5">
        <v>5685.0</v>
      </c>
      <c r="B5687" s="5" t="s">
        <v>5703</v>
      </c>
      <c r="C5687" s="6">
        <v>1256191.4095865893</v>
      </c>
      <c r="D5687" s="6">
        <v>409760.6302083333</v>
      </c>
      <c r="E5687" s="6">
        <v>290579.8528645833</v>
      </c>
      <c r="F5687" s="6">
        <v>73433.44010416667</v>
      </c>
      <c r="G5687" s="5" t="s">
        <v>18</v>
      </c>
      <c r="H5687" s="5">
        <v>22.0</v>
      </c>
      <c r="I5687" s="5">
        <v>15.0</v>
      </c>
      <c r="J5687" s="5">
        <v>13.0</v>
      </c>
      <c r="K5687" s="5">
        <v>7.0</v>
      </c>
      <c r="L5687" s="5">
        <v>33.0</v>
      </c>
      <c r="M5687" s="5">
        <v>15.0</v>
      </c>
      <c r="N5687" s="5">
        <v>97.0</v>
      </c>
    </row>
    <row r="5688" ht="14.25" customHeight="1">
      <c r="A5688" s="5">
        <v>5686.0</v>
      </c>
      <c r="B5688" s="5" t="s">
        <v>5704</v>
      </c>
      <c r="C5688" s="6">
        <v>253965.58463541666</v>
      </c>
      <c r="D5688" s="6">
        <v>23161.041015625</v>
      </c>
      <c r="E5688" s="6">
        <v>125881.02994791667</v>
      </c>
      <c r="F5688" s="6">
        <v>199590.7822265625</v>
      </c>
      <c r="G5688" s="5" t="s">
        <v>16</v>
      </c>
      <c r="H5688" s="5">
        <v>10.0</v>
      </c>
      <c r="I5688" s="5">
        <v>1.0</v>
      </c>
      <c r="J5688" s="5">
        <v>4.0</v>
      </c>
      <c r="K5688" s="5">
        <v>12.0</v>
      </c>
      <c r="L5688" s="5">
        <v>3.0</v>
      </c>
      <c r="M5688" s="5">
        <v>6.0</v>
      </c>
      <c r="N5688" s="5">
        <v>36.0</v>
      </c>
    </row>
    <row r="5689" ht="14.25" customHeight="1">
      <c r="A5689" s="5">
        <v>5687.0</v>
      </c>
      <c r="B5689" s="5" t="s">
        <v>5705</v>
      </c>
      <c r="C5689" s="6">
        <v>283312.0201822917</v>
      </c>
      <c r="D5689" s="6">
        <v>318918.4427083333</v>
      </c>
      <c r="E5689" s="6">
        <v>244739.62955729166</v>
      </c>
      <c r="F5689" s="6">
        <v>185244.86328125</v>
      </c>
      <c r="G5689" s="5" t="s">
        <v>18</v>
      </c>
      <c r="H5689" s="5">
        <v>16.0</v>
      </c>
      <c r="I5689" s="5">
        <v>11.0</v>
      </c>
      <c r="J5689" s="5">
        <v>11.0</v>
      </c>
      <c r="K5689" s="5">
        <v>11.0</v>
      </c>
      <c r="L5689" s="5">
        <v>25.0</v>
      </c>
      <c r="M5689" s="5">
        <v>27.0</v>
      </c>
      <c r="N5689" s="5">
        <v>106.0</v>
      </c>
    </row>
    <row r="5690" ht="14.25" customHeight="1">
      <c r="A5690" s="5">
        <v>5688.0</v>
      </c>
      <c r="B5690" s="5" t="s">
        <v>5706</v>
      </c>
      <c r="C5690" s="6">
        <v>2296780.69205729</v>
      </c>
      <c r="D5690" s="6">
        <v>1114684.6809895833</v>
      </c>
      <c r="E5690" s="6">
        <v>2856873.265625</v>
      </c>
      <c r="F5690" s="6">
        <v>407575.265625</v>
      </c>
      <c r="G5690" s="5" t="s">
        <v>18</v>
      </c>
      <c r="H5690" s="5">
        <v>26.0</v>
      </c>
      <c r="I5690" s="5">
        <v>12.0</v>
      </c>
      <c r="J5690" s="5">
        <v>21.0</v>
      </c>
      <c r="K5690" s="5">
        <v>10.0</v>
      </c>
      <c r="L5690" s="5">
        <v>28.0</v>
      </c>
      <c r="M5690" s="5">
        <v>24.0</v>
      </c>
      <c r="N5690" s="5">
        <v>119.0</v>
      </c>
    </row>
    <row r="5691" ht="14.25" customHeight="1">
      <c r="A5691" s="5">
        <v>5689.0</v>
      </c>
      <c r="B5691" s="5" t="s">
        <v>5707</v>
      </c>
      <c r="C5691" s="6">
        <v>78276.94791666667</v>
      </c>
      <c r="D5691" s="6">
        <v>59637.17578125</v>
      </c>
      <c r="E5691" s="6">
        <v>30418.954427083332</v>
      </c>
      <c r="F5691" s="6">
        <v>59174.156901041664</v>
      </c>
      <c r="G5691" s="5" t="s">
        <v>21</v>
      </c>
      <c r="H5691" s="5">
        <v>6.0</v>
      </c>
      <c r="I5691" s="5">
        <v>3.0</v>
      </c>
      <c r="J5691" s="5">
        <v>3.0</v>
      </c>
      <c r="K5691" s="5">
        <v>5.0</v>
      </c>
      <c r="L5691" s="5">
        <v>9.0</v>
      </c>
      <c r="M5691" s="5">
        <v>6.0</v>
      </c>
      <c r="N5691" s="5">
        <v>39.0</v>
      </c>
    </row>
    <row r="5692" ht="14.25" customHeight="1">
      <c r="A5692" s="5">
        <v>5690.0</v>
      </c>
      <c r="B5692" s="5" t="s">
        <v>5708</v>
      </c>
      <c r="C5692" s="6">
        <v>803975.62890625</v>
      </c>
      <c r="D5692" s="6">
        <v>10479.717163085936</v>
      </c>
      <c r="E5692" s="6">
        <v>186912.97526041666</v>
      </c>
      <c r="F5692" s="6">
        <v>444578.3125</v>
      </c>
      <c r="G5692" s="5" t="s">
        <v>18</v>
      </c>
      <c r="H5692" s="5">
        <v>20.0</v>
      </c>
      <c r="I5692" s="5">
        <v>4.0</v>
      </c>
      <c r="J5692" s="5">
        <v>12.0</v>
      </c>
      <c r="K5692" s="5">
        <v>16.0</v>
      </c>
      <c r="L5692" s="5">
        <v>12.0</v>
      </c>
      <c r="M5692" s="5">
        <v>34.0</v>
      </c>
      <c r="N5692" s="5">
        <v>104.0</v>
      </c>
    </row>
    <row r="5693" ht="14.25" customHeight="1">
      <c r="A5693" s="5">
        <v>5691.0</v>
      </c>
      <c r="B5693" s="5" t="s">
        <v>5709</v>
      </c>
      <c r="C5693" s="6">
        <v>725937.0454101562</v>
      </c>
      <c r="D5693" s="6">
        <v>803108.4713541666</v>
      </c>
      <c r="E5693" s="6">
        <v>679892.5418294257</v>
      </c>
      <c r="F5693" s="6">
        <v>357816.9137369793</v>
      </c>
      <c r="G5693" s="5" t="s">
        <v>18</v>
      </c>
      <c r="H5693" s="5">
        <v>19.0</v>
      </c>
      <c r="I5693" s="5">
        <v>18.0</v>
      </c>
      <c r="J5693" s="5">
        <v>16.0</v>
      </c>
      <c r="K5693" s="5">
        <v>14.0</v>
      </c>
      <c r="L5693" s="5">
        <v>54.0</v>
      </c>
      <c r="M5693" s="5">
        <v>36.0</v>
      </c>
      <c r="N5693" s="5">
        <v>174.0</v>
      </c>
    </row>
    <row r="5694" ht="14.25" customHeight="1">
      <c r="A5694" s="5">
        <v>5692.0</v>
      </c>
      <c r="B5694" s="5" t="s">
        <v>5710</v>
      </c>
      <c r="C5694" s="6">
        <v>55517.0927734375</v>
      </c>
      <c r="D5694" s="6">
        <v>16147.178385416666</v>
      </c>
      <c r="E5694" s="6">
        <v>51851.353190104164</v>
      </c>
      <c r="F5694" s="6">
        <v>67814.80208333333</v>
      </c>
      <c r="G5694" s="5" t="s">
        <v>18</v>
      </c>
      <c r="H5694" s="5">
        <v>6.0</v>
      </c>
      <c r="I5694" s="5">
        <v>3.0</v>
      </c>
      <c r="J5694" s="5">
        <v>6.0</v>
      </c>
      <c r="K5694" s="5">
        <v>5.0</v>
      </c>
      <c r="L5694" s="5">
        <v>9.0</v>
      </c>
      <c r="M5694" s="5">
        <v>15.0</v>
      </c>
      <c r="N5694" s="5">
        <v>51.0</v>
      </c>
    </row>
    <row r="5695" ht="14.25" customHeight="1">
      <c r="A5695" s="5">
        <v>5693.0</v>
      </c>
      <c r="B5695" s="5" t="s">
        <v>5711</v>
      </c>
      <c r="C5695" s="6">
        <v>85118.388671875</v>
      </c>
      <c r="D5695" s="6">
        <v>74067.05989583333</v>
      </c>
      <c r="E5695" s="6">
        <v>43099.5595703125</v>
      </c>
      <c r="F5695" s="6">
        <v>116958.93619791667</v>
      </c>
      <c r="G5695" s="5" t="s">
        <v>18</v>
      </c>
      <c r="H5695" s="5">
        <v>5.0</v>
      </c>
      <c r="I5695" s="5">
        <v>4.0</v>
      </c>
      <c r="J5695" s="5">
        <v>3.0</v>
      </c>
      <c r="K5695" s="5">
        <v>6.0</v>
      </c>
      <c r="L5695" s="5">
        <v>11.0</v>
      </c>
      <c r="M5695" s="5">
        <v>9.0</v>
      </c>
      <c r="N5695" s="5">
        <v>39.0</v>
      </c>
    </row>
    <row r="5696" ht="14.25" customHeight="1">
      <c r="A5696" s="5">
        <v>5694.0</v>
      </c>
      <c r="B5696" s="5" t="s">
        <v>5712</v>
      </c>
      <c r="C5696" s="6">
        <v>46530.26953125</v>
      </c>
      <c r="D5696" s="6" t="e">
        <v>#DIV/0!</v>
      </c>
      <c r="E5696" s="6" t="e">
        <v>#DIV/0!</v>
      </c>
      <c r="F5696" s="6">
        <v>16718.15673828125</v>
      </c>
      <c r="G5696" s="5" t="s">
        <v>33</v>
      </c>
      <c r="H5696" s="5">
        <v>1.0</v>
      </c>
      <c r="I5696" s="5">
        <v>0.0</v>
      </c>
      <c r="J5696" s="5">
        <v>0.0</v>
      </c>
      <c r="K5696" s="5">
        <v>2.0</v>
      </c>
      <c r="L5696" s="5">
        <v>0.0</v>
      </c>
      <c r="M5696" s="5">
        <v>0.0</v>
      </c>
      <c r="N5696" s="5">
        <v>0.0</v>
      </c>
    </row>
    <row r="5697" ht="14.25" customHeight="1">
      <c r="A5697" s="5">
        <v>5695.0</v>
      </c>
      <c r="B5697" s="5" t="s">
        <v>5713</v>
      </c>
      <c r="C5697" s="6">
        <v>108754.44150797534</v>
      </c>
      <c r="D5697" s="6">
        <v>39195.658203125</v>
      </c>
      <c r="E5697" s="6" t="e">
        <v>#DIV/0!</v>
      </c>
      <c r="F5697" s="6">
        <v>17421.702962239582</v>
      </c>
      <c r="G5697" s="5" t="s">
        <v>16</v>
      </c>
      <c r="H5697" s="5">
        <v>8.0</v>
      </c>
      <c r="I5697" s="5">
        <v>2.0</v>
      </c>
      <c r="J5697" s="5">
        <v>0.0</v>
      </c>
      <c r="K5697" s="5">
        <v>4.0</v>
      </c>
      <c r="L5697" s="5">
        <v>6.0</v>
      </c>
      <c r="M5697" s="5">
        <v>0.0</v>
      </c>
      <c r="N5697" s="5">
        <v>9.0</v>
      </c>
    </row>
    <row r="5698" ht="14.25" customHeight="1">
      <c r="A5698" s="5">
        <v>5696.0</v>
      </c>
      <c r="B5698" s="5" t="s">
        <v>5714</v>
      </c>
      <c r="C5698" s="6">
        <v>934289.94921875</v>
      </c>
      <c r="D5698" s="6">
        <v>458522.5462239583</v>
      </c>
      <c r="E5698" s="6">
        <v>1996171.2080078134</v>
      </c>
      <c r="F5698" s="6">
        <v>4439785.3245442705</v>
      </c>
      <c r="G5698" s="5" t="s">
        <v>18</v>
      </c>
      <c r="H5698" s="5">
        <v>31.0</v>
      </c>
      <c r="I5698" s="5">
        <v>17.0</v>
      </c>
      <c r="J5698" s="5">
        <v>34.0</v>
      </c>
      <c r="K5698" s="5">
        <v>47.0</v>
      </c>
      <c r="L5698" s="5">
        <v>51.0</v>
      </c>
      <c r="M5698" s="5">
        <v>100.0</v>
      </c>
      <c r="N5698" s="5">
        <v>279.0</v>
      </c>
    </row>
    <row r="5699" ht="14.25" customHeight="1">
      <c r="A5699" s="5">
        <v>5697.0</v>
      </c>
      <c r="B5699" s="5" t="s">
        <v>5715</v>
      </c>
      <c r="C5699" s="6">
        <v>2577863.178710936</v>
      </c>
      <c r="D5699" s="6">
        <v>530236.8818399906</v>
      </c>
      <c r="E5699" s="6">
        <v>854679.693359375</v>
      </c>
      <c r="F5699" s="6">
        <v>21235.677734375</v>
      </c>
      <c r="G5699" s="5" t="s">
        <v>21</v>
      </c>
      <c r="H5699" s="5">
        <v>44.0</v>
      </c>
      <c r="I5699" s="5">
        <v>9.0</v>
      </c>
      <c r="J5699" s="5">
        <v>28.0</v>
      </c>
      <c r="K5699" s="5">
        <v>1.0</v>
      </c>
      <c r="L5699" s="5">
        <v>27.0</v>
      </c>
      <c r="M5699" s="5">
        <v>2.0</v>
      </c>
      <c r="N5699" s="5">
        <v>113.0</v>
      </c>
    </row>
    <row r="5700" ht="14.25" customHeight="1">
      <c r="A5700" s="5">
        <v>5698.0</v>
      </c>
      <c r="B5700" s="5" t="s">
        <v>5716</v>
      </c>
      <c r="C5700" s="6">
        <v>166612.92057291666</v>
      </c>
      <c r="D5700" s="6" t="e">
        <v>#DIV/0!</v>
      </c>
      <c r="E5700" s="6">
        <v>10003.986328125</v>
      </c>
      <c r="F5700" s="6">
        <v>14322.853515625</v>
      </c>
      <c r="G5700" s="5" t="s">
        <v>16</v>
      </c>
      <c r="H5700" s="5">
        <v>6.0</v>
      </c>
      <c r="I5700" s="5">
        <v>0.0</v>
      </c>
      <c r="J5700" s="5">
        <v>2.0</v>
      </c>
      <c r="K5700" s="5">
        <v>3.0</v>
      </c>
      <c r="L5700" s="5">
        <v>0.0</v>
      </c>
      <c r="M5700" s="5">
        <v>6.0</v>
      </c>
      <c r="N5700" s="5">
        <v>15.0</v>
      </c>
    </row>
    <row r="5701" ht="14.25" customHeight="1">
      <c r="A5701" s="5">
        <v>5699.0</v>
      </c>
      <c r="B5701" s="5" t="s">
        <v>5717</v>
      </c>
      <c r="C5701" s="6">
        <v>229225.00455729166</v>
      </c>
      <c r="D5701" s="6">
        <v>71152.71484375</v>
      </c>
      <c r="E5701" s="6">
        <v>549854.03125</v>
      </c>
      <c r="F5701" s="6">
        <v>622205.9635416666</v>
      </c>
      <c r="G5701" s="5" t="s">
        <v>21</v>
      </c>
      <c r="H5701" s="5">
        <v>9.0</v>
      </c>
      <c r="I5701" s="5">
        <v>2.0</v>
      </c>
      <c r="J5701" s="5">
        <v>8.0</v>
      </c>
      <c r="K5701" s="5">
        <v>10.0</v>
      </c>
      <c r="L5701" s="5">
        <v>6.0</v>
      </c>
      <c r="M5701" s="5">
        <v>24.0</v>
      </c>
      <c r="N5701" s="5">
        <v>63.0</v>
      </c>
    </row>
    <row r="5702" ht="14.25" customHeight="1">
      <c r="A5702" s="5">
        <v>5700.0</v>
      </c>
      <c r="B5702" s="5" t="s">
        <v>5718</v>
      </c>
      <c r="C5702" s="6">
        <v>1053729.8606770833</v>
      </c>
      <c r="D5702" s="6">
        <v>2771778.5703125</v>
      </c>
      <c r="E5702" s="6">
        <v>1798481.4505208333</v>
      </c>
      <c r="F5702" s="6">
        <v>1165448.56184896</v>
      </c>
      <c r="G5702" s="5" t="s">
        <v>18</v>
      </c>
      <c r="H5702" s="5">
        <v>17.0</v>
      </c>
      <c r="I5702" s="5">
        <v>25.0</v>
      </c>
      <c r="J5702" s="5">
        <v>22.0</v>
      </c>
      <c r="K5702" s="5">
        <v>24.0</v>
      </c>
      <c r="L5702" s="5">
        <v>51.0</v>
      </c>
      <c r="M5702" s="5">
        <v>62.0</v>
      </c>
      <c r="N5702" s="5">
        <v>225.0</v>
      </c>
    </row>
    <row r="5703" ht="14.25" customHeight="1">
      <c r="A5703" s="5">
        <v>5701.0</v>
      </c>
      <c r="B5703" s="5" t="s">
        <v>5719</v>
      </c>
      <c r="C5703" s="6">
        <v>1501380.4088541667</v>
      </c>
      <c r="D5703" s="6">
        <v>5248791.611979167</v>
      </c>
      <c r="E5703" s="6">
        <v>709143.0390625</v>
      </c>
      <c r="F5703" s="6">
        <v>1037032.0677083334</v>
      </c>
      <c r="G5703" s="5" t="s">
        <v>18</v>
      </c>
      <c r="H5703" s="5">
        <v>10.0</v>
      </c>
      <c r="I5703" s="5">
        <v>11.0</v>
      </c>
      <c r="J5703" s="5">
        <v>5.0</v>
      </c>
      <c r="K5703" s="5">
        <v>6.0</v>
      </c>
      <c r="L5703" s="5">
        <v>29.0</v>
      </c>
      <c r="M5703" s="5">
        <v>15.0</v>
      </c>
      <c r="N5703" s="5">
        <v>51.0</v>
      </c>
    </row>
    <row r="5704" ht="14.25" customHeight="1">
      <c r="A5704" s="5">
        <v>5702.0</v>
      </c>
      <c r="B5704" s="5" t="s">
        <v>5720</v>
      </c>
      <c r="C5704" s="6">
        <v>68001.85546875</v>
      </c>
      <c r="D5704" s="6" t="e">
        <v>#DIV/0!</v>
      </c>
      <c r="E5704" s="6" t="e">
        <v>#DIV/0!</v>
      </c>
      <c r="F5704" s="6">
        <v>205527.921875</v>
      </c>
      <c r="G5704" s="5" t="s">
        <v>16</v>
      </c>
      <c r="H5704" s="5">
        <v>3.0</v>
      </c>
      <c r="I5704" s="5">
        <v>0.0</v>
      </c>
      <c r="J5704" s="5">
        <v>0.0</v>
      </c>
      <c r="K5704" s="5">
        <v>6.0</v>
      </c>
      <c r="L5704" s="5">
        <v>0.0</v>
      </c>
      <c r="M5704" s="5">
        <v>0.0</v>
      </c>
      <c r="N5704" s="5">
        <v>9.0</v>
      </c>
    </row>
    <row r="5705" ht="14.25" customHeight="1">
      <c r="A5705" s="5">
        <v>5703.0</v>
      </c>
      <c r="B5705" s="5" t="s">
        <v>5721</v>
      </c>
      <c r="C5705" s="6">
        <v>46513.549641926955</v>
      </c>
      <c r="D5705" s="6">
        <v>40377.56298828142</v>
      </c>
      <c r="E5705" s="6">
        <v>242017.80623372376</v>
      </c>
      <c r="F5705" s="6">
        <v>78300.97023518871</v>
      </c>
      <c r="G5705" s="5" t="s">
        <v>18</v>
      </c>
      <c r="H5705" s="5">
        <v>4.0</v>
      </c>
      <c r="I5705" s="5">
        <v>4.0</v>
      </c>
      <c r="J5705" s="5">
        <v>6.0</v>
      </c>
      <c r="K5705" s="5">
        <v>4.0</v>
      </c>
      <c r="L5705" s="5">
        <v>9.0</v>
      </c>
      <c r="M5705" s="5">
        <v>10.0</v>
      </c>
      <c r="N5705" s="5">
        <v>38.0</v>
      </c>
    </row>
    <row r="5706" ht="14.25" customHeight="1">
      <c r="A5706" s="5">
        <v>5704.0</v>
      </c>
      <c r="B5706" s="5" t="s">
        <v>5722</v>
      </c>
      <c r="C5706" s="6" t="e">
        <v>#DIV/0!</v>
      </c>
      <c r="D5706" s="6">
        <v>467098.796875</v>
      </c>
      <c r="E5706" s="6">
        <v>73820.05859375</v>
      </c>
      <c r="F5706" s="6">
        <v>160068.7734375</v>
      </c>
      <c r="G5706" s="5" t="s">
        <v>16</v>
      </c>
      <c r="H5706" s="5">
        <v>0.0</v>
      </c>
      <c r="I5706" s="5">
        <v>10.0</v>
      </c>
      <c r="J5706" s="5">
        <v>2.0</v>
      </c>
      <c r="K5706" s="5">
        <v>2.0</v>
      </c>
      <c r="L5706" s="5">
        <v>0.0</v>
      </c>
      <c r="M5706" s="5">
        <v>4.0</v>
      </c>
      <c r="N5706" s="5">
        <v>12.0</v>
      </c>
    </row>
    <row r="5707" ht="14.25" customHeight="1">
      <c r="A5707" s="5">
        <v>5705.0</v>
      </c>
      <c r="B5707" s="5" t="s">
        <v>5723</v>
      </c>
      <c r="C5707" s="6">
        <v>4893714.740885417</v>
      </c>
      <c r="D5707" s="6">
        <v>2410952.8111979165</v>
      </c>
      <c r="E5707" s="6">
        <v>8325.4140625</v>
      </c>
      <c r="F5707" s="6">
        <v>14571.540364583334</v>
      </c>
      <c r="G5707" s="5" t="s">
        <v>21</v>
      </c>
      <c r="H5707" s="5">
        <v>54.0</v>
      </c>
      <c r="I5707" s="5">
        <v>29.0</v>
      </c>
      <c r="J5707" s="5">
        <v>1.0</v>
      </c>
      <c r="K5707" s="5">
        <v>3.0</v>
      </c>
      <c r="L5707" s="5">
        <v>86.0</v>
      </c>
      <c r="M5707" s="5">
        <v>3.0</v>
      </c>
      <c r="N5707" s="5">
        <v>24.0</v>
      </c>
    </row>
    <row r="5708" ht="14.25" customHeight="1">
      <c r="A5708" s="5">
        <v>5706.0</v>
      </c>
      <c r="B5708" s="5" t="s">
        <v>5724</v>
      </c>
      <c r="C5708" s="6" t="e">
        <v>#DIV/0!</v>
      </c>
      <c r="D5708" s="6">
        <v>64607.697265625</v>
      </c>
      <c r="E5708" s="6">
        <v>386807.74593098933</v>
      </c>
      <c r="F5708" s="6" t="e">
        <v>#DIV/0!</v>
      </c>
      <c r="G5708" s="5" t="s">
        <v>16</v>
      </c>
      <c r="H5708" s="5">
        <v>0.0</v>
      </c>
      <c r="I5708" s="5">
        <v>2.0</v>
      </c>
      <c r="J5708" s="5">
        <v>13.0</v>
      </c>
      <c r="K5708" s="5">
        <v>0.0</v>
      </c>
      <c r="L5708" s="5">
        <v>0.0</v>
      </c>
      <c r="M5708" s="5">
        <v>0.0</v>
      </c>
      <c r="N5708" s="5">
        <v>5.0</v>
      </c>
    </row>
    <row r="5709" ht="14.25" customHeight="1">
      <c r="A5709" s="5">
        <v>5707.0</v>
      </c>
      <c r="B5709" s="5" t="s">
        <v>5725</v>
      </c>
      <c r="C5709" s="6">
        <v>34817.881510416664</v>
      </c>
      <c r="D5709" s="6">
        <v>37566.735677083336</v>
      </c>
      <c r="E5709" s="6" t="e">
        <v>#DIV/0!</v>
      </c>
      <c r="F5709" s="6">
        <v>19876.913411458332</v>
      </c>
      <c r="G5709" s="5" t="s">
        <v>21</v>
      </c>
      <c r="H5709" s="5">
        <v>3.0</v>
      </c>
      <c r="I5709" s="5">
        <v>3.0</v>
      </c>
      <c r="J5709" s="5">
        <v>0.0</v>
      </c>
      <c r="K5709" s="5">
        <v>3.0</v>
      </c>
      <c r="L5709" s="5">
        <v>9.0</v>
      </c>
      <c r="M5709" s="5">
        <v>0.0</v>
      </c>
      <c r="N5709" s="5">
        <v>18.0</v>
      </c>
    </row>
    <row r="5710" ht="14.25" customHeight="1">
      <c r="A5710" s="5">
        <v>5708.0</v>
      </c>
      <c r="B5710" s="5" t="s">
        <v>5726</v>
      </c>
      <c r="C5710" s="6">
        <v>1016303.07421875</v>
      </c>
      <c r="D5710" s="6">
        <v>724651.9427083334</v>
      </c>
      <c r="E5710" s="6">
        <v>1329405.8782552069</v>
      </c>
      <c r="F5710" s="6">
        <v>2003730.4117838533</v>
      </c>
      <c r="G5710" s="5" t="s">
        <v>18</v>
      </c>
      <c r="H5710" s="5">
        <v>14.0</v>
      </c>
      <c r="I5710" s="5">
        <v>9.0</v>
      </c>
      <c r="J5710" s="5">
        <v>13.0</v>
      </c>
      <c r="K5710" s="5">
        <v>15.0</v>
      </c>
      <c r="L5710" s="5">
        <v>24.0</v>
      </c>
      <c r="M5710" s="5">
        <v>38.0</v>
      </c>
      <c r="N5710" s="5">
        <v>129.0</v>
      </c>
    </row>
    <row r="5711" ht="14.25" customHeight="1">
      <c r="A5711" s="5">
        <v>5709.0</v>
      </c>
      <c r="B5711" s="5" t="s">
        <v>5727</v>
      </c>
      <c r="C5711" s="6">
        <v>23793.08203125</v>
      </c>
      <c r="D5711" s="6">
        <v>14639.562825520834</v>
      </c>
      <c r="E5711" s="6">
        <v>20172.996744791668</v>
      </c>
      <c r="F5711" s="6">
        <v>19327.552734375</v>
      </c>
      <c r="G5711" s="5" t="s">
        <v>18</v>
      </c>
      <c r="H5711" s="5">
        <v>3.0</v>
      </c>
      <c r="I5711" s="5">
        <v>3.0</v>
      </c>
      <c r="J5711" s="5">
        <v>3.0</v>
      </c>
      <c r="K5711" s="5">
        <v>3.0</v>
      </c>
      <c r="L5711" s="5">
        <v>9.0</v>
      </c>
      <c r="M5711" s="5">
        <v>9.0</v>
      </c>
      <c r="N5711" s="5">
        <v>36.0</v>
      </c>
    </row>
    <row r="5712" ht="14.25" customHeight="1">
      <c r="A5712" s="5">
        <v>5710.0</v>
      </c>
      <c r="B5712" s="5" t="s">
        <v>5728</v>
      </c>
      <c r="C5712" s="6" t="e">
        <v>#DIV/0!</v>
      </c>
      <c r="D5712" s="6">
        <v>129111.015625</v>
      </c>
      <c r="E5712" s="6">
        <v>94567.265625</v>
      </c>
      <c r="F5712" s="6">
        <v>54289.6787109375</v>
      </c>
      <c r="G5712" s="5" t="s">
        <v>16</v>
      </c>
      <c r="H5712" s="5">
        <v>0.0</v>
      </c>
      <c r="I5712" s="5">
        <v>3.0</v>
      </c>
      <c r="J5712" s="5">
        <v>1.0</v>
      </c>
      <c r="K5712" s="5">
        <v>2.0</v>
      </c>
      <c r="L5712" s="5">
        <v>0.0</v>
      </c>
      <c r="M5712" s="5">
        <v>1.0</v>
      </c>
      <c r="N5712" s="5">
        <v>6.0</v>
      </c>
    </row>
    <row r="5713" ht="14.25" customHeight="1">
      <c r="A5713" s="5">
        <v>5711.0</v>
      </c>
      <c r="B5713" s="5" t="s">
        <v>5729</v>
      </c>
      <c r="C5713" s="6">
        <v>643078.6276041666</v>
      </c>
      <c r="D5713" s="6">
        <v>281512.4583333333</v>
      </c>
      <c r="E5713" s="6" t="e">
        <v>#DIV/0!</v>
      </c>
      <c r="F5713" s="6" t="e">
        <v>#DIV/0!</v>
      </c>
      <c r="G5713" s="5" t="s">
        <v>21</v>
      </c>
      <c r="H5713" s="5">
        <v>9.0</v>
      </c>
      <c r="I5713" s="5">
        <v>3.0</v>
      </c>
      <c r="J5713" s="5">
        <v>0.0</v>
      </c>
      <c r="K5713" s="5">
        <v>0.0</v>
      </c>
      <c r="L5713" s="5">
        <v>9.0</v>
      </c>
      <c r="M5713" s="5">
        <v>0.0</v>
      </c>
      <c r="N5713" s="5">
        <v>0.0</v>
      </c>
    </row>
    <row r="5714" ht="14.25" customHeight="1">
      <c r="A5714" s="5">
        <v>5712.0</v>
      </c>
      <c r="B5714" s="5" t="s">
        <v>5730</v>
      </c>
      <c r="C5714" s="6">
        <v>1453927.2356770833</v>
      </c>
      <c r="D5714" s="6">
        <v>1297357.9238281234</v>
      </c>
      <c r="E5714" s="6">
        <v>1119928.580810545</v>
      </c>
      <c r="F5714" s="6">
        <v>1075295.4187825546</v>
      </c>
      <c r="G5714" s="5" t="s">
        <v>18</v>
      </c>
      <c r="H5714" s="5">
        <v>35.0</v>
      </c>
      <c r="I5714" s="5">
        <v>22.0</v>
      </c>
      <c r="J5714" s="5">
        <v>25.0</v>
      </c>
      <c r="K5714" s="5">
        <v>30.0</v>
      </c>
      <c r="L5714" s="5">
        <v>63.0</v>
      </c>
      <c r="M5714" s="5">
        <v>65.0</v>
      </c>
      <c r="N5714" s="5">
        <v>267.0</v>
      </c>
    </row>
  </sheetData>
  <conditionalFormatting sqref="A1">
    <cfRule type="colorScale" priority="1">
      <colorScale>
        <cfvo type="min"/>
        <cfvo type="max"/>
        <color rgb="FF57BB8A"/>
        <color rgb="FFFFFFFF"/>
      </colorScale>
    </cfRule>
  </conditionalFormatting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75"/>
    <col customWidth="1" min="2" max="2" width="19.75"/>
    <col customWidth="1" min="3" max="3" width="21.5"/>
    <col customWidth="1" min="4" max="4" width="21.25"/>
    <col customWidth="1" min="5" max="5" width="20.88"/>
    <col customWidth="1" min="6" max="6" width="21.38"/>
    <col customWidth="1" min="7" max="7" width="23.75"/>
    <col customWidth="1" min="8" max="11" width="16.88"/>
    <col customWidth="1" min="12" max="13" width="33.5"/>
    <col customWidth="1" min="14" max="14" width="31.88"/>
  </cols>
  <sheetData>
    <row r="1" ht="14.25" customHeight="1">
      <c r="A1" s="6" t="s">
        <v>1</v>
      </c>
      <c r="B1" s="6" t="s">
        <v>2</v>
      </c>
      <c r="C1" s="3" t="s">
        <v>3</v>
      </c>
      <c r="D1" s="4" t="s">
        <v>4</v>
      </c>
      <c r="E1" s="4" t="s">
        <v>5</v>
      </c>
      <c r="F1" s="4" t="s">
        <v>6</v>
      </c>
      <c r="G1" s="2" t="s">
        <v>7</v>
      </c>
      <c r="H1" s="6" t="s">
        <v>8</v>
      </c>
      <c r="I1" s="6" t="s">
        <v>9</v>
      </c>
      <c r="J1" s="6" t="s">
        <v>10</v>
      </c>
      <c r="K1" s="6" t="s">
        <v>11</v>
      </c>
      <c r="L1" s="6" t="s">
        <v>12</v>
      </c>
      <c r="M1" s="6" t="s">
        <v>13</v>
      </c>
      <c r="N1" s="6" t="s">
        <v>14</v>
      </c>
    </row>
    <row r="2" ht="14.25" customHeight="1">
      <c r="A2" s="6">
        <v>1.0</v>
      </c>
      <c r="B2" s="6" t="s">
        <v>15</v>
      </c>
      <c r="C2" s="6">
        <v>318833.5520833333</v>
      </c>
      <c r="D2" s="6">
        <v>118796.48046875</v>
      </c>
      <c r="E2" s="6" t="e">
        <v>#DIV/0!</v>
      </c>
      <c r="F2" s="6">
        <v>246648.609375</v>
      </c>
      <c r="G2" s="5" t="s">
        <v>16</v>
      </c>
      <c r="H2" s="6">
        <v>3.0</v>
      </c>
      <c r="I2" s="6">
        <v>2.0</v>
      </c>
      <c r="J2" s="6">
        <v>0.0</v>
      </c>
      <c r="K2" s="6">
        <v>3.0</v>
      </c>
      <c r="L2" s="6">
        <v>6.0</v>
      </c>
      <c r="M2" s="6">
        <v>0.0</v>
      </c>
      <c r="N2" s="6">
        <v>15.0</v>
      </c>
    </row>
    <row r="3" ht="14.25" customHeight="1">
      <c r="A3" s="6">
        <v>2.0</v>
      </c>
      <c r="B3" s="6" t="s">
        <v>17</v>
      </c>
      <c r="C3" s="6">
        <v>291907.375</v>
      </c>
      <c r="D3" s="6">
        <v>326743.3541666667</v>
      </c>
      <c r="E3" s="6">
        <v>369161.8125</v>
      </c>
      <c r="F3" s="6">
        <v>471029.6875</v>
      </c>
      <c r="G3" s="5" t="s">
        <v>18</v>
      </c>
      <c r="H3" s="6">
        <v>3.0</v>
      </c>
      <c r="I3" s="6">
        <v>3.0</v>
      </c>
      <c r="J3" s="6">
        <v>3.0</v>
      </c>
      <c r="K3" s="6">
        <v>3.0</v>
      </c>
      <c r="L3" s="6">
        <v>9.0</v>
      </c>
      <c r="M3" s="6">
        <v>9.0</v>
      </c>
      <c r="N3" s="6">
        <v>36.0</v>
      </c>
    </row>
    <row r="4" ht="14.25" customHeight="1">
      <c r="A4" s="6">
        <v>3.0</v>
      </c>
      <c r="B4" s="6" t="s">
        <v>19</v>
      </c>
      <c r="C4" s="6">
        <v>2888599.1666666665</v>
      </c>
      <c r="D4" s="6">
        <v>2529616.7916666665</v>
      </c>
      <c r="E4" s="6">
        <v>994307.1041666666</v>
      </c>
      <c r="F4" s="6">
        <v>2007148.9583333333</v>
      </c>
      <c r="G4" s="5" t="s">
        <v>18</v>
      </c>
      <c r="H4" s="6">
        <v>3.0</v>
      </c>
      <c r="I4" s="6">
        <v>3.0</v>
      </c>
      <c r="J4" s="6">
        <v>3.0</v>
      </c>
      <c r="K4" s="6">
        <v>3.0</v>
      </c>
      <c r="L4" s="6">
        <v>9.0</v>
      </c>
      <c r="M4" s="6">
        <v>9.0</v>
      </c>
      <c r="N4" s="6">
        <v>36.0</v>
      </c>
    </row>
    <row r="5" ht="14.25" customHeight="1">
      <c r="A5" s="6">
        <v>4.0</v>
      </c>
      <c r="B5" s="6" t="s">
        <v>20</v>
      </c>
      <c r="C5" s="6">
        <v>604193.625</v>
      </c>
      <c r="D5" s="6">
        <v>310839.0</v>
      </c>
      <c r="E5" s="6" t="e">
        <v>#DIV/0!</v>
      </c>
      <c r="F5" s="6">
        <v>547922.09375</v>
      </c>
      <c r="G5" s="6" t="s">
        <v>33</v>
      </c>
      <c r="H5" s="6">
        <v>2.0</v>
      </c>
      <c r="I5" s="6">
        <v>1.0</v>
      </c>
      <c r="J5" s="6">
        <v>0.0</v>
      </c>
      <c r="K5" s="6">
        <v>2.0</v>
      </c>
      <c r="L5" s="6">
        <v>2.0</v>
      </c>
      <c r="M5" s="6">
        <v>0.0</v>
      </c>
      <c r="N5" s="6">
        <v>6.0</v>
      </c>
    </row>
    <row r="6" ht="14.25" customHeight="1">
      <c r="A6" s="6">
        <v>5.0</v>
      </c>
      <c r="B6" s="6" t="s">
        <v>22</v>
      </c>
      <c r="C6" s="6" t="e">
        <v>#DIV/0!</v>
      </c>
      <c r="D6" s="6" t="e">
        <v>#DIV/0!</v>
      </c>
      <c r="E6" s="6">
        <v>213871.90104166666</v>
      </c>
      <c r="F6" s="6">
        <v>321833.9166666667</v>
      </c>
      <c r="G6" s="5" t="s">
        <v>21</v>
      </c>
      <c r="H6" s="6">
        <v>0.0</v>
      </c>
      <c r="I6" s="6">
        <v>0.0</v>
      </c>
      <c r="J6" s="6">
        <v>3.0</v>
      </c>
      <c r="K6" s="6">
        <v>3.0</v>
      </c>
      <c r="L6" s="6">
        <v>0.0</v>
      </c>
      <c r="M6" s="6">
        <v>9.0</v>
      </c>
      <c r="N6" s="6">
        <v>0.0</v>
      </c>
    </row>
    <row r="7" ht="14.25" customHeight="1">
      <c r="A7" s="6">
        <v>6.0</v>
      </c>
      <c r="B7" s="6" t="s">
        <v>23</v>
      </c>
      <c r="C7" s="6">
        <v>1213460.4583333333</v>
      </c>
      <c r="D7" s="6">
        <v>1240200.75</v>
      </c>
      <c r="E7" s="6">
        <v>582587.0833333334</v>
      </c>
      <c r="F7" s="6">
        <v>4283451.666666667</v>
      </c>
      <c r="G7" s="5" t="s">
        <v>21</v>
      </c>
      <c r="H7" s="6">
        <v>3.0</v>
      </c>
      <c r="I7" s="6">
        <v>2.0</v>
      </c>
      <c r="J7" s="6">
        <v>3.0</v>
      </c>
      <c r="K7" s="6">
        <v>3.0</v>
      </c>
      <c r="L7" s="6">
        <v>6.0</v>
      </c>
      <c r="M7" s="6">
        <v>9.0</v>
      </c>
      <c r="N7" s="6">
        <v>30.0</v>
      </c>
    </row>
    <row r="8" ht="14.25" customHeight="1">
      <c r="A8" s="6">
        <v>7.0</v>
      </c>
      <c r="B8" s="6" t="s">
        <v>24</v>
      </c>
      <c r="C8" s="6">
        <v>899719.4791666666</v>
      </c>
      <c r="D8" s="6">
        <v>415401.9166666667</v>
      </c>
      <c r="E8" s="6">
        <v>213569.328125</v>
      </c>
      <c r="F8" s="6">
        <v>443024.8854166667</v>
      </c>
      <c r="G8" s="5" t="s">
        <v>18</v>
      </c>
      <c r="H8" s="6">
        <v>3.0</v>
      </c>
      <c r="I8" s="6">
        <v>3.0</v>
      </c>
      <c r="J8" s="6">
        <v>3.0</v>
      </c>
      <c r="K8" s="6">
        <v>3.0</v>
      </c>
      <c r="L8" s="6">
        <v>9.0</v>
      </c>
      <c r="M8" s="6">
        <v>9.0</v>
      </c>
      <c r="N8" s="6">
        <v>36.0</v>
      </c>
    </row>
    <row r="9" ht="14.25" customHeight="1">
      <c r="A9" s="6">
        <v>8.0</v>
      </c>
      <c r="B9" s="6" t="s">
        <v>25</v>
      </c>
      <c r="C9" s="6">
        <v>395677.1692708333</v>
      </c>
      <c r="D9" s="6">
        <v>173634.70377604166</v>
      </c>
      <c r="E9" s="6">
        <v>197054.5498046875</v>
      </c>
      <c r="F9" s="6">
        <v>722732.0520833334</v>
      </c>
      <c r="G9" s="5" t="s">
        <v>21</v>
      </c>
      <c r="H9" s="6">
        <v>6.0</v>
      </c>
      <c r="I9" s="6">
        <v>3.0</v>
      </c>
      <c r="J9" s="6">
        <v>2.0</v>
      </c>
      <c r="K9" s="6">
        <v>5.0</v>
      </c>
      <c r="L9" s="6">
        <v>9.0</v>
      </c>
      <c r="M9" s="6">
        <v>5.0</v>
      </c>
      <c r="N9" s="6">
        <v>32.0</v>
      </c>
    </row>
    <row r="10" ht="14.25" customHeight="1">
      <c r="A10" s="6">
        <v>9.0</v>
      </c>
      <c r="B10" s="6" t="s">
        <v>26</v>
      </c>
      <c r="C10" s="6">
        <v>123219.91666666667</v>
      </c>
      <c r="D10" s="6" t="e">
        <v>#DIV/0!</v>
      </c>
      <c r="E10" s="6" t="e">
        <v>#DIV/0!</v>
      </c>
      <c r="F10" s="6" t="e">
        <v>#DIV/0!</v>
      </c>
      <c r="G10" s="5" t="s">
        <v>16</v>
      </c>
      <c r="H10" s="6">
        <v>3.0</v>
      </c>
      <c r="I10" s="6">
        <v>0.0</v>
      </c>
      <c r="J10" s="6">
        <v>0.0</v>
      </c>
      <c r="K10" s="6">
        <v>0.0</v>
      </c>
      <c r="L10" s="6">
        <v>0.0</v>
      </c>
      <c r="M10" s="6">
        <v>0.0</v>
      </c>
      <c r="N10" s="6">
        <v>0.0</v>
      </c>
    </row>
    <row r="11" ht="14.25" customHeight="1">
      <c r="A11" s="6">
        <v>10.0</v>
      </c>
      <c r="B11" s="6" t="s">
        <v>27</v>
      </c>
      <c r="C11" s="6">
        <v>28630.260416666668</v>
      </c>
      <c r="D11" s="6" t="e">
        <v>#DIV/0!</v>
      </c>
      <c r="E11" s="6" t="e">
        <v>#DIV/0!</v>
      </c>
      <c r="F11" s="6" t="e">
        <v>#DIV/0!</v>
      </c>
      <c r="G11" s="5" t="s">
        <v>16</v>
      </c>
      <c r="H11" s="6">
        <v>3.0</v>
      </c>
      <c r="I11" s="6">
        <v>0.0</v>
      </c>
      <c r="J11" s="6">
        <v>0.0</v>
      </c>
      <c r="K11" s="6">
        <v>0.0</v>
      </c>
      <c r="L11" s="6">
        <v>0.0</v>
      </c>
      <c r="M11" s="6">
        <v>0.0</v>
      </c>
      <c r="N11" s="6">
        <v>0.0</v>
      </c>
    </row>
    <row r="12" ht="14.25" customHeight="1">
      <c r="A12" s="6">
        <v>11.0</v>
      </c>
      <c r="B12" s="6" t="s">
        <v>28</v>
      </c>
      <c r="C12" s="6">
        <v>5265267.84375</v>
      </c>
      <c r="D12" s="6">
        <v>2726454.8333333335</v>
      </c>
      <c r="E12" s="6">
        <v>1334419.2395833333</v>
      </c>
      <c r="F12" s="6">
        <v>3779884.4166666665</v>
      </c>
      <c r="G12" s="5" t="s">
        <v>18</v>
      </c>
      <c r="H12" s="6">
        <v>6.0</v>
      </c>
      <c r="I12" s="6">
        <v>5.0</v>
      </c>
      <c r="J12" s="6">
        <v>5.0</v>
      </c>
      <c r="K12" s="6">
        <v>6.0</v>
      </c>
      <c r="L12" s="6">
        <v>15.0</v>
      </c>
      <c r="M12" s="6">
        <v>15.0</v>
      </c>
      <c r="N12" s="6">
        <v>61.0</v>
      </c>
    </row>
    <row r="13" ht="14.25" customHeight="1">
      <c r="A13" s="6">
        <v>12.0</v>
      </c>
      <c r="B13" s="6" t="s">
        <v>29</v>
      </c>
      <c r="C13" s="6">
        <v>161454.93591308602</v>
      </c>
      <c r="D13" s="6" t="e">
        <v>#DIV/0!</v>
      </c>
      <c r="E13" s="6" t="e">
        <v>#DIV/0!</v>
      </c>
      <c r="F13" s="6">
        <v>147080.61741526934</v>
      </c>
      <c r="G13" s="5" t="s">
        <v>16</v>
      </c>
      <c r="H13" s="6">
        <v>6.0</v>
      </c>
      <c r="I13" s="6">
        <v>0.0</v>
      </c>
      <c r="J13" s="6">
        <v>0.0</v>
      </c>
      <c r="K13" s="6">
        <v>5.0</v>
      </c>
      <c r="L13" s="6">
        <v>0.0</v>
      </c>
      <c r="M13" s="6">
        <v>0.0</v>
      </c>
      <c r="N13" s="6">
        <v>9.0</v>
      </c>
    </row>
    <row r="14" ht="14.25" customHeight="1">
      <c r="A14" s="6">
        <v>13.0</v>
      </c>
      <c r="B14" s="6" t="s">
        <v>30</v>
      </c>
      <c r="C14" s="6">
        <v>95424.94791666667</v>
      </c>
      <c r="D14" s="6" t="e">
        <v>#DIV/0!</v>
      </c>
      <c r="E14" s="6" t="e">
        <v>#DIV/0!</v>
      </c>
      <c r="F14" s="6">
        <v>28936.9130859375</v>
      </c>
      <c r="G14" s="5" t="s">
        <v>16</v>
      </c>
      <c r="H14" s="6">
        <v>4.0</v>
      </c>
      <c r="I14" s="6">
        <v>0.0</v>
      </c>
      <c r="J14" s="6">
        <v>0.0</v>
      </c>
      <c r="K14" s="6">
        <v>2.0</v>
      </c>
      <c r="L14" s="6">
        <v>0.0</v>
      </c>
      <c r="M14" s="6">
        <v>0.0</v>
      </c>
      <c r="N14" s="6">
        <v>6.0</v>
      </c>
    </row>
    <row r="15" ht="14.25" customHeight="1">
      <c r="A15" s="6">
        <v>14.0</v>
      </c>
      <c r="B15" s="6" t="s">
        <v>31</v>
      </c>
      <c r="C15" s="6">
        <v>23790.2080078125</v>
      </c>
      <c r="D15" s="6" t="e">
        <v>#DIV/0!</v>
      </c>
      <c r="E15" s="6" t="e">
        <v>#DIV/0!</v>
      </c>
      <c r="F15" s="6">
        <v>364885.3125</v>
      </c>
      <c r="G15" s="5" t="s">
        <v>16</v>
      </c>
      <c r="H15" s="6">
        <v>2.0</v>
      </c>
      <c r="I15" s="6">
        <v>0.0</v>
      </c>
      <c r="J15" s="6">
        <v>0.0</v>
      </c>
      <c r="K15" s="6">
        <v>3.0</v>
      </c>
      <c r="L15" s="6">
        <v>0.0</v>
      </c>
      <c r="M15" s="6">
        <v>0.0</v>
      </c>
      <c r="N15" s="6">
        <v>6.0</v>
      </c>
    </row>
    <row r="16" ht="14.25" customHeight="1">
      <c r="A16" s="6">
        <v>15.0</v>
      </c>
      <c r="B16" s="6" t="s">
        <v>32</v>
      </c>
      <c r="C16" s="6">
        <v>21366.08984375</v>
      </c>
      <c r="D16" s="6" t="e">
        <v>#DIV/0!</v>
      </c>
      <c r="E16" s="6" t="e">
        <v>#DIV/0!</v>
      </c>
      <c r="F16" s="6">
        <v>30973.2158203125</v>
      </c>
      <c r="G16" s="5" t="s">
        <v>16</v>
      </c>
      <c r="H16" s="6">
        <v>3.0</v>
      </c>
      <c r="I16" s="6">
        <v>0.0</v>
      </c>
      <c r="J16" s="6">
        <v>0.0</v>
      </c>
      <c r="K16" s="6">
        <v>2.0</v>
      </c>
      <c r="L16" s="6">
        <v>0.0</v>
      </c>
      <c r="M16" s="6">
        <v>0.0</v>
      </c>
      <c r="N16" s="6">
        <v>6.0</v>
      </c>
    </row>
    <row r="17" ht="14.25" customHeight="1">
      <c r="A17" s="6">
        <v>16.0</v>
      </c>
      <c r="B17" s="6" t="s">
        <v>34</v>
      </c>
      <c r="C17" s="6">
        <v>672860.3333333334</v>
      </c>
      <c r="D17" s="6">
        <v>462001.1145833333</v>
      </c>
      <c r="E17" s="6">
        <v>263981.2239583333</v>
      </c>
      <c r="F17" s="6">
        <v>655338.5729166666</v>
      </c>
      <c r="G17" s="5" t="s">
        <v>18</v>
      </c>
      <c r="H17" s="6">
        <v>3.0</v>
      </c>
      <c r="I17" s="6">
        <v>3.0</v>
      </c>
      <c r="J17" s="6">
        <v>3.0</v>
      </c>
      <c r="K17" s="6">
        <v>3.0</v>
      </c>
      <c r="L17" s="6">
        <v>9.0</v>
      </c>
      <c r="M17" s="6">
        <v>9.0</v>
      </c>
      <c r="N17" s="6">
        <v>36.0</v>
      </c>
    </row>
    <row r="18" ht="14.25" customHeight="1">
      <c r="A18" s="6">
        <v>17.0</v>
      </c>
      <c r="B18" s="6" t="s">
        <v>35</v>
      </c>
      <c r="C18" s="6">
        <v>1973794.625</v>
      </c>
      <c r="D18" s="6">
        <v>1314791.9583333333</v>
      </c>
      <c r="E18" s="6">
        <v>500856.7916666667</v>
      </c>
      <c r="F18" s="6">
        <v>2922493.5</v>
      </c>
      <c r="G18" s="5" t="s">
        <v>18</v>
      </c>
      <c r="H18" s="6">
        <v>3.0</v>
      </c>
      <c r="I18" s="6">
        <v>3.0</v>
      </c>
      <c r="J18" s="6">
        <v>3.0</v>
      </c>
      <c r="K18" s="6">
        <v>3.0</v>
      </c>
      <c r="L18" s="6">
        <v>9.0</v>
      </c>
      <c r="M18" s="6">
        <v>9.0</v>
      </c>
      <c r="N18" s="6">
        <v>36.0</v>
      </c>
    </row>
    <row r="19" ht="14.25" customHeight="1">
      <c r="A19" s="6">
        <v>18.0</v>
      </c>
      <c r="B19" s="6" t="s">
        <v>36</v>
      </c>
      <c r="C19" s="6" t="e">
        <v>#DIV/0!</v>
      </c>
      <c r="D19" s="6" t="e">
        <v>#DIV/0!</v>
      </c>
      <c r="E19" s="6" t="e">
        <v>#DIV/0!</v>
      </c>
      <c r="F19" s="6" t="e">
        <v>#DIV/0!</v>
      </c>
      <c r="G19" s="6" t="s">
        <v>33</v>
      </c>
      <c r="H19" s="6">
        <v>0.0</v>
      </c>
      <c r="I19" s="6">
        <v>0.0</v>
      </c>
      <c r="J19" s="6">
        <v>0.0</v>
      </c>
      <c r="K19" s="6">
        <v>0.0</v>
      </c>
      <c r="L19" s="6">
        <v>0.0</v>
      </c>
      <c r="M19" s="6">
        <v>0.0</v>
      </c>
      <c r="N19" s="6">
        <v>0.0</v>
      </c>
    </row>
    <row r="20" ht="14.25" customHeight="1">
      <c r="A20" s="6">
        <v>19.0</v>
      </c>
      <c r="B20" s="6" t="s">
        <v>37</v>
      </c>
      <c r="C20" s="6">
        <v>491082.9895833333</v>
      </c>
      <c r="D20" s="6">
        <v>185863.265625</v>
      </c>
      <c r="E20" s="6">
        <v>169265.515625</v>
      </c>
      <c r="F20" s="6">
        <v>113505.640625</v>
      </c>
      <c r="G20" s="5" t="s">
        <v>16</v>
      </c>
      <c r="H20" s="6">
        <v>3.0</v>
      </c>
      <c r="I20" s="6">
        <v>2.0</v>
      </c>
      <c r="J20" s="6">
        <v>3.0</v>
      </c>
      <c r="K20" s="6">
        <v>2.0</v>
      </c>
      <c r="L20" s="6">
        <v>6.0</v>
      </c>
      <c r="M20" s="6">
        <v>6.0</v>
      </c>
      <c r="N20" s="6">
        <v>25.0</v>
      </c>
    </row>
    <row r="21" ht="14.25" customHeight="1">
      <c r="A21" s="6">
        <v>20.0</v>
      </c>
      <c r="B21" s="6" t="s">
        <v>38</v>
      </c>
      <c r="C21" s="6">
        <v>413005.4010416667</v>
      </c>
      <c r="D21" s="6">
        <v>306949.01171875</v>
      </c>
      <c r="E21" s="6">
        <v>103657.74479166667</v>
      </c>
      <c r="F21" s="6">
        <v>444060.6575520833</v>
      </c>
      <c r="G21" s="5" t="s">
        <v>18</v>
      </c>
      <c r="H21" s="6">
        <v>15.0</v>
      </c>
      <c r="I21" s="6">
        <v>9.0</v>
      </c>
      <c r="J21" s="6">
        <v>4.0</v>
      </c>
      <c r="K21" s="6">
        <v>11.0</v>
      </c>
      <c r="L21" s="6">
        <v>27.0</v>
      </c>
      <c r="M21" s="6">
        <v>11.0</v>
      </c>
      <c r="N21" s="6">
        <v>79.0</v>
      </c>
    </row>
    <row r="22" ht="14.25" customHeight="1">
      <c r="A22" s="6">
        <v>21.0</v>
      </c>
      <c r="B22" s="6" t="s">
        <v>39</v>
      </c>
      <c r="C22" s="6">
        <v>423386.4407552083</v>
      </c>
      <c r="D22" s="6">
        <v>647830.3268229166</v>
      </c>
      <c r="E22" s="6">
        <v>853533.3964843735</v>
      </c>
      <c r="F22" s="6">
        <v>1071803.29296875</v>
      </c>
      <c r="G22" s="5" t="s">
        <v>18</v>
      </c>
      <c r="H22" s="6">
        <v>14.0</v>
      </c>
      <c r="I22" s="6">
        <v>14.0</v>
      </c>
      <c r="J22" s="6">
        <v>27.0</v>
      </c>
      <c r="K22" s="6">
        <v>30.0</v>
      </c>
      <c r="L22" s="6">
        <v>29.0</v>
      </c>
      <c r="M22" s="6">
        <v>69.0</v>
      </c>
      <c r="N22" s="6">
        <v>153.0</v>
      </c>
    </row>
    <row r="23" ht="14.25" customHeight="1">
      <c r="A23" s="6">
        <v>22.0</v>
      </c>
      <c r="B23" s="6" t="s">
        <v>40</v>
      </c>
      <c r="C23" s="6">
        <v>2149084.91756185</v>
      </c>
      <c r="D23" s="6">
        <v>992515.8098958334</v>
      </c>
      <c r="E23" s="6">
        <v>2299361.95214844</v>
      </c>
      <c r="F23" s="6">
        <v>3073839.2330729165</v>
      </c>
      <c r="G23" s="5" t="s">
        <v>18</v>
      </c>
      <c r="H23" s="6">
        <v>49.0</v>
      </c>
      <c r="I23" s="6">
        <v>15.0</v>
      </c>
      <c r="J23" s="6">
        <v>40.0</v>
      </c>
      <c r="K23" s="6">
        <v>44.0</v>
      </c>
      <c r="L23" s="6">
        <v>43.0</v>
      </c>
      <c r="M23" s="6">
        <v>104.0</v>
      </c>
      <c r="N23" s="6">
        <v>309.0</v>
      </c>
    </row>
    <row r="24" ht="14.25" customHeight="1">
      <c r="A24" s="6">
        <v>23.0</v>
      </c>
      <c r="B24" s="6" t="s">
        <v>41</v>
      </c>
      <c r="C24" s="6">
        <v>476878.4829101563</v>
      </c>
      <c r="D24" s="6">
        <v>546103.3792317706</v>
      </c>
      <c r="E24" s="6">
        <v>69136.8828125</v>
      </c>
      <c r="F24" s="6">
        <v>859651.3282877604</v>
      </c>
      <c r="G24" s="5" t="s">
        <v>21</v>
      </c>
      <c r="H24" s="6">
        <v>21.0</v>
      </c>
      <c r="I24" s="6">
        <v>16.0</v>
      </c>
      <c r="J24" s="6">
        <v>1.0</v>
      </c>
      <c r="K24" s="6">
        <v>26.0</v>
      </c>
      <c r="L24" s="6">
        <v>38.0</v>
      </c>
      <c r="M24" s="6">
        <v>3.0</v>
      </c>
      <c r="N24" s="6">
        <v>95.0</v>
      </c>
    </row>
    <row r="25" ht="14.25" customHeight="1">
      <c r="A25" s="6">
        <v>24.0</v>
      </c>
      <c r="B25" s="6" t="s">
        <v>42</v>
      </c>
      <c r="C25" s="6" t="e">
        <v>#DIV/0!</v>
      </c>
      <c r="D25" s="6" t="e">
        <v>#DIV/0!</v>
      </c>
      <c r="E25" s="6" t="e">
        <v>#DIV/0!</v>
      </c>
      <c r="F25" s="6">
        <v>2770.34448242188</v>
      </c>
      <c r="G25" s="6" t="s">
        <v>33</v>
      </c>
      <c r="H25" s="6">
        <v>0.0</v>
      </c>
      <c r="I25" s="6">
        <v>0.0</v>
      </c>
      <c r="J25" s="6">
        <v>0.0</v>
      </c>
      <c r="K25" s="6">
        <v>1.0</v>
      </c>
      <c r="L25" s="6">
        <v>0.0</v>
      </c>
      <c r="M25" s="6">
        <v>0.0</v>
      </c>
      <c r="N25" s="6">
        <v>0.0</v>
      </c>
    </row>
    <row r="26" ht="14.25" customHeight="1">
      <c r="A26" s="6">
        <v>25.0</v>
      </c>
      <c r="B26" s="6" t="s">
        <v>43</v>
      </c>
      <c r="C26" s="6">
        <v>101361.18522135401</v>
      </c>
      <c r="D26" s="6">
        <v>46550.124674479164</v>
      </c>
      <c r="E26" s="6">
        <v>270162.8444010417</v>
      </c>
      <c r="F26" s="6">
        <v>499843.2093098957</v>
      </c>
      <c r="G26" s="5" t="s">
        <v>18</v>
      </c>
      <c r="H26" s="6">
        <v>8.0</v>
      </c>
      <c r="I26" s="6">
        <v>4.0</v>
      </c>
      <c r="J26" s="6">
        <v>17.0</v>
      </c>
      <c r="K26" s="6">
        <v>18.0</v>
      </c>
      <c r="L26" s="6">
        <v>12.0</v>
      </c>
      <c r="M26" s="6">
        <v>45.0</v>
      </c>
      <c r="N26" s="6">
        <v>70.0</v>
      </c>
    </row>
    <row r="27" ht="14.25" customHeight="1">
      <c r="A27" s="6">
        <v>26.0</v>
      </c>
      <c r="B27" s="6" t="s">
        <v>44</v>
      </c>
      <c r="C27" s="6" t="e">
        <v>#DIV/0!</v>
      </c>
      <c r="D27" s="6" t="e">
        <v>#DIV/0!</v>
      </c>
      <c r="E27" s="6" t="e">
        <v>#DIV/0!</v>
      </c>
      <c r="F27" s="6">
        <v>79231.0859375</v>
      </c>
      <c r="G27" s="6" t="s">
        <v>33</v>
      </c>
      <c r="H27" s="6">
        <v>0.0</v>
      </c>
      <c r="I27" s="6">
        <v>0.0</v>
      </c>
      <c r="J27" s="6">
        <v>0.0</v>
      </c>
      <c r="K27" s="6">
        <v>2.0</v>
      </c>
      <c r="L27" s="6">
        <v>0.0</v>
      </c>
      <c r="M27" s="6">
        <v>0.0</v>
      </c>
      <c r="N27" s="6">
        <v>0.0</v>
      </c>
    </row>
    <row r="28" ht="14.25" customHeight="1">
      <c r="A28" s="6">
        <v>27.0</v>
      </c>
      <c r="B28" s="6" t="s">
        <v>45</v>
      </c>
      <c r="C28" s="6">
        <v>167607.30826822916</v>
      </c>
      <c r="D28" s="6">
        <v>109877.47395833333</v>
      </c>
      <c r="E28" s="6">
        <v>271899.6067708333</v>
      </c>
      <c r="F28" s="6">
        <v>234272.43391927067</v>
      </c>
      <c r="G28" s="5" t="s">
        <v>18</v>
      </c>
      <c r="H28" s="6">
        <v>6.0</v>
      </c>
      <c r="I28" s="6">
        <v>3.0</v>
      </c>
      <c r="J28" s="6">
        <v>9.0</v>
      </c>
      <c r="K28" s="6">
        <v>7.0</v>
      </c>
      <c r="L28" s="6">
        <v>9.0</v>
      </c>
      <c r="M28" s="6">
        <v>21.0</v>
      </c>
      <c r="N28" s="6">
        <v>46.0</v>
      </c>
    </row>
    <row r="29" ht="14.25" customHeight="1">
      <c r="A29" s="6">
        <v>28.0</v>
      </c>
      <c r="B29" s="6" t="s">
        <v>46</v>
      </c>
      <c r="C29" s="6">
        <v>249394.66406249985</v>
      </c>
      <c r="D29" s="6">
        <v>48003.487955729164</v>
      </c>
      <c r="E29" s="6">
        <v>559018.8134765626</v>
      </c>
      <c r="F29" s="6">
        <v>15461.52880859375</v>
      </c>
      <c r="G29" s="5" t="s">
        <v>21</v>
      </c>
      <c r="H29" s="6">
        <v>13.0</v>
      </c>
      <c r="I29" s="6">
        <v>8.0</v>
      </c>
      <c r="J29" s="6">
        <v>26.0</v>
      </c>
      <c r="K29" s="6">
        <v>2.0</v>
      </c>
      <c r="L29" s="6">
        <v>24.0</v>
      </c>
      <c r="M29" s="6">
        <v>6.0</v>
      </c>
      <c r="N29" s="6">
        <v>71.0</v>
      </c>
    </row>
    <row r="30" ht="14.25" customHeight="1">
      <c r="A30" s="6">
        <v>29.0</v>
      </c>
      <c r="B30" s="6" t="s">
        <v>47</v>
      </c>
      <c r="C30" s="6">
        <v>75488.294921875</v>
      </c>
      <c r="D30" s="6" t="e">
        <v>#DIV/0!</v>
      </c>
      <c r="E30" s="6" t="e">
        <v>#DIV/0!</v>
      </c>
      <c r="F30" s="6">
        <v>39918.09847005207</v>
      </c>
      <c r="G30" s="5" t="s">
        <v>16</v>
      </c>
      <c r="H30" s="6">
        <v>2.0</v>
      </c>
      <c r="I30" s="6">
        <v>0.0</v>
      </c>
      <c r="J30" s="6">
        <v>0.0</v>
      </c>
      <c r="K30" s="6">
        <v>5.0</v>
      </c>
      <c r="L30" s="6">
        <v>0.0</v>
      </c>
      <c r="M30" s="6">
        <v>0.0</v>
      </c>
      <c r="N30" s="6">
        <v>0.0</v>
      </c>
    </row>
    <row r="31" ht="14.25" customHeight="1">
      <c r="A31" s="6">
        <v>30.0</v>
      </c>
      <c r="B31" s="6" t="s">
        <v>48</v>
      </c>
      <c r="C31" s="6">
        <v>625081.1725260416</v>
      </c>
      <c r="D31" s="6">
        <v>23483.84765625</v>
      </c>
      <c r="E31" s="6">
        <v>577337.630533854</v>
      </c>
      <c r="F31" s="6">
        <v>65204.70458984375</v>
      </c>
      <c r="G31" s="5" t="s">
        <v>21</v>
      </c>
      <c r="H31" s="6">
        <v>36.0</v>
      </c>
      <c r="I31" s="6">
        <v>1.0</v>
      </c>
      <c r="J31" s="6">
        <v>31.0</v>
      </c>
      <c r="K31" s="6">
        <v>4.0</v>
      </c>
      <c r="L31" s="6">
        <v>3.0</v>
      </c>
      <c r="M31" s="6">
        <v>11.0</v>
      </c>
      <c r="N31" s="6">
        <v>88.0</v>
      </c>
    </row>
    <row r="32" ht="14.25" customHeight="1">
      <c r="A32" s="6">
        <v>31.0</v>
      </c>
      <c r="B32" s="6" t="s">
        <v>49</v>
      </c>
      <c r="C32" s="6">
        <v>489620.6119791667</v>
      </c>
      <c r="D32" s="6">
        <v>181635.91080729166</v>
      </c>
      <c r="E32" s="6">
        <v>187869.94791666666</v>
      </c>
      <c r="F32" s="6">
        <v>102458.1123046875</v>
      </c>
      <c r="G32" s="5" t="s">
        <v>18</v>
      </c>
      <c r="H32" s="6">
        <v>19.0</v>
      </c>
      <c r="I32" s="6">
        <v>7.0</v>
      </c>
      <c r="J32" s="6">
        <v>12.0</v>
      </c>
      <c r="K32" s="6">
        <v>8.0</v>
      </c>
      <c r="L32" s="6">
        <v>21.0</v>
      </c>
      <c r="M32" s="6">
        <v>21.0</v>
      </c>
      <c r="N32" s="6">
        <v>88.0</v>
      </c>
    </row>
    <row r="33" ht="14.25" customHeight="1">
      <c r="A33" s="6">
        <v>32.0</v>
      </c>
      <c r="B33" s="6" t="s">
        <v>50</v>
      </c>
      <c r="C33" s="6">
        <v>8540.49780273438</v>
      </c>
      <c r="D33" s="6">
        <v>26190.8203125</v>
      </c>
      <c r="E33" s="6" t="e">
        <v>#DIV/0!</v>
      </c>
      <c r="F33" s="6">
        <v>22483.2001953125</v>
      </c>
      <c r="G33" s="6" t="s">
        <v>33</v>
      </c>
      <c r="H33" s="6">
        <v>2.0</v>
      </c>
      <c r="I33" s="6">
        <v>1.0</v>
      </c>
      <c r="J33" s="6">
        <v>0.0</v>
      </c>
      <c r="K33" s="6">
        <v>2.0</v>
      </c>
      <c r="L33" s="6">
        <v>0.0</v>
      </c>
      <c r="M33" s="6">
        <v>0.0</v>
      </c>
      <c r="N33" s="6">
        <v>2.0</v>
      </c>
    </row>
    <row r="34" ht="14.25" customHeight="1">
      <c r="A34" s="6">
        <v>33.0</v>
      </c>
      <c r="B34" s="6" t="s">
        <v>51</v>
      </c>
      <c r="C34" s="6">
        <v>183365.37565104166</v>
      </c>
      <c r="D34" s="6">
        <v>88422.93359375</v>
      </c>
      <c r="E34" s="6">
        <v>102117.59114583333</v>
      </c>
      <c r="F34" s="6">
        <v>130993.21516927068</v>
      </c>
      <c r="G34" s="5" t="s">
        <v>21</v>
      </c>
      <c r="H34" s="6">
        <v>8.0</v>
      </c>
      <c r="I34" s="6">
        <v>2.0</v>
      </c>
      <c r="J34" s="6">
        <v>4.0</v>
      </c>
      <c r="K34" s="6">
        <v>6.0</v>
      </c>
      <c r="L34" s="6">
        <v>6.0</v>
      </c>
      <c r="M34" s="6">
        <v>10.0</v>
      </c>
      <c r="N34" s="6">
        <v>33.0</v>
      </c>
    </row>
    <row r="35" ht="14.25" customHeight="1">
      <c r="A35" s="6">
        <v>34.0</v>
      </c>
      <c r="B35" s="6" t="s">
        <v>52</v>
      </c>
      <c r="C35" s="6" t="e">
        <v>#DIV/0!</v>
      </c>
      <c r="D35" s="6">
        <v>94752.228515625</v>
      </c>
      <c r="E35" s="6">
        <v>36401.609375</v>
      </c>
      <c r="F35" s="6" t="e">
        <v>#DIV/0!</v>
      </c>
      <c r="G35" s="6" t="s">
        <v>33</v>
      </c>
      <c r="H35" s="6">
        <v>0.0</v>
      </c>
      <c r="I35" s="6">
        <v>2.0</v>
      </c>
      <c r="J35" s="6">
        <v>1.0</v>
      </c>
      <c r="K35" s="6">
        <v>0.0</v>
      </c>
      <c r="L35" s="6">
        <v>0.0</v>
      </c>
      <c r="M35" s="6">
        <v>0.0</v>
      </c>
      <c r="N35" s="6">
        <v>2.0</v>
      </c>
    </row>
    <row r="36" ht="14.25" customHeight="1">
      <c r="A36" s="6">
        <v>35.0</v>
      </c>
      <c r="B36" s="6" t="s">
        <v>53</v>
      </c>
      <c r="C36" s="6">
        <v>103027.4609375</v>
      </c>
      <c r="D36" s="6">
        <v>404638.3125</v>
      </c>
      <c r="E36" s="6">
        <v>4128890.4166666665</v>
      </c>
      <c r="F36" s="6">
        <v>598982.8125</v>
      </c>
      <c r="G36" s="5" t="s">
        <v>21</v>
      </c>
      <c r="H36" s="6">
        <v>1.0</v>
      </c>
      <c r="I36" s="6">
        <v>2.0</v>
      </c>
      <c r="J36" s="6">
        <v>3.0</v>
      </c>
      <c r="K36" s="6">
        <v>3.0</v>
      </c>
      <c r="L36" s="6">
        <v>2.0</v>
      </c>
      <c r="M36" s="6">
        <v>9.0</v>
      </c>
      <c r="N36" s="6">
        <v>18.0</v>
      </c>
    </row>
    <row r="37" ht="14.25" customHeight="1">
      <c r="A37" s="6">
        <v>36.0</v>
      </c>
      <c r="B37" s="6" t="s">
        <v>54</v>
      </c>
      <c r="C37" s="6">
        <v>1781817.90722656</v>
      </c>
      <c r="D37" s="6">
        <v>1230660.2259114583</v>
      </c>
      <c r="E37" s="6">
        <v>1575270.4428710935</v>
      </c>
      <c r="F37" s="6">
        <v>906659.404296875</v>
      </c>
      <c r="G37" s="5" t="s">
        <v>18</v>
      </c>
      <c r="H37" s="6">
        <v>64.0</v>
      </c>
      <c r="I37" s="6">
        <v>37.0</v>
      </c>
      <c r="J37" s="6">
        <v>57.0</v>
      </c>
      <c r="K37" s="6">
        <v>44.0</v>
      </c>
      <c r="L37" s="6">
        <v>104.0</v>
      </c>
      <c r="M37" s="6">
        <v>121.0</v>
      </c>
      <c r="N37" s="6">
        <v>469.0</v>
      </c>
    </row>
    <row r="38" ht="14.25" customHeight="1">
      <c r="A38" s="6">
        <v>37.0</v>
      </c>
      <c r="B38" s="6" t="s">
        <v>55</v>
      </c>
      <c r="C38" s="6">
        <v>31925.080729166668</v>
      </c>
      <c r="D38" s="6">
        <v>11680.0107421875</v>
      </c>
      <c r="E38" s="6">
        <v>13251.54296875</v>
      </c>
      <c r="F38" s="6">
        <v>80735.83854166667</v>
      </c>
      <c r="G38" s="5" t="s">
        <v>16</v>
      </c>
      <c r="H38" s="6">
        <v>3.0</v>
      </c>
      <c r="I38" s="6">
        <v>1.0</v>
      </c>
      <c r="J38" s="6">
        <v>2.0</v>
      </c>
      <c r="K38" s="6">
        <v>3.0</v>
      </c>
      <c r="L38" s="6">
        <v>3.0</v>
      </c>
      <c r="M38" s="6">
        <v>6.0</v>
      </c>
      <c r="N38" s="6">
        <v>20.0</v>
      </c>
    </row>
    <row r="39" ht="14.25" customHeight="1">
      <c r="A39" s="6">
        <v>38.0</v>
      </c>
      <c r="B39" s="6" t="s">
        <v>56</v>
      </c>
      <c r="C39" s="6">
        <v>19474.66796875</v>
      </c>
      <c r="D39" s="6" t="e">
        <v>#DIV/0!</v>
      </c>
      <c r="E39" s="6" t="e">
        <v>#DIV/0!</v>
      </c>
      <c r="F39" s="6" t="e">
        <v>#DIV/0!</v>
      </c>
      <c r="G39" s="6" t="s">
        <v>33</v>
      </c>
      <c r="H39" s="6">
        <v>1.0</v>
      </c>
      <c r="I39" s="6">
        <v>0.0</v>
      </c>
      <c r="J39" s="6">
        <v>0.0</v>
      </c>
      <c r="K39" s="6">
        <v>0.0</v>
      </c>
      <c r="L39" s="6">
        <v>0.0</v>
      </c>
      <c r="M39" s="6">
        <v>0.0</v>
      </c>
      <c r="N39" s="6">
        <v>0.0</v>
      </c>
    </row>
    <row r="40" ht="14.25" customHeight="1">
      <c r="A40" s="6">
        <v>39.0</v>
      </c>
      <c r="B40" s="6" t="s">
        <v>57</v>
      </c>
      <c r="C40" s="6">
        <v>83198.04947916667</v>
      </c>
      <c r="D40" s="6">
        <v>380964.6809895833</v>
      </c>
      <c r="E40" s="6">
        <v>84791.01822916667</v>
      </c>
      <c r="F40" s="6">
        <v>73362.55721028647</v>
      </c>
      <c r="G40" s="5" t="s">
        <v>18</v>
      </c>
      <c r="H40" s="6">
        <v>4.0</v>
      </c>
      <c r="I40" s="6">
        <v>8.0</v>
      </c>
      <c r="J40" s="6">
        <v>4.0</v>
      </c>
      <c r="K40" s="6">
        <v>4.0</v>
      </c>
      <c r="L40" s="6">
        <v>11.0</v>
      </c>
      <c r="M40" s="6">
        <v>9.0</v>
      </c>
      <c r="N40" s="6">
        <v>39.0</v>
      </c>
    </row>
    <row r="41" ht="14.25" customHeight="1">
      <c r="A41" s="6">
        <v>40.0</v>
      </c>
      <c r="B41" s="6" t="s">
        <v>58</v>
      </c>
      <c r="C41" s="6">
        <v>161413.11458333334</v>
      </c>
      <c r="D41" s="6">
        <v>258329.18131510433</v>
      </c>
      <c r="E41" s="6">
        <v>478490.3020833333</v>
      </c>
      <c r="F41" s="6">
        <v>477753.91796875</v>
      </c>
      <c r="G41" s="5" t="s">
        <v>18</v>
      </c>
      <c r="H41" s="6">
        <v>5.0</v>
      </c>
      <c r="I41" s="6">
        <v>5.0</v>
      </c>
      <c r="J41" s="6">
        <v>3.0</v>
      </c>
      <c r="K41" s="6">
        <v>6.0</v>
      </c>
      <c r="L41" s="6">
        <v>13.0</v>
      </c>
      <c r="M41" s="6">
        <v>9.0</v>
      </c>
      <c r="N41" s="6">
        <v>44.0</v>
      </c>
    </row>
    <row r="42" ht="14.25" customHeight="1">
      <c r="A42" s="6">
        <v>41.0</v>
      </c>
      <c r="B42" s="6" t="s">
        <v>59</v>
      </c>
      <c r="C42" s="6">
        <v>22828.103515625</v>
      </c>
      <c r="D42" s="6">
        <v>21580.2294921875</v>
      </c>
      <c r="E42" s="6">
        <v>18044.133138020832</v>
      </c>
      <c r="F42" s="6">
        <v>44295.26171875</v>
      </c>
      <c r="G42" s="5" t="s">
        <v>16</v>
      </c>
      <c r="H42" s="6">
        <v>2.0</v>
      </c>
      <c r="I42" s="6">
        <v>2.0</v>
      </c>
      <c r="J42" s="6">
        <v>3.0</v>
      </c>
      <c r="K42" s="6">
        <v>1.0</v>
      </c>
      <c r="L42" s="6">
        <v>4.0</v>
      </c>
      <c r="M42" s="6">
        <v>3.0</v>
      </c>
      <c r="N42" s="6">
        <v>16.0</v>
      </c>
    </row>
    <row r="43" ht="14.25" customHeight="1">
      <c r="A43" s="6">
        <v>42.0</v>
      </c>
      <c r="B43" s="6" t="s">
        <v>60</v>
      </c>
      <c r="C43" s="6">
        <v>8250.15234375</v>
      </c>
      <c r="D43" s="6" t="e">
        <v>#DIV/0!</v>
      </c>
      <c r="E43" s="6" t="e">
        <v>#DIV/0!</v>
      </c>
      <c r="F43" s="6">
        <v>34822.495442708336</v>
      </c>
      <c r="G43" s="5" t="s">
        <v>16</v>
      </c>
      <c r="H43" s="6">
        <v>1.0</v>
      </c>
      <c r="I43" s="6">
        <v>0.0</v>
      </c>
      <c r="J43" s="6">
        <v>0.0</v>
      </c>
      <c r="K43" s="6">
        <v>3.0</v>
      </c>
      <c r="L43" s="6">
        <v>0.0</v>
      </c>
      <c r="M43" s="6">
        <v>0.0</v>
      </c>
      <c r="N43" s="6">
        <v>0.0</v>
      </c>
    </row>
    <row r="44" ht="14.25" customHeight="1">
      <c r="A44" s="6">
        <v>43.0</v>
      </c>
      <c r="B44" s="6" t="s">
        <v>61</v>
      </c>
      <c r="C44" s="6">
        <v>397938.2083333333</v>
      </c>
      <c r="D44" s="6">
        <v>614252.9375</v>
      </c>
      <c r="E44" s="6">
        <v>430734.3125</v>
      </c>
      <c r="F44" s="6">
        <v>619445.375</v>
      </c>
      <c r="G44" s="5" t="s">
        <v>18</v>
      </c>
      <c r="H44" s="6">
        <v>3.0</v>
      </c>
      <c r="I44" s="6">
        <v>3.0</v>
      </c>
      <c r="J44" s="6">
        <v>3.0</v>
      </c>
      <c r="K44" s="6">
        <v>3.0</v>
      </c>
      <c r="L44" s="6">
        <v>9.0</v>
      </c>
      <c r="M44" s="6">
        <v>9.0</v>
      </c>
      <c r="N44" s="6">
        <v>36.0</v>
      </c>
    </row>
    <row r="45" ht="14.25" customHeight="1">
      <c r="A45" s="6">
        <v>44.0</v>
      </c>
      <c r="B45" s="6" t="s">
        <v>62</v>
      </c>
      <c r="C45" s="6">
        <v>1563515.984375</v>
      </c>
      <c r="D45" s="6">
        <v>1405637.421875</v>
      </c>
      <c r="E45" s="6">
        <v>2350487.9765625</v>
      </c>
      <c r="F45" s="6">
        <v>1344724.9036458333</v>
      </c>
      <c r="G45" s="5" t="s">
        <v>18</v>
      </c>
      <c r="H45" s="6">
        <v>6.0</v>
      </c>
      <c r="I45" s="6">
        <v>5.0</v>
      </c>
      <c r="J45" s="6">
        <v>6.0</v>
      </c>
      <c r="K45" s="6">
        <v>5.0</v>
      </c>
      <c r="L45" s="6">
        <v>15.0</v>
      </c>
      <c r="M45" s="6">
        <v>15.0</v>
      </c>
      <c r="N45" s="6">
        <v>61.0</v>
      </c>
    </row>
    <row r="46" ht="14.25" customHeight="1">
      <c r="A46" s="6">
        <v>45.0</v>
      </c>
      <c r="B46" s="6" t="s">
        <v>63</v>
      </c>
      <c r="C46" s="6">
        <v>117060.51220703132</v>
      </c>
      <c r="D46" s="6">
        <v>20709.8046875</v>
      </c>
      <c r="E46" s="6">
        <v>590759.5809733073</v>
      </c>
      <c r="F46" s="6">
        <v>170777.48421223965</v>
      </c>
      <c r="G46" s="5" t="s">
        <v>21</v>
      </c>
      <c r="H46" s="6">
        <v>9.0</v>
      </c>
      <c r="I46" s="6">
        <v>2.0</v>
      </c>
      <c r="J46" s="6">
        <v>36.0</v>
      </c>
      <c r="K46" s="6">
        <v>15.0</v>
      </c>
      <c r="L46" s="6">
        <v>1.0</v>
      </c>
      <c r="M46" s="6">
        <v>40.0</v>
      </c>
      <c r="N46" s="6">
        <v>44.0</v>
      </c>
    </row>
    <row r="47" ht="14.25" customHeight="1">
      <c r="A47" s="6">
        <v>46.0</v>
      </c>
      <c r="B47" s="6" t="s">
        <v>64</v>
      </c>
      <c r="C47" s="6">
        <v>29828.978515625</v>
      </c>
      <c r="D47" s="6">
        <v>136480.4609375</v>
      </c>
      <c r="E47" s="6">
        <v>98222.15104166667</v>
      </c>
      <c r="F47" s="6">
        <v>48518.67578125</v>
      </c>
      <c r="G47" s="5" t="s">
        <v>16</v>
      </c>
      <c r="H47" s="6">
        <v>3.0</v>
      </c>
      <c r="I47" s="6">
        <v>2.0</v>
      </c>
      <c r="J47" s="6">
        <v>3.0</v>
      </c>
      <c r="K47" s="6">
        <v>2.0</v>
      </c>
      <c r="L47" s="6">
        <v>2.0</v>
      </c>
      <c r="M47" s="6">
        <v>6.0</v>
      </c>
      <c r="N47" s="6">
        <v>5.0</v>
      </c>
    </row>
    <row r="48" ht="14.25" customHeight="1">
      <c r="A48" s="6">
        <v>47.0</v>
      </c>
      <c r="B48" s="6" t="s">
        <v>65</v>
      </c>
      <c r="C48" s="6">
        <v>12512.9033203125</v>
      </c>
      <c r="D48" s="6" t="e">
        <v>#DIV/0!</v>
      </c>
      <c r="E48" s="6" t="e">
        <v>#DIV/0!</v>
      </c>
      <c r="F48" s="6" t="e">
        <v>#DIV/0!</v>
      </c>
      <c r="G48" s="6" t="s">
        <v>33</v>
      </c>
      <c r="H48" s="6">
        <v>2.0</v>
      </c>
      <c r="I48" s="6">
        <v>0.0</v>
      </c>
      <c r="J48" s="6">
        <v>0.0</v>
      </c>
      <c r="K48" s="6">
        <v>0.0</v>
      </c>
      <c r="L48" s="6">
        <v>0.0</v>
      </c>
      <c r="M48" s="6">
        <v>0.0</v>
      </c>
      <c r="N48" s="6">
        <v>0.0</v>
      </c>
    </row>
    <row r="49" ht="14.25" customHeight="1">
      <c r="A49" s="6">
        <v>48.0</v>
      </c>
      <c r="B49" s="6" t="s">
        <v>66</v>
      </c>
      <c r="C49" s="6">
        <v>13013.6962890625</v>
      </c>
      <c r="D49" s="6" t="e">
        <v>#DIV/0!</v>
      </c>
      <c r="E49" s="6">
        <v>730092.59375</v>
      </c>
      <c r="F49" s="6" t="e">
        <v>#DIV/0!</v>
      </c>
      <c r="G49" s="6" t="s">
        <v>33</v>
      </c>
      <c r="H49" s="6">
        <v>2.0</v>
      </c>
      <c r="I49" s="6">
        <v>0.0</v>
      </c>
      <c r="J49" s="6">
        <v>2.0</v>
      </c>
      <c r="K49" s="6">
        <v>0.0</v>
      </c>
      <c r="L49" s="6">
        <v>0.0</v>
      </c>
      <c r="M49" s="6">
        <v>0.0</v>
      </c>
      <c r="N49" s="6">
        <v>4.0</v>
      </c>
    </row>
    <row r="50" ht="14.25" customHeight="1">
      <c r="A50" s="6">
        <v>49.0</v>
      </c>
      <c r="B50" s="6" t="s">
        <v>67</v>
      </c>
      <c r="C50" s="6">
        <v>1184.4193820953385</v>
      </c>
      <c r="D50" s="6" t="e">
        <v>#DIV/0!</v>
      </c>
      <c r="E50" s="6">
        <v>6321.2568359375</v>
      </c>
      <c r="F50" s="6">
        <v>6283.2177734375</v>
      </c>
      <c r="G50" s="5" t="s">
        <v>16</v>
      </c>
      <c r="H50" s="6">
        <v>3.0</v>
      </c>
      <c r="I50" s="6">
        <v>0.0</v>
      </c>
      <c r="J50" s="6">
        <v>1.0</v>
      </c>
      <c r="K50" s="6">
        <v>1.0</v>
      </c>
      <c r="L50" s="6">
        <v>0.0</v>
      </c>
      <c r="M50" s="6">
        <v>1.0</v>
      </c>
      <c r="N50" s="6">
        <v>6.0</v>
      </c>
    </row>
    <row r="51" ht="14.25" customHeight="1">
      <c r="A51" s="6">
        <v>50.0</v>
      </c>
      <c r="B51" s="6" t="s">
        <v>68</v>
      </c>
      <c r="C51" s="6">
        <v>26086.127604166668</v>
      </c>
      <c r="D51" s="6" t="e">
        <v>#DIV/0!</v>
      </c>
      <c r="E51" s="6">
        <v>15424.72705078125</v>
      </c>
      <c r="F51" s="6">
        <v>18812.03515625</v>
      </c>
      <c r="G51" s="5" t="s">
        <v>16</v>
      </c>
      <c r="H51" s="6">
        <v>3.0</v>
      </c>
      <c r="I51" s="6">
        <v>0.0</v>
      </c>
      <c r="J51" s="6">
        <v>2.0</v>
      </c>
      <c r="K51" s="6">
        <v>3.0</v>
      </c>
      <c r="L51" s="6">
        <v>0.0</v>
      </c>
      <c r="M51" s="6">
        <v>6.0</v>
      </c>
      <c r="N51" s="6">
        <v>0.0</v>
      </c>
    </row>
    <row r="52" ht="14.25" customHeight="1">
      <c r="A52" s="6">
        <v>51.0</v>
      </c>
      <c r="B52" s="6" t="s">
        <v>69</v>
      </c>
      <c r="C52" s="6">
        <v>2086.78125</v>
      </c>
      <c r="D52" s="6">
        <v>9108.681640625</v>
      </c>
      <c r="E52" s="6">
        <v>6337.689127604167</v>
      </c>
      <c r="F52" s="6">
        <v>835.099792480469</v>
      </c>
      <c r="G52" s="5" t="s">
        <v>16</v>
      </c>
      <c r="H52" s="6">
        <v>1.0</v>
      </c>
      <c r="I52" s="6">
        <v>1.0</v>
      </c>
      <c r="J52" s="6">
        <v>3.0</v>
      </c>
      <c r="K52" s="6">
        <v>1.0</v>
      </c>
      <c r="L52" s="6">
        <v>1.0</v>
      </c>
      <c r="M52" s="6">
        <v>3.0</v>
      </c>
      <c r="N52" s="6">
        <v>8.0</v>
      </c>
    </row>
    <row r="53" ht="14.25" customHeight="1">
      <c r="A53" s="6">
        <v>52.0</v>
      </c>
      <c r="B53" s="6" t="s">
        <v>70</v>
      </c>
      <c r="C53" s="6">
        <v>25042.264973958332</v>
      </c>
      <c r="D53" s="6" t="e">
        <v>#DIV/0!</v>
      </c>
      <c r="E53" s="6" t="e">
        <v>#DIV/0!</v>
      </c>
      <c r="F53" s="6" t="e">
        <v>#DIV/0!</v>
      </c>
      <c r="G53" s="5" t="s">
        <v>16</v>
      </c>
      <c r="H53" s="6">
        <v>3.0</v>
      </c>
      <c r="I53" s="6">
        <v>0.0</v>
      </c>
      <c r="J53" s="6">
        <v>0.0</v>
      </c>
      <c r="K53" s="6">
        <v>0.0</v>
      </c>
      <c r="L53" s="6">
        <v>0.0</v>
      </c>
      <c r="M53" s="6">
        <v>0.0</v>
      </c>
      <c r="N53" s="6">
        <v>0.0</v>
      </c>
    </row>
    <row r="54" ht="14.25" customHeight="1">
      <c r="A54" s="6">
        <v>53.0</v>
      </c>
      <c r="B54" s="6" t="s">
        <v>71</v>
      </c>
      <c r="C54" s="6" t="e">
        <v>#DIV/0!</v>
      </c>
      <c r="D54" s="6" t="e">
        <v>#DIV/0!</v>
      </c>
      <c r="E54" s="6">
        <v>106504.3984375</v>
      </c>
      <c r="F54" s="6">
        <v>60211.102864583336</v>
      </c>
      <c r="G54" s="5" t="s">
        <v>21</v>
      </c>
      <c r="H54" s="6">
        <v>0.0</v>
      </c>
      <c r="I54" s="6">
        <v>0.0</v>
      </c>
      <c r="J54" s="6">
        <v>3.0</v>
      </c>
      <c r="K54" s="6">
        <v>3.0</v>
      </c>
      <c r="L54" s="6">
        <v>0.0</v>
      </c>
      <c r="M54" s="6">
        <v>9.0</v>
      </c>
      <c r="N54" s="6">
        <v>0.0</v>
      </c>
    </row>
    <row r="55" ht="14.25" customHeight="1">
      <c r="A55" s="6">
        <v>54.0</v>
      </c>
      <c r="B55" s="6" t="s">
        <v>72</v>
      </c>
      <c r="C55" s="6">
        <v>1760868.4166666667</v>
      </c>
      <c r="D55" s="6">
        <v>1955356.1666666667</v>
      </c>
      <c r="E55" s="6">
        <v>2174282.25</v>
      </c>
      <c r="F55" s="6">
        <v>1549087.65625</v>
      </c>
      <c r="G55" s="5" t="s">
        <v>18</v>
      </c>
      <c r="H55" s="6">
        <v>6.0</v>
      </c>
      <c r="I55" s="6">
        <v>6.0</v>
      </c>
      <c r="J55" s="6">
        <v>6.0</v>
      </c>
      <c r="K55" s="6">
        <v>6.0</v>
      </c>
      <c r="L55" s="6">
        <v>18.0</v>
      </c>
      <c r="M55" s="6">
        <v>18.0</v>
      </c>
      <c r="N55" s="6">
        <v>72.0</v>
      </c>
    </row>
    <row r="56" ht="14.25" customHeight="1">
      <c r="A56" s="6">
        <v>55.0</v>
      </c>
      <c r="B56" s="6" t="s">
        <v>73</v>
      </c>
      <c r="C56" s="6">
        <v>647329.1575520834</v>
      </c>
      <c r="D56" s="6" t="e">
        <v>#DIV/0!</v>
      </c>
      <c r="E56" s="6">
        <v>292238.09375</v>
      </c>
      <c r="F56" s="6">
        <v>35542.738932291664</v>
      </c>
      <c r="G56" s="5" t="s">
        <v>16</v>
      </c>
      <c r="H56" s="6">
        <v>21.0</v>
      </c>
      <c r="I56" s="6">
        <v>0.0</v>
      </c>
      <c r="J56" s="6">
        <v>10.0</v>
      </c>
      <c r="K56" s="6">
        <v>3.0</v>
      </c>
      <c r="L56" s="6">
        <v>0.0</v>
      </c>
      <c r="M56" s="6">
        <v>8.0</v>
      </c>
      <c r="N56" s="6">
        <v>36.0</v>
      </c>
    </row>
    <row r="57" ht="14.25" customHeight="1">
      <c r="A57" s="6">
        <v>56.0</v>
      </c>
      <c r="B57" s="6" t="s">
        <v>74</v>
      </c>
      <c r="C57" s="6">
        <v>133741.95052083334</v>
      </c>
      <c r="D57" s="6">
        <v>198536.25</v>
      </c>
      <c r="E57" s="6">
        <v>202629.92708333334</v>
      </c>
      <c r="F57" s="6">
        <v>226880.69596354166</v>
      </c>
      <c r="G57" s="5" t="s">
        <v>21</v>
      </c>
      <c r="H57" s="6">
        <v>3.0</v>
      </c>
      <c r="I57" s="6">
        <v>2.0</v>
      </c>
      <c r="J57" s="6">
        <v>5.0</v>
      </c>
      <c r="K57" s="6">
        <v>5.0</v>
      </c>
      <c r="L57" s="6">
        <v>6.0</v>
      </c>
      <c r="M57" s="6">
        <v>11.0</v>
      </c>
      <c r="N57" s="6">
        <v>30.0</v>
      </c>
    </row>
    <row r="58" ht="14.25" customHeight="1">
      <c r="A58" s="6">
        <v>57.0</v>
      </c>
      <c r="B58" s="6" t="s">
        <v>75</v>
      </c>
      <c r="C58" s="6">
        <v>39538.349609375</v>
      </c>
      <c r="D58" s="6">
        <v>131862.91796875</v>
      </c>
      <c r="E58" s="6">
        <v>16459.11328125</v>
      </c>
      <c r="F58" s="6" t="e">
        <v>#DIV/0!</v>
      </c>
      <c r="G58" s="6" t="s">
        <v>33</v>
      </c>
      <c r="H58" s="6">
        <v>2.0</v>
      </c>
      <c r="I58" s="6">
        <v>2.0</v>
      </c>
      <c r="J58" s="6">
        <v>1.0</v>
      </c>
      <c r="K58" s="6">
        <v>0.0</v>
      </c>
      <c r="L58" s="6">
        <v>4.0</v>
      </c>
      <c r="M58" s="6">
        <v>0.0</v>
      </c>
      <c r="N58" s="6">
        <v>4.0</v>
      </c>
    </row>
    <row r="59" ht="14.25" customHeight="1">
      <c r="A59" s="6">
        <v>58.0</v>
      </c>
      <c r="B59" s="6" t="s">
        <v>76</v>
      </c>
      <c r="C59" s="6">
        <v>1736201.4427083333</v>
      </c>
      <c r="D59" s="6">
        <v>576268.421875</v>
      </c>
      <c r="E59" s="6">
        <v>197361.080078125</v>
      </c>
      <c r="F59" s="6">
        <v>804991.1354166666</v>
      </c>
      <c r="G59" s="5" t="s">
        <v>16</v>
      </c>
      <c r="H59" s="6">
        <v>6.0</v>
      </c>
      <c r="I59" s="6">
        <v>2.0</v>
      </c>
      <c r="J59" s="6">
        <v>3.0</v>
      </c>
      <c r="K59" s="6">
        <v>4.0</v>
      </c>
      <c r="L59" s="6">
        <v>6.0</v>
      </c>
      <c r="M59" s="6">
        <v>7.0</v>
      </c>
      <c r="N59" s="6">
        <v>31.0</v>
      </c>
    </row>
    <row r="60" ht="14.25" customHeight="1">
      <c r="A60" s="6">
        <v>59.0</v>
      </c>
      <c r="B60" s="6" t="s">
        <v>77</v>
      </c>
      <c r="C60" s="6">
        <v>459071.3512369793</v>
      </c>
      <c r="D60" s="6">
        <v>205782.10677083334</v>
      </c>
      <c r="E60" s="6">
        <v>75103.05419921876</v>
      </c>
      <c r="F60" s="6">
        <v>299863.2076822917</v>
      </c>
      <c r="G60" s="5" t="s">
        <v>18</v>
      </c>
      <c r="H60" s="6">
        <v>11.0</v>
      </c>
      <c r="I60" s="6">
        <v>7.0</v>
      </c>
      <c r="J60" s="6">
        <v>7.0</v>
      </c>
      <c r="K60" s="6">
        <v>10.0</v>
      </c>
      <c r="L60" s="6">
        <v>15.0</v>
      </c>
      <c r="M60" s="6">
        <v>18.0</v>
      </c>
      <c r="N60" s="6">
        <v>68.0</v>
      </c>
    </row>
    <row r="61" ht="14.25" customHeight="1">
      <c r="A61" s="6">
        <v>60.0</v>
      </c>
      <c r="B61" s="6" t="s">
        <v>78</v>
      </c>
      <c r="C61" s="6">
        <v>2057511.4765625</v>
      </c>
      <c r="D61" s="6">
        <v>2046121.0338541667</v>
      </c>
      <c r="E61" s="6">
        <v>1999945.6145833333</v>
      </c>
      <c r="F61" s="6">
        <v>2022790.7096354167</v>
      </c>
      <c r="G61" s="5" t="s">
        <v>18</v>
      </c>
      <c r="H61" s="6">
        <v>12.0</v>
      </c>
      <c r="I61" s="6">
        <v>11.0</v>
      </c>
      <c r="J61" s="6">
        <v>12.0</v>
      </c>
      <c r="K61" s="6">
        <v>12.0</v>
      </c>
      <c r="L61" s="6">
        <v>33.0</v>
      </c>
      <c r="M61" s="6">
        <v>36.0</v>
      </c>
      <c r="N61" s="6">
        <v>138.0</v>
      </c>
    </row>
    <row r="62" ht="14.25" customHeight="1">
      <c r="A62" s="6">
        <v>61.0</v>
      </c>
      <c r="B62" s="6" t="s">
        <v>79</v>
      </c>
      <c r="C62" s="6">
        <v>64532.981770833336</v>
      </c>
      <c r="D62" s="6">
        <v>129135.62239583333</v>
      </c>
      <c r="E62" s="6">
        <v>238680.53125</v>
      </c>
      <c r="F62" s="6">
        <v>63360.796875</v>
      </c>
      <c r="G62" s="5" t="s">
        <v>18</v>
      </c>
      <c r="H62" s="6">
        <v>3.0</v>
      </c>
      <c r="I62" s="6">
        <v>3.0</v>
      </c>
      <c r="J62" s="6">
        <v>3.0</v>
      </c>
      <c r="K62" s="6">
        <v>3.0</v>
      </c>
      <c r="L62" s="6">
        <v>9.0</v>
      </c>
      <c r="M62" s="6">
        <v>9.0</v>
      </c>
      <c r="N62" s="6">
        <v>36.0</v>
      </c>
    </row>
    <row r="63" ht="14.25" customHeight="1">
      <c r="A63" s="6">
        <v>62.0</v>
      </c>
      <c r="B63" s="6" t="s">
        <v>80</v>
      </c>
      <c r="C63" s="6" t="e">
        <v>#DIV/0!</v>
      </c>
      <c r="D63" s="6" t="e">
        <v>#DIV/0!</v>
      </c>
      <c r="E63" s="6" t="e">
        <v>#DIV/0!</v>
      </c>
      <c r="F63" s="6">
        <v>89384.4453125</v>
      </c>
      <c r="G63" s="6" t="s">
        <v>33</v>
      </c>
      <c r="H63" s="6">
        <v>0.0</v>
      </c>
      <c r="I63" s="6">
        <v>0.0</v>
      </c>
      <c r="J63" s="6">
        <v>0.0</v>
      </c>
      <c r="K63" s="6">
        <v>2.0</v>
      </c>
      <c r="L63" s="6">
        <v>0.0</v>
      </c>
      <c r="M63" s="6">
        <v>0.0</v>
      </c>
      <c r="N63" s="6">
        <v>0.0</v>
      </c>
    </row>
    <row r="64" ht="14.25" customHeight="1">
      <c r="A64" s="6">
        <v>63.0</v>
      </c>
      <c r="B64" s="6" t="s">
        <v>81</v>
      </c>
      <c r="C64" s="6">
        <v>112292.97135416667</v>
      </c>
      <c r="D64" s="6">
        <v>191791.8671875</v>
      </c>
      <c r="E64" s="6">
        <v>325356.7112630207</v>
      </c>
      <c r="F64" s="6">
        <v>279081.6015625</v>
      </c>
      <c r="G64" s="5" t="s">
        <v>18</v>
      </c>
      <c r="H64" s="6">
        <v>4.0</v>
      </c>
      <c r="I64" s="6">
        <v>5.0</v>
      </c>
      <c r="J64" s="6">
        <v>8.0</v>
      </c>
      <c r="K64" s="6">
        <v>5.0</v>
      </c>
      <c r="L64" s="6">
        <v>11.0</v>
      </c>
      <c r="M64" s="6">
        <v>15.0</v>
      </c>
      <c r="N64" s="6">
        <v>48.0</v>
      </c>
    </row>
    <row r="65" ht="14.25" customHeight="1">
      <c r="A65" s="6">
        <v>64.0</v>
      </c>
      <c r="B65" s="6" t="s">
        <v>82</v>
      </c>
      <c r="C65" s="6">
        <v>201385.06966145834</v>
      </c>
      <c r="D65" s="6" t="e">
        <v>#DIV/0!</v>
      </c>
      <c r="E65" s="6">
        <v>43841.3564453125</v>
      </c>
      <c r="F65" s="6">
        <v>4080.757568359375</v>
      </c>
      <c r="G65" s="5" t="s">
        <v>16</v>
      </c>
      <c r="H65" s="6">
        <v>5.0</v>
      </c>
      <c r="I65" s="6">
        <v>0.0</v>
      </c>
      <c r="J65" s="6">
        <v>5.0</v>
      </c>
      <c r="K65" s="6">
        <v>2.0</v>
      </c>
      <c r="L65" s="6">
        <v>0.0</v>
      </c>
      <c r="M65" s="6">
        <v>6.0</v>
      </c>
      <c r="N65" s="6">
        <v>19.0</v>
      </c>
    </row>
    <row r="66" ht="14.25" customHeight="1">
      <c r="A66" s="6">
        <v>65.0</v>
      </c>
      <c r="B66" s="6" t="s">
        <v>83</v>
      </c>
      <c r="C66" s="6">
        <v>42140.053385416664</v>
      </c>
      <c r="D66" s="6">
        <v>23980.0009765625</v>
      </c>
      <c r="E66" s="6">
        <v>47621.03125</v>
      </c>
      <c r="F66" s="6">
        <v>62365.389322916664</v>
      </c>
      <c r="G66" s="5" t="s">
        <v>21</v>
      </c>
      <c r="H66" s="6">
        <v>3.0</v>
      </c>
      <c r="I66" s="6">
        <v>2.0</v>
      </c>
      <c r="J66" s="6">
        <v>3.0</v>
      </c>
      <c r="K66" s="6">
        <v>3.0</v>
      </c>
      <c r="L66" s="6">
        <v>6.0</v>
      </c>
      <c r="M66" s="6">
        <v>9.0</v>
      </c>
      <c r="N66" s="6">
        <v>30.0</v>
      </c>
    </row>
    <row r="67" ht="14.25" customHeight="1">
      <c r="A67" s="6">
        <v>66.0</v>
      </c>
      <c r="B67" s="6" t="s">
        <v>84</v>
      </c>
      <c r="C67" s="6">
        <v>426005.7916666667</v>
      </c>
      <c r="D67" s="6">
        <v>336094.0234375</v>
      </c>
      <c r="E67" s="6">
        <v>215650.54166666666</v>
      </c>
      <c r="F67" s="6">
        <v>647317.7083333334</v>
      </c>
      <c r="G67" s="5" t="s">
        <v>18</v>
      </c>
      <c r="H67" s="6">
        <v>3.0</v>
      </c>
      <c r="I67" s="6">
        <v>3.0</v>
      </c>
      <c r="J67" s="6">
        <v>3.0</v>
      </c>
      <c r="K67" s="6">
        <v>3.0</v>
      </c>
      <c r="L67" s="6">
        <v>9.0</v>
      </c>
      <c r="M67" s="6">
        <v>9.0</v>
      </c>
      <c r="N67" s="6">
        <v>36.0</v>
      </c>
    </row>
    <row r="68" ht="14.25" customHeight="1">
      <c r="A68" s="6">
        <v>67.0</v>
      </c>
      <c r="B68" s="6" t="s">
        <v>85</v>
      </c>
      <c r="C68" s="6">
        <v>735220.5169270834</v>
      </c>
      <c r="D68" s="6">
        <v>744962.1458333334</v>
      </c>
      <c r="E68" s="6">
        <v>212975.927734375</v>
      </c>
      <c r="F68" s="6">
        <v>502774.728515625</v>
      </c>
      <c r="G68" s="5" t="s">
        <v>18</v>
      </c>
      <c r="H68" s="6">
        <v>24.0</v>
      </c>
      <c r="I68" s="6">
        <v>15.0</v>
      </c>
      <c r="J68" s="6">
        <v>8.0</v>
      </c>
      <c r="K68" s="6">
        <v>10.0</v>
      </c>
      <c r="L68" s="6">
        <v>38.0</v>
      </c>
      <c r="M68" s="6">
        <v>18.0</v>
      </c>
      <c r="N68" s="6">
        <v>92.0</v>
      </c>
    </row>
    <row r="69" ht="14.25" customHeight="1">
      <c r="A69" s="6">
        <v>68.0</v>
      </c>
      <c r="B69" s="6" t="s">
        <v>86</v>
      </c>
      <c r="C69" s="6">
        <v>441303.0397135417</v>
      </c>
      <c r="D69" s="6">
        <v>1016266.97265625</v>
      </c>
      <c r="E69" s="6">
        <v>495621.3658854167</v>
      </c>
      <c r="F69" s="6">
        <v>381327.5869140627</v>
      </c>
      <c r="G69" s="5" t="s">
        <v>18</v>
      </c>
      <c r="H69" s="6">
        <v>14.0</v>
      </c>
      <c r="I69" s="6">
        <v>21.0</v>
      </c>
      <c r="J69" s="6">
        <v>24.0</v>
      </c>
      <c r="K69" s="6">
        <v>7.0</v>
      </c>
      <c r="L69" s="6">
        <v>35.0</v>
      </c>
      <c r="M69" s="6">
        <v>14.0</v>
      </c>
      <c r="N69" s="6">
        <v>109.0</v>
      </c>
    </row>
    <row r="70" ht="14.25" customHeight="1">
      <c r="A70" s="6">
        <v>69.0</v>
      </c>
      <c r="B70" s="6" t="s">
        <v>87</v>
      </c>
      <c r="C70" s="6">
        <v>157107.4765625</v>
      </c>
      <c r="D70" s="6">
        <v>35684.13671875</v>
      </c>
      <c r="E70" s="6">
        <v>135497.39973958334</v>
      </c>
      <c r="F70" s="6">
        <v>56644.849609375</v>
      </c>
      <c r="G70" s="5" t="s">
        <v>16</v>
      </c>
      <c r="H70" s="6">
        <v>7.0</v>
      </c>
      <c r="I70" s="6">
        <v>1.0</v>
      </c>
      <c r="J70" s="6">
        <v>5.0</v>
      </c>
      <c r="K70" s="6">
        <v>2.0</v>
      </c>
      <c r="L70" s="6">
        <v>2.0</v>
      </c>
      <c r="M70" s="6">
        <v>4.0</v>
      </c>
      <c r="N70" s="6">
        <v>17.0</v>
      </c>
    </row>
    <row r="71" ht="14.25" customHeight="1">
      <c r="A71" s="6">
        <v>70.0</v>
      </c>
      <c r="B71" s="6" t="s">
        <v>88</v>
      </c>
      <c r="C71" s="6">
        <v>142676.48535156265</v>
      </c>
      <c r="D71" s="6">
        <v>178861.69335937468</v>
      </c>
      <c r="E71" s="6">
        <v>27640.879231770832</v>
      </c>
      <c r="F71" s="6">
        <v>111338.70100911461</v>
      </c>
      <c r="G71" s="5" t="s">
        <v>18</v>
      </c>
      <c r="H71" s="6">
        <v>11.0</v>
      </c>
      <c r="I71" s="6">
        <v>8.0</v>
      </c>
      <c r="J71" s="6">
        <v>5.0</v>
      </c>
      <c r="K71" s="6">
        <v>9.0</v>
      </c>
      <c r="L71" s="6">
        <v>22.0</v>
      </c>
      <c r="M71" s="6">
        <v>15.0</v>
      </c>
      <c r="N71" s="6">
        <v>72.0</v>
      </c>
    </row>
    <row r="72" ht="14.25" customHeight="1">
      <c r="A72" s="6">
        <v>71.0</v>
      </c>
      <c r="B72" s="6" t="s">
        <v>89</v>
      </c>
      <c r="C72" s="6">
        <v>2659611.9635416665</v>
      </c>
      <c r="D72" s="6">
        <v>952316.7421875</v>
      </c>
      <c r="E72" s="6">
        <v>1005024.9811197901</v>
      </c>
      <c r="F72" s="6">
        <v>2712774.4947916665</v>
      </c>
      <c r="G72" s="5" t="s">
        <v>18</v>
      </c>
      <c r="H72" s="6">
        <v>22.0</v>
      </c>
      <c r="I72" s="6">
        <v>14.0</v>
      </c>
      <c r="J72" s="6">
        <v>14.0</v>
      </c>
      <c r="K72" s="6">
        <v>20.0</v>
      </c>
      <c r="L72" s="6">
        <v>36.0</v>
      </c>
      <c r="M72" s="6">
        <v>42.0</v>
      </c>
      <c r="N72" s="6">
        <v>170.0</v>
      </c>
    </row>
    <row r="73" ht="14.25" customHeight="1">
      <c r="A73" s="6">
        <v>72.0</v>
      </c>
      <c r="B73" s="6" t="s">
        <v>90</v>
      </c>
      <c r="C73" s="6">
        <v>487516.3982340493</v>
      </c>
      <c r="D73" s="6">
        <v>234233.35416666666</v>
      </c>
      <c r="E73" s="6">
        <v>1223318.6875</v>
      </c>
      <c r="F73" s="6">
        <v>110523.84635416667</v>
      </c>
      <c r="G73" s="5" t="s">
        <v>18</v>
      </c>
      <c r="H73" s="6">
        <v>15.0</v>
      </c>
      <c r="I73" s="6">
        <v>5.0</v>
      </c>
      <c r="J73" s="6">
        <v>25.0</v>
      </c>
      <c r="K73" s="6">
        <v>5.0</v>
      </c>
      <c r="L73" s="6">
        <v>15.0</v>
      </c>
      <c r="M73" s="6">
        <v>15.0</v>
      </c>
      <c r="N73" s="6">
        <v>78.0</v>
      </c>
    </row>
    <row r="74" ht="14.25" customHeight="1">
      <c r="A74" s="6">
        <v>73.0</v>
      </c>
      <c r="B74" s="6" t="s">
        <v>91</v>
      </c>
      <c r="C74" s="6">
        <v>7355731.049479167</v>
      </c>
      <c r="D74" s="6">
        <v>5429532.884765626</v>
      </c>
      <c r="E74" s="6">
        <v>4736188.880859373</v>
      </c>
      <c r="F74" s="6">
        <v>5603099.606770833</v>
      </c>
      <c r="G74" s="5" t="s">
        <v>18</v>
      </c>
      <c r="H74" s="6">
        <v>69.0</v>
      </c>
      <c r="I74" s="6">
        <v>49.0</v>
      </c>
      <c r="J74" s="6">
        <v>52.0</v>
      </c>
      <c r="K74" s="6">
        <v>57.0</v>
      </c>
      <c r="L74" s="6">
        <v>143.0</v>
      </c>
      <c r="M74" s="6">
        <v>145.0</v>
      </c>
      <c r="N74" s="6">
        <v>577.0</v>
      </c>
    </row>
    <row r="75" ht="14.25" customHeight="1">
      <c r="A75" s="6">
        <v>74.0</v>
      </c>
      <c r="B75" s="6" t="s">
        <v>92</v>
      </c>
      <c r="C75" s="6" t="e">
        <v>#DIV/0!</v>
      </c>
      <c r="D75" s="6" t="e">
        <v>#DIV/0!</v>
      </c>
      <c r="E75" s="6">
        <v>34840.3359375</v>
      </c>
      <c r="F75" s="6" t="e">
        <v>#DIV/0!</v>
      </c>
      <c r="G75" s="5" t="s">
        <v>16</v>
      </c>
      <c r="H75" s="6">
        <v>0.0</v>
      </c>
      <c r="I75" s="6">
        <v>0.0</v>
      </c>
      <c r="J75" s="6">
        <v>5.0</v>
      </c>
      <c r="K75" s="6">
        <v>0.0</v>
      </c>
      <c r="L75" s="6">
        <v>0.0</v>
      </c>
      <c r="M75" s="6">
        <v>0.0</v>
      </c>
      <c r="N75" s="6">
        <v>0.0</v>
      </c>
    </row>
    <row r="76" ht="14.25" customHeight="1">
      <c r="A76" s="6">
        <v>75.0</v>
      </c>
      <c r="B76" s="6" t="s">
        <v>93</v>
      </c>
      <c r="C76" s="6">
        <v>278442.5251464843</v>
      </c>
      <c r="D76" s="6">
        <v>196998.984375</v>
      </c>
      <c r="E76" s="6">
        <v>450182.884765625</v>
      </c>
      <c r="F76" s="6">
        <v>328906.5371093753</v>
      </c>
      <c r="G76" s="5" t="s">
        <v>18</v>
      </c>
      <c r="H76" s="6">
        <v>8.0</v>
      </c>
      <c r="I76" s="6">
        <v>3.0</v>
      </c>
      <c r="J76" s="6">
        <v>9.0</v>
      </c>
      <c r="K76" s="6">
        <v>9.0</v>
      </c>
      <c r="L76" s="6">
        <v>9.0</v>
      </c>
      <c r="M76" s="6">
        <v>24.0</v>
      </c>
      <c r="N76" s="6">
        <v>62.0</v>
      </c>
    </row>
    <row r="77" ht="14.25" customHeight="1">
      <c r="A77" s="6">
        <v>76.0</v>
      </c>
      <c r="B77" s="6" t="s">
        <v>94</v>
      </c>
      <c r="C77" s="6">
        <v>107083.64420572932</v>
      </c>
      <c r="D77" s="6">
        <v>16636.662109375</v>
      </c>
      <c r="E77" s="6">
        <v>155263.16927083334</v>
      </c>
      <c r="F77" s="6">
        <v>152400.10026041666</v>
      </c>
      <c r="G77" s="5" t="s">
        <v>21</v>
      </c>
      <c r="H77" s="6">
        <v>7.0</v>
      </c>
      <c r="I77" s="6">
        <v>1.0</v>
      </c>
      <c r="J77" s="6">
        <v>8.0</v>
      </c>
      <c r="K77" s="6">
        <v>6.0</v>
      </c>
      <c r="L77" s="6">
        <v>3.0</v>
      </c>
      <c r="M77" s="6">
        <v>18.0</v>
      </c>
      <c r="N77" s="6">
        <v>40.0</v>
      </c>
    </row>
    <row r="78" ht="14.25" customHeight="1">
      <c r="A78" s="6">
        <v>77.0</v>
      </c>
      <c r="B78" s="6" t="s">
        <v>95</v>
      </c>
      <c r="C78" s="6">
        <v>192662.34659830734</v>
      </c>
      <c r="D78" s="6">
        <v>100832.28385416667</v>
      </c>
      <c r="E78" s="6">
        <v>639460.9908854166</v>
      </c>
      <c r="F78" s="6">
        <v>518641.2526041667</v>
      </c>
      <c r="G78" s="5" t="s">
        <v>18</v>
      </c>
      <c r="H78" s="6">
        <v>7.0</v>
      </c>
      <c r="I78" s="6">
        <v>3.0</v>
      </c>
      <c r="J78" s="6">
        <v>10.0</v>
      </c>
      <c r="K78" s="6">
        <v>8.0</v>
      </c>
      <c r="L78" s="6">
        <v>9.0</v>
      </c>
      <c r="M78" s="6">
        <v>20.0</v>
      </c>
      <c r="N78" s="6">
        <v>57.0</v>
      </c>
    </row>
    <row r="79" ht="14.25" customHeight="1">
      <c r="A79" s="6">
        <v>78.0</v>
      </c>
      <c r="B79" s="6" t="s">
        <v>96</v>
      </c>
      <c r="C79" s="6">
        <v>214988.255859375</v>
      </c>
      <c r="D79" s="6">
        <v>159303.84244791666</v>
      </c>
      <c r="E79" s="6">
        <v>261625.97200520834</v>
      </c>
      <c r="F79" s="6">
        <v>227263.81640625</v>
      </c>
      <c r="G79" s="5" t="s">
        <v>18</v>
      </c>
      <c r="H79" s="6">
        <v>11.0</v>
      </c>
      <c r="I79" s="6">
        <v>7.0</v>
      </c>
      <c r="J79" s="6">
        <v>13.0</v>
      </c>
      <c r="K79" s="6">
        <v>11.0</v>
      </c>
      <c r="L79" s="6">
        <v>21.0</v>
      </c>
      <c r="M79" s="6">
        <v>29.0</v>
      </c>
      <c r="N79" s="6">
        <v>98.0</v>
      </c>
    </row>
    <row r="80" ht="14.25" customHeight="1">
      <c r="A80" s="6">
        <v>79.0</v>
      </c>
      <c r="B80" s="6" t="s">
        <v>97</v>
      </c>
      <c r="C80" s="6" t="e">
        <v>#DIV/0!</v>
      </c>
      <c r="D80" s="6">
        <v>37925.7861328125</v>
      </c>
      <c r="E80" s="6">
        <v>202232.58854166666</v>
      </c>
      <c r="F80" s="6">
        <v>161427.61458333334</v>
      </c>
      <c r="G80" s="5" t="s">
        <v>21</v>
      </c>
      <c r="H80" s="6">
        <v>0.0</v>
      </c>
      <c r="I80" s="6">
        <v>2.0</v>
      </c>
      <c r="J80" s="6">
        <v>3.0</v>
      </c>
      <c r="K80" s="6">
        <v>3.0</v>
      </c>
      <c r="L80" s="6">
        <v>0.0</v>
      </c>
      <c r="M80" s="6">
        <v>9.0</v>
      </c>
      <c r="N80" s="6">
        <v>12.0</v>
      </c>
    </row>
    <row r="81" ht="14.25" customHeight="1">
      <c r="A81" s="6">
        <v>80.0</v>
      </c>
      <c r="B81" s="6" t="s">
        <v>98</v>
      </c>
      <c r="C81" s="6">
        <v>236710.34114583334</v>
      </c>
      <c r="D81" s="6">
        <v>159040.49869791666</v>
      </c>
      <c r="E81" s="6">
        <v>332502.4916992187</v>
      </c>
      <c r="F81" s="6">
        <v>210901.1328125</v>
      </c>
      <c r="G81" s="5" t="s">
        <v>18</v>
      </c>
      <c r="H81" s="6">
        <v>11.0</v>
      </c>
      <c r="I81" s="6">
        <v>5.0</v>
      </c>
      <c r="J81" s="6">
        <v>11.0</v>
      </c>
      <c r="K81" s="6">
        <v>6.0</v>
      </c>
      <c r="L81" s="6">
        <v>15.0</v>
      </c>
      <c r="M81" s="6">
        <v>15.0</v>
      </c>
      <c r="N81" s="6">
        <v>69.0</v>
      </c>
    </row>
    <row r="82" ht="14.25" customHeight="1">
      <c r="A82" s="6">
        <v>81.0</v>
      </c>
      <c r="B82" s="6" t="s">
        <v>99</v>
      </c>
      <c r="C82" s="6">
        <v>33201.625</v>
      </c>
      <c r="D82" s="6" t="e">
        <v>#DIV/0!</v>
      </c>
      <c r="E82" s="6" t="e">
        <v>#DIV/0!</v>
      </c>
      <c r="F82" s="6" t="e">
        <v>#DIV/0!</v>
      </c>
      <c r="G82" s="6" t="s">
        <v>33</v>
      </c>
      <c r="H82" s="6">
        <v>1.0</v>
      </c>
      <c r="I82" s="6">
        <v>0.0</v>
      </c>
      <c r="J82" s="6">
        <v>0.0</v>
      </c>
      <c r="K82" s="6">
        <v>0.0</v>
      </c>
      <c r="L82" s="6">
        <v>0.0</v>
      </c>
      <c r="M82" s="6">
        <v>0.0</v>
      </c>
      <c r="N82" s="6">
        <v>0.0</v>
      </c>
    </row>
    <row r="83" ht="14.25" customHeight="1">
      <c r="A83" s="6">
        <v>82.0</v>
      </c>
      <c r="B83" s="6" t="s">
        <v>100</v>
      </c>
      <c r="C83" s="6">
        <v>116281.775390625</v>
      </c>
      <c r="D83" s="6">
        <v>98363.6953125</v>
      </c>
      <c r="E83" s="6">
        <v>210484.009765625</v>
      </c>
      <c r="F83" s="6" t="e">
        <v>#DIV/0!</v>
      </c>
      <c r="G83" s="5" t="s">
        <v>16</v>
      </c>
      <c r="H83" s="6">
        <v>5.0</v>
      </c>
      <c r="I83" s="6">
        <v>1.0</v>
      </c>
      <c r="J83" s="6">
        <v>2.0</v>
      </c>
      <c r="K83" s="6">
        <v>0.0</v>
      </c>
      <c r="L83" s="6">
        <v>1.0</v>
      </c>
      <c r="M83" s="6">
        <v>0.0</v>
      </c>
      <c r="N83" s="6">
        <v>4.0</v>
      </c>
    </row>
    <row r="84" ht="14.25" customHeight="1">
      <c r="A84" s="6">
        <v>83.0</v>
      </c>
      <c r="B84" s="6" t="s">
        <v>101</v>
      </c>
      <c r="C84" s="6">
        <v>290545.8821614583</v>
      </c>
      <c r="D84" s="6">
        <v>357874.53125</v>
      </c>
      <c r="E84" s="6">
        <v>99164.28287760432</v>
      </c>
      <c r="F84" s="6">
        <v>102947.421875</v>
      </c>
      <c r="G84" s="5" t="s">
        <v>16</v>
      </c>
      <c r="H84" s="6">
        <v>6.0</v>
      </c>
      <c r="I84" s="6">
        <v>1.0</v>
      </c>
      <c r="J84" s="6">
        <v>6.0</v>
      </c>
      <c r="K84" s="6">
        <v>1.0</v>
      </c>
      <c r="L84" s="6">
        <v>3.0</v>
      </c>
      <c r="M84" s="6">
        <v>0.0</v>
      </c>
      <c r="N84" s="6">
        <v>15.0</v>
      </c>
    </row>
    <row r="85" ht="14.25" customHeight="1">
      <c r="A85" s="6">
        <v>84.0</v>
      </c>
      <c r="B85" s="6" t="s">
        <v>102</v>
      </c>
      <c r="C85" s="6">
        <v>7144.1396484375</v>
      </c>
      <c r="D85" s="6">
        <v>59841.5703125</v>
      </c>
      <c r="E85" s="6">
        <v>32089.8759765625</v>
      </c>
      <c r="F85" s="6">
        <v>176948.84635416666</v>
      </c>
      <c r="G85" s="5" t="s">
        <v>21</v>
      </c>
      <c r="H85" s="6">
        <v>1.0</v>
      </c>
      <c r="I85" s="6">
        <v>3.0</v>
      </c>
      <c r="J85" s="6">
        <v>5.0</v>
      </c>
      <c r="K85" s="6">
        <v>7.0</v>
      </c>
      <c r="L85" s="6">
        <v>3.0</v>
      </c>
      <c r="M85" s="6">
        <v>13.0</v>
      </c>
      <c r="N85" s="6">
        <v>24.0</v>
      </c>
    </row>
    <row r="86" ht="14.25" customHeight="1">
      <c r="A86" s="6">
        <v>85.0</v>
      </c>
      <c r="B86" s="6" t="s">
        <v>103</v>
      </c>
      <c r="C86" s="6">
        <v>1139685.6757812484</v>
      </c>
      <c r="D86" s="6">
        <v>1030189.0032552067</v>
      </c>
      <c r="E86" s="6">
        <v>691184.9114583341</v>
      </c>
      <c r="F86" s="6">
        <v>394168.6232096353</v>
      </c>
      <c r="G86" s="5" t="s">
        <v>18</v>
      </c>
      <c r="H86" s="6">
        <v>23.0</v>
      </c>
      <c r="I86" s="6">
        <v>21.0</v>
      </c>
      <c r="J86" s="6">
        <v>22.0</v>
      </c>
      <c r="K86" s="6">
        <v>11.0</v>
      </c>
      <c r="L86" s="6">
        <v>35.0</v>
      </c>
      <c r="M86" s="6">
        <v>26.0</v>
      </c>
      <c r="N86" s="6">
        <v>125.0</v>
      </c>
    </row>
    <row r="87" ht="14.25" customHeight="1">
      <c r="A87" s="6">
        <v>86.0</v>
      </c>
      <c r="B87" s="6" t="s">
        <v>104</v>
      </c>
      <c r="C87" s="6">
        <v>440967.303059896</v>
      </c>
      <c r="D87" s="6">
        <v>306125.9479166667</v>
      </c>
      <c r="E87" s="6">
        <v>787173.8997395834</v>
      </c>
      <c r="F87" s="6">
        <v>1627914.1321614569</v>
      </c>
      <c r="G87" s="5" t="s">
        <v>18</v>
      </c>
      <c r="H87" s="6">
        <v>7.0</v>
      </c>
      <c r="I87" s="6">
        <v>4.0</v>
      </c>
      <c r="J87" s="6">
        <v>7.0</v>
      </c>
      <c r="K87" s="6">
        <v>9.0</v>
      </c>
      <c r="L87" s="6">
        <v>12.0</v>
      </c>
      <c r="M87" s="6">
        <v>18.0</v>
      </c>
      <c r="N87" s="6">
        <v>62.0</v>
      </c>
    </row>
    <row r="88" ht="14.25" customHeight="1">
      <c r="A88" s="6">
        <v>87.0</v>
      </c>
      <c r="B88" s="6" t="s">
        <v>105</v>
      </c>
      <c r="C88" s="6">
        <v>1692657.2955729167</v>
      </c>
      <c r="D88" s="6">
        <v>3718549.0755208335</v>
      </c>
      <c r="E88" s="6">
        <v>1448004.21940104</v>
      </c>
      <c r="F88" s="6">
        <v>1701063.6731770833</v>
      </c>
      <c r="G88" s="5" t="s">
        <v>18</v>
      </c>
      <c r="H88" s="6">
        <v>34.0</v>
      </c>
      <c r="I88" s="6">
        <v>32.0</v>
      </c>
      <c r="J88" s="6">
        <v>26.0</v>
      </c>
      <c r="K88" s="6">
        <v>28.0</v>
      </c>
      <c r="L88" s="6">
        <v>81.0</v>
      </c>
      <c r="M88" s="6">
        <v>74.0</v>
      </c>
      <c r="N88" s="6">
        <v>293.0</v>
      </c>
    </row>
    <row r="89" ht="14.25" customHeight="1">
      <c r="A89" s="6">
        <v>88.0</v>
      </c>
      <c r="B89" s="6" t="s">
        <v>106</v>
      </c>
      <c r="C89" s="6">
        <v>966705.8583170573</v>
      </c>
      <c r="D89" s="6">
        <v>2148615.4778645835</v>
      </c>
      <c r="E89" s="6">
        <v>1052157.8170572931</v>
      </c>
      <c r="F89" s="6">
        <v>1943570.0634765634</v>
      </c>
      <c r="G89" s="5" t="s">
        <v>18</v>
      </c>
      <c r="H89" s="6">
        <v>30.0</v>
      </c>
      <c r="I89" s="6">
        <v>28.0</v>
      </c>
      <c r="J89" s="6">
        <v>29.0</v>
      </c>
      <c r="K89" s="6">
        <v>24.0</v>
      </c>
      <c r="L89" s="6">
        <v>72.0</v>
      </c>
      <c r="M89" s="6">
        <v>61.0</v>
      </c>
      <c r="N89" s="6">
        <v>266.0</v>
      </c>
    </row>
    <row r="90" ht="14.25" customHeight="1">
      <c r="A90" s="6">
        <v>89.0</v>
      </c>
      <c r="B90" s="6" t="s">
        <v>107</v>
      </c>
      <c r="C90" s="6">
        <v>388901.0065104167</v>
      </c>
      <c r="D90" s="6">
        <v>576154.4895833334</v>
      </c>
      <c r="E90" s="6">
        <v>561054.828125</v>
      </c>
      <c r="F90" s="6">
        <v>555761.7819010416</v>
      </c>
      <c r="G90" s="5" t="s">
        <v>18</v>
      </c>
      <c r="H90" s="6">
        <v>9.0</v>
      </c>
      <c r="I90" s="6">
        <v>9.0</v>
      </c>
      <c r="J90" s="6">
        <v>11.0</v>
      </c>
      <c r="K90" s="6">
        <v>10.0</v>
      </c>
      <c r="L90" s="6">
        <v>27.0</v>
      </c>
      <c r="M90" s="6">
        <v>29.0</v>
      </c>
      <c r="N90" s="6">
        <v>108.0</v>
      </c>
    </row>
    <row r="91" ht="14.25" customHeight="1">
      <c r="A91" s="6">
        <v>90.0</v>
      </c>
      <c r="B91" s="6" t="s">
        <v>108</v>
      </c>
      <c r="C91" s="6" t="e">
        <v>#DIV/0!</v>
      </c>
      <c r="D91" s="6">
        <v>216140.859375</v>
      </c>
      <c r="E91" s="6">
        <v>142504.55208333334</v>
      </c>
      <c r="F91" s="6">
        <v>140775.1015625</v>
      </c>
      <c r="G91" s="5" t="s">
        <v>21</v>
      </c>
      <c r="H91" s="6">
        <v>0.0</v>
      </c>
      <c r="I91" s="6">
        <v>1.0</v>
      </c>
      <c r="J91" s="6">
        <v>3.0</v>
      </c>
      <c r="K91" s="6">
        <v>3.0</v>
      </c>
      <c r="L91" s="6">
        <v>0.0</v>
      </c>
      <c r="M91" s="6">
        <v>9.0</v>
      </c>
      <c r="N91" s="6">
        <v>6.0</v>
      </c>
    </row>
    <row r="92" ht="14.25" customHeight="1">
      <c r="A92" s="6">
        <v>91.0</v>
      </c>
      <c r="B92" s="6" t="s">
        <v>109</v>
      </c>
      <c r="C92" s="6">
        <v>350162.455078125</v>
      </c>
      <c r="D92" s="6">
        <v>389394.7630208333</v>
      </c>
      <c r="E92" s="6">
        <v>442573.9294840493</v>
      </c>
      <c r="F92" s="6">
        <v>188580.92447916666</v>
      </c>
      <c r="G92" s="5" t="s">
        <v>21</v>
      </c>
      <c r="H92" s="6">
        <v>4.0</v>
      </c>
      <c r="I92" s="6">
        <v>3.0</v>
      </c>
      <c r="J92" s="6">
        <v>10.0</v>
      </c>
      <c r="K92" s="6">
        <v>4.0</v>
      </c>
      <c r="L92" s="6">
        <v>6.0</v>
      </c>
      <c r="M92" s="6">
        <v>12.0</v>
      </c>
      <c r="N92" s="6">
        <v>35.0</v>
      </c>
    </row>
    <row r="93" ht="14.25" customHeight="1">
      <c r="A93" s="6">
        <v>92.0</v>
      </c>
      <c r="B93" s="6" t="s">
        <v>110</v>
      </c>
      <c r="C93" s="6">
        <v>1755325.0390625</v>
      </c>
      <c r="D93" s="6">
        <v>717292.6490885401</v>
      </c>
      <c r="E93" s="6">
        <v>4593421.09375</v>
      </c>
      <c r="F93" s="6">
        <v>2310155.0885416665</v>
      </c>
      <c r="G93" s="5" t="s">
        <v>18</v>
      </c>
      <c r="H93" s="6">
        <v>18.0</v>
      </c>
      <c r="I93" s="6">
        <v>8.0</v>
      </c>
      <c r="J93" s="6">
        <v>18.0</v>
      </c>
      <c r="K93" s="6">
        <v>15.0</v>
      </c>
      <c r="L93" s="6">
        <v>24.0</v>
      </c>
      <c r="M93" s="6">
        <v>45.0</v>
      </c>
      <c r="N93" s="6">
        <v>145.0</v>
      </c>
    </row>
    <row r="94" ht="14.25" customHeight="1">
      <c r="A94" s="6">
        <v>93.0</v>
      </c>
      <c r="B94" s="6" t="s">
        <v>111</v>
      </c>
      <c r="C94" s="6">
        <v>743897.1088867188</v>
      </c>
      <c r="D94" s="6">
        <v>469826.0924479167</v>
      </c>
      <c r="E94" s="6">
        <v>714729.788736979</v>
      </c>
      <c r="F94" s="6">
        <v>1646925.9861653664</v>
      </c>
      <c r="G94" s="5" t="s">
        <v>18</v>
      </c>
      <c r="H94" s="6">
        <v>25.0</v>
      </c>
      <c r="I94" s="6">
        <v>18.0</v>
      </c>
      <c r="J94" s="6">
        <v>23.0</v>
      </c>
      <c r="K94" s="6">
        <v>40.0</v>
      </c>
      <c r="L94" s="6">
        <v>46.0</v>
      </c>
      <c r="M94" s="6">
        <v>66.0</v>
      </c>
      <c r="N94" s="6">
        <v>228.0</v>
      </c>
    </row>
    <row r="95" ht="14.25" customHeight="1">
      <c r="A95" s="6">
        <v>94.0</v>
      </c>
      <c r="B95" s="6" t="s">
        <v>112</v>
      </c>
      <c r="C95" s="6">
        <v>466765.83984375</v>
      </c>
      <c r="D95" s="6">
        <v>720675.2721354166</v>
      </c>
      <c r="E95" s="6">
        <v>494883.2408854167</v>
      </c>
      <c r="F95" s="6">
        <v>182416.97526041666</v>
      </c>
      <c r="G95" s="5" t="s">
        <v>18</v>
      </c>
      <c r="H95" s="6">
        <v>16.0</v>
      </c>
      <c r="I95" s="6">
        <v>13.0</v>
      </c>
      <c r="J95" s="6">
        <v>13.0</v>
      </c>
      <c r="K95" s="6">
        <v>7.0</v>
      </c>
      <c r="L95" s="6">
        <v>39.0</v>
      </c>
      <c r="M95" s="6">
        <v>20.0</v>
      </c>
      <c r="N95" s="6">
        <v>115.0</v>
      </c>
    </row>
    <row r="96" ht="14.25" customHeight="1">
      <c r="A96" s="6">
        <v>95.0</v>
      </c>
      <c r="B96" s="6" t="s">
        <v>113</v>
      </c>
      <c r="C96" s="6">
        <v>66758.42578125</v>
      </c>
      <c r="D96" s="6" t="e">
        <v>#DIV/0!</v>
      </c>
      <c r="E96" s="6">
        <v>121171.75423177083</v>
      </c>
      <c r="F96" s="6">
        <v>412193.0813802083</v>
      </c>
      <c r="G96" s="5" t="s">
        <v>21</v>
      </c>
      <c r="H96" s="6">
        <v>8.0</v>
      </c>
      <c r="I96" s="6">
        <v>0.0</v>
      </c>
      <c r="J96" s="6">
        <v>7.0</v>
      </c>
      <c r="K96" s="6">
        <v>17.0</v>
      </c>
      <c r="L96" s="6">
        <v>0.0</v>
      </c>
      <c r="M96" s="6">
        <v>12.0</v>
      </c>
      <c r="N96" s="6">
        <v>35.0</v>
      </c>
    </row>
    <row r="97" ht="14.25" customHeight="1">
      <c r="A97" s="6">
        <v>96.0</v>
      </c>
      <c r="B97" s="6" t="s">
        <v>114</v>
      </c>
      <c r="C97" s="6">
        <v>6093560.890625</v>
      </c>
      <c r="D97" s="6">
        <v>1.112521275E7</v>
      </c>
      <c r="E97" s="6">
        <v>1.120515140625E7</v>
      </c>
      <c r="F97" s="6">
        <v>6876557.760416667</v>
      </c>
      <c r="G97" s="5" t="s">
        <v>18</v>
      </c>
      <c r="H97" s="6">
        <v>21.0</v>
      </c>
      <c r="I97" s="6">
        <v>20.0</v>
      </c>
      <c r="J97" s="6">
        <v>21.0</v>
      </c>
      <c r="K97" s="6">
        <v>20.0</v>
      </c>
      <c r="L97" s="6">
        <v>60.0</v>
      </c>
      <c r="M97" s="6">
        <v>60.0</v>
      </c>
      <c r="N97" s="6">
        <v>240.0</v>
      </c>
    </row>
    <row r="98" ht="14.25" customHeight="1">
      <c r="A98" s="6">
        <v>97.0</v>
      </c>
      <c r="B98" s="6" t="s">
        <v>115</v>
      </c>
      <c r="C98" s="6">
        <v>2051875.3359375</v>
      </c>
      <c r="D98" s="6">
        <v>2185917.2473958335</v>
      </c>
      <c r="E98" s="6">
        <v>2070010.8046875</v>
      </c>
      <c r="F98" s="6">
        <v>2943839.7135416665</v>
      </c>
      <c r="G98" s="5" t="s">
        <v>18</v>
      </c>
      <c r="H98" s="6">
        <v>28.0</v>
      </c>
      <c r="I98" s="6">
        <v>21.0</v>
      </c>
      <c r="J98" s="6">
        <v>28.0</v>
      </c>
      <c r="K98" s="6">
        <v>28.0</v>
      </c>
      <c r="L98" s="6">
        <v>60.0</v>
      </c>
      <c r="M98" s="6">
        <v>79.0</v>
      </c>
      <c r="N98" s="6">
        <v>277.0</v>
      </c>
    </row>
    <row r="99" ht="14.25" customHeight="1">
      <c r="A99" s="6">
        <v>98.0</v>
      </c>
      <c r="B99" s="6" t="s">
        <v>116</v>
      </c>
      <c r="C99" s="6">
        <v>111795.70052083333</v>
      </c>
      <c r="D99" s="6">
        <v>207745.08984375</v>
      </c>
      <c r="E99" s="6">
        <v>960404.2255859374</v>
      </c>
      <c r="F99" s="6">
        <v>1280889.1269531234</v>
      </c>
      <c r="G99" s="5" t="s">
        <v>18</v>
      </c>
      <c r="H99" s="6">
        <v>7.0</v>
      </c>
      <c r="I99" s="6">
        <v>8.0</v>
      </c>
      <c r="J99" s="6">
        <v>18.0</v>
      </c>
      <c r="K99" s="6">
        <v>22.0</v>
      </c>
      <c r="L99" s="6">
        <v>13.0</v>
      </c>
      <c r="M99" s="6">
        <v>48.0</v>
      </c>
      <c r="N99" s="6">
        <v>85.0</v>
      </c>
    </row>
    <row r="100" ht="14.25" customHeight="1">
      <c r="A100" s="6">
        <v>99.0</v>
      </c>
      <c r="B100" s="6" t="s">
        <v>117</v>
      </c>
      <c r="C100" s="6">
        <v>360217.240234375</v>
      </c>
      <c r="D100" s="6">
        <v>438235.3125</v>
      </c>
      <c r="E100" s="6">
        <v>300701.0629882813</v>
      </c>
      <c r="F100" s="6">
        <v>270413.0533854167</v>
      </c>
      <c r="G100" s="5" t="s">
        <v>21</v>
      </c>
      <c r="H100" s="6">
        <v>10.0</v>
      </c>
      <c r="I100" s="6">
        <v>1.0</v>
      </c>
      <c r="J100" s="6">
        <v>9.0</v>
      </c>
      <c r="K100" s="6">
        <v>7.0</v>
      </c>
      <c r="L100" s="6">
        <v>3.0</v>
      </c>
      <c r="M100" s="6">
        <v>19.0</v>
      </c>
      <c r="N100" s="6">
        <v>46.0</v>
      </c>
    </row>
    <row r="101" ht="14.25" customHeight="1">
      <c r="A101" s="6">
        <v>100.0</v>
      </c>
      <c r="B101" s="6" t="s">
        <v>118</v>
      </c>
      <c r="C101" s="6">
        <v>2651399.8984375</v>
      </c>
      <c r="D101" s="6">
        <v>7751893.861979167</v>
      </c>
      <c r="E101" s="6">
        <v>141801.830078125</v>
      </c>
      <c r="F101" s="6">
        <v>407985.6637369793</v>
      </c>
      <c r="G101" s="5" t="s">
        <v>18</v>
      </c>
      <c r="H101" s="6">
        <v>44.0</v>
      </c>
      <c r="I101" s="6">
        <v>32.0</v>
      </c>
      <c r="J101" s="6">
        <v>10.0</v>
      </c>
      <c r="K101" s="6">
        <v>12.0</v>
      </c>
      <c r="L101" s="6">
        <v>93.0</v>
      </c>
      <c r="M101" s="6">
        <v>20.0</v>
      </c>
      <c r="N101" s="6">
        <v>128.0</v>
      </c>
    </row>
    <row r="102" ht="14.25" customHeight="1">
      <c r="A102" s="6">
        <v>101.0</v>
      </c>
      <c r="B102" s="6" t="s">
        <v>119</v>
      </c>
      <c r="C102" s="6">
        <v>182738.78125</v>
      </c>
      <c r="D102" s="6">
        <v>251637.85416666666</v>
      </c>
      <c r="E102" s="6">
        <v>77797.33984375</v>
      </c>
      <c r="F102" s="6">
        <v>135331.55989583334</v>
      </c>
      <c r="G102" s="5" t="s">
        <v>21</v>
      </c>
      <c r="H102" s="6">
        <v>3.0</v>
      </c>
      <c r="I102" s="6">
        <v>3.0</v>
      </c>
      <c r="J102" s="6">
        <v>2.0</v>
      </c>
      <c r="K102" s="6">
        <v>3.0</v>
      </c>
      <c r="L102" s="6">
        <v>9.0</v>
      </c>
      <c r="M102" s="6">
        <v>6.0</v>
      </c>
      <c r="N102" s="6">
        <v>30.0</v>
      </c>
    </row>
    <row r="103" ht="14.25" customHeight="1">
      <c r="A103" s="6">
        <v>102.0</v>
      </c>
      <c r="B103" s="6" t="s">
        <v>120</v>
      </c>
      <c r="C103" s="6">
        <v>98857.59635416667</v>
      </c>
      <c r="D103" s="6">
        <v>169138.921875</v>
      </c>
      <c r="E103" s="6">
        <v>91766.80729166667</v>
      </c>
      <c r="F103" s="6">
        <v>447009.14154052746</v>
      </c>
      <c r="G103" s="5" t="s">
        <v>21</v>
      </c>
      <c r="H103" s="6">
        <v>3.0</v>
      </c>
      <c r="I103" s="6">
        <v>3.0</v>
      </c>
      <c r="J103" s="6">
        <v>3.0</v>
      </c>
      <c r="K103" s="6">
        <v>5.0</v>
      </c>
      <c r="L103" s="6">
        <v>9.0</v>
      </c>
      <c r="M103" s="6">
        <v>6.0</v>
      </c>
      <c r="N103" s="6">
        <v>30.0</v>
      </c>
    </row>
    <row r="104" ht="14.25" customHeight="1">
      <c r="A104" s="6">
        <v>103.0</v>
      </c>
      <c r="B104" s="6" t="s">
        <v>121</v>
      </c>
      <c r="C104" s="6">
        <v>214125.8671875</v>
      </c>
      <c r="D104" s="6">
        <v>143404.07820638033</v>
      </c>
      <c r="E104" s="6">
        <v>348644.13671875</v>
      </c>
      <c r="F104" s="6">
        <v>268734.7760416667</v>
      </c>
      <c r="G104" s="5" t="s">
        <v>18</v>
      </c>
      <c r="H104" s="6">
        <v>7.0</v>
      </c>
      <c r="I104" s="6">
        <v>6.0</v>
      </c>
      <c r="J104" s="6">
        <v>9.0</v>
      </c>
      <c r="K104" s="6">
        <v>9.0</v>
      </c>
      <c r="L104" s="6">
        <v>14.0</v>
      </c>
      <c r="M104" s="6">
        <v>22.0</v>
      </c>
      <c r="N104" s="6">
        <v>69.0</v>
      </c>
    </row>
    <row r="105" ht="14.25" customHeight="1">
      <c r="A105" s="6">
        <v>104.0</v>
      </c>
      <c r="B105" s="6" t="s">
        <v>122</v>
      </c>
      <c r="C105" s="6">
        <v>1308647.4544270833</v>
      </c>
      <c r="D105" s="6">
        <v>1054861.357421875</v>
      </c>
      <c r="E105" s="6">
        <v>1591274.249999997</v>
      </c>
      <c r="F105" s="6">
        <v>255308.35253906235</v>
      </c>
      <c r="G105" s="5" t="s">
        <v>18</v>
      </c>
      <c r="H105" s="6">
        <v>40.0</v>
      </c>
      <c r="I105" s="6">
        <v>21.0</v>
      </c>
      <c r="J105" s="6">
        <v>41.0</v>
      </c>
      <c r="K105" s="6">
        <v>14.0</v>
      </c>
      <c r="L105" s="6">
        <v>57.0</v>
      </c>
      <c r="M105" s="6">
        <v>36.0</v>
      </c>
      <c r="N105" s="6">
        <v>230.0</v>
      </c>
    </row>
    <row r="106" ht="14.25" customHeight="1">
      <c r="A106" s="6">
        <v>105.0</v>
      </c>
      <c r="B106" s="6" t="s">
        <v>123</v>
      </c>
      <c r="C106" s="6">
        <v>147150.98567708334</v>
      </c>
      <c r="D106" s="6" t="e">
        <v>#DIV/0!</v>
      </c>
      <c r="E106" s="6">
        <v>41078.825520833336</v>
      </c>
      <c r="F106" s="6">
        <v>5660.08251953125</v>
      </c>
      <c r="G106" s="5" t="s">
        <v>16</v>
      </c>
      <c r="H106" s="6">
        <v>9.0</v>
      </c>
      <c r="I106" s="6">
        <v>0.0</v>
      </c>
      <c r="J106" s="6">
        <v>4.0</v>
      </c>
      <c r="K106" s="6">
        <v>1.0</v>
      </c>
      <c r="L106" s="6">
        <v>0.0</v>
      </c>
      <c r="M106" s="6">
        <v>3.0</v>
      </c>
      <c r="N106" s="6">
        <v>15.0</v>
      </c>
    </row>
    <row r="107" ht="14.25" customHeight="1">
      <c r="A107" s="6">
        <v>106.0</v>
      </c>
      <c r="B107" s="6" t="s">
        <v>124</v>
      </c>
      <c r="C107" s="6">
        <v>177850.78092447933</v>
      </c>
      <c r="D107" s="6">
        <v>195696.39973958334</v>
      </c>
      <c r="E107" s="6">
        <v>346480.8541666667</v>
      </c>
      <c r="F107" s="6">
        <v>415620.5638020833</v>
      </c>
      <c r="G107" s="5" t="s">
        <v>18</v>
      </c>
      <c r="H107" s="6">
        <v>8.0</v>
      </c>
      <c r="I107" s="6">
        <v>7.0</v>
      </c>
      <c r="J107" s="6">
        <v>9.0</v>
      </c>
      <c r="K107" s="6">
        <v>11.0</v>
      </c>
      <c r="L107" s="6">
        <v>15.0</v>
      </c>
      <c r="M107" s="6">
        <v>26.0</v>
      </c>
      <c r="N107" s="6">
        <v>79.0</v>
      </c>
    </row>
    <row r="108" ht="14.25" customHeight="1">
      <c r="A108" s="6">
        <v>107.0</v>
      </c>
      <c r="B108" s="6" t="s">
        <v>125</v>
      </c>
      <c r="C108" s="6">
        <v>297343.875</v>
      </c>
      <c r="D108" s="6">
        <v>1431888.7864583333</v>
      </c>
      <c r="E108" s="6">
        <v>667483.2138671874</v>
      </c>
      <c r="F108" s="6">
        <v>266874.4791666667</v>
      </c>
      <c r="G108" s="5" t="s">
        <v>18</v>
      </c>
      <c r="H108" s="6">
        <v>3.0</v>
      </c>
      <c r="I108" s="6">
        <v>21.0</v>
      </c>
      <c r="J108" s="6">
        <v>23.0</v>
      </c>
      <c r="K108" s="6">
        <v>3.0</v>
      </c>
      <c r="L108" s="6">
        <v>9.0</v>
      </c>
      <c r="M108" s="6">
        <v>9.0</v>
      </c>
      <c r="N108" s="6">
        <v>78.0</v>
      </c>
    </row>
    <row r="109" ht="14.25" customHeight="1">
      <c r="A109" s="6">
        <v>108.0</v>
      </c>
      <c r="B109" s="6" t="s">
        <v>126</v>
      </c>
      <c r="C109" s="6">
        <v>1648767.32747396</v>
      </c>
      <c r="D109" s="6">
        <v>4123837.8958333335</v>
      </c>
      <c r="E109" s="6">
        <v>2489729.55029297</v>
      </c>
      <c r="F109" s="6">
        <v>2248181.31998698</v>
      </c>
      <c r="G109" s="5" t="s">
        <v>18</v>
      </c>
      <c r="H109" s="6">
        <v>45.0</v>
      </c>
      <c r="I109" s="6">
        <v>52.0</v>
      </c>
      <c r="J109" s="6">
        <v>55.0</v>
      </c>
      <c r="K109" s="6">
        <v>50.0</v>
      </c>
      <c r="L109" s="6">
        <v>121.0</v>
      </c>
      <c r="M109" s="6">
        <v>142.0</v>
      </c>
      <c r="N109" s="6">
        <v>525.0</v>
      </c>
    </row>
    <row r="110" ht="14.25" customHeight="1">
      <c r="A110" s="6">
        <v>109.0</v>
      </c>
      <c r="B110" s="6" t="s">
        <v>127</v>
      </c>
      <c r="C110" s="6">
        <v>518767.0885416667</v>
      </c>
      <c r="D110" s="6">
        <v>892194.4739583334</v>
      </c>
      <c r="E110" s="6">
        <v>436637.0989583333</v>
      </c>
      <c r="F110" s="6">
        <v>546201.543782552</v>
      </c>
      <c r="G110" s="5" t="s">
        <v>18</v>
      </c>
      <c r="H110" s="6">
        <v>15.0</v>
      </c>
      <c r="I110" s="6">
        <v>14.0</v>
      </c>
      <c r="J110" s="6">
        <v>15.0</v>
      </c>
      <c r="K110" s="6">
        <v>15.0</v>
      </c>
      <c r="L110" s="6">
        <v>42.0</v>
      </c>
      <c r="M110" s="6">
        <v>45.0</v>
      </c>
      <c r="N110" s="6">
        <v>174.0</v>
      </c>
    </row>
    <row r="111" ht="14.25" customHeight="1">
      <c r="A111" s="6">
        <v>110.0</v>
      </c>
      <c r="B111" s="6" t="s">
        <v>128</v>
      </c>
      <c r="C111" s="6">
        <v>25552.5810546875</v>
      </c>
      <c r="D111" s="6">
        <v>93176.05844513567</v>
      </c>
      <c r="E111" s="6">
        <v>36211.225260416664</v>
      </c>
      <c r="F111" s="6">
        <v>68531.96614583333</v>
      </c>
      <c r="G111" s="5" t="s">
        <v>21</v>
      </c>
      <c r="H111" s="6">
        <v>5.0</v>
      </c>
      <c r="I111" s="6">
        <v>7.0</v>
      </c>
      <c r="J111" s="6">
        <v>4.0</v>
      </c>
      <c r="K111" s="6">
        <v>5.0</v>
      </c>
      <c r="L111" s="6">
        <v>9.0</v>
      </c>
      <c r="M111" s="6">
        <v>8.0</v>
      </c>
      <c r="N111" s="6">
        <v>32.0</v>
      </c>
    </row>
    <row r="112" ht="14.25" customHeight="1">
      <c r="A112" s="6">
        <v>111.0</v>
      </c>
      <c r="B112" s="6" t="s">
        <v>129</v>
      </c>
      <c r="C112" s="6">
        <v>25116.031636556</v>
      </c>
      <c r="D112" s="6">
        <v>61535.61865234373</v>
      </c>
      <c r="E112" s="6">
        <v>55838.8995768229</v>
      </c>
      <c r="F112" s="6">
        <v>75707.66471354167</v>
      </c>
      <c r="G112" s="5" t="s">
        <v>18</v>
      </c>
      <c r="H112" s="6">
        <v>7.0</v>
      </c>
      <c r="I112" s="6">
        <v>9.0</v>
      </c>
      <c r="J112" s="6">
        <v>11.0</v>
      </c>
      <c r="K112" s="6">
        <v>8.0</v>
      </c>
      <c r="L112" s="6">
        <v>17.0</v>
      </c>
      <c r="M112" s="6">
        <v>22.0</v>
      </c>
      <c r="N112" s="6">
        <v>80.0</v>
      </c>
    </row>
    <row r="113" ht="14.25" customHeight="1">
      <c r="A113" s="6">
        <v>112.0</v>
      </c>
      <c r="B113" s="6" t="s">
        <v>130</v>
      </c>
      <c r="C113" s="6">
        <v>89936.17513020833</v>
      </c>
      <c r="D113" s="6">
        <v>100245.2265625</v>
      </c>
      <c r="E113" s="6">
        <v>87329.09895833333</v>
      </c>
      <c r="F113" s="6">
        <v>40359.8623046875</v>
      </c>
      <c r="G113" s="5" t="s">
        <v>16</v>
      </c>
      <c r="H113" s="6">
        <v>4.0</v>
      </c>
      <c r="I113" s="6">
        <v>1.0</v>
      </c>
      <c r="J113" s="6">
        <v>3.0</v>
      </c>
      <c r="K113" s="6">
        <v>2.0</v>
      </c>
      <c r="L113" s="6">
        <v>0.0</v>
      </c>
      <c r="M113" s="6">
        <v>6.0</v>
      </c>
      <c r="N113" s="6">
        <v>15.0</v>
      </c>
    </row>
    <row r="114" ht="14.25" customHeight="1">
      <c r="A114" s="6">
        <v>113.0</v>
      </c>
      <c r="B114" s="6" t="s">
        <v>131</v>
      </c>
      <c r="C114" s="6">
        <v>1155810.375</v>
      </c>
      <c r="D114" s="6" t="e">
        <v>#DIV/0!</v>
      </c>
      <c r="E114" s="6">
        <v>275333.4375</v>
      </c>
      <c r="F114" s="6">
        <v>1156369.890625</v>
      </c>
      <c r="G114" s="5" t="s">
        <v>16</v>
      </c>
      <c r="H114" s="6">
        <v>1.0</v>
      </c>
      <c r="I114" s="6">
        <v>0.0</v>
      </c>
      <c r="J114" s="6">
        <v>2.0</v>
      </c>
      <c r="K114" s="6">
        <v>3.0</v>
      </c>
      <c r="L114" s="6">
        <v>0.0</v>
      </c>
      <c r="M114" s="6">
        <v>2.0</v>
      </c>
      <c r="N114" s="6">
        <v>2.0</v>
      </c>
    </row>
    <row r="115" ht="14.25" customHeight="1">
      <c r="A115" s="6">
        <v>114.0</v>
      </c>
      <c r="B115" s="6" t="s">
        <v>132</v>
      </c>
      <c r="C115" s="6">
        <v>2.0114609974283833E7</v>
      </c>
      <c r="D115" s="6">
        <v>1.0630530637695314E7</v>
      </c>
      <c r="E115" s="6">
        <v>1238646.490234375</v>
      </c>
      <c r="F115" s="6">
        <v>1225186.0167236335</v>
      </c>
      <c r="G115" s="5" t="s">
        <v>18</v>
      </c>
      <c r="H115" s="6">
        <v>69.0</v>
      </c>
      <c r="I115" s="6">
        <v>49.0</v>
      </c>
      <c r="J115" s="6">
        <v>27.0</v>
      </c>
      <c r="K115" s="6">
        <v>29.0</v>
      </c>
      <c r="L115" s="6">
        <v>147.0</v>
      </c>
      <c r="M115" s="6">
        <v>63.0</v>
      </c>
      <c r="N115" s="6">
        <v>309.0</v>
      </c>
    </row>
    <row r="116" ht="14.25" customHeight="1">
      <c r="A116" s="6">
        <v>115.0</v>
      </c>
      <c r="B116" s="6" t="s">
        <v>133</v>
      </c>
      <c r="C116" s="6" t="e">
        <v>#DIV/0!</v>
      </c>
      <c r="D116" s="6">
        <v>281269.07421875</v>
      </c>
      <c r="E116" s="6">
        <v>17475.997802734375</v>
      </c>
      <c r="F116" s="6">
        <v>1132088.140625</v>
      </c>
      <c r="G116" s="5" t="s">
        <v>16</v>
      </c>
      <c r="H116" s="6">
        <v>0.0</v>
      </c>
      <c r="I116" s="6">
        <v>7.0</v>
      </c>
      <c r="J116" s="6">
        <v>2.0</v>
      </c>
      <c r="K116" s="6">
        <v>18.0</v>
      </c>
      <c r="L116" s="6">
        <v>0.0</v>
      </c>
      <c r="M116" s="6">
        <v>5.0</v>
      </c>
      <c r="N116" s="6">
        <v>23.0</v>
      </c>
    </row>
    <row r="117" ht="14.25" customHeight="1">
      <c r="A117" s="6">
        <v>116.0</v>
      </c>
      <c r="B117" s="6" t="s">
        <v>134</v>
      </c>
      <c r="C117" s="6" t="e">
        <v>#DIV/0!</v>
      </c>
      <c r="D117" s="6" t="e">
        <v>#DIV/0!</v>
      </c>
      <c r="E117" s="6">
        <v>259832.556640625</v>
      </c>
      <c r="F117" s="6">
        <v>140537.76822916666</v>
      </c>
      <c r="G117" s="5" t="s">
        <v>21</v>
      </c>
      <c r="H117" s="6">
        <v>0.0</v>
      </c>
      <c r="I117" s="6">
        <v>0.0</v>
      </c>
      <c r="J117" s="6">
        <v>10.0</v>
      </c>
      <c r="K117" s="6">
        <v>7.0</v>
      </c>
      <c r="L117" s="6">
        <v>0.0</v>
      </c>
      <c r="M117" s="6">
        <v>21.0</v>
      </c>
      <c r="N117" s="6">
        <v>0.0</v>
      </c>
    </row>
    <row r="118" ht="14.25" customHeight="1">
      <c r="A118" s="6">
        <v>117.0</v>
      </c>
      <c r="B118" s="6" t="s">
        <v>135</v>
      </c>
      <c r="C118" s="6">
        <v>427055.0690104167</v>
      </c>
      <c r="D118" s="6">
        <v>298916.0631510417</v>
      </c>
      <c r="E118" s="6">
        <v>116344.14225260426</v>
      </c>
      <c r="F118" s="6">
        <v>57748.882161458336</v>
      </c>
      <c r="G118" s="5" t="s">
        <v>18</v>
      </c>
      <c r="H118" s="6">
        <v>12.0</v>
      </c>
      <c r="I118" s="6">
        <v>10.0</v>
      </c>
      <c r="J118" s="6">
        <v>7.0</v>
      </c>
      <c r="K118" s="6">
        <v>8.0</v>
      </c>
      <c r="L118" s="6">
        <v>24.0</v>
      </c>
      <c r="M118" s="6">
        <v>11.0</v>
      </c>
      <c r="N118" s="6">
        <v>55.0</v>
      </c>
    </row>
    <row r="119" ht="14.25" customHeight="1">
      <c r="A119" s="6">
        <v>118.0</v>
      </c>
      <c r="B119" s="6" t="s">
        <v>136</v>
      </c>
      <c r="C119" s="6" t="e">
        <v>#DIV/0!</v>
      </c>
      <c r="D119" s="6" t="e">
        <v>#DIV/0!</v>
      </c>
      <c r="E119" s="6">
        <v>241508.11848958334</v>
      </c>
      <c r="F119" s="6">
        <v>87676.85807291667</v>
      </c>
      <c r="G119" s="5" t="s">
        <v>21</v>
      </c>
      <c r="H119" s="6">
        <v>0.0</v>
      </c>
      <c r="I119" s="6">
        <v>0.0</v>
      </c>
      <c r="J119" s="6">
        <v>6.0</v>
      </c>
      <c r="K119" s="6">
        <v>5.0</v>
      </c>
      <c r="L119" s="6">
        <v>0.0</v>
      </c>
      <c r="M119" s="6">
        <v>13.0</v>
      </c>
      <c r="N119" s="6">
        <v>0.0</v>
      </c>
    </row>
    <row r="120" ht="14.25" customHeight="1">
      <c r="A120" s="6">
        <v>119.0</v>
      </c>
      <c r="B120" s="6" t="s">
        <v>137</v>
      </c>
      <c r="C120" s="6">
        <v>745510.1770833334</v>
      </c>
      <c r="D120" s="6">
        <v>576965.7604166666</v>
      </c>
      <c r="E120" s="6">
        <v>1064177.4375</v>
      </c>
      <c r="F120" s="6">
        <v>1287131.6666666667</v>
      </c>
      <c r="G120" s="5" t="s">
        <v>18</v>
      </c>
      <c r="H120" s="6">
        <v>7.0</v>
      </c>
      <c r="I120" s="6">
        <v>6.0</v>
      </c>
      <c r="J120" s="6">
        <v>8.0</v>
      </c>
      <c r="K120" s="6">
        <v>9.0</v>
      </c>
      <c r="L120" s="6">
        <v>14.0</v>
      </c>
      <c r="M120" s="6">
        <v>24.0</v>
      </c>
      <c r="N120" s="6">
        <v>74.0</v>
      </c>
    </row>
    <row r="121" ht="14.25" customHeight="1">
      <c r="A121" s="6">
        <v>120.0</v>
      </c>
      <c r="B121" s="6" t="s">
        <v>138</v>
      </c>
      <c r="C121" s="6">
        <v>792579.54296875</v>
      </c>
      <c r="D121" s="6">
        <v>1546503.5337320967</v>
      </c>
      <c r="E121" s="6">
        <v>681142.3984375</v>
      </c>
      <c r="F121" s="6">
        <v>720886.5266927084</v>
      </c>
      <c r="G121" s="5" t="s">
        <v>18</v>
      </c>
      <c r="H121" s="6">
        <v>13.0</v>
      </c>
      <c r="I121" s="6">
        <v>14.0</v>
      </c>
      <c r="J121" s="6">
        <v>12.0</v>
      </c>
      <c r="K121" s="6">
        <v>12.0</v>
      </c>
      <c r="L121" s="6">
        <v>37.0</v>
      </c>
      <c r="M121" s="6">
        <v>33.0</v>
      </c>
      <c r="N121" s="6">
        <v>140.0</v>
      </c>
    </row>
    <row r="122" ht="14.25" customHeight="1">
      <c r="A122" s="6">
        <v>121.0</v>
      </c>
      <c r="B122" s="6" t="s">
        <v>139</v>
      </c>
      <c r="C122" s="6">
        <v>168505.20442708334</v>
      </c>
      <c r="D122" s="6">
        <v>865911.6640625</v>
      </c>
      <c r="E122" s="6">
        <v>275102.8828125</v>
      </c>
      <c r="F122" s="6">
        <v>124618.41927083333</v>
      </c>
      <c r="G122" s="5" t="s">
        <v>18</v>
      </c>
      <c r="H122" s="6">
        <v>6.0</v>
      </c>
      <c r="I122" s="6">
        <v>10.0</v>
      </c>
      <c r="J122" s="6">
        <v>8.0</v>
      </c>
      <c r="K122" s="6">
        <v>5.0</v>
      </c>
      <c r="L122" s="6">
        <v>18.0</v>
      </c>
      <c r="M122" s="6">
        <v>15.0</v>
      </c>
      <c r="N122" s="6">
        <v>66.0</v>
      </c>
    </row>
    <row r="123" ht="14.25" customHeight="1">
      <c r="A123" s="6">
        <v>122.0</v>
      </c>
      <c r="B123" s="6" t="s">
        <v>140</v>
      </c>
      <c r="C123" s="6">
        <v>323272.060546875</v>
      </c>
      <c r="D123" s="6">
        <v>234492.59847005186</v>
      </c>
      <c r="E123" s="6">
        <v>349525.7037760417</v>
      </c>
      <c r="F123" s="6">
        <v>103481.91796874984</v>
      </c>
      <c r="G123" s="5" t="s">
        <v>18</v>
      </c>
      <c r="H123" s="6">
        <v>14.0</v>
      </c>
      <c r="I123" s="6">
        <v>9.0</v>
      </c>
      <c r="J123" s="6">
        <v>11.0</v>
      </c>
      <c r="K123" s="6">
        <v>6.0</v>
      </c>
      <c r="L123" s="6">
        <v>25.0</v>
      </c>
      <c r="M123" s="6">
        <v>18.0</v>
      </c>
      <c r="N123" s="6">
        <v>90.0</v>
      </c>
    </row>
    <row r="124" ht="14.25" customHeight="1">
      <c r="A124" s="6">
        <v>123.0</v>
      </c>
      <c r="B124" s="6" t="s">
        <v>141</v>
      </c>
      <c r="C124" s="6">
        <v>482208.1158854167</v>
      </c>
      <c r="D124" s="6">
        <v>875269.7057291666</v>
      </c>
      <c r="E124" s="6">
        <v>348132.5299479167</v>
      </c>
      <c r="F124" s="6">
        <v>14626.9169921875</v>
      </c>
      <c r="G124" s="5" t="s">
        <v>21</v>
      </c>
      <c r="H124" s="6">
        <v>13.0</v>
      </c>
      <c r="I124" s="6">
        <v>14.0</v>
      </c>
      <c r="J124" s="6">
        <v>13.0</v>
      </c>
      <c r="K124" s="6">
        <v>1.0</v>
      </c>
      <c r="L124" s="6">
        <v>36.0</v>
      </c>
      <c r="M124" s="6">
        <v>3.0</v>
      </c>
      <c r="N124" s="6">
        <v>74.0</v>
      </c>
    </row>
    <row r="125" ht="14.25" customHeight="1">
      <c r="A125" s="6">
        <v>124.0</v>
      </c>
      <c r="B125" s="6" t="s">
        <v>142</v>
      </c>
      <c r="C125" s="6" t="e">
        <v>#DIV/0!</v>
      </c>
      <c r="D125" s="6" t="e">
        <v>#DIV/0!</v>
      </c>
      <c r="E125" s="6">
        <v>92102.63899739599</v>
      </c>
      <c r="F125" s="6" t="e">
        <v>#DIV/0!</v>
      </c>
      <c r="G125" s="5" t="s">
        <v>16</v>
      </c>
      <c r="H125" s="6">
        <v>0.0</v>
      </c>
      <c r="I125" s="6">
        <v>0.0</v>
      </c>
      <c r="J125" s="6">
        <v>4.0</v>
      </c>
      <c r="K125" s="6">
        <v>0.0</v>
      </c>
      <c r="L125" s="6">
        <v>0.0</v>
      </c>
      <c r="M125" s="6">
        <v>0.0</v>
      </c>
      <c r="N125" s="6">
        <v>0.0</v>
      </c>
    </row>
    <row r="126" ht="14.25" customHeight="1">
      <c r="A126" s="6">
        <v>125.0</v>
      </c>
      <c r="B126" s="6" t="s">
        <v>143</v>
      </c>
      <c r="C126" s="6">
        <v>168004.32096354166</v>
      </c>
      <c r="D126" s="6">
        <v>254722.83854166666</v>
      </c>
      <c r="E126" s="6">
        <v>81141.20833333333</v>
      </c>
      <c r="F126" s="6">
        <v>48222.059895833336</v>
      </c>
      <c r="G126" s="5" t="s">
        <v>18</v>
      </c>
      <c r="H126" s="6">
        <v>12.0</v>
      </c>
      <c r="I126" s="6">
        <v>6.0</v>
      </c>
      <c r="J126" s="6">
        <v>5.0</v>
      </c>
      <c r="K126" s="6">
        <v>4.0</v>
      </c>
      <c r="L126" s="6">
        <v>16.0</v>
      </c>
      <c r="M126" s="6">
        <v>9.0</v>
      </c>
      <c r="N126" s="6">
        <v>46.0</v>
      </c>
    </row>
    <row r="127" ht="14.25" customHeight="1">
      <c r="A127" s="6">
        <v>126.0</v>
      </c>
      <c r="B127" s="6" t="s">
        <v>144</v>
      </c>
      <c r="C127" s="6">
        <v>752477.7161458334</v>
      </c>
      <c r="D127" s="6">
        <v>787597.1985677084</v>
      </c>
      <c r="E127" s="6">
        <v>2355259.3268229165</v>
      </c>
      <c r="F127" s="6">
        <v>333357.3528645833</v>
      </c>
      <c r="G127" s="5" t="s">
        <v>18</v>
      </c>
      <c r="H127" s="6">
        <v>14.0</v>
      </c>
      <c r="I127" s="6">
        <v>12.0</v>
      </c>
      <c r="J127" s="6">
        <v>22.0</v>
      </c>
      <c r="K127" s="6">
        <v>7.0</v>
      </c>
      <c r="L127" s="6">
        <v>29.0</v>
      </c>
      <c r="M127" s="6">
        <v>21.0</v>
      </c>
      <c r="N127" s="6">
        <v>113.0</v>
      </c>
    </row>
    <row r="128" ht="14.25" customHeight="1">
      <c r="A128" s="6">
        <v>127.0</v>
      </c>
      <c r="B128" s="6" t="s">
        <v>145</v>
      </c>
      <c r="C128" s="6" t="e">
        <v>#DIV/0!</v>
      </c>
      <c r="D128" s="6" t="e">
        <v>#DIV/0!</v>
      </c>
      <c r="E128" s="6">
        <v>120342.9921875</v>
      </c>
      <c r="F128" s="6">
        <v>221667.17708333334</v>
      </c>
      <c r="G128" s="5" t="s">
        <v>21</v>
      </c>
      <c r="H128" s="6">
        <v>0.0</v>
      </c>
      <c r="I128" s="6">
        <v>0.0</v>
      </c>
      <c r="J128" s="6">
        <v>3.0</v>
      </c>
      <c r="K128" s="6">
        <v>3.0</v>
      </c>
      <c r="L128" s="6">
        <v>0.0</v>
      </c>
      <c r="M128" s="6">
        <v>9.0</v>
      </c>
      <c r="N128" s="6">
        <v>0.0</v>
      </c>
    </row>
    <row r="129" ht="14.25" customHeight="1">
      <c r="A129" s="6">
        <v>128.0</v>
      </c>
      <c r="B129" s="6" t="s">
        <v>146</v>
      </c>
      <c r="C129" s="6">
        <v>24812.700520833332</v>
      </c>
      <c r="D129" s="6" t="e">
        <v>#DIV/0!</v>
      </c>
      <c r="E129" s="6">
        <v>26015.32421875</v>
      </c>
      <c r="F129" s="6">
        <v>45471.2265625</v>
      </c>
      <c r="G129" s="5" t="s">
        <v>16</v>
      </c>
      <c r="H129" s="6">
        <v>3.0</v>
      </c>
      <c r="I129" s="6">
        <v>0.0</v>
      </c>
      <c r="J129" s="6">
        <v>3.0</v>
      </c>
      <c r="K129" s="6">
        <v>1.0</v>
      </c>
      <c r="L129" s="6">
        <v>0.0</v>
      </c>
      <c r="M129" s="6">
        <v>3.0</v>
      </c>
      <c r="N129" s="6">
        <v>12.0</v>
      </c>
    </row>
    <row r="130" ht="14.25" customHeight="1">
      <c r="A130" s="6">
        <v>129.0</v>
      </c>
      <c r="B130" s="6" t="s">
        <v>147</v>
      </c>
      <c r="C130" s="6">
        <v>379712.9420572917</v>
      </c>
      <c r="D130" s="6" t="e">
        <v>#DIV/0!</v>
      </c>
      <c r="E130" s="6">
        <v>125235.72819010417</v>
      </c>
      <c r="F130" s="6">
        <v>14874.986328125</v>
      </c>
      <c r="G130" s="5" t="s">
        <v>16</v>
      </c>
      <c r="H130" s="6">
        <v>19.0</v>
      </c>
      <c r="I130" s="6">
        <v>0.0</v>
      </c>
      <c r="J130" s="6">
        <v>9.0</v>
      </c>
      <c r="K130" s="6">
        <v>1.0</v>
      </c>
      <c r="L130" s="6">
        <v>0.0</v>
      </c>
      <c r="M130" s="6">
        <v>3.0</v>
      </c>
      <c r="N130" s="6">
        <v>28.0</v>
      </c>
    </row>
    <row r="131" ht="14.25" customHeight="1">
      <c r="A131" s="6">
        <v>130.0</v>
      </c>
      <c r="B131" s="6" t="s">
        <v>148</v>
      </c>
      <c r="C131" s="6">
        <v>27752.439453125</v>
      </c>
      <c r="D131" s="6">
        <v>11105.2646484375</v>
      </c>
      <c r="E131" s="6">
        <v>26036.916666666668</v>
      </c>
      <c r="F131" s="6" t="e">
        <v>#DIV/0!</v>
      </c>
      <c r="G131" s="5" t="s">
        <v>16</v>
      </c>
      <c r="H131" s="6">
        <v>5.0</v>
      </c>
      <c r="I131" s="6">
        <v>1.0</v>
      </c>
      <c r="J131" s="6">
        <v>4.0</v>
      </c>
      <c r="K131" s="6">
        <v>0.0</v>
      </c>
      <c r="L131" s="6">
        <v>2.0</v>
      </c>
      <c r="M131" s="6">
        <v>0.0</v>
      </c>
      <c r="N131" s="6">
        <v>8.0</v>
      </c>
    </row>
    <row r="132" ht="14.25" customHeight="1">
      <c r="A132" s="6">
        <v>131.0</v>
      </c>
      <c r="B132" s="6" t="s">
        <v>149</v>
      </c>
      <c r="C132" s="6">
        <v>3639575.1712239604</v>
      </c>
      <c r="D132" s="6">
        <v>3414290.0032552104</v>
      </c>
      <c r="E132" s="6">
        <v>6260460.173177083</v>
      </c>
      <c r="F132" s="6">
        <v>3080919.5481770835</v>
      </c>
      <c r="G132" s="5" t="s">
        <v>18</v>
      </c>
      <c r="H132" s="6">
        <v>48.0</v>
      </c>
      <c r="I132" s="6">
        <v>40.0</v>
      </c>
      <c r="J132" s="6">
        <v>49.0</v>
      </c>
      <c r="K132" s="6">
        <v>47.0</v>
      </c>
      <c r="L132" s="6">
        <v>111.0</v>
      </c>
      <c r="M132" s="6">
        <v>122.0</v>
      </c>
      <c r="N132" s="6">
        <v>482.0</v>
      </c>
    </row>
    <row r="133" ht="14.25" customHeight="1">
      <c r="A133" s="6">
        <v>132.0</v>
      </c>
      <c r="B133" s="6" t="s">
        <v>150</v>
      </c>
      <c r="C133" s="6">
        <v>6639282.782552083</v>
      </c>
      <c r="D133" s="6">
        <v>7720009.729166667</v>
      </c>
      <c r="E133" s="6">
        <v>4924191.89127604</v>
      </c>
      <c r="F133" s="6">
        <v>5554876.197916667</v>
      </c>
      <c r="G133" s="5" t="s">
        <v>18</v>
      </c>
      <c r="H133" s="6">
        <v>55.0</v>
      </c>
      <c r="I133" s="6">
        <v>55.0</v>
      </c>
      <c r="J133" s="6">
        <v>51.0</v>
      </c>
      <c r="K133" s="6">
        <v>53.0</v>
      </c>
      <c r="L133" s="6">
        <v>143.0</v>
      </c>
      <c r="M133" s="6">
        <v>135.0</v>
      </c>
      <c r="N133" s="6">
        <v>562.0</v>
      </c>
    </row>
    <row r="134" ht="14.25" customHeight="1">
      <c r="A134" s="6">
        <v>133.0</v>
      </c>
      <c r="B134" s="6" t="s">
        <v>151</v>
      </c>
      <c r="C134" s="6">
        <v>2124554.1914062467</v>
      </c>
      <c r="D134" s="6">
        <v>1658372.6666666667</v>
      </c>
      <c r="E134" s="6">
        <v>871774.1875</v>
      </c>
      <c r="F134" s="6">
        <v>184434.90494791666</v>
      </c>
      <c r="G134" s="5" t="s">
        <v>18</v>
      </c>
      <c r="H134" s="6">
        <v>9.0</v>
      </c>
      <c r="I134" s="6">
        <v>6.0</v>
      </c>
      <c r="J134" s="6">
        <v>6.0</v>
      </c>
      <c r="K134" s="6">
        <v>4.0</v>
      </c>
      <c r="L134" s="6">
        <v>18.0</v>
      </c>
      <c r="M134" s="6">
        <v>12.0</v>
      </c>
      <c r="N134" s="6">
        <v>60.0</v>
      </c>
    </row>
    <row r="135" ht="14.25" customHeight="1">
      <c r="A135" s="6">
        <v>134.0</v>
      </c>
      <c r="B135" s="6" t="s">
        <v>152</v>
      </c>
      <c r="C135" s="6">
        <v>48779.5625</v>
      </c>
      <c r="D135" s="6">
        <v>17353.204752604168</v>
      </c>
      <c r="E135" s="6">
        <v>42465.97705078127</v>
      </c>
      <c r="F135" s="6">
        <v>50620.384765625</v>
      </c>
      <c r="G135" s="5" t="s">
        <v>16</v>
      </c>
      <c r="H135" s="6">
        <v>5.0</v>
      </c>
      <c r="I135" s="6">
        <v>3.0</v>
      </c>
      <c r="J135" s="6">
        <v>5.0</v>
      </c>
      <c r="K135" s="6">
        <v>3.0</v>
      </c>
      <c r="L135" s="6">
        <v>6.0</v>
      </c>
      <c r="M135" s="6">
        <v>8.0</v>
      </c>
      <c r="N135" s="6">
        <v>34.0</v>
      </c>
    </row>
    <row r="136" ht="14.25" customHeight="1">
      <c r="A136" s="6">
        <v>135.0</v>
      </c>
      <c r="B136" s="6" t="s">
        <v>153</v>
      </c>
      <c r="C136" s="6">
        <v>765396.0885416666</v>
      </c>
      <c r="D136" s="6">
        <v>824152.3958333334</v>
      </c>
      <c r="E136" s="6">
        <v>660760.5520833334</v>
      </c>
      <c r="F136" s="6">
        <v>641636.6458333334</v>
      </c>
      <c r="G136" s="5" t="s">
        <v>18</v>
      </c>
      <c r="H136" s="6">
        <v>6.0</v>
      </c>
      <c r="I136" s="6">
        <v>6.0</v>
      </c>
      <c r="J136" s="6">
        <v>6.0</v>
      </c>
      <c r="K136" s="6">
        <v>5.0</v>
      </c>
      <c r="L136" s="6">
        <v>18.0</v>
      </c>
      <c r="M136" s="6">
        <v>15.0</v>
      </c>
      <c r="N136" s="6">
        <v>66.0</v>
      </c>
    </row>
    <row r="137" ht="14.25" customHeight="1">
      <c r="A137" s="6">
        <v>136.0</v>
      </c>
      <c r="B137" s="6" t="s">
        <v>154</v>
      </c>
      <c r="C137" s="6" t="e">
        <v>#DIV/0!</v>
      </c>
      <c r="D137" s="6" t="e">
        <v>#DIV/0!</v>
      </c>
      <c r="E137" s="6">
        <v>253280.77083333334</v>
      </c>
      <c r="F137" s="6">
        <v>388953.796875</v>
      </c>
      <c r="G137" s="5" t="s">
        <v>16</v>
      </c>
      <c r="H137" s="6">
        <v>0.0</v>
      </c>
      <c r="I137" s="6">
        <v>0.0</v>
      </c>
      <c r="J137" s="6">
        <v>3.0</v>
      </c>
      <c r="K137" s="6">
        <v>4.0</v>
      </c>
      <c r="L137" s="6">
        <v>0.0</v>
      </c>
      <c r="M137" s="6">
        <v>6.0</v>
      </c>
      <c r="N137" s="6">
        <v>0.0</v>
      </c>
    </row>
    <row r="138" ht="14.25" customHeight="1">
      <c r="A138" s="6">
        <v>137.0</v>
      </c>
      <c r="B138" s="6" t="s">
        <v>155</v>
      </c>
      <c r="C138" s="6">
        <v>85400.52913411461</v>
      </c>
      <c r="D138" s="6">
        <v>195228.984375</v>
      </c>
      <c r="E138" s="6">
        <v>86433.646484375</v>
      </c>
      <c r="F138" s="6">
        <v>89768.87890625</v>
      </c>
      <c r="G138" s="5" t="s">
        <v>16</v>
      </c>
      <c r="H138" s="6">
        <v>5.0</v>
      </c>
      <c r="I138" s="6">
        <v>2.0</v>
      </c>
      <c r="J138" s="6">
        <v>2.0</v>
      </c>
      <c r="K138" s="6">
        <v>2.0</v>
      </c>
      <c r="L138" s="6">
        <v>6.0</v>
      </c>
      <c r="M138" s="6">
        <v>2.0</v>
      </c>
      <c r="N138" s="6">
        <v>10.0</v>
      </c>
    </row>
    <row r="139" ht="14.25" customHeight="1">
      <c r="A139" s="6">
        <v>138.0</v>
      </c>
      <c r="B139" s="6" t="s">
        <v>156</v>
      </c>
      <c r="C139" s="6" t="e">
        <v>#DIV/0!</v>
      </c>
      <c r="D139" s="6">
        <v>100269.19921875</v>
      </c>
      <c r="E139" s="6">
        <v>78486.5</v>
      </c>
      <c r="F139" s="6" t="e">
        <v>#DIV/0!</v>
      </c>
      <c r="G139" s="6" t="s">
        <v>33</v>
      </c>
      <c r="H139" s="6">
        <v>0.0</v>
      </c>
      <c r="I139" s="6">
        <v>2.0</v>
      </c>
      <c r="J139" s="6">
        <v>1.0</v>
      </c>
      <c r="K139" s="6">
        <v>0.0</v>
      </c>
      <c r="L139" s="6">
        <v>0.0</v>
      </c>
      <c r="M139" s="6">
        <v>0.0</v>
      </c>
      <c r="N139" s="6">
        <v>2.0</v>
      </c>
    </row>
    <row r="140" ht="14.25" customHeight="1">
      <c r="A140" s="6">
        <v>139.0</v>
      </c>
      <c r="B140" s="6" t="s">
        <v>157</v>
      </c>
      <c r="C140" s="6">
        <v>2069847.0052083333</v>
      </c>
      <c r="D140" s="6">
        <v>549629.4895833334</v>
      </c>
      <c r="E140" s="6">
        <v>439623.0403645833</v>
      </c>
      <c r="F140" s="6">
        <v>243769.25911458334</v>
      </c>
      <c r="G140" s="5" t="s">
        <v>18</v>
      </c>
      <c r="H140" s="6">
        <v>31.0</v>
      </c>
      <c r="I140" s="6">
        <v>14.0</v>
      </c>
      <c r="J140" s="6">
        <v>23.0</v>
      </c>
      <c r="K140" s="6">
        <v>18.0</v>
      </c>
      <c r="L140" s="6">
        <v>40.0</v>
      </c>
      <c r="M140" s="6">
        <v>48.0</v>
      </c>
      <c r="N140" s="6">
        <v>190.0</v>
      </c>
    </row>
    <row r="141" ht="14.25" customHeight="1">
      <c r="A141" s="6">
        <v>140.0</v>
      </c>
      <c r="B141" s="6" t="s">
        <v>158</v>
      </c>
      <c r="C141" s="6">
        <v>4159935.2395833335</v>
      </c>
      <c r="D141" s="6">
        <v>2279141.0305989604</v>
      </c>
      <c r="E141" s="6">
        <v>2071181.0677083333</v>
      </c>
      <c r="F141" s="6">
        <v>1559803.8333333333</v>
      </c>
      <c r="G141" s="5" t="s">
        <v>18</v>
      </c>
      <c r="H141" s="6">
        <v>25.0</v>
      </c>
      <c r="I141" s="6">
        <v>16.0</v>
      </c>
      <c r="J141" s="6">
        <v>21.0</v>
      </c>
      <c r="K141" s="6">
        <v>19.0</v>
      </c>
      <c r="L141" s="6">
        <v>44.0</v>
      </c>
      <c r="M141" s="6">
        <v>51.0</v>
      </c>
      <c r="N141" s="6">
        <v>198.0</v>
      </c>
    </row>
    <row r="142" ht="14.25" customHeight="1">
      <c r="A142" s="6">
        <v>141.0</v>
      </c>
      <c r="B142" s="6" t="s">
        <v>159</v>
      </c>
      <c r="C142" s="6" t="e">
        <v>#DIV/0!</v>
      </c>
      <c r="D142" s="6" t="e">
        <v>#DIV/0!</v>
      </c>
      <c r="E142" s="6">
        <v>371217.63126627606</v>
      </c>
      <c r="F142" s="6">
        <v>259225.70638020834</v>
      </c>
      <c r="G142" s="5" t="s">
        <v>21</v>
      </c>
      <c r="H142" s="6">
        <v>0.0</v>
      </c>
      <c r="I142" s="6">
        <v>0.0</v>
      </c>
      <c r="J142" s="6">
        <v>15.0</v>
      </c>
      <c r="K142" s="6">
        <v>13.0</v>
      </c>
      <c r="L142" s="6">
        <v>0.0</v>
      </c>
      <c r="M142" s="6">
        <v>29.0</v>
      </c>
      <c r="N142" s="6">
        <v>0.0</v>
      </c>
    </row>
    <row r="143" ht="14.25" customHeight="1">
      <c r="A143" s="6">
        <v>142.0</v>
      </c>
      <c r="B143" s="6" t="s">
        <v>160</v>
      </c>
      <c r="C143" s="6">
        <v>19439.430989583332</v>
      </c>
      <c r="D143" s="6">
        <v>32590.568359375</v>
      </c>
      <c r="E143" s="6">
        <v>602840.0677083334</v>
      </c>
      <c r="F143" s="6">
        <v>432182.2291666667</v>
      </c>
      <c r="G143" s="5" t="s">
        <v>21</v>
      </c>
      <c r="H143" s="6">
        <v>3.0</v>
      </c>
      <c r="I143" s="6">
        <v>1.0</v>
      </c>
      <c r="J143" s="6">
        <v>6.0</v>
      </c>
      <c r="K143" s="6">
        <v>6.0</v>
      </c>
      <c r="L143" s="6">
        <v>3.0</v>
      </c>
      <c r="M143" s="6">
        <v>18.0</v>
      </c>
      <c r="N143" s="6">
        <v>24.0</v>
      </c>
    </row>
    <row r="144" ht="14.25" customHeight="1">
      <c r="A144" s="6">
        <v>143.0</v>
      </c>
      <c r="B144" s="6" t="s">
        <v>161</v>
      </c>
      <c r="C144" s="6" t="e">
        <v>#DIV/0!</v>
      </c>
      <c r="D144" s="6" t="e">
        <v>#DIV/0!</v>
      </c>
      <c r="E144" s="6" t="e">
        <v>#DIV/0!</v>
      </c>
      <c r="F144" s="6" t="e">
        <v>#DIV/0!</v>
      </c>
      <c r="G144" s="6" t="s">
        <v>33</v>
      </c>
      <c r="H144" s="6">
        <v>0.0</v>
      </c>
      <c r="I144" s="6">
        <v>0.0</v>
      </c>
      <c r="J144" s="6">
        <v>0.0</v>
      </c>
      <c r="K144" s="6">
        <v>0.0</v>
      </c>
      <c r="L144" s="6">
        <v>0.0</v>
      </c>
      <c r="M144" s="6">
        <v>0.0</v>
      </c>
      <c r="N144" s="6">
        <v>0.0</v>
      </c>
    </row>
    <row r="145" ht="14.25" customHeight="1">
      <c r="A145" s="6">
        <v>144.0</v>
      </c>
      <c r="B145" s="6" t="s">
        <v>162</v>
      </c>
      <c r="C145" s="6">
        <v>63015.6640625</v>
      </c>
      <c r="D145" s="6">
        <v>34293.1923828125</v>
      </c>
      <c r="E145" s="6">
        <v>32328.841145833332</v>
      </c>
      <c r="F145" s="6" t="e">
        <v>#DIV/0!</v>
      </c>
      <c r="G145" s="5" t="s">
        <v>16</v>
      </c>
      <c r="H145" s="6">
        <v>3.0</v>
      </c>
      <c r="I145" s="6">
        <v>2.0</v>
      </c>
      <c r="J145" s="6">
        <v>3.0</v>
      </c>
      <c r="K145" s="6">
        <v>0.0</v>
      </c>
      <c r="L145" s="6">
        <v>4.0</v>
      </c>
      <c r="M145" s="6">
        <v>0.0</v>
      </c>
      <c r="N145" s="6">
        <v>12.0</v>
      </c>
    </row>
    <row r="146" ht="14.25" customHeight="1">
      <c r="A146" s="6">
        <v>145.0</v>
      </c>
      <c r="B146" s="6" t="s">
        <v>163</v>
      </c>
      <c r="C146" s="6">
        <v>47715.1640625</v>
      </c>
      <c r="D146" s="6">
        <v>141384.06510416666</v>
      </c>
      <c r="E146" s="6">
        <v>194894.68115234375</v>
      </c>
      <c r="F146" s="6">
        <v>8250.81640625</v>
      </c>
      <c r="G146" s="5" t="s">
        <v>21</v>
      </c>
      <c r="H146" s="6">
        <v>5.0</v>
      </c>
      <c r="I146" s="6">
        <v>5.0</v>
      </c>
      <c r="J146" s="6">
        <v>3.0</v>
      </c>
      <c r="K146" s="6">
        <v>2.0</v>
      </c>
      <c r="L146" s="6">
        <v>12.0</v>
      </c>
      <c r="M146" s="6">
        <v>3.0</v>
      </c>
      <c r="N146" s="6">
        <v>25.0</v>
      </c>
    </row>
    <row r="147" ht="14.25" customHeight="1">
      <c r="A147" s="6">
        <v>146.0</v>
      </c>
      <c r="B147" s="6" t="s">
        <v>164</v>
      </c>
      <c r="C147" s="6">
        <v>73949.55989583333</v>
      </c>
      <c r="D147" s="6">
        <v>26726.14453125</v>
      </c>
      <c r="E147" s="6">
        <v>269041.0520833333</v>
      </c>
      <c r="F147" s="6">
        <v>87259.38020833333</v>
      </c>
      <c r="G147" s="5" t="s">
        <v>21</v>
      </c>
      <c r="H147" s="6">
        <v>3.0</v>
      </c>
      <c r="I147" s="6">
        <v>1.0</v>
      </c>
      <c r="J147" s="6">
        <v>4.0</v>
      </c>
      <c r="K147" s="6">
        <v>3.0</v>
      </c>
      <c r="L147" s="6">
        <v>3.0</v>
      </c>
      <c r="M147" s="6">
        <v>9.0</v>
      </c>
      <c r="N147" s="6">
        <v>24.0</v>
      </c>
    </row>
    <row r="148" ht="14.25" customHeight="1">
      <c r="A148" s="6">
        <v>147.0</v>
      </c>
      <c r="B148" s="6" t="s">
        <v>165</v>
      </c>
      <c r="C148" s="6">
        <v>277237.7916666667</v>
      </c>
      <c r="D148" s="6">
        <v>50004.63671875</v>
      </c>
      <c r="E148" s="6">
        <v>460316.7239583333</v>
      </c>
      <c r="F148" s="6">
        <v>906058.2890625</v>
      </c>
      <c r="G148" s="5" t="s">
        <v>21</v>
      </c>
      <c r="H148" s="6">
        <v>6.0</v>
      </c>
      <c r="I148" s="6">
        <v>1.0</v>
      </c>
      <c r="J148" s="6">
        <v>6.0</v>
      </c>
      <c r="K148" s="6">
        <v>9.0</v>
      </c>
      <c r="L148" s="6">
        <v>3.0</v>
      </c>
      <c r="M148" s="6">
        <v>15.0</v>
      </c>
      <c r="N148" s="6">
        <v>33.0</v>
      </c>
    </row>
    <row r="149" ht="14.25" customHeight="1">
      <c r="A149" s="6">
        <v>148.0</v>
      </c>
      <c r="B149" s="6" t="s">
        <v>166</v>
      </c>
      <c r="C149" s="6">
        <v>114352.703125</v>
      </c>
      <c r="D149" s="6" t="e">
        <v>#DIV/0!</v>
      </c>
      <c r="E149" s="6">
        <v>256081.66145833334</v>
      </c>
      <c r="F149" s="6">
        <v>90379.29947916667</v>
      </c>
      <c r="G149" s="5" t="s">
        <v>21</v>
      </c>
      <c r="H149" s="6">
        <v>3.0</v>
      </c>
      <c r="I149" s="6">
        <v>0.0</v>
      </c>
      <c r="J149" s="6">
        <v>3.0</v>
      </c>
      <c r="K149" s="6">
        <v>3.0</v>
      </c>
      <c r="L149" s="6">
        <v>0.0</v>
      </c>
      <c r="M149" s="6">
        <v>9.0</v>
      </c>
      <c r="N149" s="6">
        <v>18.0</v>
      </c>
    </row>
    <row r="150" ht="14.25" customHeight="1">
      <c r="A150" s="6">
        <v>149.0</v>
      </c>
      <c r="B150" s="6" t="s">
        <v>167</v>
      </c>
      <c r="C150" s="6">
        <v>1071803.1484375</v>
      </c>
      <c r="D150" s="6">
        <v>943152.5175781267</v>
      </c>
      <c r="E150" s="6">
        <v>933493.7262369794</v>
      </c>
      <c r="F150" s="6">
        <v>1323000.7519531234</v>
      </c>
      <c r="G150" s="5" t="s">
        <v>18</v>
      </c>
      <c r="H150" s="6">
        <v>23.0</v>
      </c>
      <c r="I150" s="6">
        <v>16.0</v>
      </c>
      <c r="J150" s="6">
        <v>19.0</v>
      </c>
      <c r="K150" s="6">
        <v>19.0</v>
      </c>
      <c r="L150" s="6">
        <v>48.0</v>
      </c>
      <c r="M150" s="6">
        <v>52.0</v>
      </c>
      <c r="N150" s="6">
        <v>204.0</v>
      </c>
    </row>
    <row r="151" ht="14.25" customHeight="1">
      <c r="A151" s="6">
        <v>150.0</v>
      </c>
      <c r="B151" s="6" t="s">
        <v>168</v>
      </c>
      <c r="C151" s="6">
        <v>231977.55859375</v>
      </c>
      <c r="D151" s="6">
        <v>175387.1328125</v>
      </c>
      <c r="E151" s="6">
        <v>165212.736328125</v>
      </c>
      <c r="F151" s="6">
        <v>156376.64713541666</v>
      </c>
      <c r="G151" s="5" t="s">
        <v>18</v>
      </c>
      <c r="H151" s="6">
        <v>8.0</v>
      </c>
      <c r="I151" s="6">
        <v>5.0</v>
      </c>
      <c r="J151" s="6">
        <v>7.0</v>
      </c>
      <c r="K151" s="6">
        <v>5.0</v>
      </c>
      <c r="L151" s="6">
        <v>15.0</v>
      </c>
      <c r="M151" s="6">
        <v>15.0</v>
      </c>
      <c r="N151" s="6">
        <v>62.0</v>
      </c>
    </row>
    <row r="152" ht="14.25" customHeight="1">
      <c r="A152" s="6">
        <v>151.0</v>
      </c>
      <c r="B152" s="6" t="s">
        <v>169</v>
      </c>
      <c r="C152" s="6">
        <v>449480.7190755207</v>
      </c>
      <c r="D152" s="6">
        <v>2507175.195638023</v>
      </c>
      <c r="E152" s="6">
        <v>886799.496744792</v>
      </c>
      <c r="F152" s="6">
        <v>135850.835611979</v>
      </c>
      <c r="G152" s="5" t="s">
        <v>18</v>
      </c>
      <c r="H152" s="6">
        <v>21.0</v>
      </c>
      <c r="I152" s="6">
        <v>17.0</v>
      </c>
      <c r="J152" s="6">
        <v>15.0</v>
      </c>
      <c r="K152" s="6">
        <v>11.0</v>
      </c>
      <c r="L152" s="6">
        <v>29.0</v>
      </c>
      <c r="M152" s="6">
        <v>16.0</v>
      </c>
      <c r="N152" s="6">
        <v>80.0</v>
      </c>
    </row>
    <row r="153" ht="14.25" customHeight="1">
      <c r="A153" s="6">
        <v>152.0</v>
      </c>
      <c r="B153" s="6" t="s">
        <v>170</v>
      </c>
      <c r="C153" s="6">
        <v>864466.1458333334</v>
      </c>
      <c r="D153" s="6">
        <v>3728233.7942708335</v>
      </c>
      <c r="E153" s="6">
        <v>7425353.1015625</v>
      </c>
      <c r="F153" s="6">
        <v>5590261.8046875</v>
      </c>
      <c r="G153" s="5" t="s">
        <v>18</v>
      </c>
      <c r="H153" s="6">
        <v>3.0</v>
      </c>
      <c r="I153" s="6">
        <v>11.0</v>
      </c>
      <c r="J153" s="6">
        <v>13.0</v>
      </c>
      <c r="K153" s="6">
        <v>12.0</v>
      </c>
      <c r="L153" s="6">
        <v>9.0</v>
      </c>
      <c r="M153" s="6">
        <v>36.0</v>
      </c>
      <c r="N153" s="6">
        <v>84.0</v>
      </c>
    </row>
    <row r="154" ht="14.25" customHeight="1">
      <c r="A154" s="6">
        <v>153.0</v>
      </c>
      <c r="B154" s="6" t="s">
        <v>171</v>
      </c>
      <c r="C154" s="6">
        <v>505994.943359375</v>
      </c>
      <c r="D154" s="6">
        <v>408515.9947916667</v>
      </c>
      <c r="E154" s="6">
        <v>2242511.8333333335</v>
      </c>
      <c r="F154" s="6">
        <v>466905.3665364583</v>
      </c>
      <c r="G154" s="5" t="s">
        <v>18</v>
      </c>
      <c r="H154" s="6">
        <v>13.0</v>
      </c>
      <c r="I154" s="6">
        <v>4.0</v>
      </c>
      <c r="J154" s="6">
        <v>9.0</v>
      </c>
      <c r="K154" s="6">
        <v>6.0</v>
      </c>
      <c r="L154" s="6">
        <v>10.0</v>
      </c>
      <c r="M154" s="6">
        <v>10.0</v>
      </c>
      <c r="N154" s="6">
        <v>51.0</v>
      </c>
    </row>
    <row r="155" ht="14.25" customHeight="1">
      <c r="A155" s="6">
        <v>154.0</v>
      </c>
      <c r="B155" s="6" t="s">
        <v>172</v>
      </c>
      <c r="C155" s="6" t="e">
        <v>#DIV/0!</v>
      </c>
      <c r="D155" s="6">
        <v>60628.71875</v>
      </c>
      <c r="E155" s="6">
        <v>55988.078776041664</v>
      </c>
      <c r="F155" s="6" t="e">
        <v>#DIV/0!</v>
      </c>
      <c r="G155" s="5" t="s">
        <v>16</v>
      </c>
      <c r="H155" s="6">
        <v>0.0</v>
      </c>
      <c r="I155" s="6">
        <v>1.0</v>
      </c>
      <c r="J155" s="6">
        <v>4.0</v>
      </c>
      <c r="K155" s="6">
        <v>0.0</v>
      </c>
      <c r="L155" s="6">
        <v>0.0</v>
      </c>
      <c r="M155" s="6">
        <v>0.0</v>
      </c>
      <c r="N155" s="6">
        <v>0.0</v>
      </c>
    </row>
    <row r="156" ht="14.25" customHeight="1">
      <c r="A156" s="6">
        <v>155.0</v>
      </c>
      <c r="B156" s="6" t="s">
        <v>173</v>
      </c>
      <c r="C156" s="6">
        <v>23703.8671875</v>
      </c>
      <c r="D156" s="6">
        <v>318922.8955078125</v>
      </c>
      <c r="E156" s="6">
        <v>241639.96451822933</v>
      </c>
      <c r="F156" s="6">
        <v>75186.06901041667</v>
      </c>
      <c r="G156" s="5" t="s">
        <v>21</v>
      </c>
      <c r="H156" s="6">
        <v>1.0</v>
      </c>
      <c r="I156" s="6">
        <v>3.0</v>
      </c>
      <c r="J156" s="6">
        <v>11.0</v>
      </c>
      <c r="K156" s="6">
        <v>4.0</v>
      </c>
      <c r="L156" s="6">
        <v>0.0</v>
      </c>
      <c r="M156" s="6">
        <v>12.0</v>
      </c>
      <c r="N156" s="6">
        <v>9.0</v>
      </c>
    </row>
    <row r="157" ht="14.25" customHeight="1">
      <c r="A157" s="6">
        <v>156.0</v>
      </c>
      <c r="B157" s="6" t="s">
        <v>174</v>
      </c>
      <c r="C157" s="6">
        <v>108190.55859375</v>
      </c>
      <c r="D157" s="6">
        <v>185328.0390625</v>
      </c>
      <c r="E157" s="6">
        <v>113219.13997395833</v>
      </c>
      <c r="F157" s="6">
        <v>115588.48567708333</v>
      </c>
      <c r="G157" s="5" t="s">
        <v>18</v>
      </c>
      <c r="H157" s="6">
        <v>6.0</v>
      </c>
      <c r="I157" s="6">
        <v>5.0</v>
      </c>
      <c r="J157" s="6">
        <v>6.0</v>
      </c>
      <c r="K157" s="6">
        <v>6.0</v>
      </c>
      <c r="L157" s="6">
        <v>15.0</v>
      </c>
      <c r="M157" s="6">
        <v>18.0</v>
      </c>
      <c r="N157" s="6">
        <v>66.0</v>
      </c>
    </row>
    <row r="158" ht="14.25" customHeight="1">
      <c r="A158" s="6">
        <v>157.0</v>
      </c>
      <c r="B158" s="6" t="s">
        <v>175</v>
      </c>
      <c r="C158" s="6">
        <v>39913.967041015625</v>
      </c>
      <c r="D158" s="6">
        <v>66124.6640625</v>
      </c>
      <c r="E158" s="6">
        <v>43533.09765625</v>
      </c>
      <c r="F158" s="6">
        <v>43396.143229166664</v>
      </c>
      <c r="G158" s="5" t="s">
        <v>21</v>
      </c>
      <c r="H158" s="6">
        <v>2.0</v>
      </c>
      <c r="I158" s="6">
        <v>1.0</v>
      </c>
      <c r="J158" s="6">
        <v>4.0</v>
      </c>
      <c r="K158" s="6">
        <v>4.0</v>
      </c>
      <c r="L158" s="6">
        <v>1.0</v>
      </c>
      <c r="M158" s="6">
        <v>10.0</v>
      </c>
      <c r="N158" s="6">
        <v>4.0</v>
      </c>
    </row>
    <row r="159" ht="14.25" customHeight="1">
      <c r="A159" s="6">
        <v>158.0</v>
      </c>
      <c r="B159" s="6" t="s">
        <v>176</v>
      </c>
      <c r="C159" s="6">
        <v>58736.69921875</v>
      </c>
      <c r="D159" s="6">
        <v>952264.83203125</v>
      </c>
      <c r="E159" s="6">
        <v>280613.46875</v>
      </c>
      <c r="F159" s="6">
        <v>127330.83203125</v>
      </c>
      <c r="G159" s="5" t="s">
        <v>16</v>
      </c>
      <c r="H159" s="6">
        <v>2.0</v>
      </c>
      <c r="I159" s="6">
        <v>2.0</v>
      </c>
      <c r="J159" s="6">
        <v>1.0</v>
      </c>
      <c r="K159" s="6">
        <v>4.0</v>
      </c>
      <c r="L159" s="6">
        <v>2.0</v>
      </c>
      <c r="M159" s="6">
        <v>3.0</v>
      </c>
      <c r="N159" s="6">
        <v>13.0</v>
      </c>
    </row>
    <row r="160" ht="14.25" customHeight="1">
      <c r="A160" s="6">
        <v>159.0</v>
      </c>
      <c r="B160" s="6" t="s">
        <v>177</v>
      </c>
      <c r="C160" s="6">
        <v>70886.77408854167</v>
      </c>
      <c r="D160" s="6">
        <v>163846.55013020834</v>
      </c>
      <c r="E160" s="6">
        <v>66804.01171875</v>
      </c>
      <c r="F160" s="6">
        <v>101245.27994791667</v>
      </c>
      <c r="G160" s="5" t="s">
        <v>18</v>
      </c>
      <c r="H160" s="6">
        <v>6.0</v>
      </c>
      <c r="I160" s="6">
        <v>6.0</v>
      </c>
      <c r="J160" s="6">
        <v>5.0</v>
      </c>
      <c r="K160" s="6">
        <v>6.0</v>
      </c>
      <c r="L160" s="6">
        <v>18.0</v>
      </c>
      <c r="M160" s="6">
        <v>12.0</v>
      </c>
      <c r="N160" s="6">
        <v>60.0</v>
      </c>
    </row>
    <row r="161" ht="14.25" customHeight="1">
      <c r="A161" s="6">
        <v>160.0</v>
      </c>
      <c r="B161" s="6" t="s">
        <v>178</v>
      </c>
      <c r="C161" s="6">
        <v>497250.73046875</v>
      </c>
      <c r="D161" s="6">
        <v>308485.9453125</v>
      </c>
      <c r="E161" s="6">
        <v>86683.171875</v>
      </c>
      <c r="F161" s="6">
        <v>97943.89127604167</v>
      </c>
      <c r="G161" s="5" t="s">
        <v>18</v>
      </c>
      <c r="H161" s="6">
        <v>13.0</v>
      </c>
      <c r="I161" s="6">
        <v>8.0</v>
      </c>
      <c r="J161" s="6">
        <v>5.0</v>
      </c>
      <c r="K161" s="6">
        <v>5.0</v>
      </c>
      <c r="L161" s="6">
        <v>24.0</v>
      </c>
      <c r="M161" s="6">
        <v>9.0</v>
      </c>
      <c r="N161" s="6">
        <v>56.0</v>
      </c>
    </row>
    <row r="162" ht="14.25" customHeight="1">
      <c r="A162" s="6">
        <v>161.0</v>
      </c>
      <c r="B162" s="6" t="s">
        <v>179</v>
      </c>
      <c r="C162" s="6">
        <v>208570.02018229166</v>
      </c>
      <c r="D162" s="6">
        <v>11478.142578125</v>
      </c>
      <c r="E162" s="6">
        <v>15138.810872395834</v>
      </c>
      <c r="F162" s="6">
        <v>112880.322265625</v>
      </c>
      <c r="G162" s="5" t="s">
        <v>21</v>
      </c>
      <c r="H162" s="6">
        <v>5.0</v>
      </c>
      <c r="I162" s="6">
        <v>3.0</v>
      </c>
      <c r="J162" s="6">
        <v>3.0</v>
      </c>
      <c r="K162" s="6">
        <v>3.0</v>
      </c>
      <c r="L162" s="6">
        <v>9.0</v>
      </c>
      <c r="M162" s="6">
        <v>0.0</v>
      </c>
      <c r="N162" s="6">
        <v>20.0</v>
      </c>
    </row>
    <row r="163" ht="14.25" customHeight="1">
      <c r="A163" s="6">
        <v>162.0</v>
      </c>
      <c r="B163" s="6" t="s">
        <v>180</v>
      </c>
      <c r="C163" s="6">
        <v>159654.66276041666</v>
      </c>
      <c r="D163" s="6">
        <v>70723.93929036458</v>
      </c>
      <c r="E163" s="6">
        <v>80299.28125</v>
      </c>
      <c r="F163" s="6" t="e">
        <v>#DIV/0!</v>
      </c>
      <c r="G163" s="5" t="s">
        <v>16</v>
      </c>
      <c r="H163" s="6">
        <v>7.0</v>
      </c>
      <c r="I163" s="6">
        <v>3.0</v>
      </c>
      <c r="J163" s="6">
        <v>4.0</v>
      </c>
      <c r="K163" s="6">
        <v>0.0</v>
      </c>
      <c r="L163" s="6">
        <v>6.0</v>
      </c>
      <c r="M163" s="6">
        <v>0.0</v>
      </c>
      <c r="N163" s="6">
        <v>17.0</v>
      </c>
    </row>
    <row r="164" ht="14.25" customHeight="1">
      <c r="A164" s="6">
        <v>163.0</v>
      </c>
      <c r="B164" s="6" t="s">
        <v>181</v>
      </c>
      <c r="C164" s="6" t="e">
        <v>#DIV/0!</v>
      </c>
      <c r="D164" s="6" t="e">
        <v>#DIV/0!</v>
      </c>
      <c r="E164" s="6" t="e">
        <v>#DIV/0!</v>
      </c>
      <c r="F164" s="6" t="e">
        <v>#DIV/0!</v>
      </c>
      <c r="G164" s="6" t="s">
        <v>33</v>
      </c>
      <c r="H164" s="6">
        <v>0.0</v>
      </c>
      <c r="I164" s="6">
        <v>0.0</v>
      </c>
      <c r="J164" s="6">
        <v>0.0</v>
      </c>
      <c r="K164" s="6">
        <v>0.0</v>
      </c>
      <c r="L164" s="6">
        <v>0.0</v>
      </c>
      <c r="M164" s="6">
        <v>0.0</v>
      </c>
      <c r="N164" s="6">
        <v>0.0</v>
      </c>
    </row>
    <row r="165" ht="14.25" customHeight="1">
      <c r="A165" s="6">
        <v>164.0</v>
      </c>
      <c r="B165" s="6" t="s">
        <v>182</v>
      </c>
      <c r="C165" s="6">
        <v>233137.39192708334</v>
      </c>
      <c r="D165" s="6">
        <v>447561.7526041667</v>
      </c>
      <c r="E165" s="6" t="e">
        <v>#DIV/0!</v>
      </c>
      <c r="F165" s="6" t="e">
        <v>#DIV/0!</v>
      </c>
      <c r="G165" s="5" t="s">
        <v>21</v>
      </c>
      <c r="H165" s="6">
        <v>4.0</v>
      </c>
      <c r="I165" s="6">
        <v>4.0</v>
      </c>
      <c r="J165" s="6">
        <v>0.0</v>
      </c>
      <c r="K165" s="6">
        <v>0.0</v>
      </c>
      <c r="L165" s="6">
        <v>10.0</v>
      </c>
      <c r="M165" s="6">
        <v>0.0</v>
      </c>
      <c r="N165" s="6">
        <v>0.0</v>
      </c>
    </row>
    <row r="166" ht="14.25" customHeight="1">
      <c r="A166" s="6">
        <v>165.0</v>
      </c>
      <c r="B166" s="6" t="s">
        <v>183</v>
      </c>
      <c r="C166" s="6" t="e">
        <v>#DIV/0!</v>
      </c>
      <c r="D166" s="6" t="e">
        <v>#DIV/0!</v>
      </c>
      <c r="E166" s="6">
        <v>20782.345703125</v>
      </c>
      <c r="F166" s="6">
        <v>53131.913411458336</v>
      </c>
      <c r="G166" s="5" t="s">
        <v>16</v>
      </c>
      <c r="H166" s="6">
        <v>0.0</v>
      </c>
      <c r="I166" s="6">
        <v>0.0</v>
      </c>
      <c r="J166" s="6">
        <v>2.0</v>
      </c>
      <c r="K166" s="6">
        <v>4.0</v>
      </c>
      <c r="L166" s="6">
        <v>0.0</v>
      </c>
      <c r="M166" s="6">
        <v>4.0</v>
      </c>
      <c r="N166" s="6">
        <v>0.0</v>
      </c>
    </row>
    <row r="167" ht="14.25" customHeight="1">
      <c r="A167" s="6">
        <v>166.0</v>
      </c>
      <c r="B167" s="6" t="s">
        <v>184</v>
      </c>
      <c r="C167" s="6">
        <v>70788.47395833333</v>
      </c>
      <c r="D167" s="6">
        <v>160593.4453125</v>
      </c>
      <c r="E167" s="6">
        <v>360965.7923177083</v>
      </c>
      <c r="F167" s="6">
        <v>31761.6767578125</v>
      </c>
      <c r="G167" s="5" t="s">
        <v>21</v>
      </c>
      <c r="H167" s="6">
        <v>5.0</v>
      </c>
      <c r="I167" s="6">
        <v>5.0</v>
      </c>
      <c r="J167" s="6">
        <v>7.0</v>
      </c>
      <c r="K167" s="6">
        <v>2.0</v>
      </c>
      <c r="L167" s="6">
        <v>11.0</v>
      </c>
      <c r="M167" s="6">
        <v>6.0</v>
      </c>
      <c r="N167" s="6">
        <v>40.0</v>
      </c>
    </row>
    <row r="168" ht="14.25" customHeight="1">
      <c r="A168" s="6">
        <v>167.0</v>
      </c>
      <c r="B168" s="6" t="s">
        <v>185</v>
      </c>
      <c r="C168" s="6">
        <v>310516.857421875</v>
      </c>
      <c r="D168" s="6">
        <v>472564.2708333333</v>
      </c>
      <c r="E168" s="6">
        <v>395460.948404948</v>
      </c>
      <c r="F168" s="6">
        <v>529120.185546875</v>
      </c>
      <c r="G168" s="5" t="s">
        <v>18</v>
      </c>
      <c r="H168" s="6">
        <v>10.0</v>
      </c>
      <c r="I168" s="6">
        <v>6.0</v>
      </c>
      <c r="J168" s="6">
        <v>9.0</v>
      </c>
      <c r="K168" s="6">
        <v>11.0</v>
      </c>
      <c r="L168" s="6">
        <v>11.0</v>
      </c>
      <c r="M168" s="6">
        <v>26.0</v>
      </c>
      <c r="N168" s="6">
        <v>78.0</v>
      </c>
    </row>
    <row r="169" ht="14.25" customHeight="1">
      <c r="A169" s="6">
        <v>168.0</v>
      </c>
      <c r="B169" s="6" t="s">
        <v>186</v>
      </c>
      <c r="C169" s="6">
        <v>1072047.95703125</v>
      </c>
      <c r="D169" s="6">
        <v>1750730.3033854167</v>
      </c>
      <c r="E169" s="6">
        <v>847435.3404947916</v>
      </c>
      <c r="F169" s="6">
        <v>1448144.8802083333</v>
      </c>
      <c r="G169" s="5" t="s">
        <v>18</v>
      </c>
      <c r="H169" s="6">
        <v>14.0</v>
      </c>
      <c r="I169" s="6">
        <v>13.0</v>
      </c>
      <c r="J169" s="6">
        <v>14.0</v>
      </c>
      <c r="K169" s="6">
        <v>15.0</v>
      </c>
      <c r="L169" s="6">
        <v>38.0</v>
      </c>
      <c r="M169" s="6">
        <v>39.0</v>
      </c>
      <c r="N169" s="6">
        <v>147.0</v>
      </c>
    </row>
    <row r="170" ht="14.25" customHeight="1">
      <c r="A170" s="6">
        <v>169.0</v>
      </c>
      <c r="B170" s="6" t="s">
        <v>187</v>
      </c>
      <c r="C170" s="6">
        <v>817277.8834635416</v>
      </c>
      <c r="D170" s="6">
        <v>1256960.47265625</v>
      </c>
      <c r="E170" s="6">
        <v>2730940.9869791665</v>
      </c>
      <c r="F170" s="6">
        <v>590107.103515625</v>
      </c>
      <c r="G170" s="5" t="s">
        <v>18</v>
      </c>
      <c r="H170" s="6">
        <v>16.0</v>
      </c>
      <c r="I170" s="6">
        <v>14.0</v>
      </c>
      <c r="J170" s="6">
        <v>34.0</v>
      </c>
      <c r="K170" s="6">
        <v>13.0</v>
      </c>
      <c r="L170" s="6">
        <v>32.0</v>
      </c>
      <c r="M170" s="6">
        <v>37.0</v>
      </c>
      <c r="N170" s="6">
        <v>146.0</v>
      </c>
    </row>
    <row r="171" ht="14.25" customHeight="1">
      <c r="A171" s="6">
        <v>170.0</v>
      </c>
      <c r="B171" s="6" t="s">
        <v>188</v>
      </c>
      <c r="C171" s="6">
        <v>748625.5989583334</v>
      </c>
      <c r="D171" s="6">
        <v>1775405.4635416667</v>
      </c>
      <c r="E171" s="6">
        <v>4970346.84765625</v>
      </c>
      <c r="F171" s="6">
        <v>3362942.2220052104</v>
      </c>
      <c r="G171" s="5" t="s">
        <v>18</v>
      </c>
      <c r="H171" s="6">
        <v>12.0</v>
      </c>
      <c r="I171" s="6">
        <v>14.0</v>
      </c>
      <c r="J171" s="6">
        <v>25.0</v>
      </c>
      <c r="K171" s="6">
        <v>19.0</v>
      </c>
      <c r="L171" s="6">
        <v>36.0</v>
      </c>
      <c r="M171" s="6">
        <v>55.0</v>
      </c>
      <c r="N171" s="6">
        <v>150.0</v>
      </c>
    </row>
    <row r="172" ht="14.25" customHeight="1">
      <c r="A172" s="6">
        <v>171.0</v>
      </c>
      <c r="B172" s="6" t="s">
        <v>189</v>
      </c>
      <c r="C172" s="6">
        <v>1789385.575683593</v>
      </c>
      <c r="D172" s="6">
        <v>2108339.6458333335</v>
      </c>
      <c r="E172" s="6">
        <v>1405709.2708333333</v>
      </c>
      <c r="F172" s="6">
        <v>3059206.72233073</v>
      </c>
      <c r="G172" s="5" t="s">
        <v>18</v>
      </c>
      <c r="H172" s="6">
        <v>15.0</v>
      </c>
      <c r="I172" s="6">
        <v>12.0</v>
      </c>
      <c r="J172" s="6">
        <v>11.0</v>
      </c>
      <c r="K172" s="6">
        <v>14.0</v>
      </c>
      <c r="L172" s="6">
        <v>36.0</v>
      </c>
      <c r="M172" s="6">
        <v>27.0</v>
      </c>
      <c r="N172" s="6">
        <v>129.0</v>
      </c>
    </row>
    <row r="173" ht="14.25" customHeight="1">
      <c r="A173" s="6">
        <v>172.0</v>
      </c>
      <c r="B173" s="6" t="s">
        <v>190</v>
      </c>
      <c r="C173" s="6">
        <v>1257089.6936848967</v>
      </c>
      <c r="D173" s="6">
        <v>1024895.0598958334</v>
      </c>
      <c r="E173" s="6">
        <v>2560986.6380208335</v>
      </c>
      <c r="F173" s="6">
        <v>1636400.2265625</v>
      </c>
      <c r="G173" s="5" t="s">
        <v>18</v>
      </c>
      <c r="H173" s="6">
        <v>34.0</v>
      </c>
      <c r="I173" s="6">
        <v>25.0</v>
      </c>
      <c r="J173" s="6">
        <v>39.0</v>
      </c>
      <c r="K173" s="6">
        <v>31.0</v>
      </c>
      <c r="L173" s="6">
        <v>71.0</v>
      </c>
      <c r="M173" s="6">
        <v>89.0</v>
      </c>
      <c r="N173" s="6">
        <v>322.0</v>
      </c>
    </row>
    <row r="174" ht="14.25" customHeight="1">
      <c r="A174" s="6">
        <v>173.0</v>
      </c>
      <c r="B174" s="6" t="s">
        <v>191</v>
      </c>
      <c r="C174" s="6">
        <v>205062.8654785155</v>
      </c>
      <c r="D174" s="6">
        <v>818729.875</v>
      </c>
      <c r="E174" s="6" t="e">
        <v>#DIV/0!</v>
      </c>
      <c r="F174" s="6">
        <v>133456.0</v>
      </c>
      <c r="G174" s="5" t="s">
        <v>16</v>
      </c>
      <c r="H174" s="6">
        <v>5.0</v>
      </c>
      <c r="I174" s="6">
        <v>1.0</v>
      </c>
      <c r="J174" s="6">
        <v>0.0</v>
      </c>
      <c r="K174" s="6">
        <v>1.0</v>
      </c>
      <c r="L174" s="6">
        <v>2.0</v>
      </c>
      <c r="M174" s="6">
        <v>0.0</v>
      </c>
      <c r="N174" s="6">
        <v>3.0</v>
      </c>
    </row>
    <row r="175" ht="14.25" customHeight="1">
      <c r="A175" s="6">
        <v>174.0</v>
      </c>
      <c r="B175" s="6" t="s">
        <v>192</v>
      </c>
      <c r="C175" s="6">
        <v>549437.5071614586</v>
      </c>
      <c r="D175" s="6">
        <v>813634.941731771</v>
      </c>
      <c r="E175" s="6">
        <v>901279.4140625</v>
      </c>
      <c r="F175" s="6">
        <v>844721.2858072914</v>
      </c>
      <c r="G175" s="5" t="s">
        <v>18</v>
      </c>
      <c r="H175" s="6">
        <v>18.0</v>
      </c>
      <c r="I175" s="6">
        <v>16.0</v>
      </c>
      <c r="J175" s="6">
        <v>28.0</v>
      </c>
      <c r="K175" s="6">
        <v>26.0</v>
      </c>
      <c r="L175" s="6">
        <v>44.0</v>
      </c>
      <c r="M175" s="6">
        <v>70.0</v>
      </c>
      <c r="N175" s="6">
        <v>185.0</v>
      </c>
    </row>
    <row r="176" ht="14.25" customHeight="1">
      <c r="A176" s="6">
        <v>175.0</v>
      </c>
      <c r="B176" s="6" t="s">
        <v>193</v>
      </c>
      <c r="C176" s="6">
        <v>1734832.875</v>
      </c>
      <c r="D176" s="6">
        <v>270963.5520833333</v>
      </c>
      <c r="E176" s="6">
        <v>123421.44791666667</v>
      </c>
      <c r="F176" s="6">
        <v>262095.43229166666</v>
      </c>
      <c r="G176" s="5" t="s">
        <v>18</v>
      </c>
      <c r="H176" s="6">
        <v>10.0</v>
      </c>
      <c r="I176" s="6">
        <v>3.0</v>
      </c>
      <c r="J176" s="6">
        <v>3.0</v>
      </c>
      <c r="K176" s="6">
        <v>3.0</v>
      </c>
      <c r="L176" s="6">
        <v>9.0</v>
      </c>
      <c r="M176" s="6">
        <v>9.0</v>
      </c>
      <c r="N176" s="6">
        <v>36.0</v>
      </c>
    </row>
    <row r="177" ht="14.25" customHeight="1">
      <c r="A177" s="6">
        <v>176.0</v>
      </c>
      <c r="B177" s="6" t="s">
        <v>194</v>
      </c>
      <c r="C177" s="6">
        <v>16298.295247395834</v>
      </c>
      <c r="D177" s="6" t="e">
        <v>#DIV/0!</v>
      </c>
      <c r="E177" s="6" t="e">
        <v>#DIV/0!</v>
      </c>
      <c r="F177" s="6" t="e">
        <v>#DIV/0!</v>
      </c>
      <c r="G177" s="5" t="s">
        <v>16</v>
      </c>
      <c r="H177" s="6">
        <v>3.0</v>
      </c>
      <c r="I177" s="6">
        <v>0.0</v>
      </c>
      <c r="J177" s="6">
        <v>0.0</v>
      </c>
      <c r="K177" s="6">
        <v>0.0</v>
      </c>
      <c r="L177" s="6">
        <v>0.0</v>
      </c>
      <c r="M177" s="6">
        <v>0.0</v>
      </c>
      <c r="N177" s="6">
        <v>0.0</v>
      </c>
    </row>
    <row r="178" ht="14.25" customHeight="1">
      <c r="A178" s="6">
        <v>177.0</v>
      </c>
      <c r="B178" s="6" t="s">
        <v>195</v>
      </c>
      <c r="C178" s="6">
        <v>398630.0416666667</v>
      </c>
      <c r="D178" s="6">
        <v>259730.29947916666</v>
      </c>
      <c r="E178" s="6">
        <v>382338.1302083333</v>
      </c>
      <c r="F178" s="6">
        <v>157657.79166666666</v>
      </c>
      <c r="G178" s="5" t="s">
        <v>21</v>
      </c>
      <c r="H178" s="6">
        <v>4.0</v>
      </c>
      <c r="I178" s="6">
        <v>4.0</v>
      </c>
      <c r="J178" s="6">
        <v>9.0</v>
      </c>
      <c r="K178" s="6">
        <v>4.0</v>
      </c>
      <c r="L178" s="6">
        <v>6.0</v>
      </c>
      <c r="M178" s="6">
        <v>10.0</v>
      </c>
      <c r="N178" s="6">
        <v>35.0</v>
      </c>
    </row>
    <row r="179" ht="14.25" customHeight="1">
      <c r="A179" s="6">
        <v>178.0</v>
      </c>
      <c r="B179" s="6" t="s">
        <v>196</v>
      </c>
      <c r="C179" s="6">
        <v>2340636.7421875</v>
      </c>
      <c r="D179" s="6">
        <v>6526102.098958333</v>
      </c>
      <c r="E179" s="6">
        <v>3731492.8741048165</v>
      </c>
      <c r="F179" s="6">
        <v>3386806.82796224</v>
      </c>
      <c r="G179" s="5" t="s">
        <v>18</v>
      </c>
      <c r="H179" s="6">
        <v>27.0</v>
      </c>
      <c r="I179" s="6">
        <v>29.0</v>
      </c>
      <c r="J179" s="6">
        <v>28.0</v>
      </c>
      <c r="K179" s="6">
        <v>26.0</v>
      </c>
      <c r="L179" s="6">
        <v>75.0</v>
      </c>
      <c r="M179" s="6">
        <v>72.0</v>
      </c>
      <c r="N179" s="6">
        <v>298.0</v>
      </c>
    </row>
    <row r="180" ht="14.25" customHeight="1">
      <c r="A180" s="6">
        <v>179.0</v>
      </c>
      <c r="B180" s="6" t="s">
        <v>197</v>
      </c>
      <c r="C180" s="6">
        <v>477085.4264322917</v>
      </c>
      <c r="D180" s="6">
        <v>538002.0859375</v>
      </c>
      <c r="E180" s="6">
        <v>431081.4934895833</v>
      </c>
      <c r="F180" s="6">
        <v>1220691.2395833333</v>
      </c>
      <c r="G180" s="5" t="s">
        <v>18</v>
      </c>
      <c r="H180" s="6">
        <v>16.0</v>
      </c>
      <c r="I180" s="6">
        <v>11.0</v>
      </c>
      <c r="J180" s="6">
        <v>12.0</v>
      </c>
      <c r="K180" s="6">
        <v>15.0</v>
      </c>
      <c r="L180" s="6">
        <v>33.0</v>
      </c>
      <c r="M180" s="6">
        <v>36.0</v>
      </c>
      <c r="N180" s="6">
        <v>138.0</v>
      </c>
    </row>
    <row r="181" ht="14.25" customHeight="1">
      <c r="A181" s="6">
        <v>180.0</v>
      </c>
      <c r="B181" s="6" t="s">
        <v>198</v>
      </c>
      <c r="C181" s="6">
        <v>223117.04427083334</v>
      </c>
      <c r="D181" s="6">
        <v>106753.5625</v>
      </c>
      <c r="E181" s="6" t="e">
        <v>#DIV/0!</v>
      </c>
      <c r="F181" s="6">
        <v>68974.62890625</v>
      </c>
      <c r="G181" s="5" t="s">
        <v>21</v>
      </c>
      <c r="H181" s="6">
        <v>4.0</v>
      </c>
      <c r="I181" s="6">
        <v>3.0</v>
      </c>
      <c r="J181" s="6">
        <v>0.0</v>
      </c>
      <c r="K181" s="6">
        <v>2.0</v>
      </c>
      <c r="L181" s="6">
        <v>9.0</v>
      </c>
      <c r="M181" s="6">
        <v>0.0</v>
      </c>
      <c r="N181" s="6">
        <v>12.0</v>
      </c>
    </row>
    <row r="182" ht="14.25" customHeight="1">
      <c r="A182" s="6">
        <v>181.0</v>
      </c>
      <c r="B182" s="6" t="s">
        <v>199</v>
      </c>
      <c r="C182" s="6">
        <v>689252.8092447916</v>
      </c>
      <c r="D182" s="6">
        <v>396883.0869140627</v>
      </c>
      <c r="E182" s="6">
        <v>4343349.638346354</v>
      </c>
      <c r="F182" s="6">
        <v>2704947.0169270835</v>
      </c>
      <c r="G182" s="5" t="s">
        <v>18</v>
      </c>
      <c r="H182" s="6">
        <v>26.0</v>
      </c>
      <c r="I182" s="6">
        <v>14.0</v>
      </c>
      <c r="J182" s="6">
        <v>51.0</v>
      </c>
      <c r="K182" s="6">
        <v>45.0</v>
      </c>
      <c r="L182" s="6">
        <v>36.0</v>
      </c>
      <c r="M182" s="6">
        <v>133.0</v>
      </c>
      <c r="N182" s="6">
        <v>232.0</v>
      </c>
    </row>
    <row r="183" ht="14.25" customHeight="1">
      <c r="A183" s="6">
        <v>182.0</v>
      </c>
      <c r="B183" s="6" t="s">
        <v>200</v>
      </c>
      <c r="C183" s="6">
        <v>1552808.4479166667</v>
      </c>
      <c r="D183" s="6">
        <v>265900.1822916667</v>
      </c>
      <c r="E183" s="6">
        <v>866086.4375</v>
      </c>
      <c r="F183" s="6" t="e">
        <v>#DIV/0!</v>
      </c>
      <c r="G183" s="5" t="s">
        <v>21</v>
      </c>
      <c r="H183" s="6">
        <v>4.0</v>
      </c>
      <c r="I183" s="6">
        <v>3.0</v>
      </c>
      <c r="J183" s="6">
        <v>1.0</v>
      </c>
      <c r="K183" s="6">
        <v>0.0</v>
      </c>
      <c r="L183" s="6">
        <v>9.0</v>
      </c>
      <c r="M183" s="6">
        <v>0.0</v>
      </c>
      <c r="N183" s="6">
        <v>6.0</v>
      </c>
    </row>
    <row r="184" ht="14.25" customHeight="1">
      <c r="A184" s="6">
        <v>183.0</v>
      </c>
      <c r="B184" s="6" t="s">
        <v>201</v>
      </c>
      <c r="C184" s="6">
        <v>465954.26171875</v>
      </c>
      <c r="D184" s="6">
        <v>287672.4856770833</v>
      </c>
      <c r="E184" s="6">
        <v>179024.083984375</v>
      </c>
      <c r="F184" s="6">
        <v>515017.6432291667</v>
      </c>
      <c r="G184" s="5" t="s">
        <v>18</v>
      </c>
      <c r="H184" s="6">
        <v>10.0</v>
      </c>
      <c r="I184" s="6">
        <v>7.0</v>
      </c>
      <c r="J184" s="6">
        <v>7.0</v>
      </c>
      <c r="K184" s="6">
        <v>8.0</v>
      </c>
      <c r="L184" s="6">
        <v>21.0</v>
      </c>
      <c r="M184" s="6">
        <v>20.0</v>
      </c>
      <c r="N184" s="6">
        <v>84.0</v>
      </c>
    </row>
    <row r="185" ht="14.25" customHeight="1">
      <c r="A185" s="6">
        <v>184.0</v>
      </c>
      <c r="B185" s="6" t="s">
        <v>202</v>
      </c>
      <c r="C185" s="6" t="e">
        <v>#DIV/0!</v>
      </c>
      <c r="D185" s="6" t="e">
        <v>#DIV/0!</v>
      </c>
      <c r="E185" s="6">
        <v>317366.42578125</v>
      </c>
      <c r="F185" s="6">
        <v>473606.8606770833</v>
      </c>
      <c r="G185" s="5" t="s">
        <v>21</v>
      </c>
      <c r="H185" s="6">
        <v>0.0</v>
      </c>
      <c r="I185" s="6">
        <v>0.0</v>
      </c>
      <c r="J185" s="6">
        <v>14.0</v>
      </c>
      <c r="K185" s="6">
        <v>15.0</v>
      </c>
      <c r="L185" s="6">
        <v>0.0</v>
      </c>
      <c r="M185" s="6">
        <v>35.0</v>
      </c>
      <c r="N185" s="6">
        <v>0.0</v>
      </c>
    </row>
    <row r="186" ht="14.25" customHeight="1">
      <c r="A186" s="6">
        <v>185.0</v>
      </c>
      <c r="B186" s="6" t="s">
        <v>203</v>
      </c>
      <c r="C186" s="6">
        <v>758790.4791666666</v>
      </c>
      <c r="D186" s="6">
        <v>1091013.5833333333</v>
      </c>
      <c r="E186" s="6">
        <v>780410.5625</v>
      </c>
      <c r="F186" s="6">
        <v>1212505.6041666667</v>
      </c>
      <c r="G186" s="5" t="s">
        <v>18</v>
      </c>
      <c r="H186" s="6">
        <v>6.0</v>
      </c>
      <c r="I186" s="6">
        <v>6.0</v>
      </c>
      <c r="J186" s="6">
        <v>6.0</v>
      </c>
      <c r="K186" s="6">
        <v>6.0</v>
      </c>
      <c r="L186" s="6">
        <v>18.0</v>
      </c>
      <c r="M186" s="6">
        <v>18.0</v>
      </c>
      <c r="N186" s="6">
        <v>72.0</v>
      </c>
    </row>
    <row r="187" ht="14.25" customHeight="1">
      <c r="A187" s="6">
        <v>186.0</v>
      </c>
      <c r="B187" s="6" t="s">
        <v>204</v>
      </c>
      <c r="C187" s="6">
        <v>15418.158935546866</v>
      </c>
      <c r="D187" s="6" t="e">
        <v>#DIV/0!</v>
      </c>
      <c r="E187" s="6" t="e">
        <v>#DIV/0!</v>
      </c>
      <c r="F187" s="6">
        <v>8964.4638671875</v>
      </c>
      <c r="G187" s="5" t="s">
        <v>16</v>
      </c>
      <c r="H187" s="6">
        <v>4.0</v>
      </c>
      <c r="I187" s="6">
        <v>0.0</v>
      </c>
      <c r="J187" s="6">
        <v>0.0</v>
      </c>
      <c r="K187" s="6">
        <v>1.0</v>
      </c>
      <c r="L187" s="6">
        <v>0.0</v>
      </c>
      <c r="M187" s="6">
        <v>0.0</v>
      </c>
      <c r="N187" s="6">
        <v>3.0</v>
      </c>
    </row>
    <row r="188" ht="14.25" customHeight="1">
      <c r="A188" s="6">
        <v>187.0</v>
      </c>
      <c r="B188" s="6" t="s">
        <v>205</v>
      </c>
      <c r="C188" s="6">
        <v>200347.10416666666</v>
      </c>
      <c r="D188" s="6">
        <v>311654.8645833333</v>
      </c>
      <c r="E188" s="6">
        <v>194222.75520833334</v>
      </c>
      <c r="F188" s="6">
        <v>231151.08854166666</v>
      </c>
      <c r="G188" s="5" t="s">
        <v>18</v>
      </c>
      <c r="H188" s="6">
        <v>3.0</v>
      </c>
      <c r="I188" s="6">
        <v>3.0</v>
      </c>
      <c r="J188" s="6">
        <v>3.0</v>
      </c>
      <c r="K188" s="6">
        <v>3.0</v>
      </c>
      <c r="L188" s="6">
        <v>9.0</v>
      </c>
      <c r="M188" s="6">
        <v>9.0</v>
      </c>
      <c r="N188" s="6">
        <v>36.0</v>
      </c>
    </row>
    <row r="189" ht="14.25" customHeight="1">
      <c r="A189" s="6">
        <v>188.0</v>
      </c>
      <c r="B189" s="6" t="s">
        <v>206</v>
      </c>
      <c r="C189" s="6">
        <v>807417.1451822916</v>
      </c>
      <c r="D189" s="6">
        <v>1437386.3333333333</v>
      </c>
      <c r="E189" s="6">
        <v>764653.767578125</v>
      </c>
      <c r="F189" s="6">
        <v>501749.2643229167</v>
      </c>
      <c r="G189" s="5" t="s">
        <v>18</v>
      </c>
      <c r="H189" s="6">
        <v>21.0</v>
      </c>
      <c r="I189" s="6">
        <v>23.0</v>
      </c>
      <c r="J189" s="6">
        <v>25.0</v>
      </c>
      <c r="K189" s="6">
        <v>19.0</v>
      </c>
      <c r="L189" s="6">
        <v>48.0</v>
      </c>
      <c r="M189" s="6">
        <v>51.0</v>
      </c>
      <c r="N189" s="6">
        <v>199.0</v>
      </c>
    </row>
    <row r="190" ht="14.25" customHeight="1">
      <c r="A190" s="6">
        <v>189.0</v>
      </c>
      <c r="B190" s="6" t="s">
        <v>207</v>
      </c>
      <c r="C190" s="6">
        <v>118240.230061849</v>
      </c>
      <c r="D190" s="6" t="e">
        <v>#DIV/0!</v>
      </c>
      <c r="E190" s="6">
        <v>254733.23925781265</v>
      </c>
      <c r="F190" s="6">
        <v>47505.917317708336</v>
      </c>
      <c r="G190" s="5" t="s">
        <v>21</v>
      </c>
      <c r="H190" s="6">
        <v>8.0</v>
      </c>
      <c r="I190" s="6">
        <v>0.0</v>
      </c>
      <c r="J190" s="6">
        <v>12.0</v>
      </c>
      <c r="K190" s="6">
        <v>4.0</v>
      </c>
      <c r="L190" s="6">
        <v>0.0</v>
      </c>
      <c r="M190" s="6">
        <v>11.0</v>
      </c>
      <c r="N190" s="6">
        <v>27.0</v>
      </c>
    </row>
    <row r="191" ht="14.25" customHeight="1">
      <c r="A191" s="6">
        <v>190.0</v>
      </c>
      <c r="B191" s="6" t="s">
        <v>208</v>
      </c>
      <c r="C191" s="6">
        <v>86887.9765625</v>
      </c>
      <c r="D191" s="6">
        <v>66756.1015625</v>
      </c>
      <c r="E191" s="6">
        <v>60150.458333333336</v>
      </c>
      <c r="F191" s="6">
        <v>90808.34765625</v>
      </c>
      <c r="G191" s="5" t="s">
        <v>16</v>
      </c>
      <c r="H191" s="6">
        <v>5.0</v>
      </c>
      <c r="I191" s="6">
        <v>1.0</v>
      </c>
      <c r="J191" s="6">
        <v>4.0</v>
      </c>
      <c r="K191" s="6">
        <v>3.0</v>
      </c>
      <c r="L191" s="6">
        <v>2.0</v>
      </c>
      <c r="M191" s="6">
        <v>5.0</v>
      </c>
      <c r="N191" s="6">
        <v>21.0</v>
      </c>
    </row>
    <row r="192" ht="14.25" customHeight="1">
      <c r="A192" s="6">
        <v>191.0</v>
      </c>
      <c r="B192" s="6" t="s">
        <v>209</v>
      </c>
      <c r="C192" s="6">
        <v>276291.5325520833</v>
      </c>
      <c r="D192" s="6">
        <v>142035.265625</v>
      </c>
      <c r="E192" s="6">
        <v>146049.64583333334</v>
      </c>
      <c r="F192" s="6">
        <v>156240.58723958334</v>
      </c>
      <c r="G192" s="5" t="s">
        <v>21</v>
      </c>
      <c r="H192" s="6">
        <v>10.0</v>
      </c>
      <c r="I192" s="6">
        <v>2.0</v>
      </c>
      <c r="J192" s="6">
        <v>7.0</v>
      </c>
      <c r="K192" s="6">
        <v>7.0</v>
      </c>
      <c r="L192" s="6">
        <v>6.0</v>
      </c>
      <c r="M192" s="6">
        <v>15.0</v>
      </c>
      <c r="N192" s="6">
        <v>48.0</v>
      </c>
    </row>
    <row r="193" ht="14.25" customHeight="1">
      <c r="A193" s="6">
        <v>192.0</v>
      </c>
      <c r="B193" s="6" t="s">
        <v>210</v>
      </c>
      <c r="C193" s="6">
        <v>70607.6171875</v>
      </c>
      <c r="D193" s="6">
        <v>147631.44401041666</v>
      </c>
      <c r="E193" s="6">
        <v>317745.3424479167</v>
      </c>
      <c r="F193" s="6">
        <v>1378654.4947916667</v>
      </c>
      <c r="G193" s="5" t="s">
        <v>21</v>
      </c>
      <c r="H193" s="6">
        <v>2.0</v>
      </c>
      <c r="I193" s="6">
        <v>6.0</v>
      </c>
      <c r="J193" s="6">
        <v>7.0</v>
      </c>
      <c r="K193" s="6">
        <v>12.0</v>
      </c>
      <c r="L193" s="6">
        <v>6.0</v>
      </c>
      <c r="M193" s="6">
        <v>21.0</v>
      </c>
      <c r="N193" s="6">
        <v>42.0</v>
      </c>
    </row>
    <row r="194" ht="14.25" customHeight="1">
      <c r="A194" s="6">
        <v>193.0</v>
      </c>
      <c r="B194" s="6" t="s">
        <v>211</v>
      </c>
      <c r="C194" s="6">
        <v>608488.671875</v>
      </c>
      <c r="D194" s="6">
        <v>3715548.5846354165</v>
      </c>
      <c r="E194" s="6">
        <v>647154.4186197933</v>
      </c>
      <c r="F194" s="6">
        <v>285659.728190104</v>
      </c>
      <c r="G194" s="5" t="s">
        <v>18</v>
      </c>
      <c r="H194" s="6">
        <v>14.0</v>
      </c>
      <c r="I194" s="6">
        <v>7.0</v>
      </c>
      <c r="J194" s="6">
        <v>18.0</v>
      </c>
      <c r="K194" s="6">
        <v>12.0</v>
      </c>
      <c r="L194" s="6">
        <v>18.0</v>
      </c>
      <c r="M194" s="6">
        <v>25.0</v>
      </c>
      <c r="N194" s="6">
        <v>78.0</v>
      </c>
    </row>
    <row r="195" ht="14.25" customHeight="1">
      <c r="A195" s="6">
        <v>194.0</v>
      </c>
      <c r="B195" s="6" t="s">
        <v>212</v>
      </c>
      <c r="C195" s="6">
        <v>430075.140625</v>
      </c>
      <c r="D195" s="6">
        <v>286734.765625</v>
      </c>
      <c r="E195" s="6">
        <v>2700510.5052083335</v>
      </c>
      <c r="F195" s="6">
        <v>665468.890625</v>
      </c>
      <c r="G195" s="5" t="s">
        <v>21</v>
      </c>
      <c r="H195" s="6">
        <v>6.0</v>
      </c>
      <c r="I195" s="6">
        <v>2.0</v>
      </c>
      <c r="J195" s="6">
        <v>9.0</v>
      </c>
      <c r="K195" s="6">
        <v>9.0</v>
      </c>
      <c r="L195" s="6">
        <v>6.0</v>
      </c>
      <c r="M195" s="6">
        <v>27.0</v>
      </c>
      <c r="N195" s="6">
        <v>48.0</v>
      </c>
    </row>
    <row r="196" ht="14.25" customHeight="1">
      <c r="A196" s="6">
        <v>195.0</v>
      </c>
      <c r="B196" s="6" t="s">
        <v>213</v>
      </c>
      <c r="C196" s="6">
        <v>9568386.0859375</v>
      </c>
      <c r="D196" s="6">
        <v>1.1703531635416666E7</v>
      </c>
      <c r="E196" s="6">
        <v>4686538.541666667</v>
      </c>
      <c r="F196" s="6">
        <v>5466695.373372397</v>
      </c>
      <c r="G196" s="5" t="s">
        <v>18</v>
      </c>
      <c r="H196" s="6">
        <v>8.0</v>
      </c>
      <c r="I196" s="6">
        <v>7.0</v>
      </c>
      <c r="J196" s="6">
        <v>6.0</v>
      </c>
      <c r="K196" s="6">
        <v>7.0</v>
      </c>
      <c r="L196" s="6">
        <v>20.0</v>
      </c>
      <c r="M196" s="6">
        <v>18.0</v>
      </c>
      <c r="N196" s="6">
        <v>75.0</v>
      </c>
    </row>
    <row r="197" ht="14.25" customHeight="1">
      <c r="A197" s="6">
        <v>196.0</v>
      </c>
      <c r="B197" s="6" t="s">
        <v>214</v>
      </c>
      <c r="C197" s="6">
        <v>285981.7395833333</v>
      </c>
      <c r="D197" s="6">
        <v>330427.6119791667</v>
      </c>
      <c r="E197" s="6">
        <v>202313.50130208334</v>
      </c>
      <c r="F197" s="6">
        <v>72612.38671875</v>
      </c>
      <c r="G197" s="5" t="s">
        <v>18</v>
      </c>
      <c r="H197" s="6">
        <v>7.0</v>
      </c>
      <c r="I197" s="6">
        <v>6.0</v>
      </c>
      <c r="J197" s="6">
        <v>6.0</v>
      </c>
      <c r="K197" s="6">
        <v>3.0</v>
      </c>
      <c r="L197" s="6">
        <v>18.0</v>
      </c>
      <c r="M197" s="6">
        <v>9.0</v>
      </c>
      <c r="N197" s="6">
        <v>54.0</v>
      </c>
    </row>
    <row r="198" ht="14.25" customHeight="1">
      <c r="A198" s="6">
        <v>197.0</v>
      </c>
      <c r="B198" s="6" t="s">
        <v>215</v>
      </c>
      <c r="C198" s="6">
        <v>324084.2864583333</v>
      </c>
      <c r="D198" s="6">
        <v>139474.16015625</v>
      </c>
      <c r="E198" s="6">
        <v>70374.72526041667</v>
      </c>
      <c r="F198" s="6">
        <v>129008.54329427068</v>
      </c>
      <c r="G198" s="5" t="s">
        <v>21</v>
      </c>
      <c r="H198" s="6">
        <v>8.0</v>
      </c>
      <c r="I198" s="6">
        <v>2.0</v>
      </c>
      <c r="J198" s="6">
        <v>3.0</v>
      </c>
      <c r="K198" s="6">
        <v>5.0</v>
      </c>
      <c r="L198" s="6">
        <v>6.0</v>
      </c>
      <c r="M198" s="6">
        <v>9.0</v>
      </c>
      <c r="N198" s="6">
        <v>34.0</v>
      </c>
    </row>
    <row r="199" ht="14.25" customHeight="1">
      <c r="A199" s="6">
        <v>198.0</v>
      </c>
      <c r="B199" s="6" t="s">
        <v>216</v>
      </c>
      <c r="C199" s="6">
        <v>747154.7252604166</v>
      </c>
      <c r="D199" s="6">
        <v>1466484.9127604167</v>
      </c>
      <c r="E199" s="6">
        <v>909848.326171875</v>
      </c>
      <c r="F199" s="6">
        <v>1675918.3860677069</v>
      </c>
      <c r="G199" s="5" t="s">
        <v>18</v>
      </c>
      <c r="H199" s="6">
        <v>19.0</v>
      </c>
      <c r="I199" s="6">
        <v>21.0</v>
      </c>
      <c r="J199" s="6">
        <v>20.0</v>
      </c>
      <c r="K199" s="6">
        <v>25.0</v>
      </c>
      <c r="L199" s="6">
        <v>42.0</v>
      </c>
      <c r="M199" s="6">
        <v>54.0</v>
      </c>
      <c r="N199" s="6">
        <v>184.0</v>
      </c>
    </row>
    <row r="200" ht="14.25" customHeight="1">
      <c r="A200" s="6">
        <v>199.0</v>
      </c>
      <c r="B200" s="6" t="s">
        <v>217</v>
      </c>
      <c r="C200" s="6" t="e">
        <v>#DIV/0!</v>
      </c>
      <c r="D200" s="6">
        <v>20283.421875</v>
      </c>
      <c r="E200" s="6" t="e">
        <v>#DIV/0!</v>
      </c>
      <c r="F200" s="6" t="e">
        <v>#DIV/0!</v>
      </c>
      <c r="G200" s="6" t="s">
        <v>33</v>
      </c>
      <c r="H200" s="6">
        <v>0.0</v>
      </c>
      <c r="I200" s="6">
        <v>1.0</v>
      </c>
      <c r="J200" s="6">
        <v>0.0</v>
      </c>
      <c r="K200" s="6">
        <v>0.0</v>
      </c>
      <c r="L200" s="6">
        <v>0.0</v>
      </c>
      <c r="M200" s="6">
        <v>0.0</v>
      </c>
      <c r="N200" s="6">
        <v>0.0</v>
      </c>
    </row>
    <row r="201" ht="14.25" customHeight="1">
      <c r="A201" s="6">
        <v>200.0</v>
      </c>
      <c r="B201" s="6" t="s">
        <v>218</v>
      </c>
      <c r="C201" s="6">
        <v>401375.73046875</v>
      </c>
      <c r="D201" s="6">
        <v>451927.5169270833</v>
      </c>
      <c r="E201" s="6">
        <v>233773.088216146</v>
      </c>
      <c r="F201" s="6">
        <v>154707.01790364584</v>
      </c>
      <c r="G201" s="5" t="s">
        <v>18</v>
      </c>
      <c r="H201" s="6">
        <v>18.0</v>
      </c>
      <c r="I201" s="6">
        <v>10.0</v>
      </c>
      <c r="J201" s="6">
        <v>13.0</v>
      </c>
      <c r="K201" s="6">
        <v>8.0</v>
      </c>
      <c r="L201" s="6">
        <v>22.0</v>
      </c>
      <c r="M201" s="6">
        <v>17.0</v>
      </c>
      <c r="N201" s="6">
        <v>68.0</v>
      </c>
    </row>
    <row r="202" ht="14.25" customHeight="1">
      <c r="A202" s="6">
        <v>201.0</v>
      </c>
      <c r="B202" s="6" t="s">
        <v>219</v>
      </c>
      <c r="C202" s="6">
        <v>1755365.0292968766</v>
      </c>
      <c r="D202" s="6">
        <v>1418764.796875</v>
      </c>
      <c r="E202" s="6">
        <v>1614610.7174479167</v>
      </c>
      <c r="F202" s="6">
        <v>2324173.5572916665</v>
      </c>
      <c r="G202" s="5" t="s">
        <v>18</v>
      </c>
      <c r="H202" s="6">
        <v>17.0</v>
      </c>
      <c r="I202" s="6">
        <v>12.0</v>
      </c>
      <c r="J202" s="6">
        <v>17.0</v>
      </c>
      <c r="K202" s="6">
        <v>17.0</v>
      </c>
      <c r="L202" s="6">
        <v>27.0</v>
      </c>
      <c r="M202" s="6">
        <v>43.0</v>
      </c>
      <c r="N202" s="6">
        <v>145.0</v>
      </c>
    </row>
    <row r="203" ht="14.25" customHeight="1">
      <c r="A203" s="6">
        <v>202.0</v>
      </c>
      <c r="B203" s="6" t="s">
        <v>220</v>
      </c>
      <c r="C203" s="6">
        <v>2244460.85123698</v>
      </c>
      <c r="D203" s="6">
        <v>1987158.3105468734</v>
      </c>
      <c r="E203" s="6">
        <v>3371656.6402994767</v>
      </c>
      <c r="F203" s="6">
        <v>2664639.28141276</v>
      </c>
      <c r="G203" s="5" t="s">
        <v>18</v>
      </c>
      <c r="H203" s="6">
        <v>63.0</v>
      </c>
      <c r="I203" s="6">
        <v>40.0</v>
      </c>
      <c r="J203" s="6">
        <v>68.0</v>
      </c>
      <c r="K203" s="6">
        <v>59.0</v>
      </c>
      <c r="L203" s="6">
        <v>114.0</v>
      </c>
      <c r="M203" s="6">
        <v>164.0</v>
      </c>
      <c r="N203" s="6">
        <v>548.0</v>
      </c>
    </row>
    <row r="204" ht="14.25" customHeight="1">
      <c r="A204" s="6">
        <v>203.0</v>
      </c>
      <c r="B204" s="6" t="s">
        <v>221</v>
      </c>
      <c r="C204" s="6">
        <v>216368.24157714832</v>
      </c>
      <c r="D204" s="6" t="e">
        <v>#DIV/0!</v>
      </c>
      <c r="E204" s="6">
        <v>30954.69140625</v>
      </c>
      <c r="F204" s="6">
        <v>83522.16373697917</v>
      </c>
      <c r="G204" s="5" t="s">
        <v>16</v>
      </c>
      <c r="H204" s="6">
        <v>11.0</v>
      </c>
      <c r="I204" s="6">
        <v>0.0</v>
      </c>
      <c r="J204" s="6">
        <v>1.0</v>
      </c>
      <c r="K204" s="6">
        <v>3.0</v>
      </c>
      <c r="L204" s="6">
        <v>0.0</v>
      </c>
      <c r="M204" s="6">
        <v>1.0</v>
      </c>
      <c r="N204" s="6">
        <v>4.0</v>
      </c>
    </row>
    <row r="205" ht="14.25" customHeight="1">
      <c r="A205" s="6">
        <v>204.0</v>
      </c>
      <c r="B205" s="6" t="s">
        <v>222</v>
      </c>
      <c r="C205" s="6">
        <v>3555121.9609375</v>
      </c>
      <c r="D205" s="6">
        <v>3257791.609375</v>
      </c>
      <c r="E205" s="6">
        <v>1978268.1276041667</v>
      </c>
      <c r="F205" s="6">
        <v>4214749.403645833</v>
      </c>
      <c r="G205" s="5" t="s">
        <v>18</v>
      </c>
      <c r="H205" s="6">
        <v>31.0</v>
      </c>
      <c r="I205" s="6">
        <v>28.0</v>
      </c>
      <c r="J205" s="6">
        <v>27.0</v>
      </c>
      <c r="K205" s="6">
        <v>34.0</v>
      </c>
      <c r="L205" s="6">
        <v>69.0</v>
      </c>
      <c r="M205" s="6">
        <v>72.0</v>
      </c>
      <c r="N205" s="6">
        <v>307.0</v>
      </c>
    </row>
    <row r="206" ht="14.25" customHeight="1">
      <c r="A206" s="6">
        <v>205.0</v>
      </c>
      <c r="B206" s="6" t="s">
        <v>223</v>
      </c>
      <c r="C206" s="6">
        <v>111378.03059895833</v>
      </c>
      <c r="D206" s="6">
        <v>67113.3474121094</v>
      </c>
      <c r="E206" s="6">
        <v>3397524.9940007566</v>
      </c>
      <c r="F206" s="6">
        <v>457061.237955729</v>
      </c>
      <c r="G206" s="5" t="s">
        <v>21</v>
      </c>
      <c r="H206" s="6">
        <v>5.0</v>
      </c>
      <c r="I206" s="6">
        <v>4.0</v>
      </c>
      <c r="J206" s="6">
        <v>53.0</v>
      </c>
      <c r="K206" s="6">
        <v>24.0</v>
      </c>
      <c r="L206" s="6">
        <v>7.0</v>
      </c>
      <c r="M206" s="6">
        <v>70.0</v>
      </c>
      <c r="N206" s="6">
        <v>43.0</v>
      </c>
    </row>
    <row r="207" ht="14.25" customHeight="1">
      <c r="A207" s="6">
        <v>206.0</v>
      </c>
      <c r="B207" s="6" t="s">
        <v>224</v>
      </c>
      <c r="C207" s="6">
        <v>507413.0286458333</v>
      </c>
      <c r="D207" s="6">
        <v>1737730.6747639973</v>
      </c>
      <c r="E207" s="6">
        <v>396274.1419270833</v>
      </c>
      <c r="F207" s="6">
        <v>2057433.3730468734</v>
      </c>
      <c r="G207" s="5" t="s">
        <v>18</v>
      </c>
      <c r="H207" s="6">
        <v>20.0</v>
      </c>
      <c r="I207" s="6">
        <v>17.0</v>
      </c>
      <c r="J207" s="6">
        <v>20.0</v>
      </c>
      <c r="K207" s="6">
        <v>24.0</v>
      </c>
      <c r="L207" s="6">
        <v>43.0</v>
      </c>
      <c r="M207" s="6">
        <v>45.0</v>
      </c>
      <c r="N207" s="6">
        <v>184.0</v>
      </c>
    </row>
    <row r="208" ht="14.25" customHeight="1">
      <c r="A208" s="6">
        <v>207.0</v>
      </c>
      <c r="B208" s="6" t="s">
        <v>225</v>
      </c>
      <c r="C208" s="6">
        <v>1183550.3629557267</v>
      </c>
      <c r="D208" s="6">
        <v>1430238.2388509114</v>
      </c>
      <c r="E208" s="6">
        <v>1455825.3509114601</v>
      </c>
      <c r="F208" s="6">
        <v>1869756.16796875</v>
      </c>
      <c r="G208" s="5" t="s">
        <v>18</v>
      </c>
      <c r="H208" s="6">
        <v>39.0</v>
      </c>
      <c r="I208" s="6">
        <v>30.0</v>
      </c>
      <c r="J208" s="6">
        <v>34.0</v>
      </c>
      <c r="K208" s="6">
        <v>34.0</v>
      </c>
      <c r="L208" s="6">
        <v>76.0</v>
      </c>
      <c r="M208" s="6">
        <v>80.0</v>
      </c>
      <c r="N208" s="6">
        <v>314.0</v>
      </c>
    </row>
    <row r="209" ht="14.25" customHeight="1">
      <c r="A209" s="6">
        <v>208.0</v>
      </c>
      <c r="B209" s="6" t="s">
        <v>226</v>
      </c>
      <c r="C209" s="6">
        <v>977415.3151041666</v>
      </c>
      <c r="D209" s="6">
        <v>680650.015625</v>
      </c>
      <c r="E209" s="6">
        <v>1136818.5524088566</v>
      </c>
      <c r="F209" s="6">
        <v>910856.24934896</v>
      </c>
      <c r="G209" s="5" t="s">
        <v>18</v>
      </c>
      <c r="H209" s="6">
        <v>28.0</v>
      </c>
      <c r="I209" s="6">
        <v>20.0</v>
      </c>
      <c r="J209" s="6">
        <v>31.0</v>
      </c>
      <c r="K209" s="6">
        <v>26.0</v>
      </c>
      <c r="L209" s="6">
        <v>55.0</v>
      </c>
      <c r="M209" s="6">
        <v>68.0</v>
      </c>
      <c r="N209" s="6">
        <v>237.0</v>
      </c>
    </row>
    <row r="210" ht="14.25" customHeight="1">
      <c r="A210" s="6">
        <v>209.0</v>
      </c>
      <c r="B210" s="6" t="s">
        <v>227</v>
      </c>
      <c r="C210" s="6" t="e">
        <v>#DIV/0!</v>
      </c>
      <c r="D210" s="6">
        <v>2548205.5</v>
      </c>
      <c r="E210" s="6">
        <v>122515.77124023438</v>
      </c>
      <c r="F210" s="6">
        <v>494714.234375</v>
      </c>
      <c r="G210" s="6" t="s">
        <v>33</v>
      </c>
      <c r="H210" s="6">
        <v>0.0</v>
      </c>
      <c r="I210" s="6">
        <v>2.0</v>
      </c>
      <c r="J210" s="6">
        <v>2.0</v>
      </c>
      <c r="K210" s="6">
        <v>2.0</v>
      </c>
      <c r="L210" s="6">
        <v>0.0</v>
      </c>
      <c r="M210" s="6">
        <v>2.0</v>
      </c>
      <c r="N210" s="6">
        <v>6.0</v>
      </c>
    </row>
    <row r="211" ht="14.25" customHeight="1">
      <c r="A211" s="6">
        <v>210.0</v>
      </c>
      <c r="B211" s="6" t="s">
        <v>228</v>
      </c>
      <c r="C211" s="6">
        <v>1064856.358561198</v>
      </c>
      <c r="D211" s="6">
        <v>387781.5403645833</v>
      </c>
      <c r="E211" s="6">
        <v>1931458.5305989564</v>
      </c>
      <c r="F211" s="6">
        <v>1139431.4725748713</v>
      </c>
      <c r="G211" s="5" t="s">
        <v>18</v>
      </c>
      <c r="H211" s="6">
        <v>26.0</v>
      </c>
      <c r="I211" s="6">
        <v>14.0</v>
      </c>
      <c r="J211" s="6">
        <v>38.0</v>
      </c>
      <c r="K211" s="6">
        <v>29.0</v>
      </c>
      <c r="L211" s="6">
        <v>26.0</v>
      </c>
      <c r="M211" s="6">
        <v>80.0</v>
      </c>
      <c r="N211" s="6">
        <v>206.0</v>
      </c>
    </row>
    <row r="212" ht="14.25" customHeight="1">
      <c r="A212" s="6">
        <v>211.0</v>
      </c>
      <c r="B212" s="6" t="s">
        <v>229</v>
      </c>
      <c r="C212" s="6">
        <v>159823.91731770834</v>
      </c>
      <c r="D212" s="6" t="e">
        <v>#DIV/0!</v>
      </c>
      <c r="E212" s="6">
        <v>184688.28580729166</v>
      </c>
      <c r="F212" s="6">
        <v>262367.2161458333</v>
      </c>
      <c r="G212" s="5" t="s">
        <v>21</v>
      </c>
      <c r="H212" s="6">
        <v>9.0</v>
      </c>
      <c r="I212" s="6">
        <v>0.0</v>
      </c>
      <c r="J212" s="6">
        <v>9.0</v>
      </c>
      <c r="K212" s="6">
        <v>11.0</v>
      </c>
      <c r="L212" s="6">
        <v>0.0</v>
      </c>
      <c r="M212" s="6">
        <v>24.0</v>
      </c>
      <c r="N212" s="6">
        <v>45.0</v>
      </c>
    </row>
    <row r="213" ht="14.25" customHeight="1">
      <c r="A213" s="6">
        <v>212.0</v>
      </c>
      <c r="B213" s="6" t="s">
        <v>230</v>
      </c>
      <c r="C213" s="6">
        <v>43607.818359375</v>
      </c>
      <c r="D213" s="6" t="e">
        <v>#DIV/0!</v>
      </c>
      <c r="E213" s="6">
        <v>24676.172526041668</v>
      </c>
      <c r="F213" s="6">
        <v>125973.025390625</v>
      </c>
      <c r="G213" s="5" t="s">
        <v>21</v>
      </c>
      <c r="H213" s="6">
        <v>6.0</v>
      </c>
      <c r="I213" s="6">
        <v>0.0</v>
      </c>
      <c r="J213" s="6">
        <v>4.0</v>
      </c>
      <c r="K213" s="6">
        <v>8.0</v>
      </c>
      <c r="L213" s="6">
        <v>0.0</v>
      </c>
      <c r="M213" s="6">
        <v>10.0</v>
      </c>
      <c r="N213" s="6">
        <v>27.0</v>
      </c>
    </row>
    <row r="214" ht="14.25" customHeight="1">
      <c r="A214" s="6">
        <v>213.0</v>
      </c>
      <c r="B214" s="6" t="s">
        <v>231</v>
      </c>
      <c r="C214" s="6">
        <v>278450.8229166667</v>
      </c>
      <c r="D214" s="6">
        <v>93519.16796875</v>
      </c>
      <c r="E214" s="6">
        <v>209619.55094401035</v>
      </c>
      <c r="F214" s="6">
        <v>456208.8046875</v>
      </c>
      <c r="G214" s="5" t="s">
        <v>21</v>
      </c>
      <c r="H214" s="6">
        <v>7.0</v>
      </c>
      <c r="I214" s="6">
        <v>2.0</v>
      </c>
      <c r="J214" s="6">
        <v>4.0</v>
      </c>
      <c r="K214" s="6">
        <v>7.0</v>
      </c>
      <c r="L214" s="6">
        <v>6.0</v>
      </c>
      <c r="M214" s="6">
        <v>10.0</v>
      </c>
      <c r="N214" s="6">
        <v>35.0</v>
      </c>
    </row>
    <row r="215" ht="14.25" customHeight="1">
      <c r="A215" s="6">
        <v>214.0</v>
      </c>
      <c r="B215" s="6" t="s">
        <v>232</v>
      </c>
      <c r="C215" s="6">
        <v>249215.51953125</v>
      </c>
      <c r="D215" s="6">
        <v>183837.37890625</v>
      </c>
      <c r="E215" s="6">
        <v>69850.44010416667</v>
      </c>
      <c r="F215" s="6">
        <v>104948.26822916667</v>
      </c>
      <c r="G215" s="5" t="s">
        <v>18</v>
      </c>
      <c r="H215" s="6">
        <v>6.0</v>
      </c>
      <c r="I215" s="6">
        <v>4.0</v>
      </c>
      <c r="J215" s="6">
        <v>3.0</v>
      </c>
      <c r="K215" s="6">
        <v>4.0</v>
      </c>
      <c r="L215" s="6">
        <v>12.0</v>
      </c>
      <c r="M215" s="6">
        <v>9.0</v>
      </c>
      <c r="N215" s="6">
        <v>40.0</v>
      </c>
    </row>
    <row r="216" ht="14.25" customHeight="1">
      <c r="A216" s="6">
        <v>215.0</v>
      </c>
      <c r="B216" s="6" t="s">
        <v>233</v>
      </c>
      <c r="C216" s="6">
        <v>256003.025390625</v>
      </c>
      <c r="D216" s="6">
        <v>237374.20572916666</v>
      </c>
      <c r="E216" s="6" t="e">
        <v>#DIV/0!</v>
      </c>
      <c r="F216" s="6" t="e">
        <v>#DIV/0!</v>
      </c>
      <c r="G216" s="5" t="s">
        <v>21</v>
      </c>
      <c r="H216" s="6">
        <v>9.0</v>
      </c>
      <c r="I216" s="6">
        <v>5.0</v>
      </c>
      <c r="J216" s="6">
        <v>0.0</v>
      </c>
      <c r="K216" s="6">
        <v>0.0</v>
      </c>
      <c r="L216" s="6">
        <v>11.0</v>
      </c>
      <c r="M216" s="6">
        <v>0.0</v>
      </c>
      <c r="N216" s="6">
        <v>0.0</v>
      </c>
    </row>
    <row r="217" ht="14.25" customHeight="1">
      <c r="A217" s="6">
        <v>216.0</v>
      </c>
      <c r="B217" s="6" t="s">
        <v>234</v>
      </c>
      <c r="C217" s="6">
        <v>319417.6614583333</v>
      </c>
      <c r="D217" s="6">
        <v>50941.83203125</v>
      </c>
      <c r="E217" s="6" t="e">
        <v>#DIV/0!</v>
      </c>
      <c r="F217" s="6">
        <v>126558.5390625</v>
      </c>
      <c r="G217" s="5" t="s">
        <v>16</v>
      </c>
      <c r="H217" s="6">
        <v>5.0</v>
      </c>
      <c r="I217" s="6">
        <v>1.0</v>
      </c>
      <c r="J217" s="6">
        <v>0.0</v>
      </c>
      <c r="K217" s="6">
        <v>3.0</v>
      </c>
      <c r="L217" s="6">
        <v>3.0</v>
      </c>
      <c r="M217" s="6">
        <v>0.0</v>
      </c>
      <c r="N217" s="6">
        <v>12.0</v>
      </c>
    </row>
    <row r="218" ht="14.25" customHeight="1">
      <c r="A218" s="6">
        <v>217.0</v>
      </c>
      <c r="B218" s="6" t="s">
        <v>235</v>
      </c>
      <c r="C218" s="6">
        <v>61419.787109375</v>
      </c>
      <c r="D218" s="6" t="e">
        <v>#DIV/0!</v>
      </c>
      <c r="E218" s="6" t="e">
        <v>#DIV/0!</v>
      </c>
      <c r="F218" s="6">
        <v>181411.10302734398</v>
      </c>
      <c r="G218" s="5" t="s">
        <v>16</v>
      </c>
      <c r="H218" s="6">
        <v>2.0</v>
      </c>
      <c r="I218" s="6">
        <v>0.0</v>
      </c>
      <c r="J218" s="6">
        <v>0.0</v>
      </c>
      <c r="K218" s="6">
        <v>4.0</v>
      </c>
      <c r="L218" s="6">
        <v>0.0</v>
      </c>
      <c r="M218" s="6">
        <v>0.0</v>
      </c>
      <c r="N218" s="6">
        <v>3.0</v>
      </c>
    </row>
    <row r="219" ht="14.25" customHeight="1">
      <c r="A219" s="6">
        <v>218.0</v>
      </c>
      <c r="B219" s="6" t="s">
        <v>236</v>
      </c>
      <c r="C219" s="6">
        <v>435860.6953125</v>
      </c>
      <c r="D219" s="6">
        <v>336450.6822916667</v>
      </c>
      <c r="E219" s="6">
        <v>226062.36197916666</v>
      </c>
      <c r="F219" s="6">
        <v>227837.89973958334</v>
      </c>
      <c r="G219" s="5" t="s">
        <v>18</v>
      </c>
      <c r="H219" s="6">
        <v>8.0</v>
      </c>
      <c r="I219" s="6">
        <v>6.0</v>
      </c>
      <c r="J219" s="6">
        <v>6.0</v>
      </c>
      <c r="K219" s="6">
        <v>6.0</v>
      </c>
      <c r="L219" s="6">
        <v>18.0</v>
      </c>
      <c r="M219" s="6">
        <v>18.0</v>
      </c>
      <c r="N219" s="6">
        <v>72.0</v>
      </c>
    </row>
    <row r="220" ht="14.25" customHeight="1">
      <c r="A220" s="6">
        <v>219.0</v>
      </c>
      <c r="B220" s="6" t="s">
        <v>237</v>
      </c>
      <c r="C220" s="6">
        <v>1206570.875</v>
      </c>
      <c r="D220" s="6">
        <v>942673.1197916666</v>
      </c>
      <c r="E220" s="6">
        <v>1018886.1848958334</v>
      </c>
      <c r="F220" s="6">
        <v>434277.1666666667</v>
      </c>
      <c r="G220" s="5" t="s">
        <v>18</v>
      </c>
      <c r="H220" s="6">
        <v>19.0</v>
      </c>
      <c r="I220" s="6">
        <v>14.0</v>
      </c>
      <c r="J220" s="6">
        <v>18.0</v>
      </c>
      <c r="K220" s="6">
        <v>11.0</v>
      </c>
      <c r="L220" s="6">
        <v>39.0</v>
      </c>
      <c r="M220" s="6">
        <v>33.0</v>
      </c>
      <c r="N220" s="6">
        <v>159.0</v>
      </c>
    </row>
    <row r="221" ht="14.25" customHeight="1">
      <c r="A221" s="6">
        <v>220.0</v>
      </c>
      <c r="B221" s="6" t="s">
        <v>238</v>
      </c>
      <c r="C221" s="6">
        <v>4774709.877604167</v>
      </c>
      <c r="D221" s="6">
        <v>5656527.837239583</v>
      </c>
      <c r="E221" s="6">
        <v>3698312.8385416665</v>
      </c>
      <c r="F221" s="6">
        <v>2512037.9713541665</v>
      </c>
      <c r="G221" s="5" t="s">
        <v>18</v>
      </c>
      <c r="H221" s="6">
        <v>31.0</v>
      </c>
      <c r="I221" s="6">
        <v>23.0</v>
      </c>
      <c r="J221" s="6">
        <v>24.0</v>
      </c>
      <c r="K221" s="6">
        <v>22.0</v>
      </c>
      <c r="L221" s="6">
        <v>56.0</v>
      </c>
      <c r="M221" s="6">
        <v>64.0</v>
      </c>
      <c r="N221" s="6">
        <v>246.0</v>
      </c>
    </row>
    <row r="222" ht="14.25" customHeight="1">
      <c r="A222" s="6">
        <v>221.0</v>
      </c>
      <c r="B222" s="6" t="s">
        <v>239</v>
      </c>
      <c r="C222" s="6">
        <v>2568896.5234375</v>
      </c>
      <c r="D222" s="6">
        <v>2093386.2395833333</v>
      </c>
      <c r="E222" s="6">
        <v>2206135.4375</v>
      </c>
      <c r="F222" s="6">
        <v>1181836.4166666667</v>
      </c>
      <c r="G222" s="5" t="s">
        <v>18</v>
      </c>
      <c r="H222" s="6">
        <v>7.0</v>
      </c>
      <c r="I222" s="6">
        <v>6.0</v>
      </c>
      <c r="J222" s="6">
        <v>6.0</v>
      </c>
      <c r="K222" s="6">
        <v>7.0</v>
      </c>
      <c r="L222" s="6">
        <v>18.0</v>
      </c>
      <c r="M222" s="6">
        <v>18.0</v>
      </c>
      <c r="N222" s="6">
        <v>73.0</v>
      </c>
    </row>
    <row r="223" ht="14.25" customHeight="1">
      <c r="A223" s="6">
        <v>222.0</v>
      </c>
      <c r="B223" s="6" t="s">
        <v>240</v>
      </c>
      <c r="C223" s="6">
        <v>579870.8684895834</v>
      </c>
      <c r="D223" s="6">
        <v>362762.6223958333</v>
      </c>
      <c r="E223" s="6">
        <v>724045.1822916666</v>
      </c>
      <c r="F223" s="6">
        <v>392021.0970052083</v>
      </c>
      <c r="G223" s="5" t="s">
        <v>18</v>
      </c>
      <c r="H223" s="6">
        <v>14.0</v>
      </c>
      <c r="I223" s="6">
        <v>7.0</v>
      </c>
      <c r="J223" s="6">
        <v>15.0</v>
      </c>
      <c r="K223" s="6">
        <v>12.0</v>
      </c>
      <c r="L223" s="6">
        <v>21.0</v>
      </c>
      <c r="M223" s="6">
        <v>29.0</v>
      </c>
      <c r="N223" s="6">
        <v>101.0</v>
      </c>
    </row>
    <row r="224" ht="14.25" customHeight="1">
      <c r="A224" s="6">
        <v>223.0</v>
      </c>
      <c r="B224" s="6" t="s">
        <v>241</v>
      </c>
      <c r="C224" s="6" t="e">
        <v>#DIV/0!</v>
      </c>
      <c r="D224" s="6" t="e">
        <v>#DIV/0!</v>
      </c>
      <c r="E224" s="6" t="e">
        <v>#DIV/0!</v>
      </c>
      <c r="F224" s="6" t="e">
        <v>#DIV/0!</v>
      </c>
      <c r="G224" s="6" t="s">
        <v>33</v>
      </c>
      <c r="H224" s="6">
        <v>0.0</v>
      </c>
      <c r="I224" s="6">
        <v>0.0</v>
      </c>
      <c r="J224" s="6">
        <v>0.0</v>
      </c>
      <c r="K224" s="6">
        <v>0.0</v>
      </c>
      <c r="L224" s="6">
        <v>0.0</v>
      </c>
      <c r="M224" s="6">
        <v>0.0</v>
      </c>
      <c r="N224" s="6">
        <v>0.0</v>
      </c>
    </row>
    <row r="225" ht="14.25" customHeight="1">
      <c r="A225" s="6">
        <v>224.0</v>
      </c>
      <c r="B225" s="6" t="s">
        <v>242</v>
      </c>
      <c r="C225" s="6">
        <v>831833.6183268229</v>
      </c>
      <c r="D225" s="6">
        <v>1675843.3671875</v>
      </c>
      <c r="E225" s="6">
        <v>1568832.7135416667</v>
      </c>
      <c r="F225" s="6">
        <v>2203238.2281901035</v>
      </c>
      <c r="G225" s="5" t="s">
        <v>18</v>
      </c>
      <c r="H225" s="6">
        <v>13.0</v>
      </c>
      <c r="I225" s="6">
        <v>12.0</v>
      </c>
      <c r="J225" s="6">
        <v>13.0</v>
      </c>
      <c r="K225" s="6">
        <v>16.0</v>
      </c>
      <c r="L225" s="6">
        <v>36.0</v>
      </c>
      <c r="M225" s="6">
        <v>36.0</v>
      </c>
      <c r="N225" s="6">
        <v>147.0</v>
      </c>
    </row>
    <row r="226" ht="14.25" customHeight="1">
      <c r="A226" s="6">
        <v>225.0</v>
      </c>
      <c r="B226" s="6" t="s">
        <v>243</v>
      </c>
      <c r="C226" s="6">
        <v>432343.3040364583</v>
      </c>
      <c r="D226" s="6">
        <v>1294340.2942708333</v>
      </c>
      <c r="E226" s="6">
        <v>650794.1803385416</v>
      </c>
      <c r="F226" s="6">
        <v>935660.0677083334</v>
      </c>
      <c r="G226" s="5" t="s">
        <v>18</v>
      </c>
      <c r="H226" s="6">
        <v>14.0</v>
      </c>
      <c r="I226" s="6">
        <v>15.0</v>
      </c>
      <c r="J226" s="6">
        <v>13.0</v>
      </c>
      <c r="K226" s="6">
        <v>15.0</v>
      </c>
      <c r="L226" s="6">
        <v>36.0</v>
      </c>
      <c r="M226" s="6">
        <v>36.0</v>
      </c>
      <c r="N226" s="6">
        <v>137.0</v>
      </c>
    </row>
    <row r="227" ht="14.25" customHeight="1">
      <c r="A227" s="6">
        <v>226.0</v>
      </c>
      <c r="B227" s="6" t="s">
        <v>244</v>
      </c>
      <c r="C227" s="6">
        <v>58952.576822916664</v>
      </c>
      <c r="D227" s="6">
        <v>59635.4609375</v>
      </c>
      <c r="E227" s="6">
        <v>247928.68961588564</v>
      </c>
      <c r="F227" s="6" t="e">
        <v>#DIV/0!</v>
      </c>
      <c r="G227" s="5" t="s">
        <v>16</v>
      </c>
      <c r="H227" s="6">
        <v>3.0</v>
      </c>
      <c r="I227" s="6">
        <v>1.0</v>
      </c>
      <c r="J227" s="6">
        <v>11.0</v>
      </c>
      <c r="K227" s="6">
        <v>0.0</v>
      </c>
      <c r="L227" s="6">
        <v>3.0</v>
      </c>
      <c r="M227" s="6">
        <v>0.0</v>
      </c>
      <c r="N227" s="6">
        <v>12.0</v>
      </c>
    </row>
    <row r="228" ht="14.25" customHeight="1">
      <c r="A228" s="6">
        <v>227.0</v>
      </c>
      <c r="B228" s="6" t="s">
        <v>245</v>
      </c>
      <c r="C228" s="6">
        <v>40524.292724609404</v>
      </c>
      <c r="D228" s="6">
        <v>7712.50439453125</v>
      </c>
      <c r="E228" s="6">
        <v>75524.45654296876</v>
      </c>
      <c r="F228" s="6">
        <v>37437.07080078125</v>
      </c>
      <c r="G228" s="5" t="s">
        <v>16</v>
      </c>
      <c r="H228" s="6">
        <v>3.0</v>
      </c>
      <c r="I228" s="6">
        <v>1.0</v>
      </c>
      <c r="J228" s="6">
        <v>5.0</v>
      </c>
      <c r="K228" s="6">
        <v>3.0</v>
      </c>
      <c r="L228" s="6">
        <v>1.0</v>
      </c>
      <c r="M228" s="6">
        <v>7.0</v>
      </c>
      <c r="N228" s="6">
        <v>16.0</v>
      </c>
    </row>
    <row r="229" ht="14.25" customHeight="1">
      <c r="A229" s="6">
        <v>228.0</v>
      </c>
      <c r="B229" s="6" t="s">
        <v>246</v>
      </c>
      <c r="C229" s="6">
        <v>83273.03841145833</v>
      </c>
      <c r="D229" s="6">
        <v>105003.298828125</v>
      </c>
      <c r="E229" s="6">
        <v>64677.392578125</v>
      </c>
      <c r="F229" s="6">
        <v>92403.392578125</v>
      </c>
      <c r="G229" s="5" t="s">
        <v>16</v>
      </c>
      <c r="H229" s="6">
        <v>5.0</v>
      </c>
      <c r="I229" s="6">
        <v>3.0</v>
      </c>
      <c r="J229" s="6">
        <v>3.0</v>
      </c>
      <c r="K229" s="6">
        <v>3.0</v>
      </c>
      <c r="L229" s="6">
        <v>5.0</v>
      </c>
      <c r="M229" s="6">
        <v>2.0</v>
      </c>
      <c r="N229" s="6">
        <v>18.0</v>
      </c>
    </row>
    <row r="230" ht="14.25" customHeight="1">
      <c r="A230" s="6">
        <v>229.0</v>
      </c>
      <c r="B230" s="6" t="s">
        <v>247</v>
      </c>
      <c r="C230" s="6">
        <v>7.969934178564455E7</v>
      </c>
      <c r="D230" s="6">
        <v>9018005.533541046</v>
      </c>
      <c r="E230" s="6">
        <v>2421763.0970052104</v>
      </c>
      <c r="F230" s="6">
        <v>1834476.1692708302</v>
      </c>
      <c r="G230" s="5" t="s">
        <v>18</v>
      </c>
      <c r="H230" s="6">
        <v>145.0</v>
      </c>
      <c r="I230" s="6">
        <v>93.0</v>
      </c>
      <c r="J230" s="6">
        <v>65.0</v>
      </c>
      <c r="K230" s="6">
        <v>56.0</v>
      </c>
      <c r="L230" s="6">
        <v>270.0</v>
      </c>
      <c r="M230" s="6">
        <v>140.0</v>
      </c>
      <c r="N230" s="6">
        <v>697.0</v>
      </c>
    </row>
    <row r="231" ht="14.25" customHeight="1">
      <c r="A231" s="6">
        <v>230.0</v>
      </c>
      <c r="B231" s="6" t="s">
        <v>248</v>
      </c>
      <c r="C231" s="6">
        <v>1086516.8662109368</v>
      </c>
      <c r="D231" s="6">
        <v>3771502.3854166665</v>
      </c>
      <c r="E231" s="6">
        <v>1.5929895404947935E7</v>
      </c>
      <c r="F231" s="6">
        <v>1406854.9534505194</v>
      </c>
      <c r="G231" s="5" t="s">
        <v>18</v>
      </c>
      <c r="H231" s="6">
        <v>29.0</v>
      </c>
      <c r="I231" s="6">
        <v>33.0</v>
      </c>
      <c r="J231" s="6">
        <v>36.0</v>
      </c>
      <c r="K231" s="6">
        <v>20.0</v>
      </c>
      <c r="L231" s="6">
        <v>81.0</v>
      </c>
      <c r="M231" s="6">
        <v>60.0</v>
      </c>
      <c r="N231" s="6">
        <v>293.0</v>
      </c>
    </row>
    <row r="232" ht="14.25" customHeight="1">
      <c r="A232" s="6">
        <v>231.0</v>
      </c>
      <c r="B232" s="6" t="s">
        <v>249</v>
      </c>
      <c r="C232" s="6">
        <v>31602.628092447918</v>
      </c>
      <c r="D232" s="6" t="e">
        <v>#DIV/0!</v>
      </c>
      <c r="E232" s="6">
        <v>771323.28515625</v>
      </c>
      <c r="F232" s="6" t="e">
        <v>#DIV/0!</v>
      </c>
      <c r="G232" s="5" t="s">
        <v>16</v>
      </c>
      <c r="H232" s="6">
        <v>5.0</v>
      </c>
      <c r="I232" s="6">
        <v>0.0</v>
      </c>
      <c r="J232" s="6">
        <v>20.0</v>
      </c>
      <c r="K232" s="6">
        <v>0.0</v>
      </c>
      <c r="L232" s="6">
        <v>0.0</v>
      </c>
      <c r="M232" s="6">
        <v>0.0</v>
      </c>
      <c r="N232" s="6">
        <v>15.0</v>
      </c>
    </row>
    <row r="233" ht="14.25" customHeight="1">
      <c r="A233" s="6">
        <v>232.0</v>
      </c>
      <c r="B233" s="6" t="s">
        <v>250</v>
      </c>
      <c r="C233" s="6">
        <v>375268.7903645833</v>
      </c>
      <c r="D233" s="6">
        <v>240207.26041666666</v>
      </c>
      <c r="E233" s="6">
        <v>244596.85286458334</v>
      </c>
      <c r="F233" s="6">
        <v>481485.8893229167</v>
      </c>
      <c r="G233" s="5" t="s">
        <v>18</v>
      </c>
      <c r="H233" s="6">
        <v>9.0</v>
      </c>
      <c r="I233" s="6">
        <v>7.0</v>
      </c>
      <c r="J233" s="6">
        <v>9.0</v>
      </c>
      <c r="K233" s="6">
        <v>10.0</v>
      </c>
      <c r="L233" s="6">
        <v>18.0</v>
      </c>
      <c r="M233" s="6">
        <v>27.0</v>
      </c>
      <c r="N233" s="6">
        <v>91.0</v>
      </c>
    </row>
    <row r="234" ht="14.25" customHeight="1">
      <c r="A234" s="6">
        <v>233.0</v>
      </c>
      <c r="B234" s="6" t="s">
        <v>251</v>
      </c>
      <c r="C234" s="6">
        <v>689942.2955729166</v>
      </c>
      <c r="D234" s="6">
        <v>873046.8828125</v>
      </c>
      <c r="E234" s="6">
        <v>88678.72265625</v>
      </c>
      <c r="F234" s="6">
        <v>554739.6666666666</v>
      </c>
      <c r="G234" s="5" t="s">
        <v>21</v>
      </c>
      <c r="H234" s="6">
        <v>11.0</v>
      </c>
      <c r="I234" s="6">
        <v>11.0</v>
      </c>
      <c r="J234" s="6">
        <v>5.0</v>
      </c>
      <c r="K234" s="6">
        <v>9.0</v>
      </c>
      <c r="L234" s="6">
        <v>27.0</v>
      </c>
      <c r="M234" s="6">
        <v>2.0</v>
      </c>
      <c r="N234" s="6">
        <v>60.0</v>
      </c>
    </row>
    <row r="235" ht="14.25" customHeight="1">
      <c r="A235" s="6">
        <v>234.0</v>
      </c>
      <c r="B235" s="6" t="s">
        <v>252</v>
      </c>
      <c r="C235" s="6">
        <v>53157.029296875</v>
      </c>
      <c r="D235" s="6">
        <v>56754.1328125</v>
      </c>
      <c r="E235" s="6">
        <v>175123.13802083334</v>
      </c>
      <c r="F235" s="6">
        <v>83380.734375</v>
      </c>
      <c r="G235" s="5" t="s">
        <v>21</v>
      </c>
      <c r="H235" s="6">
        <v>2.0</v>
      </c>
      <c r="I235" s="6">
        <v>2.0</v>
      </c>
      <c r="J235" s="6">
        <v>6.0</v>
      </c>
      <c r="K235" s="6">
        <v>3.0</v>
      </c>
      <c r="L235" s="6">
        <v>4.0</v>
      </c>
      <c r="M235" s="6">
        <v>9.0</v>
      </c>
      <c r="N235" s="6">
        <v>24.0</v>
      </c>
    </row>
    <row r="236" ht="14.25" customHeight="1">
      <c r="A236" s="6">
        <v>235.0</v>
      </c>
      <c r="B236" s="6" t="s">
        <v>253</v>
      </c>
      <c r="C236" s="6">
        <v>844305.865234375</v>
      </c>
      <c r="D236" s="6">
        <v>471540.6458333333</v>
      </c>
      <c r="E236" s="6">
        <v>416599.6328125</v>
      </c>
      <c r="F236" s="6">
        <v>996597.8476562515</v>
      </c>
      <c r="G236" s="5" t="s">
        <v>18</v>
      </c>
      <c r="H236" s="6">
        <v>14.0</v>
      </c>
      <c r="I236" s="6">
        <v>7.0</v>
      </c>
      <c r="J236" s="6">
        <v>9.0</v>
      </c>
      <c r="K236" s="6">
        <v>20.0</v>
      </c>
      <c r="L236" s="6">
        <v>21.0</v>
      </c>
      <c r="M236" s="6">
        <v>27.0</v>
      </c>
      <c r="N236" s="6">
        <v>108.0</v>
      </c>
    </row>
    <row r="237" ht="14.25" customHeight="1">
      <c r="A237" s="6">
        <v>236.0</v>
      </c>
      <c r="B237" s="6" t="s">
        <v>254</v>
      </c>
      <c r="C237" s="6">
        <v>550437.4869791666</v>
      </c>
      <c r="D237" s="6">
        <v>118355.99088541667</v>
      </c>
      <c r="E237" s="6">
        <v>155493.67838541666</v>
      </c>
      <c r="F237" s="6">
        <v>143253.48567708334</v>
      </c>
      <c r="G237" s="5" t="s">
        <v>18</v>
      </c>
      <c r="H237" s="6">
        <v>18.0</v>
      </c>
      <c r="I237" s="6">
        <v>6.0</v>
      </c>
      <c r="J237" s="6">
        <v>10.0</v>
      </c>
      <c r="K237" s="6">
        <v>5.0</v>
      </c>
      <c r="L237" s="6">
        <v>18.0</v>
      </c>
      <c r="M237" s="6">
        <v>10.0</v>
      </c>
      <c r="N237" s="6">
        <v>68.0</v>
      </c>
    </row>
    <row r="238" ht="14.25" customHeight="1">
      <c r="A238" s="6">
        <v>237.0</v>
      </c>
      <c r="B238" s="6" t="s">
        <v>255</v>
      </c>
      <c r="C238" s="6">
        <v>386111.5830078127</v>
      </c>
      <c r="D238" s="6">
        <v>216058.96484375</v>
      </c>
      <c r="E238" s="6">
        <v>188330.083658854</v>
      </c>
      <c r="F238" s="6">
        <v>248520.62825520834</v>
      </c>
      <c r="G238" s="5" t="s">
        <v>18</v>
      </c>
      <c r="H238" s="6">
        <v>20.0</v>
      </c>
      <c r="I238" s="6">
        <v>8.0</v>
      </c>
      <c r="J238" s="6">
        <v>14.0</v>
      </c>
      <c r="K238" s="6">
        <v>16.0</v>
      </c>
      <c r="L238" s="6">
        <v>22.0</v>
      </c>
      <c r="M238" s="6">
        <v>33.0</v>
      </c>
      <c r="N238" s="6">
        <v>99.0</v>
      </c>
    </row>
    <row r="239" ht="14.25" customHeight="1">
      <c r="A239" s="6">
        <v>238.0</v>
      </c>
      <c r="B239" s="6" t="s">
        <v>256</v>
      </c>
      <c r="C239" s="6">
        <v>82148.58203125</v>
      </c>
      <c r="D239" s="6" t="e">
        <v>#DIV/0!</v>
      </c>
      <c r="E239" s="6" t="e">
        <v>#DIV/0!</v>
      </c>
      <c r="F239" s="6" t="e">
        <v>#DIV/0!</v>
      </c>
      <c r="G239" s="6" t="s">
        <v>33</v>
      </c>
      <c r="H239" s="6">
        <v>2.0</v>
      </c>
      <c r="I239" s="6">
        <v>0.0</v>
      </c>
      <c r="J239" s="6">
        <v>0.0</v>
      </c>
      <c r="K239" s="6">
        <v>0.0</v>
      </c>
      <c r="L239" s="6">
        <v>0.0</v>
      </c>
      <c r="M239" s="6">
        <v>0.0</v>
      </c>
      <c r="N239" s="6">
        <v>0.0</v>
      </c>
    </row>
    <row r="240" ht="14.25" customHeight="1">
      <c r="A240" s="6">
        <v>239.0</v>
      </c>
      <c r="B240" s="6" t="s">
        <v>257</v>
      </c>
      <c r="C240" s="6">
        <v>671844.06640625</v>
      </c>
      <c r="D240" s="6">
        <v>728066.140625</v>
      </c>
      <c r="E240" s="6">
        <v>482998.5514322917</v>
      </c>
      <c r="F240" s="6">
        <v>724922.7604166666</v>
      </c>
      <c r="G240" s="5" t="s">
        <v>18</v>
      </c>
      <c r="H240" s="6">
        <v>14.0</v>
      </c>
      <c r="I240" s="6">
        <v>12.0</v>
      </c>
      <c r="J240" s="6">
        <v>13.0</v>
      </c>
      <c r="K240" s="6">
        <v>14.0</v>
      </c>
      <c r="L240" s="6">
        <v>35.0</v>
      </c>
      <c r="M240" s="6">
        <v>34.0</v>
      </c>
      <c r="N240" s="6">
        <v>127.0</v>
      </c>
    </row>
    <row r="241" ht="14.25" customHeight="1">
      <c r="A241" s="6">
        <v>240.0</v>
      </c>
      <c r="B241" s="6" t="s">
        <v>258</v>
      </c>
      <c r="C241" s="6">
        <v>169300.3388671875</v>
      </c>
      <c r="D241" s="6">
        <v>73316.640625</v>
      </c>
      <c r="E241" s="6">
        <v>50863.470052083336</v>
      </c>
      <c r="F241" s="6">
        <v>141473.10546875</v>
      </c>
      <c r="G241" s="5" t="s">
        <v>18</v>
      </c>
      <c r="H241" s="6">
        <v>5.0</v>
      </c>
      <c r="I241" s="6">
        <v>3.0</v>
      </c>
      <c r="J241" s="6">
        <v>3.0</v>
      </c>
      <c r="K241" s="6">
        <v>6.0</v>
      </c>
      <c r="L241" s="6">
        <v>9.0</v>
      </c>
      <c r="M241" s="6">
        <v>9.0</v>
      </c>
      <c r="N241" s="6">
        <v>39.0</v>
      </c>
    </row>
    <row r="242" ht="14.25" customHeight="1">
      <c r="A242" s="6">
        <v>241.0</v>
      </c>
      <c r="B242" s="6" t="s">
        <v>259</v>
      </c>
      <c r="C242" s="6">
        <v>83348.45768229167</v>
      </c>
      <c r="D242" s="6">
        <v>220878.392578125</v>
      </c>
      <c r="E242" s="6">
        <v>142122.86393229166</v>
      </c>
      <c r="F242" s="6">
        <v>33126.087890625</v>
      </c>
      <c r="G242" s="5" t="s">
        <v>18</v>
      </c>
      <c r="H242" s="6">
        <v>5.0</v>
      </c>
      <c r="I242" s="6">
        <v>5.0</v>
      </c>
      <c r="J242" s="6">
        <v>7.0</v>
      </c>
      <c r="K242" s="6">
        <v>3.0</v>
      </c>
      <c r="L242" s="6">
        <v>10.0</v>
      </c>
      <c r="M242" s="6">
        <v>9.0</v>
      </c>
      <c r="N242" s="6">
        <v>35.0</v>
      </c>
    </row>
    <row r="243" ht="14.25" customHeight="1">
      <c r="A243" s="6">
        <v>242.0</v>
      </c>
      <c r="B243" s="6" t="s">
        <v>260</v>
      </c>
      <c r="C243" s="6">
        <v>18369.70434570315</v>
      </c>
      <c r="D243" s="6">
        <v>4460.99157714844</v>
      </c>
      <c r="E243" s="6" t="e">
        <v>#DIV/0!</v>
      </c>
      <c r="F243" s="6">
        <v>346291.8541666667</v>
      </c>
      <c r="G243" s="5" t="s">
        <v>16</v>
      </c>
      <c r="H243" s="6">
        <v>7.0</v>
      </c>
      <c r="I243" s="6">
        <v>2.0</v>
      </c>
      <c r="J243" s="6">
        <v>0.0</v>
      </c>
      <c r="K243" s="6">
        <v>3.0</v>
      </c>
      <c r="L243" s="6">
        <v>6.0</v>
      </c>
      <c r="M243" s="6">
        <v>0.0</v>
      </c>
      <c r="N243" s="6">
        <v>0.0</v>
      </c>
    </row>
    <row r="244" ht="14.25" customHeight="1">
      <c r="A244" s="6">
        <v>243.0</v>
      </c>
      <c r="B244" s="6" t="s">
        <v>261</v>
      </c>
      <c r="C244" s="6">
        <v>590602.451171875</v>
      </c>
      <c r="D244" s="6">
        <v>67244.953125</v>
      </c>
      <c r="E244" s="6">
        <v>162995.69010416666</v>
      </c>
      <c r="F244" s="6">
        <v>170764.56184895834</v>
      </c>
      <c r="G244" s="5" t="s">
        <v>21</v>
      </c>
      <c r="H244" s="6">
        <v>11.0</v>
      </c>
      <c r="I244" s="6">
        <v>1.0</v>
      </c>
      <c r="J244" s="6">
        <v>6.0</v>
      </c>
      <c r="K244" s="6">
        <v>5.0</v>
      </c>
      <c r="L244" s="6">
        <v>3.0</v>
      </c>
      <c r="M244" s="6">
        <v>15.0</v>
      </c>
      <c r="N244" s="6">
        <v>39.0</v>
      </c>
    </row>
    <row r="245" ht="14.25" customHeight="1">
      <c r="A245" s="6">
        <v>244.0</v>
      </c>
      <c r="B245" s="6" t="s">
        <v>262</v>
      </c>
      <c r="C245" s="6">
        <v>572540.30859375</v>
      </c>
      <c r="D245" s="6">
        <v>457855.5559895833</v>
      </c>
      <c r="E245" s="6">
        <v>1193860.15234375</v>
      </c>
      <c r="F245" s="6">
        <v>412537.1516927083</v>
      </c>
      <c r="G245" s="5" t="s">
        <v>18</v>
      </c>
      <c r="H245" s="6">
        <v>20.0</v>
      </c>
      <c r="I245" s="6">
        <v>13.0</v>
      </c>
      <c r="J245" s="6">
        <v>23.0</v>
      </c>
      <c r="K245" s="6">
        <v>14.0</v>
      </c>
      <c r="L245" s="6">
        <v>34.0</v>
      </c>
      <c r="M245" s="6">
        <v>42.0</v>
      </c>
      <c r="N245" s="6">
        <v>156.0</v>
      </c>
    </row>
    <row r="246" ht="14.25" customHeight="1">
      <c r="A246" s="6">
        <v>245.0</v>
      </c>
      <c r="B246" s="6" t="s">
        <v>263</v>
      </c>
      <c r="C246" s="6">
        <v>171175.6994628906</v>
      </c>
      <c r="D246" s="6">
        <v>58724.5439453125</v>
      </c>
      <c r="E246" s="6">
        <v>373518.1155598957</v>
      </c>
      <c r="F246" s="6">
        <v>48833.360026041664</v>
      </c>
      <c r="G246" s="5" t="s">
        <v>18</v>
      </c>
      <c r="H246" s="6">
        <v>11.0</v>
      </c>
      <c r="I246" s="6">
        <v>6.0</v>
      </c>
      <c r="J246" s="6">
        <v>21.0</v>
      </c>
      <c r="K246" s="6">
        <v>6.0</v>
      </c>
      <c r="L246" s="6">
        <v>17.0</v>
      </c>
      <c r="M246" s="6">
        <v>12.0</v>
      </c>
      <c r="N246" s="6">
        <v>70.0</v>
      </c>
    </row>
    <row r="247" ht="14.25" customHeight="1">
      <c r="A247" s="6">
        <v>246.0</v>
      </c>
      <c r="B247" s="6" t="s">
        <v>264</v>
      </c>
      <c r="C247" s="6">
        <v>1180737.4821777365</v>
      </c>
      <c r="D247" s="6">
        <v>1140688.0180664065</v>
      </c>
      <c r="E247" s="6">
        <v>799623.6869303387</v>
      </c>
      <c r="F247" s="6">
        <v>1294198.7309570333</v>
      </c>
      <c r="G247" s="5" t="s">
        <v>18</v>
      </c>
      <c r="H247" s="6">
        <v>25.0</v>
      </c>
      <c r="I247" s="6">
        <v>23.0</v>
      </c>
      <c r="J247" s="6">
        <v>24.0</v>
      </c>
      <c r="K247" s="6">
        <v>27.0</v>
      </c>
      <c r="L247" s="6">
        <v>69.0</v>
      </c>
      <c r="M247" s="6">
        <v>61.0</v>
      </c>
      <c r="N247" s="6">
        <v>255.0</v>
      </c>
    </row>
    <row r="248" ht="14.25" customHeight="1">
      <c r="A248" s="6">
        <v>247.0</v>
      </c>
      <c r="B248" s="6" t="s">
        <v>265</v>
      </c>
      <c r="C248" s="6">
        <v>948229.16015625</v>
      </c>
      <c r="D248" s="6">
        <v>573406.1432291666</v>
      </c>
      <c r="E248" s="6">
        <v>1107249.84309896</v>
      </c>
      <c r="F248" s="6">
        <v>1205558.0709635431</v>
      </c>
      <c r="G248" s="5" t="s">
        <v>18</v>
      </c>
      <c r="H248" s="6">
        <v>23.0</v>
      </c>
      <c r="I248" s="6">
        <v>13.0</v>
      </c>
      <c r="J248" s="6">
        <v>11.0</v>
      </c>
      <c r="K248" s="6">
        <v>21.0</v>
      </c>
      <c r="L248" s="6">
        <v>24.0</v>
      </c>
      <c r="M248" s="6">
        <v>25.0</v>
      </c>
      <c r="N248" s="6">
        <v>121.0</v>
      </c>
    </row>
    <row r="249" ht="14.25" customHeight="1">
      <c r="A249" s="6">
        <v>248.0</v>
      </c>
      <c r="B249" s="6" t="s">
        <v>266</v>
      </c>
      <c r="C249" s="6">
        <v>43055.94140625</v>
      </c>
      <c r="D249" s="6" t="e">
        <v>#DIV/0!</v>
      </c>
      <c r="E249" s="6">
        <v>1029765.7141927099</v>
      </c>
      <c r="F249" s="6">
        <v>260722.30924479166</v>
      </c>
      <c r="G249" s="5" t="s">
        <v>21</v>
      </c>
      <c r="H249" s="6">
        <v>3.0</v>
      </c>
      <c r="I249" s="6">
        <v>0.0</v>
      </c>
      <c r="J249" s="6">
        <v>6.0</v>
      </c>
      <c r="K249" s="6">
        <v>7.0</v>
      </c>
      <c r="L249" s="6">
        <v>0.0</v>
      </c>
      <c r="M249" s="6">
        <v>18.0</v>
      </c>
      <c r="N249" s="6">
        <v>18.0</v>
      </c>
    </row>
    <row r="250" ht="14.25" customHeight="1">
      <c r="A250" s="6">
        <v>249.0</v>
      </c>
      <c r="B250" s="6" t="s">
        <v>267</v>
      </c>
      <c r="C250" s="6">
        <v>307142.6809895833</v>
      </c>
      <c r="D250" s="6">
        <v>340627.6536458333</v>
      </c>
      <c r="E250" s="6">
        <v>75973.501953125</v>
      </c>
      <c r="F250" s="6">
        <v>1009402.02734375</v>
      </c>
      <c r="G250" s="5" t="s">
        <v>21</v>
      </c>
      <c r="H250" s="6">
        <v>11.0</v>
      </c>
      <c r="I250" s="6">
        <v>7.0</v>
      </c>
      <c r="J250" s="6">
        <v>3.0</v>
      </c>
      <c r="K250" s="6">
        <v>2.0</v>
      </c>
      <c r="L250" s="6">
        <v>19.0</v>
      </c>
      <c r="M250" s="6">
        <v>0.0</v>
      </c>
      <c r="N250" s="6">
        <v>13.0</v>
      </c>
    </row>
    <row r="251" ht="14.25" customHeight="1">
      <c r="A251" s="6">
        <v>250.0</v>
      </c>
      <c r="B251" s="6" t="s">
        <v>268</v>
      </c>
      <c r="C251" s="6">
        <v>88242.60546875</v>
      </c>
      <c r="D251" s="6">
        <v>65414.263694365836</v>
      </c>
      <c r="E251" s="6">
        <v>143132.81510416666</v>
      </c>
      <c r="F251" s="6">
        <v>165876.42578125</v>
      </c>
      <c r="G251" s="5" t="s">
        <v>18</v>
      </c>
      <c r="H251" s="6">
        <v>4.0</v>
      </c>
      <c r="I251" s="6">
        <v>4.0</v>
      </c>
      <c r="J251" s="6">
        <v>5.0</v>
      </c>
      <c r="K251" s="6">
        <v>5.0</v>
      </c>
      <c r="L251" s="6">
        <v>9.0</v>
      </c>
      <c r="M251" s="6">
        <v>13.0</v>
      </c>
      <c r="N251" s="6">
        <v>40.0</v>
      </c>
    </row>
    <row r="252" ht="14.25" customHeight="1">
      <c r="A252" s="6">
        <v>251.0</v>
      </c>
      <c r="B252" s="6" t="s">
        <v>269</v>
      </c>
      <c r="C252" s="6">
        <v>36419.1123046875</v>
      </c>
      <c r="D252" s="6" t="e">
        <v>#DIV/0!</v>
      </c>
      <c r="E252" s="6">
        <v>236378.505859375</v>
      </c>
      <c r="F252" s="6">
        <v>285033.705078125</v>
      </c>
      <c r="G252" s="5" t="s">
        <v>21</v>
      </c>
      <c r="H252" s="6">
        <v>7.0</v>
      </c>
      <c r="I252" s="6">
        <v>0.0</v>
      </c>
      <c r="J252" s="6">
        <v>16.0</v>
      </c>
      <c r="K252" s="6">
        <v>14.0</v>
      </c>
      <c r="L252" s="6">
        <v>0.0</v>
      </c>
      <c r="M252" s="6">
        <v>37.0</v>
      </c>
      <c r="N252" s="6">
        <v>42.0</v>
      </c>
    </row>
    <row r="253" ht="14.25" customHeight="1">
      <c r="A253" s="6">
        <v>252.0</v>
      </c>
      <c r="B253" s="6" t="s">
        <v>270</v>
      </c>
      <c r="C253" s="6">
        <v>1239087.4166666667</v>
      </c>
      <c r="D253" s="6">
        <v>2198809.8541666665</v>
      </c>
      <c r="E253" s="6">
        <v>1431864.0065104167</v>
      </c>
      <c r="F253" s="6">
        <v>296599.8893229167</v>
      </c>
      <c r="G253" s="5" t="s">
        <v>18</v>
      </c>
      <c r="H253" s="6">
        <v>14.0</v>
      </c>
      <c r="I253" s="6">
        <v>11.0</v>
      </c>
      <c r="J253" s="6">
        <v>10.0</v>
      </c>
      <c r="K253" s="6">
        <v>6.0</v>
      </c>
      <c r="L253" s="6">
        <v>33.0</v>
      </c>
      <c r="M253" s="6">
        <v>16.0</v>
      </c>
      <c r="N253" s="6">
        <v>94.0</v>
      </c>
    </row>
    <row r="254" ht="14.25" customHeight="1">
      <c r="A254" s="6">
        <v>253.0</v>
      </c>
      <c r="B254" s="6" t="s">
        <v>271</v>
      </c>
      <c r="C254" s="6">
        <v>481217.76171875</v>
      </c>
      <c r="D254" s="6">
        <v>1264337.5208333333</v>
      </c>
      <c r="E254" s="6">
        <v>21649.014973958332</v>
      </c>
      <c r="F254" s="6">
        <v>79229.32942708333</v>
      </c>
      <c r="G254" s="5" t="s">
        <v>18</v>
      </c>
      <c r="H254" s="6">
        <v>9.0</v>
      </c>
      <c r="I254" s="6">
        <v>9.0</v>
      </c>
      <c r="J254" s="6">
        <v>3.0</v>
      </c>
      <c r="K254" s="6">
        <v>3.0</v>
      </c>
      <c r="L254" s="6">
        <v>27.0</v>
      </c>
      <c r="M254" s="6">
        <v>9.0</v>
      </c>
      <c r="N254" s="6">
        <v>36.0</v>
      </c>
    </row>
    <row r="255" ht="14.25" customHeight="1">
      <c r="A255" s="6">
        <v>254.0</v>
      </c>
      <c r="B255" s="6" t="s">
        <v>272</v>
      </c>
      <c r="C255" s="6">
        <v>156615.546875</v>
      </c>
      <c r="D255" s="6">
        <v>504442.1940104167</v>
      </c>
      <c r="E255" s="6" t="e">
        <v>#DIV/0!</v>
      </c>
      <c r="F255" s="6" t="e">
        <v>#DIV/0!</v>
      </c>
      <c r="G255" s="5" t="s">
        <v>21</v>
      </c>
      <c r="H255" s="6">
        <v>9.0</v>
      </c>
      <c r="I255" s="6">
        <v>11.0</v>
      </c>
      <c r="J255" s="6">
        <v>0.0</v>
      </c>
      <c r="K255" s="6">
        <v>0.0</v>
      </c>
      <c r="L255" s="6">
        <v>22.0</v>
      </c>
      <c r="M255" s="6">
        <v>0.0</v>
      </c>
      <c r="N255" s="6">
        <v>0.0</v>
      </c>
    </row>
    <row r="256" ht="14.25" customHeight="1">
      <c r="A256" s="6">
        <v>255.0</v>
      </c>
      <c r="B256" s="6" t="s">
        <v>273</v>
      </c>
      <c r="C256" s="6">
        <v>224933.82149251303</v>
      </c>
      <c r="D256" s="6">
        <v>11844.060221354166</v>
      </c>
      <c r="E256" s="6">
        <v>1091691.2554524734</v>
      </c>
      <c r="F256" s="6">
        <v>582933.3526204427</v>
      </c>
      <c r="G256" s="5" t="s">
        <v>18</v>
      </c>
      <c r="H256" s="6">
        <v>26.0</v>
      </c>
      <c r="I256" s="6">
        <v>3.0</v>
      </c>
      <c r="J256" s="6">
        <v>45.0</v>
      </c>
      <c r="K256" s="6">
        <v>36.0</v>
      </c>
      <c r="L256" s="6">
        <v>9.0</v>
      </c>
      <c r="M256" s="6">
        <v>96.0</v>
      </c>
      <c r="N256" s="6">
        <v>160.0</v>
      </c>
    </row>
    <row r="257" ht="14.25" customHeight="1">
      <c r="A257" s="6">
        <v>256.0</v>
      </c>
      <c r="B257" s="6" t="s">
        <v>274</v>
      </c>
      <c r="C257" s="6">
        <v>197158.45605468765</v>
      </c>
      <c r="D257" s="6">
        <v>443374.8255208333</v>
      </c>
      <c r="E257" s="6">
        <v>178038.681640625</v>
      </c>
      <c r="F257" s="6">
        <v>147308.97786458334</v>
      </c>
      <c r="G257" s="5" t="s">
        <v>18</v>
      </c>
      <c r="H257" s="6">
        <v>13.0</v>
      </c>
      <c r="I257" s="6">
        <v>10.0</v>
      </c>
      <c r="J257" s="6">
        <v>8.0</v>
      </c>
      <c r="K257" s="6">
        <v>7.0</v>
      </c>
      <c r="L257" s="6">
        <v>13.0</v>
      </c>
      <c r="M257" s="6">
        <v>16.0</v>
      </c>
      <c r="N257" s="6">
        <v>62.0</v>
      </c>
    </row>
    <row r="258" ht="14.25" customHeight="1">
      <c r="A258" s="6">
        <v>257.0</v>
      </c>
      <c r="B258" s="6" t="s">
        <v>275</v>
      </c>
      <c r="C258" s="6">
        <v>26206.615885416668</v>
      </c>
      <c r="D258" s="6">
        <v>39524.380859375</v>
      </c>
      <c r="E258" s="6">
        <v>158747.85026041666</v>
      </c>
      <c r="F258" s="6" t="e">
        <v>#DIV/0!</v>
      </c>
      <c r="G258" s="5" t="s">
        <v>16</v>
      </c>
      <c r="H258" s="6">
        <v>3.0</v>
      </c>
      <c r="I258" s="6">
        <v>2.0</v>
      </c>
      <c r="J258" s="6">
        <v>4.0</v>
      </c>
      <c r="K258" s="6">
        <v>0.0</v>
      </c>
      <c r="L258" s="6">
        <v>6.0</v>
      </c>
      <c r="M258" s="6">
        <v>0.0</v>
      </c>
      <c r="N258" s="6">
        <v>15.0</v>
      </c>
    </row>
    <row r="259" ht="14.25" customHeight="1">
      <c r="A259" s="6">
        <v>258.0</v>
      </c>
      <c r="B259" s="6" t="s">
        <v>276</v>
      </c>
      <c r="C259" s="6">
        <v>336014.37890625</v>
      </c>
      <c r="D259" s="6">
        <v>534076.8209635416</v>
      </c>
      <c r="E259" s="6">
        <v>375384.3167317707</v>
      </c>
      <c r="F259" s="6">
        <v>644366.7161458334</v>
      </c>
      <c r="G259" s="5" t="s">
        <v>18</v>
      </c>
      <c r="H259" s="6">
        <v>8.0</v>
      </c>
      <c r="I259" s="6">
        <v>10.0</v>
      </c>
      <c r="J259" s="6">
        <v>11.0</v>
      </c>
      <c r="K259" s="6">
        <v>9.0</v>
      </c>
      <c r="L259" s="6">
        <v>18.0</v>
      </c>
      <c r="M259" s="6">
        <v>18.0</v>
      </c>
      <c r="N259" s="6">
        <v>80.0</v>
      </c>
    </row>
    <row r="260" ht="14.25" customHeight="1">
      <c r="A260" s="6">
        <v>259.0</v>
      </c>
      <c r="B260" s="6" t="s">
        <v>277</v>
      </c>
      <c r="C260" s="6">
        <v>1336972.96875</v>
      </c>
      <c r="D260" s="6">
        <v>770190.2473958334</v>
      </c>
      <c r="E260" s="6">
        <v>1191722.21875</v>
      </c>
      <c r="F260" s="6">
        <v>1070192.8333333333</v>
      </c>
      <c r="G260" s="5" t="s">
        <v>18</v>
      </c>
      <c r="H260" s="6">
        <v>6.0</v>
      </c>
      <c r="I260" s="6">
        <v>5.0</v>
      </c>
      <c r="J260" s="6">
        <v>6.0</v>
      </c>
      <c r="K260" s="6">
        <v>8.0</v>
      </c>
      <c r="L260" s="6">
        <v>15.0</v>
      </c>
      <c r="M260" s="6">
        <v>18.0</v>
      </c>
      <c r="N260" s="6">
        <v>66.0</v>
      </c>
    </row>
    <row r="261" ht="14.25" customHeight="1">
      <c r="A261" s="6">
        <v>260.0</v>
      </c>
      <c r="B261" s="6" t="s">
        <v>278</v>
      </c>
      <c r="C261" s="6">
        <v>195677.96809895834</v>
      </c>
      <c r="D261" s="6">
        <v>143900.12109375</v>
      </c>
      <c r="E261" s="6">
        <v>199377.99544270834</v>
      </c>
      <c r="F261" s="6">
        <v>231537.87825520834</v>
      </c>
      <c r="G261" s="5" t="s">
        <v>18</v>
      </c>
      <c r="H261" s="6">
        <v>8.0</v>
      </c>
      <c r="I261" s="6">
        <v>3.0</v>
      </c>
      <c r="J261" s="6">
        <v>7.0</v>
      </c>
      <c r="K261" s="6">
        <v>8.0</v>
      </c>
      <c r="L261" s="6">
        <v>9.0</v>
      </c>
      <c r="M261" s="6">
        <v>20.0</v>
      </c>
      <c r="N261" s="6">
        <v>60.0</v>
      </c>
    </row>
    <row r="262" ht="14.25" customHeight="1">
      <c r="A262" s="6">
        <v>261.0</v>
      </c>
      <c r="B262" s="6" t="s">
        <v>279</v>
      </c>
      <c r="C262" s="6" t="e">
        <v>#DIV/0!</v>
      </c>
      <c r="D262" s="6" t="e">
        <v>#DIV/0!</v>
      </c>
      <c r="E262" s="6" t="e">
        <v>#DIV/0!</v>
      </c>
      <c r="F262" s="6">
        <v>20772.048828125</v>
      </c>
      <c r="G262" s="6" t="s">
        <v>33</v>
      </c>
      <c r="H262" s="6">
        <v>0.0</v>
      </c>
      <c r="I262" s="6">
        <v>0.0</v>
      </c>
      <c r="J262" s="6">
        <v>0.0</v>
      </c>
      <c r="K262" s="6">
        <v>2.0</v>
      </c>
      <c r="L262" s="6">
        <v>0.0</v>
      </c>
      <c r="M262" s="6">
        <v>0.0</v>
      </c>
      <c r="N262" s="6">
        <v>0.0</v>
      </c>
    </row>
    <row r="263" ht="14.25" customHeight="1">
      <c r="A263" s="6">
        <v>262.0</v>
      </c>
      <c r="B263" s="6" t="s">
        <v>280</v>
      </c>
      <c r="C263" s="6">
        <v>521299.4296875</v>
      </c>
      <c r="D263" s="6">
        <v>540601.2578125</v>
      </c>
      <c r="E263" s="6">
        <v>1393248.09375</v>
      </c>
      <c r="F263" s="6">
        <v>2144514.9270833335</v>
      </c>
      <c r="G263" s="5" t="s">
        <v>18</v>
      </c>
      <c r="H263" s="6">
        <v>11.0</v>
      </c>
      <c r="I263" s="6">
        <v>5.0</v>
      </c>
      <c r="J263" s="6">
        <v>9.0</v>
      </c>
      <c r="K263" s="6">
        <v>9.0</v>
      </c>
      <c r="L263" s="6">
        <v>15.0</v>
      </c>
      <c r="M263" s="6">
        <v>27.0</v>
      </c>
      <c r="N263" s="6">
        <v>84.0</v>
      </c>
    </row>
    <row r="264" ht="14.25" customHeight="1">
      <c r="A264" s="6">
        <v>263.0</v>
      </c>
      <c r="B264" s="6" t="s">
        <v>281</v>
      </c>
      <c r="C264" s="6">
        <v>942823.5729166666</v>
      </c>
      <c r="D264" s="6">
        <v>156224.158203125</v>
      </c>
      <c r="E264" s="6">
        <v>1094882.875</v>
      </c>
      <c r="F264" s="6">
        <v>1284460.2916666667</v>
      </c>
      <c r="G264" s="5" t="s">
        <v>18</v>
      </c>
      <c r="H264" s="6">
        <v>6.0</v>
      </c>
      <c r="I264" s="6">
        <v>3.0</v>
      </c>
      <c r="J264" s="6">
        <v>5.0</v>
      </c>
      <c r="K264" s="6">
        <v>6.0</v>
      </c>
      <c r="L264" s="6">
        <v>9.0</v>
      </c>
      <c r="M264" s="6">
        <v>15.0</v>
      </c>
      <c r="N264" s="6">
        <v>50.0</v>
      </c>
    </row>
    <row r="265" ht="14.25" customHeight="1">
      <c r="A265" s="6">
        <v>264.0</v>
      </c>
      <c r="B265" s="6" t="s">
        <v>282</v>
      </c>
      <c r="C265" s="6">
        <v>5212176.479166667</v>
      </c>
      <c r="D265" s="6">
        <v>6447216.677734376</v>
      </c>
      <c r="E265" s="6">
        <v>7122428.1875</v>
      </c>
      <c r="F265" s="6">
        <v>1.03499977148438E7</v>
      </c>
      <c r="G265" s="5" t="s">
        <v>18</v>
      </c>
      <c r="H265" s="6">
        <v>69.0</v>
      </c>
      <c r="I265" s="6">
        <v>63.0</v>
      </c>
      <c r="J265" s="6">
        <v>66.0</v>
      </c>
      <c r="K265" s="6">
        <v>73.0</v>
      </c>
      <c r="L265" s="6">
        <v>160.0</v>
      </c>
      <c r="M265" s="6">
        <v>185.0</v>
      </c>
      <c r="N265" s="6">
        <v>677.0</v>
      </c>
    </row>
    <row r="266" ht="14.25" customHeight="1">
      <c r="A266" s="6">
        <v>265.0</v>
      </c>
      <c r="B266" s="6" t="s">
        <v>283</v>
      </c>
      <c r="C266" s="6">
        <v>162529.59375</v>
      </c>
      <c r="D266" s="6">
        <v>93891.04361979167</v>
      </c>
      <c r="E266" s="6">
        <v>77356.40641276033</v>
      </c>
      <c r="F266" s="6">
        <v>90018.162109375</v>
      </c>
      <c r="G266" s="5" t="s">
        <v>18</v>
      </c>
      <c r="H266" s="6">
        <v>11.0</v>
      </c>
      <c r="I266" s="6">
        <v>5.0</v>
      </c>
      <c r="J266" s="6">
        <v>6.0</v>
      </c>
      <c r="K266" s="6">
        <v>5.0</v>
      </c>
      <c r="L266" s="6">
        <v>15.0</v>
      </c>
      <c r="M266" s="6">
        <v>13.0</v>
      </c>
      <c r="N266" s="6">
        <v>52.0</v>
      </c>
    </row>
    <row r="267" ht="14.25" customHeight="1">
      <c r="A267" s="6">
        <v>266.0</v>
      </c>
      <c r="B267" s="6" t="s">
        <v>284</v>
      </c>
      <c r="C267" s="6">
        <v>27987.0478515625</v>
      </c>
      <c r="D267" s="6">
        <v>495143.8020833333</v>
      </c>
      <c r="E267" s="6">
        <v>18316.15234375</v>
      </c>
      <c r="F267" s="6" t="e">
        <v>#DIV/0!</v>
      </c>
      <c r="G267" s="5" t="s">
        <v>16</v>
      </c>
      <c r="H267" s="6">
        <v>4.0</v>
      </c>
      <c r="I267" s="6">
        <v>3.0</v>
      </c>
      <c r="J267" s="6">
        <v>1.0</v>
      </c>
      <c r="K267" s="6">
        <v>0.0</v>
      </c>
      <c r="L267" s="6">
        <v>4.0</v>
      </c>
      <c r="M267" s="6">
        <v>0.0</v>
      </c>
      <c r="N267" s="6">
        <v>4.0</v>
      </c>
    </row>
    <row r="268" ht="14.25" customHeight="1">
      <c r="A268" s="6">
        <v>267.0</v>
      </c>
      <c r="B268" s="6" t="s">
        <v>285</v>
      </c>
      <c r="C268" s="6">
        <v>224151.20052083334</v>
      </c>
      <c r="D268" s="6">
        <v>202485.28118928274</v>
      </c>
      <c r="E268" s="6" t="e">
        <v>#DIV/0!</v>
      </c>
      <c r="F268" s="6" t="e">
        <v>#DIV/0!</v>
      </c>
      <c r="G268" s="5" t="s">
        <v>16</v>
      </c>
      <c r="H268" s="6">
        <v>5.0</v>
      </c>
      <c r="I268" s="6">
        <v>3.0</v>
      </c>
      <c r="J268" s="6">
        <v>0.0</v>
      </c>
      <c r="K268" s="6">
        <v>0.0</v>
      </c>
      <c r="L268" s="6">
        <v>8.0</v>
      </c>
      <c r="M268" s="6">
        <v>0.0</v>
      </c>
      <c r="N268" s="6">
        <v>0.0</v>
      </c>
    </row>
    <row r="269" ht="14.25" customHeight="1">
      <c r="A269" s="6">
        <v>268.0</v>
      </c>
      <c r="B269" s="6" t="s">
        <v>286</v>
      </c>
      <c r="C269" s="6">
        <v>27758.232096354168</v>
      </c>
      <c r="D269" s="6">
        <v>1137391.2211914062</v>
      </c>
      <c r="E269" s="6">
        <v>722808.6875</v>
      </c>
      <c r="F269" s="6">
        <v>324461.0670572915</v>
      </c>
      <c r="G269" s="5" t="s">
        <v>21</v>
      </c>
      <c r="H269" s="6">
        <v>6.0</v>
      </c>
      <c r="I269" s="6">
        <v>4.0</v>
      </c>
      <c r="J269" s="6">
        <v>8.0</v>
      </c>
      <c r="K269" s="6">
        <v>5.0</v>
      </c>
      <c r="L269" s="6">
        <v>8.0</v>
      </c>
      <c r="M269" s="6">
        <v>14.0</v>
      </c>
      <c r="N269" s="6">
        <v>43.0</v>
      </c>
    </row>
    <row r="270" ht="14.25" customHeight="1">
      <c r="A270" s="6">
        <v>269.0</v>
      </c>
      <c r="B270" s="6" t="s">
        <v>287</v>
      </c>
      <c r="C270" s="6">
        <v>85998.7578125</v>
      </c>
      <c r="D270" s="6">
        <v>128815.12044270833</v>
      </c>
      <c r="E270" s="6">
        <v>239036.61783854166</v>
      </c>
      <c r="F270" s="6">
        <v>56538.186197916664</v>
      </c>
      <c r="G270" s="5" t="s">
        <v>21</v>
      </c>
      <c r="H270" s="6">
        <v>1.0</v>
      </c>
      <c r="I270" s="6">
        <v>6.0</v>
      </c>
      <c r="J270" s="6">
        <v>6.0</v>
      </c>
      <c r="K270" s="6">
        <v>6.0</v>
      </c>
      <c r="L270" s="6">
        <v>1.0</v>
      </c>
      <c r="M270" s="6">
        <v>9.0</v>
      </c>
      <c r="N270" s="6">
        <v>14.0</v>
      </c>
    </row>
    <row r="271" ht="14.25" customHeight="1">
      <c r="A271" s="6">
        <v>270.0</v>
      </c>
      <c r="B271" s="6" t="s">
        <v>288</v>
      </c>
      <c r="C271" s="6">
        <v>1163629.0885416667</v>
      </c>
      <c r="D271" s="6">
        <v>515336.7766927083</v>
      </c>
      <c r="E271" s="6">
        <v>527538.1477864584</v>
      </c>
      <c r="F271" s="6">
        <v>632117.71875</v>
      </c>
      <c r="G271" s="5" t="s">
        <v>18</v>
      </c>
      <c r="H271" s="6">
        <v>9.0</v>
      </c>
      <c r="I271" s="6">
        <v>7.0</v>
      </c>
      <c r="J271" s="6">
        <v>9.0</v>
      </c>
      <c r="K271" s="6">
        <v>9.0</v>
      </c>
      <c r="L271" s="6">
        <v>21.0</v>
      </c>
      <c r="M271" s="6">
        <v>27.0</v>
      </c>
      <c r="N271" s="6">
        <v>96.0</v>
      </c>
    </row>
    <row r="272" ht="14.25" customHeight="1">
      <c r="A272" s="6">
        <v>271.0</v>
      </c>
      <c r="B272" s="6" t="s">
        <v>289</v>
      </c>
      <c r="C272" s="6">
        <v>372659.3216145833</v>
      </c>
      <c r="D272" s="6">
        <v>525290.0338541666</v>
      </c>
      <c r="E272" s="6">
        <v>478976.3932291667</v>
      </c>
      <c r="F272" s="6">
        <v>353179.2513020833</v>
      </c>
      <c r="G272" s="5" t="s">
        <v>18</v>
      </c>
      <c r="H272" s="6">
        <v>11.0</v>
      </c>
      <c r="I272" s="6">
        <v>9.0</v>
      </c>
      <c r="J272" s="6">
        <v>12.0</v>
      </c>
      <c r="K272" s="6">
        <v>10.0</v>
      </c>
      <c r="L272" s="6">
        <v>23.0</v>
      </c>
      <c r="M272" s="6">
        <v>30.0</v>
      </c>
      <c r="N272" s="6">
        <v>106.0</v>
      </c>
    </row>
    <row r="273" ht="14.25" customHeight="1">
      <c r="A273" s="6">
        <v>272.0</v>
      </c>
      <c r="B273" s="6" t="s">
        <v>290</v>
      </c>
      <c r="C273" s="6">
        <v>1019127.2845052084</v>
      </c>
      <c r="D273" s="6">
        <v>268329.1256510417</v>
      </c>
      <c r="E273" s="6">
        <v>3113825.013671873</v>
      </c>
      <c r="F273" s="6">
        <v>3.2699304489583332E7</v>
      </c>
      <c r="G273" s="5" t="s">
        <v>18</v>
      </c>
      <c r="H273" s="6">
        <v>15.0</v>
      </c>
      <c r="I273" s="6">
        <v>9.0</v>
      </c>
      <c r="J273" s="6">
        <v>25.0</v>
      </c>
      <c r="K273" s="6">
        <v>38.0</v>
      </c>
      <c r="L273" s="6">
        <v>27.0</v>
      </c>
      <c r="M273" s="6">
        <v>75.0</v>
      </c>
      <c r="N273" s="6">
        <v>144.0</v>
      </c>
    </row>
    <row r="274" ht="14.25" customHeight="1">
      <c r="A274" s="6">
        <v>273.0</v>
      </c>
      <c r="B274" s="6" t="s">
        <v>291</v>
      </c>
      <c r="C274" s="6">
        <v>151122.23567708334</v>
      </c>
      <c r="D274" s="6">
        <v>100127.11588541667</v>
      </c>
      <c r="E274" s="6">
        <v>241579.00260416666</v>
      </c>
      <c r="F274" s="6">
        <v>346273.828125</v>
      </c>
      <c r="G274" s="5" t="s">
        <v>18</v>
      </c>
      <c r="H274" s="6">
        <v>5.0</v>
      </c>
      <c r="I274" s="6">
        <v>5.0</v>
      </c>
      <c r="J274" s="6">
        <v>5.0</v>
      </c>
      <c r="K274" s="6">
        <v>5.0</v>
      </c>
      <c r="L274" s="6">
        <v>12.0</v>
      </c>
      <c r="M274" s="6">
        <v>13.0</v>
      </c>
      <c r="N274" s="6">
        <v>50.0</v>
      </c>
    </row>
    <row r="275" ht="14.25" customHeight="1">
      <c r="A275" s="6">
        <v>274.0</v>
      </c>
      <c r="B275" s="6" t="s">
        <v>292</v>
      </c>
      <c r="C275" s="6">
        <v>18984.244140625</v>
      </c>
      <c r="D275" s="6">
        <v>85039.05729166667</v>
      </c>
      <c r="E275" s="6">
        <v>23069.090169270832</v>
      </c>
      <c r="F275" s="6">
        <v>4780.05517578125</v>
      </c>
      <c r="G275" s="5" t="s">
        <v>21</v>
      </c>
      <c r="H275" s="6">
        <v>3.0</v>
      </c>
      <c r="I275" s="6">
        <v>3.0</v>
      </c>
      <c r="J275" s="6">
        <v>3.0</v>
      </c>
      <c r="K275" s="6">
        <v>1.0</v>
      </c>
      <c r="L275" s="6">
        <v>9.0</v>
      </c>
      <c r="M275" s="6">
        <v>3.0</v>
      </c>
      <c r="N275" s="6">
        <v>24.0</v>
      </c>
    </row>
    <row r="276" ht="14.25" customHeight="1">
      <c r="A276" s="6">
        <v>275.0</v>
      </c>
      <c r="B276" s="6" t="s">
        <v>293</v>
      </c>
      <c r="C276" s="6">
        <v>463003.8709309897</v>
      </c>
      <c r="D276" s="6">
        <v>682410.9375</v>
      </c>
      <c r="E276" s="6">
        <v>634717.5169270834</v>
      </c>
      <c r="F276" s="6">
        <v>760787.08984375</v>
      </c>
      <c r="G276" s="5" t="s">
        <v>18</v>
      </c>
      <c r="H276" s="6">
        <v>15.0</v>
      </c>
      <c r="I276" s="6">
        <v>8.0</v>
      </c>
      <c r="J276" s="6">
        <v>9.0</v>
      </c>
      <c r="K276" s="6">
        <v>9.0</v>
      </c>
      <c r="L276" s="6">
        <v>17.0</v>
      </c>
      <c r="M276" s="6">
        <v>20.0</v>
      </c>
      <c r="N276" s="6">
        <v>75.0</v>
      </c>
    </row>
    <row r="277" ht="14.25" customHeight="1">
      <c r="A277" s="6">
        <v>276.0</v>
      </c>
      <c r="B277" s="6" t="s">
        <v>294</v>
      </c>
      <c r="C277" s="6">
        <v>2064207.0113932302</v>
      </c>
      <c r="D277" s="6">
        <v>4484866.3590494795</v>
      </c>
      <c r="E277" s="6">
        <v>1727614.1783854167</v>
      </c>
      <c r="F277" s="6">
        <v>1883934.76627604</v>
      </c>
      <c r="G277" s="5" t="s">
        <v>18</v>
      </c>
      <c r="H277" s="6">
        <v>54.0</v>
      </c>
      <c r="I277" s="6">
        <v>56.0</v>
      </c>
      <c r="J277" s="6">
        <v>46.0</v>
      </c>
      <c r="K277" s="6">
        <v>49.0</v>
      </c>
      <c r="L277" s="6">
        <v>142.0</v>
      </c>
      <c r="M277" s="6">
        <v>115.0</v>
      </c>
      <c r="N277" s="6">
        <v>517.0</v>
      </c>
    </row>
    <row r="278" ht="14.25" customHeight="1">
      <c r="A278" s="6">
        <v>277.0</v>
      </c>
      <c r="B278" s="6" t="s">
        <v>295</v>
      </c>
      <c r="C278" s="6">
        <v>98692.720703125</v>
      </c>
      <c r="D278" s="6" t="e">
        <v>#DIV/0!</v>
      </c>
      <c r="E278" s="6">
        <v>36494.533854166664</v>
      </c>
      <c r="F278" s="6" t="e">
        <v>#DIV/0!</v>
      </c>
      <c r="G278" s="5" t="s">
        <v>16</v>
      </c>
      <c r="H278" s="6">
        <v>8.0</v>
      </c>
      <c r="I278" s="6">
        <v>0.0</v>
      </c>
      <c r="J278" s="6">
        <v>4.0</v>
      </c>
      <c r="K278" s="6">
        <v>0.0</v>
      </c>
      <c r="L278" s="6">
        <v>0.0</v>
      </c>
      <c r="M278" s="6">
        <v>0.0</v>
      </c>
      <c r="N278" s="6">
        <v>12.0</v>
      </c>
    </row>
    <row r="279" ht="14.25" customHeight="1">
      <c r="A279" s="6">
        <v>278.0</v>
      </c>
      <c r="B279" s="6" t="s">
        <v>296</v>
      </c>
      <c r="C279" s="6">
        <v>939613.05078125</v>
      </c>
      <c r="D279" s="6">
        <v>911001.4830729166</v>
      </c>
      <c r="E279" s="6">
        <v>1480657.1783854167</v>
      </c>
      <c r="F279" s="6">
        <v>2668446.0286458335</v>
      </c>
      <c r="G279" s="5" t="s">
        <v>18</v>
      </c>
      <c r="H279" s="6">
        <v>19.0</v>
      </c>
      <c r="I279" s="6">
        <v>16.0</v>
      </c>
      <c r="J279" s="6">
        <v>28.0</v>
      </c>
      <c r="K279" s="6">
        <v>36.0</v>
      </c>
      <c r="L279" s="6">
        <v>40.0</v>
      </c>
      <c r="M279" s="6">
        <v>76.0</v>
      </c>
      <c r="N279" s="6">
        <v>198.0</v>
      </c>
    </row>
    <row r="280" ht="14.25" customHeight="1">
      <c r="A280" s="6">
        <v>279.0</v>
      </c>
      <c r="B280" s="6" t="s">
        <v>297</v>
      </c>
      <c r="C280" s="6">
        <v>127044.19921875</v>
      </c>
      <c r="D280" s="6">
        <v>21772.759765625</v>
      </c>
      <c r="E280" s="6">
        <v>301521.9537760417</v>
      </c>
      <c r="F280" s="6">
        <v>58097.48779296875</v>
      </c>
      <c r="G280" s="5" t="s">
        <v>21</v>
      </c>
      <c r="H280" s="6">
        <v>7.0</v>
      </c>
      <c r="I280" s="6">
        <v>2.0</v>
      </c>
      <c r="J280" s="6">
        <v>12.0</v>
      </c>
      <c r="K280" s="6">
        <v>4.0</v>
      </c>
      <c r="L280" s="6">
        <v>6.0</v>
      </c>
      <c r="M280" s="6">
        <v>9.0</v>
      </c>
      <c r="N280" s="6">
        <v>40.0</v>
      </c>
    </row>
    <row r="281" ht="14.25" customHeight="1">
      <c r="A281" s="6">
        <v>280.0</v>
      </c>
      <c r="B281" s="6" t="s">
        <v>298</v>
      </c>
      <c r="C281" s="6">
        <v>5412241.59375</v>
      </c>
      <c r="D281" s="6">
        <v>1240808.0234375</v>
      </c>
      <c r="E281" s="6" t="e">
        <v>#DIV/0!</v>
      </c>
      <c r="F281" s="6" t="e">
        <v>#DIV/0!</v>
      </c>
      <c r="G281" s="5" t="s">
        <v>21</v>
      </c>
      <c r="H281" s="6">
        <v>39.0</v>
      </c>
      <c r="I281" s="6">
        <v>19.0</v>
      </c>
      <c r="J281" s="6">
        <v>0.0</v>
      </c>
      <c r="K281" s="6">
        <v>0.0</v>
      </c>
      <c r="L281" s="6">
        <v>55.0</v>
      </c>
      <c r="M281" s="6">
        <v>0.0</v>
      </c>
      <c r="N281" s="6">
        <v>0.0</v>
      </c>
    </row>
    <row r="282" ht="14.25" customHeight="1">
      <c r="A282" s="6">
        <v>281.0</v>
      </c>
      <c r="B282" s="6" t="s">
        <v>299</v>
      </c>
      <c r="C282" s="6">
        <v>270858.5013020833</v>
      </c>
      <c r="D282" s="6">
        <v>423740.203125</v>
      </c>
      <c r="E282" s="6">
        <v>67356.96875</v>
      </c>
      <c r="F282" s="6">
        <v>736535.6640625</v>
      </c>
      <c r="G282" s="5" t="s">
        <v>18</v>
      </c>
      <c r="H282" s="6">
        <v>8.0</v>
      </c>
      <c r="I282" s="6">
        <v>5.0</v>
      </c>
      <c r="J282" s="6">
        <v>3.0</v>
      </c>
      <c r="K282" s="6">
        <v>9.0</v>
      </c>
      <c r="L282" s="6">
        <v>13.0</v>
      </c>
      <c r="M282" s="6">
        <v>9.0</v>
      </c>
      <c r="N282" s="6">
        <v>54.0</v>
      </c>
    </row>
    <row r="283" ht="14.25" customHeight="1">
      <c r="A283" s="6">
        <v>282.0</v>
      </c>
      <c r="B283" s="6" t="s">
        <v>300</v>
      </c>
      <c r="C283" s="6">
        <v>65049.240885416664</v>
      </c>
      <c r="D283" s="6">
        <v>549422.0104166666</v>
      </c>
      <c r="E283" s="6">
        <v>20847.319661458332</v>
      </c>
      <c r="F283" s="6">
        <v>47755.5078125</v>
      </c>
      <c r="G283" s="5" t="s">
        <v>21</v>
      </c>
      <c r="H283" s="6">
        <v>3.0</v>
      </c>
      <c r="I283" s="6">
        <v>3.0</v>
      </c>
      <c r="J283" s="6">
        <v>3.0</v>
      </c>
      <c r="K283" s="6">
        <v>2.0</v>
      </c>
      <c r="L283" s="6">
        <v>9.0</v>
      </c>
      <c r="M283" s="6">
        <v>6.0</v>
      </c>
      <c r="N283" s="6">
        <v>30.0</v>
      </c>
    </row>
    <row r="284" ht="14.25" customHeight="1">
      <c r="A284" s="6">
        <v>283.0</v>
      </c>
      <c r="B284" s="6" t="s">
        <v>301</v>
      </c>
      <c r="C284" s="6">
        <v>680034.9912109374</v>
      </c>
      <c r="D284" s="6">
        <v>354047.2161458333</v>
      </c>
      <c r="E284" s="6">
        <v>2384223.6809895835</v>
      </c>
      <c r="F284" s="6">
        <v>786164.0247395834</v>
      </c>
      <c r="G284" s="5" t="s">
        <v>18</v>
      </c>
      <c r="H284" s="6">
        <v>35.0</v>
      </c>
      <c r="I284" s="6">
        <v>12.0</v>
      </c>
      <c r="J284" s="6">
        <v>32.0</v>
      </c>
      <c r="K284" s="6">
        <v>29.0</v>
      </c>
      <c r="L284" s="6">
        <v>35.0</v>
      </c>
      <c r="M284" s="6">
        <v>75.0</v>
      </c>
      <c r="N284" s="6">
        <v>216.0</v>
      </c>
    </row>
    <row r="285" ht="14.25" customHeight="1">
      <c r="A285" s="6">
        <v>284.0</v>
      </c>
      <c r="B285" s="6" t="s">
        <v>302</v>
      </c>
      <c r="C285" s="6">
        <v>170238.265625</v>
      </c>
      <c r="D285" s="6">
        <v>420639.40625</v>
      </c>
      <c r="E285" s="6">
        <v>309640.5494791667</v>
      </c>
      <c r="F285" s="6">
        <v>1283148.6875</v>
      </c>
      <c r="G285" s="5" t="s">
        <v>18</v>
      </c>
      <c r="H285" s="6">
        <v>6.0</v>
      </c>
      <c r="I285" s="6">
        <v>6.0</v>
      </c>
      <c r="J285" s="6">
        <v>6.0</v>
      </c>
      <c r="K285" s="6">
        <v>8.0</v>
      </c>
      <c r="L285" s="6">
        <v>18.0</v>
      </c>
      <c r="M285" s="6">
        <v>18.0</v>
      </c>
      <c r="N285" s="6">
        <v>72.0</v>
      </c>
    </row>
    <row r="286" ht="14.25" customHeight="1">
      <c r="A286" s="6">
        <v>285.0</v>
      </c>
      <c r="B286" s="6" t="s">
        <v>303</v>
      </c>
      <c r="C286" s="6">
        <v>386630.5234375</v>
      </c>
      <c r="D286" s="6">
        <v>73007.29166666667</v>
      </c>
      <c r="E286" s="6">
        <v>94318.125</v>
      </c>
      <c r="F286" s="6">
        <v>503423.9908854167</v>
      </c>
      <c r="G286" s="5" t="s">
        <v>21</v>
      </c>
      <c r="H286" s="6">
        <v>11.0</v>
      </c>
      <c r="I286" s="6">
        <v>3.0</v>
      </c>
      <c r="J286" s="6">
        <v>5.0</v>
      </c>
      <c r="K286" s="6">
        <v>12.0</v>
      </c>
      <c r="L286" s="6">
        <v>5.0</v>
      </c>
      <c r="M286" s="6">
        <v>12.0</v>
      </c>
      <c r="N286" s="6">
        <v>49.0</v>
      </c>
    </row>
    <row r="287" ht="14.25" customHeight="1">
      <c r="A287" s="6">
        <v>286.0</v>
      </c>
      <c r="B287" s="6" t="s">
        <v>304</v>
      </c>
      <c r="C287" s="6">
        <v>120469.26627604167</v>
      </c>
      <c r="D287" s="6" t="e">
        <v>#DIV/0!</v>
      </c>
      <c r="E287" s="6">
        <v>164537.2421875</v>
      </c>
      <c r="F287" s="6">
        <v>151946.796875</v>
      </c>
      <c r="G287" s="5" t="s">
        <v>16</v>
      </c>
      <c r="H287" s="6">
        <v>4.0</v>
      </c>
      <c r="I287" s="6">
        <v>0.0</v>
      </c>
      <c r="J287" s="6">
        <v>3.0</v>
      </c>
      <c r="K287" s="6">
        <v>1.0</v>
      </c>
      <c r="L287" s="6">
        <v>0.0</v>
      </c>
      <c r="M287" s="6">
        <v>3.0</v>
      </c>
      <c r="N287" s="6">
        <v>12.0</v>
      </c>
    </row>
    <row r="288" ht="14.25" customHeight="1">
      <c r="A288" s="6">
        <v>287.0</v>
      </c>
      <c r="B288" s="6" t="s">
        <v>305</v>
      </c>
      <c r="C288" s="6">
        <v>126922.55338541658</v>
      </c>
      <c r="D288" s="6">
        <v>4701.114013671877</v>
      </c>
      <c r="E288" s="6">
        <v>94408.23400878918</v>
      </c>
      <c r="F288" s="6">
        <v>2133.744384765625</v>
      </c>
      <c r="G288" s="5" t="s">
        <v>21</v>
      </c>
      <c r="H288" s="6">
        <v>4.0</v>
      </c>
      <c r="I288" s="6">
        <v>3.0</v>
      </c>
      <c r="J288" s="6">
        <v>8.0</v>
      </c>
      <c r="K288" s="6">
        <v>2.0</v>
      </c>
      <c r="L288" s="6">
        <v>9.0</v>
      </c>
      <c r="M288" s="6">
        <v>6.0</v>
      </c>
      <c r="N288" s="6">
        <v>32.0</v>
      </c>
    </row>
    <row r="289" ht="14.25" customHeight="1">
      <c r="A289" s="6">
        <v>288.0</v>
      </c>
      <c r="B289" s="6" t="s">
        <v>306</v>
      </c>
      <c r="C289" s="6">
        <v>289908.256184896</v>
      </c>
      <c r="D289" s="6">
        <v>263062.4010416667</v>
      </c>
      <c r="E289" s="6">
        <v>346894.46875</v>
      </c>
      <c r="F289" s="6" t="e">
        <v>#DIV/0!</v>
      </c>
      <c r="G289" s="5" t="s">
        <v>21</v>
      </c>
      <c r="H289" s="6">
        <v>9.0</v>
      </c>
      <c r="I289" s="6">
        <v>6.0</v>
      </c>
      <c r="J289" s="6">
        <v>7.0</v>
      </c>
      <c r="K289" s="6">
        <v>0.0</v>
      </c>
      <c r="L289" s="6">
        <v>18.0</v>
      </c>
      <c r="M289" s="6">
        <v>0.0</v>
      </c>
      <c r="N289" s="6">
        <v>37.0</v>
      </c>
    </row>
    <row r="290" ht="14.25" customHeight="1">
      <c r="A290" s="6">
        <v>289.0</v>
      </c>
      <c r="B290" s="6" t="s">
        <v>307</v>
      </c>
      <c r="C290" s="6">
        <v>24871.947916666668</v>
      </c>
      <c r="D290" s="6">
        <v>18130.304524739582</v>
      </c>
      <c r="E290" s="6">
        <v>3062.914388020837</v>
      </c>
      <c r="F290" s="6">
        <v>4655.91455078125</v>
      </c>
      <c r="G290" s="5" t="s">
        <v>21</v>
      </c>
      <c r="H290" s="6">
        <v>3.0</v>
      </c>
      <c r="I290" s="6">
        <v>3.0</v>
      </c>
      <c r="J290" s="6">
        <v>3.0</v>
      </c>
      <c r="K290" s="6">
        <v>2.0</v>
      </c>
      <c r="L290" s="6">
        <v>9.0</v>
      </c>
      <c r="M290" s="6">
        <v>6.0</v>
      </c>
      <c r="N290" s="6">
        <v>30.0</v>
      </c>
    </row>
    <row r="291" ht="14.25" customHeight="1">
      <c r="A291" s="6">
        <v>290.0</v>
      </c>
      <c r="B291" s="6" t="s">
        <v>308</v>
      </c>
      <c r="C291" s="6">
        <v>31342.9035644531</v>
      </c>
      <c r="D291" s="6" t="e">
        <v>#DIV/0!</v>
      </c>
      <c r="E291" s="6">
        <v>29712.2041015625</v>
      </c>
      <c r="F291" s="6" t="e">
        <v>#DIV/0!</v>
      </c>
      <c r="G291" s="5" t="s">
        <v>16</v>
      </c>
      <c r="H291" s="6">
        <v>3.0</v>
      </c>
      <c r="I291" s="6">
        <v>0.0</v>
      </c>
      <c r="J291" s="6">
        <v>5.0</v>
      </c>
      <c r="K291" s="6">
        <v>0.0</v>
      </c>
      <c r="L291" s="6">
        <v>0.0</v>
      </c>
      <c r="M291" s="6">
        <v>0.0</v>
      </c>
      <c r="N291" s="6">
        <v>4.0</v>
      </c>
    </row>
    <row r="292" ht="14.25" customHeight="1">
      <c r="A292" s="6">
        <v>291.0</v>
      </c>
      <c r="B292" s="6" t="s">
        <v>309</v>
      </c>
      <c r="C292" s="6">
        <v>4233.78857421875</v>
      </c>
      <c r="D292" s="6" t="e">
        <v>#DIV/0!</v>
      </c>
      <c r="E292" s="6">
        <v>63606.442708333336</v>
      </c>
      <c r="F292" s="6">
        <v>92536.52734375</v>
      </c>
      <c r="G292" s="5" t="s">
        <v>16</v>
      </c>
      <c r="H292" s="6">
        <v>3.0</v>
      </c>
      <c r="I292" s="6">
        <v>0.0</v>
      </c>
      <c r="J292" s="6">
        <v>3.0</v>
      </c>
      <c r="K292" s="6">
        <v>2.0</v>
      </c>
      <c r="L292" s="6">
        <v>0.0</v>
      </c>
      <c r="M292" s="6">
        <v>6.0</v>
      </c>
      <c r="N292" s="6">
        <v>0.0</v>
      </c>
    </row>
    <row r="293" ht="14.25" customHeight="1">
      <c r="A293" s="6">
        <v>292.0</v>
      </c>
      <c r="B293" s="6" t="s">
        <v>310</v>
      </c>
      <c r="C293" s="6">
        <v>327023.596191406</v>
      </c>
      <c r="D293" s="6">
        <v>111137.49609375</v>
      </c>
      <c r="E293" s="6">
        <v>131670.653971354</v>
      </c>
      <c r="F293" s="6">
        <v>213013.70019531265</v>
      </c>
      <c r="G293" s="5" t="s">
        <v>18</v>
      </c>
      <c r="H293" s="6">
        <v>11.0</v>
      </c>
      <c r="I293" s="6">
        <v>4.0</v>
      </c>
      <c r="J293" s="6">
        <v>5.0</v>
      </c>
      <c r="K293" s="6">
        <v>7.0</v>
      </c>
      <c r="L293" s="6">
        <v>12.0</v>
      </c>
      <c r="M293" s="6">
        <v>13.0</v>
      </c>
      <c r="N293" s="6">
        <v>56.0</v>
      </c>
    </row>
    <row r="294" ht="14.25" customHeight="1">
      <c r="A294" s="6">
        <v>293.0</v>
      </c>
      <c r="B294" s="6" t="s">
        <v>311</v>
      </c>
      <c r="C294" s="6">
        <v>72385.52473958333</v>
      </c>
      <c r="D294" s="6">
        <v>239156.03271484398</v>
      </c>
      <c r="E294" s="6">
        <v>54188.474609375</v>
      </c>
      <c r="F294" s="6" t="e">
        <v>#DIV/0!</v>
      </c>
      <c r="G294" s="5" t="s">
        <v>16</v>
      </c>
      <c r="H294" s="6">
        <v>3.0</v>
      </c>
      <c r="I294" s="6">
        <v>5.0</v>
      </c>
      <c r="J294" s="6">
        <v>2.0</v>
      </c>
      <c r="K294" s="6">
        <v>0.0</v>
      </c>
      <c r="L294" s="6">
        <v>4.0</v>
      </c>
      <c r="M294" s="6">
        <v>0.0</v>
      </c>
      <c r="N294" s="6">
        <v>6.0</v>
      </c>
    </row>
    <row r="295" ht="14.25" customHeight="1">
      <c r="A295" s="6">
        <v>294.0</v>
      </c>
      <c r="B295" s="6" t="s">
        <v>312</v>
      </c>
      <c r="C295" s="6">
        <v>4086298.311523437</v>
      </c>
      <c r="D295" s="6">
        <v>2748678.9192708335</v>
      </c>
      <c r="E295" s="6">
        <v>6135345.95703125</v>
      </c>
      <c r="F295" s="6">
        <v>5020791.846354167</v>
      </c>
      <c r="G295" s="5" t="s">
        <v>18</v>
      </c>
      <c r="H295" s="6">
        <v>38.0</v>
      </c>
      <c r="I295" s="6">
        <v>24.0</v>
      </c>
      <c r="J295" s="6">
        <v>35.0</v>
      </c>
      <c r="K295" s="6">
        <v>34.0</v>
      </c>
      <c r="L295" s="6">
        <v>72.0</v>
      </c>
      <c r="M295" s="6">
        <v>98.0</v>
      </c>
      <c r="N295" s="6">
        <v>342.0</v>
      </c>
    </row>
    <row r="296" ht="14.25" customHeight="1">
      <c r="A296" s="6">
        <v>295.0</v>
      </c>
      <c r="B296" s="6" t="s">
        <v>313</v>
      </c>
      <c r="C296" s="6">
        <v>287763.5130208333</v>
      </c>
      <c r="D296" s="6">
        <v>788408.4973958334</v>
      </c>
      <c r="E296" s="6">
        <v>511790.6953125</v>
      </c>
      <c r="F296" s="6">
        <v>391133.4505208333</v>
      </c>
      <c r="G296" s="5" t="s">
        <v>18</v>
      </c>
      <c r="H296" s="6">
        <v>10.0</v>
      </c>
      <c r="I296" s="6">
        <v>12.0</v>
      </c>
      <c r="J296" s="6">
        <v>13.0</v>
      </c>
      <c r="K296" s="6">
        <v>12.0</v>
      </c>
      <c r="L296" s="6">
        <v>28.0</v>
      </c>
      <c r="M296" s="6">
        <v>30.0</v>
      </c>
      <c r="N296" s="6">
        <v>114.0</v>
      </c>
    </row>
    <row r="297" ht="14.25" customHeight="1">
      <c r="A297" s="6">
        <v>296.0</v>
      </c>
      <c r="B297" s="6" t="s">
        <v>314</v>
      </c>
      <c r="C297" s="6">
        <v>756512.3818359374</v>
      </c>
      <c r="D297" s="6">
        <v>1653124.71858724</v>
      </c>
      <c r="E297" s="6">
        <v>979439.0273437506</v>
      </c>
      <c r="F297" s="6">
        <v>801842.5247395834</v>
      </c>
      <c r="G297" s="5" t="s">
        <v>18</v>
      </c>
      <c r="H297" s="6">
        <v>21.0</v>
      </c>
      <c r="I297" s="6">
        <v>19.0</v>
      </c>
      <c r="J297" s="6">
        <v>22.0</v>
      </c>
      <c r="K297" s="6">
        <v>15.0</v>
      </c>
      <c r="L297" s="6">
        <v>54.0</v>
      </c>
      <c r="M297" s="6">
        <v>42.0</v>
      </c>
      <c r="N297" s="6">
        <v>183.0</v>
      </c>
    </row>
    <row r="298" ht="14.25" customHeight="1">
      <c r="A298" s="6">
        <v>297.0</v>
      </c>
      <c r="B298" s="6" t="s">
        <v>315</v>
      </c>
      <c r="C298" s="6">
        <v>3423516.7877604165</v>
      </c>
      <c r="D298" s="6">
        <v>8878948.515625</v>
      </c>
      <c r="E298" s="6">
        <v>2274884.69921875</v>
      </c>
      <c r="F298" s="6">
        <v>2702054.2799479165</v>
      </c>
      <c r="G298" s="5" t="s">
        <v>18</v>
      </c>
      <c r="H298" s="6">
        <v>26.0</v>
      </c>
      <c r="I298" s="6">
        <v>25.0</v>
      </c>
      <c r="J298" s="6">
        <v>21.0</v>
      </c>
      <c r="K298" s="6">
        <v>25.0</v>
      </c>
      <c r="L298" s="6">
        <v>74.0</v>
      </c>
      <c r="M298" s="6">
        <v>63.0</v>
      </c>
      <c r="N298" s="6">
        <v>264.0</v>
      </c>
    </row>
    <row r="299" ht="14.25" customHeight="1">
      <c r="A299" s="6">
        <v>298.0</v>
      </c>
      <c r="B299" s="6" t="s">
        <v>316</v>
      </c>
      <c r="C299" s="6">
        <v>366531.1165364583</v>
      </c>
      <c r="D299" s="6">
        <v>446633.7604166667</v>
      </c>
      <c r="E299" s="6">
        <v>420680.990559896</v>
      </c>
      <c r="F299" s="6">
        <v>718943.9583333334</v>
      </c>
      <c r="G299" s="5" t="s">
        <v>18</v>
      </c>
      <c r="H299" s="6">
        <v>6.0</v>
      </c>
      <c r="I299" s="6">
        <v>3.0</v>
      </c>
      <c r="J299" s="6">
        <v>5.0</v>
      </c>
      <c r="K299" s="6">
        <v>8.0</v>
      </c>
      <c r="L299" s="6">
        <v>9.0</v>
      </c>
      <c r="M299" s="6">
        <v>12.0</v>
      </c>
      <c r="N299" s="6">
        <v>46.0</v>
      </c>
    </row>
    <row r="300" ht="14.25" customHeight="1">
      <c r="A300" s="6">
        <v>299.0</v>
      </c>
      <c r="B300" s="6" t="s">
        <v>317</v>
      </c>
      <c r="C300" s="6">
        <v>61117.587890625</v>
      </c>
      <c r="D300" s="6">
        <v>160778.84375</v>
      </c>
      <c r="E300" s="6">
        <v>114650.80208333333</v>
      </c>
      <c r="F300" s="6">
        <v>232500.171875</v>
      </c>
      <c r="G300" s="5" t="s">
        <v>21</v>
      </c>
      <c r="H300" s="6">
        <v>2.0</v>
      </c>
      <c r="I300" s="6">
        <v>1.0</v>
      </c>
      <c r="J300" s="6">
        <v>3.0</v>
      </c>
      <c r="K300" s="6">
        <v>3.0</v>
      </c>
      <c r="L300" s="6">
        <v>2.0</v>
      </c>
      <c r="M300" s="6">
        <v>9.0</v>
      </c>
      <c r="N300" s="6">
        <v>18.0</v>
      </c>
    </row>
    <row r="301" ht="14.25" customHeight="1">
      <c r="A301" s="6">
        <v>300.0</v>
      </c>
      <c r="B301" s="6" t="s">
        <v>318</v>
      </c>
      <c r="C301" s="6">
        <v>254871.037109375</v>
      </c>
      <c r="D301" s="6" t="e">
        <v>#DIV/0!</v>
      </c>
      <c r="E301" s="6">
        <v>167014.04231770834</v>
      </c>
      <c r="F301" s="6">
        <v>170801.96744791666</v>
      </c>
      <c r="G301" s="5" t="s">
        <v>21</v>
      </c>
      <c r="H301" s="6">
        <v>13.0</v>
      </c>
      <c r="I301" s="6">
        <v>0.0</v>
      </c>
      <c r="J301" s="6">
        <v>11.0</v>
      </c>
      <c r="K301" s="6">
        <v>8.0</v>
      </c>
      <c r="L301" s="6">
        <v>0.0</v>
      </c>
      <c r="M301" s="6">
        <v>20.0</v>
      </c>
      <c r="N301" s="6">
        <v>51.0</v>
      </c>
    </row>
    <row r="302" ht="14.25" customHeight="1">
      <c r="A302" s="6">
        <v>301.0</v>
      </c>
      <c r="B302" s="6" t="s">
        <v>319</v>
      </c>
      <c r="C302" s="6">
        <v>183636.44270833334</v>
      </c>
      <c r="D302" s="6">
        <v>406572.9375</v>
      </c>
      <c r="E302" s="6">
        <v>194757.67643229166</v>
      </c>
      <c r="F302" s="6">
        <v>299075.4654947917</v>
      </c>
      <c r="G302" s="5" t="s">
        <v>18</v>
      </c>
      <c r="H302" s="6">
        <v>6.0</v>
      </c>
      <c r="I302" s="6">
        <v>4.0</v>
      </c>
      <c r="J302" s="6">
        <v>7.0</v>
      </c>
      <c r="K302" s="6">
        <v>5.0</v>
      </c>
      <c r="L302" s="6">
        <v>12.0</v>
      </c>
      <c r="M302" s="6">
        <v>15.0</v>
      </c>
      <c r="N302" s="6">
        <v>56.0</v>
      </c>
    </row>
    <row r="303" ht="14.25" customHeight="1">
      <c r="A303" s="6">
        <v>302.0</v>
      </c>
      <c r="B303" s="6" t="s">
        <v>320</v>
      </c>
      <c r="C303" s="6">
        <v>394079.8463541667</v>
      </c>
      <c r="D303" s="6">
        <v>310510.8229166667</v>
      </c>
      <c r="E303" s="6">
        <v>591957.9739583334</v>
      </c>
      <c r="F303" s="6">
        <v>484227.7630208333</v>
      </c>
      <c r="G303" s="5" t="s">
        <v>18</v>
      </c>
      <c r="H303" s="6">
        <v>10.0</v>
      </c>
      <c r="I303" s="6">
        <v>7.0</v>
      </c>
      <c r="J303" s="6">
        <v>9.0</v>
      </c>
      <c r="K303" s="6">
        <v>11.0</v>
      </c>
      <c r="L303" s="6">
        <v>21.0</v>
      </c>
      <c r="M303" s="6">
        <v>27.0</v>
      </c>
      <c r="N303" s="6">
        <v>98.0</v>
      </c>
    </row>
    <row r="304" ht="14.25" customHeight="1">
      <c r="A304" s="6">
        <v>303.0</v>
      </c>
      <c r="B304" s="6" t="s">
        <v>321</v>
      </c>
      <c r="C304" s="6">
        <v>364598.88671875</v>
      </c>
      <c r="D304" s="6">
        <v>326447.5364583333</v>
      </c>
      <c r="E304" s="6">
        <v>322417.2434895833</v>
      </c>
      <c r="F304" s="6">
        <v>209752.94596354166</v>
      </c>
      <c r="G304" s="5" t="s">
        <v>18</v>
      </c>
      <c r="H304" s="6">
        <v>10.0</v>
      </c>
      <c r="I304" s="6">
        <v>8.0</v>
      </c>
      <c r="J304" s="6">
        <v>12.0</v>
      </c>
      <c r="K304" s="6">
        <v>9.0</v>
      </c>
      <c r="L304" s="6">
        <v>24.0</v>
      </c>
      <c r="M304" s="6">
        <v>27.0</v>
      </c>
      <c r="N304" s="6">
        <v>96.0</v>
      </c>
    </row>
    <row r="305" ht="14.25" customHeight="1">
      <c r="A305" s="6">
        <v>304.0</v>
      </c>
      <c r="B305" s="6" t="s">
        <v>322</v>
      </c>
      <c r="C305" s="6">
        <v>2176316.9010416665</v>
      </c>
      <c r="D305" s="6">
        <v>3071557.1041666665</v>
      </c>
      <c r="E305" s="6">
        <v>2412937.2447916665</v>
      </c>
      <c r="F305" s="6">
        <v>1555801.09375</v>
      </c>
      <c r="G305" s="5" t="s">
        <v>18</v>
      </c>
      <c r="H305" s="6">
        <v>20.0</v>
      </c>
      <c r="I305" s="6">
        <v>24.0</v>
      </c>
      <c r="J305" s="6">
        <v>21.0</v>
      </c>
      <c r="K305" s="6">
        <v>21.0</v>
      </c>
      <c r="L305" s="6">
        <v>60.0</v>
      </c>
      <c r="M305" s="6">
        <v>63.0</v>
      </c>
      <c r="N305" s="6">
        <v>246.0</v>
      </c>
    </row>
    <row r="306" ht="14.25" customHeight="1">
      <c r="A306" s="6">
        <v>305.0</v>
      </c>
      <c r="B306" s="6" t="s">
        <v>323</v>
      </c>
      <c r="C306" s="6">
        <v>323492.5807291667</v>
      </c>
      <c r="D306" s="6" t="e">
        <v>#DIV/0!</v>
      </c>
      <c r="E306" s="6" t="e">
        <v>#DIV/0!</v>
      </c>
      <c r="F306" s="6">
        <v>1408628.0377604167</v>
      </c>
      <c r="G306" s="5" t="s">
        <v>16</v>
      </c>
      <c r="H306" s="6">
        <v>12.0</v>
      </c>
      <c r="I306" s="6">
        <v>0.0</v>
      </c>
      <c r="J306" s="6">
        <v>0.0</v>
      </c>
      <c r="K306" s="6">
        <v>18.0</v>
      </c>
      <c r="L306" s="6">
        <v>0.0</v>
      </c>
      <c r="M306" s="6">
        <v>0.0</v>
      </c>
      <c r="N306" s="6">
        <v>36.0</v>
      </c>
    </row>
    <row r="307" ht="14.25" customHeight="1">
      <c r="A307" s="6">
        <v>306.0</v>
      </c>
      <c r="B307" s="6" t="s">
        <v>324</v>
      </c>
      <c r="C307" s="6">
        <v>654972.5455729166</v>
      </c>
      <c r="D307" s="6">
        <v>451747.83984375</v>
      </c>
      <c r="E307" s="6">
        <v>2935055.611328123</v>
      </c>
      <c r="F307" s="6">
        <v>173844.46972656235</v>
      </c>
      <c r="G307" s="5" t="s">
        <v>18</v>
      </c>
      <c r="H307" s="6">
        <v>29.0</v>
      </c>
      <c r="I307" s="6">
        <v>16.0</v>
      </c>
      <c r="J307" s="6">
        <v>47.0</v>
      </c>
      <c r="K307" s="6">
        <v>8.0</v>
      </c>
      <c r="L307" s="6">
        <v>48.0</v>
      </c>
      <c r="M307" s="6">
        <v>24.0</v>
      </c>
      <c r="N307" s="6">
        <v>172.0</v>
      </c>
    </row>
    <row r="308" ht="14.25" customHeight="1">
      <c r="A308" s="6">
        <v>307.0</v>
      </c>
      <c r="B308" s="6" t="s">
        <v>325</v>
      </c>
      <c r="C308" s="6">
        <v>99208.56770833333</v>
      </c>
      <c r="D308" s="6" t="e">
        <v>#DIV/0!</v>
      </c>
      <c r="E308" s="6" t="e">
        <v>#DIV/0!</v>
      </c>
      <c r="F308" s="6" t="e">
        <v>#DIV/0!</v>
      </c>
      <c r="G308" s="5" t="s">
        <v>16</v>
      </c>
      <c r="H308" s="6">
        <v>3.0</v>
      </c>
      <c r="I308" s="6">
        <v>0.0</v>
      </c>
      <c r="J308" s="6">
        <v>0.0</v>
      </c>
      <c r="K308" s="6">
        <v>0.0</v>
      </c>
      <c r="L308" s="6">
        <v>0.0</v>
      </c>
      <c r="M308" s="6">
        <v>0.0</v>
      </c>
      <c r="N308" s="6">
        <v>0.0</v>
      </c>
    </row>
    <row r="309" ht="14.25" customHeight="1">
      <c r="A309" s="6">
        <v>308.0</v>
      </c>
      <c r="B309" s="6" t="s">
        <v>326</v>
      </c>
      <c r="C309" s="6">
        <v>169885.1875</v>
      </c>
      <c r="D309" s="6">
        <v>77633.80859375</v>
      </c>
      <c r="E309" s="6">
        <v>218010.375</v>
      </c>
      <c r="F309" s="6">
        <v>208965.97916666666</v>
      </c>
      <c r="G309" s="5" t="s">
        <v>21</v>
      </c>
      <c r="H309" s="6">
        <v>3.0</v>
      </c>
      <c r="I309" s="6">
        <v>2.0</v>
      </c>
      <c r="J309" s="6">
        <v>3.0</v>
      </c>
      <c r="K309" s="6">
        <v>3.0</v>
      </c>
      <c r="L309" s="6">
        <v>6.0</v>
      </c>
      <c r="M309" s="6">
        <v>9.0</v>
      </c>
      <c r="N309" s="6">
        <v>30.0</v>
      </c>
    </row>
    <row r="310" ht="14.25" customHeight="1">
      <c r="A310" s="6">
        <v>309.0</v>
      </c>
      <c r="B310" s="6" t="s">
        <v>327</v>
      </c>
      <c r="C310" s="6" t="e">
        <v>#DIV/0!</v>
      </c>
      <c r="D310" s="6">
        <v>40675.78125</v>
      </c>
      <c r="E310" s="6">
        <v>69156.224609375</v>
      </c>
      <c r="F310" s="6" t="e">
        <v>#DIV/0!</v>
      </c>
      <c r="G310" s="5" t="s">
        <v>16</v>
      </c>
      <c r="H310" s="6">
        <v>0.0</v>
      </c>
      <c r="I310" s="6">
        <v>1.0</v>
      </c>
      <c r="J310" s="6">
        <v>3.0</v>
      </c>
      <c r="K310" s="6">
        <v>0.0</v>
      </c>
      <c r="L310" s="6">
        <v>0.0</v>
      </c>
      <c r="M310" s="6">
        <v>0.0</v>
      </c>
      <c r="N310" s="6">
        <v>2.0</v>
      </c>
    </row>
    <row r="311" ht="14.25" customHeight="1">
      <c r="A311" s="6">
        <v>310.0</v>
      </c>
      <c r="B311" s="6" t="s">
        <v>328</v>
      </c>
      <c r="C311" s="6">
        <v>361403.7018229167</v>
      </c>
      <c r="D311" s="6">
        <v>618260.0833333334</v>
      </c>
      <c r="E311" s="6">
        <v>815169.8854166666</v>
      </c>
      <c r="F311" s="6">
        <v>910274.046875</v>
      </c>
      <c r="G311" s="5" t="s">
        <v>18</v>
      </c>
      <c r="H311" s="6">
        <v>7.0</v>
      </c>
      <c r="I311" s="6">
        <v>6.0</v>
      </c>
      <c r="J311" s="6">
        <v>9.0</v>
      </c>
      <c r="K311" s="6">
        <v>9.0</v>
      </c>
      <c r="L311" s="6">
        <v>15.0</v>
      </c>
      <c r="M311" s="6">
        <v>27.0</v>
      </c>
      <c r="N311" s="6">
        <v>72.0</v>
      </c>
    </row>
    <row r="312" ht="14.25" customHeight="1">
      <c r="A312" s="6">
        <v>311.0</v>
      </c>
      <c r="B312" s="6" t="s">
        <v>329</v>
      </c>
      <c r="C312" s="6">
        <v>664244.765625</v>
      </c>
      <c r="D312" s="6">
        <v>485932.2265625</v>
      </c>
      <c r="E312" s="6">
        <v>1130899.5169270833</v>
      </c>
      <c r="F312" s="6">
        <v>654952.73828125</v>
      </c>
      <c r="G312" s="5" t="s">
        <v>18</v>
      </c>
      <c r="H312" s="6">
        <v>18.0</v>
      </c>
      <c r="I312" s="6">
        <v>6.0</v>
      </c>
      <c r="J312" s="6">
        <v>17.0</v>
      </c>
      <c r="K312" s="6">
        <v>17.0</v>
      </c>
      <c r="L312" s="6">
        <v>18.0</v>
      </c>
      <c r="M312" s="6">
        <v>27.0</v>
      </c>
      <c r="N312" s="6">
        <v>94.0</v>
      </c>
    </row>
    <row r="313" ht="14.25" customHeight="1">
      <c r="A313" s="6">
        <v>312.0</v>
      </c>
      <c r="B313" s="6" t="s">
        <v>330</v>
      </c>
      <c r="C313" s="6">
        <v>348369.859375</v>
      </c>
      <c r="D313" s="6">
        <v>826695.9404296866</v>
      </c>
      <c r="E313" s="6">
        <v>1422519.0703125</v>
      </c>
      <c r="F313" s="6">
        <v>800123.0198567706</v>
      </c>
      <c r="G313" s="5" t="s">
        <v>18</v>
      </c>
      <c r="H313" s="6">
        <v>5.0</v>
      </c>
      <c r="I313" s="6">
        <v>7.0</v>
      </c>
      <c r="J313" s="6">
        <v>9.0</v>
      </c>
      <c r="K313" s="6">
        <v>7.0</v>
      </c>
      <c r="L313" s="6">
        <v>15.0</v>
      </c>
      <c r="M313" s="6">
        <v>21.0</v>
      </c>
      <c r="N313" s="6">
        <v>66.0</v>
      </c>
    </row>
    <row r="314" ht="14.25" customHeight="1">
      <c r="A314" s="6">
        <v>313.0</v>
      </c>
      <c r="B314" s="6" t="s">
        <v>331</v>
      </c>
      <c r="C314" s="6">
        <v>1446443.6653645833</v>
      </c>
      <c r="D314" s="6">
        <v>104711.84830729167</v>
      </c>
      <c r="E314" s="6">
        <v>1662422.15625</v>
      </c>
      <c r="F314" s="6">
        <v>2743173.6770833335</v>
      </c>
      <c r="G314" s="5" t="s">
        <v>18</v>
      </c>
      <c r="H314" s="6">
        <v>19.0</v>
      </c>
      <c r="I314" s="6">
        <v>6.0</v>
      </c>
      <c r="J314" s="6">
        <v>32.0</v>
      </c>
      <c r="K314" s="6">
        <v>35.0</v>
      </c>
      <c r="L314" s="6">
        <v>18.0</v>
      </c>
      <c r="M314" s="6">
        <v>86.0</v>
      </c>
      <c r="N314" s="6">
        <v>146.0</v>
      </c>
    </row>
    <row r="315" ht="14.25" customHeight="1">
      <c r="A315" s="6">
        <v>314.0</v>
      </c>
      <c r="B315" s="6" t="s">
        <v>332</v>
      </c>
      <c r="C315" s="6">
        <v>801750.01171875</v>
      </c>
      <c r="D315" s="6">
        <v>940467.5</v>
      </c>
      <c r="E315" s="6">
        <v>1047756.1953125</v>
      </c>
      <c r="F315" s="6">
        <v>905259.2864583334</v>
      </c>
      <c r="G315" s="5" t="s">
        <v>18</v>
      </c>
      <c r="H315" s="6">
        <v>9.0</v>
      </c>
      <c r="I315" s="6">
        <v>8.0</v>
      </c>
      <c r="J315" s="6">
        <v>7.0</v>
      </c>
      <c r="K315" s="6">
        <v>9.0</v>
      </c>
      <c r="L315" s="6">
        <v>18.0</v>
      </c>
      <c r="M315" s="6">
        <v>21.0</v>
      </c>
      <c r="N315" s="6">
        <v>82.0</v>
      </c>
    </row>
    <row r="316" ht="14.25" customHeight="1">
      <c r="A316" s="6">
        <v>315.0</v>
      </c>
      <c r="B316" s="6" t="s">
        <v>333</v>
      </c>
      <c r="C316" s="6">
        <v>539061.19140625</v>
      </c>
      <c r="D316" s="6">
        <v>411571.5677083333</v>
      </c>
      <c r="E316" s="6">
        <v>214535.48958333334</v>
      </c>
      <c r="F316" s="6">
        <v>1117451.58984375</v>
      </c>
      <c r="G316" s="5" t="s">
        <v>18</v>
      </c>
      <c r="H316" s="6">
        <v>13.0</v>
      </c>
      <c r="I316" s="6">
        <v>9.0</v>
      </c>
      <c r="J316" s="6">
        <v>9.0</v>
      </c>
      <c r="K316" s="6">
        <v>19.0</v>
      </c>
      <c r="L316" s="6">
        <v>21.0</v>
      </c>
      <c r="M316" s="6">
        <v>26.0</v>
      </c>
      <c r="N316" s="6">
        <v>101.0</v>
      </c>
    </row>
    <row r="317" ht="14.25" customHeight="1">
      <c r="A317" s="6">
        <v>316.0</v>
      </c>
      <c r="B317" s="6" t="s">
        <v>334</v>
      </c>
      <c r="C317" s="6">
        <v>37189.728515625</v>
      </c>
      <c r="D317" s="6">
        <v>37983.049479166664</v>
      </c>
      <c r="E317" s="6">
        <v>91561.99381510417</v>
      </c>
      <c r="F317" s="6">
        <v>22035.443359375</v>
      </c>
      <c r="G317" s="5" t="s">
        <v>16</v>
      </c>
      <c r="H317" s="6">
        <v>4.0</v>
      </c>
      <c r="I317" s="6">
        <v>3.0</v>
      </c>
      <c r="J317" s="6">
        <v>7.0</v>
      </c>
      <c r="K317" s="6">
        <v>1.0</v>
      </c>
      <c r="L317" s="6">
        <v>6.0</v>
      </c>
      <c r="M317" s="6">
        <v>1.0</v>
      </c>
      <c r="N317" s="6">
        <v>10.0</v>
      </c>
    </row>
    <row r="318" ht="14.25" customHeight="1">
      <c r="A318" s="6">
        <v>317.0</v>
      </c>
      <c r="B318" s="6" t="s">
        <v>335</v>
      </c>
      <c r="C318" s="6">
        <v>65939.67578125</v>
      </c>
      <c r="D318" s="6">
        <v>163250.421875</v>
      </c>
      <c r="E318" s="6">
        <v>262057.6484375</v>
      </c>
      <c r="F318" s="6">
        <v>177046.0234375</v>
      </c>
      <c r="G318" s="5" t="s">
        <v>18</v>
      </c>
      <c r="H318" s="6">
        <v>4.0</v>
      </c>
      <c r="I318" s="6">
        <v>6.0</v>
      </c>
      <c r="J318" s="6">
        <v>9.0</v>
      </c>
      <c r="K318" s="6">
        <v>7.0</v>
      </c>
      <c r="L318" s="6">
        <v>12.0</v>
      </c>
      <c r="M318" s="6">
        <v>18.0</v>
      </c>
      <c r="N318" s="6">
        <v>54.0</v>
      </c>
    </row>
    <row r="319" ht="14.25" customHeight="1">
      <c r="A319" s="6">
        <v>318.0</v>
      </c>
      <c r="B319" s="6" t="s">
        <v>336</v>
      </c>
      <c r="C319" s="6">
        <v>204285.671875</v>
      </c>
      <c r="D319" s="6">
        <v>222111.74479166666</v>
      </c>
      <c r="E319" s="6">
        <v>265982.2760416667</v>
      </c>
      <c r="F319" s="6">
        <v>147186.7421875</v>
      </c>
      <c r="G319" s="5" t="s">
        <v>18</v>
      </c>
      <c r="H319" s="6">
        <v>3.0</v>
      </c>
      <c r="I319" s="6">
        <v>3.0</v>
      </c>
      <c r="J319" s="6">
        <v>3.0</v>
      </c>
      <c r="K319" s="6">
        <v>3.0</v>
      </c>
      <c r="L319" s="6">
        <v>9.0</v>
      </c>
      <c r="M319" s="6">
        <v>9.0</v>
      </c>
      <c r="N319" s="6">
        <v>36.0</v>
      </c>
    </row>
    <row r="320" ht="14.25" customHeight="1">
      <c r="A320" s="6">
        <v>319.0</v>
      </c>
      <c r="B320" s="6" t="s">
        <v>337</v>
      </c>
      <c r="C320" s="6">
        <v>10949.509765625</v>
      </c>
      <c r="D320" s="6" t="e">
        <v>#DIV/0!</v>
      </c>
      <c r="E320" s="6">
        <v>47100.890625</v>
      </c>
      <c r="F320" s="6">
        <v>297618.515625</v>
      </c>
      <c r="G320" s="5" t="s">
        <v>21</v>
      </c>
      <c r="H320" s="6">
        <v>1.0</v>
      </c>
      <c r="I320" s="6">
        <v>0.0</v>
      </c>
      <c r="J320" s="6">
        <v>3.0</v>
      </c>
      <c r="K320" s="6">
        <v>6.0</v>
      </c>
      <c r="L320" s="6">
        <v>0.0</v>
      </c>
      <c r="M320" s="6">
        <v>9.0</v>
      </c>
      <c r="N320" s="6">
        <v>6.0</v>
      </c>
    </row>
    <row r="321" ht="14.25" customHeight="1">
      <c r="A321" s="6">
        <v>320.0</v>
      </c>
      <c r="B321" s="6" t="s">
        <v>338</v>
      </c>
      <c r="C321" s="6">
        <v>442882.3020833333</v>
      </c>
      <c r="D321" s="6">
        <v>615213.609375</v>
      </c>
      <c r="E321" s="6">
        <v>1530852.5520833333</v>
      </c>
      <c r="F321" s="6">
        <v>658600.5234375</v>
      </c>
      <c r="G321" s="5" t="s">
        <v>18</v>
      </c>
      <c r="H321" s="6">
        <v>6.0</v>
      </c>
      <c r="I321" s="6">
        <v>6.0</v>
      </c>
      <c r="J321" s="6">
        <v>6.0</v>
      </c>
      <c r="K321" s="6">
        <v>7.0</v>
      </c>
      <c r="L321" s="6">
        <v>18.0</v>
      </c>
      <c r="M321" s="6">
        <v>18.0</v>
      </c>
      <c r="N321" s="6">
        <v>72.0</v>
      </c>
    </row>
    <row r="322" ht="14.25" customHeight="1">
      <c r="A322" s="6">
        <v>321.0</v>
      </c>
      <c r="B322" s="6" t="s">
        <v>339</v>
      </c>
      <c r="C322" s="6">
        <v>550669.5</v>
      </c>
      <c r="D322" s="6">
        <v>413074.1354166667</v>
      </c>
      <c r="E322" s="6">
        <v>427494.296875</v>
      </c>
      <c r="F322" s="6">
        <v>1329365.3645833333</v>
      </c>
      <c r="G322" s="5" t="s">
        <v>21</v>
      </c>
      <c r="H322" s="6">
        <v>1.0</v>
      </c>
      <c r="I322" s="6">
        <v>3.0</v>
      </c>
      <c r="J322" s="6">
        <v>4.0</v>
      </c>
      <c r="K322" s="6">
        <v>7.0</v>
      </c>
      <c r="L322" s="6">
        <v>3.0</v>
      </c>
      <c r="M322" s="6">
        <v>11.0</v>
      </c>
      <c r="N322" s="6">
        <v>24.0</v>
      </c>
    </row>
    <row r="323" ht="14.25" customHeight="1">
      <c r="A323" s="6">
        <v>322.0</v>
      </c>
      <c r="B323" s="6" t="s">
        <v>340</v>
      </c>
      <c r="C323" s="6">
        <v>231218.5322265625</v>
      </c>
      <c r="D323" s="6" t="e">
        <v>#DIV/0!</v>
      </c>
      <c r="E323" s="6" t="e">
        <v>#DIV/0!</v>
      </c>
      <c r="F323" s="6">
        <v>235859.0234375</v>
      </c>
      <c r="G323" s="5" t="s">
        <v>16</v>
      </c>
      <c r="H323" s="6">
        <v>2.0</v>
      </c>
      <c r="I323" s="6">
        <v>0.0</v>
      </c>
      <c r="J323" s="6">
        <v>0.0</v>
      </c>
      <c r="K323" s="6">
        <v>4.0</v>
      </c>
      <c r="L323" s="6">
        <v>0.0</v>
      </c>
      <c r="M323" s="6">
        <v>0.0</v>
      </c>
      <c r="N323" s="6">
        <v>3.0</v>
      </c>
    </row>
    <row r="324" ht="14.25" customHeight="1">
      <c r="A324" s="6">
        <v>323.0</v>
      </c>
      <c r="B324" s="6" t="s">
        <v>341</v>
      </c>
      <c r="C324" s="6">
        <v>426604.1979166667</v>
      </c>
      <c r="D324" s="6">
        <v>405403.49609375</v>
      </c>
      <c r="E324" s="6">
        <v>676071.4036458334</v>
      </c>
      <c r="F324" s="6">
        <v>1253892.7320963566</v>
      </c>
      <c r="G324" s="5" t="s">
        <v>18</v>
      </c>
      <c r="H324" s="6">
        <v>9.0</v>
      </c>
      <c r="I324" s="6">
        <v>8.0</v>
      </c>
      <c r="J324" s="6">
        <v>9.0</v>
      </c>
      <c r="K324" s="6">
        <v>11.0</v>
      </c>
      <c r="L324" s="6">
        <v>24.0</v>
      </c>
      <c r="M324" s="6">
        <v>27.0</v>
      </c>
      <c r="N324" s="6">
        <v>102.0</v>
      </c>
    </row>
    <row r="325" ht="14.25" customHeight="1">
      <c r="A325" s="6">
        <v>324.0</v>
      </c>
      <c r="B325" s="6" t="s">
        <v>342</v>
      </c>
      <c r="C325" s="6">
        <v>1830900.2760416667</v>
      </c>
      <c r="D325" s="6">
        <v>1984573.2981770833</v>
      </c>
      <c r="E325" s="6">
        <v>2474687.1653645835</v>
      </c>
      <c r="F325" s="6">
        <v>3380737.2434895835</v>
      </c>
      <c r="G325" s="5" t="s">
        <v>18</v>
      </c>
      <c r="H325" s="6">
        <v>20.0</v>
      </c>
      <c r="I325" s="6">
        <v>19.0</v>
      </c>
      <c r="J325" s="6">
        <v>21.0</v>
      </c>
      <c r="K325" s="6">
        <v>21.0</v>
      </c>
      <c r="L325" s="6">
        <v>54.0</v>
      </c>
      <c r="M325" s="6">
        <v>63.0</v>
      </c>
      <c r="N325" s="6">
        <v>234.0</v>
      </c>
    </row>
    <row r="326" ht="14.25" customHeight="1">
      <c r="A326" s="6">
        <v>325.0</v>
      </c>
      <c r="B326" s="6" t="s">
        <v>343</v>
      </c>
      <c r="C326" s="6">
        <v>1541147.4814453134</v>
      </c>
      <c r="D326" s="6">
        <v>2154334.8177083335</v>
      </c>
      <c r="E326" s="6">
        <v>1832171.65625</v>
      </c>
      <c r="F326" s="6">
        <v>1701293.8671875</v>
      </c>
      <c r="G326" s="5" t="s">
        <v>18</v>
      </c>
      <c r="H326" s="6">
        <v>28.0</v>
      </c>
      <c r="I326" s="6">
        <v>23.0</v>
      </c>
      <c r="J326" s="6">
        <v>24.0</v>
      </c>
      <c r="K326" s="6">
        <v>27.0</v>
      </c>
      <c r="L326" s="6">
        <v>65.0</v>
      </c>
      <c r="M326" s="6">
        <v>58.0</v>
      </c>
      <c r="N326" s="6">
        <v>259.0</v>
      </c>
    </row>
    <row r="327" ht="14.25" customHeight="1">
      <c r="A327" s="6">
        <v>326.0</v>
      </c>
      <c r="B327" s="6" t="s">
        <v>344</v>
      </c>
      <c r="C327" s="6">
        <v>2.489736117773437E7</v>
      </c>
      <c r="D327" s="6">
        <v>2.024904824283853E7</v>
      </c>
      <c r="E327" s="6">
        <v>1.2379113016276067E7</v>
      </c>
      <c r="F327" s="6">
        <v>3.61199867981771E7</v>
      </c>
      <c r="G327" s="5" t="s">
        <v>18</v>
      </c>
      <c r="H327" s="6">
        <v>104.0</v>
      </c>
      <c r="I327" s="6">
        <v>87.0</v>
      </c>
      <c r="J327" s="6">
        <v>88.0</v>
      </c>
      <c r="K327" s="6">
        <v>97.0</v>
      </c>
      <c r="L327" s="6">
        <v>242.0</v>
      </c>
      <c r="M327" s="6">
        <v>251.0</v>
      </c>
      <c r="N327" s="6">
        <v>995.0</v>
      </c>
    </row>
    <row r="328" ht="14.25" customHeight="1">
      <c r="A328" s="6">
        <v>327.0</v>
      </c>
      <c r="B328" s="6" t="s">
        <v>345</v>
      </c>
      <c r="C328" s="6" t="e">
        <v>#DIV/0!</v>
      </c>
      <c r="D328" s="6" t="e">
        <v>#DIV/0!</v>
      </c>
      <c r="E328" s="6">
        <v>55973.6640625</v>
      </c>
      <c r="F328" s="6" t="e">
        <v>#DIV/0!</v>
      </c>
      <c r="G328" s="6" t="s">
        <v>33</v>
      </c>
      <c r="H328" s="6">
        <v>0.0</v>
      </c>
      <c r="I328" s="6">
        <v>0.0</v>
      </c>
      <c r="J328" s="6">
        <v>1.0</v>
      </c>
      <c r="K328" s="6">
        <v>0.0</v>
      </c>
      <c r="L328" s="6">
        <v>0.0</v>
      </c>
      <c r="M328" s="6">
        <v>0.0</v>
      </c>
      <c r="N328" s="6">
        <v>0.0</v>
      </c>
    </row>
    <row r="329" ht="14.25" customHeight="1">
      <c r="A329" s="6">
        <v>328.0</v>
      </c>
      <c r="B329" s="6" t="s">
        <v>346</v>
      </c>
      <c r="C329" s="6">
        <v>41616.971354166664</v>
      </c>
      <c r="D329" s="6">
        <v>43962.3984375</v>
      </c>
      <c r="E329" s="6">
        <v>81761.23177083333</v>
      </c>
      <c r="F329" s="6">
        <v>31631.7578125</v>
      </c>
      <c r="G329" s="5" t="s">
        <v>16</v>
      </c>
      <c r="H329" s="6">
        <v>3.0</v>
      </c>
      <c r="I329" s="6">
        <v>1.0</v>
      </c>
      <c r="J329" s="6">
        <v>3.0</v>
      </c>
      <c r="K329" s="6">
        <v>1.0</v>
      </c>
      <c r="L329" s="6">
        <v>3.0</v>
      </c>
      <c r="M329" s="6">
        <v>3.0</v>
      </c>
      <c r="N329" s="6">
        <v>16.0</v>
      </c>
    </row>
    <row r="330" ht="14.25" customHeight="1">
      <c r="A330" s="6">
        <v>329.0</v>
      </c>
      <c r="B330" s="6" t="s">
        <v>347</v>
      </c>
      <c r="C330" s="6">
        <v>357544.965494792</v>
      </c>
      <c r="D330" s="6">
        <v>1031945.5406901034</v>
      </c>
      <c r="E330" s="6">
        <v>232672.54166666666</v>
      </c>
      <c r="F330" s="6">
        <v>389088.0670572917</v>
      </c>
      <c r="G330" s="5" t="s">
        <v>18</v>
      </c>
      <c r="H330" s="6">
        <v>11.0</v>
      </c>
      <c r="I330" s="6">
        <v>17.0</v>
      </c>
      <c r="J330" s="6">
        <v>5.0</v>
      </c>
      <c r="K330" s="6">
        <v>8.0</v>
      </c>
      <c r="L330" s="6">
        <v>33.0</v>
      </c>
      <c r="M330" s="6">
        <v>15.0</v>
      </c>
      <c r="N330" s="6">
        <v>76.0</v>
      </c>
    </row>
    <row r="331" ht="14.25" customHeight="1">
      <c r="A331" s="6">
        <v>330.0</v>
      </c>
      <c r="B331" s="6" t="s">
        <v>348</v>
      </c>
      <c r="C331" s="6">
        <v>1.04835271835327</v>
      </c>
      <c r="D331" s="6">
        <v>3.292869091033935</v>
      </c>
      <c r="E331" s="6" t="e">
        <v>#DIV/0!</v>
      </c>
      <c r="F331" s="6">
        <v>8041.248046875</v>
      </c>
      <c r="G331" s="5" t="s">
        <v>16</v>
      </c>
      <c r="H331" s="6">
        <v>3.0</v>
      </c>
      <c r="I331" s="6">
        <v>2.0</v>
      </c>
      <c r="J331" s="6">
        <v>0.0</v>
      </c>
      <c r="K331" s="6">
        <v>1.0</v>
      </c>
      <c r="L331" s="6">
        <v>6.0</v>
      </c>
      <c r="M331" s="6">
        <v>0.0</v>
      </c>
      <c r="N331" s="6">
        <v>0.0</v>
      </c>
    </row>
    <row r="332" ht="14.25" customHeight="1">
      <c r="A332" s="6">
        <v>331.0</v>
      </c>
      <c r="B332" s="6" t="s">
        <v>349</v>
      </c>
      <c r="C332" s="6">
        <v>1711187.2102864569</v>
      </c>
      <c r="D332" s="6">
        <v>2396070.8813476567</v>
      </c>
      <c r="E332" s="6">
        <v>1800901.7597656234</v>
      </c>
      <c r="F332" s="6">
        <v>1679655.8385416667</v>
      </c>
      <c r="G332" s="5" t="s">
        <v>18</v>
      </c>
      <c r="H332" s="6">
        <v>26.0</v>
      </c>
      <c r="I332" s="6">
        <v>20.0</v>
      </c>
      <c r="J332" s="6">
        <v>19.0</v>
      </c>
      <c r="K332" s="6">
        <v>21.0</v>
      </c>
      <c r="L332" s="6">
        <v>56.0</v>
      </c>
      <c r="M332" s="6">
        <v>48.0</v>
      </c>
      <c r="N332" s="6">
        <v>210.0</v>
      </c>
    </row>
    <row r="333" ht="14.25" customHeight="1">
      <c r="A333" s="6">
        <v>332.0</v>
      </c>
      <c r="B333" s="6" t="s">
        <v>350</v>
      </c>
      <c r="C333" s="6">
        <v>1979243.34375</v>
      </c>
      <c r="D333" s="6">
        <v>1785582.1770833333</v>
      </c>
      <c r="E333" s="6">
        <v>648870.5520833334</v>
      </c>
      <c r="F333" s="6">
        <v>607595.859375</v>
      </c>
      <c r="G333" s="5" t="s">
        <v>18</v>
      </c>
      <c r="H333" s="6">
        <v>9.0</v>
      </c>
      <c r="I333" s="6">
        <v>8.0</v>
      </c>
      <c r="J333" s="6">
        <v>7.0</v>
      </c>
      <c r="K333" s="6">
        <v>5.0</v>
      </c>
      <c r="L333" s="6">
        <v>24.0</v>
      </c>
      <c r="M333" s="6">
        <v>13.0</v>
      </c>
      <c r="N333" s="6">
        <v>70.0</v>
      </c>
    </row>
    <row r="334" ht="14.25" customHeight="1">
      <c r="A334" s="6">
        <v>333.0</v>
      </c>
      <c r="B334" s="6" t="s">
        <v>351</v>
      </c>
      <c r="C334" s="6" t="e">
        <v>#DIV/0!</v>
      </c>
      <c r="D334" s="6" t="e">
        <v>#DIV/0!</v>
      </c>
      <c r="E334" s="6" t="e">
        <v>#DIV/0!</v>
      </c>
      <c r="F334" s="6">
        <v>41220.247395833336</v>
      </c>
      <c r="G334" s="5" t="s">
        <v>16</v>
      </c>
      <c r="H334" s="6">
        <v>0.0</v>
      </c>
      <c r="I334" s="6">
        <v>0.0</v>
      </c>
      <c r="J334" s="6">
        <v>0.0</v>
      </c>
      <c r="K334" s="6">
        <v>3.0</v>
      </c>
      <c r="L334" s="6">
        <v>0.0</v>
      </c>
      <c r="M334" s="6">
        <v>0.0</v>
      </c>
      <c r="N334" s="6">
        <v>0.0</v>
      </c>
    </row>
    <row r="335" ht="14.25" customHeight="1">
      <c r="A335" s="6">
        <v>334.0</v>
      </c>
      <c r="B335" s="6" t="s">
        <v>352</v>
      </c>
      <c r="C335" s="6">
        <v>518576.2454427083</v>
      </c>
      <c r="D335" s="6">
        <v>564333.0143229166</v>
      </c>
      <c r="E335" s="6">
        <v>666160.4869791666</v>
      </c>
      <c r="F335" s="6">
        <v>1425272.89453125</v>
      </c>
      <c r="G335" s="5" t="s">
        <v>21</v>
      </c>
      <c r="H335" s="6">
        <v>8.0</v>
      </c>
      <c r="I335" s="6">
        <v>5.0</v>
      </c>
      <c r="J335" s="6">
        <v>4.0</v>
      </c>
      <c r="K335" s="6">
        <v>2.0</v>
      </c>
      <c r="L335" s="6">
        <v>15.0</v>
      </c>
      <c r="M335" s="6">
        <v>2.0</v>
      </c>
      <c r="N335" s="6">
        <v>24.0</v>
      </c>
    </row>
    <row r="336" ht="14.25" customHeight="1">
      <c r="A336" s="6">
        <v>335.0</v>
      </c>
      <c r="B336" s="6" t="s">
        <v>353</v>
      </c>
      <c r="C336" s="6">
        <v>63543.651041666664</v>
      </c>
      <c r="D336" s="6">
        <v>373243.8229166667</v>
      </c>
      <c r="E336" s="6">
        <v>525874.65625</v>
      </c>
      <c r="F336" s="6">
        <v>1429247.9739583333</v>
      </c>
      <c r="G336" s="5" t="s">
        <v>18</v>
      </c>
      <c r="H336" s="6">
        <v>4.0</v>
      </c>
      <c r="I336" s="6">
        <v>6.0</v>
      </c>
      <c r="J336" s="6">
        <v>9.0</v>
      </c>
      <c r="K336" s="6">
        <v>9.0</v>
      </c>
      <c r="L336" s="6">
        <v>12.0</v>
      </c>
      <c r="M336" s="6">
        <v>27.0</v>
      </c>
      <c r="N336" s="6">
        <v>60.0</v>
      </c>
    </row>
    <row r="337" ht="14.25" customHeight="1">
      <c r="A337" s="6">
        <v>336.0</v>
      </c>
      <c r="B337" s="6" t="s">
        <v>354</v>
      </c>
      <c r="C337" s="6">
        <v>161261.056640625</v>
      </c>
      <c r="D337" s="6">
        <v>71251.0712890625</v>
      </c>
      <c r="E337" s="6">
        <v>111732.50716145833</v>
      </c>
      <c r="F337" s="6">
        <v>283441.89453125</v>
      </c>
      <c r="G337" s="5" t="s">
        <v>21</v>
      </c>
      <c r="H337" s="6">
        <v>5.0</v>
      </c>
      <c r="I337" s="6">
        <v>2.0</v>
      </c>
      <c r="J337" s="6">
        <v>6.0</v>
      </c>
      <c r="K337" s="6">
        <v>9.0</v>
      </c>
      <c r="L337" s="6">
        <v>2.0</v>
      </c>
      <c r="M337" s="6">
        <v>16.0</v>
      </c>
      <c r="N337" s="6">
        <v>12.0</v>
      </c>
    </row>
    <row r="338" ht="14.25" customHeight="1">
      <c r="A338" s="6">
        <v>337.0</v>
      </c>
      <c r="B338" s="6" t="s">
        <v>355</v>
      </c>
      <c r="C338" s="6">
        <v>1572507.9036458333</v>
      </c>
      <c r="D338" s="6">
        <v>1.1791663138020834E7</v>
      </c>
      <c r="E338" s="6">
        <v>2682703.7578125</v>
      </c>
      <c r="F338" s="6">
        <v>3656483.0944010434</v>
      </c>
      <c r="G338" s="5" t="s">
        <v>18</v>
      </c>
      <c r="H338" s="6">
        <v>34.0</v>
      </c>
      <c r="I338" s="6">
        <v>45.0</v>
      </c>
      <c r="J338" s="6">
        <v>36.0</v>
      </c>
      <c r="K338" s="6">
        <v>42.0</v>
      </c>
      <c r="L338" s="6">
        <v>96.0</v>
      </c>
      <c r="M338" s="6">
        <v>107.0</v>
      </c>
      <c r="N338" s="6">
        <v>416.0</v>
      </c>
    </row>
    <row r="339" ht="14.25" customHeight="1">
      <c r="A339" s="6">
        <v>338.0</v>
      </c>
      <c r="B339" s="6" t="s">
        <v>356</v>
      </c>
      <c r="C339" s="6">
        <v>72998.03645833333</v>
      </c>
      <c r="D339" s="6">
        <v>558301.66015625</v>
      </c>
      <c r="E339" s="6">
        <v>62653.2734375</v>
      </c>
      <c r="F339" s="6" t="e">
        <v>#DIV/0!</v>
      </c>
      <c r="G339" s="5" t="s">
        <v>21</v>
      </c>
      <c r="H339" s="6">
        <v>9.0</v>
      </c>
      <c r="I339" s="6">
        <v>20.0</v>
      </c>
      <c r="J339" s="6">
        <v>2.0</v>
      </c>
      <c r="K339" s="6">
        <v>0.0</v>
      </c>
      <c r="L339" s="6">
        <v>23.0</v>
      </c>
      <c r="M339" s="6">
        <v>0.0</v>
      </c>
      <c r="N339" s="6">
        <v>7.0</v>
      </c>
    </row>
    <row r="340" ht="14.25" customHeight="1">
      <c r="A340" s="6">
        <v>339.0</v>
      </c>
      <c r="B340" s="6" t="s">
        <v>357</v>
      </c>
      <c r="C340" s="6" t="e">
        <v>#DIV/0!</v>
      </c>
      <c r="D340" s="6">
        <v>99622.55078125</v>
      </c>
      <c r="E340" s="6" t="e">
        <v>#DIV/0!</v>
      </c>
      <c r="F340" s="6" t="e">
        <v>#DIV/0!</v>
      </c>
      <c r="G340" s="5" t="s">
        <v>16</v>
      </c>
      <c r="H340" s="6">
        <v>0.0</v>
      </c>
      <c r="I340" s="6">
        <v>3.0</v>
      </c>
      <c r="J340" s="6">
        <v>0.0</v>
      </c>
      <c r="K340" s="6">
        <v>0.0</v>
      </c>
      <c r="L340" s="6">
        <v>0.0</v>
      </c>
      <c r="M340" s="6">
        <v>0.0</v>
      </c>
      <c r="N340" s="6">
        <v>0.0</v>
      </c>
    </row>
    <row r="341" ht="14.25" customHeight="1">
      <c r="A341" s="6">
        <v>340.0</v>
      </c>
      <c r="B341" s="6" t="s">
        <v>358</v>
      </c>
      <c r="C341" s="6">
        <v>1809278.1393229167</v>
      </c>
      <c r="D341" s="6">
        <v>2376054.8958333335</v>
      </c>
      <c r="E341" s="6">
        <v>1997656.2421875</v>
      </c>
      <c r="F341" s="6">
        <v>2049000.0</v>
      </c>
      <c r="G341" s="5" t="s">
        <v>18</v>
      </c>
      <c r="H341" s="6">
        <v>22.0</v>
      </c>
      <c r="I341" s="6">
        <v>17.0</v>
      </c>
      <c r="J341" s="6">
        <v>19.0</v>
      </c>
      <c r="K341" s="6">
        <v>19.0</v>
      </c>
      <c r="L341" s="6">
        <v>39.0</v>
      </c>
      <c r="M341" s="6">
        <v>51.0</v>
      </c>
      <c r="N341" s="6">
        <v>189.0</v>
      </c>
    </row>
    <row r="342" ht="14.25" customHeight="1">
      <c r="A342" s="6">
        <v>341.0</v>
      </c>
      <c r="B342" s="6" t="s">
        <v>359</v>
      </c>
      <c r="C342" s="6">
        <v>763689.2552083334</v>
      </c>
      <c r="D342" s="6">
        <v>610546.3359375</v>
      </c>
      <c r="E342" s="6">
        <v>1086075.5729166667</v>
      </c>
      <c r="F342" s="6">
        <v>1014373.0520833334</v>
      </c>
      <c r="G342" s="5" t="s">
        <v>18</v>
      </c>
      <c r="H342" s="6">
        <v>12.0</v>
      </c>
      <c r="I342" s="6">
        <v>10.0</v>
      </c>
      <c r="J342" s="6">
        <v>15.0</v>
      </c>
      <c r="K342" s="6">
        <v>15.0</v>
      </c>
      <c r="L342" s="6">
        <v>24.0</v>
      </c>
      <c r="M342" s="6">
        <v>36.0</v>
      </c>
      <c r="N342" s="6">
        <v>112.0</v>
      </c>
    </row>
    <row r="343" ht="14.25" customHeight="1">
      <c r="A343" s="6">
        <v>342.0</v>
      </c>
      <c r="B343" s="6" t="s">
        <v>360</v>
      </c>
      <c r="C343" s="6">
        <v>1107431.024739585</v>
      </c>
      <c r="D343" s="6">
        <v>329277.0716145833</v>
      </c>
      <c r="E343" s="6">
        <v>772927.1354166666</v>
      </c>
      <c r="F343" s="6">
        <v>1136887.5468750007</v>
      </c>
      <c r="G343" s="5" t="s">
        <v>18</v>
      </c>
      <c r="H343" s="6">
        <v>26.0</v>
      </c>
      <c r="I343" s="6">
        <v>12.0</v>
      </c>
      <c r="J343" s="6">
        <v>18.0</v>
      </c>
      <c r="K343" s="6">
        <v>9.0</v>
      </c>
      <c r="L343" s="6">
        <v>34.0</v>
      </c>
      <c r="M343" s="6">
        <v>23.0</v>
      </c>
      <c r="N343" s="6">
        <v>124.0</v>
      </c>
    </row>
    <row r="344" ht="14.25" customHeight="1">
      <c r="A344" s="6">
        <v>343.0</v>
      </c>
      <c r="B344" s="6" t="s">
        <v>361</v>
      </c>
      <c r="C344" s="6">
        <v>1113907.5279947931</v>
      </c>
      <c r="D344" s="6">
        <v>135011.79427083334</v>
      </c>
      <c r="E344" s="6">
        <v>554571.9251302084</v>
      </c>
      <c r="F344" s="6">
        <v>218868.84895833334</v>
      </c>
      <c r="G344" s="5" t="s">
        <v>18</v>
      </c>
      <c r="H344" s="6">
        <v>16.0</v>
      </c>
      <c r="I344" s="6">
        <v>6.0</v>
      </c>
      <c r="J344" s="6">
        <v>13.0</v>
      </c>
      <c r="K344" s="6">
        <v>8.0</v>
      </c>
      <c r="L344" s="6">
        <v>18.0</v>
      </c>
      <c r="M344" s="6">
        <v>24.0</v>
      </c>
      <c r="N344" s="6">
        <v>94.0</v>
      </c>
    </row>
    <row r="345" ht="14.25" customHeight="1">
      <c r="A345" s="6">
        <v>344.0</v>
      </c>
      <c r="B345" s="6" t="s">
        <v>362</v>
      </c>
      <c r="C345" s="6">
        <v>26124.129557291668</v>
      </c>
      <c r="D345" s="6">
        <v>79372.7265625</v>
      </c>
      <c r="E345" s="6" t="e">
        <v>#DIV/0!</v>
      </c>
      <c r="F345" s="6">
        <v>495977.015625</v>
      </c>
      <c r="G345" s="5" t="s">
        <v>16</v>
      </c>
      <c r="H345" s="6">
        <v>3.0</v>
      </c>
      <c r="I345" s="6">
        <v>1.0</v>
      </c>
      <c r="J345" s="6">
        <v>0.0</v>
      </c>
      <c r="K345" s="6">
        <v>11.0</v>
      </c>
      <c r="L345" s="6">
        <v>0.0</v>
      </c>
      <c r="M345" s="6">
        <v>0.0</v>
      </c>
      <c r="N345" s="6">
        <v>12.0</v>
      </c>
    </row>
    <row r="346" ht="14.25" customHeight="1">
      <c r="A346" s="6">
        <v>345.0</v>
      </c>
      <c r="B346" s="6" t="s">
        <v>363</v>
      </c>
      <c r="C346" s="6">
        <v>68642.10286458333</v>
      </c>
      <c r="D346" s="6">
        <v>25217.689453125</v>
      </c>
      <c r="E346" s="6">
        <v>41222.74609375</v>
      </c>
      <c r="F346" s="6">
        <v>84728.35416666667</v>
      </c>
      <c r="G346" s="5" t="s">
        <v>21</v>
      </c>
      <c r="H346" s="6">
        <v>4.0</v>
      </c>
      <c r="I346" s="6">
        <v>2.0</v>
      </c>
      <c r="J346" s="6">
        <v>3.0</v>
      </c>
      <c r="K346" s="6">
        <v>5.0</v>
      </c>
      <c r="L346" s="6">
        <v>6.0</v>
      </c>
      <c r="M346" s="6">
        <v>9.0</v>
      </c>
      <c r="N346" s="6">
        <v>32.0</v>
      </c>
    </row>
    <row r="347" ht="14.25" customHeight="1">
      <c r="A347" s="6">
        <v>346.0</v>
      </c>
      <c r="B347" s="6" t="s">
        <v>364</v>
      </c>
      <c r="C347" s="6">
        <v>119020.59863281234</v>
      </c>
      <c r="D347" s="6" t="e">
        <v>#DIV/0!</v>
      </c>
      <c r="E347" s="6">
        <v>150459.87109374968</v>
      </c>
      <c r="F347" s="6">
        <v>17237.363891601548</v>
      </c>
      <c r="G347" s="5" t="s">
        <v>21</v>
      </c>
      <c r="H347" s="6">
        <v>6.0</v>
      </c>
      <c r="I347" s="6">
        <v>0.0</v>
      </c>
      <c r="J347" s="6">
        <v>12.0</v>
      </c>
      <c r="K347" s="6">
        <v>3.0</v>
      </c>
      <c r="L347" s="6">
        <v>0.0</v>
      </c>
      <c r="M347" s="6">
        <v>9.0</v>
      </c>
      <c r="N347" s="6">
        <v>23.0</v>
      </c>
    </row>
    <row r="348" ht="14.25" customHeight="1">
      <c r="A348" s="6">
        <v>347.0</v>
      </c>
      <c r="B348" s="6" t="s">
        <v>365</v>
      </c>
      <c r="C348" s="6">
        <v>223324.28873697933</v>
      </c>
      <c r="D348" s="6">
        <v>87946.91048177083</v>
      </c>
      <c r="E348" s="6">
        <v>1058669.4804687467</v>
      </c>
      <c r="F348" s="6">
        <v>752045.7161051434</v>
      </c>
      <c r="G348" s="5" t="s">
        <v>18</v>
      </c>
      <c r="H348" s="6">
        <v>13.0</v>
      </c>
      <c r="I348" s="6">
        <v>7.0</v>
      </c>
      <c r="J348" s="6">
        <v>21.0</v>
      </c>
      <c r="K348" s="6">
        <v>20.0</v>
      </c>
      <c r="L348" s="6">
        <v>21.0</v>
      </c>
      <c r="M348" s="6">
        <v>47.0</v>
      </c>
      <c r="N348" s="6">
        <v>115.0</v>
      </c>
    </row>
    <row r="349" ht="14.25" customHeight="1">
      <c r="A349" s="6">
        <v>348.0</v>
      </c>
      <c r="B349" s="6" t="s">
        <v>366</v>
      </c>
      <c r="C349" s="6">
        <v>244235.52213541666</v>
      </c>
      <c r="D349" s="6">
        <v>304432.291015625</v>
      </c>
      <c r="E349" s="6">
        <v>351118.8943684897</v>
      </c>
      <c r="F349" s="6">
        <v>210599.13606770834</v>
      </c>
      <c r="G349" s="5" t="s">
        <v>18</v>
      </c>
      <c r="H349" s="6">
        <v>12.0</v>
      </c>
      <c r="I349" s="6">
        <v>12.0</v>
      </c>
      <c r="J349" s="6">
        <v>14.0</v>
      </c>
      <c r="K349" s="6">
        <v>11.0</v>
      </c>
      <c r="L349" s="6">
        <v>24.0</v>
      </c>
      <c r="M349" s="6">
        <v>31.0</v>
      </c>
      <c r="N349" s="6">
        <v>105.0</v>
      </c>
    </row>
    <row r="350" ht="14.25" customHeight="1">
      <c r="A350" s="6">
        <v>349.0</v>
      </c>
      <c r="B350" s="6" t="s">
        <v>367</v>
      </c>
      <c r="C350" s="6">
        <v>5749949.729166667</v>
      </c>
      <c r="D350" s="6">
        <v>1849179.6738281231</v>
      </c>
      <c r="E350" s="6">
        <v>5541589.575520833</v>
      </c>
      <c r="F350" s="6">
        <v>4611522.510416667</v>
      </c>
      <c r="G350" s="5" t="s">
        <v>18</v>
      </c>
      <c r="H350" s="6">
        <v>33.0</v>
      </c>
      <c r="I350" s="6">
        <v>20.0</v>
      </c>
      <c r="J350" s="6">
        <v>36.0</v>
      </c>
      <c r="K350" s="6">
        <v>34.0</v>
      </c>
      <c r="L350" s="6">
        <v>60.0</v>
      </c>
      <c r="M350" s="6">
        <v>99.0</v>
      </c>
      <c r="N350" s="6">
        <v>309.0</v>
      </c>
    </row>
    <row r="351" ht="14.25" customHeight="1">
      <c r="A351" s="6">
        <v>350.0</v>
      </c>
      <c r="B351" s="6" t="s">
        <v>368</v>
      </c>
      <c r="C351" s="6">
        <v>1249305.9472656266</v>
      </c>
      <c r="D351" s="6">
        <v>2947613.9244791665</v>
      </c>
      <c r="E351" s="6">
        <v>2796523.1145833335</v>
      </c>
      <c r="F351" s="6">
        <v>1983888.4856770833</v>
      </c>
      <c r="G351" s="5" t="s">
        <v>18</v>
      </c>
      <c r="H351" s="6">
        <v>9.0</v>
      </c>
      <c r="I351" s="6">
        <v>9.0</v>
      </c>
      <c r="J351" s="6">
        <v>18.0</v>
      </c>
      <c r="K351" s="6">
        <v>12.0</v>
      </c>
      <c r="L351" s="6">
        <v>21.0</v>
      </c>
      <c r="M351" s="6">
        <v>35.0</v>
      </c>
      <c r="N351" s="6">
        <v>103.0</v>
      </c>
    </row>
    <row r="352" ht="14.25" customHeight="1">
      <c r="A352" s="6">
        <v>351.0</v>
      </c>
      <c r="B352" s="6" t="s">
        <v>369</v>
      </c>
      <c r="C352" s="6">
        <v>187973.04296875</v>
      </c>
      <c r="D352" s="6">
        <v>149195.33072916666</v>
      </c>
      <c r="E352" s="6">
        <v>57779.394856770836</v>
      </c>
      <c r="F352" s="6">
        <v>66016.89192708333</v>
      </c>
      <c r="G352" s="5" t="s">
        <v>18</v>
      </c>
      <c r="H352" s="6">
        <v>6.0</v>
      </c>
      <c r="I352" s="6">
        <v>6.0</v>
      </c>
      <c r="J352" s="6">
        <v>5.0</v>
      </c>
      <c r="K352" s="6">
        <v>3.0</v>
      </c>
      <c r="L352" s="6">
        <v>18.0</v>
      </c>
      <c r="M352" s="6">
        <v>9.0</v>
      </c>
      <c r="N352" s="6">
        <v>48.0</v>
      </c>
    </row>
    <row r="353" ht="14.25" customHeight="1">
      <c r="A353" s="6">
        <v>352.0</v>
      </c>
      <c r="B353" s="6" t="s">
        <v>370</v>
      </c>
      <c r="C353" s="6">
        <v>16844.865559895832</v>
      </c>
      <c r="D353" s="6" t="e">
        <v>#DIV/0!</v>
      </c>
      <c r="E353" s="6">
        <v>13415.498046875</v>
      </c>
      <c r="F353" s="6" t="e">
        <v>#DIV/0!</v>
      </c>
      <c r="G353" s="5" t="s">
        <v>16</v>
      </c>
      <c r="H353" s="6">
        <v>3.0</v>
      </c>
      <c r="I353" s="6">
        <v>0.0</v>
      </c>
      <c r="J353" s="6">
        <v>2.0</v>
      </c>
      <c r="K353" s="6">
        <v>0.0</v>
      </c>
      <c r="L353" s="6">
        <v>0.0</v>
      </c>
      <c r="M353" s="6">
        <v>0.0</v>
      </c>
      <c r="N353" s="6">
        <v>6.0</v>
      </c>
    </row>
    <row r="354" ht="14.25" customHeight="1">
      <c r="A354" s="6">
        <v>353.0</v>
      </c>
      <c r="B354" s="6" t="s">
        <v>371</v>
      </c>
      <c r="C354" s="6">
        <v>246858.61197916666</v>
      </c>
      <c r="D354" s="6">
        <v>345963.71875</v>
      </c>
      <c r="E354" s="6">
        <v>396046.4973958333</v>
      </c>
      <c r="F354" s="6">
        <v>820163.5729166666</v>
      </c>
      <c r="G354" s="5" t="s">
        <v>21</v>
      </c>
      <c r="H354" s="6">
        <v>5.0</v>
      </c>
      <c r="I354" s="6">
        <v>3.0</v>
      </c>
      <c r="J354" s="6">
        <v>6.0</v>
      </c>
      <c r="K354" s="6">
        <v>6.0</v>
      </c>
      <c r="L354" s="6">
        <v>8.0</v>
      </c>
      <c r="M354" s="6">
        <v>18.0</v>
      </c>
      <c r="N354" s="6">
        <v>48.0</v>
      </c>
    </row>
    <row r="355" ht="14.25" customHeight="1">
      <c r="A355" s="6">
        <v>354.0</v>
      </c>
      <c r="B355" s="6" t="s">
        <v>372</v>
      </c>
      <c r="C355" s="6">
        <v>19679.66015625</v>
      </c>
      <c r="D355" s="6" t="e">
        <v>#DIV/0!</v>
      </c>
      <c r="E355" s="6">
        <v>684254.9082031274</v>
      </c>
      <c r="F355" s="6">
        <v>22287.01953125</v>
      </c>
      <c r="G355" s="5" t="s">
        <v>16</v>
      </c>
      <c r="H355" s="6">
        <v>3.0</v>
      </c>
      <c r="I355" s="6">
        <v>0.0</v>
      </c>
      <c r="J355" s="6">
        <v>3.0</v>
      </c>
      <c r="K355" s="6">
        <v>1.0</v>
      </c>
      <c r="L355" s="6">
        <v>0.0</v>
      </c>
      <c r="M355" s="6">
        <v>2.0</v>
      </c>
      <c r="N355" s="6">
        <v>9.0</v>
      </c>
    </row>
    <row r="356" ht="14.25" customHeight="1">
      <c r="A356" s="6">
        <v>355.0</v>
      </c>
      <c r="B356" s="6" t="s">
        <v>373</v>
      </c>
      <c r="C356" s="6">
        <v>14271.505533854166</v>
      </c>
      <c r="D356" s="6">
        <v>14427.470703125</v>
      </c>
      <c r="E356" s="6">
        <v>66133.78385416667</v>
      </c>
      <c r="F356" s="6" t="e">
        <v>#DIV/0!</v>
      </c>
      <c r="G356" s="5" t="s">
        <v>16</v>
      </c>
      <c r="H356" s="6">
        <v>3.0</v>
      </c>
      <c r="I356" s="6">
        <v>2.0</v>
      </c>
      <c r="J356" s="6">
        <v>4.0</v>
      </c>
      <c r="K356" s="6">
        <v>0.0</v>
      </c>
      <c r="L356" s="6">
        <v>6.0</v>
      </c>
      <c r="M356" s="6">
        <v>0.0</v>
      </c>
      <c r="N356" s="6">
        <v>15.0</v>
      </c>
    </row>
    <row r="357" ht="14.25" customHeight="1">
      <c r="A357" s="6">
        <v>356.0</v>
      </c>
      <c r="B357" s="6" t="s">
        <v>374</v>
      </c>
      <c r="C357" s="6">
        <v>241342.3984375</v>
      </c>
      <c r="D357" s="6">
        <v>219058.27083333334</v>
      </c>
      <c r="E357" s="6">
        <v>385264.24609375</v>
      </c>
      <c r="F357" s="6">
        <v>727698.1354166666</v>
      </c>
      <c r="G357" s="5" t="s">
        <v>18</v>
      </c>
      <c r="H357" s="6">
        <v>10.0</v>
      </c>
      <c r="I357" s="6">
        <v>6.0</v>
      </c>
      <c r="J357" s="6">
        <v>11.0</v>
      </c>
      <c r="K357" s="6">
        <v>17.0</v>
      </c>
      <c r="L357" s="6">
        <v>18.0</v>
      </c>
      <c r="M357" s="6">
        <v>26.0</v>
      </c>
      <c r="N357" s="6">
        <v>83.0</v>
      </c>
    </row>
    <row r="358" ht="14.25" customHeight="1">
      <c r="A358" s="6">
        <v>357.0</v>
      </c>
      <c r="B358" s="6" t="s">
        <v>375</v>
      </c>
      <c r="C358" s="6">
        <v>4894001.083333333</v>
      </c>
      <c r="D358" s="6">
        <v>1574994.3229166667</v>
      </c>
      <c r="E358" s="6" t="e">
        <v>#DIV/0!</v>
      </c>
      <c r="F358" s="6" t="e">
        <v>#DIV/0!</v>
      </c>
      <c r="G358" s="5" t="s">
        <v>21</v>
      </c>
      <c r="H358" s="6">
        <v>21.0</v>
      </c>
      <c r="I358" s="6">
        <v>16.0</v>
      </c>
      <c r="J358" s="6">
        <v>0.0</v>
      </c>
      <c r="K358" s="6">
        <v>0.0</v>
      </c>
      <c r="L358" s="6">
        <v>48.0</v>
      </c>
      <c r="M358" s="6">
        <v>0.0</v>
      </c>
      <c r="N358" s="6">
        <v>0.0</v>
      </c>
    </row>
    <row r="359" ht="14.25" customHeight="1">
      <c r="A359" s="6">
        <v>358.0</v>
      </c>
      <c r="B359" s="6" t="s">
        <v>376</v>
      </c>
      <c r="C359" s="6">
        <v>364667.234375</v>
      </c>
      <c r="D359" s="6">
        <v>329865.34375</v>
      </c>
      <c r="E359" s="6">
        <v>684249.8125</v>
      </c>
      <c r="F359" s="6">
        <v>248847.52604166666</v>
      </c>
      <c r="G359" s="5" t="s">
        <v>18</v>
      </c>
      <c r="H359" s="6">
        <v>3.0</v>
      </c>
      <c r="I359" s="6">
        <v>3.0</v>
      </c>
      <c r="J359" s="6">
        <v>3.0</v>
      </c>
      <c r="K359" s="6">
        <v>3.0</v>
      </c>
      <c r="L359" s="6">
        <v>9.0</v>
      </c>
      <c r="M359" s="6">
        <v>9.0</v>
      </c>
      <c r="N359" s="6">
        <v>36.0</v>
      </c>
    </row>
    <row r="360" ht="14.25" customHeight="1">
      <c r="A360" s="6">
        <v>359.0</v>
      </c>
      <c r="B360" s="6" t="s">
        <v>377</v>
      </c>
      <c r="C360" s="6">
        <v>259964.68782552067</v>
      </c>
      <c r="D360" s="6">
        <v>180088.99479166666</v>
      </c>
      <c r="E360" s="6">
        <v>211713.14469401035</v>
      </c>
      <c r="F360" s="6">
        <v>281896.91682942735</v>
      </c>
      <c r="G360" s="5" t="s">
        <v>18</v>
      </c>
      <c r="H360" s="6">
        <v>13.0</v>
      </c>
      <c r="I360" s="6">
        <v>6.0</v>
      </c>
      <c r="J360" s="6">
        <v>16.0</v>
      </c>
      <c r="K360" s="6">
        <v>18.0</v>
      </c>
      <c r="L360" s="6">
        <v>18.0</v>
      </c>
      <c r="M360" s="6">
        <v>34.0</v>
      </c>
      <c r="N360" s="6">
        <v>93.0</v>
      </c>
    </row>
    <row r="361" ht="14.25" customHeight="1">
      <c r="A361" s="6">
        <v>360.0</v>
      </c>
      <c r="B361" s="6" t="s">
        <v>378</v>
      </c>
      <c r="C361" s="6">
        <v>16215.2490234375</v>
      </c>
      <c r="D361" s="6">
        <v>262872.953125</v>
      </c>
      <c r="E361" s="6">
        <v>499956.40625</v>
      </c>
      <c r="F361" s="6">
        <v>303426.8541666667</v>
      </c>
      <c r="G361" s="5" t="s">
        <v>21</v>
      </c>
      <c r="H361" s="6">
        <v>2.0</v>
      </c>
      <c r="I361" s="6">
        <v>2.0</v>
      </c>
      <c r="J361" s="6">
        <v>4.0</v>
      </c>
      <c r="K361" s="6">
        <v>3.0</v>
      </c>
      <c r="L361" s="6">
        <v>0.0</v>
      </c>
      <c r="M361" s="6">
        <v>9.0</v>
      </c>
      <c r="N361" s="6">
        <v>14.0</v>
      </c>
    </row>
    <row r="362" ht="14.25" customHeight="1">
      <c r="A362" s="6">
        <v>361.0</v>
      </c>
      <c r="B362" s="6" t="s">
        <v>379</v>
      </c>
      <c r="C362" s="6" t="e">
        <v>#DIV/0!</v>
      </c>
      <c r="D362" s="6">
        <v>254770.78125</v>
      </c>
      <c r="E362" s="6">
        <v>214614.203125</v>
      </c>
      <c r="F362" s="6">
        <v>132317.3046875</v>
      </c>
      <c r="G362" s="5" t="s">
        <v>16</v>
      </c>
      <c r="H362" s="6">
        <v>0.0</v>
      </c>
      <c r="I362" s="6">
        <v>3.0</v>
      </c>
      <c r="J362" s="6">
        <v>1.0</v>
      </c>
      <c r="K362" s="6">
        <v>3.0</v>
      </c>
      <c r="L362" s="6">
        <v>0.0</v>
      </c>
      <c r="M362" s="6">
        <v>3.0</v>
      </c>
      <c r="N362" s="6">
        <v>12.0</v>
      </c>
    </row>
    <row r="363" ht="14.25" customHeight="1">
      <c r="A363" s="6">
        <v>362.0</v>
      </c>
      <c r="B363" s="6" t="s">
        <v>380</v>
      </c>
      <c r="C363" s="6" t="e">
        <v>#DIV/0!</v>
      </c>
      <c r="D363" s="6" t="e">
        <v>#DIV/0!</v>
      </c>
      <c r="E363" s="6" t="e">
        <v>#DIV/0!</v>
      </c>
      <c r="F363" s="6">
        <v>45618.13867187502</v>
      </c>
      <c r="G363" s="5" t="s">
        <v>16</v>
      </c>
      <c r="H363" s="6">
        <v>0.0</v>
      </c>
      <c r="I363" s="6">
        <v>0.0</v>
      </c>
      <c r="J363" s="6">
        <v>0.0</v>
      </c>
      <c r="K363" s="6">
        <v>5.0</v>
      </c>
      <c r="L363" s="6">
        <v>0.0</v>
      </c>
      <c r="M363" s="6">
        <v>0.0</v>
      </c>
      <c r="N363" s="6">
        <v>0.0</v>
      </c>
    </row>
    <row r="364" ht="14.25" customHeight="1">
      <c r="A364" s="6">
        <v>363.0</v>
      </c>
      <c r="B364" s="6" t="s">
        <v>381</v>
      </c>
      <c r="C364" s="6">
        <v>246621.61653645834</v>
      </c>
      <c r="D364" s="6">
        <v>519503.4049479167</v>
      </c>
      <c r="E364" s="6">
        <v>227083.94270833334</v>
      </c>
      <c r="F364" s="6">
        <v>254440.8984375</v>
      </c>
      <c r="G364" s="5" t="s">
        <v>18</v>
      </c>
      <c r="H364" s="6">
        <v>8.0</v>
      </c>
      <c r="I364" s="6">
        <v>9.0</v>
      </c>
      <c r="J364" s="6">
        <v>11.0</v>
      </c>
      <c r="K364" s="6">
        <v>6.0</v>
      </c>
      <c r="L364" s="6">
        <v>18.0</v>
      </c>
      <c r="M364" s="6">
        <v>13.0</v>
      </c>
      <c r="N364" s="6">
        <v>64.0</v>
      </c>
    </row>
    <row r="365" ht="14.25" customHeight="1">
      <c r="A365" s="6">
        <v>364.0</v>
      </c>
      <c r="B365" s="6" t="s">
        <v>382</v>
      </c>
      <c r="C365" s="6">
        <v>1394758.1863606768</v>
      </c>
      <c r="D365" s="6">
        <v>1188409.6536458333</v>
      </c>
      <c r="E365" s="6">
        <v>1981380.62841797</v>
      </c>
      <c r="F365" s="6">
        <v>1476839.4772135431</v>
      </c>
      <c r="G365" s="5" t="s">
        <v>18</v>
      </c>
      <c r="H365" s="6">
        <v>31.0</v>
      </c>
      <c r="I365" s="6">
        <v>21.0</v>
      </c>
      <c r="J365" s="6">
        <v>41.0</v>
      </c>
      <c r="K365" s="6">
        <v>37.0</v>
      </c>
      <c r="L365" s="6">
        <v>58.0</v>
      </c>
      <c r="M365" s="6">
        <v>102.0</v>
      </c>
      <c r="N365" s="6">
        <v>269.0</v>
      </c>
    </row>
    <row r="366" ht="14.25" customHeight="1">
      <c r="A366" s="6">
        <v>365.0</v>
      </c>
      <c r="B366" s="6" t="s">
        <v>383</v>
      </c>
      <c r="C366" s="6">
        <v>4377819.569335931</v>
      </c>
      <c r="D366" s="6">
        <v>1473704.25716146</v>
      </c>
      <c r="E366" s="6">
        <v>279699.987141927</v>
      </c>
      <c r="F366" s="6">
        <v>4394768.9925943995</v>
      </c>
      <c r="G366" s="5" t="s">
        <v>18</v>
      </c>
      <c r="H366" s="6">
        <v>39.0</v>
      </c>
      <c r="I366" s="6">
        <v>38.0</v>
      </c>
      <c r="J366" s="6">
        <v>14.0</v>
      </c>
      <c r="K366" s="6">
        <v>17.0</v>
      </c>
      <c r="L366" s="6">
        <v>89.0</v>
      </c>
      <c r="M366" s="6">
        <v>26.0</v>
      </c>
      <c r="N366" s="6">
        <v>151.0</v>
      </c>
    </row>
    <row r="367" ht="14.25" customHeight="1">
      <c r="A367" s="6">
        <v>366.0</v>
      </c>
      <c r="B367" s="6" t="s">
        <v>384</v>
      </c>
      <c r="C367" s="6">
        <v>64836.5703125</v>
      </c>
      <c r="D367" s="6">
        <v>119957.2890625</v>
      </c>
      <c r="E367" s="6">
        <v>66072.779296875</v>
      </c>
      <c r="F367" s="6">
        <v>167456.078125</v>
      </c>
      <c r="G367" s="5" t="s">
        <v>16</v>
      </c>
      <c r="H367" s="6">
        <v>2.0</v>
      </c>
      <c r="I367" s="6">
        <v>1.0</v>
      </c>
      <c r="J367" s="6">
        <v>6.0</v>
      </c>
      <c r="K367" s="6">
        <v>1.0</v>
      </c>
      <c r="L367" s="6">
        <v>2.0</v>
      </c>
      <c r="M367" s="6">
        <v>3.0</v>
      </c>
      <c r="N367" s="6">
        <v>12.0</v>
      </c>
    </row>
    <row r="368" ht="14.25" customHeight="1">
      <c r="A368" s="6">
        <v>367.0</v>
      </c>
      <c r="B368" s="6" t="s">
        <v>385</v>
      </c>
      <c r="C368" s="6" t="e">
        <v>#DIV/0!</v>
      </c>
      <c r="D368" s="6">
        <v>31592.025390625</v>
      </c>
      <c r="E368" s="6">
        <v>31135.474609375</v>
      </c>
      <c r="F368" s="6">
        <v>45049.977864583336</v>
      </c>
      <c r="G368" s="5" t="s">
        <v>16</v>
      </c>
      <c r="H368" s="6">
        <v>0.0</v>
      </c>
      <c r="I368" s="6">
        <v>2.0</v>
      </c>
      <c r="J368" s="6">
        <v>1.0</v>
      </c>
      <c r="K368" s="6">
        <v>3.0</v>
      </c>
      <c r="L368" s="6">
        <v>0.0</v>
      </c>
      <c r="M368" s="6">
        <v>3.0</v>
      </c>
      <c r="N368" s="6">
        <v>4.0</v>
      </c>
    </row>
    <row r="369" ht="14.25" customHeight="1">
      <c r="A369" s="6">
        <v>368.0</v>
      </c>
      <c r="B369" s="6" t="s">
        <v>386</v>
      </c>
      <c r="C369" s="6" t="e">
        <v>#DIV/0!</v>
      </c>
      <c r="D369" s="6" t="e">
        <v>#DIV/0!</v>
      </c>
      <c r="E369" s="6">
        <v>44483.83984375</v>
      </c>
      <c r="F369" s="6">
        <v>100334.0234375</v>
      </c>
      <c r="G369" s="6" t="s">
        <v>33</v>
      </c>
      <c r="H369" s="6">
        <v>0.0</v>
      </c>
      <c r="I369" s="6">
        <v>0.0</v>
      </c>
      <c r="J369" s="6">
        <v>1.0</v>
      </c>
      <c r="K369" s="6">
        <v>1.0</v>
      </c>
      <c r="L369" s="6">
        <v>0.0</v>
      </c>
      <c r="M369" s="6">
        <v>0.0</v>
      </c>
      <c r="N369" s="6">
        <v>0.0</v>
      </c>
    </row>
    <row r="370" ht="14.25" customHeight="1">
      <c r="A370" s="6">
        <v>369.0</v>
      </c>
      <c r="B370" s="6" t="s">
        <v>387</v>
      </c>
      <c r="C370" s="6" t="e">
        <v>#DIV/0!</v>
      </c>
      <c r="D370" s="6" t="e">
        <v>#DIV/0!</v>
      </c>
      <c r="E370" s="6">
        <v>3181760.875</v>
      </c>
      <c r="F370" s="6" t="e">
        <v>#DIV/0!</v>
      </c>
      <c r="G370" s="6" t="s">
        <v>33</v>
      </c>
      <c r="H370" s="6">
        <v>0.0</v>
      </c>
      <c r="I370" s="6">
        <v>0.0</v>
      </c>
      <c r="J370" s="6">
        <v>2.0</v>
      </c>
      <c r="K370" s="6">
        <v>0.0</v>
      </c>
      <c r="L370" s="6">
        <v>0.0</v>
      </c>
      <c r="M370" s="6">
        <v>0.0</v>
      </c>
      <c r="N370" s="6">
        <v>0.0</v>
      </c>
    </row>
    <row r="371" ht="14.25" customHeight="1">
      <c r="A371" s="6">
        <v>370.0</v>
      </c>
      <c r="B371" s="6" t="s">
        <v>388</v>
      </c>
      <c r="C371" s="6">
        <v>3016980.9797363267</v>
      </c>
      <c r="D371" s="6">
        <v>5315862.411458333</v>
      </c>
      <c r="E371" s="6">
        <v>1206000.5136718734</v>
      </c>
      <c r="F371" s="6">
        <v>811930.5563964844</v>
      </c>
      <c r="G371" s="5" t="s">
        <v>18</v>
      </c>
      <c r="H371" s="6">
        <v>14.0</v>
      </c>
      <c r="I371" s="6">
        <v>5.0</v>
      </c>
      <c r="J371" s="6">
        <v>17.0</v>
      </c>
      <c r="K371" s="6">
        <v>12.0</v>
      </c>
      <c r="L371" s="6">
        <v>15.0</v>
      </c>
      <c r="M371" s="6">
        <v>32.0</v>
      </c>
      <c r="N371" s="6">
        <v>87.0</v>
      </c>
    </row>
    <row r="372" ht="14.25" customHeight="1">
      <c r="A372" s="6">
        <v>371.0</v>
      </c>
      <c r="B372" s="6" t="s">
        <v>389</v>
      </c>
      <c r="C372" s="6">
        <v>1650387.9798177069</v>
      </c>
      <c r="D372" s="6">
        <v>1194544.2057291667</v>
      </c>
      <c r="E372" s="6">
        <v>1094407.866048175</v>
      </c>
      <c r="F372" s="6">
        <v>1372037.4016927083</v>
      </c>
      <c r="G372" s="5" t="s">
        <v>18</v>
      </c>
      <c r="H372" s="6">
        <v>63.0</v>
      </c>
      <c r="I372" s="6">
        <v>15.0</v>
      </c>
      <c r="J372" s="6">
        <v>46.0</v>
      </c>
      <c r="K372" s="6">
        <v>48.0</v>
      </c>
      <c r="L372" s="6">
        <v>37.0</v>
      </c>
      <c r="M372" s="6">
        <v>91.0</v>
      </c>
      <c r="N372" s="6">
        <v>298.0</v>
      </c>
    </row>
    <row r="373" ht="14.25" customHeight="1">
      <c r="A373" s="6">
        <v>372.0</v>
      </c>
      <c r="B373" s="6" t="s">
        <v>390</v>
      </c>
      <c r="C373" s="6" t="e">
        <v>#DIV/0!</v>
      </c>
      <c r="D373" s="6" t="e">
        <v>#DIV/0!</v>
      </c>
      <c r="E373" s="6">
        <v>899685.5400390625</v>
      </c>
      <c r="F373" s="6" t="e">
        <v>#DIV/0!</v>
      </c>
      <c r="G373" s="5" t="s">
        <v>16</v>
      </c>
      <c r="H373" s="6">
        <v>0.0</v>
      </c>
      <c r="I373" s="6">
        <v>0.0</v>
      </c>
      <c r="J373" s="6">
        <v>5.0</v>
      </c>
      <c r="K373" s="6">
        <v>0.0</v>
      </c>
      <c r="L373" s="6">
        <v>0.0</v>
      </c>
      <c r="M373" s="6">
        <v>0.0</v>
      </c>
      <c r="N373" s="6">
        <v>0.0</v>
      </c>
    </row>
    <row r="374" ht="14.25" customHeight="1">
      <c r="A374" s="6">
        <v>373.0</v>
      </c>
      <c r="B374" s="6" t="s">
        <v>391</v>
      </c>
      <c r="C374" s="6">
        <v>224386.023844401</v>
      </c>
      <c r="D374" s="6">
        <v>67999.08618164062</v>
      </c>
      <c r="E374" s="6">
        <v>326403.641723633</v>
      </c>
      <c r="F374" s="6">
        <v>487444.86206054705</v>
      </c>
      <c r="G374" s="5" t="s">
        <v>18</v>
      </c>
      <c r="H374" s="6">
        <v>16.0</v>
      </c>
      <c r="I374" s="6">
        <v>4.0</v>
      </c>
      <c r="J374" s="6">
        <v>17.0</v>
      </c>
      <c r="K374" s="6">
        <v>18.0</v>
      </c>
      <c r="L374" s="6">
        <v>11.0</v>
      </c>
      <c r="M374" s="6">
        <v>44.0</v>
      </c>
      <c r="N374" s="6">
        <v>98.0</v>
      </c>
    </row>
    <row r="375" ht="14.25" customHeight="1">
      <c r="A375" s="6">
        <v>374.0</v>
      </c>
      <c r="B375" s="6" t="s">
        <v>392</v>
      </c>
      <c r="C375" s="6" t="e">
        <v>#DIV/0!</v>
      </c>
      <c r="D375" s="6" t="e">
        <v>#DIV/0!</v>
      </c>
      <c r="E375" s="6">
        <v>1506051.2330322268</v>
      </c>
      <c r="F375" s="6">
        <v>1677204.1591796898</v>
      </c>
      <c r="G375" s="5" t="s">
        <v>21</v>
      </c>
      <c r="H375" s="6">
        <v>0.0</v>
      </c>
      <c r="I375" s="6">
        <v>0.0</v>
      </c>
      <c r="J375" s="6">
        <v>19.0</v>
      </c>
      <c r="K375" s="6">
        <v>3.0</v>
      </c>
      <c r="L375" s="6">
        <v>0.0</v>
      </c>
      <c r="M375" s="6">
        <v>9.0</v>
      </c>
      <c r="N375" s="6">
        <v>0.0</v>
      </c>
    </row>
    <row r="376" ht="14.25" customHeight="1">
      <c r="A376" s="6">
        <v>375.0</v>
      </c>
      <c r="B376" s="6" t="s">
        <v>393</v>
      </c>
      <c r="C376" s="6">
        <v>3552893.7799479165</v>
      </c>
      <c r="D376" s="6">
        <v>3.0376512328125E7</v>
      </c>
      <c r="E376" s="6">
        <v>9052647.423177091</v>
      </c>
      <c r="F376" s="6">
        <v>5001254.15625</v>
      </c>
      <c r="G376" s="5" t="s">
        <v>18</v>
      </c>
      <c r="H376" s="6">
        <v>67.0</v>
      </c>
      <c r="I376" s="6">
        <v>65.0</v>
      </c>
      <c r="J376" s="6">
        <v>93.0</v>
      </c>
      <c r="K376" s="6">
        <v>75.0</v>
      </c>
      <c r="L376" s="6">
        <v>165.0</v>
      </c>
      <c r="M376" s="6">
        <v>214.0</v>
      </c>
      <c r="N376" s="6">
        <v>718.0</v>
      </c>
    </row>
    <row r="377" ht="14.25" customHeight="1">
      <c r="A377" s="6">
        <v>376.0</v>
      </c>
      <c r="B377" s="6" t="s">
        <v>394</v>
      </c>
      <c r="C377" s="6" t="e">
        <v>#DIV/0!</v>
      </c>
      <c r="D377" s="6">
        <v>726955.9967447916</v>
      </c>
      <c r="E377" s="6">
        <v>11465.70654296875</v>
      </c>
      <c r="F377" s="6">
        <v>14292.0361328125</v>
      </c>
      <c r="G377" s="5" t="s">
        <v>16</v>
      </c>
      <c r="H377" s="6">
        <v>0.0</v>
      </c>
      <c r="I377" s="6">
        <v>14.0</v>
      </c>
      <c r="J377" s="6">
        <v>2.0</v>
      </c>
      <c r="K377" s="6">
        <v>1.0</v>
      </c>
      <c r="L377" s="6">
        <v>0.0</v>
      </c>
      <c r="M377" s="6">
        <v>0.0</v>
      </c>
      <c r="N377" s="6">
        <v>9.0</v>
      </c>
    </row>
    <row r="378" ht="14.25" customHeight="1">
      <c r="A378" s="6">
        <v>377.0</v>
      </c>
      <c r="B378" s="6" t="s">
        <v>395</v>
      </c>
      <c r="C378" s="6" t="e">
        <v>#DIV/0!</v>
      </c>
      <c r="D378" s="6" t="e">
        <v>#DIV/0!</v>
      </c>
      <c r="E378" s="6">
        <v>64914.1796875</v>
      </c>
      <c r="F378" s="6" t="e">
        <v>#DIV/0!</v>
      </c>
      <c r="G378" s="6" t="s">
        <v>33</v>
      </c>
      <c r="H378" s="6">
        <v>0.0</v>
      </c>
      <c r="I378" s="6">
        <v>0.0</v>
      </c>
      <c r="J378" s="6">
        <v>2.0</v>
      </c>
      <c r="K378" s="6">
        <v>0.0</v>
      </c>
      <c r="L378" s="6">
        <v>0.0</v>
      </c>
      <c r="M378" s="6">
        <v>0.0</v>
      </c>
      <c r="N378" s="6">
        <v>0.0</v>
      </c>
    </row>
    <row r="379" ht="14.25" customHeight="1">
      <c r="A379" s="6">
        <v>378.0</v>
      </c>
      <c r="B379" s="6" t="s">
        <v>396</v>
      </c>
      <c r="C379" s="6">
        <v>65301.766927083336</v>
      </c>
      <c r="D379" s="6">
        <v>41952.19921875</v>
      </c>
      <c r="E379" s="6">
        <v>46908.130208333336</v>
      </c>
      <c r="F379" s="6">
        <v>25044.341796875</v>
      </c>
      <c r="G379" s="5" t="s">
        <v>16</v>
      </c>
      <c r="H379" s="6">
        <v>3.0</v>
      </c>
      <c r="I379" s="6">
        <v>3.0</v>
      </c>
      <c r="J379" s="6">
        <v>3.0</v>
      </c>
      <c r="K379" s="6">
        <v>2.0</v>
      </c>
      <c r="L379" s="6">
        <v>6.0</v>
      </c>
      <c r="M379" s="6">
        <v>6.0</v>
      </c>
      <c r="N379" s="6">
        <v>25.0</v>
      </c>
    </row>
    <row r="380" ht="14.25" customHeight="1">
      <c r="A380" s="6">
        <v>379.0</v>
      </c>
      <c r="B380" s="6" t="s">
        <v>397</v>
      </c>
      <c r="C380" s="6">
        <v>609298.0299479166</v>
      </c>
      <c r="D380" s="6">
        <v>2433957.619407972</v>
      </c>
      <c r="E380" s="6">
        <v>39202.52734375</v>
      </c>
      <c r="F380" s="6">
        <v>62701.633463541664</v>
      </c>
      <c r="G380" s="5" t="s">
        <v>16</v>
      </c>
      <c r="H380" s="6">
        <v>9.0</v>
      </c>
      <c r="I380" s="6">
        <v>5.0</v>
      </c>
      <c r="J380" s="6">
        <v>1.0</v>
      </c>
      <c r="K380" s="6">
        <v>6.0</v>
      </c>
      <c r="L380" s="6">
        <v>8.0</v>
      </c>
      <c r="M380" s="6">
        <v>2.0</v>
      </c>
      <c r="N380" s="6">
        <v>27.0</v>
      </c>
    </row>
    <row r="381" ht="14.25" customHeight="1">
      <c r="A381" s="6">
        <v>380.0</v>
      </c>
      <c r="B381" s="6" t="s">
        <v>398</v>
      </c>
      <c r="C381" s="6">
        <v>1684502.0136718766</v>
      </c>
      <c r="D381" s="6">
        <v>1828445.1692708333</v>
      </c>
      <c r="E381" s="6">
        <v>1337062.3470052069</v>
      </c>
      <c r="F381" s="6">
        <v>911365.9479166666</v>
      </c>
      <c r="G381" s="5" t="s">
        <v>18</v>
      </c>
      <c r="H381" s="6">
        <v>19.0</v>
      </c>
      <c r="I381" s="6">
        <v>16.0</v>
      </c>
      <c r="J381" s="6">
        <v>18.0</v>
      </c>
      <c r="K381" s="6">
        <v>16.0</v>
      </c>
      <c r="L381" s="6">
        <v>46.0</v>
      </c>
      <c r="M381" s="6">
        <v>45.0</v>
      </c>
      <c r="N381" s="6">
        <v>186.0</v>
      </c>
    </row>
    <row r="382" ht="14.25" customHeight="1">
      <c r="A382" s="6">
        <v>381.0</v>
      </c>
      <c r="B382" s="6" t="s">
        <v>399</v>
      </c>
      <c r="C382" s="6">
        <v>767516.80859375</v>
      </c>
      <c r="D382" s="6">
        <v>1140943.5104166667</v>
      </c>
      <c r="E382" s="6">
        <v>295438.0255533853</v>
      </c>
      <c r="F382" s="6">
        <v>361972.4055989583</v>
      </c>
      <c r="G382" s="5" t="s">
        <v>18</v>
      </c>
      <c r="H382" s="6">
        <v>14.0</v>
      </c>
      <c r="I382" s="6">
        <v>17.0</v>
      </c>
      <c r="J382" s="6">
        <v>14.0</v>
      </c>
      <c r="K382" s="6">
        <v>13.0</v>
      </c>
      <c r="L382" s="6">
        <v>39.0</v>
      </c>
      <c r="M382" s="6">
        <v>32.0</v>
      </c>
      <c r="N382" s="6">
        <v>122.0</v>
      </c>
    </row>
    <row r="383" ht="14.25" customHeight="1">
      <c r="A383" s="6">
        <v>382.0</v>
      </c>
      <c r="B383" s="6" t="s">
        <v>400</v>
      </c>
      <c r="C383" s="6">
        <v>396722.4036458333</v>
      </c>
      <c r="D383" s="6">
        <v>59756.25390625</v>
      </c>
      <c r="E383" s="6">
        <v>192799.47135416666</v>
      </c>
      <c r="F383" s="6" t="e">
        <v>#DIV/0!</v>
      </c>
      <c r="G383" s="5" t="s">
        <v>16</v>
      </c>
      <c r="H383" s="6">
        <v>9.0</v>
      </c>
      <c r="I383" s="6">
        <v>1.0</v>
      </c>
      <c r="J383" s="6">
        <v>6.0</v>
      </c>
      <c r="K383" s="6">
        <v>0.0</v>
      </c>
      <c r="L383" s="6">
        <v>3.0</v>
      </c>
      <c r="M383" s="6">
        <v>0.0</v>
      </c>
      <c r="N383" s="6">
        <v>21.0</v>
      </c>
    </row>
    <row r="384" ht="14.25" customHeight="1">
      <c r="A384" s="6">
        <v>383.0</v>
      </c>
      <c r="B384" s="6" t="s">
        <v>401</v>
      </c>
      <c r="C384" s="6">
        <v>5625864.4609375</v>
      </c>
      <c r="D384" s="6">
        <v>4375802.856058757</v>
      </c>
      <c r="E384" s="6">
        <v>7116772.342122397</v>
      </c>
      <c r="F384" s="6">
        <v>4067752.6230468764</v>
      </c>
      <c r="G384" s="5" t="s">
        <v>18</v>
      </c>
      <c r="H384" s="6">
        <v>39.0</v>
      </c>
      <c r="I384" s="6">
        <v>26.0</v>
      </c>
      <c r="J384" s="6">
        <v>41.0</v>
      </c>
      <c r="K384" s="6">
        <v>30.0</v>
      </c>
      <c r="L384" s="6">
        <v>70.0</v>
      </c>
      <c r="M384" s="6">
        <v>85.0</v>
      </c>
      <c r="N384" s="6">
        <v>320.0</v>
      </c>
    </row>
    <row r="385" ht="14.25" customHeight="1">
      <c r="A385" s="6">
        <v>384.0</v>
      </c>
      <c r="B385" s="6" t="s">
        <v>402</v>
      </c>
      <c r="C385" s="6">
        <v>370636.72591146006</v>
      </c>
      <c r="D385" s="6">
        <v>13695.56640625</v>
      </c>
      <c r="E385" s="6">
        <v>65611.41634114583</v>
      </c>
      <c r="F385" s="6">
        <v>95555.80989583333</v>
      </c>
      <c r="G385" s="5" t="s">
        <v>21</v>
      </c>
      <c r="H385" s="6">
        <v>5.0</v>
      </c>
      <c r="I385" s="6">
        <v>1.0</v>
      </c>
      <c r="J385" s="6">
        <v>6.0</v>
      </c>
      <c r="K385" s="6">
        <v>3.0</v>
      </c>
      <c r="L385" s="6">
        <v>0.0</v>
      </c>
      <c r="M385" s="6">
        <v>9.0</v>
      </c>
      <c r="N385" s="6">
        <v>14.0</v>
      </c>
    </row>
    <row r="386" ht="14.25" customHeight="1">
      <c r="A386" s="6">
        <v>385.0</v>
      </c>
      <c r="B386" s="6" t="s">
        <v>403</v>
      </c>
      <c r="C386" s="6">
        <v>75039.55729166667</v>
      </c>
      <c r="D386" s="6">
        <v>46765.609375</v>
      </c>
      <c r="E386" s="6">
        <v>43079.563802083336</v>
      </c>
      <c r="F386" s="6" t="e">
        <v>#DIV/0!</v>
      </c>
      <c r="G386" s="5" t="s">
        <v>16</v>
      </c>
      <c r="H386" s="6">
        <v>3.0</v>
      </c>
      <c r="I386" s="6">
        <v>2.0</v>
      </c>
      <c r="J386" s="6">
        <v>3.0</v>
      </c>
      <c r="K386" s="6">
        <v>0.0</v>
      </c>
      <c r="L386" s="6">
        <v>6.0</v>
      </c>
      <c r="M386" s="6">
        <v>0.0</v>
      </c>
      <c r="N386" s="6">
        <v>15.0</v>
      </c>
    </row>
    <row r="387" ht="14.25" customHeight="1">
      <c r="A387" s="6">
        <v>386.0</v>
      </c>
      <c r="B387" s="6" t="s">
        <v>404</v>
      </c>
      <c r="C387" s="6">
        <v>244763.63639322933</v>
      </c>
      <c r="D387" s="6">
        <v>409854.0436197917</v>
      </c>
      <c r="E387" s="6">
        <v>387015.568684896</v>
      </c>
      <c r="F387" s="6">
        <v>182342.26302083334</v>
      </c>
      <c r="G387" s="5" t="s">
        <v>21</v>
      </c>
      <c r="H387" s="6">
        <v>11.0</v>
      </c>
      <c r="I387" s="6">
        <v>9.0</v>
      </c>
      <c r="J387" s="6">
        <v>12.0</v>
      </c>
      <c r="K387" s="6">
        <v>4.0</v>
      </c>
      <c r="L387" s="6">
        <v>19.0</v>
      </c>
      <c r="M387" s="6">
        <v>8.0</v>
      </c>
      <c r="N387" s="6">
        <v>56.0</v>
      </c>
    </row>
    <row r="388" ht="14.25" customHeight="1">
      <c r="A388" s="6">
        <v>387.0</v>
      </c>
      <c r="B388" s="6" t="s">
        <v>405</v>
      </c>
      <c r="C388" s="6">
        <v>139391.15755208334</v>
      </c>
      <c r="D388" s="6">
        <v>530555.3229166666</v>
      </c>
      <c r="E388" s="6">
        <v>217253.2421875</v>
      </c>
      <c r="F388" s="6">
        <v>115459.1572265625</v>
      </c>
      <c r="G388" s="5" t="s">
        <v>21</v>
      </c>
      <c r="H388" s="6">
        <v>8.0</v>
      </c>
      <c r="I388" s="6">
        <v>8.0</v>
      </c>
      <c r="J388" s="6">
        <v>7.0</v>
      </c>
      <c r="K388" s="6">
        <v>3.0</v>
      </c>
      <c r="L388" s="6">
        <v>18.0</v>
      </c>
      <c r="M388" s="6">
        <v>8.0</v>
      </c>
      <c r="N388" s="6">
        <v>52.0</v>
      </c>
    </row>
    <row r="389" ht="14.25" customHeight="1">
      <c r="A389" s="6">
        <v>388.0</v>
      </c>
      <c r="B389" s="6" t="s">
        <v>406</v>
      </c>
      <c r="C389" s="6">
        <v>3732658.4850260396</v>
      </c>
      <c r="D389" s="6">
        <v>660899.4505208334</v>
      </c>
      <c r="E389" s="6">
        <v>783537.9654947916</v>
      </c>
      <c r="F389" s="6">
        <v>1091616.265625</v>
      </c>
      <c r="G389" s="5" t="s">
        <v>18</v>
      </c>
      <c r="H389" s="6">
        <v>40.0</v>
      </c>
      <c r="I389" s="6">
        <v>12.0</v>
      </c>
      <c r="J389" s="6">
        <v>20.0</v>
      </c>
      <c r="K389" s="6">
        <v>18.0</v>
      </c>
      <c r="L389" s="6">
        <v>36.0</v>
      </c>
      <c r="M389" s="6">
        <v>48.0</v>
      </c>
      <c r="N389" s="6">
        <v>184.0</v>
      </c>
    </row>
    <row r="390" ht="14.25" customHeight="1">
      <c r="A390" s="6">
        <v>389.0</v>
      </c>
      <c r="B390" s="6" t="s">
        <v>407</v>
      </c>
      <c r="C390" s="6">
        <v>3215191.697265627</v>
      </c>
      <c r="D390" s="6">
        <v>5216023.393554687</v>
      </c>
      <c r="E390" s="6">
        <v>4695852.2734375</v>
      </c>
      <c r="F390" s="6">
        <v>6143368.455729184</v>
      </c>
      <c r="G390" s="5" t="s">
        <v>18</v>
      </c>
      <c r="H390" s="6">
        <v>22.0</v>
      </c>
      <c r="I390" s="6">
        <v>34.0</v>
      </c>
      <c r="J390" s="6">
        <v>54.0</v>
      </c>
      <c r="K390" s="6">
        <v>46.0</v>
      </c>
      <c r="L390" s="6">
        <v>49.0</v>
      </c>
      <c r="M390" s="6">
        <v>117.0</v>
      </c>
      <c r="N390" s="6">
        <v>294.0</v>
      </c>
    </row>
    <row r="391" ht="14.25" customHeight="1">
      <c r="A391" s="6">
        <v>390.0</v>
      </c>
      <c r="B391" s="6" t="s">
        <v>408</v>
      </c>
      <c r="C391" s="6">
        <v>261990.22395833334</v>
      </c>
      <c r="D391" s="6">
        <v>74062.353515625</v>
      </c>
      <c r="E391" s="6">
        <v>352860.2395833333</v>
      </c>
      <c r="F391" s="6">
        <v>266187.3802083333</v>
      </c>
      <c r="G391" s="5" t="s">
        <v>21</v>
      </c>
      <c r="H391" s="6">
        <v>3.0</v>
      </c>
      <c r="I391" s="6">
        <v>2.0</v>
      </c>
      <c r="J391" s="6">
        <v>5.0</v>
      </c>
      <c r="K391" s="6">
        <v>5.0</v>
      </c>
      <c r="L391" s="6">
        <v>6.0</v>
      </c>
      <c r="M391" s="6">
        <v>13.0</v>
      </c>
      <c r="N391" s="6">
        <v>30.0</v>
      </c>
    </row>
    <row r="392" ht="14.25" customHeight="1">
      <c r="A392" s="6">
        <v>391.0</v>
      </c>
      <c r="B392" s="6" t="s">
        <v>409</v>
      </c>
      <c r="C392" s="6">
        <v>312176.3489583333</v>
      </c>
      <c r="D392" s="6">
        <v>591541.0286458334</v>
      </c>
      <c r="E392" s="6">
        <v>178203.29817708334</v>
      </c>
      <c r="F392" s="6">
        <v>204197.85839843735</v>
      </c>
      <c r="G392" s="5" t="s">
        <v>18</v>
      </c>
      <c r="H392" s="6">
        <v>12.0</v>
      </c>
      <c r="I392" s="6">
        <v>8.0</v>
      </c>
      <c r="J392" s="6">
        <v>10.0</v>
      </c>
      <c r="K392" s="6">
        <v>9.0</v>
      </c>
      <c r="L392" s="6">
        <v>20.0</v>
      </c>
      <c r="M392" s="6">
        <v>19.0</v>
      </c>
      <c r="N392" s="6">
        <v>88.0</v>
      </c>
    </row>
    <row r="393" ht="14.25" customHeight="1">
      <c r="A393" s="6">
        <v>392.0</v>
      </c>
      <c r="B393" s="6" t="s">
        <v>410</v>
      </c>
      <c r="C393" s="6">
        <v>2582970.15234375</v>
      </c>
      <c r="D393" s="6">
        <v>2269585.396484377</v>
      </c>
      <c r="E393" s="6">
        <v>2641233.6640625</v>
      </c>
      <c r="F393" s="6">
        <v>3470372.8684895835</v>
      </c>
      <c r="G393" s="5" t="s">
        <v>18</v>
      </c>
      <c r="H393" s="6">
        <v>38.0</v>
      </c>
      <c r="I393" s="6">
        <v>32.0</v>
      </c>
      <c r="J393" s="6">
        <v>39.0</v>
      </c>
      <c r="K393" s="6">
        <v>39.0</v>
      </c>
      <c r="L393" s="6">
        <v>94.0</v>
      </c>
      <c r="M393" s="6">
        <v>107.0</v>
      </c>
      <c r="N393" s="6">
        <v>401.0</v>
      </c>
    </row>
    <row r="394" ht="14.25" customHeight="1">
      <c r="A394" s="6">
        <v>393.0</v>
      </c>
      <c r="B394" s="6" t="s">
        <v>411</v>
      </c>
      <c r="C394" s="6">
        <v>8500.7080078125</v>
      </c>
      <c r="D394" s="6">
        <v>36531.4765625</v>
      </c>
      <c r="E394" s="6" t="e">
        <v>#DIV/0!</v>
      </c>
      <c r="F394" s="6" t="e">
        <v>#DIV/0!</v>
      </c>
      <c r="G394" s="6" t="s">
        <v>33</v>
      </c>
      <c r="H394" s="6">
        <v>1.0</v>
      </c>
      <c r="I394" s="6">
        <v>1.0</v>
      </c>
      <c r="J394" s="6">
        <v>0.0</v>
      </c>
      <c r="K394" s="6">
        <v>0.0</v>
      </c>
      <c r="L394" s="6">
        <v>1.0</v>
      </c>
      <c r="M394" s="6">
        <v>0.0</v>
      </c>
      <c r="N394" s="6">
        <v>0.0</v>
      </c>
    </row>
    <row r="395" ht="14.25" customHeight="1">
      <c r="A395" s="6">
        <v>394.0</v>
      </c>
      <c r="B395" s="6" t="s">
        <v>412</v>
      </c>
      <c r="C395" s="6">
        <v>186607.12239583334</v>
      </c>
      <c r="D395" s="6" t="e">
        <v>#DIV/0!</v>
      </c>
      <c r="E395" s="6">
        <v>71245.46744791667</v>
      </c>
      <c r="F395" s="6">
        <v>32804.3984375</v>
      </c>
      <c r="G395" s="5" t="s">
        <v>16</v>
      </c>
      <c r="H395" s="6">
        <v>5.0</v>
      </c>
      <c r="I395" s="6">
        <v>0.0</v>
      </c>
      <c r="J395" s="6">
        <v>4.0</v>
      </c>
      <c r="K395" s="6">
        <v>1.0</v>
      </c>
      <c r="L395" s="6">
        <v>0.0</v>
      </c>
      <c r="M395" s="6">
        <v>3.0</v>
      </c>
      <c r="N395" s="6">
        <v>12.0</v>
      </c>
    </row>
    <row r="396" ht="14.25" customHeight="1">
      <c r="A396" s="6">
        <v>395.0</v>
      </c>
      <c r="B396" s="6" t="s">
        <v>413</v>
      </c>
      <c r="C396" s="6">
        <v>505813.42578125</v>
      </c>
      <c r="D396" s="6">
        <v>1058815.0097656234</v>
      </c>
      <c r="E396" s="6">
        <v>1207752.3481445329</v>
      </c>
      <c r="F396" s="6">
        <v>710575.1009114584</v>
      </c>
      <c r="G396" s="5" t="s">
        <v>18</v>
      </c>
      <c r="H396" s="6">
        <v>15.0</v>
      </c>
      <c r="I396" s="6">
        <v>14.0</v>
      </c>
      <c r="J396" s="6">
        <v>15.0</v>
      </c>
      <c r="K396" s="6">
        <v>13.0</v>
      </c>
      <c r="L396" s="6">
        <v>40.0</v>
      </c>
      <c r="M396" s="6">
        <v>38.0</v>
      </c>
      <c r="N396" s="6">
        <v>157.0</v>
      </c>
    </row>
    <row r="397" ht="14.25" customHeight="1">
      <c r="A397" s="6">
        <v>396.0</v>
      </c>
      <c r="B397" s="6" t="s">
        <v>414</v>
      </c>
      <c r="C397" s="6" t="e">
        <v>#DIV/0!</v>
      </c>
      <c r="D397" s="6">
        <v>302235.375</v>
      </c>
      <c r="E397" s="6">
        <v>513279.4583333333</v>
      </c>
      <c r="F397" s="6">
        <v>94880.2890625</v>
      </c>
      <c r="G397" s="5" t="s">
        <v>16</v>
      </c>
      <c r="H397" s="6">
        <v>0.0</v>
      </c>
      <c r="I397" s="6">
        <v>1.0</v>
      </c>
      <c r="J397" s="6">
        <v>3.0</v>
      </c>
      <c r="K397" s="6">
        <v>1.0</v>
      </c>
      <c r="L397" s="6">
        <v>0.0</v>
      </c>
      <c r="M397" s="6">
        <v>3.0</v>
      </c>
      <c r="N397" s="6">
        <v>4.0</v>
      </c>
    </row>
    <row r="398" ht="14.25" customHeight="1">
      <c r="A398" s="6">
        <v>397.0</v>
      </c>
      <c r="B398" s="6" t="s">
        <v>415</v>
      </c>
      <c r="C398" s="6">
        <v>1.9365362984375E7</v>
      </c>
      <c r="D398" s="6">
        <v>1.90692663203125E7</v>
      </c>
      <c r="E398" s="6">
        <v>2800246.1731770835</v>
      </c>
      <c r="F398" s="6">
        <v>7400977.040364583</v>
      </c>
      <c r="G398" s="5" t="s">
        <v>18</v>
      </c>
      <c r="H398" s="6">
        <v>53.0</v>
      </c>
      <c r="I398" s="6">
        <v>53.0</v>
      </c>
      <c r="J398" s="6">
        <v>42.0</v>
      </c>
      <c r="K398" s="6">
        <v>48.0</v>
      </c>
      <c r="L398" s="6">
        <v>150.0</v>
      </c>
      <c r="M398" s="6">
        <v>126.0</v>
      </c>
      <c r="N398" s="6">
        <v>540.0</v>
      </c>
    </row>
    <row r="399" ht="14.25" customHeight="1">
      <c r="A399" s="6">
        <v>398.0</v>
      </c>
      <c r="B399" s="6" t="s">
        <v>416</v>
      </c>
      <c r="C399" s="6">
        <v>5016688.6015625</v>
      </c>
      <c r="D399" s="6">
        <v>2611743.69140625</v>
      </c>
      <c r="E399" s="6">
        <v>3421801.2120768237</v>
      </c>
      <c r="F399" s="6">
        <v>5377933.548177083</v>
      </c>
      <c r="G399" s="5" t="s">
        <v>18</v>
      </c>
      <c r="H399" s="6">
        <v>60.0</v>
      </c>
      <c r="I399" s="6">
        <v>42.0</v>
      </c>
      <c r="J399" s="6">
        <v>58.0</v>
      </c>
      <c r="K399" s="6">
        <v>59.0</v>
      </c>
      <c r="L399" s="6">
        <v>116.0</v>
      </c>
      <c r="M399" s="6">
        <v>150.0</v>
      </c>
      <c r="N399" s="6">
        <v>533.0</v>
      </c>
    </row>
    <row r="400" ht="14.25" customHeight="1">
      <c r="A400" s="6">
        <v>399.0</v>
      </c>
      <c r="B400" s="6" t="s">
        <v>417</v>
      </c>
      <c r="C400" s="6">
        <v>43560.546875</v>
      </c>
      <c r="D400" s="6">
        <v>61049.247395833336</v>
      </c>
      <c r="E400" s="6">
        <v>10943.843017578125</v>
      </c>
      <c r="F400" s="6">
        <v>10298.3388671875</v>
      </c>
      <c r="G400" s="5" t="s">
        <v>21</v>
      </c>
      <c r="H400" s="6">
        <v>3.0</v>
      </c>
      <c r="I400" s="6">
        <v>3.0</v>
      </c>
      <c r="J400" s="6">
        <v>2.0</v>
      </c>
      <c r="K400" s="6">
        <v>1.0</v>
      </c>
      <c r="L400" s="6">
        <v>9.0</v>
      </c>
      <c r="M400" s="6">
        <v>2.0</v>
      </c>
      <c r="N400" s="6">
        <v>18.0</v>
      </c>
    </row>
    <row r="401" ht="14.25" customHeight="1">
      <c r="A401" s="6">
        <v>400.0</v>
      </c>
      <c r="B401" s="6" t="s">
        <v>418</v>
      </c>
      <c r="C401" s="6">
        <v>173700.10091145834</v>
      </c>
      <c r="D401" s="6">
        <v>562496.2916666666</v>
      </c>
      <c r="E401" s="6">
        <v>224979.75</v>
      </c>
      <c r="F401" s="6">
        <v>266916.2890625</v>
      </c>
      <c r="G401" s="5" t="s">
        <v>21</v>
      </c>
      <c r="H401" s="6">
        <v>5.0</v>
      </c>
      <c r="I401" s="6">
        <v>4.0</v>
      </c>
      <c r="J401" s="6">
        <v>3.0</v>
      </c>
      <c r="K401" s="6">
        <v>2.0</v>
      </c>
      <c r="L401" s="6">
        <v>11.0</v>
      </c>
      <c r="M401" s="6">
        <v>6.0</v>
      </c>
      <c r="N401" s="6">
        <v>30.0</v>
      </c>
    </row>
    <row r="402" ht="14.25" customHeight="1">
      <c r="A402" s="6">
        <v>401.0</v>
      </c>
      <c r="B402" s="6" t="s">
        <v>419</v>
      </c>
      <c r="C402" s="6">
        <v>2295489.2024739604</v>
      </c>
      <c r="D402" s="6">
        <v>4579281.4140625</v>
      </c>
      <c r="E402" s="6">
        <v>3118793.8004557267</v>
      </c>
      <c r="F402" s="6">
        <v>1651725.2278645833</v>
      </c>
      <c r="G402" s="5" t="s">
        <v>18</v>
      </c>
      <c r="H402" s="6">
        <v>42.0</v>
      </c>
      <c r="I402" s="6">
        <v>33.0</v>
      </c>
      <c r="J402" s="6">
        <v>33.0</v>
      </c>
      <c r="K402" s="6">
        <v>22.0</v>
      </c>
      <c r="L402" s="6">
        <v>92.0</v>
      </c>
      <c r="M402" s="6">
        <v>58.0</v>
      </c>
      <c r="N402" s="6">
        <v>295.0</v>
      </c>
    </row>
    <row r="403" ht="14.25" customHeight="1">
      <c r="A403" s="6">
        <v>402.0</v>
      </c>
      <c r="B403" s="6" t="s">
        <v>420</v>
      </c>
      <c r="C403" s="6">
        <v>693156.20703125</v>
      </c>
      <c r="D403" s="6">
        <v>1605431.046875</v>
      </c>
      <c r="E403" s="6">
        <v>771733.7760416666</v>
      </c>
      <c r="F403" s="6">
        <v>675298.4505208334</v>
      </c>
      <c r="G403" s="5" t="s">
        <v>18</v>
      </c>
      <c r="H403" s="6">
        <v>17.0</v>
      </c>
      <c r="I403" s="6">
        <v>17.0</v>
      </c>
      <c r="J403" s="6">
        <v>18.0</v>
      </c>
      <c r="K403" s="6">
        <v>16.0</v>
      </c>
      <c r="L403" s="6">
        <v>49.0</v>
      </c>
      <c r="M403" s="6">
        <v>48.0</v>
      </c>
      <c r="N403" s="6">
        <v>196.0</v>
      </c>
    </row>
    <row r="404" ht="14.25" customHeight="1">
      <c r="A404" s="6">
        <v>403.0</v>
      </c>
      <c r="B404" s="6" t="s">
        <v>421</v>
      </c>
      <c r="C404" s="6">
        <v>2194503.0289713535</v>
      </c>
      <c r="D404" s="6">
        <v>5652058.233723957</v>
      </c>
      <c r="E404" s="6">
        <v>3511480.608072913</v>
      </c>
      <c r="F404" s="6">
        <v>4232121.021484374</v>
      </c>
      <c r="G404" s="5" t="s">
        <v>18</v>
      </c>
      <c r="H404" s="6">
        <v>33.0</v>
      </c>
      <c r="I404" s="6">
        <v>45.0</v>
      </c>
      <c r="J404" s="6">
        <v>45.0</v>
      </c>
      <c r="K404" s="6">
        <v>44.0</v>
      </c>
      <c r="L404" s="6">
        <v>95.0</v>
      </c>
      <c r="M404" s="6">
        <v>122.0</v>
      </c>
      <c r="N404" s="6">
        <v>430.0</v>
      </c>
    </row>
    <row r="405" ht="14.25" customHeight="1">
      <c r="A405" s="6">
        <v>404.0</v>
      </c>
      <c r="B405" s="6" t="s">
        <v>422</v>
      </c>
      <c r="C405" s="6">
        <v>71335.51692708333</v>
      </c>
      <c r="D405" s="6">
        <v>66753.7734375</v>
      </c>
      <c r="E405" s="6">
        <v>84274.26041666667</v>
      </c>
      <c r="F405" s="6">
        <v>124679.21354166667</v>
      </c>
      <c r="G405" s="5" t="s">
        <v>21</v>
      </c>
      <c r="H405" s="6">
        <v>3.0</v>
      </c>
      <c r="I405" s="6">
        <v>2.0</v>
      </c>
      <c r="J405" s="6">
        <v>3.0</v>
      </c>
      <c r="K405" s="6">
        <v>3.0</v>
      </c>
      <c r="L405" s="6">
        <v>6.0</v>
      </c>
      <c r="M405" s="6">
        <v>9.0</v>
      </c>
      <c r="N405" s="6">
        <v>30.0</v>
      </c>
    </row>
    <row r="406" ht="14.25" customHeight="1">
      <c r="A406" s="6">
        <v>405.0</v>
      </c>
      <c r="B406" s="6" t="s">
        <v>423</v>
      </c>
      <c r="C406" s="6">
        <v>587778.9381510416</v>
      </c>
      <c r="D406" s="6">
        <v>2245333.640625</v>
      </c>
      <c r="E406" s="6">
        <v>433939.71875</v>
      </c>
      <c r="F406" s="6">
        <v>557367.6653645834</v>
      </c>
      <c r="G406" s="5" t="s">
        <v>18</v>
      </c>
      <c r="H406" s="6">
        <v>20.0</v>
      </c>
      <c r="I406" s="6">
        <v>19.0</v>
      </c>
      <c r="J406" s="6">
        <v>14.0</v>
      </c>
      <c r="K406" s="6">
        <v>14.0</v>
      </c>
      <c r="L406" s="6">
        <v>53.0</v>
      </c>
      <c r="M406" s="6">
        <v>36.0</v>
      </c>
      <c r="N406" s="6">
        <v>164.0</v>
      </c>
    </row>
    <row r="407" ht="14.25" customHeight="1">
      <c r="A407" s="6">
        <v>406.0</v>
      </c>
      <c r="B407" s="6" t="s">
        <v>424</v>
      </c>
      <c r="C407" s="6">
        <v>66136.255859375</v>
      </c>
      <c r="D407" s="6">
        <v>929399.9583333334</v>
      </c>
      <c r="E407" s="6">
        <v>127331.9609375</v>
      </c>
      <c r="F407" s="6">
        <v>443511.6879882815</v>
      </c>
      <c r="G407" s="5" t="s">
        <v>21</v>
      </c>
      <c r="H407" s="6">
        <v>3.0</v>
      </c>
      <c r="I407" s="6">
        <v>14.0</v>
      </c>
      <c r="J407" s="6">
        <v>6.0</v>
      </c>
      <c r="K407" s="6">
        <v>8.0</v>
      </c>
      <c r="L407" s="6">
        <v>9.0</v>
      </c>
      <c r="M407" s="6">
        <v>6.0</v>
      </c>
      <c r="N407" s="6">
        <v>44.0</v>
      </c>
    </row>
    <row r="408" ht="14.25" customHeight="1">
      <c r="A408" s="6">
        <v>407.0</v>
      </c>
      <c r="B408" s="6" t="s">
        <v>425</v>
      </c>
      <c r="C408" s="6">
        <v>4976489.61653646</v>
      </c>
      <c r="D408" s="6">
        <v>2362391.58968099</v>
      </c>
      <c r="E408" s="6">
        <v>1518401.7122395833</v>
      </c>
      <c r="F408" s="6">
        <v>3132448.1559244804</v>
      </c>
      <c r="G408" s="5" t="s">
        <v>18</v>
      </c>
      <c r="H408" s="6">
        <v>46.0</v>
      </c>
      <c r="I408" s="6">
        <v>19.0</v>
      </c>
      <c r="J408" s="6">
        <v>16.0</v>
      </c>
      <c r="K408" s="6">
        <v>29.0</v>
      </c>
      <c r="L408" s="6">
        <v>57.0</v>
      </c>
      <c r="M408" s="6">
        <v>48.0</v>
      </c>
      <c r="N408" s="6">
        <v>224.0</v>
      </c>
    </row>
    <row r="409" ht="14.25" customHeight="1">
      <c r="A409" s="6">
        <v>408.0</v>
      </c>
      <c r="B409" s="6" t="s">
        <v>426</v>
      </c>
      <c r="C409" s="6">
        <v>26194.686197916668</v>
      </c>
      <c r="D409" s="6" t="e">
        <v>#DIV/0!</v>
      </c>
      <c r="E409" s="6">
        <v>126294.876953125</v>
      </c>
      <c r="F409" s="6">
        <v>51841.626953125</v>
      </c>
      <c r="G409" s="5" t="s">
        <v>16</v>
      </c>
      <c r="H409" s="6">
        <v>4.0</v>
      </c>
      <c r="I409" s="6">
        <v>0.0</v>
      </c>
      <c r="J409" s="6">
        <v>7.0</v>
      </c>
      <c r="K409" s="6">
        <v>3.0</v>
      </c>
      <c r="L409" s="6">
        <v>0.0</v>
      </c>
      <c r="M409" s="6">
        <v>7.0</v>
      </c>
      <c r="N409" s="6">
        <v>15.0</v>
      </c>
    </row>
    <row r="410" ht="14.25" customHeight="1">
      <c r="A410" s="6">
        <v>409.0</v>
      </c>
      <c r="B410" s="6" t="s">
        <v>427</v>
      </c>
      <c r="C410" s="6">
        <v>773320.3606770834</v>
      </c>
      <c r="D410" s="6">
        <v>372304.515625</v>
      </c>
      <c r="E410" s="6">
        <v>672500.2708333334</v>
      </c>
      <c r="F410" s="6">
        <v>752368.9375</v>
      </c>
      <c r="G410" s="5" t="s">
        <v>21</v>
      </c>
      <c r="H410" s="6">
        <v>5.0</v>
      </c>
      <c r="I410" s="6">
        <v>2.0</v>
      </c>
      <c r="J410" s="6">
        <v>3.0</v>
      </c>
      <c r="K410" s="6">
        <v>3.0</v>
      </c>
      <c r="L410" s="6">
        <v>6.0</v>
      </c>
      <c r="M410" s="6">
        <v>9.0</v>
      </c>
      <c r="N410" s="6">
        <v>30.0</v>
      </c>
    </row>
    <row r="411" ht="14.25" customHeight="1">
      <c r="A411" s="6">
        <v>410.0</v>
      </c>
      <c r="B411" s="6" t="s">
        <v>428</v>
      </c>
      <c r="C411" s="6">
        <v>1396628.8932291667</v>
      </c>
      <c r="D411" s="6">
        <v>2059468.0338541667</v>
      </c>
      <c r="E411" s="6">
        <v>3510972.1015625</v>
      </c>
      <c r="F411" s="6">
        <v>1529206.953125</v>
      </c>
      <c r="G411" s="5" t="s">
        <v>18</v>
      </c>
      <c r="H411" s="6">
        <v>25.0</v>
      </c>
      <c r="I411" s="6">
        <v>24.0</v>
      </c>
      <c r="J411" s="6">
        <v>34.0</v>
      </c>
      <c r="K411" s="6">
        <v>21.0</v>
      </c>
      <c r="L411" s="6">
        <v>66.0</v>
      </c>
      <c r="M411" s="6">
        <v>63.0</v>
      </c>
      <c r="N411" s="6">
        <v>264.0</v>
      </c>
    </row>
    <row r="412" ht="14.25" customHeight="1">
      <c r="A412" s="6">
        <v>411.0</v>
      </c>
      <c r="B412" s="6" t="s">
        <v>429</v>
      </c>
      <c r="C412" s="6">
        <v>856900.7845052084</v>
      </c>
      <c r="D412" s="6">
        <v>637231.1829427084</v>
      </c>
      <c r="E412" s="6">
        <v>713974.8001302084</v>
      </c>
      <c r="F412" s="6">
        <v>91535.19889322917</v>
      </c>
      <c r="G412" s="5" t="s">
        <v>18</v>
      </c>
      <c r="H412" s="6">
        <v>33.0</v>
      </c>
      <c r="I412" s="6">
        <v>20.0</v>
      </c>
      <c r="J412" s="6">
        <v>24.0</v>
      </c>
      <c r="K412" s="6">
        <v>7.0</v>
      </c>
      <c r="L412" s="6">
        <v>45.0</v>
      </c>
      <c r="M412" s="6">
        <v>21.0</v>
      </c>
      <c r="N412" s="6">
        <v>137.0</v>
      </c>
    </row>
    <row r="413" ht="14.25" customHeight="1">
      <c r="A413" s="6">
        <v>412.0</v>
      </c>
      <c r="B413" s="6" t="s">
        <v>430</v>
      </c>
      <c r="C413" s="6">
        <v>216263.13802083334</v>
      </c>
      <c r="D413" s="6">
        <v>588777.0052083334</v>
      </c>
      <c r="E413" s="6">
        <v>286579.1197916667</v>
      </c>
      <c r="F413" s="6">
        <v>553952.6875</v>
      </c>
      <c r="G413" s="5" t="s">
        <v>18</v>
      </c>
      <c r="H413" s="6">
        <v>7.0</v>
      </c>
      <c r="I413" s="6">
        <v>7.0</v>
      </c>
      <c r="J413" s="6">
        <v>7.0</v>
      </c>
      <c r="K413" s="6">
        <v>8.0</v>
      </c>
      <c r="L413" s="6">
        <v>17.0</v>
      </c>
      <c r="M413" s="6">
        <v>18.0</v>
      </c>
      <c r="N413" s="6">
        <v>70.0</v>
      </c>
    </row>
    <row r="414" ht="14.25" customHeight="1">
      <c r="A414" s="6">
        <v>413.0</v>
      </c>
      <c r="B414" s="6" t="s">
        <v>431</v>
      </c>
      <c r="C414" s="6">
        <v>1064318.9121093734</v>
      </c>
      <c r="D414" s="6">
        <v>18851.095052083332</v>
      </c>
      <c r="E414" s="6">
        <v>555799.115234375</v>
      </c>
      <c r="F414" s="6">
        <v>10473.003255208334</v>
      </c>
      <c r="G414" s="5" t="s">
        <v>18</v>
      </c>
      <c r="H414" s="6">
        <v>5.0</v>
      </c>
      <c r="I414" s="6">
        <v>3.0</v>
      </c>
      <c r="J414" s="6">
        <v>5.0</v>
      </c>
      <c r="K414" s="6">
        <v>3.0</v>
      </c>
      <c r="L414" s="6">
        <v>9.0</v>
      </c>
      <c r="M414" s="6">
        <v>9.0</v>
      </c>
      <c r="N414" s="6">
        <v>38.0</v>
      </c>
    </row>
    <row r="415" ht="14.25" customHeight="1">
      <c r="A415" s="6">
        <v>414.0</v>
      </c>
      <c r="B415" s="6" t="s">
        <v>432</v>
      </c>
      <c r="C415" s="6">
        <v>382329.9361979167</v>
      </c>
      <c r="D415" s="6">
        <v>168976.07421875</v>
      </c>
      <c r="E415" s="6">
        <v>514890.140625</v>
      </c>
      <c r="F415" s="6">
        <v>424796.8645833333</v>
      </c>
      <c r="G415" s="5" t="s">
        <v>18</v>
      </c>
      <c r="H415" s="6">
        <v>9.0</v>
      </c>
      <c r="I415" s="6">
        <v>3.0</v>
      </c>
      <c r="J415" s="6">
        <v>8.0</v>
      </c>
      <c r="K415" s="6">
        <v>10.0</v>
      </c>
      <c r="L415" s="6">
        <v>9.0</v>
      </c>
      <c r="M415" s="6">
        <v>22.0</v>
      </c>
      <c r="N415" s="6">
        <v>62.0</v>
      </c>
    </row>
    <row r="416" ht="14.25" customHeight="1">
      <c r="A416" s="6">
        <v>415.0</v>
      </c>
      <c r="B416" s="6" t="s">
        <v>433</v>
      </c>
      <c r="C416" s="6">
        <v>237272.18424479166</v>
      </c>
      <c r="D416" s="6">
        <v>259377.109375</v>
      </c>
      <c r="E416" s="6">
        <v>972795.3229166666</v>
      </c>
      <c r="F416" s="6">
        <v>489081.5182291667</v>
      </c>
      <c r="G416" s="5" t="s">
        <v>21</v>
      </c>
      <c r="H416" s="6">
        <v>9.0</v>
      </c>
      <c r="I416" s="6">
        <v>1.0</v>
      </c>
      <c r="J416" s="6">
        <v>14.0</v>
      </c>
      <c r="K416" s="6">
        <v>12.0</v>
      </c>
      <c r="L416" s="6">
        <v>3.0</v>
      </c>
      <c r="M416" s="6">
        <v>36.0</v>
      </c>
      <c r="N416" s="6">
        <v>60.0</v>
      </c>
    </row>
    <row r="417" ht="14.25" customHeight="1">
      <c r="A417" s="6">
        <v>416.0</v>
      </c>
      <c r="B417" s="6" t="s">
        <v>434</v>
      </c>
      <c r="C417" s="6">
        <v>301932.8958333333</v>
      </c>
      <c r="D417" s="6">
        <v>724989.0833333334</v>
      </c>
      <c r="E417" s="6">
        <v>561214.8658854166</v>
      </c>
      <c r="F417" s="6">
        <v>1024391.6940104166</v>
      </c>
      <c r="G417" s="5" t="s">
        <v>18</v>
      </c>
      <c r="H417" s="6">
        <v>3.0</v>
      </c>
      <c r="I417" s="6">
        <v>3.0</v>
      </c>
      <c r="J417" s="6">
        <v>6.0</v>
      </c>
      <c r="K417" s="6">
        <v>7.0</v>
      </c>
      <c r="L417" s="6">
        <v>9.0</v>
      </c>
      <c r="M417" s="6">
        <v>18.0</v>
      </c>
      <c r="N417" s="6">
        <v>36.0</v>
      </c>
    </row>
    <row r="418" ht="14.25" customHeight="1">
      <c r="A418" s="6">
        <v>417.0</v>
      </c>
      <c r="B418" s="6" t="s">
        <v>435</v>
      </c>
      <c r="C418" s="6" t="e">
        <v>#DIV/0!</v>
      </c>
      <c r="D418" s="6" t="e">
        <v>#DIV/0!</v>
      </c>
      <c r="E418" s="6">
        <v>41744.284830729164</v>
      </c>
      <c r="F418" s="6" t="e">
        <v>#DIV/0!</v>
      </c>
      <c r="G418" s="5" t="s">
        <v>16</v>
      </c>
      <c r="H418" s="6">
        <v>0.0</v>
      </c>
      <c r="I418" s="6">
        <v>0.0</v>
      </c>
      <c r="J418" s="6">
        <v>6.0</v>
      </c>
      <c r="K418" s="6">
        <v>0.0</v>
      </c>
      <c r="L418" s="6">
        <v>0.0</v>
      </c>
      <c r="M418" s="6">
        <v>0.0</v>
      </c>
      <c r="N418" s="6">
        <v>0.0</v>
      </c>
    </row>
    <row r="419" ht="14.25" customHeight="1">
      <c r="A419" s="6">
        <v>418.0</v>
      </c>
      <c r="B419" s="6" t="s">
        <v>436</v>
      </c>
      <c r="C419" s="6">
        <v>173190.11458333334</v>
      </c>
      <c r="D419" s="6">
        <v>598073.2135416666</v>
      </c>
      <c r="E419" s="6">
        <v>424188.0416666667</v>
      </c>
      <c r="F419" s="6">
        <v>572645.8567708334</v>
      </c>
      <c r="G419" s="5" t="s">
        <v>18</v>
      </c>
      <c r="H419" s="6">
        <v>5.0</v>
      </c>
      <c r="I419" s="6">
        <v>7.0</v>
      </c>
      <c r="J419" s="6">
        <v>6.0</v>
      </c>
      <c r="K419" s="6">
        <v>8.0</v>
      </c>
      <c r="L419" s="6">
        <v>13.0</v>
      </c>
      <c r="M419" s="6">
        <v>17.0</v>
      </c>
      <c r="N419" s="6">
        <v>45.0</v>
      </c>
    </row>
    <row r="420" ht="14.25" customHeight="1">
      <c r="A420" s="6">
        <v>419.0</v>
      </c>
      <c r="B420" s="6" t="s">
        <v>437</v>
      </c>
      <c r="C420" s="6">
        <v>270698.2880045573</v>
      </c>
      <c r="D420" s="6">
        <v>43337.9130859375</v>
      </c>
      <c r="E420" s="6">
        <v>823014.1412760416</v>
      </c>
      <c r="F420" s="6">
        <v>131772.63834635433</v>
      </c>
      <c r="G420" s="5" t="s">
        <v>18</v>
      </c>
      <c r="H420" s="6">
        <v>13.0</v>
      </c>
      <c r="I420" s="6">
        <v>4.0</v>
      </c>
      <c r="J420" s="6">
        <v>24.0</v>
      </c>
      <c r="K420" s="6">
        <v>10.0</v>
      </c>
      <c r="L420" s="6">
        <v>12.0</v>
      </c>
      <c r="M420" s="6">
        <v>30.0</v>
      </c>
      <c r="N420" s="6">
        <v>87.0</v>
      </c>
    </row>
    <row r="421" ht="14.25" customHeight="1">
      <c r="A421" s="6">
        <v>420.0</v>
      </c>
      <c r="B421" s="6" t="s">
        <v>438</v>
      </c>
      <c r="C421" s="6">
        <v>51742.4765625</v>
      </c>
      <c r="D421" s="6">
        <v>130409.80859375</v>
      </c>
      <c r="E421" s="6">
        <v>41949.410807291664</v>
      </c>
      <c r="F421" s="6">
        <v>421086.59375</v>
      </c>
      <c r="G421" s="5" t="s">
        <v>18</v>
      </c>
      <c r="H421" s="6">
        <v>4.0</v>
      </c>
      <c r="I421" s="6">
        <v>6.0</v>
      </c>
      <c r="J421" s="6">
        <v>3.0</v>
      </c>
      <c r="K421" s="6">
        <v>9.0</v>
      </c>
      <c r="L421" s="6">
        <v>12.0</v>
      </c>
      <c r="M421" s="6">
        <v>9.0</v>
      </c>
      <c r="N421" s="6">
        <v>48.0</v>
      </c>
    </row>
    <row r="422" ht="14.25" customHeight="1">
      <c r="A422" s="6">
        <v>421.0</v>
      </c>
      <c r="B422" s="6" t="s">
        <v>439</v>
      </c>
      <c r="C422" s="6" t="e">
        <v>#DIV/0!</v>
      </c>
      <c r="D422" s="6">
        <v>653312.875</v>
      </c>
      <c r="E422" s="6">
        <v>495918.14453125</v>
      </c>
      <c r="F422" s="6">
        <v>221860.17708333334</v>
      </c>
      <c r="G422" s="5" t="s">
        <v>21</v>
      </c>
      <c r="H422" s="6">
        <v>0.0</v>
      </c>
      <c r="I422" s="6">
        <v>1.0</v>
      </c>
      <c r="J422" s="6">
        <v>13.0</v>
      </c>
      <c r="K422" s="6">
        <v>7.0</v>
      </c>
      <c r="L422" s="6">
        <v>0.0</v>
      </c>
      <c r="M422" s="6">
        <v>21.0</v>
      </c>
      <c r="N422" s="6">
        <v>5.0</v>
      </c>
    </row>
    <row r="423" ht="14.25" customHeight="1">
      <c r="A423" s="6">
        <v>422.0</v>
      </c>
      <c r="B423" s="6" t="s">
        <v>440</v>
      </c>
      <c r="C423" s="6" t="e">
        <v>#DIV/0!</v>
      </c>
      <c r="D423" s="6" t="e">
        <v>#DIV/0!</v>
      </c>
      <c r="E423" s="6">
        <v>231191.69596354166</v>
      </c>
      <c r="F423" s="6">
        <v>19677.0107421875</v>
      </c>
      <c r="G423" s="5" t="s">
        <v>16</v>
      </c>
      <c r="H423" s="6">
        <v>0.0</v>
      </c>
      <c r="I423" s="6">
        <v>0.0</v>
      </c>
      <c r="J423" s="6">
        <v>13.0</v>
      </c>
      <c r="K423" s="6">
        <v>2.0</v>
      </c>
      <c r="L423" s="6">
        <v>0.0</v>
      </c>
      <c r="M423" s="6">
        <v>6.0</v>
      </c>
      <c r="N423" s="6">
        <v>0.0</v>
      </c>
    </row>
    <row r="424" ht="14.25" customHeight="1">
      <c r="A424" s="6">
        <v>423.0</v>
      </c>
      <c r="B424" s="6" t="s">
        <v>441</v>
      </c>
      <c r="C424" s="6">
        <v>396258.5611979167</v>
      </c>
      <c r="D424" s="6">
        <v>145490.421875</v>
      </c>
      <c r="E424" s="6" t="e">
        <v>#DIV/0!</v>
      </c>
      <c r="F424" s="6">
        <v>72271.765625</v>
      </c>
      <c r="G424" s="5" t="s">
        <v>16</v>
      </c>
      <c r="H424" s="6">
        <v>7.0</v>
      </c>
      <c r="I424" s="6">
        <v>1.0</v>
      </c>
      <c r="J424" s="6">
        <v>0.0</v>
      </c>
      <c r="K424" s="6">
        <v>1.0</v>
      </c>
      <c r="L424" s="6">
        <v>3.0</v>
      </c>
      <c r="M424" s="6">
        <v>0.0</v>
      </c>
      <c r="N424" s="6">
        <v>4.0</v>
      </c>
    </row>
    <row r="425" ht="14.25" customHeight="1">
      <c r="A425" s="6">
        <v>424.0</v>
      </c>
      <c r="B425" s="6" t="s">
        <v>442</v>
      </c>
      <c r="C425" s="6">
        <v>9531.125</v>
      </c>
      <c r="D425" s="6">
        <v>63641.837239583336</v>
      </c>
      <c r="E425" s="6" t="e">
        <v>#DIV/0!</v>
      </c>
      <c r="F425" s="6" t="e">
        <v>#DIV/0!</v>
      </c>
      <c r="G425" s="5" t="s">
        <v>16</v>
      </c>
      <c r="H425" s="6">
        <v>1.0</v>
      </c>
      <c r="I425" s="6">
        <v>3.0</v>
      </c>
      <c r="J425" s="6">
        <v>0.0</v>
      </c>
      <c r="K425" s="6">
        <v>0.0</v>
      </c>
      <c r="L425" s="6">
        <v>3.0</v>
      </c>
      <c r="M425" s="6">
        <v>0.0</v>
      </c>
      <c r="N425" s="6">
        <v>0.0</v>
      </c>
    </row>
    <row r="426" ht="14.25" customHeight="1">
      <c r="A426" s="6">
        <v>425.0</v>
      </c>
      <c r="B426" s="6" t="s">
        <v>443</v>
      </c>
      <c r="C426" s="6">
        <v>806858.212565104</v>
      </c>
      <c r="D426" s="6">
        <v>29097.978515625</v>
      </c>
      <c r="E426" s="6" t="e">
        <v>#DIV/0!</v>
      </c>
      <c r="F426" s="6" t="e">
        <v>#DIV/0!</v>
      </c>
      <c r="G426" s="5" t="s">
        <v>16</v>
      </c>
      <c r="H426" s="6">
        <v>25.0</v>
      </c>
      <c r="I426" s="6">
        <v>1.0</v>
      </c>
      <c r="J426" s="6">
        <v>0.0</v>
      </c>
      <c r="K426" s="6">
        <v>0.0</v>
      </c>
      <c r="L426" s="6">
        <v>3.0</v>
      </c>
      <c r="M426" s="6">
        <v>0.0</v>
      </c>
      <c r="N426" s="6">
        <v>0.0</v>
      </c>
    </row>
    <row r="427" ht="14.25" customHeight="1">
      <c r="A427" s="6">
        <v>426.0</v>
      </c>
      <c r="B427" s="6" t="s">
        <v>444</v>
      </c>
      <c r="C427" s="6" t="e">
        <v>#DIV/0!</v>
      </c>
      <c r="D427" s="6" t="e">
        <v>#DIV/0!</v>
      </c>
      <c r="E427" s="6" t="e">
        <v>#DIV/0!</v>
      </c>
      <c r="F427" s="6">
        <v>40070.7578125</v>
      </c>
      <c r="G427" s="6" t="s">
        <v>33</v>
      </c>
      <c r="H427" s="6">
        <v>0.0</v>
      </c>
      <c r="I427" s="6">
        <v>0.0</v>
      </c>
      <c r="J427" s="6">
        <v>0.0</v>
      </c>
      <c r="K427" s="6">
        <v>1.0</v>
      </c>
      <c r="L427" s="6">
        <v>0.0</v>
      </c>
      <c r="M427" s="6">
        <v>0.0</v>
      </c>
      <c r="N427" s="6">
        <v>0.0</v>
      </c>
    </row>
    <row r="428" ht="14.25" customHeight="1">
      <c r="A428" s="6">
        <v>427.0</v>
      </c>
      <c r="B428" s="6" t="s">
        <v>445</v>
      </c>
      <c r="C428" s="6">
        <v>8793393.484375</v>
      </c>
      <c r="D428" s="6">
        <v>8336810.2578125</v>
      </c>
      <c r="E428" s="6">
        <v>8535007.036458334</v>
      </c>
      <c r="F428" s="6">
        <v>6648940.033854167</v>
      </c>
      <c r="G428" s="5" t="s">
        <v>18</v>
      </c>
      <c r="H428" s="6">
        <v>41.0</v>
      </c>
      <c r="I428" s="6">
        <v>35.0</v>
      </c>
      <c r="J428" s="6">
        <v>43.0</v>
      </c>
      <c r="K428" s="6">
        <v>42.0</v>
      </c>
      <c r="L428" s="6">
        <v>103.0</v>
      </c>
      <c r="M428" s="6">
        <v>122.0</v>
      </c>
      <c r="N428" s="6">
        <v>446.0</v>
      </c>
    </row>
    <row r="429" ht="14.25" customHeight="1">
      <c r="A429" s="6">
        <v>428.0</v>
      </c>
      <c r="B429" s="6" t="s">
        <v>446</v>
      </c>
      <c r="C429" s="6">
        <v>266650.1263020833</v>
      </c>
      <c r="D429" s="6">
        <v>87850.1181640625</v>
      </c>
      <c r="E429" s="6">
        <v>32397.102213541668</v>
      </c>
      <c r="F429" s="6">
        <v>98093.90787760417</v>
      </c>
      <c r="G429" s="5" t="s">
        <v>21</v>
      </c>
      <c r="H429" s="6">
        <v>10.0</v>
      </c>
      <c r="I429" s="6">
        <v>4.0</v>
      </c>
      <c r="J429" s="6">
        <v>4.0</v>
      </c>
      <c r="K429" s="6">
        <v>7.0</v>
      </c>
      <c r="L429" s="6">
        <v>8.0</v>
      </c>
      <c r="M429" s="6">
        <v>10.0</v>
      </c>
      <c r="N429" s="6">
        <v>45.0</v>
      </c>
    </row>
    <row r="430" ht="14.25" customHeight="1">
      <c r="A430" s="6">
        <v>429.0</v>
      </c>
      <c r="B430" s="6" t="s">
        <v>447</v>
      </c>
      <c r="C430" s="6">
        <v>4812994.3358510295</v>
      </c>
      <c r="D430" s="6">
        <v>5240736.623347216</v>
      </c>
      <c r="E430" s="6">
        <v>4749950.674804687</v>
      </c>
      <c r="F430" s="6">
        <v>209019.46082560232</v>
      </c>
      <c r="G430" s="5" t="s">
        <v>18</v>
      </c>
      <c r="H430" s="6">
        <v>37.0</v>
      </c>
      <c r="I430" s="6">
        <v>21.0</v>
      </c>
      <c r="J430" s="6">
        <v>29.0</v>
      </c>
      <c r="K430" s="6">
        <v>13.0</v>
      </c>
      <c r="L430" s="6">
        <v>55.0</v>
      </c>
      <c r="M430" s="6">
        <v>39.0</v>
      </c>
      <c r="N430" s="6">
        <v>208.0</v>
      </c>
    </row>
    <row r="431" ht="14.25" customHeight="1">
      <c r="A431" s="6">
        <v>430.0</v>
      </c>
      <c r="B431" s="6" t="s">
        <v>448</v>
      </c>
      <c r="C431" s="6">
        <v>188121.58886718735</v>
      </c>
      <c r="D431" s="6">
        <v>53139.67578125</v>
      </c>
      <c r="E431" s="6">
        <v>93844.41959635417</v>
      </c>
      <c r="F431" s="6">
        <v>73644.37377929686</v>
      </c>
      <c r="G431" s="5" t="s">
        <v>21</v>
      </c>
      <c r="H431" s="6">
        <v>11.0</v>
      </c>
      <c r="I431" s="6">
        <v>1.0</v>
      </c>
      <c r="J431" s="6">
        <v>8.0</v>
      </c>
      <c r="K431" s="6">
        <v>7.0</v>
      </c>
      <c r="L431" s="6">
        <v>0.0</v>
      </c>
      <c r="M431" s="6">
        <v>16.0</v>
      </c>
      <c r="N431" s="6">
        <v>43.0</v>
      </c>
    </row>
    <row r="432" ht="14.25" customHeight="1">
      <c r="A432" s="6">
        <v>431.0</v>
      </c>
      <c r="B432" s="6" t="s">
        <v>449</v>
      </c>
      <c r="C432" s="6">
        <v>2583884.9700520835</v>
      </c>
      <c r="D432" s="6">
        <v>3897763.0286458335</v>
      </c>
      <c r="E432" s="6">
        <v>1146929.8541666667</v>
      </c>
      <c r="F432" s="6">
        <v>2804830.6302083335</v>
      </c>
      <c r="G432" s="5" t="s">
        <v>18</v>
      </c>
      <c r="H432" s="6">
        <v>22.0</v>
      </c>
      <c r="I432" s="6">
        <v>17.0</v>
      </c>
      <c r="J432" s="6">
        <v>12.0</v>
      </c>
      <c r="K432" s="6">
        <v>18.0</v>
      </c>
      <c r="L432" s="6">
        <v>51.0</v>
      </c>
      <c r="M432" s="6">
        <v>29.0</v>
      </c>
      <c r="N432" s="6">
        <v>166.0</v>
      </c>
    </row>
    <row r="433" ht="14.25" customHeight="1">
      <c r="A433" s="6">
        <v>432.0</v>
      </c>
      <c r="B433" s="6" t="s">
        <v>450</v>
      </c>
      <c r="C433" s="6">
        <v>611618.1588541666</v>
      </c>
      <c r="D433" s="6">
        <v>443314.8828125</v>
      </c>
      <c r="E433" s="6">
        <v>154402.62329101536</v>
      </c>
      <c r="F433" s="6">
        <v>76470.66031901039</v>
      </c>
      <c r="G433" s="5" t="s">
        <v>18</v>
      </c>
      <c r="H433" s="6">
        <v>21.0</v>
      </c>
      <c r="I433" s="6">
        <v>12.0</v>
      </c>
      <c r="J433" s="6">
        <v>13.0</v>
      </c>
      <c r="K433" s="6">
        <v>6.0</v>
      </c>
      <c r="L433" s="6">
        <v>30.0</v>
      </c>
      <c r="M433" s="6">
        <v>13.0</v>
      </c>
      <c r="N433" s="6">
        <v>77.0</v>
      </c>
    </row>
    <row r="434" ht="14.25" customHeight="1">
      <c r="A434" s="6">
        <v>433.0</v>
      </c>
      <c r="B434" s="6" t="s">
        <v>451</v>
      </c>
      <c r="C434" s="6">
        <v>249538.71223958334</v>
      </c>
      <c r="D434" s="6" t="e">
        <v>#DIV/0!</v>
      </c>
      <c r="E434" s="6">
        <v>140299.10253906265</v>
      </c>
      <c r="F434" s="6" t="e">
        <v>#DIV/0!</v>
      </c>
      <c r="G434" s="5" t="s">
        <v>16</v>
      </c>
      <c r="H434" s="6">
        <v>11.0</v>
      </c>
      <c r="I434" s="6">
        <v>0.0</v>
      </c>
      <c r="J434" s="6">
        <v>5.0</v>
      </c>
      <c r="K434" s="6">
        <v>0.0</v>
      </c>
      <c r="L434" s="6">
        <v>0.0</v>
      </c>
      <c r="M434" s="6">
        <v>0.0</v>
      </c>
      <c r="N434" s="6">
        <v>15.0</v>
      </c>
    </row>
    <row r="435" ht="14.25" customHeight="1">
      <c r="A435" s="6">
        <v>434.0</v>
      </c>
      <c r="B435" s="6" t="s">
        <v>452</v>
      </c>
      <c r="C435" s="6">
        <v>293339.3502604167</v>
      </c>
      <c r="D435" s="6">
        <v>90883.75520833333</v>
      </c>
      <c r="E435" s="6">
        <v>180457.387044271</v>
      </c>
      <c r="F435" s="6">
        <v>434376.0091145833</v>
      </c>
      <c r="G435" s="5" t="s">
        <v>18</v>
      </c>
      <c r="H435" s="6">
        <v>11.0</v>
      </c>
      <c r="I435" s="6">
        <v>5.0</v>
      </c>
      <c r="J435" s="6">
        <v>9.0</v>
      </c>
      <c r="K435" s="6">
        <v>14.0</v>
      </c>
      <c r="L435" s="6">
        <v>12.0</v>
      </c>
      <c r="M435" s="6">
        <v>12.0</v>
      </c>
      <c r="N435" s="6">
        <v>50.0</v>
      </c>
    </row>
    <row r="436" ht="14.25" customHeight="1">
      <c r="A436" s="6">
        <v>435.0</v>
      </c>
      <c r="B436" s="6" t="s">
        <v>453</v>
      </c>
      <c r="C436" s="6" t="e">
        <v>#DIV/0!</v>
      </c>
      <c r="D436" s="6" t="e">
        <v>#DIV/0!</v>
      </c>
      <c r="E436" s="6">
        <v>168497.71875</v>
      </c>
      <c r="F436" s="6">
        <v>374958.87890625</v>
      </c>
      <c r="G436" s="5" t="s">
        <v>21</v>
      </c>
      <c r="H436" s="6">
        <v>0.0</v>
      </c>
      <c r="I436" s="6">
        <v>0.0</v>
      </c>
      <c r="J436" s="6">
        <v>4.0</v>
      </c>
      <c r="K436" s="6">
        <v>6.0</v>
      </c>
      <c r="L436" s="6">
        <v>0.0</v>
      </c>
      <c r="M436" s="6">
        <v>12.0</v>
      </c>
      <c r="N436" s="6">
        <v>0.0</v>
      </c>
    </row>
    <row r="437" ht="14.25" customHeight="1">
      <c r="A437" s="6">
        <v>436.0</v>
      </c>
      <c r="B437" s="6" t="s">
        <v>454</v>
      </c>
      <c r="C437" s="6">
        <v>64275.26302083317</v>
      </c>
      <c r="D437" s="6">
        <v>156118.9140625</v>
      </c>
      <c r="E437" s="6">
        <v>195982.04036458334</v>
      </c>
      <c r="F437" s="6">
        <v>237825.31119791666</v>
      </c>
      <c r="G437" s="5" t="s">
        <v>21</v>
      </c>
      <c r="H437" s="6">
        <v>6.0</v>
      </c>
      <c r="I437" s="6">
        <v>5.0</v>
      </c>
      <c r="J437" s="6">
        <v>8.0</v>
      </c>
      <c r="K437" s="6">
        <v>12.0</v>
      </c>
      <c r="L437" s="6">
        <v>4.0</v>
      </c>
      <c r="M437" s="6">
        <v>19.0</v>
      </c>
      <c r="N437" s="6">
        <v>42.0</v>
      </c>
    </row>
    <row r="438" ht="14.25" customHeight="1">
      <c r="A438" s="6">
        <v>437.0</v>
      </c>
      <c r="B438" s="6" t="s">
        <v>455</v>
      </c>
      <c r="C438" s="6">
        <v>1474100.7033691434</v>
      </c>
      <c r="D438" s="6">
        <v>1046387.13353475</v>
      </c>
      <c r="E438" s="6">
        <v>389920.7521514893</v>
      </c>
      <c r="F438" s="6">
        <v>877177.4442545586</v>
      </c>
      <c r="G438" s="5" t="s">
        <v>18</v>
      </c>
      <c r="H438" s="6">
        <v>33.0</v>
      </c>
      <c r="I438" s="6">
        <v>19.0</v>
      </c>
      <c r="J438" s="6">
        <v>20.0</v>
      </c>
      <c r="K438" s="6">
        <v>30.0</v>
      </c>
      <c r="L438" s="6">
        <v>51.0</v>
      </c>
      <c r="M438" s="6">
        <v>55.0</v>
      </c>
      <c r="N438" s="6">
        <v>216.0</v>
      </c>
    </row>
    <row r="439" ht="14.25" customHeight="1">
      <c r="A439" s="6">
        <v>438.0</v>
      </c>
      <c r="B439" s="6" t="s">
        <v>456</v>
      </c>
      <c r="C439" s="6" t="e">
        <v>#DIV/0!</v>
      </c>
      <c r="D439" s="6">
        <v>93947.8203125</v>
      </c>
      <c r="E439" s="6">
        <v>34564.1201171875</v>
      </c>
      <c r="F439" s="6" t="e">
        <v>#DIV/0!</v>
      </c>
      <c r="G439" s="5" t="s">
        <v>16</v>
      </c>
      <c r="H439" s="6">
        <v>0.0</v>
      </c>
      <c r="I439" s="6">
        <v>3.0</v>
      </c>
      <c r="J439" s="6">
        <v>2.0</v>
      </c>
      <c r="K439" s="6">
        <v>0.0</v>
      </c>
      <c r="L439" s="6">
        <v>0.0</v>
      </c>
      <c r="M439" s="6">
        <v>0.0</v>
      </c>
      <c r="N439" s="6">
        <v>6.0</v>
      </c>
    </row>
    <row r="440" ht="14.25" customHeight="1">
      <c r="A440" s="6">
        <v>439.0</v>
      </c>
      <c r="B440" s="6" t="s">
        <v>457</v>
      </c>
      <c r="C440" s="6">
        <v>1894622.80533854</v>
      </c>
      <c r="D440" s="6">
        <v>541102.6838378906</v>
      </c>
      <c r="E440" s="6">
        <v>3560344.7521158867</v>
      </c>
      <c r="F440" s="6">
        <v>2020118.097981773</v>
      </c>
      <c r="G440" s="5" t="s">
        <v>18</v>
      </c>
      <c r="H440" s="6">
        <v>54.0</v>
      </c>
      <c r="I440" s="6">
        <v>25.0</v>
      </c>
      <c r="J440" s="6">
        <v>37.0</v>
      </c>
      <c r="K440" s="6">
        <v>55.0</v>
      </c>
      <c r="L440" s="6">
        <v>67.0</v>
      </c>
      <c r="M440" s="6">
        <v>94.0</v>
      </c>
      <c r="N440" s="6">
        <v>359.0</v>
      </c>
    </row>
    <row r="441" ht="14.25" customHeight="1">
      <c r="A441" s="6">
        <v>440.0</v>
      </c>
      <c r="B441" s="6" t="s">
        <v>458</v>
      </c>
      <c r="C441" s="6">
        <v>32399.400390625</v>
      </c>
      <c r="D441" s="6">
        <v>148998.439453125</v>
      </c>
      <c r="E441" s="6">
        <v>40111.827473958336</v>
      </c>
      <c r="F441" s="6">
        <v>48071.05859375</v>
      </c>
      <c r="G441" s="5" t="s">
        <v>16</v>
      </c>
      <c r="H441" s="6">
        <v>1.0</v>
      </c>
      <c r="I441" s="6">
        <v>3.0</v>
      </c>
      <c r="J441" s="6">
        <v>3.0</v>
      </c>
      <c r="K441" s="6">
        <v>3.0</v>
      </c>
      <c r="L441" s="6">
        <v>2.0</v>
      </c>
      <c r="M441" s="6">
        <v>3.0</v>
      </c>
      <c r="N441" s="6">
        <v>14.0</v>
      </c>
    </row>
    <row r="442" ht="14.25" customHeight="1">
      <c r="A442" s="6">
        <v>441.0</v>
      </c>
      <c r="B442" s="6" t="s">
        <v>459</v>
      </c>
      <c r="C442" s="6">
        <v>67127.80078125</v>
      </c>
      <c r="D442" s="6">
        <v>46967.0068359375</v>
      </c>
      <c r="E442" s="6">
        <v>195806.3873697915</v>
      </c>
      <c r="F442" s="6">
        <v>152734.203125</v>
      </c>
      <c r="G442" s="5" t="s">
        <v>21</v>
      </c>
      <c r="H442" s="6">
        <v>4.0</v>
      </c>
      <c r="I442" s="6">
        <v>2.0</v>
      </c>
      <c r="J442" s="6">
        <v>10.0</v>
      </c>
      <c r="K442" s="6">
        <v>6.0</v>
      </c>
      <c r="L442" s="6">
        <v>3.0</v>
      </c>
      <c r="M442" s="6">
        <v>14.0</v>
      </c>
      <c r="N442" s="6">
        <v>27.0</v>
      </c>
    </row>
    <row r="443" ht="14.25" customHeight="1">
      <c r="A443" s="6">
        <v>442.0</v>
      </c>
      <c r="B443" s="6" t="s">
        <v>460</v>
      </c>
      <c r="C443" s="6">
        <v>32160.486328125</v>
      </c>
      <c r="D443" s="6" t="e">
        <v>#DIV/0!</v>
      </c>
      <c r="E443" s="6">
        <v>43478.680989583336</v>
      </c>
      <c r="F443" s="6">
        <v>56730.88671875</v>
      </c>
      <c r="G443" s="5" t="s">
        <v>21</v>
      </c>
      <c r="H443" s="6">
        <v>3.0</v>
      </c>
      <c r="I443" s="6">
        <v>0.0</v>
      </c>
      <c r="J443" s="6">
        <v>3.0</v>
      </c>
      <c r="K443" s="6">
        <v>3.0</v>
      </c>
      <c r="L443" s="6">
        <v>0.0</v>
      </c>
      <c r="M443" s="6">
        <v>9.0</v>
      </c>
      <c r="N443" s="6">
        <v>18.0</v>
      </c>
    </row>
    <row r="444" ht="14.25" customHeight="1">
      <c r="A444" s="6">
        <v>443.0</v>
      </c>
      <c r="B444" s="6" t="s">
        <v>461</v>
      </c>
      <c r="C444" s="6">
        <v>128763.49104817706</v>
      </c>
      <c r="D444" s="6">
        <v>16109.75048828125</v>
      </c>
      <c r="E444" s="6">
        <v>421375.4899088543</v>
      </c>
      <c r="F444" s="6">
        <v>959227.21875</v>
      </c>
      <c r="G444" s="5" t="s">
        <v>21</v>
      </c>
      <c r="H444" s="6">
        <v>9.0</v>
      </c>
      <c r="I444" s="6">
        <v>2.0</v>
      </c>
      <c r="J444" s="6">
        <v>13.0</v>
      </c>
      <c r="K444" s="6">
        <v>12.0</v>
      </c>
      <c r="L444" s="6">
        <v>6.0</v>
      </c>
      <c r="M444" s="6">
        <v>30.0</v>
      </c>
      <c r="N444" s="6">
        <v>59.0</v>
      </c>
    </row>
    <row r="445" ht="14.25" customHeight="1">
      <c r="A445" s="6">
        <v>444.0</v>
      </c>
      <c r="B445" s="6" t="s">
        <v>462</v>
      </c>
      <c r="C445" s="6">
        <v>849676.7604166666</v>
      </c>
      <c r="D445" s="6">
        <v>3139355.609375</v>
      </c>
      <c r="E445" s="6">
        <v>2246416.655029297</v>
      </c>
      <c r="F445" s="6">
        <v>577348.8190104166</v>
      </c>
      <c r="G445" s="5" t="s">
        <v>18</v>
      </c>
      <c r="H445" s="6">
        <v>11.0</v>
      </c>
      <c r="I445" s="6">
        <v>10.0</v>
      </c>
      <c r="J445" s="6">
        <v>18.0</v>
      </c>
      <c r="K445" s="6">
        <v>6.0</v>
      </c>
      <c r="L445" s="6">
        <v>27.0</v>
      </c>
      <c r="M445" s="6">
        <v>18.0</v>
      </c>
      <c r="N445" s="6">
        <v>93.0</v>
      </c>
    </row>
    <row r="446" ht="14.25" customHeight="1">
      <c r="A446" s="6">
        <v>445.0</v>
      </c>
      <c r="B446" s="6" t="s">
        <v>463</v>
      </c>
      <c r="C446" s="6">
        <v>407566.5397135417</v>
      </c>
      <c r="D446" s="6">
        <v>460357.1946614583</v>
      </c>
      <c r="E446" s="6">
        <v>586148.48828125</v>
      </c>
      <c r="F446" s="6">
        <v>941314.4296875</v>
      </c>
      <c r="G446" s="5" t="s">
        <v>18</v>
      </c>
      <c r="H446" s="6">
        <v>12.0</v>
      </c>
      <c r="I446" s="6">
        <v>8.0</v>
      </c>
      <c r="J446" s="6">
        <v>12.0</v>
      </c>
      <c r="K446" s="6">
        <v>12.0</v>
      </c>
      <c r="L446" s="6">
        <v>24.0</v>
      </c>
      <c r="M446" s="6">
        <v>33.0</v>
      </c>
      <c r="N446" s="6">
        <v>116.0</v>
      </c>
    </row>
    <row r="447" ht="14.25" customHeight="1">
      <c r="A447" s="6">
        <v>446.0</v>
      </c>
      <c r="B447" s="6" t="s">
        <v>464</v>
      </c>
      <c r="C447" s="6">
        <v>861748.2626953106</v>
      </c>
      <c r="D447" s="6">
        <v>2217165.205078127</v>
      </c>
      <c r="E447" s="6">
        <v>2013200.78515625</v>
      </c>
      <c r="F447" s="6">
        <v>3181206.1842447934</v>
      </c>
      <c r="G447" s="5" t="s">
        <v>18</v>
      </c>
      <c r="H447" s="6">
        <v>22.0</v>
      </c>
      <c r="I447" s="6">
        <v>18.0</v>
      </c>
      <c r="J447" s="6">
        <v>29.0</v>
      </c>
      <c r="K447" s="6">
        <v>28.0</v>
      </c>
      <c r="L447" s="6">
        <v>41.0</v>
      </c>
      <c r="M447" s="6">
        <v>73.0</v>
      </c>
      <c r="N447" s="6">
        <v>206.0</v>
      </c>
    </row>
    <row r="448" ht="14.25" customHeight="1">
      <c r="A448" s="6">
        <v>447.0</v>
      </c>
      <c r="B448" s="6" t="s">
        <v>465</v>
      </c>
      <c r="C448" s="6">
        <v>366910.1197916667</v>
      </c>
      <c r="D448" s="6">
        <v>306407.15234375</v>
      </c>
      <c r="E448" s="6">
        <v>1331352.0690104167</v>
      </c>
      <c r="F448" s="6">
        <v>275456.9700520833</v>
      </c>
      <c r="G448" s="5" t="s">
        <v>18</v>
      </c>
      <c r="H448" s="6">
        <v>18.0</v>
      </c>
      <c r="I448" s="6">
        <v>10.0</v>
      </c>
      <c r="J448" s="6">
        <v>21.0</v>
      </c>
      <c r="K448" s="6">
        <v>11.0</v>
      </c>
      <c r="L448" s="6">
        <v>28.0</v>
      </c>
      <c r="M448" s="6">
        <v>33.0</v>
      </c>
      <c r="N448" s="6">
        <v>134.0</v>
      </c>
    </row>
    <row r="449" ht="14.25" customHeight="1">
      <c r="A449" s="6">
        <v>448.0</v>
      </c>
      <c r="B449" s="6" t="s">
        <v>466</v>
      </c>
      <c r="C449" s="6">
        <v>29581.444010416668</v>
      </c>
      <c r="D449" s="6">
        <v>48946.290364583336</v>
      </c>
      <c r="E449" s="6">
        <v>34847.938802083336</v>
      </c>
      <c r="F449" s="6">
        <v>48199.5390625</v>
      </c>
      <c r="G449" s="5" t="s">
        <v>18</v>
      </c>
      <c r="H449" s="6">
        <v>3.0</v>
      </c>
      <c r="I449" s="6">
        <v>3.0</v>
      </c>
      <c r="J449" s="6">
        <v>3.0</v>
      </c>
      <c r="K449" s="6">
        <v>3.0</v>
      </c>
      <c r="L449" s="6">
        <v>9.0</v>
      </c>
      <c r="M449" s="6">
        <v>9.0</v>
      </c>
      <c r="N449" s="6">
        <v>36.0</v>
      </c>
    </row>
    <row r="450" ht="14.25" customHeight="1">
      <c r="A450" s="6">
        <v>449.0</v>
      </c>
      <c r="B450" s="6" t="s">
        <v>467</v>
      </c>
      <c r="C450" s="6">
        <v>1260149.5393880198</v>
      </c>
      <c r="D450" s="6">
        <v>802382.9166666666</v>
      </c>
      <c r="E450" s="6">
        <v>2940880.80175781</v>
      </c>
      <c r="F450" s="6">
        <v>3592735.1168619804</v>
      </c>
      <c r="G450" s="5" t="s">
        <v>18</v>
      </c>
      <c r="H450" s="6">
        <v>16.0</v>
      </c>
      <c r="I450" s="6">
        <v>6.0</v>
      </c>
      <c r="J450" s="6">
        <v>13.0</v>
      </c>
      <c r="K450" s="6">
        <v>22.0</v>
      </c>
      <c r="L450" s="6">
        <v>15.0</v>
      </c>
      <c r="M450" s="6">
        <v>37.0</v>
      </c>
      <c r="N450" s="6">
        <v>106.0</v>
      </c>
    </row>
    <row r="451" ht="14.25" customHeight="1">
      <c r="A451" s="6">
        <v>450.0</v>
      </c>
      <c r="B451" s="6" t="s">
        <v>468</v>
      </c>
      <c r="C451" s="6">
        <v>1227762.4817708333</v>
      </c>
      <c r="D451" s="6">
        <v>1798973.171875</v>
      </c>
      <c r="E451" s="6">
        <v>1598389.13671875</v>
      </c>
      <c r="F451" s="6">
        <v>2841052.8684895835</v>
      </c>
      <c r="G451" s="5" t="s">
        <v>18</v>
      </c>
      <c r="H451" s="6">
        <v>15.0</v>
      </c>
      <c r="I451" s="6">
        <v>15.0</v>
      </c>
      <c r="J451" s="6">
        <v>16.0</v>
      </c>
      <c r="K451" s="6">
        <v>16.0</v>
      </c>
      <c r="L451" s="6">
        <v>45.0</v>
      </c>
      <c r="M451" s="6">
        <v>46.0</v>
      </c>
      <c r="N451" s="6">
        <v>180.0</v>
      </c>
    </row>
    <row r="452" ht="14.25" customHeight="1">
      <c r="A452" s="6">
        <v>451.0</v>
      </c>
      <c r="B452" s="6" t="s">
        <v>469</v>
      </c>
      <c r="C452" s="6">
        <v>744142.40625</v>
      </c>
      <c r="D452" s="6">
        <v>2730791.8229166665</v>
      </c>
      <c r="E452" s="6">
        <v>799603.9973958334</v>
      </c>
      <c r="F452" s="6">
        <v>1379394.8697916667</v>
      </c>
      <c r="G452" s="5" t="s">
        <v>18</v>
      </c>
      <c r="H452" s="6">
        <v>12.0</v>
      </c>
      <c r="I452" s="6">
        <v>13.0</v>
      </c>
      <c r="J452" s="6">
        <v>10.0</v>
      </c>
      <c r="K452" s="6">
        <v>13.0</v>
      </c>
      <c r="L452" s="6">
        <v>36.0</v>
      </c>
      <c r="M452" s="6">
        <v>30.0</v>
      </c>
      <c r="N452" s="6">
        <v>133.0</v>
      </c>
    </row>
    <row r="453" ht="14.25" customHeight="1">
      <c r="A453" s="6">
        <v>452.0</v>
      </c>
      <c r="B453" s="6" t="s">
        <v>470</v>
      </c>
      <c r="C453" s="6">
        <v>165439.546875</v>
      </c>
      <c r="D453" s="6">
        <v>349933.59375</v>
      </c>
      <c r="E453" s="6">
        <v>184702.77604166666</v>
      </c>
      <c r="F453" s="6">
        <v>27472.3828125</v>
      </c>
      <c r="G453" s="5" t="s">
        <v>21</v>
      </c>
      <c r="H453" s="6">
        <v>3.0</v>
      </c>
      <c r="I453" s="6">
        <v>5.0</v>
      </c>
      <c r="J453" s="6">
        <v>5.0</v>
      </c>
      <c r="K453" s="6">
        <v>1.0</v>
      </c>
      <c r="L453" s="6">
        <v>9.0</v>
      </c>
      <c r="M453" s="6">
        <v>2.0</v>
      </c>
      <c r="N453" s="6">
        <v>24.0</v>
      </c>
    </row>
    <row r="454" ht="14.25" customHeight="1">
      <c r="A454" s="6">
        <v>453.0</v>
      </c>
      <c r="B454" s="6" t="s">
        <v>471</v>
      </c>
      <c r="C454" s="6">
        <v>1634660.671875</v>
      </c>
      <c r="D454" s="6">
        <v>2065239.015625</v>
      </c>
      <c r="E454" s="6">
        <v>780466.962890625</v>
      </c>
      <c r="F454" s="6">
        <v>1333428.52734375</v>
      </c>
      <c r="G454" s="5" t="s">
        <v>18</v>
      </c>
      <c r="H454" s="6">
        <v>28.0</v>
      </c>
      <c r="I454" s="6">
        <v>25.0</v>
      </c>
      <c r="J454" s="6">
        <v>21.0</v>
      </c>
      <c r="K454" s="6">
        <v>23.0</v>
      </c>
      <c r="L454" s="6">
        <v>70.0</v>
      </c>
      <c r="M454" s="6">
        <v>63.0</v>
      </c>
      <c r="N454" s="6">
        <v>252.0</v>
      </c>
    </row>
    <row r="455" ht="14.25" customHeight="1">
      <c r="A455" s="6">
        <v>454.0</v>
      </c>
      <c r="B455" s="6" t="s">
        <v>472</v>
      </c>
      <c r="C455" s="6">
        <v>13511.4990234375</v>
      </c>
      <c r="D455" s="6" t="e">
        <v>#DIV/0!</v>
      </c>
      <c r="E455" s="6">
        <v>9163.827392578125</v>
      </c>
      <c r="F455" s="6">
        <v>11034.7158203125</v>
      </c>
      <c r="G455" s="6" t="s">
        <v>33</v>
      </c>
      <c r="H455" s="6">
        <v>2.0</v>
      </c>
      <c r="I455" s="6">
        <v>0.0</v>
      </c>
      <c r="J455" s="6">
        <v>2.0</v>
      </c>
      <c r="K455" s="6">
        <v>1.0</v>
      </c>
      <c r="L455" s="6">
        <v>0.0</v>
      </c>
      <c r="M455" s="6">
        <v>2.0</v>
      </c>
      <c r="N455" s="6">
        <v>6.0</v>
      </c>
    </row>
    <row r="456" ht="14.25" customHeight="1">
      <c r="A456" s="6">
        <v>455.0</v>
      </c>
      <c r="B456" s="6" t="s">
        <v>473</v>
      </c>
      <c r="C456" s="6">
        <v>73490.708984375</v>
      </c>
      <c r="D456" s="6">
        <v>38073.021240234375</v>
      </c>
      <c r="E456" s="6">
        <v>4420.03546142578</v>
      </c>
      <c r="F456" s="6" t="e">
        <v>#DIV/0!</v>
      </c>
      <c r="G456" s="5" t="s">
        <v>16</v>
      </c>
      <c r="H456" s="6">
        <v>3.0</v>
      </c>
      <c r="I456" s="6">
        <v>3.0</v>
      </c>
      <c r="J456" s="6">
        <v>2.0</v>
      </c>
      <c r="K456" s="6">
        <v>0.0</v>
      </c>
      <c r="L456" s="6">
        <v>1.0</v>
      </c>
      <c r="M456" s="6">
        <v>0.0</v>
      </c>
      <c r="N456" s="6">
        <v>4.0</v>
      </c>
    </row>
    <row r="457" ht="14.25" customHeight="1">
      <c r="A457" s="6">
        <v>456.0</v>
      </c>
      <c r="B457" s="6" t="s">
        <v>474</v>
      </c>
      <c r="C457" s="6">
        <v>3715963.6979166665</v>
      </c>
      <c r="D457" s="6">
        <v>6670064.64453125</v>
      </c>
      <c r="E457" s="6">
        <v>1.1957667940104166E7</v>
      </c>
      <c r="F457" s="6">
        <v>7431431.9375</v>
      </c>
      <c r="G457" s="5" t="s">
        <v>18</v>
      </c>
      <c r="H457" s="6">
        <v>27.0</v>
      </c>
      <c r="I457" s="6">
        <v>26.0</v>
      </c>
      <c r="J457" s="6">
        <v>29.0</v>
      </c>
      <c r="K457" s="6">
        <v>27.0</v>
      </c>
      <c r="L457" s="6">
        <v>75.0</v>
      </c>
      <c r="M457" s="6">
        <v>81.0</v>
      </c>
      <c r="N457" s="6">
        <v>313.0</v>
      </c>
    </row>
    <row r="458" ht="14.25" customHeight="1">
      <c r="A458" s="6">
        <v>457.0</v>
      </c>
      <c r="B458" s="6" t="s">
        <v>475</v>
      </c>
      <c r="C458" s="6">
        <v>861764.0807291666</v>
      </c>
      <c r="D458" s="6">
        <v>1228831.5598958333</v>
      </c>
      <c r="E458" s="6">
        <v>2006298.2864583333</v>
      </c>
      <c r="F458" s="6">
        <v>1006984.232096354</v>
      </c>
      <c r="G458" s="5" t="s">
        <v>18</v>
      </c>
      <c r="H458" s="6">
        <v>12.0</v>
      </c>
      <c r="I458" s="6">
        <v>11.0</v>
      </c>
      <c r="J458" s="6">
        <v>14.0</v>
      </c>
      <c r="K458" s="6">
        <v>12.0</v>
      </c>
      <c r="L458" s="6">
        <v>33.0</v>
      </c>
      <c r="M458" s="6">
        <v>30.0</v>
      </c>
      <c r="N458" s="6">
        <v>120.0</v>
      </c>
    </row>
    <row r="459" ht="14.25" customHeight="1">
      <c r="A459" s="6">
        <v>458.0</v>
      </c>
      <c r="B459" s="6" t="s">
        <v>476</v>
      </c>
      <c r="C459" s="6">
        <v>6.35441578502604E7</v>
      </c>
      <c r="D459" s="6">
        <v>3.557254245214847E7</v>
      </c>
      <c r="E459" s="6">
        <v>1.5499950521484366E7</v>
      </c>
      <c r="F459" s="6">
        <v>2.0524952017578136E7</v>
      </c>
      <c r="G459" s="5" t="s">
        <v>18</v>
      </c>
      <c r="H459" s="6">
        <v>249.0</v>
      </c>
      <c r="I459" s="6">
        <v>195.0</v>
      </c>
      <c r="J459" s="6">
        <v>163.0</v>
      </c>
      <c r="K459" s="6">
        <v>182.0</v>
      </c>
      <c r="L459" s="6">
        <v>544.0</v>
      </c>
      <c r="M459" s="6">
        <v>444.0</v>
      </c>
      <c r="N459" s="6">
        <v>1923.0</v>
      </c>
    </row>
    <row r="460" ht="14.25" customHeight="1">
      <c r="A460" s="6">
        <v>459.0</v>
      </c>
      <c r="B460" s="6" t="s">
        <v>477</v>
      </c>
      <c r="C460" s="6">
        <v>152433.016438802</v>
      </c>
      <c r="D460" s="6">
        <v>136233.78255208334</v>
      </c>
      <c r="E460" s="6">
        <v>152098.916341146</v>
      </c>
      <c r="F460" s="6">
        <v>57904.378580729164</v>
      </c>
      <c r="G460" s="5" t="s">
        <v>18</v>
      </c>
      <c r="H460" s="6">
        <v>8.0</v>
      </c>
      <c r="I460" s="6">
        <v>5.0</v>
      </c>
      <c r="J460" s="6">
        <v>7.0</v>
      </c>
      <c r="K460" s="6">
        <v>4.0</v>
      </c>
      <c r="L460" s="6">
        <v>15.0</v>
      </c>
      <c r="M460" s="6">
        <v>12.0</v>
      </c>
      <c r="N460" s="6">
        <v>58.0</v>
      </c>
    </row>
    <row r="461" ht="14.25" customHeight="1">
      <c r="A461" s="6">
        <v>460.0</v>
      </c>
      <c r="B461" s="6" t="s">
        <v>478</v>
      </c>
      <c r="C461" s="6" t="e">
        <v>#DIV/0!</v>
      </c>
      <c r="D461" s="6" t="e">
        <v>#DIV/0!</v>
      </c>
      <c r="E461" s="6" t="e">
        <v>#DIV/0!</v>
      </c>
      <c r="F461" s="6">
        <v>56648.23046875</v>
      </c>
      <c r="G461" s="5" t="s">
        <v>16</v>
      </c>
      <c r="H461" s="6">
        <v>0.0</v>
      </c>
      <c r="I461" s="6">
        <v>0.0</v>
      </c>
      <c r="J461" s="6">
        <v>0.0</v>
      </c>
      <c r="K461" s="6">
        <v>3.0</v>
      </c>
      <c r="L461" s="6">
        <v>0.0</v>
      </c>
      <c r="M461" s="6">
        <v>0.0</v>
      </c>
      <c r="N461" s="6">
        <v>0.0</v>
      </c>
    </row>
    <row r="462" ht="14.25" customHeight="1">
      <c r="A462" s="6">
        <v>461.0</v>
      </c>
      <c r="B462" s="6" t="s">
        <v>479</v>
      </c>
      <c r="C462" s="6">
        <v>5923905.274739583</v>
      </c>
      <c r="D462" s="6">
        <v>4425107.641927083</v>
      </c>
      <c r="E462" s="6">
        <v>8781859.901041666</v>
      </c>
      <c r="F462" s="6">
        <v>9286334.087239584</v>
      </c>
      <c r="G462" s="5" t="s">
        <v>18</v>
      </c>
      <c r="H462" s="6">
        <v>39.0</v>
      </c>
      <c r="I462" s="6">
        <v>27.0</v>
      </c>
      <c r="J462" s="6">
        <v>40.0</v>
      </c>
      <c r="K462" s="6">
        <v>42.0</v>
      </c>
      <c r="L462" s="6">
        <v>78.0</v>
      </c>
      <c r="M462" s="6">
        <v>108.0</v>
      </c>
      <c r="N462" s="6">
        <v>363.0</v>
      </c>
    </row>
    <row r="463" ht="14.25" customHeight="1">
      <c r="A463" s="6">
        <v>462.0</v>
      </c>
      <c r="B463" s="6" t="s">
        <v>480</v>
      </c>
      <c r="C463" s="6" t="e">
        <v>#DIV/0!</v>
      </c>
      <c r="D463" s="6" t="e">
        <v>#DIV/0!</v>
      </c>
      <c r="E463" s="6">
        <v>7533.1767578125</v>
      </c>
      <c r="F463" s="6">
        <v>60848.513671875</v>
      </c>
      <c r="G463" s="5" t="s">
        <v>16</v>
      </c>
      <c r="H463" s="6">
        <v>0.0</v>
      </c>
      <c r="I463" s="6">
        <v>0.0</v>
      </c>
      <c r="J463" s="6">
        <v>1.0</v>
      </c>
      <c r="K463" s="6">
        <v>5.0</v>
      </c>
      <c r="L463" s="6">
        <v>0.0</v>
      </c>
      <c r="M463" s="6">
        <v>3.0</v>
      </c>
      <c r="N463" s="6">
        <v>0.0</v>
      </c>
    </row>
    <row r="464" ht="14.25" customHeight="1">
      <c r="A464" s="6">
        <v>463.0</v>
      </c>
      <c r="B464" s="6" t="s">
        <v>481</v>
      </c>
      <c r="C464" s="6">
        <v>2467034.6119791665</v>
      </c>
      <c r="D464" s="6">
        <v>4477103.68359375</v>
      </c>
      <c r="E464" s="6">
        <v>2658384.6822916665</v>
      </c>
      <c r="F464" s="6">
        <v>6795670.075520833</v>
      </c>
      <c r="G464" s="5" t="s">
        <v>18</v>
      </c>
      <c r="H464" s="6">
        <v>24.0</v>
      </c>
      <c r="I464" s="6">
        <v>24.0</v>
      </c>
      <c r="J464" s="6">
        <v>21.0</v>
      </c>
      <c r="K464" s="6">
        <v>27.0</v>
      </c>
      <c r="L464" s="6">
        <v>67.0</v>
      </c>
      <c r="M464" s="6">
        <v>63.0</v>
      </c>
      <c r="N464" s="6">
        <v>264.0</v>
      </c>
    </row>
    <row r="465" ht="14.25" customHeight="1">
      <c r="A465" s="6">
        <v>464.0</v>
      </c>
      <c r="B465" s="6" t="s">
        <v>482</v>
      </c>
      <c r="C465" s="6">
        <v>667166.0143229166</v>
      </c>
      <c r="D465" s="6">
        <v>584747.3060099287</v>
      </c>
      <c r="E465" s="6">
        <v>1024734.8119303366</v>
      </c>
      <c r="F465" s="6">
        <v>648309.1106770834</v>
      </c>
      <c r="G465" s="5" t="s">
        <v>18</v>
      </c>
      <c r="H465" s="6">
        <v>17.0</v>
      </c>
      <c r="I465" s="6">
        <v>14.0</v>
      </c>
      <c r="J465" s="6">
        <v>25.0</v>
      </c>
      <c r="K465" s="6">
        <v>17.0</v>
      </c>
      <c r="L465" s="6">
        <v>33.0</v>
      </c>
      <c r="M465" s="6">
        <v>48.0</v>
      </c>
      <c r="N465" s="6">
        <v>160.0</v>
      </c>
    </row>
    <row r="466" ht="14.25" customHeight="1">
      <c r="A466" s="6">
        <v>465.0</v>
      </c>
      <c r="B466" s="6" t="s">
        <v>483</v>
      </c>
      <c r="C466" s="6" t="e">
        <v>#DIV/0!</v>
      </c>
      <c r="D466" s="6">
        <v>540702.1877441405</v>
      </c>
      <c r="E466" s="6">
        <v>238788.83105468765</v>
      </c>
      <c r="F466" s="6">
        <v>434716.3256835937</v>
      </c>
      <c r="G466" s="5" t="s">
        <v>21</v>
      </c>
      <c r="H466" s="6">
        <v>0.0</v>
      </c>
      <c r="I466" s="6">
        <v>7.0</v>
      </c>
      <c r="J466" s="6">
        <v>14.0</v>
      </c>
      <c r="K466" s="6">
        <v>14.0</v>
      </c>
      <c r="L466" s="6">
        <v>0.0</v>
      </c>
      <c r="M466" s="6">
        <v>39.0</v>
      </c>
      <c r="N466" s="6">
        <v>23.0</v>
      </c>
    </row>
    <row r="467" ht="14.25" customHeight="1">
      <c r="A467" s="6">
        <v>466.0</v>
      </c>
      <c r="B467" s="6" t="s">
        <v>484</v>
      </c>
      <c r="C467" s="6" t="e">
        <v>#DIV/0!</v>
      </c>
      <c r="D467" s="6" t="e">
        <v>#DIV/0!</v>
      </c>
      <c r="E467" s="6" t="e">
        <v>#DIV/0!</v>
      </c>
      <c r="F467" s="6">
        <v>41775.99609375</v>
      </c>
      <c r="G467" s="6" t="s">
        <v>33</v>
      </c>
      <c r="H467" s="6">
        <v>0.0</v>
      </c>
      <c r="I467" s="6">
        <v>0.0</v>
      </c>
      <c r="J467" s="6">
        <v>0.0</v>
      </c>
      <c r="K467" s="6">
        <v>1.0</v>
      </c>
      <c r="L467" s="6">
        <v>0.0</v>
      </c>
      <c r="M467" s="6">
        <v>0.0</v>
      </c>
      <c r="N467" s="6">
        <v>0.0</v>
      </c>
    </row>
    <row r="468" ht="14.25" customHeight="1">
      <c r="A468" s="6">
        <v>467.0</v>
      </c>
      <c r="B468" s="6" t="s">
        <v>485</v>
      </c>
      <c r="C468" s="6" t="e">
        <v>#DIV/0!</v>
      </c>
      <c r="D468" s="6" t="e">
        <v>#DIV/0!</v>
      </c>
      <c r="E468" s="6">
        <v>37461.696614583336</v>
      </c>
      <c r="F468" s="6" t="e">
        <v>#DIV/0!</v>
      </c>
      <c r="G468" s="5" t="s">
        <v>16</v>
      </c>
      <c r="H468" s="6">
        <v>0.0</v>
      </c>
      <c r="I468" s="6">
        <v>0.0</v>
      </c>
      <c r="J468" s="6">
        <v>3.0</v>
      </c>
      <c r="K468" s="6">
        <v>0.0</v>
      </c>
      <c r="L468" s="6">
        <v>0.0</v>
      </c>
      <c r="M468" s="6">
        <v>0.0</v>
      </c>
      <c r="N468" s="6">
        <v>0.0</v>
      </c>
    </row>
    <row r="469" ht="14.25" customHeight="1">
      <c r="A469" s="6">
        <v>468.0</v>
      </c>
      <c r="B469" s="6" t="s">
        <v>486</v>
      </c>
      <c r="C469" s="6">
        <v>234451.33333333334</v>
      </c>
      <c r="D469" s="6">
        <v>154210.421875</v>
      </c>
      <c r="E469" s="6">
        <v>243923.32552083334</v>
      </c>
      <c r="F469" s="6">
        <v>252933.203125</v>
      </c>
      <c r="G469" s="5" t="s">
        <v>21</v>
      </c>
      <c r="H469" s="6">
        <v>7.0</v>
      </c>
      <c r="I469" s="6">
        <v>1.0</v>
      </c>
      <c r="J469" s="6">
        <v>6.0</v>
      </c>
      <c r="K469" s="6">
        <v>6.0</v>
      </c>
      <c r="L469" s="6">
        <v>3.0</v>
      </c>
      <c r="M469" s="6">
        <v>18.0</v>
      </c>
      <c r="N469" s="6">
        <v>36.0</v>
      </c>
    </row>
    <row r="470" ht="14.25" customHeight="1">
      <c r="A470" s="6">
        <v>469.0</v>
      </c>
      <c r="B470" s="6" t="s">
        <v>487</v>
      </c>
      <c r="C470" s="6">
        <v>2142694.3255208335</v>
      </c>
      <c r="D470" s="6">
        <v>1383400.18359375</v>
      </c>
      <c r="E470" s="6">
        <v>980920.638671875</v>
      </c>
      <c r="F470" s="6">
        <v>1487774.7792968766</v>
      </c>
      <c r="G470" s="5" t="s">
        <v>18</v>
      </c>
      <c r="H470" s="6">
        <v>32.0</v>
      </c>
      <c r="I470" s="6">
        <v>21.0</v>
      </c>
      <c r="J470" s="6">
        <v>22.0</v>
      </c>
      <c r="K470" s="6">
        <v>26.0</v>
      </c>
      <c r="L470" s="6">
        <v>60.0</v>
      </c>
      <c r="M470" s="6">
        <v>66.0</v>
      </c>
      <c r="N470" s="6">
        <v>252.0</v>
      </c>
    </row>
    <row r="471" ht="14.25" customHeight="1">
      <c r="A471" s="6">
        <v>470.0</v>
      </c>
      <c r="B471" s="6" t="s">
        <v>488</v>
      </c>
      <c r="C471" s="6">
        <v>131210.97916666666</v>
      </c>
      <c r="D471" s="6">
        <v>103599.515625</v>
      </c>
      <c r="E471" s="6">
        <v>177276.02604166666</v>
      </c>
      <c r="F471" s="6">
        <v>294571.90625</v>
      </c>
      <c r="G471" s="5" t="s">
        <v>18</v>
      </c>
      <c r="H471" s="6">
        <v>3.0</v>
      </c>
      <c r="I471" s="6">
        <v>3.0</v>
      </c>
      <c r="J471" s="6">
        <v>3.0</v>
      </c>
      <c r="K471" s="6">
        <v>3.0</v>
      </c>
      <c r="L471" s="6">
        <v>9.0</v>
      </c>
      <c r="M471" s="6">
        <v>9.0</v>
      </c>
      <c r="N471" s="6">
        <v>36.0</v>
      </c>
    </row>
    <row r="472" ht="14.25" customHeight="1">
      <c r="A472" s="6">
        <v>471.0</v>
      </c>
      <c r="B472" s="6" t="s">
        <v>489</v>
      </c>
      <c r="C472" s="6">
        <v>735238.0428059896</v>
      </c>
      <c r="D472" s="6">
        <v>305576.80078125</v>
      </c>
      <c r="E472" s="6">
        <v>1318995.4996744797</v>
      </c>
      <c r="F472" s="6">
        <v>1378777.15625</v>
      </c>
      <c r="G472" s="5" t="s">
        <v>18</v>
      </c>
      <c r="H472" s="6">
        <v>18.0</v>
      </c>
      <c r="I472" s="6">
        <v>8.0</v>
      </c>
      <c r="J472" s="6">
        <v>21.0</v>
      </c>
      <c r="K472" s="6">
        <v>19.0</v>
      </c>
      <c r="L472" s="6">
        <v>23.0</v>
      </c>
      <c r="M472" s="6">
        <v>51.0</v>
      </c>
      <c r="N472" s="6">
        <v>137.0</v>
      </c>
    </row>
    <row r="473" ht="14.25" customHeight="1">
      <c r="A473" s="6">
        <v>472.0</v>
      </c>
      <c r="B473" s="6" t="s">
        <v>490</v>
      </c>
      <c r="C473" s="6">
        <v>14338.913330078134</v>
      </c>
      <c r="D473" s="6">
        <v>159074.22721354166</v>
      </c>
      <c r="E473" s="6">
        <v>222370.14160156235</v>
      </c>
      <c r="F473" s="6">
        <v>15643.292643229166</v>
      </c>
      <c r="G473" s="5" t="s">
        <v>21</v>
      </c>
      <c r="H473" s="6">
        <v>5.0</v>
      </c>
      <c r="I473" s="6">
        <v>3.0</v>
      </c>
      <c r="J473" s="6">
        <v>5.0</v>
      </c>
      <c r="K473" s="6">
        <v>4.0</v>
      </c>
      <c r="L473" s="6">
        <v>7.0</v>
      </c>
      <c r="M473" s="6">
        <v>9.0</v>
      </c>
      <c r="N473" s="6">
        <v>31.0</v>
      </c>
    </row>
    <row r="474" ht="14.25" customHeight="1">
      <c r="A474" s="6">
        <v>473.0</v>
      </c>
      <c r="B474" s="6" t="s">
        <v>491</v>
      </c>
      <c r="C474" s="6">
        <v>9030.913736979166</v>
      </c>
      <c r="D474" s="6" t="e">
        <v>#DIV/0!</v>
      </c>
      <c r="E474" s="6">
        <v>1424933.5221354167</v>
      </c>
      <c r="F474" s="6">
        <v>1223235.0403645833</v>
      </c>
      <c r="G474" s="5" t="s">
        <v>21</v>
      </c>
      <c r="H474" s="6">
        <v>3.0</v>
      </c>
      <c r="I474" s="6">
        <v>0.0</v>
      </c>
      <c r="J474" s="6">
        <v>20.0</v>
      </c>
      <c r="K474" s="6">
        <v>15.0</v>
      </c>
      <c r="L474" s="6">
        <v>0.0</v>
      </c>
      <c r="M474" s="6">
        <v>38.0</v>
      </c>
      <c r="N474" s="6">
        <v>18.0</v>
      </c>
    </row>
    <row r="475" ht="14.25" customHeight="1">
      <c r="A475" s="6">
        <v>474.0</v>
      </c>
      <c r="B475" s="6" t="s">
        <v>492</v>
      </c>
      <c r="C475" s="6">
        <v>237284.93098958334</v>
      </c>
      <c r="D475" s="6">
        <v>329095.51953125</v>
      </c>
      <c r="E475" s="6">
        <v>79763.701171875</v>
      </c>
      <c r="F475" s="6">
        <v>138831.16666666666</v>
      </c>
      <c r="G475" s="5" t="s">
        <v>21</v>
      </c>
      <c r="H475" s="6">
        <v>10.0</v>
      </c>
      <c r="I475" s="6">
        <v>12.0</v>
      </c>
      <c r="J475" s="6">
        <v>4.0</v>
      </c>
      <c r="K475" s="6">
        <v>7.0</v>
      </c>
      <c r="L475" s="6">
        <v>21.0</v>
      </c>
      <c r="M475" s="6">
        <v>8.0</v>
      </c>
      <c r="N475" s="6">
        <v>60.0</v>
      </c>
    </row>
    <row r="476" ht="14.25" customHeight="1">
      <c r="A476" s="6">
        <v>475.0</v>
      </c>
      <c r="B476" s="6" t="s">
        <v>493</v>
      </c>
      <c r="C476" s="6">
        <v>204703.109375</v>
      </c>
      <c r="D476" s="6">
        <v>212184.59375</v>
      </c>
      <c r="E476" s="6">
        <v>262995.4296875</v>
      </c>
      <c r="F476" s="6">
        <v>312652.7395833333</v>
      </c>
      <c r="G476" s="5" t="s">
        <v>21</v>
      </c>
      <c r="H476" s="6">
        <v>3.0</v>
      </c>
      <c r="I476" s="6">
        <v>3.0</v>
      </c>
      <c r="J476" s="6">
        <v>2.0</v>
      </c>
      <c r="K476" s="6">
        <v>3.0</v>
      </c>
      <c r="L476" s="6">
        <v>9.0</v>
      </c>
      <c r="M476" s="6">
        <v>6.0</v>
      </c>
      <c r="N476" s="6">
        <v>30.0</v>
      </c>
    </row>
    <row r="477" ht="14.25" customHeight="1">
      <c r="A477" s="6">
        <v>476.0</v>
      </c>
      <c r="B477" s="6" t="s">
        <v>494</v>
      </c>
      <c r="C477" s="6">
        <v>1963661.9765625</v>
      </c>
      <c r="D477" s="6">
        <v>2078700.7552083333</v>
      </c>
      <c r="E477" s="6">
        <v>3525460.9205729165</v>
      </c>
      <c r="F477" s="6">
        <v>5957551.197916667</v>
      </c>
      <c r="G477" s="5" t="s">
        <v>18</v>
      </c>
      <c r="H477" s="6">
        <v>27.0</v>
      </c>
      <c r="I477" s="6">
        <v>21.0</v>
      </c>
      <c r="J477" s="6">
        <v>33.0</v>
      </c>
      <c r="K477" s="6">
        <v>34.0</v>
      </c>
      <c r="L477" s="6">
        <v>62.0</v>
      </c>
      <c r="M477" s="6">
        <v>93.0</v>
      </c>
      <c r="N477" s="6">
        <v>287.0</v>
      </c>
    </row>
    <row r="478" ht="14.25" customHeight="1">
      <c r="A478" s="6">
        <v>477.0</v>
      </c>
      <c r="B478" s="6" t="s">
        <v>495</v>
      </c>
      <c r="C478" s="6">
        <v>1147681.0826822931</v>
      </c>
      <c r="D478" s="6">
        <v>1351560.65625</v>
      </c>
      <c r="E478" s="6">
        <v>1614943.00390625</v>
      </c>
      <c r="F478" s="6">
        <v>1540257.9972330732</v>
      </c>
      <c r="G478" s="5" t="s">
        <v>18</v>
      </c>
      <c r="H478" s="6">
        <v>15.0</v>
      </c>
      <c r="I478" s="6">
        <v>13.0</v>
      </c>
      <c r="J478" s="6">
        <v>18.0</v>
      </c>
      <c r="K478" s="6">
        <v>17.0</v>
      </c>
      <c r="L478" s="6">
        <v>35.0</v>
      </c>
      <c r="M478" s="6">
        <v>47.0</v>
      </c>
      <c r="N478" s="6">
        <v>160.0</v>
      </c>
    </row>
    <row r="479" ht="14.25" customHeight="1">
      <c r="A479" s="6">
        <v>478.0</v>
      </c>
      <c r="B479" s="6" t="s">
        <v>496</v>
      </c>
      <c r="C479" s="6">
        <v>73658.671875</v>
      </c>
      <c r="D479" s="6">
        <v>60034.701171875</v>
      </c>
      <c r="E479" s="6">
        <v>32898.199869791664</v>
      </c>
      <c r="F479" s="6">
        <v>92826.61848958333</v>
      </c>
      <c r="G479" s="5" t="s">
        <v>21</v>
      </c>
      <c r="H479" s="6">
        <v>3.0</v>
      </c>
      <c r="I479" s="6">
        <v>3.0</v>
      </c>
      <c r="J479" s="6">
        <v>3.0</v>
      </c>
      <c r="K479" s="6">
        <v>5.0</v>
      </c>
      <c r="L479" s="6">
        <v>6.0</v>
      </c>
      <c r="M479" s="6">
        <v>9.0</v>
      </c>
      <c r="N479" s="6">
        <v>31.0</v>
      </c>
    </row>
    <row r="480" ht="14.25" customHeight="1">
      <c r="A480" s="6">
        <v>479.0</v>
      </c>
      <c r="B480" s="6" t="s">
        <v>497</v>
      </c>
      <c r="C480" s="6">
        <v>218579.826171875</v>
      </c>
      <c r="D480" s="6">
        <v>422899.8333333333</v>
      </c>
      <c r="E480" s="6">
        <v>252876.955078125</v>
      </c>
      <c r="F480" s="6">
        <v>243718.87890625</v>
      </c>
      <c r="G480" s="5" t="s">
        <v>18</v>
      </c>
      <c r="H480" s="6">
        <v>6.0</v>
      </c>
      <c r="I480" s="6">
        <v>4.0</v>
      </c>
      <c r="J480" s="6">
        <v>6.0</v>
      </c>
      <c r="K480" s="6">
        <v>8.0</v>
      </c>
      <c r="L480" s="6">
        <v>9.0</v>
      </c>
      <c r="M480" s="6">
        <v>16.0</v>
      </c>
      <c r="N480" s="6">
        <v>52.0</v>
      </c>
    </row>
    <row r="481" ht="14.25" customHeight="1">
      <c r="A481" s="6">
        <v>480.0</v>
      </c>
      <c r="B481" s="6" t="s">
        <v>498</v>
      </c>
      <c r="C481" s="6">
        <v>55120.9296875</v>
      </c>
      <c r="D481" s="6">
        <v>97047.24609375</v>
      </c>
      <c r="E481" s="6">
        <v>26885.7734375</v>
      </c>
      <c r="F481" s="6" t="e">
        <v>#DIV/0!</v>
      </c>
      <c r="G481" s="5" t="s">
        <v>16</v>
      </c>
      <c r="H481" s="6">
        <v>2.0</v>
      </c>
      <c r="I481" s="6">
        <v>5.0</v>
      </c>
      <c r="J481" s="6">
        <v>1.0</v>
      </c>
      <c r="K481" s="6">
        <v>0.0</v>
      </c>
      <c r="L481" s="6">
        <v>2.0</v>
      </c>
      <c r="M481" s="6">
        <v>0.0</v>
      </c>
      <c r="N481" s="6">
        <v>3.0</v>
      </c>
    </row>
    <row r="482" ht="14.25" customHeight="1">
      <c r="A482" s="6">
        <v>481.0</v>
      </c>
      <c r="B482" s="6" t="s">
        <v>499</v>
      </c>
      <c r="C482" s="6" t="e">
        <v>#DIV/0!</v>
      </c>
      <c r="D482" s="6" t="e">
        <v>#DIV/0!</v>
      </c>
      <c r="E482" s="6">
        <v>253341.89550781265</v>
      </c>
      <c r="F482" s="6">
        <v>344788.3541666667</v>
      </c>
      <c r="G482" s="5" t="s">
        <v>21</v>
      </c>
      <c r="H482" s="6">
        <v>0.0</v>
      </c>
      <c r="I482" s="6">
        <v>0.0</v>
      </c>
      <c r="J482" s="6">
        <v>4.0</v>
      </c>
      <c r="K482" s="6">
        <v>6.0</v>
      </c>
      <c r="L482" s="6">
        <v>0.0</v>
      </c>
      <c r="M482" s="6">
        <v>12.0</v>
      </c>
      <c r="N482" s="6">
        <v>0.0</v>
      </c>
    </row>
    <row r="483" ht="14.25" customHeight="1">
      <c r="A483" s="6">
        <v>482.0</v>
      </c>
      <c r="B483" s="6" t="s">
        <v>500</v>
      </c>
      <c r="C483" s="6">
        <v>862216.4296875</v>
      </c>
      <c r="D483" s="6">
        <v>790136.5078125</v>
      </c>
      <c r="E483" s="6">
        <v>1954718.78125</v>
      </c>
      <c r="F483" s="6">
        <v>1864996.0725911467</v>
      </c>
      <c r="G483" s="5" t="s">
        <v>18</v>
      </c>
      <c r="H483" s="6">
        <v>9.0</v>
      </c>
      <c r="I483" s="6">
        <v>10.0</v>
      </c>
      <c r="J483" s="6">
        <v>9.0</v>
      </c>
      <c r="K483" s="6">
        <v>10.0</v>
      </c>
      <c r="L483" s="6">
        <v>27.0</v>
      </c>
      <c r="M483" s="6">
        <v>27.0</v>
      </c>
      <c r="N483" s="6">
        <v>108.0</v>
      </c>
    </row>
    <row r="484" ht="14.25" customHeight="1">
      <c r="A484" s="6">
        <v>483.0</v>
      </c>
      <c r="B484" s="6" t="s">
        <v>501</v>
      </c>
      <c r="C484" s="6">
        <v>4687373.211914063</v>
      </c>
      <c r="D484" s="6">
        <v>5565880.882242837</v>
      </c>
      <c r="E484" s="6">
        <v>5426415.599934897</v>
      </c>
      <c r="F484" s="6">
        <v>4764502.635416667</v>
      </c>
      <c r="G484" s="5" t="s">
        <v>18</v>
      </c>
      <c r="H484" s="6">
        <v>84.0</v>
      </c>
      <c r="I484" s="6">
        <v>62.0</v>
      </c>
      <c r="J484" s="6">
        <v>76.0</v>
      </c>
      <c r="K484" s="6">
        <v>75.0</v>
      </c>
      <c r="L484" s="6">
        <v>166.0</v>
      </c>
      <c r="M484" s="6">
        <v>184.0</v>
      </c>
      <c r="N484" s="6">
        <v>688.0</v>
      </c>
    </row>
    <row r="485" ht="14.25" customHeight="1">
      <c r="A485" s="6">
        <v>484.0</v>
      </c>
      <c r="B485" s="6" t="s">
        <v>502</v>
      </c>
      <c r="C485" s="6">
        <v>1406368.2871093734</v>
      </c>
      <c r="D485" s="6">
        <v>1952368.4947916667</v>
      </c>
      <c r="E485" s="6">
        <v>1515381.3020833333</v>
      </c>
      <c r="F485" s="6">
        <v>1627892.02083333</v>
      </c>
      <c r="G485" s="5" t="s">
        <v>18</v>
      </c>
      <c r="H485" s="6">
        <v>38.0</v>
      </c>
      <c r="I485" s="6">
        <v>44.0</v>
      </c>
      <c r="J485" s="6">
        <v>37.0</v>
      </c>
      <c r="K485" s="6">
        <v>40.0</v>
      </c>
      <c r="L485" s="6">
        <v>99.0</v>
      </c>
      <c r="M485" s="6">
        <v>84.0</v>
      </c>
      <c r="N485" s="6">
        <v>371.0</v>
      </c>
    </row>
    <row r="486" ht="14.25" customHeight="1">
      <c r="A486" s="6">
        <v>485.0</v>
      </c>
      <c r="B486" s="6" t="s">
        <v>503</v>
      </c>
      <c r="C486" s="6">
        <v>800613.865234375</v>
      </c>
      <c r="D486" s="6">
        <v>439699.3229166667</v>
      </c>
      <c r="E486" s="6">
        <v>661445.3444010416</v>
      </c>
      <c r="F486" s="6">
        <v>399410.7604166667</v>
      </c>
      <c r="G486" s="5" t="s">
        <v>18</v>
      </c>
      <c r="H486" s="6">
        <v>16.0</v>
      </c>
      <c r="I486" s="6">
        <v>7.0</v>
      </c>
      <c r="J486" s="6">
        <v>15.0</v>
      </c>
      <c r="K486" s="6">
        <v>8.0</v>
      </c>
      <c r="L486" s="6">
        <v>19.0</v>
      </c>
      <c r="M486" s="6">
        <v>22.0</v>
      </c>
      <c r="N486" s="6">
        <v>93.0</v>
      </c>
    </row>
    <row r="487" ht="14.25" customHeight="1">
      <c r="A487" s="6">
        <v>486.0</v>
      </c>
      <c r="B487" s="6" t="s">
        <v>504</v>
      </c>
      <c r="C487" s="6">
        <v>15887.607421875</v>
      </c>
      <c r="D487" s="6">
        <v>35804.669921875</v>
      </c>
      <c r="E487" s="6">
        <v>20742.4580078125</v>
      </c>
      <c r="F487" s="6">
        <v>22340.548828125</v>
      </c>
      <c r="G487" s="5" t="s">
        <v>21</v>
      </c>
      <c r="H487" s="6">
        <v>3.0</v>
      </c>
      <c r="I487" s="6">
        <v>3.0</v>
      </c>
      <c r="J487" s="6">
        <v>3.0</v>
      </c>
      <c r="K487" s="6">
        <v>2.0</v>
      </c>
      <c r="L487" s="6">
        <v>9.0</v>
      </c>
      <c r="M487" s="6">
        <v>6.0</v>
      </c>
      <c r="N487" s="6">
        <v>30.0</v>
      </c>
    </row>
    <row r="488" ht="14.25" customHeight="1">
      <c r="A488" s="6">
        <v>487.0</v>
      </c>
      <c r="B488" s="6" t="s">
        <v>505</v>
      </c>
      <c r="C488" s="6">
        <v>32706.908203125</v>
      </c>
      <c r="D488" s="6" t="e">
        <v>#DIV/0!</v>
      </c>
      <c r="E488" s="6" t="e">
        <v>#DIV/0!</v>
      </c>
      <c r="F488" s="6" t="e">
        <v>#DIV/0!</v>
      </c>
      <c r="G488" s="5" t="s">
        <v>16</v>
      </c>
      <c r="H488" s="6">
        <v>3.0</v>
      </c>
      <c r="I488" s="6">
        <v>0.0</v>
      </c>
      <c r="J488" s="6">
        <v>0.0</v>
      </c>
      <c r="K488" s="6">
        <v>0.0</v>
      </c>
      <c r="L488" s="6">
        <v>0.0</v>
      </c>
      <c r="M488" s="6">
        <v>0.0</v>
      </c>
      <c r="N488" s="6">
        <v>0.0</v>
      </c>
    </row>
    <row r="489" ht="14.25" customHeight="1">
      <c r="A489" s="6">
        <v>488.0</v>
      </c>
      <c r="B489" s="6" t="s">
        <v>506</v>
      </c>
      <c r="C489" s="6">
        <v>1138477.3626302069</v>
      </c>
      <c r="D489" s="6">
        <v>1832757.828125</v>
      </c>
      <c r="E489" s="6">
        <v>889461.2747395834</v>
      </c>
      <c r="F489" s="6">
        <v>980918.5520833334</v>
      </c>
      <c r="G489" s="5" t="s">
        <v>18</v>
      </c>
      <c r="H489" s="6">
        <v>7.0</v>
      </c>
      <c r="I489" s="6">
        <v>6.0</v>
      </c>
      <c r="J489" s="6">
        <v>7.0</v>
      </c>
      <c r="K489" s="6">
        <v>6.0</v>
      </c>
      <c r="L489" s="6">
        <v>18.0</v>
      </c>
      <c r="M489" s="6">
        <v>18.0</v>
      </c>
      <c r="N489" s="6">
        <v>73.0</v>
      </c>
    </row>
    <row r="490" ht="14.25" customHeight="1">
      <c r="A490" s="6">
        <v>489.0</v>
      </c>
      <c r="B490" s="6" t="s">
        <v>507</v>
      </c>
      <c r="C490" s="6">
        <v>7051457.505208333</v>
      </c>
      <c r="D490" s="6">
        <v>1522765.1471354167</v>
      </c>
      <c r="E490" s="6" t="e">
        <v>#DIV/0!</v>
      </c>
      <c r="F490" s="6" t="e">
        <v>#DIV/0!</v>
      </c>
      <c r="G490" s="5" t="s">
        <v>21</v>
      </c>
      <c r="H490" s="6">
        <v>27.0</v>
      </c>
      <c r="I490" s="6">
        <v>16.0</v>
      </c>
      <c r="J490" s="6">
        <v>0.0</v>
      </c>
      <c r="K490" s="6">
        <v>0.0</v>
      </c>
      <c r="L490" s="6">
        <v>48.0</v>
      </c>
      <c r="M490" s="6">
        <v>0.0</v>
      </c>
      <c r="N490" s="6">
        <v>0.0</v>
      </c>
    </row>
    <row r="491" ht="14.25" customHeight="1">
      <c r="A491" s="6">
        <v>490.0</v>
      </c>
      <c r="B491" s="6" t="s">
        <v>508</v>
      </c>
      <c r="C491" s="6" t="e">
        <v>#DIV/0!</v>
      </c>
      <c r="D491" s="6" t="e">
        <v>#DIV/0!</v>
      </c>
      <c r="E491" s="6" t="e">
        <v>#DIV/0!</v>
      </c>
      <c r="F491" s="6" t="e">
        <v>#DIV/0!</v>
      </c>
      <c r="G491" s="6" t="s">
        <v>33</v>
      </c>
      <c r="H491" s="6">
        <v>0.0</v>
      </c>
      <c r="I491" s="6">
        <v>0.0</v>
      </c>
      <c r="J491" s="6">
        <v>0.0</v>
      </c>
      <c r="K491" s="6">
        <v>0.0</v>
      </c>
      <c r="L491" s="6">
        <v>0.0</v>
      </c>
      <c r="M491" s="6">
        <v>0.0</v>
      </c>
      <c r="N491" s="6">
        <v>0.0</v>
      </c>
    </row>
    <row r="492" ht="14.25" customHeight="1">
      <c r="A492" s="6">
        <v>491.0</v>
      </c>
      <c r="B492" s="6" t="s">
        <v>509</v>
      </c>
      <c r="C492" s="6">
        <v>2665.5518798828152</v>
      </c>
      <c r="D492" s="6">
        <v>13136.373372395834</v>
      </c>
      <c r="E492" s="6">
        <v>6202.5654296875</v>
      </c>
      <c r="F492" s="6">
        <v>6747.169067382815</v>
      </c>
      <c r="G492" s="5" t="s">
        <v>16</v>
      </c>
      <c r="H492" s="6">
        <v>2.0</v>
      </c>
      <c r="I492" s="6">
        <v>3.0</v>
      </c>
      <c r="J492" s="6">
        <v>1.0</v>
      </c>
      <c r="K492" s="6">
        <v>2.0</v>
      </c>
      <c r="L492" s="6">
        <v>6.0</v>
      </c>
      <c r="M492" s="6">
        <v>2.0</v>
      </c>
      <c r="N492" s="6">
        <v>15.0</v>
      </c>
    </row>
    <row r="493" ht="14.25" customHeight="1">
      <c r="A493" s="6">
        <v>492.0</v>
      </c>
      <c r="B493" s="6" t="s">
        <v>510</v>
      </c>
      <c r="C493" s="6">
        <v>133727.17447916666</v>
      </c>
      <c r="D493" s="6">
        <v>298217.234375</v>
      </c>
      <c r="E493" s="6">
        <v>70354.11588541667</v>
      </c>
      <c r="F493" s="6">
        <v>130185.21354166667</v>
      </c>
      <c r="G493" s="5" t="s">
        <v>18</v>
      </c>
      <c r="H493" s="6">
        <v>3.0</v>
      </c>
      <c r="I493" s="6">
        <v>3.0</v>
      </c>
      <c r="J493" s="6">
        <v>3.0</v>
      </c>
      <c r="K493" s="6">
        <v>3.0</v>
      </c>
      <c r="L493" s="6">
        <v>9.0</v>
      </c>
      <c r="M493" s="6">
        <v>9.0</v>
      </c>
      <c r="N493" s="6">
        <v>36.0</v>
      </c>
    </row>
    <row r="494" ht="14.25" customHeight="1">
      <c r="A494" s="6">
        <v>493.0</v>
      </c>
      <c r="B494" s="6" t="s">
        <v>511</v>
      </c>
      <c r="C494" s="6">
        <v>6852081.7672526045</v>
      </c>
      <c r="D494" s="6">
        <v>4682668.145670573</v>
      </c>
      <c r="E494" s="6">
        <v>8073976.728566489</v>
      </c>
      <c r="F494" s="6">
        <v>4512171.034179687</v>
      </c>
      <c r="G494" s="5" t="s">
        <v>18</v>
      </c>
      <c r="H494" s="6">
        <v>148.0</v>
      </c>
      <c r="I494" s="6">
        <v>93.0</v>
      </c>
      <c r="J494" s="6">
        <v>156.0</v>
      </c>
      <c r="K494" s="6">
        <v>125.0</v>
      </c>
      <c r="L494" s="6">
        <v>251.0</v>
      </c>
      <c r="M494" s="6">
        <v>349.0</v>
      </c>
      <c r="N494" s="6">
        <v>1225.0</v>
      </c>
    </row>
    <row r="495" ht="14.25" customHeight="1">
      <c r="A495" s="6">
        <v>494.0</v>
      </c>
      <c r="B495" s="6" t="s">
        <v>512</v>
      </c>
      <c r="C495" s="6">
        <v>22782.8728027344</v>
      </c>
      <c r="D495" s="6" t="e">
        <v>#DIV/0!</v>
      </c>
      <c r="E495" s="6" t="e">
        <v>#DIV/0!</v>
      </c>
      <c r="F495" s="6">
        <v>28590.7216796875</v>
      </c>
      <c r="G495" s="5" t="s">
        <v>16</v>
      </c>
      <c r="H495" s="6">
        <v>3.0</v>
      </c>
      <c r="I495" s="6">
        <v>0.0</v>
      </c>
      <c r="J495" s="6">
        <v>0.0</v>
      </c>
      <c r="K495" s="6">
        <v>4.0</v>
      </c>
      <c r="L495" s="6">
        <v>0.0</v>
      </c>
      <c r="M495" s="6">
        <v>0.0</v>
      </c>
      <c r="N495" s="6">
        <v>6.0</v>
      </c>
    </row>
    <row r="496" ht="14.25" customHeight="1">
      <c r="A496" s="6">
        <v>495.0</v>
      </c>
      <c r="B496" s="6" t="s">
        <v>513</v>
      </c>
      <c r="C496" s="6">
        <v>68928.83203125</v>
      </c>
      <c r="D496" s="6">
        <v>115758.58333333333</v>
      </c>
      <c r="E496" s="6">
        <v>109161.48579915367</v>
      </c>
      <c r="F496" s="6">
        <v>408893.3606770833</v>
      </c>
      <c r="G496" s="5" t="s">
        <v>18</v>
      </c>
      <c r="H496" s="6">
        <v>3.0</v>
      </c>
      <c r="I496" s="6">
        <v>4.0</v>
      </c>
      <c r="J496" s="6">
        <v>7.0</v>
      </c>
      <c r="K496" s="6">
        <v>11.0</v>
      </c>
      <c r="L496" s="6">
        <v>9.0</v>
      </c>
      <c r="M496" s="6">
        <v>12.0</v>
      </c>
      <c r="N496" s="6">
        <v>38.0</v>
      </c>
    </row>
    <row r="497" ht="14.25" customHeight="1">
      <c r="A497" s="6">
        <v>496.0</v>
      </c>
      <c r="B497" s="6" t="s">
        <v>514</v>
      </c>
      <c r="C497" s="6">
        <v>608531.1041666666</v>
      </c>
      <c r="D497" s="6">
        <v>537619.3645833334</v>
      </c>
      <c r="E497" s="6">
        <v>791138.6041666666</v>
      </c>
      <c r="F497" s="6">
        <v>778161.1041666666</v>
      </c>
      <c r="G497" s="5" t="s">
        <v>18</v>
      </c>
      <c r="H497" s="6">
        <v>3.0</v>
      </c>
      <c r="I497" s="6">
        <v>3.0</v>
      </c>
      <c r="J497" s="6">
        <v>3.0</v>
      </c>
      <c r="K497" s="6">
        <v>3.0</v>
      </c>
      <c r="L497" s="6">
        <v>9.0</v>
      </c>
      <c r="M497" s="6">
        <v>9.0</v>
      </c>
      <c r="N497" s="6">
        <v>36.0</v>
      </c>
    </row>
    <row r="498" ht="14.25" customHeight="1">
      <c r="A498" s="6">
        <v>497.0</v>
      </c>
      <c r="B498" s="6" t="s">
        <v>515</v>
      </c>
      <c r="C498" s="6" t="e">
        <v>#DIV/0!</v>
      </c>
      <c r="D498" s="6">
        <v>116855.5546875</v>
      </c>
      <c r="E498" s="6" t="e">
        <v>#DIV/0!</v>
      </c>
      <c r="F498" s="6" t="e">
        <v>#DIV/0!</v>
      </c>
      <c r="G498" s="6" t="s">
        <v>33</v>
      </c>
      <c r="H498" s="6">
        <v>0.0</v>
      </c>
      <c r="I498" s="6">
        <v>2.0</v>
      </c>
      <c r="J498" s="6">
        <v>0.0</v>
      </c>
      <c r="K498" s="6">
        <v>0.0</v>
      </c>
      <c r="L498" s="6">
        <v>0.0</v>
      </c>
      <c r="M498" s="6">
        <v>0.0</v>
      </c>
      <c r="N498" s="6">
        <v>0.0</v>
      </c>
    </row>
    <row r="499" ht="14.25" customHeight="1">
      <c r="A499" s="6">
        <v>498.0</v>
      </c>
      <c r="B499" s="6" t="s">
        <v>516</v>
      </c>
      <c r="C499" s="6">
        <v>244060.59407552067</v>
      </c>
      <c r="D499" s="6">
        <v>183504.70703125</v>
      </c>
      <c r="E499" s="6">
        <v>153485.021484375</v>
      </c>
      <c r="F499" s="6">
        <v>160217.65169270834</v>
      </c>
      <c r="G499" s="5" t="s">
        <v>21</v>
      </c>
      <c r="H499" s="6">
        <v>6.0</v>
      </c>
      <c r="I499" s="6">
        <v>4.0</v>
      </c>
      <c r="J499" s="6">
        <v>9.0</v>
      </c>
      <c r="K499" s="6">
        <v>6.0</v>
      </c>
      <c r="L499" s="6">
        <v>4.0</v>
      </c>
      <c r="M499" s="6">
        <v>16.0</v>
      </c>
      <c r="N499" s="6">
        <v>31.0</v>
      </c>
    </row>
    <row r="500" ht="14.25" customHeight="1">
      <c r="A500" s="6">
        <v>499.0</v>
      </c>
      <c r="B500" s="6" t="s">
        <v>517</v>
      </c>
      <c r="C500" s="6">
        <v>140742.3359375</v>
      </c>
      <c r="D500" s="6">
        <v>458423.9772135417</v>
      </c>
      <c r="E500" s="6">
        <v>755785.5865885416</v>
      </c>
      <c r="F500" s="6">
        <v>256185.45345052067</v>
      </c>
      <c r="G500" s="5" t="s">
        <v>21</v>
      </c>
      <c r="H500" s="6">
        <v>2.0</v>
      </c>
      <c r="I500" s="6">
        <v>8.0</v>
      </c>
      <c r="J500" s="6">
        <v>14.0</v>
      </c>
      <c r="K500" s="6">
        <v>5.0</v>
      </c>
      <c r="L500" s="6">
        <v>6.0</v>
      </c>
      <c r="M500" s="6">
        <v>15.0</v>
      </c>
      <c r="N500" s="6">
        <v>47.0</v>
      </c>
    </row>
    <row r="501" ht="14.25" customHeight="1">
      <c r="A501" s="6">
        <v>500.0</v>
      </c>
      <c r="B501" s="6" t="s">
        <v>518</v>
      </c>
      <c r="C501" s="6">
        <v>140972.14322916637</v>
      </c>
      <c r="D501" s="6">
        <v>368322.7669270833</v>
      </c>
      <c r="E501" s="6">
        <v>197400.12125651064</v>
      </c>
      <c r="F501" s="6">
        <v>186646.17122395834</v>
      </c>
      <c r="G501" s="5" t="s">
        <v>18</v>
      </c>
      <c r="H501" s="6">
        <v>8.0</v>
      </c>
      <c r="I501" s="6">
        <v>10.0</v>
      </c>
      <c r="J501" s="6">
        <v>9.0</v>
      </c>
      <c r="K501" s="6">
        <v>8.0</v>
      </c>
      <c r="L501" s="6">
        <v>22.0</v>
      </c>
      <c r="M501" s="6">
        <v>21.0</v>
      </c>
      <c r="N501" s="6">
        <v>83.0</v>
      </c>
    </row>
    <row r="502" ht="14.25" customHeight="1">
      <c r="A502" s="6">
        <v>501.0</v>
      </c>
      <c r="B502" s="6" t="s">
        <v>519</v>
      </c>
      <c r="C502" s="6" t="e">
        <v>#DIV/0!</v>
      </c>
      <c r="D502" s="6">
        <v>3299.309814453125</v>
      </c>
      <c r="E502" s="6" t="e">
        <v>#DIV/0!</v>
      </c>
      <c r="F502" s="6" t="e">
        <v>#DIV/0!</v>
      </c>
      <c r="G502" s="6" t="s">
        <v>33</v>
      </c>
      <c r="H502" s="6">
        <v>0.0</v>
      </c>
      <c r="I502" s="6">
        <v>2.0</v>
      </c>
      <c r="J502" s="6">
        <v>0.0</v>
      </c>
      <c r="K502" s="6">
        <v>0.0</v>
      </c>
      <c r="L502" s="6">
        <v>0.0</v>
      </c>
      <c r="M502" s="6">
        <v>0.0</v>
      </c>
      <c r="N502" s="6">
        <v>0.0</v>
      </c>
    </row>
    <row r="503" ht="14.25" customHeight="1">
      <c r="A503" s="6">
        <v>502.0</v>
      </c>
      <c r="B503" s="6" t="s">
        <v>520</v>
      </c>
      <c r="C503" s="6">
        <v>199710.30403645834</v>
      </c>
      <c r="D503" s="6">
        <v>59385.24609375</v>
      </c>
      <c r="E503" s="6">
        <v>567218.8544921874</v>
      </c>
      <c r="F503" s="6">
        <v>35063.743489583336</v>
      </c>
      <c r="G503" s="5" t="s">
        <v>18</v>
      </c>
      <c r="H503" s="6">
        <v>20.0</v>
      </c>
      <c r="I503" s="6">
        <v>4.0</v>
      </c>
      <c r="J503" s="6">
        <v>23.0</v>
      </c>
      <c r="K503" s="6">
        <v>4.0</v>
      </c>
      <c r="L503" s="6">
        <v>10.0</v>
      </c>
      <c r="M503" s="6">
        <v>11.0</v>
      </c>
      <c r="N503" s="6">
        <v>72.0</v>
      </c>
    </row>
    <row r="504" ht="14.25" customHeight="1">
      <c r="A504" s="6">
        <v>503.0</v>
      </c>
      <c r="B504" s="6" t="s">
        <v>521</v>
      </c>
      <c r="C504" s="6">
        <v>1016033.0380859374</v>
      </c>
      <c r="D504" s="6">
        <v>668513.4075520834</v>
      </c>
      <c r="E504" s="6">
        <v>1081758.9143880198</v>
      </c>
      <c r="F504" s="6">
        <v>1151300.2692057302</v>
      </c>
      <c r="G504" s="5" t="s">
        <v>18</v>
      </c>
      <c r="H504" s="6">
        <v>38.0</v>
      </c>
      <c r="I504" s="6">
        <v>20.0</v>
      </c>
      <c r="J504" s="6">
        <v>38.0</v>
      </c>
      <c r="K504" s="6">
        <v>40.0</v>
      </c>
      <c r="L504" s="6">
        <v>56.0</v>
      </c>
      <c r="M504" s="6">
        <v>93.0</v>
      </c>
      <c r="N504" s="6">
        <v>307.0</v>
      </c>
    </row>
    <row r="505" ht="14.25" customHeight="1">
      <c r="A505" s="6">
        <v>504.0</v>
      </c>
      <c r="B505" s="6" t="s">
        <v>522</v>
      </c>
      <c r="C505" s="6">
        <v>58702.990234375</v>
      </c>
      <c r="D505" s="6" t="e">
        <v>#DIV/0!</v>
      </c>
      <c r="E505" s="6">
        <v>73172.33463541667</v>
      </c>
      <c r="F505" s="6">
        <v>46698.306640625</v>
      </c>
      <c r="G505" s="5" t="s">
        <v>21</v>
      </c>
      <c r="H505" s="6">
        <v>6.0</v>
      </c>
      <c r="I505" s="6">
        <v>0.0</v>
      </c>
      <c r="J505" s="6">
        <v>6.0</v>
      </c>
      <c r="K505" s="6">
        <v>3.0</v>
      </c>
      <c r="L505" s="6">
        <v>0.0</v>
      </c>
      <c r="M505" s="6">
        <v>9.0</v>
      </c>
      <c r="N505" s="6">
        <v>27.0</v>
      </c>
    </row>
    <row r="506" ht="14.25" customHeight="1">
      <c r="A506" s="6">
        <v>505.0</v>
      </c>
      <c r="B506" s="6" t="s">
        <v>523</v>
      </c>
      <c r="C506" s="6">
        <v>586237.1399739584</v>
      </c>
      <c r="D506" s="6">
        <v>215114.05338541666</v>
      </c>
      <c r="E506" s="6">
        <v>166222.57096354166</v>
      </c>
      <c r="F506" s="6">
        <v>153319.35611979166</v>
      </c>
      <c r="G506" s="5" t="s">
        <v>18</v>
      </c>
      <c r="H506" s="6">
        <v>18.0</v>
      </c>
      <c r="I506" s="6">
        <v>7.0</v>
      </c>
      <c r="J506" s="6">
        <v>8.0</v>
      </c>
      <c r="K506" s="6">
        <v>7.0</v>
      </c>
      <c r="L506" s="6">
        <v>21.0</v>
      </c>
      <c r="M506" s="6">
        <v>16.0</v>
      </c>
      <c r="N506" s="6">
        <v>79.0</v>
      </c>
    </row>
    <row r="507" ht="14.25" customHeight="1">
      <c r="A507" s="6">
        <v>506.0</v>
      </c>
      <c r="B507" s="6" t="s">
        <v>524</v>
      </c>
      <c r="C507" s="6">
        <v>1552604.5253906234</v>
      </c>
      <c r="D507" s="6">
        <v>516472.859375</v>
      </c>
      <c r="E507" s="6">
        <v>2002309.7916666667</v>
      </c>
      <c r="F507" s="6">
        <v>2740733.3248697896</v>
      </c>
      <c r="G507" s="5" t="s">
        <v>18</v>
      </c>
      <c r="H507" s="6">
        <v>30.0</v>
      </c>
      <c r="I507" s="6">
        <v>8.0</v>
      </c>
      <c r="J507" s="6">
        <v>45.0</v>
      </c>
      <c r="K507" s="6">
        <v>44.0</v>
      </c>
      <c r="L507" s="6">
        <v>24.0</v>
      </c>
      <c r="M507" s="6">
        <v>116.0</v>
      </c>
      <c r="N507" s="6">
        <v>223.0</v>
      </c>
    </row>
    <row r="508" ht="14.25" customHeight="1">
      <c r="A508" s="6">
        <v>507.0</v>
      </c>
      <c r="B508" s="6" t="s">
        <v>525</v>
      </c>
      <c r="C508" s="6">
        <v>5970.64013671875</v>
      </c>
      <c r="D508" s="6" t="e">
        <v>#DIV/0!</v>
      </c>
      <c r="E508" s="6">
        <v>326396.2083333333</v>
      </c>
      <c r="F508" s="6">
        <v>273066.49609375</v>
      </c>
      <c r="G508" s="5" t="s">
        <v>21</v>
      </c>
      <c r="H508" s="6">
        <v>1.0</v>
      </c>
      <c r="I508" s="6">
        <v>0.0</v>
      </c>
      <c r="J508" s="6">
        <v>8.0</v>
      </c>
      <c r="K508" s="6">
        <v>10.0</v>
      </c>
      <c r="L508" s="6">
        <v>0.0</v>
      </c>
      <c r="M508" s="6">
        <v>15.0</v>
      </c>
      <c r="N508" s="6">
        <v>6.0</v>
      </c>
    </row>
    <row r="509" ht="14.25" customHeight="1">
      <c r="A509" s="6">
        <v>508.0</v>
      </c>
      <c r="B509" s="6" t="s">
        <v>526</v>
      </c>
      <c r="C509" s="6">
        <v>260256.82682291666</v>
      </c>
      <c r="D509" s="6">
        <v>55469.689453125</v>
      </c>
      <c r="E509" s="6">
        <v>125786.37239583333</v>
      </c>
      <c r="F509" s="6">
        <v>281733.4583333333</v>
      </c>
      <c r="G509" s="5" t="s">
        <v>21</v>
      </c>
      <c r="H509" s="6">
        <v>10.0</v>
      </c>
      <c r="I509" s="6">
        <v>2.0</v>
      </c>
      <c r="J509" s="6">
        <v>7.0</v>
      </c>
      <c r="K509" s="6">
        <v>11.0</v>
      </c>
      <c r="L509" s="6">
        <v>3.0</v>
      </c>
      <c r="M509" s="6">
        <v>19.0</v>
      </c>
      <c r="N509" s="6">
        <v>48.0</v>
      </c>
    </row>
    <row r="510" ht="14.25" customHeight="1">
      <c r="A510" s="6">
        <v>509.0</v>
      </c>
      <c r="B510" s="6" t="s">
        <v>527</v>
      </c>
      <c r="C510" s="6">
        <v>1458807.7083333333</v>
      </c>
      <c r="D510" s="6">
        <v>2.54672182265625E7</v>
      </c>
      <c r="E510" s="6">
        <v>1097364.9788411444</v>
      </c>
      <c r="F510" s="6">
        <v>6342648.0</v>
      </c>
      <c r="G510" s="5" t="s">
        <v>16</v>
      </c>
      <c r="H510" s="6">
        <v>3.0</v>
      </c>
      <c r="I510" s="6">
        <v>3.0</v>
      </c>
      <c r="J510" s="6">
        <v>4.0</v>
      </c>
      <c r="K510" s="6">
        <v>1.0</v>
      </c>
      <c r="L510" s="6">
        <v>6.0</v>
      </c>
      <c r="M510" s="6">
        <v>2.0</v>
      </c>
      <c r="N510" s="6">
        <v>15.0</v>
      </c>
    </row>
    <row r="511" ht="14.25" customHeight="1">
      <c r="A511" s="6">
        <v>510.0</v>
      </c>
      <c r="B511" s="6" t="s">
        <v>528</v>
      </c>
      <c r="C511" s="6">
        <v>39489.759765625</v>
      </c>
      <c r="D511" s="6">
        <v>60031.537760416664</v>
      </c>
      <c r="E511" s="6">
        <v>94394.79427083333</v>
      </c>
      <c r="F511" s="6">
        <v>31506.430989583332</v>
      </c>
      <c r="G511" s="5" t="s">
        <v>18</v>
      </c>
      <c r="H511" s="6">
        <v>3.0</v>
      </c>
      <c r="I511" s="6">
        <v>3.0</v>
      </c>
      <c r="J511" s="6">
        <v>3.0</v>
      </c>
      <c r="K511" s="6">
        <v>3.0</v>
      </c>
      <c r="L511" s="6">
        <v>9.0</v>
      </c>
      <c r="M511" s="6">
        <v>9.0</v>
      </c>
      <c r="N511" s="6">
        <v>36.0</v>
      </c>
    </row>
    <row r="512" ht="14.25" customHeight="1">
      <c r="A512" s="6">
        <v>511.0</v>
      </c>
      <c r="B512" s="6" t="s">
        <v>529</v>
      </c>
      <c r="C512" s="6">
        <v>1157463.1875</v>
      </c>
      <c r="D512" s="6">
        <v>1084296.9635416667</v>
      </c>
      <c r="E512" s="6">
        <v>1654444.4388020833</v>
      </c>
      <c r="F512" s="6">
        <v>1668528.1731770833</v>
      </c>
      <c r="G512" s="5" t="s">
        <v>18</v>
      </c>
      <c r="H512" s="6">
        <v>22.0</v>
      </c>
      <c r="I512" s="6">
        <v>14.0</v>
      </c>
      <c r="J512" s="6">
        <v>19.0</v>
      </c>
      <c r="K512" s="6">
        <v>20.0</v>
      </c>
      <c r="L512" s="6">
        <v>42.0</v>
      </c>
      <c r="M512" s="6">
        <v>56.0</v>
      </c>
      <c r="N512" s="6">
        <v>201.0</v>
      </c>
    </row>
    <row r="513" ht="14.25" customHeight="1">
      <c r="A513" s="6">
        <v>512.0</v>
      </c>
      <c r="B513" s="6" t="s">
        <v>530</v>
      </c>
      <c r="C513" s="6">
        <v>174386.23697916666</v>
      </c>
      <c r="D513" s="6">
        <v>99524.4765625</v>
      </c>
      <c r="E513" s="6">
        <v>414163.3125</v>
      </c>
      <c r="F513" s="6">
        <v>276975.8776041667</v>
      </c>
      <c r="G513" s="5" t="s">
        <v>21</v>
      </c>
      <c r="H513" s="6">
        <v>5.0</v>
      </c>
      <c r="I513" s="6">
        <v>1.0</v>
      </c>
      <c r="J513" s="6">
        <v>7.0</v>
      </c>
      <c r="K513" s="6">
        <v>6.0</v>
      </c>
      <c r="L513" s="6">
        <v>3.0</v>
      </c>
      <c r="M513" s="6">
        <v>12.0</v>
      </c>
      <c r="N513" s="6">
        <v>25.0</v>
      </c>
    </row>
    <row r="514" ht="14.25" customHeight="1">
      <c r="A514" s="6">
        <v>513.0</v>
      </c>
      <c r="B514" s="6" t="s">
        <v>531</v>
      </c>
      <c r="C514" s="6">
        <v>1473865.25</v>
      </c>
      <c r="D514" s="6">
        <v>1088873.0416666667</v>
      </c>
      <c r="E514" s="6">
        <v>419473.4375</v>
      </c>
      <c r="F514" s="6">
        <v>1285204.4088541667</v>
      </c>
      <c r="G514" s="5" t="s">
        <v>18</v>
      </c>
      <c r="H514" s="6">
        <v>3.0</v>
      </c>
      <c r="I514" s="6">
        <v>3.0</v>
      </c>
      <c r="J514" s="6">
        <v>3.0</v>
      </c>
      <c r="K514" s="6">
        <v>12.0</v>
      </c>
      <c r="L514" s="6">
        <v>9.0</v>
      </c>
      <c r="M514" s="6">
        <v>9.0</v>
      </c>
      <c r="N514" s="6">
        <v>36.0</v>
      </c>
    </row>
    <row r="515" ht="14.25" customHeight="1">
      <c r="A515" s="6">
        <v>514.0</v>
      </c>
      <c r="B515" s="6" t="s">
        <v>532</v>
      </c>
      <c r="C515" s="6">
        <v>249176.14973958334</v>
      </c>
      <c r="D515" s="6">
        <v>1398609.5475260431</v>
      </c>
      <c r="E515" s="6">
        <v>860694.6054687483</v>
      </c>
      <c r="F515" s="6">
        <v>322852.2760416667</v>
      </c>
      <c r="G515" s="5" t="s">
        <v>18</v>
      </c>
      <c r="H515" s="6">
        <v>15.0</v>
      </c>
      <c r="I515" s="6">
        <v>19.0</v>
      </c>
      <c r="J515" s="6">
        <v>13.0</v>
      </c>
      <c r="K515" s="6">
        <v>10.0</v>
      </c>
      <c r="L515" s="6">
        <v>36.0</v>
      </c>
      <c r="M515" s="6">
        <v>28.0</v>
      </c>
      <c r="N515" s="6">
        <v>127.0</v>
      </c>
    </row>
    <row r="516" ht="14.25" customHeight="1">
      <c r="A516" s="6">
        <v>515.0</v>
      </c>
      <c r="B516" s="6" t="s">
        <v>533</v>
      </c>
      <c r="C516" s="6">
        <v>96028.30338541667</v>
      </c>
      <c r="D516" s="6">
        <v>196316.53515625</v>
      </c>
      <c r="E516" s="6">
        <v>64058.672526041664</v>
      </c>
      <c r="F516" s="6">
        <v>388540.6028645833</v>
      </c>
      <c r="G516" s="5" t="s">
        <v>21</v>
      </c>
      <c r="H516" s="6">
        <v>5.0</v>
      </c>
      <c r="I516" s="6">
        <v>4.0</v>
      </c>
      <c r="J516" s="6">
        <v>4.0</v>
      </c>
      <c r="K516" s="6">
        <v>12.0</v>
      </c>
      <c r="L516" s="6">
        <v>8.0</v>
      </c>
      <c r="M516" s="6">
        <v>12.0</v>
      </c>
      <c r="N516" s="6">
        <v>43.0</v>
      </c>
    </row>
    <row r="517" ht="14.25" customHeight="1">
      <c r="A517" s="6">
        <v>516.0</v>
      </c>
      <c r="B517" s="6" t="s">
        <v>534</v>
      </c>
      <c r="C517" s="6">
        <v>2342125.09375</v>
      </c>
      <c r="D517" s="6">
        <v>1.0342589798177065E7</v>
      </c>
      <c r="E517" s="6">
        <v>4318219.295572917</v>
      </c>
      <c r="F517" s="6">
        <v>3769468.7024739604</v>
      </c>
      <c r="G517" s="5" t="s">
        <v>18</v>
      </c>
      <c r="H517" s="6">
        <v>35.0</v>
      </c>
      <c r="I517" s="6">
        <v>39.0</v>
      </c>
      <c r="J517" s="6">
        <v>42.0</v>
      </c>
      <c r="K517" s="6">
        <v>38.0</v>
      </c>
      <c r="L517" s="6">
        <v>94.0</v>
      </c>
      <c r="M517" s="6">
        <v>92.0</v>
      </c>
      <c r="N517" s="6">
        <v>378.0</v>
      </c>
    </row>
    <row r="518" ht="14.25" customHeight="1">
      <c r="A518" s="6">
        <v>517.0</v>
      </c>
      <c r="B518" s="6" t="s">
        <v>535</v>
      </c>
      <c r="C518" s="6">
        <v>134162.72135416666</v>
      </c>
      <c r="D518" s="6">
        <v>137450.927734375</v>
      </c>
      <c r="E518" s="6">
        <v>347601.55078125</v>
      </c>
      <c r="F518" s="6">
        <v>288774.3190104167</v>
      </c>
      <c r="G518" s="5" t="s">
        <v>21</v>
      </c>
      <c r="H518" s="6">
        <v>3.0</v>
      </c>
      <c r="I518" s="6">
        <v>3.0</v>
      </c>
      <c r="J518" s="6">
        <v>7.0</v>
      </c>
      <c r="K518" s="6">
        <v>5.0</v>
      </c>
      <c r="L518" s="6">
        <v>6.0</v>
      </c>
      <c r="M518" s="6">
        <v>15.0</v>
      </c>
      <c r="N518" s="6">
        <v>35.0</v>
      </c>
    </row>
    <row r="519" ht="14.25" customHeight="1">
      <c r="A519" s="6">
        <v>518.0</v>
      </c>
      <c r="B519" s="6" t="s">
        <v>536</v>
      </c>
      <c r="C519" s="6">
        <v>14910.814453125</v>
      </c>
      <c r="D519" s="6">
        <v>204438.85286458334</v>
      </c>
      <c r="E519" s="6">
        <v>4253.88232421875</v>
      </c>
      <c r="F519" s="6">
        <v>12585.91064453125</v>
      </c>
      <c r="G519" s="5" t="s">
        <v>16</v>
      </c>
      <c r="H519" s="6">
        <v>1.0</v>
      </c>
      <c r="I519" s="6">
        <v>7.0</v>
      </c>
      <c r="J519" s="6">
        <v>1.0</v>
      </c>
      <c r="K519" s="6">
        <v>3.0</v>
      </c>
      <c r="L519" s="6">
        <v>3.0</v>
      </c>
      <c r="M519" s="6">
        <v>2.0</v>
      </c>
      <c r="N519" s="6">
        <v>15.0</v>
      </c>
    </row>
    <row r="520" ht="14.25" customHeight="1">
      <c r="A520" s="6">
        <v>519.0</v>
      </c>
      <c r="B520" s="6" t="s">
        <v>537</v>
      </c>
      <c r="C520" s="6">
        <v>130636.80761718766</v>
      </c>
      <c r="D520" s="6">
        <v>94741.185546875</v>
      </c>
      <c r="E520" s="6">
        <v>1314004.35091146</v>
      </c>
      <c r="F520" s="6">
        <v>212091.90234375</v>
      </c>
      <c r="G520" s="5" t="s">
        <v>21</v>
      </c>
      <c r="H520" s="6">
        <v>7.0</v>
      </c>
      <c r="I520" s="6">
        <v>2.0</v>
      </c>
      <c r="J520" s="6">
        <v>6.0</v>
      </c>
      <c r="K520" s="6">
        <v>5.0</v>
      </c>
      <c r="L520" s="6">
        <v>6.0</v>
      </c>
      <c r="M520" s="6">
        <v>15.0</v>
      </c>
      <c r="N520" s="6">
        <v>45.0</v>
      </c>
    </row>
    <row r="521" ht="14.25" customHeight="1">
      <c r="A521" s="6">
        <v>520.0</v>
      </c>
      <c r="B521" s="6" t="s">
        <v>538</v>
      </c>
      <c r="C521" s="6">
        <v>103255.33072916667</v>
      </c>
      <c r="D521" s="6">
        <v>144051.98958333334</v>
      </c>
      <c r="E521" s="6">
        <v>95133.92578125</v>
      </c>
      <c r="F521" s="6">
        <v>85481.8671875</v>
      </c>
      <c r="G521" s="5" t="s">
        <v>18</v>
      </c>
      <c r="H521" s="6">
        <v>4.0</v>
      </c>
      <c r="I521" s="6">
        <v>3.0</v>
      </c>
      <c r="J521" s="6">
        <v>4.0</v>
      </c>
      <c r="K521" s="6">
        <v>3.0</v>
      </c>
      <c r="L521" s="6">
        <v>9.0</v>
      </c>
      <c r="M521" s="6">
        <v>9.0</v>
      </c>
      <c r="N521" s="6">
        <v>37.0</v>
      </c>
    </row>
    <row r="522" ht="14.25" customHeight="1">
      <c r="A522" s="6">
        <v>521.0</v>
      </c>
      <c r="B522" s="6" t="s">
        <v>539</v>
      </c>
      <c r="C522" s="6">
        <v>738853.6692708334</v>
      </c>
      <c r="D522" s="6">
        <v>1069192.1875</v>
      </c>
      <c r="E522" s="6">
        <v>688447.2708333334</v>
      </c>
      <c r="F522" s="6">
        <v>2429307.28125</v>
      </c>
      <c r="G522" s="5" t="s">
        <v>18</v>
      </c>
      <c r="H522" s="6">
        <v>9.0</v>
      </c>
      <c r="I522" s="6">
        <v>11.0</v>
      </c>
      <c r="J522" s="6">
        <v>8.0</v>
      </c>
      <c r="K522" s="6">
        <v>9.0</v>
      </c>
      <c r="L522" s="6">
        <v>27.0</v>
      </c>
      <c r="M522" s="6">
        <v>24.0</v>
      </c>
      <c r="N522" s="6">
        <v>102.0</v>
      </c>
    </row>
    <row r="523" ht="14.25" customHeight="1">
      <c r="A523" s="6">
        <v>522.0</v>
      </c>
      <c r="B523" s="6" t="s">
        <v>540</v>
      </c>
      <c r="C523" s="6">
        <v>238603.16731770834</v>
      </c>
      <c r="D523" s="6">
        <v>157602.22526041666</v>
      </c>
      <c r="E523" s="6">
        <v>178895.4140625</v>
      </c>
      <c r="F523" s="6">
        <v>139601.03125</v>
      </c>
      <c r="G523" s="5" t="s">
        <v>16</v>
      </c>
      <c r="H523" s="6">
        <v>4.0</v>
      </c>
      <c r="I523" s="6">
        <v>4.0</v>
      </c>
      <c r="J523" s="6">
        <v>2.0</v>
      </c>
      <c r="K523" s="6">
        <v>1.0</v>
      </c>
      <c r="L523" s="6">
        <v>6.0</v>
      </c>
      <c r="M523" s="6">
        <v>2.0</v>
      </c>
      <c r="N523" s="6">
        <v>3.0</v>
      </c>
    </row>
    <row r="524" ht="14.25" customHeight="1">
      <c r="A524" s="6">
        <v>523.0</v>
      </c>
      <c r="B524" s="6" t="s">
        <v>541</v>
      </c>
      <c r="C524" s="6">
        <v>21628.59765625</v>
      </c>
      <c r="D524" s="6">
        <v>58595.059895833336</v>
      </c>
      <c r="E524" s="6">
        <v>179788.24609375</v>
      </c>
      <c r="F524" s="6" t="e">
        <v>#DIV/0!</v>
      </c>
      <c r="G524" s="5" t="s">
        <v>16</v>
      </c>
      <c r="H524" s="6">
        <v>1.0</v>
      </c>
      <c r="I524" s="6">
        <v>3.0</v>
      </c>
      <c r="J524" s="6">
        <v>3.0</v>
      </c>
      <c r="K524" s="6">
        <v>0.0</v>
      </c>
      <c r="L524" s="6">
        <v>2.0</v>
      </c>
      <c r="M524" s="6">
        <v>0.0</v>
      </c>
      <c r="N524" s="6">
        <v>7.0</v>
      </c>
    </row>
    <row r="525" ht="14.25" customHeight="1">
      <c r="A525" s="6">
        <v>524.0</v>
      </c>
      <c r="B525" s="6" t="s">
        <v>542</v>
      </c>
      <c r="C525" s="6">
        <v>290672.5729166667</v>
      </c>
      <c r="D525" s="6">
        <v>403078.2809244793</v>
      </c>
      <c r="E525" s="6">
        <v>643050.71875</v>
      </c>
      <c r="F525" s="6">
        <v>324525.2578125</v>
      </c>
      <c r="G525" s="5" t="s">
        <v>18</v>
      </c>
      <c r="H525" s="6">
        <v>9.0</v>
      </c>
      <c r="I525" s="6">
        <v>8.0</v>
      </c>
      <c r="J525" s="6">
        <v>11.0</v>
      </c>
      <c r="K525" s="6">
        <v>9.0</v>
      </c>
      <c r="L525" s="6">
        <v>24.0</v>
      </c>
      <c r="M525" s="6">
        <v>27.0</v>
      </c>
      <c r="N525" s="6">
        <v>102.0</v>
      </c>
    </row>
    <row r="526" ht="14.25" customHeight="1">
      <c r="A526" s="6">
        <v>525.0</v>
      </c>
      <c r="B526" s="6" t="s">
        <v>543</v>
      </c>
      <c r="C526" s="6">
        <v>487960.7526041667</v>
      </c>
      <c r="D526" s="6">
        <v>547414.1692708334</v>
      </c>
      <c r="E526" s="6">
        <v>208678.07519531235</v>
      </c>
      <c r="F526" s="6">
        <v>177374.80924479166</v>
      </c>
      <c r="G526" s="5" t="s">
        <v>18</v>
      </c>
      <c r="H526" s="6">
        <v>10.0</v>
      </c>
      <c r="I526" s="6">
        <v>11.0</v>
      </c>
      <c r="J526" s="6">
        <v>9.0</v>
      </c>
      <c r="K526" s="6">
        <v>8.0</v>
      </c>
      <c r="L526" s="6">
        <v>27.0</v>
      </c>
      <c r="M526" s="6">
        <v>18.0</v>
      </c>
      <c r="N526" s="6">
        <v>89.0</v>
      </c>
    </row>
    <row r="527" ht="14.25" customHeight="1">
      <c r="A527" s="6">
        <v>526.0</v>
      </c>
      <c r="B527" s="6" t="s">
        <v>544</v>
      </c>
      <c r="C527" s="6">
        <v>82853.609375</v>
      </c>
      <c r="D527" s="6" t="e">
        <v>#DIV/0!</v>
      </c>
      <c r="E527" s="6">
        <v>510120.1015625</v>
      </c>
      <c r="F527" s="6">
        <v>4301812.458333333</v>
      </c>
      <c r="G527" s="5" t="s">
        <v>16</v>
      </c>
      <c r="H527" s="6">
        <v>1.0</v>
      </c>
      <c r="I527" s="6">
        <v>0.0</v>
      </c>
      <c r="J527" s="6">
        <v>3.0</v>
      </c>
      <c r="K527" s="6">
        <v>18.0</v>
      </c>
      <c r="L527" s="6">
        <v>0.0</v>
      </c>
      <c r="M527" s="6">
        <v>5.0</v>
      </c>
      <c r="N527" s="6">
        <v>3.0</v>
      </c>
    </row>
    <row r="528" ht="14.25" customHeight="1">
      <c r="A528" s="6">
        <v>527.0</v>
      </c>
      <c r="B528" s="6" t="s">
        <v>545</v>
      </c>
      <c r="C528" s="6">
        <v>262231.5598958333</v>
      </c>
      <c r="D528" s="6">
        <v>224210.296875</v>
      </c>
      <c r="E528" s="6">
        <v>1320726.1328125</v>
      </c>
      <c r="F528" s="6">
        <v>306856.1875</v>
      </c>
      <c r="G528" s="5" t="s">
        <v>18</v>
      </c>
      <c r="H528" s="6">
        <v>7.0</v>
      </c>
      <c r="I528" s="6">
        <v>4.0</v>
      </c>
      <c r="J528" s="6">
        <v>10.0</v>
      </c>
      <c r="K528" s="6">
        <v>7.0</v>
      </c>
      <c r="L528" s="6">
        <v>9.0</v>
      </c>
      <c r="M528" s="6">
        <v>21.0</v>
      </c>
      <c r="N528" s="6">
        <v>55.0</v>
      </c>
    </row>
    <row r="529" ht="14.25" customHeight="1">
      <c r="A529" s="6">
        <v>528.0</v>
      </c>
      <c r="B529" s="6" t="s">
        <v>546</v>
      </c>
      <c r="C529" s="6">
        <v>90172.828125</v>
      </c>
      <c r="D529" s="6">
        <v>57270.888671875</v>
      </c>
      <c r="E529" s="6">
        <v>54322.102864583336</v>
      </c>
      <c r="F529" s="6">
        <v>87233.58463541667</v>
      </c>
      <c r="G529" s="5" t="s">
        <v>21</v>
      </c>
      <c r="H529" s="6">
        <v>3.0</v>
      </c>
      <c r="I529" s="6">
        <v>2.0</v>
      </c>
      <c r="J529" s="6">
        <v>3.0</v>
      </c>
      <c r="K529" s="6">
        <v>4.0</v>
      </c>
      <c r="L529" s="6">
        <v>2.0</v>
      </c>
      <c r="M529" s="6">
        <v>9.0</v>
      </c>
      <c r="N529" s="6">
        <v>18.0</v>
      </c>
    </row>
    <row r="530" ht="14.25" customHeight="1">
      <c r="A530" s="6">
        <v>529.0</v>
      </c>
      <c r="B530" s="6" t="s">
        <v>547</v>
      </c>
      <c r="C530" s="6">
        <v>1478477.30794271</v>
      </c>
      <c r="D530" s="6">
        <v>2173357.4244791665</v>
      </c>
      <c r="E530" s="6">
        <v>2850302.4791666665</v>
      </c>
      <c r="F530" s="6">
        <v>1445771.9908854167</v>
      </c>
      <c r="G530" s="5" t="s">
        <v>18</v>
      </c>
      <c r="H530" s="6">
        <v>17.0</v>
      </c>
      <c r="I530" s="6">
        <v>11.0</v>
      </c>
      <c r="J530" s="6">
        <v>20.0</v>
      </c>
      <c r="K530" s="6">
        <v>14.0</v>
      </c>
      <c r="L530" s="6">
        <v>33.0</v>
      </c>
      <c r="M530" s="6">
        <v>42.0</v>
      </c>
      <c r="N530" s="6">
        <v>153.0</v>
      </c>
    </row>
    <row r="531" ht="14.25" customHeight="1">
      <c r="A531" s="6">
        <v>530.0</v>
      </c>
      <c r="B531" s="6" t="s">
        <v>548</v>
      </c>
      <c r="C531" s="6">
        <v>1054353.1738281266</v>
      </c>
      <c r="D531" s="6">
        <v>2004474.60481771</v>
      </c>
      <c r="E531" s="6">
        <v>1928580.6035156266</v>
      </c>
      <c r="F531" s="6">
        <v>2811867.6106770835</v>
      </c>
      <c r="G531" s="5" t="s">
        <v>18</v>
      </c>
      <c r="H531" s="6">
        <v>16.0</v>
      </c>
      <c r="I531" s="6">
        <v>21.0</v>
      </c>
      <c r="J531" s="6">
        <v>28.0</v>
      </c>
      <c r="K531" s="6">
        <v>29.0</v>
      </c>
      <c r="L531" s="6">
        <v>47.0</v>
      </c>
      <c r="M531" s="6">
        <v>70.0</v>
      </c>
      <c r="N531" s="6">
        <v>220.0</v>
      </c>
    </row>
    <row r="532" ht="14.25" customHeight="1">
      <c r="A532" s="6">
        <v>531.0</v>
      </c>
      <c r="B532" s="6" t="s">
        <v>549</v>
      </c>
      <c r="C532" s="6">
        <v>67010.08789062516</v>
      </c>
      <c r="D532" s="6">
        <v>3818.814453125</v>
      </c>
      <c r="E532" s="6">
        <v>58831.5615234375</v>
      </c>
      <c r="F532" s="6">
        <v>837585.3149617501</v>
      </c>
      <c r="G532" s="5" t="s">
        <v>16</v>
      </c>
      <c r="H532" s="6">
        <v>8.0</v>
      </c>
      <c r="I532" s="6">
        <v>1.0</v>
      </c>
      <c r="J532" s="6">
        <v>2.0</v>
      </c>
      <c r="K532" s="6">
        <v>8.0</v>
      </c>
      <c r="L532" s="6">
        <v>0.0</v>
      </c>
      <c r="M532" s="6">
        <v>2.0</v>
      </c>
      <c r="N532" s="6">
        <v>13.0</v>
      </c>
    </row>
    <row r="533" ht="14.25" customHeight="1">
      <c r="A533" s="6">
        <v>532.0</v>
      </c>
      <c r="B533" s="6" t="s">
        <v>550</v>
      </c>
      <c r="C533" s="6">
        <v>948594.75</v>
      </c>
      <c r="D533" s="6">
        <v>1265866.1927083333</v>
      </c>
      <c r="E533" s="6">
        <v>1783007.125</v>
      </c>
      <c r="F533" s="6">
        <v>994797.5807291666</v>
      </c>
      <c r="G533" s="5" t="s">
        <v>18</v>
      </c>
      <c r="H533" s="6">
        <v>9.0</v>
      </c>
      <c r="I533" s="6">
        <v>8.0</v>
      </c>
      <c r="J533" s="6">
        <v>9.0</v>
      </c>
      <c r="K533" s="6">
        <v>9.0</v>
      </c>
      <c r="L533" s="6">
        <v>24.0</v>
      </c>
      <c r="M533" s="6">
        <v>27.0</v>
      </c>
      <c r="N533" s="6">
        <v>102.0</v>
      </c>
    </row>
    <row r="534" ht="14.25" customHeight="1">
      <c r="A534" s="6">
        <v>533.0</v>
      </c>
      <c r="B534" s="6" t="s">
        <v>551</v>
      </c>
      <c r="C534" s="6">
        <v>296061.25</v>
      </c>
      <c r="D534" s="6">
        <v>2293264.8932291665</v>
      </c>
      <c r="E534" s="6">
        <v>126924.47330729167</v>
      </c>
      <c r="F534" s="6">
        <v>1615535.5804036434</v>
      </c>
      <c r="G534" s="5" t="s">
        <v>21</v>
      </c>
      <c r="H534" s="6">
        <v>1.0</v>
      </c>
      <c r="I534" s="6">
        <v>35.0</v>
      </c>
      <c r="J534" s="6">
        <v>5.0</v>
      </c>
      <c r="K534" s="6">
        <v>39.0</v>
      </c>
      <c r="L534" s="6">
        <v>2.0</v>
      </c>
      <c r="M534" s="6">
        <v>15.0</v>
      </c>
      <c r="N534" s="6">
        <v>101.0</v>
      </c>
    </row>
    <row r="535" ht="14.25" customHeight="1">
      <c r="A535" s="6">
        <v>534.0</v>
      </c>
      <c r="B535" s="6" t="s">
        <v>552</v>
      </c>
      <c r="C535" s="6">
        <v>2916740.6992187537</v>
      </c>
      <c r="D535" s="6">
        <v>2016004.6796875</v>
      </c>
      <c r="E535" s="6">
        <v>1053889.575439454</v>
      </c>
      <c r="F535" s="6">
        <v>2255987.7952473965</v>
      </c>
      <c r="G535" s="5" t="s">
        <v>18</v>
      </c>
      <c r="H535" s="6">
        <v>24.0</v>
      </c>
      <c r="I535" s="6">
        <v>11.0</v>
      </c>
      <c r="J535" s="6">
        <v>15.0</v>
      </c>
      <c r="K535" s="6">
        <v>15.0</v>
      </c>
      <c r="L535" s="6">
        <v>33.0</v>
      </c>
      <c r="M535" s="6">
        <v>32.0</v>
      </c>
      <c r="N535" s="6">
        <v>146.0</v>
      </c>
    </row>
    <row r="536" ht="14.25" customHeight="1">
      <c r="A536" s="6">
        <v>535.0</v>
      </c>
      <c r="B536" s="6" t="s">
        <v>553</v>
      </c>
      <c r="C536" s="6">
        <v>2128407.6341145835</v>
      </c>
      <c r="D536" s="6">
        <v>2760244.7272949233</v>
      </c>
      <c r="E536" s="6">
        <v>4300803.252604167</v>
      </c>
      <c r="F536" s="6">
        <v>984938.0963541666</v>
      </c>
      <c r="G536" s="5" t="s">
        <v>18</v>
      </c>
      <c r="H536" s="6">
        <v>22.0</v>
      </c>
      <c r="I536" s="6">
        <v>24.0</v>
      </c>
      <c r="J536" s="6">
        <v>27.0</v>
      </c>
      <c r="K536" s="6">
        <v>19.0</v>
      </c>
      <c r="L536" s="6">
        <v>54.0</v>
      </c>
      <c r="M536" s="6">
        <v>54.0</v>
      </c>
      <c r="N536" s="6">
        <v>227.0</v>
      </c>
    </row>
    <row r="537" ht="14.25" customHeight="1">
      <c r="A537" s="6">
        <v>536.0</v>
      </c>
      <c r="B537" s="6" t="s">
        <v>554</v>
      </c>
      <c r="C537" s="6">
        <v>16867.74609375</v>
      </c>
      <c r="D537" s="6">
        <v>392698.2200520833</v>
      </c>
      <c r="E537" s="6">
        <v>450842.81640625</v>
      </c>
      <c r="F537" s="6">
        <v>414290.32421875</v>
      </c>
      <c r="G537" s="5" t="s">
        <v>18</v>
      </c>
      <c r="H537" s="6">
        <v>3.0</v>
      </c>
      <c r="I537" s="6">
        <v>8.0</v>
      </c>
      <c r="J537" s="6">
        <v>11.0</v>
      </c>
      <c r="K537" s="6">
        <v>10.0</v>
      </c>
      <c r="L537" s="6">
        <v>9.0</v>
      </c>
      <c r="M537" s="6">
        <v>21.0</v>
      </c>
      <c r="N537" s="6">
        <v>59.0</v>
      </c>
    </row>
    <row r="538" ht="14.25" customHeight="1">
      <c r="A538" s="6">
        <v>537.0</v>
      </c>
      <c r="B538" s="6" t="s">
        <v>555</v>
      </c>
      <c r="C538" s="6" t="e">
        <v>#DIV/0!</v>
      </c>
      <c r="D538" s="6" t="e">
        <v>#DIV/0!</v>
      </c>
      <c r="E538" s="6">
        <v>144903.04166666666</v>
      </c>
      <c r="F538" s="6">
        <v>181762.5390625</v>
      </c>
      <c r="G538" s="5" t="s">
        <v>16</v>
      </c>
      <c r="H538" s="6">
        <v>0.0</v>
      </c>
      <c r="I538" s="6">
        <v>0.0</v>
      </c>
      <c r="J538" s="6">
        <v>9.0</v>
      </c>
      <c r="K538" s="6">
        <v>2.0</v>
      </c>
      <c r="L538" s="6">
        <v>0.0</v>
      </c>
      <c r="M538" s="6">
        <v>0.0</v>
      </c>
      <c r="N538" s="6">
        <v>0.0</v>
      </c>
    </row>
    <row r="539" ht="14.25" customHeight="1">
      <c r="A539" s="6">
        <v>538.0</v>
      </c>
      <c r="B539" s="6" t="s">
        <v>556</v>
      </c>
      <c r="C539" s="6">
        <v>317802.9205729167</v>
      </c>
      <c r="D539" s="6">
        <v>66309.40755208333</v>
      </c>
      <c r="E539" s="6">
        <v>246156.255859375</v>
      </c>
      <c r="F539" s="6">
        <v>204402.89778645834</v>
      </c>
      <c r="G539" s="5" t="s">
        <v>18</v>
      </c>
      <c r="H539" s="6">
        <v>17.0</v>
      </c>
      <c r="I539" s="6">
        <v>4.0</v>
      </c>
      <c r="J539" s="6">
        <v>14.0</v>
      </c>
      <c r="K539" s="6">
        <v>12.0</v>
      </c>
      <c r="L539" s="6">
        <v>10.0</v>
      </c>
      <c r="M539" s="6">
        <v>26.0</v>
      </c>
      <c r="N539" s="6">
        <v>72.0</v>
      </c>
    </row>
    <row r="540" ht="14.25" customHeight="1">
      <c r="A540" s="6">
        <v>539.0</v>
      </c>
      <c r="B540" s="6" t="s">
        <v>557</v>
      </c>
      <c r="C540" s="6">
        <v>14312.764322916666</v>
      </c>
      <c r="D540" s="6">
        <v>55666.80078125</v>
      </c>
      <c r="E540" s="6">
        <v>88967.265625</v>
      </c>
      <c r="F540" s="6">
        <v>56305.041666666664</v>
      </c>
      <c r="G540" s="5" t="s">
        <v>18</v>
      </c>
      <c r="H540" s="6">
        <v>3.0</v>
      </c>
      <c r="I540" s="6">
        <v>3.0</v>
      </c>
      <c r="J540" s="6">
        <v>3.0</v>
      </c>
      <c r="K540" s="6">
        <v>3.0</v>
      </c>
      <c r="L540" s="6">
        <v>9.0</v>
      </c>
      <c r="M540" s="6">
        <v>9.0</v>
      </c>
      <c r="N540" s="6">
        <v>36.0</v>
      </c>
    </row>
    <row r="541" ht="14.25" customHeight="1">
      <c r="A541" s="6">
        <v>540.0</v>
      </c>
      <c r="B541" s="6" t="s">
        <v>558</v>
      </c>
      <c r="C541" s="6">
        <v>159036.765625</v>
      </c>
      <c r="D541" s="6">
        <v>102212.57421875</v>
      </c>
      <c r="E541" s="6">
        <v>250056.08854166666</v>
      </c>
      <c r="F541" s="6">
        <v>168206.23958333334</v>
      </c>
      <c r="G541" s="5" t="s">
        <v>21</v>
      </c>
      <c r="H541" s="6">
        <v>3.0</v>
      </c>
      <c r="I541" s="6">
        <v>2.0</v>
      </c>
      <c r="J541" s="6">
        <v>3.0</v>
      </c>
      <c r="K541" s="6">
        <v>3.0</v>
      </c>
      <c r="L541" s="6">
        <v>6.0</v>
      </c>
      <c r="M541" s="6">
        <v>9.0</v>
      </c>
      <c r="N541" s="6">
        <v>30.0</v>
      </c>
    </row>
    <row r="542" ht="14.25" customHeight="1">
      <c r="A542" s="6">
        <v>541.0</v>
      </c>
      <c r="B542" s="6" t="s">
        <v>559</v>
      </c>
      <c r="C542" s="6" t="e">
        <v>#DIV/0!</v>
      </c>
      <c r="D542" s="6" t="e">
        <v>#DIV/0!</v>
      </c>
      <c r="E542" s="6">
        <v>2154121.6822916665</v>
      </c>
      <c r="F542" s="6">
        <v>2624653.8098958335</v>
      </c>
      <c r="G542" s="5" t="s">
        <v>21</v>
      </c>
      <c r="H542" s="6">
        <v>0.0</v>
      </c>
      <c r="I542" s="6">
        <v>0.0</v>
      </c>
      <c r="J542" s="6">
        <v>17.0</v>
      </c>
      <c r="K542" s="6">
        <v>20.0</v>
      </c>
      <c r="L542" s="6">
        <v>0.0</v>
      </c>
      <c r="M542" s="6">
        <v>51.0</v>
      </c>
      <c r="N542" s="6">
        <v>0.0</v>
      </c>
    </row>
    <row r="543" ht="14.25" customHeight="1">
      <c r="A543" s="6">
        <v>542.0</v>
      </c>
      <c r="B543" s="6" t="s">
        <v>560</v>
      </c>
      <c r="C543" s="6">
        <v>30778.58203125</v>
      </c>
      <c r="D543" s="6" t="e">
        <v>#DIV/0!</v>
      </c>
      <c r="E543" s="6">
        <v>66003.17350260417</v>
      </c>
      <c r="F543" s="6">
        <v>191841.28125</v>
      </c>
      <c r="G543" s="5" t="s">
        <v>16</v>
      </c>
      <c r="H543" s="6">
        <v>1.0</v>
      </c>
      <c r="I543" s="6">
        <v>0.0</v>
      </c>
      <c r="J543" s="6">
        <v>8.0</v>
      </c>
      <c r="K543" s="6">
        <v>1.0</v>
      </c>
      <c r="L543" s="6">
        <v>0.0</v>
      </c>
      <c r="M543" s="6">
        <v>1.0</v>
      </c>
      <c r="N543" s="6">
        <v>2.0</v>
      </c>
    </row>
    <row r="544" ht="14.25" customHeight="1">
      <c r="A544" s="6">
        <v>543.0</v>
      </c>
      <c r="B544" s="6" t="s">
        <v>561</v>
      </c>
      <c r="C544" s="6">
        <v>356651.5963541667</v>
      </c>
      <c r="D544" s="6">
        <v>200349.55989583334</v>
      </c>
      <c r="E544" s="6">
        <v>606888.3365885416</v>
      </c>
      <c r="F544" s="6">
        <v>324641.4348958333</v>
      </c>
      <c r="G544" s="5" t="s">
        <v>18</v>
      </c>
      <c r="H544" s="6">
        <v>16.0</v>
      </c>
      <c r="I544" s="6">
        <v>6.0</v>
      </c>
      <c r="J544" s="6">
        <v>19.0</v>
      </c>
      <c r="K544" s="6">
        <v>16.0</v>
      </c>
      <c r="L544" s="6">
        <v>18.0</v>
      </c>
      <c r="M544" s="6">
        <v>43.0</v>
      </c>
      <c r="N544" s="6">
        <v>104.0</v>
      </c>
    </row>
    <row r="545" ht="14.25" customHeight="1">
      <c r="A545" s="6">
        <v>544.0</v>
      </c>
      <c r="B545" s="6" t="s">
        <v>562</v>
      </c>
      <c r="C545" s="6">
        <v>795659.287434896</v>
      </c>
      <c r="D545" s="6">
        <v>2778598.8014322934</v>
      </c>
      <c r="E545" s="6">
        <v>1666879.7001953134</v>
      </c>
      <c r="F545" s="6">
        <v>1140467.41068522</v>
      </c>
      <c r="G545" s="5" t="s">
        <v>18</v>
      </c>
      <c r="H545" s="6">
        <v>15.0</v>
      </c>
      <c r="I545" s="6">
        <v>16.0</v>
      </c>
      <c r="J545" s="6">
        <v>19.0</v>
      </c>
      <c r="K545" s="6">
        <v>14.0</v>
      </c>
      <c r="L545" s="6">
        <v>36.0</v>
      </c>
      <c r="M545" s="6">
        <v>37.0</v>
      </c>
      <c r="N545" s="6">
        <v>141.0</v>
      </c>
    </row>
    <row r="546" ht="14.25" customHeight="1">
      <c r="A546" s="6">
        <v>545.0</v>
      </c>
      <c r="B546" s="6" t="s">
        <v>563</v>
      </c>
      <c r="C546" s="6">
        <v>416768.7291666667</v>
      </c>
      <c r="D546" s="6">
        <v>250658.90625</v>
      </c>
      <c r="E546" s="6">
        <v>626227.3111979166</v>
      </c>
      <c r="F546" s="6">
        <v>255486.05598958334</v>
      </c>
      <c r="G546" s="5" t="s">
        <v>21</v>
      </c>
      <c r="H546" s="6">
        <v>3.0</v>
      </c>
      <c r="I546" s="6">
        <v>2.0</v>
      </c>
      <c r="J546" s="6">
        <v>9.0</v>
      </c>
      <c r="K546" s="6">
        <v>5.0</v>
      </c>
      <c r="L546" s="6">
        <v>6.0</v>
      </c>
      <c r="M546" s="6">
        <v>13.0</v>
      </c>
      <c r="N546" s="6">
        <v>25.0</v>
      </c>
    </row>
    <row r="547" ht="14.25" customHeight="1">
      <c r="A547" s="6">
        <v>546.0</v>
      </c>
      <c r="B547" s="6" t="s">
        <v>564</v>
      </c>
      <c r="C547" s="6">
        <v>336564.1516927083</v>
      </c>
      <c r="D547" s="6">
        <v>219784.97526041666</v>
      </c>
      <c r="E547" s="6">
        <v>409085.64453125</v>
      </c>
      <c r="F547" s="6">
        <v>429489.64172363264</v>
      </c>
      <c r="G547" s="5" t="s">
        <v>18</v>
      </c>
      <c r="H547" s="6">
        <v>11.0</v>
      </c>
      <c r="I547" s="6">
        <v>7.0</v>
      </c>
      <c r="J547" s="6">
        <v>10.0</v>
      </c>
      <c r="K547" s="6">
        <v>12.0</v>
      </c>
      <c r="L547" s="6">
        <v>20.0</v>
      </c>
      <c r="M547" s="6">
        <v>27.0</v>
      </c>
      <c r="N547" s="6">
        <v>93.0</v>
      </c>
    </row>
    <row r="548" ht="14.25" customHeight="1">
      <c r="A548" s="6">
        <v>547.0</v>
      </c>
      <c r="B548" s="6" t="s">
        <v>565</v>
      </c>
      <c r="C548" s="6" t="e">
        <v>#DIV/0!</v>
      </c>
      <c r="D548" s="6" t="e">
        <v>#DIV/0!</v>
      </c>
      <c r="E548" s="6" t="e">
        <v>#DIV/0!</v>
      </c>
      <c r="F548" s="6">
        <v>60781.734375</v>
      </c>
      <c r="G548" s="6" t="s">
        <v>33</v>
      </c>
      <c r="H548" s="6">
        <v>0.0</v>
      </c>
      <c r="I548" s="6">
        <v>0.0</v>
      </c>
      <c r="J548" s="6">
        <v>0.0</v>
      </c>
      <c r="K548" s="6">
        <v>2.0</v>
      </c>
      <c r="L548" s="6">
        <v>0.0</v>
      </c>
      <c r="M548" s="6">
        <v>0.0</v>
      </c>
      <c r="N548" s="6">
        <v>0.0</v>
      </c>
    </row>
    <row r="549" ht="14.25" customHeight="1">
      <c r="A549" s="6">
        <v>548.0</v>
      </c>
      <c r="B549" s="6" t="s">
        <v>566</v>
      </c>
      <c r="C549" s="6" t="e">
        <v>#DIV/0!</v>
      </c>
      <c r="D549" s="6" t="e">
        <v>#DIV/0!</v>
      </c>
      <c r="E549" s="6">
        <v>107529.62760416667</v>
      </c>
      <c r="F549" s="6">
        <v>41604.01953125</v>
      </c>
      <c r="G549" s="5" t="s">
        <v>16</v>
      </c>
      <c r="H549" s="6">
        <v>0.0</v>
      </c>
      <c r="I549" s="6">
        <v>0.0</v>
      </c>
      <c r="J549" s="6">
        <v>3.0</v>
      </c>
      <c r="K549" s="6">
        <v>1.0</v>
      </c>
      <c r="L549" s="6">
        <v>0.0</v>
      </c>
      <c r="M549" s="6">
        <v>3.0</v>
      </c>
      <c r="N549" s="6">
        <v>0.0</v>
      </c>
    </row>
    <row r="550" ht="14.25" customHeight="1">
      <c r="A550" s="6">
        <v>549.0</v>
      </c>
      <c r="B550" s="6" t="s">
        <v>567</v>
      </c>
      <c r="C550" s="6">
        <v>1315645.4189453132</v>
      </c>
      <c r="D550" s="6">
        <v>266103.9791666667</v>
      </c>
      <c r="E550" s="6">
        <v>1348852.3675130208</v>
      </c>
      <c r="F550" s="6">
        <v>1233811.8128255224</v>
      </c>
      <c r="G550" s="5" t="s">
        <v>18</v>
      </c>
      <c r="H550" s="6">
        <v>21.0</v>
      </c>
      <c r="I550" s="6">
        <v>12.0</v>
      </c>
      <c r="J550" s="6">
        <v>21.0</v>
      </c>
      <c r="K550" s="6">
        <v>21.0</v>
      </c>
      <c r="L550" s="6">
        <v>25.0</v>
      </c>
      <c r="M550" s="6">
        <v>44.0</v>
      </c>
      <c r="N550" s="6">
        <v>153.0</v>
      </c>
    </row>
    <row r="551" ht="14.25" customHeight="1">
      <c r="A551" s="6">
        <v>550.0</v>
      </c>
      <c r="B551" s="6" t="s">
        <v>568</v>
      </c>
      <c r="C551" s="6">
        <v>152390.33854166666</v>
      </c>
      <c r="D551" s="6">
        <v>1658838.40625</v>
      </c>
      <c r="E551" s="6">
        <v>442000.9583333333</v>
      </c>
      <c r="F551" s="6">
        <v>85443.42447916667</v>
      </c>
      <c r="G551" s="5" t="s">
        <v>21</v>
      </c>
      <c r="H551" s="6">
        <v>3.0</v>
      </c>
      <c r="I551" s="6">
        <v>15.0</v>
      </c>
      <c r="J551" s="6">
        <v>3.0</v>
      </c>
      <c r="K551" s="6">
        <v>3.0</v>
      </c>
      <c r="L551" s="6">
        <v>9.0</v>
      </c>
      <c r="M551" s="6">
        <v>0.0</v>
      </c>
      <c r="N551" s="6">
        <v>18.0</v>
      </c>
    </row>
    <row r="552" ht="14.25" customHeight="1">
      <c r="A552" s="6">
        <v>551.0</v>
      </c>
      <c r="B552" s="6" t="s">
        <v>569</v>
      </c>
      <c r="C552" s="6">
        <v>54604.8515625</v>
      </c>
      <c r="D552" s="6">
        <v>957581.6972656265</v>
      </c>
      <c r="E552" s="6" t="e">
        <v>#DIV/0!</v>
      </c>
      <c r="F552" s="6">
        <v>173309.234375</v>
      </c>
      <c r="G552" s="5" t="s">
        <v>16</v>
      </c>
      <c r="H552" s="6">
        <v>1.0</v>
      </c>
      <c r="I552" s="6">
        <v>8.0</v>
      </c>
      <c r="J552" s="6">
        <v>0.0</v>
      </c>
      <c r="K552" s="6">
        <v>1.0</v>
      </c>
      <c r="L552" s="6">
        <v>2.0</v>
      </c>
      <c r="M552" s="6">
        <v>0.0</v>
      </c>
      <c r="N552" s="6">
        <v>3.0</v>
      </c>
    </row>
    <row r="553" ht="14.25" customHeight="1">
      <c r="A553" s="6">
        <v>552.0</v>
      </c>
      <c r="B553" s="6" t="s">
        <v>570</v>
      </c>
      <c r="C553" s="6">
        <v>92169.2569173177</v>
      </c>
      <c r="D553" s="6">
        <v>234059.41796875</v>
      </c>
      <c r="E553" s="6">
        <v>38252.998046875</v>
      </c>
      <c r="F553" s="6">
        <v>101644.96419270833</v>
      </c>
      <c r="G553" s="5" t="s">
        <v>16</v>
      </c>
      <c r="H553" s="6">
        <v>4.0</v>
      </c>
      <c r="I553" s="6">
        <v>2.0</v>
      </c>
      <c r="J553" s="6">
        <v>2.0</v>
      </c>
      <c r="K553" s="6">
        <v>4.0</v>
      </c>
      <c r="L553" s="6">
        <v>0.0</v>
      </c>
      <c r="M553" s="6">
        <v>4.0</v>
      </c>
      <c r="N553" s="6">
        <v>14.0</v>
      </c>
    </row>
    <row r="554" ht="14.25" customHeight="1">
      <c r="A554" s="6">
        <v>553.0</v>
      </c>
      <c r="B554" s="6" t="s">
        <v>571</v>
      </c>
      <c r="C554" s="6">
        <v>1012181.5957031235</v>
      </c>
      <c r="D554" s="6">
        <v>511051.4322916667</v>
      </c>
      <c r="E554" s="6">
        <v>1939060.3728841136</v>
      </c>
      <c r="F554" s="6">
        <v>959483.0787760416</v>
      </c>
      <c r="G554" s="5" t="s">
        <v>18</v>
      </c>
      <c r="H554" s="6">
        <v>21.0</v>
      </c>
      <c r="I554" s="6">
        <v>11.0</v>
      </c>
      <c r="J554" s="6">
        <v>27.0</v>
      </c>
      <c r="K554" s="6">
        <v>20.0</v>
      </c>
      <c r="L554" s="6">
        <v>31.0</v>
      </c>
      <c r="M554" s="6">
        <v>57.0</v>
      </c>
      <c r="N554" s="6">
        <v>155.0</v>
      </c>
    </row>
    <row r="555" ht="14.25" customHeight="1">
      <c r="A555" s="6">
        <v>554.0</v>
      </c>
      <c r="B555" s="6" t="s">
        <v>572</v>
      </c>
      <c r="C555" s="6">
        <v>8116.40625</v>
      </c>
      <c r="D555" s="6" t="e">
        <v>#DIV/0!</v>
      </c>
      <c r="E555" s="6">
        <v>20448.65478515625</v>
      </c>
      <c r="F555" s="6">
        <v>158090.138671875</v>
      </c>
      <c r="G555" s="5" t="s">
        <v>16</v>
      </c>
      <c r="H555" s="6">
        <v>2.0</v>
      </c>
      <c r="I555" s="6">
        <v>0.0</v>
      </c>
      <c r="J555" s="6">
        <v>3.0</v>
      </c>
      <c r="K555" s="6">
        <v>5.0</v>
      </c>
      <c r="L555" s="6">
        <v>0.0</v>
      </c>
      <c r="M555" s="6">
        <v>6.0</v>
      </c>
      <c r="N555" s="6">
        <v>10.0</v>
      </c>
    </row>
    <row r="556" ht="14.25" customHeight="1">
      <c r="A556" s="6">
        <v>555.0</v>
      </c>
      <c r="B556" s="6" t="s">
        <v>573</v>
      </c>
      <c r="C556" s="6">
        <v>53757.161458333336</v>
      </c>
      <c r="D556" s="6" t="e">
        <v>#DIV/0!</v>
      </c>
      <c r="E556" s="6">
        <v>22190.158203125</v>
      </c>
      <c r="F556" s="6">
        <v>33032.4443359375</v>
      </c>
      <c r="G556" s="5" t="s">
        <v>16</v>
      </c>
      <c r="H556" s="6">
        <v>3.0</v>
      </c>
      <c r="I556" s="6">
        <v>0.0</v>
      </c>
      <c r="J556" s="6">
        <v>1.0</v>
      </c>
      <c r="K556" s="6">
        <v>2.0</v>
      </c>
      <c r="L556" s="6">
        <v>0.0</v>
      </c>
      <c r="M556" s="6">
        <v>1.0</v>
      </c>
      <c r="N556" s="6">
        <v>6.0</v>
      </c>
    </row>
    <row r="557" ht="14.25" customHeight="1">
      <c r="A557" s="6">
        <v>556.0</v>
      </c>
      <c r="B557" s="6" t="s">
        <v>574</v>
      </c>
      <c r="C557" s="6">
        <v>290326.18359375</v>
      </c>
      <c r="D557" s="6">
        <v>551437.5546875</v>
      </c>
      <c r="E557" s="6">
        <v>763196.9479166666</v>
      </c>
      <c r="F557" s="6">
        <v>217802.48111979166</v>
      </c>
      <c r="G557" s="5" t="s">
        <v>18</v>
      </c>
      <c r="H557" s="6">
        <v>4.0</v>
      </c>
      <c r="I557" s="6">
        <v>12.0</v>
      </c>
      <c r="J557" s="6">
        <v>15.0</v>
      </c>
      <c r="K557" s="6">
        <v>8.0</v>
      </c>
      <c r="L557" s="6">
        <v>10.0</v>
      </c>
      <c r="M557" s="6">
        <v>22.0</v>
      </c>
      <c r="N557" s="6">
        <v>58.0</v>
      </c>
    </row>
    <row r="558" ht="14.25" customHeight="1">
      <c r="A558" s="6">
        <v>557.0</v>
      </c>
      <c r="B558" s="6" t="s">
        <v>575</v>
      </c>
      <c r="C558" s="6" t="e">
        <v>#DIV/0!</v>
      </c>
      <c r="D558" s="6" t="e">
        <v>#DIV/0!</v>
      </c>
      <c r="E558" s="6" t="e">
        <v>#DIV/0!</v>
      </c>
      <c r="F558" s="6">
        <v>80643.5703125</v>
      </c>
      <c r="G558" s="6" t="s">
        <v>33</v>
      </c>
      <c r="H558" s="6">
        <v>0.0</v>
      </c>
      <c r="I558" s="6">
        <v>0.0</v>
      </c>
      <c r="J558" s="6">
        <v>0.0</v>
      </c>
      <c r="K558" s="6">
        <v>1.0</v>
      </c>
      <c r="L558" s="6">
        <v>0.0</v>
      </c>
      <c r="M558" s="6">
        <v>0.0</v>
      </c>
      <c r="N558" s="6">
        <v>0.0</v>
      </c>
    </row>
    <row r="559" ht="14.25" customHeight="1">
      <c r="A559" s="6">
        <v>558.0</v>
      </c>
      <c r="B559" s="6" t="s">
        <v>576</v>
      </c>
      <c r="C559" s="6">
        <v>106855.61197916667</v>
      </c>
      <c r="D559" s="6">
        <v>533109.14453125</v>
      </c>
      <c r="E559" s="6">
        <v>115330.17513020833</v>
      </c>
      <c r="F559" s="6">
        <v>333893.9622395833</v>
      </c>
      <c r="G559" s="5" t="s">
        <v>18</v>
      </c>
      <c r="H559" s="6">
        <v>7.0</v>
      </c>
      <c r="I559" s="6">
        <v>18.0</v>
      </c>
      <c r="J559" s="6">
        <v>11.0</v>
      </c>
      <c r="K559" s="6">
        <v>15.0</v>
      </c>
      <c r="L559" s="6">
        <v>18.0</v>
      </c>
      <c r="M559" s="6">
        <v>25.0</v>
      </c>
      <c r="N559" s="6">
        <v>93.0</v>
      </c>
    </row>
    <row r="560" ht="14.25" customHeight="1">
      <c r="A560" s="6">
        <v>559.0</v>
      </c>
      <c r="B560" s="6" t="s">
        <v>577</v>
      </c>
      <c r="C560" s="6" t="e">
        <v>#DIV/0!</v>
      </c>
      <c r="D560" s="6" t="e">
        <v>#DIV/0!</v>
      </c>
      <c r="E560" s="6" t="e">
        <v>#DIV/0!</v>
      </c>
      <c r="F560" s="6">
        <v>250708.64192708334</v>
      </c>
      <c r="G560" s="5" t="s">
        <v>16</v>
      </c>
      <c r="H560" s="6">
        <v>0.0</v>
      </c>
      <c r="I560" s="6">
        <v>0.0</v>
      </c>
      <c r="J560" s="6">
        <v>0.0</v>
      </c>
      <c r="K560" s="6">
        <v>8.0</v>
      </c>
      <c r="L560" s="6">
        <v>0.0</v>
      </c>
      <c r="M560" s="6">
        <v>0.0</v>
      </c>
      <c r="N560" s="6">
        <v>0.0</v>
      </c>
    </row>
    <row r="561" ht="14.25" customHeight="1">
      <c r="A561" s="6">
        <v>560.0</v>
      </c>
      <c r="B561" s="6" t="s">
        <v>578</v>
      </c>
      <c r="C561" s="6" t="e">
        <v>#DIV/0!</v>
      </c>
      <c r="D561" s="6">
        <v>17638.830078125</v>
      </c>
      <c r="E561" s="6">
        <v>13632.708984375</v>
      </c>
      <c r="F561" s="6">
        <v>21760.040690104168</v>
      </c>
      <c r="G561" s="5" t="s">
        <v>16</v>
      </c>
      <c r="H561" s="6">
        <v>0.0</v>
      </c>
      <c r="I561" s="6">
        <v>1.0</v>
      </c>
      <c r="J561" s="6">
        <v>1.0</v>
      </c>
      <c r="K561" s="6">
        <v>3.0</v>
      </c>
      <c r="L561" s="6">
        <v>0.0</v>
      </c>
      <c r="M561" s="6">
        <v>3.0</v>
      </c>
      <c r="N561" s="6">
        <v>4.0</v>
      </c>
    </row>
    <row r="562" ht="14.25" customHeight="1">
      <c r="A562" s="6">
        <v>561.0</v>
      </c>
      <c r="B562" s="6" t="s">
        <v>579</v>
      </c>
      <c r="C562" s="6" t="e">
        <v>#DIV/0!</v>
      </c>
      <c r="D562" s="6" t="e">
        <v>#DIV/0!</v>
      </c>
      <c r="E562" s="6">
        <v>7426.86865234375</v>
      </c>
      <c r="F562" s="6">
        <v>47541.609375</v>
      </c>
      <c r="G562" s="6" t="s">
        <v>33</v>
      </c>
      <c r="H562" s="6">
        <v>0.0</v>
      </c>
      <c r="I562" s="6">
        <v>0.0</v>
      </c>
      <c r="J562" s="6">
        <v>2.0</v>
      </c>
      <c r="K562" s="6">
        <v>1.0</v>
      </c>
      <c r="L562" s="6">
        <v>0.0</v>
      </c>
      <c r="M562" s="6">
        <v>0.0</v>
      </c>
      <c r="N562" s="6">
        <v>0.0</v>
      </c>
    </row>
    <row r="563" ht="14.25" customHeight="1">
      <c r="A563" s="6">
        <v>562.0</v>
      </c>
      <c r="B563" s="6" t="s">
        <v>580</v>
      </c>
      <c r="C563" s="6">
        <v>1561951.9977213535</v>
      </c>
      <c r="D563" s="6">
        <v>2564163.00390625</v>
      </c>
      <c r="E563" s="6">
        <v>2996731.25748698</v>
      </c>
      <c r="F563" s="6">
        <v>1368938.1549479167</v>
      </c>
      <c r="G563" s="5" t="s">
        <v>18</v>
      </c>
      <c r="H563" s="6">
        <v>39.0</v>
      </c>
      <c r="I563" s="6">
        <v>31.0</v>
      </c>
      <c r="J563" s="6">
        <v>52.0</v>
      </c>
      <c r="K563" s="6">
        <v>36.0</v>
      </c>
      <c r="L563" s="6">
        <v>76.0</v>
      </c>
      <c r="M563" s="6">
        <v>105.0</v>
      </c>
      <c r="N563" s="6">
        <v>370.0</v>
      </c>
    </row>
    <row r="564" ht="14.25" customHeight="1">
      <c r="A564" s="6">
        <v>563.0</v>
      </c>
      <c r="B564" s="6" t="s">
        <v>581</v>
      </c>
      <c r="C564" s="6">
        <v>34297.13671875</v>
      </c>
      <c r="D564" s="6">
        <v>52216.140625</v>
      </c>
      <c r="E564" s="6">
        <v>231799.6328125</v>
      </c>
      <c r="F564" s="6">
        <v>1548166.63216146</v>
      </c>
      <c r="G564" s="5" t="s">
        <v>21</v>
      </c>
      <c r="H564" s="6">
        <v>1.0</v>
      </c>
      <c r="I564" s="6">
        <v>1.0</v>
      </c>
      <c r="J564" s="6">
        <v>9.0</v>
      </c>
      <c r="K564" s="6">
        <v>22.0</v>
      </c>
      <c r="L564" s="6">
        <v>0.0</v>
      </c>
      <c r="M564" s="6">
        <v>27.0</v>
      </c>
      <c r="N564" s="6">
        <v>7.0</v>
      </c>
    </row>
    <row r="565" ht="14.25" customHeight="1">
      <c r="A565" s="6">
        <v>564.0</v>
      </c>
      <c r="B565" s="6" t="s">
        <v>582</v>
      </c>
      <c r="C565" s="6">
        <v>24596.167643229168</v>
      </c>
      <c r="D565" s="6">
        <v>18887.326171875</v>
      </c>
      <c r="E565" s="6">
        <v>41154.538736979164</v>
      </c>
      <c r="F565" s="6">
        <v>23909.31201171875</v>
      </c>
      <c r="G565" s="5" t="s">
        <v>21</v>
      </c>
      <c r="H565" s="6">
        <v>4.0</v>
      </c>
      <c r="I565" s="6">
        <v>1.0</v>
      </c>
      <c r="J565" s="6">
        <v>6.0</v>
      </c>
      <c r="K565" s="6">
        <v>3.0</v>
      </c>
      <c r="L565" s="6">
        <v>3.0</v>
      </c>
      <c r="M565" s="6">
        <v>9.0</v>
      </c>
      <c r="N565" s="6">
        <v>24.0</v>
      </c>
    </row>
    <row r="566" ht="14.25" customHeight="1">
      <c r="A566" s="6">
        <v>565.0</v>
      </c>
      <c r="B566" s="6" t="s">
        <v>583</v>
      </c>
      <c r="C566" s="6">
        <v>270419.218424479</v>
      </c>
      <c r="D566" s="6">
        <v>372675.4443359375</v>
      </c>
      <c r="E566" s="6">
        <v>1841.6403401692698</v>
      </c>
      <c r="F566" s="6">
        <v>278763.423014323</v>
      </c>
      <c r="G566" s="5" t="s">
        <v>21</v>
      </c>
      <c r="H566" s="6">
        <v>7.0</v>
      </c>
      <c r="I566" s="6">
        <v>4.0</v>
      </c>
      <c r="J566" s="6">
        <v>3.0</v>
      </c>
      <c r="K566" s="6">
        <v>7.0</v>
      </c>
      <c r="L566" s="6">
        <v>8.0</v>
      </c>
      <c r="M566" s="6">
        <v>9.0</v>
      </c>
      <c r="N566" s="6">
        <v>38.0</v>
      </c>
    </row>
    <row r="567" ht="14.25" customHeight="1">
      <c r="A567" s="6">
        <v>566.0</v>
      </c>
      <c r="B567" s="6" t="s">
        <v>584</v>
      </c>
      <c r="C567" s="6">
        <v>385166.3645833333</v>
      </c>
      <c r="D567" s="6">
        <v>62796.030924479164</v>
      </c>
      <c r="E567" s="6">
        <v>584344.489746094</v>
      </c>
      <c r="F567" s="6">
        <v>792626.0833333334</v>
      </c>
      <c r="G567" s="5" t="s">
        <v>16</v>
      </c>
      <c r="H567" s="6">
        <v>3.0</v>
      </c>
      <c r="I567" s="6">
        <v>4.0</v>
      </c>
      <c r="J567" s="6">
        <v>5.0</v>
      </c>
      <c r="K567" s="6">
        <v>3.0</v>
      </c>
      <c r="L567" s="6">
        <v>0.0</v>
      </c>
      <c r="M567" s="6">
        <v>6.0</v>
      </c>
      <c r="N567" s="6">
        <v>22.0</v>
      </c>
    </row>
    <row r="568" ht="14.25" customHeight="1">
      <c r="A568" s="6">
        <v>567.0</v>
      </c>
      <c r="B568" s="6" t="s">
        <v>585</v>
      </c>
      <c r="C568" s="6">
        <v>821852.3056640624</v>
      </c>
      <c r="D568" s="6">
        <v>159392.82421875</v>
      </c>
      <c r="E568" s="6">
        <v>114632.77327473974</v>
      </c>
      <c r="F568" s="6">
        <v>593569.6907552084</v>
      </c>
      <c r="G568" s="5" t="s">
        <v>18</v>
      </c>
      <c r="H568" s="6">
        <v>13.0</v>
      </c>
      <c r="I568" s="6">
        <v>7.0</v>
      </c>
      <c r="J568" s="6">
        <v>7.0</v>
      </c>
      <c r="K568" s="6">
        <v>17.0</v>
      </c>
      <c r="L568" s="6">
        <v>16.0</v>
      </c>
      <c r="M568" s="6">
        <v>21.0</v>
      </c>
      <c r="N568" s="6">
        <v>77.0</v>
      </c>
    </row>
    <row r="569" ht="14.25" customHeight="1">
      <c r="A569" s="6">
        <v>568.0</v>
      </c>
      <c r="B569" s="6" t="s">
        <v>586</v>
      </c>
      <c r="C569" s="6">
        <v>1674889.1035156266</v>
      </c>
      <c r="D569" s="6">
        <v>669218.08528646</v>
      </c>
      <c r="E569" s="6">
        <v>265177.162109375</v>
      </c>
      <c r="F569" s="6">
        <v>455130.11328125</v>
      </c>
      <c r="G569" s="5" t="s">
        <v>18</v>
      </c>
      <c r="H569" s="6">
        <v>30.0</v>
      </c>
      <c r="I569" s="6">
        <v>8.0</v>
      </c>
      <c r="J569" s="6">
        <v>10.0</v>
      </c>
      <c r="K569" s="6">
        <v>12.0</v>
      </c>
      <c r="L569" s="6">
        <v>24.0</v>
      </c>
      <c r="M569" s="6">
        <v>24.0</v>
      </c>
      <c r="N569" s="6">
        <v>103.0</v>
      </c>
    </row>
    <row r="570" ht="14.25" customHeight="1">
      <c r="A570" s="6">
        <v>569.0</v>
      </c>
      <c r="B570" s="6" t="s">
        <v>587</v>
      </c>
      <c r="C570" s="6">
        <v>977416.12890625</v>
      </c>
      <c r="D570" s="6">
        <v>2075289.8515625</v>
      </c>
      <c r="E570" s="6">
        <v>376813.171875</v>
      </c>
      <c r="F570" s="6">
        <v>427012.5911458333</v>
      </c>
      <c r="G570" s="5" t="s">
        <v>18</v>
      </c>
      <c r="H570" s="6">
        <v>14.0</v>
      </c>
      <c r="I570" s="6">
        <v>13.0</v>
      </c>
      <c r="J570" s="6">
        <v>8.0</v>
      </c>
      <c r="K570" s="6">
        <v>8.0</v>
      </c>
      <c r="L570" s="6">
        <v>38.0</v>
      </c>
      <c r="M570" s="6">
        <v>15.0</v>
      </c>
      <c r="N570" s="6">
        <v>96.0</v>
      </c>
    </row>
    <row r="571" ht="14.25" customHeight="1">
      <c r="A571" s="6">
        <v>570.0</v>
      </c>
      <c r="B571" s="6" t="s">
        <v>588</v>
      </c>
      <c r="C571" s="6">
        <v>2317555.5559895835</v>
      </c>
      <c r="D571" s="6">
        <v>2847452.8333333335</v>
      </c>
      <c r="E571" s="6">
        <v>817219.1497395834</v>
      </c>
      <c r="F571" s="6">
        <v>1327014.8463541667</v>
      </c>
      <c r="G571" s="5" t="s">
        <v>18</v>
      </c>
      <c r="H571" s="6">
        <v>36.0</v>
      </c>
      <c r="I571" s="6">
        <v>23.0</v>
      </c>
      <c r="J571" s="6">
        <v>16.0</v>
      </c>
      <c r="K571" s="6">
        <v>18.0</v>
      </c>
      <c r="L571" s="6">
        <v>69.0</v>
      </c>
      <c r="M571" s="6">
        <v>46.0</v>
      </c>
      <c r="N571" s="6">
        <v>204.0</v>
      </c>
    </row>
    <row r="572" ht="14.25" customHeight="1">
      <c r="A572" s="6">
        <v>571.0</v>
      </c>
      <c r="B572" s="6" t="s">
        <v>589</v>
      </c>
      <c r="C572" s="6">
        <v>1907277.8771565768</v>
      </c>
      <c r="D572" s="6">
        <v>1276176.4244791667</v>
      </c>
      <c r="E572" s="6">
        <v>1610211.0125325534</v>
      </c>
      <c r="F572" s="6">
        <v>734277.286783854</v>
      </c>
      <c r="G572" s="5" t="s">
        <v>18</v>
      </c>
      <c r="H572" s="6">
        <v>43.0</v>
      </c>
      <c r="I572" s="6">
        <v>30.0</v>
      </c>
      <c r="J572" s="6">
        <v>42.0</v>
      </c>
      <c r="K572" s="6">
        <v>28.0</v>
      </c>
      <c r="L572" s="6">
        <v>72.0</v>
      </c>
      <c r="M572" s="6">
        <v>75.0</v>
      </c>
      <c r="N572" s="6">
        <v>323.0</v>
      </c>
    </row>
    <row r="573" ht="14.25" customHeight="1">
      <c r="A573" s="6">
        <v>572.0</v>
      </c>
      <c r="B573" s="6" t="s">
        <v>590</v>
      </c>
      <c r="C573" s="6">
        <v>311695.8024088543</v>
      </c>
      <c r="D573" s="6">
        <v>817168.7486979166</v>
      </c>
      <c r="E573" s="6">
        <v>829076.8789062515</v>
      </c>
      <c r="F573" s="6">
        <v>335292.3001302083</v>
      </c>
      <c r="G573" s="5" t="s">
        <v>18</v>
      </c>
      <c r="H573" s="6">
        <v>10.0</v>
      </c>
      <c r="I573" s="6">
        <v>8.0</v>
      </c>
      <c r="J573" s="6">
        <v>10.0</v>
      </c>
      <c r="K573" s="6">
        <v>6.0</v>
      </c>
      <c r="L573" s="6">
        <v>15.0</v>
      </c>
      <c r="M573" s="6">
        <v>18.0</v>
      </c>
      <c r="N573" s="6">
        <v>66.0</v>
      </c>
    </row>
    <row r="574" ht="14.25" customHeight="1">
      <c r="A574" s="6">
        <v>573.0</v>
      </c>
      <c r="B574" s="6" t="s">
        <v>591</v>
      </c>
      <c r="C574" s="6">
        <v>865515.9686482748</v>
      </c>
      <c r="D574" s="6">
        <v>2563233.0</v>
      </c>
      <c r="E574" s="6">
        <v>959287.9752604166</v>
      </c>
      <c r="F574" s="6">
        <v>1281780.25390625</v>
      </c>
      <c r="G574" s="5" t="s">
        <v>18</v>
      </c>
      <c r="H574" s="6">
        <v>19.0</v>
      </c>
      <c r="I574" s="6">
        <v>16.0</v>
      </c>
      <c r="J574" s="6">
        <v>18.0</v>
      </c>
      <c r="K574" s="6">
        <v>20.0</v>
      </c>
      <c r="L574" s="6">
        <v>48.0</v>
      </c>
      <c r="M574" s="6">
        <v>54.0</v>
      </c>
      <c r="N574" s="6">
        <v>204.0</v>
      </c>
    </row>
    <row r="575" ht="14.25" customHeight="1">
      <c r="A575" s="6">
        <v>574.0</v>
      </c>
      <c r="B575" s="6" t="s">
        <v>592</v>
      </c>
      <c r="C575" s="6" t="e">
        <v>#DIV/0!</v>
      </c>
      <c r="D575" s="6" t="e">
        <v>#DIV/0!</v>
      </c>
      <c r="E575" s="6">
        <v>48848.421875</v>
      </c>
      <c r="F575" s="6">
        <v>80959.537109375</v>
      </c>
      <c r="G575" s="6" t="s">
        <v>33</v>
      </c>
      <c r="H575" s="6">
        <v>0.0</v>
      </c>
      <c r="I575" s="6">
        <v>0.0</v>
      </c>
      <c r="J575" s="6">
        <v>1.0</v>
      </c>
      <c r="K575" s="6">
        <v>2.0</v>
      </c>
      <c r="L575" s="6">
        <v>0.0</v>
      </c>
      <c r="M575" s="6">
        <v>2.0</v>
      </c>
      <c r="N575" s="6">
        <v>0.0</v>
      </c>
    </row>
    <row r="576" ht="14.25" customHeight="1">
      <c r="A576" s="6">
        <v>575.0</v>
      </c>
      <c r="B576" s="6" t="s">
        <v>593</v>
      </c>
      <c r="C576" s="6">
        <v>1049473.654296875</v>
      </c>
      <c r="D576" s="6">
        <v>3010473.5514322896</v>
      </c>
      <c r="E576" s="6">
        <v>965278.7215983073</v>
      </c>
      <c r="F576" s="6">
        <v>421766.46875</v>
      </c>
      <c r="G576" s="5" t="s">
        <v>21</v>
      </c>
      <c r="H576" s="6">
        <v>15.0</v>
      </c>
      <c r="I576" s="6">
        <v>24.0</v>
      </c>
      <c r="J576" s="6">
        <v>5.0</v>
      </c>
      <c r="K576" s="6">
        <v>2.0</v>
      </c>
      <c r="L576" s="6">
        <v>34.0</v>
      </c>
      <c r="M576" s="6">
        <v>6.0</v>
      </c>
      <c r="N576" s="6">
        <v>39.0</v>
      </c>
    </row>
    <row r="577" ht="14.25" customHeight="1">
      <c r="A577" s="6">
        <v>576.0</v>
      </c>
      <c r="B577" s="6" t="s">
        <v>594</v>
      </c>
      <c r="C577" s="6">
        <v>58261.594075520836</v>
      </c>
      <c r="D577" s="6" t="e">
        <v>#DIV/0!</v>
      </c>
      <c r="E577" s="6">
        <v>13764.628173828125</v>
      </c>
      <c r="F577" s="6">
        <v>23190.037434895832</v>
      </c>
      <c r="G577" s="5" t="s">
        <v>16</v>
      </c>
      <c r="H577" s="6">
        <v>7.0</v>
      </c>
      <c r="I577" s="6">
        <v>0.0</v>
      </c>
      <c r="J577" s="6">
        <v>3.0</v>
      </c>
      <c r="K577" s="6">
        <v>6.0</v>
      </c>
      <c r="L577" s="6">
        <v>0.0</v>
      </c>
      <c r="M577" s="6">
        <v>6.0</v>
      </c>
      <c r="N577" s="6">
        <v>20.0</v>
      </c>
    </row>
    <row r="578" ht="14.25" customHeight="1">
      <c r="A578" s="6">
        <v>577.0</v>
      </c>
      <c r="B578" s="6" t="s">
        <v>595</v>
      </c>
      <c r="C578" s="6">
        <v>16800.16259765625</v>
      </c>
      <c r="D578" s="6">
        <v>10020.3779296875</v>
      </c>
      <c r="E578" s="6">
        <v>45278.86328125</v>
      </c>
      <c r="F578" s="6">
        <v>8247.451171875</v>
      </c>
      <c r="G578" s="5" t="s">
        <v>16</v>
      </c>
      <c r="H578" s="6">
        <v>2.0</v>
      </c>
      <c r="I578" s="6">
        <v>1.0</v>
      </c>
      <c r="J578" s="6">
        <v>6.0</v>
      </c>
      <c r="K578" s="6">
        <v>1.0</v>
      </c>
      <c r="L578" s="6">
        <v>2.0</v>
      </c>
      <c r="M578" s="6">
        <v>3.0</v>
      </c>
      <c r="N578" s="6">
        <v>12.0</v>
      </c>
    </row>
    <row r="579" ht="14.25" customHeight="1">
      <c r="A579" s="6">
        <v>578.0</v>
      </c>
      <c r="B579" s="6" t="s">
        <v>596</v>
      </c>
      <c r="C579" s="6">
        <v>67149.0546875</v>
      </c>
      <c r="D579" s="6">
        <v>91044.03125</v>
      </c>
      <c r="E579" s="6">
        <v>75527.35628255206</v>
      </c>
      <c r="F579" s="6">
        <v>133771.696940104</v>
      </c>
      <c r="G579" s="5" t="s">
        <v>21</v>
      </c>
      <c r="H579" s="6">
        <v>2.0</v>
      </c>
      <c r="I579" s="6">
        <v>1.0</v>
      </c>
      <c r="J579" s="6">
        <v>5.0</v>
      </c>
      <c r="K579" s="6">
        <v>7.0</v>
      </c>
      <c r="L579" s="6">
        <v>2.0</v>
      </c>
      <c r="M579" s="6">
        <v>11.0</v>
      </c>
      <c r="N579" s="6">
        <v>18.0</v>
      </c>
    </row>
    <row r="580" ht="14.25" customHeight="1">
      <c r="A580" s="6">
        <v>579.0</v>
      </c>
      <c r="B580" s="6" t="s">
        <v>597</v>
      </c>
      <c r="C580" s="6">
        <v>2144182.71875</v>
      </c>
      <c r="D580" s="6">
        <v>2233992.2578125</v>
      </c>
      <c r="E580" s="6">
        <v>693605.3385416666</v>
      </c>
      <c r="F580" s="6">
        <v>1271033.29313151</v>
      </c>
      <c r="G580" s="5" t="s">
        <v>18</v>
      </c>
      <c r="H580" s="6">
        <v>37.0</v>
      </c>
      <c r="I580" s="6">
        <v>25.0</v>
      </c>
      <c r="J580" s="6">
        <v>15.0</v>
      </c>
      <c r="K580" s="6">
        <v>21.0</v>
      </c>
      <c r="L580" s="6">
        <v>71.0</v>
      </c>
      <c r="M580" s="6">
        <v>40.0</v>
      </c>
      <c r="N580" s="6">
        <v>192.0</v>
      </c>
    </row>
    <row r="581" ht="14.25" customHeight="1">
      <c r="A581" s="6">
        <v>580.0</v>
      </c>
      <c r="B581" s="6" t="s">
        <v>598</v>
      </c>
      <c r="C581" s="6">
        <v>3076367.0807291665</v>
      </c>
      <c r="D581" s="6">
        <v>1.0153561252604166E7</v>
      </c>
      <c r="E581" s="6">
        <v>7860889.494791684</v>
      </c>
      <c r="F581" s="6">
        <v>7504210.45703125</v>
      </c>
      <c r="G581" s="5" t="s">
        <v>18</v>
      </c>
      <c r="H581" s="6">
        <v>49.0</v>
      </c>
      <c r="I581" s="6">
        <v>49.0</v>
      </c>
      <c r="J581" s="6">
        <v>49.0</v>
      </c>
      <c r="K581" s="6">
        <v>56.0</v>
      </c>
      <c r="L581" s="6">
        <v>116.0</v>
      </c>
      <c r="M581" s="6">
        <v>133.0</v>
      </c>
      <c r="N581" s="6">
        <v>502.0</v>
      </c>
    </row>
    <row r="582" ht="14.25" customHeight="1">
      <c r="A582" s="6">
        <v>581.0</v>
      </c>
      <c r="B582" s="6" t="s">
        <v>599</v>
      </c>
      <c r="C582" s="6">
        <v>752283.7265625</v>
      </c>
      <c r="D582" s="6">
        <v>353624.60546875</v>
      </c>
      <c r="E582" s="6">
        <v>68734.3359375</v>
      </c>
      <c r="F582" s="6">
        <v>140198.078125</v>
      </c>
      <c r="G582" s="5" t="s">
        <v>21</v>
      </c>
      <c r="H582" s="6">
        <v>19.0</v>
      </c>
      <c r="I582" s="6">
        <v>10.0</v>
      </c>
      <c r="J582" s="6">
        <v>1.0</v>
      </c>
      <c r="K582" s="6">
        <v>2.0</v>
      </c>
      <c r="L582" s="6">
        <v>30.0</v>
      </c>
      <c r="M582" s="6">
        <v>0.0</v>
      </c>
      <c r="N582" s="6">
        <v>17.0</v>
      </c>
    </row>
    <row r="583" ht="14.25" customHeight="1">
      <c r="A583" s="6">
        <v>582.0</v>
      </c>
      <c r="B583" s="6" t="s">
        <v>600</v>
      </c>
      <c r="C583" s="6">
        <v>775550.6861165366</v>
      </c>
      <c r="D583" s="6">
        <v>642380.685546875</v>
      </c>
      <c r="E583" s="6">
        <v>556327.8463541666</v>
      </c>
      <c r="F583" s="6">
        <v>765703.5651041666</v>
      </c>
      <c r="G583" s="5" t="s">
        <v>18</v>
      </c>
      <c r="H583" s="6">
        <v>13.0</v>
      </c>
      <c r="I583" s="6">
        <v>7.0</v>
      </c>
      <c r="J583" s="6">
        <v>6.0</v>
      </c>
      <c r="K583" s="6">
        <v>9.0</v>
      </c>
      <c r="L583" s="6">
        <v>20.0</v>
      </c>
      <c r="M583" s="6">
        <v>15.0</v>
      </c>
      <c r="N583" s="6">
        <v>78.0</v>
      </c>
    </row>
    <row r="584" ht="14.25" customHeight="1">
      <c r="A584" s="6">
        <v>583.0</v>
      </c>
      <c r="B584" s="6" t="s">
        <v>601</v>
      </c>
      <c r="C584" s="6">
        <v>335747.080078125</v>
      </c>
      <c r="D584" s="6">
        <v>190064.45052083334</v>
      </c>
      <c r="E584" s="6">
        <v>177608.25325520834</v>
      </c>
      <c r="F584" s="6">
        <v>273221.8037109373</v>
      </c>
      <c r="G584" s="5" t="s">
        <v>18</v>
      </c>
      <c r="H584" s="6">
        <v>19.0</v>
      </c>
      <c r="I584" s="6">
        <v>7.0</v>
      </c>
      <c r="J584" s="6">
        <v>12.0</v>
      </c>
      <c r="K584" s="6">
        <v>15.0</v>
      </c>
      <c r="L584" s="6">
        <v>21.0</v>
      </c>
      <c r="M584" s="6">
        <v>28.0</v>
      </c>
      <c r="N584" s="6">
        <v>101.0</v>
      </c>
    </row>
    <row r="585" ht="14.25" customHeight="1">
      <c r="A585" s="6">
        <v>584.0</v>
      </c>
      <c r="B585" s="6" t="s">
        <v>602</v>
      </c>
      <c r="C585" s="6">
        <v>43686.930989583336</v>
      </c>
      <c r="D585" s="6">
        <v>26884.28125</v>
      </c>
      <c r="E585" s="6">
        <v>118009.7265625</v>
      </c>
      <c r="F585" s="6">
        <v>76338.11197916667</v>
      </c>
      <c r="G585" s="5" t="s">
        <v>16</v>
      </c>
      <c r="H585" s="6">
        <v>3.0</v>
      </c>
      <c r="I585" s="6">
        <v>1.0</v>
      </c>
      <c r="J585" s="6">
        <v>1.0</v>
      </c>
      <c r="K585" s="6">
        <v>3.0</v>
      </c>
      <c r="L585" s="6">
        <v>3.0</v>
      </c>
      <c r="M585" s="6">
        <v>3.0</v>
      </c>
      <c r="N585" s="6">
        <v>16.0</v>
      </c>
    </row>
    <row r="586" ht="14.25" customHeight="1">
      <c r="A586" s="6">
        <v>585.0</v>
      </c>
      <c r="B586" s="6" t="s">
        <v>603</v>
      </c>
      <c r="C586" s="6">
        <v>674741.0528971354</v>
      </c>
      <c r="D586" s="6">
        <v>292827.5517578123</v>
      </c>
      <c r="E586" s="6">
        <v>234308.29842122368</v>
      </c>
      <c r="F586" s="6">
        <v>228147.49283854166</v>
      </c>
      <c r="G586" s="5" t="s">
        <v>18</v>
      </c>
      <c r="H586" s="6">
        <v>20.0</v>
      </c>
      <c r="I586" s="6">
        <v>14.0</v>
      </c>
      <c r="J586" s="6">
        <v>22.0</v>
      </c>
      <c r="K586" s="6">
        <v>19.0</v>
      </c>
      <c r="L586" s="6">
        <v>28.0</v>
      </c>
      <c r="M586" s="6">
        <v>42.0</v>
      </c>
      <c r="N586" s="6">
        <v>133.0</v>
      </c>
    </row>
    <row r="587" ht="14.25" customHeight="1">
      <c r="A587" s="6">
        <v>586.0</v>
      </c>
      <c r="B587" s="6" t="s">
        <v>604</v>
      </c>
      <c r="C587" s="6">
        <v>78926.09895833333</v>
      </c>
      <c r="D587" s="6">
        <v>133209.92838541666</v>
      </c>
      <c r="E587" s="6">
        <v>149351.69661458334</v>
      </c>
      <c r="F587" s="6">
        <v>109876.400390625</v>
      </c>
      <c r="G587" s="5" t="s">
        <v>18</v>
      </c>
      <c r="H587" s="6">
        <v>3.0</v>
      </c>
      <c r="I587" s="6">
        <v>6.0</v>
      </c>
      <c r="J587" s="6">
        <v>5.0</v>
      </c>
      <c r="K587" s="6">
        <v>7.0</v>
      </c>
      <c r="L587" s="6">
        <v>9.0</v>
      </c>
      <c r="M587" s="6">
        <v>11.0</v>
      </c>
      <c r="N587" s="6">
        <v>42.0</v>
      </c>
    </row>
    <row r="588" ht="14.25" customHeight="1">
      <c r="A588" s="6">
        <v>587.0</v>
      </c>
      <c r="B588" s="6" t="s">
        <v>605</v>
      </c>
      <c r="C588" s="6" t="e">
        <v>#DIV/0!</v>
      </c>
      <c r="D588" s="6" t="e">
        <v>#DIV/0!</v>
      </c>
      <c r="E588" s="6">
        <v>86415.91927083333</v>
      </c>
      <c r="F588" s="6">
        <v>205983.08854166666</v>
      </c>
      <c r="G588" s="5" t="s">
        <v>21</v>
      </c>
      <c r="H588" s="6">
        <v>0.0</v>
      </c>
      <c r="I588" s="6">
        <v>0.0</v>
      </c>
      <c r="J588" s="6">
        <v>3.0</v>
      </c>
      <c r="K588" s="6">
        <v>3.0</v>
      </c>
      <c r="L588" s="6">
        <v>0.0</v>
      </c>
      <c r="M588" s="6">
        <v>9.0</v>
      </c>
      <c r="N588" s="6">
        <v>0.0</v>
      </c>
    </row>
    <row r="589" ht="14.25" customHeight="1">
      <c r="A589" s="6">
        <v>588.0</v>
      </c>
      <c r="B589" s="6" t="s">
        <v>606</v>
      </c>
      <c r="C589" s="6">
        <v>436383.5455729167</v>
      </c>
      <c r="D589" s="6">
        <v>415523.1666666667</v>
      </c>
      <c r="E589" s="6">
        <v>868383.94140625</v>
      </c>
      <c r="F589" s="6">
        <v>215416.66015625</v>
      </c>
      <c r="G589" s="5" t="s">
        <v>18</v>
      </c>
      <c r="H589" s="6">
        <v>19.0</v>
      </c>
      <c r="I589" s="6">
        <v>9.0</v>
      </c>
      <c r="J589" s="6">
        <v>19.0</v>
      </c>
      <c r="K589" s="6">
        <v>8.0</v>
      </c>
      <c r="L589" s="6">
        <v>25.0</v>
      </c>
      <c r="M589" s="6">
        <v>24.0</v>
      </c>
      <c r="N589" s="6">
        <v>109.0</v>
      </c>
    </row>
    <row r="590" ht="14.25" customHeight="1">
      <c r="A590" s="6">
        <v>589.0</v>
      </c>
      <c r="B590" s="6" t="s">
        <v>607</v>
      </c>
      <c r="C590" s="6">
        <v>136540.52734375</v>
      </c>
      <c r="D590" s="6">
        <v>22156.189453125</v>
      </c>
      <c r="E590" s="6">
        <v>287936.4186197917</v>
      </c>
      <c r="F590" s="6">
        <v>50327.716796875</v>
      </c>
      <c r="G590" s="5" t="s">
        <v>16</v>
      </c>
      <c r="H590" s="6">
        <v>2.0</v>
      </c>
      <c r="I590" s="6">
        <v>1.0</v>
      </c>
      <c r="J590" s="6">
        <v>8.0</v>
      </c>
      <c r="K590" s="6">
        <v>3.0</v>
      </c>
      <c r="L590" s="6">
        <v>0.0</v>
      </c>
      <c r="M590" s="6">
        <v>6.0</v>
      </c>
      <c r="N590" s="6">
        <v>6.0</v>
      </c>
    </row>
    <row r="591" ht="14.25" customHeight="1">
      <c r="A591" s="6">
        <v>590.0</v>
      </c>
      <c r="B591" s="6" t="s">
        <v>608</v>
      </c>
      <c r="C591" s="6" t="e">
        <v>#DIV/0!</v>
      </c>
      <c r="D591" s="6" t="e">
        <v>#DIV/0!</v>
      </c>
      <c r="E591" s="6">
        <v>100651.04947916667</v>
      </c>
      <c r="F591" s="6">
        <v>103775.04166666667</v>
      </c>
      <c r="G591" s="5" t="s">
        <v>21</v>
      </c>
      <c r="H591" s="6">
        <v>0.0</v>
      </c>
      <c r="I591" s="6">
        <v>0.0</v>
      </c>
      <c r="J591" s="6">
        <v>3.0</v>
      </c>
      <c r="K591" s="6">
        <v>3.0</v>
      </c>
      <c r="L591" s="6">
        <v>0.0</v>
      </c>
      <c r="M591" s="6">
        <v>9.0</v>
      </c>
      <c r="N591" s="6">
        <v>0.0</v>
      </c>
    </row>
    <row r="592" ht="14.25" customHeight="1">
      <c r="A592" s="6">
        <v>591.0</v>
      </c>
      <c r="B592" s="6" t="s">
        <v>609</v>
      </c>
      <c r="C592" s="6">
        <v>12614.791137695329</v>
      </c>
      <c r="D592" s="6">
        <v>123567.3193359375</v>
      </c>
      <c r="E592" s="6">
        <v>66264.87573242188</v>
      </c>
      <c r="F592" s="6">
        <v>101788.54915364583</v>
      </c>
      <c r="G592" s="5" t="s">
        <v>16</v>
      </c>
      <c r="H592" s="6">
        <v>5.0</v>
      </c>
      <c r="I592" s="6">
        <v>5.0</v>
      </c>
      <c r="J592" s="6">
        <v>3.0</v>
      </c>
      <c r="K592" s="6">
        <v>3.0</v>
      </c>
      <c r="L592" s="6">
        <v>8.0</v>
      </c>
      <c r="M592" s="6">
        <v>3.0</v>
      </c>
      <c r="N592" s="6">
        <v>13.0</v>
      </c>
    </row>
    <row r="593" ht="14.25" customHeight="1">
      <c r="A593" s="6">
        <v>592.0</v>
      </c>
      <c r="B593" s="6" t="s">
        <v>610</v>
      </c>
      <c r="C593" s="6">
        <v>107057.58203125</v>
      </c>
      <c r="D593" s="6">
        <v>94648.875</v>
      </c>
      <c r="E593" s="6">
        <v>127797.5859375</v>
      </c>
      <c r="F593" s="6">
        <v>209999.82552083334</v>
      </c>
      <c r="G593" s="5" t="s">
        <v>21</v>
      </c>
      <c r="H593" s="6">
        <v>2.0</v>
      </c>
      <c r="I593" s="6">
        <v>2.0</v>
      </c>
      <c r="J593" s="6">
        <v>3.0</v>
      </c>
      <c r="K593" s="6">
        <v>5.0</v>
      </c>
      <c r="L593" s="6">
        <v>4.0</v>
      </c>
      <c r="M593" s="6">
        <v>9.0</v>
      </c>
      <c r="N593" s="6">
        <v>24.0</v>
      </c>
    </row>
    <row r="594" ht="14.25" customHeight="1">
      <c r="A594" s="6">
        <v>593.0</v>
      </c>
      <c r="B594" s="6" t="s">
        <v>611</v>
      </c>
      <c r="C594" s="6">
        <v>901133.6380208334</v>
      </c>
      <c r="D594" s="6">
        <v>672301.650390625</v>
      </c>
      <c r="E594" s="6">
        <v>1008052.4166666666</v>
      </c>
      <c r="F594" s="6">
        <v>2675312.046875</v>
      </c>
      <c r="G594" s="5" t="s">
        <v>18</v>
      </c>
      <c r="H594" s="6">
        <v>12.0</v>
      </c>
      <c r="I594" s="6">
        <v>9.0</v>
      </c>
      <c r="J594" s="6">
        <v>14.0</v>
      </c>
      <c r="K594" s="6">
        <v>13.0</v>
      </c>
      <c r="L594" s="6">
        <v>23.0</v>
      </c>
      <c r="M594" s="6">
        <v>36.0</v>
      </c>
      <c r="N594" s="6">
        <v>118.0</v>
      </c>
    </row>
    <row r="595" ht="14.25" customHeight="1">
      <c r="A595" s="6">
        <v>594.0</v>
      </c>
      <c r="B595" s="6" t="s">
        <v>612</v>
      </c>
      <c r="C595" s="6">
        <v>215233.0826822915</v>
      </c>
      <c r="D595" s="6">
        <v>77342.7734375</v>
      </c>
      <c r="E595" s="6">
        <v>454407.7607421873</v>
      </c>
      <c r="F595" s="6">
        <v>1218990.7981770833</v>
      </c>
      <c r="G595" s="5" t="s">
        <v>18</v>
      </c>
      <c r="H595" s="6">
        <v>7.0</v>
      </c>
      <c r="I595" s="6">
        <v>3.0</v>
      </c>
      <c r="J595" s="6">
        <v>10.0</v>
      </c>
      <c r="K595" s="6">
        <v>15.0</v>
      </c>
      <c r="L595" s="6">
        <v>9.0</v>
      </c>
      <c r="M595" s="6">
        <v>29.0</v>
      </c>
      <c r="N595" s="6">
        <v>60.0</v>
      </c>
    </row>
    <row r="596" ht="14.25" customHeight="1">
      <c r="A596" s="6">
        <v>595.0</v>
      </c>
      <c r="B596" s="6" t="s">
        <v>613</v>
      </c>
      <c r="C596" s="6">
        <v>168799.234375</v>
      </c>
      <c r="D596" s="6" t="e">
        <v>#DIV/0!</v>
      </c>
      <c r="E596" s="6">
        <v>208919.27604166666</v>
      </c>
      <c r="F596" s="6">
        <v>413586.3333333333</v>
      </c>
      <c r="G596" s="5" t="s">
        <v>21</v>
      </c>
      <c r="H596" s="6">
        <v>3.0</v>
      </c>
      <c r="I596" s="6">
        <v>0.0</v>
      </c>
      <c r="J596" s="6">
        <v>3.0</v>
      </c>
      <c r="K596" s="6">
        <v>3.0</v>
      </c>
      <c r="L596" s="6">
        <v>0.0</v>
      </c>
      <c r="M596" s="6">
        <v>9.0</v>
      </c>
      <c r="N596" s="6">
        <v>18.0</v>
      </c>
    </row>
    <row r="597" ht="14.25" customHeight="1">
      <c r="A597" s="6">
        <v>596.0</v>
      </c>
      <c r="B597" s="6" t="s">
        <v>614</v>
      </c>
      <c r="C597" s="6">
        <v>35244.77734375</v>
      </c>
      <c r="D597" s="6" t="e">
        <v>#DIV/0!</v>
      </c>
      <c r="E597" s="6">
        <v>53774.23046875</v>
      </c>
      <c r="F597" s="6">
        <v>182239.40625</v>
      </c>
      <c r="G597" s="5" t="s">
        <v>21</v>
      </c>
      <c r="H597" s="6">
        <v>3.0</v>
      </c>
      <c r="I597" s="6">
        <v>0.0</v>
      </c>
      <c r="J597" s="6">
        <v>3.0</v>
      </c>
      <c r="K597" s="6">
        <v>4.0</v>
      </c>
      <c r="L597" s="6">
        <v>0.0</v>
      </c>
      <c r="M597" s="6">
        <v>9.0</v>
      </c>
      <c r="N597" s="6">
        <v>18.0</v>
      </c>
    </row>
    <row r="598" ht="14.25" customHeight="1">
      <c r="A598" s="6">
        <v>597.0</v>
      </c>
      <c r="B598" s="6" t="s">
        <v>615</v>
      </c>
      <c r="C598" s="6">
        <v>248762.74739583334</v>
      </c>
      <c r="D598" s="6">
        <v>174875.89583333334</v>
      </c>
      <c r="E598" s="6">
        <v>171674.171875</v>
      </c>
      <c r="F598" s="6">
        <v>478859.23828125</v>
      </c>
      <c r="G598" s="5" t="s">
        <v>18</v>
      </c>
      <c r="H598" s="6">
        <v>5.0</v>
      </c>
      <c r="I598" s="6">
        <v>6.0</v>
      </c>
      <c r="J598" s="6">
        <v>4.0</v>
      </c>
      <c r="K598" s="6">
        <v>9.0</v>
      </c>
      <c r="L598" s="6">
        <v>12.0</v>
      </c>
      <c r="M598" s="6">
        <v>12.0</v>
      </c>
      <c r="N598" s="6">
        <v>55.0</v>
      </c>
    </row>
    <row r="599" ht="14.25" customHeight="1">
      <c r="A599" s="6">
        <v>598.0</v>
      </c>
      <c r="B599" s="6" t="s">
        <v>616</v>
      </c>
      <c r="C599" s="6">
        <v>654928.798502604</v>
      </c>
      <c r="D599" s="6">
        <v>672311.7760416666</v>
      </c>
      <c r="E599" s="6">
        <v>2158190.838216147</v>
      </c>
      <c r="F599" s="6">
        <v>1848306.9720052069</v>
      </c>
      <c r="G599" s="5" t="s">
        <v>18</v>
      </c>
      <c r="H599" s="6">
        <v>24.0</v>
      </c>
      <c r="I599" s="6">
        <v>18.0</v>
      </c>
      <c r="J599" s="6">
        <v>41.0</v>
      </c>
      <c r="K599" s="6">
        <v>40.0</v>
      </c>
      <c r="L599" s="6">
        <v>43.0</v>
      </c>
      <c r="M599" s="6">
        <v>99.0</v>
      </c>
      <c r="N599" s="6">
        <v>237.0</v>
      </c>
    </row>
    <row r="600" ht="14.25" customHeight="1">
      <c r="A600" s="6">
        <v>599.0</v>
      </c>
      <c r="B600" s="6" t="s">
        <v>617</v>
      </c>
      <c r="C600" s="6">
        <v>24146.57421875</v>
      </c>
      <c r="D600" s="6">
        <v>15576.6220703125</v>
      </c>
      <c r="E600" s="6" t="e">
        <v>#DIV/0!</v>
      </c>
      <c r="F600" s="6" t="e">
        <v>#DIV/0!</v>
      </c>
      <c r="G600" s="6" t="s">
        <v>33</v>
      </c>
      <c r="H600" s="6">
        <v>1.0</v>
      </c>
      <c r="I600" s="6">
        <v>1.0</v>
      </c>
      <c r="J600" s="6">
        <v>0.0</v>
      </c>
      <c r="K600" s="6">
        <v>0.0</v>
      </c>
      <c r="L600" s="6">
        <v>0.0</v>
      </c>
      <c r="M600" s="6">
        <v>0.0</v>
      </c>
      <c r="N600" s="6">
        <v>0.0</v>
      </c>
    </row>
    <row r="601" ht="14.25" customHeight="1">
      <c r="A601" s="6">
        <v>600.0</v>
      </c>
      <c r="B601" s="6" t="s">
        <v>618</v>
      </c>
      <c r="C601" s="6">
        <v>155619.28287760433</v>
      </c>
      <c r="D601" s="6">
        <v>212461.80598958334</v>
      </c>
      <c r="E601" s="6">
        <v>500732.4401041667</v>
      </c>
      <c r="F601" s="6">
        <v>317232.4485677083</v>
      </c>
      <c r="G601" s="5" t="s">
        <v>18</v>
      </c>
      <c r="H601" s="6">
        <v>9.0</v>
      </c>
      <c r="I601" s="6">
        <v>4.0</v>
      </c>
      <c r="J601" s="6">
        <v>7.0</v>
      </c>
      <c r="K601" s="6">
        <v>7.0</v>
      </c>
      <c r="L601" s="6">
        <v>11.0</v>
      </c>
      <c r="M601" s="6">
        <v>19.0</v>
      </c>
      <c r="N601" s="6">
        <v>60.0</v>
      </c>
    </row>
    <row r="602" ht="14.25" customHeight="1">
      <c r="A602" s="6">
        <v>601.0</v>
      </c>
      <c r="B602" s="6" t="s">
        <v>619</v>
      </c>
      <c r="C602" s="6">
        <v>796119.9490559903</v>
      </c>
      <c r="D602" s="6">
        <v>340247.3735351563</v>
      </c>
      <c r="E602" s="6">
        <v>173737.014485677</v>
      </c>
      <c r="F602" s="6">
        <v>325671.233235677</v>
      </c>
      <c r="G602" s="5" t="s">
        <v>18</v>
      </c>
      <c r="H602" s="6">
        <v>21.0</v>
      </c>
      <c r="I602" s="6">
        <v>9.0</v>
      </c>
      <c r="J602" s="6">
        <v>11.0</v>
      </c>
      <c r="K602" s="6">
        <v>14.0</v>
      </c>
      <c r="L602" s="6">
        <v>27.0</v>
      </c>
      <c r="M602" s="6">
        <v>22.0</v>
      </c>
      <c r="N602" s="6">
        <v>107.0</v>
      </c>
    </row>
    <row r="603" ht="14.25" customHeight="1">
      <c r="A603" s="6">
        <v>602.0</v>
      </c>
      <c r="B603" s="6" t="s">
        <v>620</v>
      </c>
      <c r="C603" s="6">
        <v>585132.2916666666</v>
      </c>
      <c r="D603" s="6">
        <v>618001.6953125</v>
      </c>
      <c r="E603" s="6">
        <v>819525.9661458334</v>
      </c>
      <c r="F603" s="6">
        <v>868274.5755208334</v>
      </c>
      <c r="G603" s="5" t="s">
        <v>18</v>
      </c>
      <c r="H603" s="6">
        <v>12.0</v>
      </c>
      <c r="I603" s="6">
        <v>9.0</v>
      </c>
      <c r="J603" s="6">
        <v>13.0</v>
      </c>
      <c r="K603" s="6">
        <v>12.0</v>
      </c>
      <c r="L603" s="6">
        <v>27.0</v>
      </c>
      <c r="M603" s="6">
        <v>34.0</v>
      </c>
      <c r="N603" s="6">
        <v>120.0</v>
      </c>
    </row>
    <row r="604" ht="14.25" customHeight="1">
      <c r="A604" s="6">
        <v>603.0</v>
      </c>
      <c r="B604" s="6" t="s">
        <v>621</v>
      </c>
      <c r="C604" s="6">
        <v>184676.052408854</v>
      </c>
      <c r="D604" s="6">
        <v>10208.744547883662</v>
      </c>
      <c r="E604" s="6">
        <v>148375.31640625</v>
      </c>
      <c r="F604" s="6">
        <v>1371628.84375</v>
      </c>
      <c r="G604" s="5" t="s">
        <v>16</v>
      </c>
      <c r="H604" s="6">
        <v>6.0</v>
      </c>
      <c r="I604" s="6">
        <v>4.0</v>
      </c>
      <c r="J604" s="6">
        <v>2.0</v>
      </c>
      <c r="K604" s="6">
        <v>3.0</v>
      </c>
      <c r="L604" s="6">
        <v>7.0</v>
      </c>
      <c r="M604" s="6">
        <v>2.0</v>
      </c>
      <c r="N604" s="6">
        <v>15.0</v>
      </c>
    </row>
    <row r="605" ht="14.25" customHeight="1">
      <c r="A605" s="6">
        <v>604.0</v>
      </c>
      <c r="B605" s="6" t="s">
        <v>622</v>
      </c>
      <c r="C605" s="6">
        <v>111306.55403645833</v>
      </c>
      <c r="D605" s="6">
        <v>115043.9609375</v>
      </c>
      <c r="E605" s="6">
        <v>35125.8486328125</v>
      </c>
      <c r="F605" s="6">
        <v>220252.64453125</v>
      </c>
      <c r="G605" s="5" t="s">
        <v>16</v>
      </c>
      <c r="H605" s="6">
        <v>4.0</v>
      </c>
      <c r="I605" s="6">
        <v>1.0</v>
      </c>
      <c r="J605" s="6">
        <v>2.0</v>
      </c>
      <c r="K605" s="6">
        <v>9.0</v>
      </c>
      <c r="L605" s="6">
        <v>3.0</v>
      </c>
      <c r="M605" s="6">
        <v>6.0</v>
      </c>
      <c r="N605" s="6">
        <v>23.0</v>
      </c>
    </row>
    <row r="606" ht="14.25" customHeight="1">
      <c r="A606" s="6">
        <v>605.0</v>
      </c>
      <c r="B606" s="6" t="s">
        <v>623</v>
      </c>
      <c r="C606" s="6">
        <v>56305.341471354164</v>
      </c>
      <c r="D606" s="6">
        <v>11674.229736328125</v>
      </c>
      <c r="E606" s="6">
        <v>41485.885416666664</v>
      </c>
      <c r="F606" s="6">
        <v>26419.0712890625</v>
      </c>
      <c r="G606" s="5" t="s">
        <v>16</v>
      </c>
      <c r="H606" s="6">
        <v>6.0</v>
      </c>
      <c r="I606" s="6">
        <v>2.0</v>
      </c>
      <c r="J606" s="6">
        <v>3.0</v>
      </c>
      <c r="K606" s="6">
        <v>3.0</v>
      </c>
      <c r="L606" s="6">
        <v>6.0</v>
      </c>
      <c r="M606" s="6">
        <v>6.0</v>
      </c>
      <c r="N606" s="6">
        <v>25.0</v>
      </c>
    </row>
    <row r="607" ht="14.25" customHeight="1">
      <c r="A607" s="6">
        <v>606.0</v>
      </c>
      <c r="B607" s="6" t="s">
        <v>624</v>
      </c>
      <c r="C607" s="6">
        <v>22326.205078125</v>
      </c>
      <c r="D607" s="6" t="e">
        <v>#DIV/0!</v>
      </c>
      <c r="E607" s="6" t="e">
        <v>#DIV/0!</v>
      </c>
      <c r="F607" s="6">
        <v>29026.591796875</v>
      </c>
      <c r="G607" s="6" t="s">
        <v>33</v>
      </c>
      <c r="H607" s="6">
        <v>1.0</v>
      </c>
      <c r="I607" s="6">
        <v>0.0</v>
      </c>
      <c r="J607" s="6">
        <v>0.0</v>
      </c>
      <c r="K607" s="6">
        <v>1.0</v>
      </c>
      <c r="L607" s="6">
        <v>0.0</v>
      </c>
      <c r="M607" s="6">
        <v>0.0</v>
      </c>
      <c r="N607" s="6">
        <v>1.0</v>
      </c>
    </row>
    <row r="608" ht="14.25" customHeight="1">
      <c r="A608" s="6">
        <v>607.0</v>
      </c>
      <c r="B608" s="6" t="s">
        <v>625</v>
      </c>
      <c r="C608" s="6">
        <v>16779.1953125</v>
      </c>
      <c r="D608" s="6">
        <v>44627.431640625</v>
      </c>
      <c r="E608" s="6">
        <v>10483.13037109375</v>
      </c>
      <c r="F608" s="6">
        <v>14871.1416015625</v>
      </c>
      <c r="G608" s="6" t="s">
        <v>33</v>
      </c>
      <c r="H608" s="6">
        <v>1.0</v>
      </c>
      <c r="I608" s="6">
        <v>2.0</v>
      </c>
      <c r="J608" s="6">
        <v>2.0</v>
      </c>
      <c r="K608" s="6">
        <v>1.0</v>
      </c>
      <c r="L608" s="6">
        <v>2.0</v>
      </c>
      <c r="M608" s="6">
        <v>2.0</v>
      </c>
      <c r="N608" s="6">
        <v>9.0</v>
      </c>
    </row>
    <row r="609" ht="14.25" customHeight="1">
      <c r="A609" s="6">
        <v>608.0</v>
      </c>
      <c r="B609" s="6" t="s">
        <v>626</v>
      </c>
      <c r="C609" s="6">
        <v>422527.001953125</v>
      </c>
      <c r="D609" s="6">
        <v>188519.7109375</v>
      </c>
      <c r="E609" s="6">
        <v>330735.7338053383</v>
      </c>
      <c r="F609" s="6">
        <v>194163.19986979166</v>
      </c>
      <c r="G609" s="5" t="s">
        <v>18</v>
      </c>
      <c r="H609" s="6">
        <v>12.0</v>
      </c>
      <c r="I609" s="6">
        <v>6.0</v>
      </c>
      <c r="J609" s="6">
        <v>11.0</v>
      </c>
      <c r="K609" s="6">
        <v>8.0</v>
      </c>
      <c r="L609" s="6">
        <v>17.0</v>
      </c>
      <c r="M609" s="6">
        <v>20.0</v>
      </c>
      <c r="N609" s="6">
        <v>76.0</v>
      </c>
    </row>
    <row r="610" ht="14.25" customHeight="1">
      <c r="A610" s="6">
        <v>609.0</v>
      </c>
      <c r="B610" s="6" t="s">
        <v>627</v>
      </c>
      <c r="C610" s="6">
        <v>149749.86458333334</v>
      </c>
      <c r="D610" s="6">
        <v>43828.01953125</v>
      </c>
      <c r="E610" s="6" t="e">
        <v>#DIV/0!</v>
      </c>
      <c r="F610" s="6" t="e">
        <v>#DIV/0!</v>
      </c>
      <c r="G610" s="5" t="s">
        <v>16</v>
      </c>
      <c r="H610" s="6">
        <v>5.0</v>
      </c>
      <c r="I610" s="6">
        <v>1.0</v>
      </c>
      <c r="J610" s="6">
        <v>0.0</v>
      </c>
      <c r="K610" s="6">
        <v>0.0</v>
      </c>
      <c r="L610" s="6">
        <v>3.0</v>
      </c>
      <c r="M610" s="6">
        <v>0.0</v>
      </c>
      <c r="N610" s="6">
        <v>0.0</v>
      </c>
    </row>
    <row r="611" ht="14.25" customHeight="1">
      <c r="A611" s="6">
        <v>610.0</v>
      </c>
      <c r="B611" s="6" t="s">
        <v>628</v>
      </c>
      <c r="C611" s="6">
        <v>92282.15104166667</v>
      </c>
      <c r="D611" s="6">
        <v>181017.65494791666</v>
      </c>
      <c r="E611" s="6">
        <v>69514.29361979167</v>
      </c>
      <c r="F611" s="6">
        <v>142995.70182291666</v>
      </c>
      <c r="G611" s="5" t="s">
        <v>18</v>
      </c>
      <c r="H611" s="6">
        <v>5.0</v>
      </c>
      <c r="I611" s="6">
        <v>5.0</v>
      </c>
      <c r="J611" s="6">
        <v>4.0</v>
      </c>
      <c r="K611" s="6">
        <v>6.0</v>
      </c>
      <c r="L611" s="6">
        <v>13.0</v>
      </c>
      <c r="M611" s="6">
        <v>12.0</v>
      </c>
      <c r="N611" s="6">
        <v>52.0</v>
      </c>
    </row>
    <row r="612" ht="14.25" customHeight="1">
      <c r="A612" s="6">
        <v>611.0</v>
      </c>
      <c r="B612" s="6" t="s">
        <v>629</v>
      </c>
      <c r="C612" s="6">
        <v>438635.89453125</v>
      </c>
      <c r="D612" s="6">
        <v>369416.3125</v>
      </c>
      <c r="E612" s="6">
        <v>347935.25</v>
      </c>
      <c r="F612" s="6">
        <v>242766.1484375</v>
      </c>
      <c r="G612" s="5" t="s">
        <v>21</v>
      </c>
      <c r="H612" s="6">
        <v>7.0</v>
      </c>
      <c r="I612" s="6">
        <v>3.0</v>
      </c>
      <c r="J612" s="6">
        <v>3.0</v>
      </c>
      <c r="K612" s="6">
        <v>5.0</v>
      </c>
      <c r="L612" s="6">
        <v>9.0</v>
      </c>
      <c r="M612" s="6">
        <v>4.0</v>
      </c>
      <c r="N612" s="6">
        <v>19.0</v>
      </c>
    </row>
    <row r="613" ht="14.25" customHeight="1">
      <c r="A613" s="6">
        <v>612.0</v>
      </c>
      <c r="B613" s="6" t="s">
        <v>630</v>
      </c>
      <c r="C613" s="6">
        <v>837114.3255208334</v>
      </c>
      <c r="D613" s="6">
        <v>428713.5442708333</v>
      </c>
      <c r="E613" s="6">
        <v>1167995.6666666667</v>
      </c>
      <c r="F613" s="6">
        <v>1445323.9114583333</v>
      </c>
      <c r="G613" s="5" t="s">
        <v>18</v>
      </c>
      <c r="H613" s="6">
        <v>14.0</v>
      </c>
      <c r="I613" s="6">
        <v>6.0</v>
      </c>
      <c r="J613" s="6">
        <v>12.0</v>
      </c>
      <c r="K613" s="6">
        <v>14.0</v>
      </c>
      <c r="L613" s="6">
        <v>18.0</v>
      </c>
      <c r="M613" s="6">
        <v>33.0</v>
      </c>
      <c r="N613" s="6">
        <v>109.0</v>
      </c>
    </row>
    <row r="614" ht="14.25" customHeight="1">
      <c r="A614" s="6">
        <v>613.0</v>
      </c>
      <c r="B614" s="6" t="s">
        <v>631</v>
      </c>
      <c r="C614" s="6">
        <v>4308385.25390625</v>
      </c>
      <c r="D614" s="6">
        <v>1422933.7213541667</v>
      </c>
      <c r="E614" s="6">
        <v>2170994.4622395835</v>
      </c>
      <c r="F614" s="6">
        <v>546800.1458333334</v>
      </c>
      <c r="G614" s="5" t="s">
        <v>18</v>
      </c>
      <c r="H614" s="6">
        <v>26.0</v>
      </c>
      <c r="I614" s="6">
        <v>13.0</v>
      </c>
      <c r="J614" s="6">
        <v>20.0</v>
      </c>
      <c r="K614" s="6">
        <v>11.0</v>
      </c>
      <c r="L614" s="6">
        <v>38.0</v>
      </c>
      <c r="M614" s="6">
        <v>33.0</v>
      </c>
      <c r="N614" s="6">
        <v>151.0</v>
      </c>
    </row>
    <row r="615" ht="14.25" customHeight="1">
      <c r="A615" s="6">
        <v>614.0</v>
      </c>
      <c r="B615" s="6" t="s">
        <v>632</v>
      </c>
      <c r="C615" s="6">
        <v>1534960.7317708333</v>
      </c>
      <c r="D615" s="6">
        <v>4669549.947916667</v>
      </c>
      <c r="E615" s="6">
        <v>4277056.84375</v>
      </c>
      <c r="F615" s="6">
        <v>3639860.2526041665</v>
      </c>
      <c r="G615" s="5" t="s">
        <v>18</v>
      </c>
      <c r="H615" s="6">
        <v>19.0</v>
      </c>
      <c r="I615" s="6">
        <v>20.0</v>
      </c>
      <c r="J615" s="6">
        <v>22.0</v>
      </c>
      <c r="K615" s="6">
        <v>20.0</v>
      </c>
      <c r="L615" s="6">
        <v>54.0</v>
      </c>
      <c r="M615" s="6">
        <v>60.0</v>
      </c>
      <c r="N615" s="6">
        <v>230.0</v>
      </c>
    </row>
    <row r="616" ht="14.25" customHeight="1">
      <c r="A616" s="6">
        <v>615.0</v>
      </c>
      <c r="B616" s="6" t="s">
        <v>633</v>
      </c>
      <c r="C616" s="6">
        <v>2086213.5143229167</v>
      </c>
      <c r="D616" s="6">
        <v>1361531.6074218734</v>
      </c>
      <c r="E616" s="6">
        <v>41013.09570312492</v>
      </c>
      <c r="F616" s="6">
        <v>893452.0970052084</v>
      </c>
      <c r="G616" s="5" t="s">
        <v>18</v>
      </c>
      <c r="H616" s="6">
        <v>36.0</v>
      </c>
      <c r="I616" s="6">
        <v>27.0</v>
      </c>
      <c r="J616" s="6">
        <v>5.0</v>
      </c>
      <c r="K616" s="6">
        <v>29.0</v>
      </c>
      <c r="L616" s="6">
        <v>81.0</v>
      </c>
      <c r="M616" s="6">
        <v>14.0</v>
      </c>
      <c r="N616" s="6">
        <v>171.0</v>
      </c>
    </row>
    <row r="617" ht="14.25" customHeight="1">
      <c r="A617" s="6">
        <v>616.0</v>
      </c>
      <c r="B617" s="6" t="s">
        <v>634</v>
      </c>
      <c r="C617" s="6">
        <v>32202.335611979168</v>
      </c>
      <c r="D617" s="6">
        <v>16240.4111328125</v>
      </c>
      <c r="E617" s="6">
        <v>169505.185221354</v>
      </c>
      <c r="F617" s="6">
        <v>123166.70735677083</v>
      </c>
      <c r="G617" s="5" t="s">
        <v>21</v>
      </c>
      <c r="H617" s="6">
        <v>3.0</v>
      </c>
      <c r="I617" s="6">
        <v>1.0</v>
      </c>
      <c r="J617" s="6">
        <v>14.0</v>
      </c>
      <c r="K617" s="6">
        <v>11.0</v>
      </c>
      <c r="L617" s="6">
        <v>0.0</v>
      </c>
      <c r="M617" s="6">
        <v>30.0</v>
      </c>
      <c r="N617" s="6">
        <v>22.0</v>
      </c>
    </row>
    <row r="618" ht="14.25" customHeight="1">
      <c r="A618" s="6">
        <v>617.0</v>
      </c>
      <c r="B618" s="6" t="s">
        <v>635</v>
      </c>
      <c r="C618" s="6">
        <v>106490.93033854167</v>
      </c>
      <c r="D618" s="6">
        <v>255128.50260416666</v>
      </c>
      <c r="E618" s="6">
        <v>23751.3818359375</v>
      </c>
      <c r="F618" s="6">
        <v>6011.36328125</v>
      </c>
      <c r="G618" s="5" t="s">
        <v>21</v>
      </c>
      <c r="H618" s="6">
        <v>7.0</v>
      </c>
      <c r="I618" s="6">
        <v>9.0</v>
      </c>
      <c r="J618" s="6">
        <v>4.0</v>
      </c>
      <c r="K618" s="6">
        <v>1.0</v>
      </c>
      <c r="L618" s="6">
        <v>20.0</v>
      </c>
      <c r="M618" s="6">
        <v>3.0</v>
      </c>
      <c r="N618" s="6">
        <v>30.0</v>
      </c>
    </row>
    <row r="619" ht="14.25" customHeight="1">
      <c r="A619" s="6">
        <v>618.0</v>
      </c>
      <c r="B619" s="6" t="s">
        <v>636</v>
      </c>
      <c r="C619" s="6">
        <v>318903.4088541667</v>
      </c>
      <c r="D619" s="6">
        <v>197368.3828125</v>
      </c>
      <c r="E619" s="6">
        <v>215882.874186198</v>
      </c>
      <c r="F619" s="6">
        <v>397739.5861002603</v>
      </c>
      <c r="G619" s="5" t="s">
        <v>21</v>
      </c>
      <c r="H619" s="6">
        <v>6.0</v>
      </c>
      <c r="I619" s="6">
        <v>2.0</v>
      </c>
      <c r="J619" s="6">
        <v>7.0</v>
      </c>
      <c r="K619" s="6">
        <v>7.0</v>
      </c>
      <c r="L619" s="6">
        <v>2.0</v>
      </c>
      <c r="M619" s="6">
        <v>18.0</v>
      </c>
      <c r="N619" s="6">
        <v>36.0</v>
      </c>
    </row>
    <row r="620" ht="14.25" customHeight="1">
      <c r="A620" s="6">
        <v>619.0</v>
      </c>
      <c r="B620" s="6" t="s">
        <v>637</v>
      </c>
      <c r="C620" s="6">
        <v>1012521.46875</v>
      </c>
      <c r="D620" s="6">
        <v>1568040.4075520833</v>
      </c>
      <c r="E620" s="6">
        <v>2352008.390625</v>
      </c>
      <c r="F620" s="6">
        <v>681040.5859375</v>
      </c>
      <c r="G620" s="5" t="s">
        <v>18</v>
      </c>
      <c r="H620" s="6">
        <v>15.0</v>
      </c>
      <c r="I620" s="6">
        <v>11.0</v>
      </c>
      <c r="J620" s="6">
        <v>11.0</v>
      </c>
      <c r="K620" s="6">
        <v>5.0</v>
      </c>
      <c r="L620" s="6">
        <v>31.0</v>
      </c>
      <c r="M620" s="6">
        <v>15.0</v>
      </c>
      <c r="N620" s="6">
        <v>81.0</v>
      </c>
    </row>
    <row r="621" ht="14.25" customHeight="1">
      <c r="A621" s="6">
        <v>620.0</v>
      </c>
      <c r="B621" s="6" t="s">
        <v>638</v>
      </c>
      <c r="C621" s="6">
        <v>1037147.4960937485</v>
      </c>
      <c r="D621" s="6">
        <v>1753746.2330729167</v>
      </c>
      <c r="E621" s="6">
        <v>664974.4420572916</v>
      </c>
      <c r="F621" s="6">
        <v>1682735.00065104</v>
      </c>
      <c r="G621" s="5" t="s">
        <v>18</v>
      </c>
      <c r="H621" s="6">
        <v>19.0</v>
      </c>
      <c r="I621" s="6">
        <v>26.0</v>
      </c>
      <c r="J621" s="6">
        <v>18.0</v>
      </c>
      <c r="K621" s="6">
        <v>30.0</v>
      </c>
      <c r="L621" s="6">
        <v>55.0</v>
      </c>
      <c r="M621" s="6">
        <v>49.0</v>
      </c>
      <c r="N621" s="6">
        <v>214.0</v>
      </c>
    </row>
    <row r="622" ht="14.25" customHeight="1">
      <c r="A622" s="6">
        <v>621.0</v>
      </c>
      <c r="B622" s="6" t="s">
        <v>639</v>
      </c>
      <c r="C622" s="6">
        <v>54935.692708333336</v>
      </c>
      <c r="D622" s="6">
        <v>121520.54296875</v>
      </c>
      <c r="E622" s="6">
        <v>60946.07421875</v>
      </c>
      <c r="F622" s="6">
        <v>89289.2421875</v>
      </c>
      <c r="G622" s="5" t="s">
        <v>16</v>
      </c>
      <c r="H622" s="6">
        <v>3.0</v>
      </c>
      <c r="I622" s="6">
        <v>2.0</v>
      </c>
      <c r="J622" s="6">
        <v>2.0</v>
      </c>
      <c r="K622" s="6">
        <v>2.0</v>
      </c>
      <c r="L622" s="6">
        <v>6.0</v>
      </c>
      <c r="M622" s="6">
        <v>4.0</v>
      </c>
      <c r="N622" s="6">
        <v>20.0</v>
      </c>
    </row>
    <row r="623" ht="14.25" customHeight="1">
      <c r="A623" s="6">
        <v>622.0</v>
      </c>
      <c r="B623" s="6" t="s">
        <v>640</v>
      </c>
      <c r="C623" s="6" t="e">
        <v>#DIV/0!</v>
      </c>
      <c r="D623" s="6" t="e">
        <v>#DIV/0!</v>
      </c>
      <c r="E623" s="6" t="e">
        <v>#DIV/0!</v>
      </c>
      <c r="F623" s="6">
        <v>27954.62890625</v>
      </c>
      <c r="G623" s="6" t="s">
        <v>33</v>
      </c>
      <c r="H623" s="6">
        <v>0.0</v>
      </c>
      <c r="I623" s="6">
        <v>0.0</v>
      </c>
      <c r="J623" s="6">
        <v>0.0</v>
      </c>
      <c r="K623" s="6">
        <v>2.0</v>
      </c>
      <c r="L623" s="6">
        <v>0.0</v>
      </c>
      <c r="M623" s="6">
        <v>0.0</v>
      </c>
      <c r="N623" s="6">
        <v>0.0</v>
      </c>
    </row>
    <row r="624" ht="14.25" customHeight="1">
      <c r="A624" s="6">
        <v>623.0</v>
      </c>
      <c r="B624" s="6" t="s">
        <v>641</v>
      </c>
      <c r="C624" s="6">
        <v>617417.1145833334</v>
      </c>
      <c r="D624" s="6" t="e">
        <v>#DIV/0!</v>
      </c>
      <c r="E624" s="6" t="e">
        <v>#DIV/0!</v>
      </c>
      <c r="F624" s="6" t="e">
        <v>#DIV/0!</v>
      </c>
      <c r="G624" s="5" t="s">
        <v>16</v>
      </c>
      <c r="H624" s="6">
        <v>3.0</v>
      </c>
      <c r="I624" s="6">
        <v>0.0</v>
      </c>
      <c r="J624" s="6">
        <v>0.0</v>
      </c>
      <c r="K624" s="6">
        <v>0.0</v>
      </c>
      <c r="L624" s="6">
        <v>0.0</v>
      </c>
      <c r="M624" s="6">
        <v>0.0</v>
      </c>
      <c r="N624" s="6">
        <v>0.0</v>
      </c>
    </row>
    <row r="625" ht="14.25" customHeight="1">
      <c r="A625" s="6">
        <v>624.0</v>
      </c>
      <c r="B625" s="6" t="s">
        <v>642</v>
      </c>
      <c r="C625" s="6">
        <v>28992.332682291668</v>
      </c>
      <c r="D625" s="6">
        <v>22984.638671875</v>
      </c>
      <c r="E625" s="6">
        <v>23938.8759765625</v>
      </c>
      <c r="F625" s="6">
        <v>17806.021809895832</v>
      </c>
      <c r="G625" s="5" t="s">
        <v>21</v>
      </c>
      <c r="H625" s="6">
        <v>3.0</v>
      </c>
      <c r="I625" s="6">
        <v>1.0</v>
      </c>
      <c r="J625" s="6">
        <v>3.0</v>
      </c>
      <c r="K625" s="6">
        <v>3.0</v>
      </c>
      <c r="L625" s="6">
        <v>3.0</v>
      </c>
      <c r="M625" s="6">
        <v>9.0</v>
      </c>
      <c r="N625" s="6">
        <v>24.0</v>
      </c>
    </row>
    <row r="626" ht="14.25" customHeight="1">
      <c r="A626" s="6">
        <v>625.0</v>
      </c>
      <c r="B626" s="6" t="s">
        <v>643</v>
      </c>
      <c r="C626" s="6">
        <v>1018766.0494791666</v>
      </c>
      <c r="D626" s="6">
        <v>3090195.671875</v>
      </c>
      <c r="E626" s="6">
        <v>448637.5524088543</v>
      </c>
      <c r="F626" s="6">
        <v>643020.640625</v>
      </c>
      <c r="G626" s="5" t="s">
        <v>18</v>
      </c>
      <c r="H626" s="6">
        <v>23.0</v>
      </c>
      <c r="I626" s="6">
        <v>30.0</v>
      </c>
      <c r="J626" s="6">
        <v>14.0</v>
      </c>
      <c r="K626" s="6">
        <v>16.0</v>
      </c>
      <c r="L626" s="6">
        <v>66.0</v>
      </c>
      <c r="M626" s="6">
        <v>32.0</v>
      </c>
      <c r="N626" s="6">
        <v>164.0</v>
      </c>
    </row>
    <row r="627" ht="14.25" customHeight="1">
      <c r="A627" s="6">
        <v>626.0</v>
      </c>
      <c r="B627" s="6" t="s">
        <v>644</v>
      </c>
      <c r="C627" s="6">
        <v>90125.1943359375</v>
      </c>
      <c r="D627" s="6">
        <v>396324.01171875</v>
      </c>
      <c r="E627" s="6">
        <v>11745.055013020834</v>
      </c>
      <c r="F627" s="6" t="e">
        <v>#DIV/0!</v>
      </c>
      <c r="G627" s="5" t="s">
        <v>21</v>
      </c>
      <c r="H627" s="6">
        <v>6.0</v>
      </c>
      <c r="I627" s="6">
        <v>7.0</v>
      </c>
      <c r="J627" s="6">
        <v>3.0</v>
      </c>
      <c r="K627" s="6">
        <v>0.0</v>
      </c>
      <c r="L627" s="6">
        <v>18.0</v>
      </c>
      <c r="M627" s="6">
        <v>0.0</v>
      </c>
      <c r="N627" s="6">
        <v>18.0</v>
      </c>
    </row>
    <row r="628" ht="14.25" customHeight="1">
      <c r="A628" s="6">
        <v>627.0</v>
      </c>
      <c r="B628" s="6" t="s">
        <v>645</v>
      </c>
      <c r="C628" s="6" t="e">
        <v>#DIV/0!</v>
      </c>
      <c r="D628" s="6" t="e">
        <v>#DIV/0!</v>
      </c>
      <c r="E628" s="6" t="e">
        <v>#DIV/0!</v>
      </c>
      <c r="F628" s="6" t="e">
        <v>#DIV/0!</v>
      </c>
      <c r="G628" s="6" t="s">
        <v>33</v>
      </c>
      <c r="H628" s="6">
        <v>0.0</v>
      </c>
      <c r="I628" s="6">
        <v>0.0</v>
      </c>
      <c r="J628" s="6">
        <v>0.0</v>
      </c>
      <c r="K628" s="6">
        <v>0.0</v>
      </c>
      <c r="L628" s="6">
        <v>0.0</v>
      </c>
      <c r="M628" s="6">
        <v>0.0</v>
      </c>
      <c r="N628" s="6">
        <v>0.0</v>
      </c>
    </row>
    <row r="629" ht="14.25" customHeight="1">
      <c r="A629" s="6">
        <v>628.0</v>
      </c>
      <c r="B629" s="6" t="s">
        <v>646</v>
      </c>
      <c r="C629" s="6">
        <v>281569.8684895833</v>
      </c>
      <c r="D629" s="6">
        <v>144800.77083333334</v>
      </c>
      <c r="E629" s="6">
        <v>363789.0390625</v>
      </c>
      <c r="F629" s="6">
        <v>255868.18489583334</v>
      </c>
      <c r="G629" s="5" t="s">
        <v>18</v>
      </c>
      <c r="H629" s="6">
        <v>12.0</v>
      </c>
      <c r="I629" s="6">
        <v>5.0</v>
      </c>
      <c r="J629" s="6">
        <v>11.0</v>
      </c>
      <c r="K629" s="6">
        <v>5.0</v>
      </c>
      <c r="L629" s="6">
        <v>13.0</v>
      </c>
      <c r="M629" s="6">
        <v>12.0</v>
      </c>
      <c r="N629" s="6">
        <v>45.0</v>
      </c>
    </row>
    <row r="630" ht="14.25" customHeight="1">
      <c r="A630" s="6">
        <v>629.0</v>
      </c>
      <c r="B630" s="6" t="s">
        <v>647</v>
      </c>
      <c r="C630" s="6">
        <v>27952.3671875</v>
      </c>
      <c r="D630" s="6">
        <v>358394.8125</v>
      </c>
      <c r="E630" s="6">
        <v>49786.6953125</v>
      </c>
      <c r="F630" s="6" t="e">
        <v>#DIV/0!</v>
      </c>
      <c r="G630" s="5" t="s">
        <v>16</v>
      </c>
      <c r="H630" s="6">
        <v>2.0</v>
      </c>
      <c r="I630" s="6">
        <v>1.0</v>
      </c>
      <c r="J630" s="6">
        <v>5.0</v>
      </c>
      <c r="K630" s="6">
        <v>0.0</v>
      </c>
      <c r="L630" s="6">
        <v>0.0</v>
      </c>
      <c r="M630" s="6">
        <v>0.0</v>
      </c>
      <c r="N630" s="6">
        <v>2.0</v>
      </c>
    </row>
    <row r="631" ht="14.25" customHeight="1">
      <c r="A631" s="6">
        <v>630.0</v>
      </c>
      <c r="B631" s="6" t="s">
        <v>648</v>
      </c>
      <c r="C631" s="6">
        <v>21234.92919921875</v>
      </c>
      <c r="D631" s="6" t="e">
        <v>#DIV/0!</v>
      </c>
      <c r="E631" s="6" t="e">
        <v>#DIV/0!</v>
      </c>
      <c r="F631" s="6" t="e">
        <v>#DIV/0!</v>
      </c>
      <c r="G631" s="5" t="s">
        <v>16</v>
      </c>
      <c r="H631" s="6">
        <v>3.0</v>
      </c>
      <c r="I631" s="6">
        <v>0.0</v>
      </c>
      <c r="J631" s="6">
        <v>0.0</v>
      </c>
      <c r="K631" s="6">
        <v>0.0</v>
      </c>
      <c r="L631" s="6">
        <v>0.0</v>
      </c>
      <c r="M631" s="6">
        <v>0.0</v>
      </c>
      <c r="N631" s="6">
        <v>0.0</v>
      </c>
    </row>
    <row r="632" ht="14.25" customHeight="1">
      <c r="A632" s="6">
        <v>631.0</v>
      </c>
      <c r="B632" s="6" t="s">
        <v>649</v>
      </c>
      <c r="C632" s="6">
        <v>3194547.4088541665</v>
      </c>
      <c r="D632" s="6">
        <v>2709827.1119791665</v>
      </c>
      <c r="E632" s="6">
        <v>2939368.8385416665</v>
      </c>
      <c r="F632" s="6">
        <v>2395957.2786458335</v>
      </c>
      <c r="G632" s="5" t="s">
        <v>18</v>
      </c>
      <c r="H632" s="6">
        <v>22.0</v>
      </c>
      <c r="I632" s="6">
        <v>18.0</v>
      </c>
      <c r="J632" s="6">
        <v>27.0</v>
      </c>
      <c r="K632" s="6">
        <v>24.0</v>
      </c>
      <c r="L632" s="6">
        <v>51.0</v>
      </c>
      <c r="M632" s="6">
        <v>63.0</v>
      </c>
      <c r="N632" s="6">
        <v>226.0</v>
      </c>
    </row>
    <row r="633" ht="14.25" customHeight="1">
      <c r="A633" s="6">
        <v>632.0</v>
      </c>
      <c r="B633" s="6" t="s">
        <v>650</v>
      </c>
      <c r="C633" s="6">
        <v>271739.5227864583</v>
      </c>
      <c r="D633" s="6">
        <v>484902.09375</v>
      </c>
      <c r="E633" s="6">
        <v>696771.6458333334</v>
      </c>
      <c r="F633" s="6">
        <v>2676713.21875</v>
      </c>
      <c r="G633" s="5" t="s">
        <v>18</v>
      </c>
      <c r="H633" s="6">
        <v>6.0</v>
      </c>
      <c r="I633" s="6">
        <v>6.0</v>
      </c>
      <c r="J633" s="6">
        <v>6.0</v>
      </c>
      <c r="K633" s="6">
        <v>6.0</v>
      </c>
      <c r="L633" s="6">
        <v>18.0</v>
      </c>
      <c r="M633" s="6">
        <v>18.0</v>
      </c>
      <c r="N633" s="6">
        <v>72.0</v>
      </c>
    </row>
    <row r="634" ht="14.25" customHeight="1">
      <c r="A634" s="6">
        <v>633.0</v>
      </c>
      <c r="B634" s="6" t="s">
        <v>651</v>
      </c>
      <c r="C634" s="6">
        <v>42829.083333333336</v>
      </c>
      <c r="D634" s="6">
        <v>111398.45703125</v>
      </c>
      <c r="E634" s="6">
        <v>38304.34765625</v>
      </c>
      <c r="F634" s="6">
        <v>49178.681640625</v>
      </c>
      <c r="G634" s="5" t="s">
        <v>16</v>
      </c>
      <c r="H634" s="6">
        <v>3.0</v>
      </c>
      <c r="I634" s="6">
        <v>2.0</v>
      </c>
      <c r="J634" s="6">
        <v>1.0</v>
      </c>
      <c r="K634" s="6">
        <v>2.0</v>
      </c>
      <c r="L634" s="6">
        <v>6.0</v>
      </c>
      <c r="M634" s="6">
        <v>2.0</v>
      </c>
      <c r="N634" s="6">
        <v>15.0</v>
      </c>
    </row>
    <row r="635" ht="14.25" customHeight="1">
      <c r="A635" s="6">
        <v>634.0</v>
      </c>
      <c r="B635" s="6" t="s">
        <v>652</v>
      </c>
      <c r="C635" s="6">
        <v>134563.32421875</v>
      </c>
      <c r="D635" s="6">
        <v>17376.662353515625</v>
      </c>
      <c r="E635" s="6">
        <v>24118.921875</v>
      </c>
      <c r="F635" s="6">
        <v>17488.9794921875</v>
      </c>
      <c r="G635" s="5" t="s">
        <v>21</v>
      </c>
      <c r="H635" s="6">
        <v>5.0</v>
      </c>
      <c r="I635" s="6">
        <v>2.0</v>
      </c>
      <c r="J635" s="6">
        <v>3.0</v>
      </c>
      <c r="K635" s="6">
        <v>3.0</v>
      </c>
      <c r="L635" s="6">
        <v>6.0</v>
      </c>
      <c r="M635" s="6">
        <v>9.0</v>
      </c>
      <c r="N635" s="6">
        <v>30.0</v>
      </c>
    </row>
    <row r="636" ht="14.25" customHeight="1">
      <c r="A636" s="6">
        <v>635.0</v>
      </c>
      <c r="B636" s="6" t="s">
        <v>653</v>
      </c>
      <c r="C636" s="6">
        <v>626535.28125</v>
      </c>
      <c r="D636" s="6">
        <v>376039.84375</v>
      </c>
      <c r="E636" s="6">
        <v>299812.6399739583</v>
      </c>
      <c r="F636" s="6">
        <v>156631.921875</v>
      </c>
      <c r="G636" s="5" t="s">
        <v>16</v>
      </c>
      <c r="H636" s="6">
        <v>3.0</v>
      </c>
      <c r="I636" s="6">
        <v>2.0</v>
      </c>
      <c r="J636" s="6">
        <v>4.0</v>
      </c>
      <c r="K636" s="6">
        <v>1.0</v>
      </c>
      <c r="L636" s="6">
        <v>6.0</v>
      </c>
      <c r="M636" s="6">
        <v>3.0</v>
      </c>
      <c r="N636" s="6">
        <v>20.0</v>
      </c>
    </row>
    <row r="637" ht="14.25" customHeight="1">
      <c r="A637" s="6">
        <v>636.0</v>
      </c>
      <c r="B637" s="6" t="s">
        <v>654</v>
      </c>
      <c r="C637" s="6">
        <v>460932.033203125</v>
      </c>
      <c r="D637" s="6">
        <v>470151.0544986723</v>
      </c>
      <c r="E637" s="6">
        <v>476688.43884277367</v>
      </c>
      <c r="F637" s="6">
        <v>437113.6321614583</v>
      </c>
      <c r="G637" s="5" t="s">
        <v>18</v>
      </c>
      <c r="H637" s="6">
        <v>17.0</v>
      </c>
      <c r="I637" s="6">
        <v>14.0</v>
      </c>
      <c r="J637" s="6">
        <v>21.0</v>
      </c>
      <c r="K637" s="6">
        <v>18.0</v>
      </c>
      <c r="L637" s="6">
        <v>36.0</v>
      </c>
      <c r="M637" s="6">
        <v>39.0</v>
      </c>
      <c r="N637" s="6">
        <v>149.0</v>
      </c>
    </row>
    <row r="638" ht="14.25" customHeight="1">
      <c r="A638" s="6">
        <v>637.0</v>
      </c>
      <c r="B638" s="6" t="s">
        <v>655</v>
      </c>
      <c r="C638" s="6">
        <v>75227.4638671875</v>
      </c>
      <c r="D638" s="6">
        <v>3317118.2604166665</v>
      </c>
      <c r="E638" s="6">
        <v>2138710.0475260396</v>
      </c>
      <c r="F638" s="6">
        <v>5371710.28125</v>
      </c>
      <c r="G638" s="5" t="s">
        <v>18</v>
      </c>
      <c r="H638" s="6">
        <v>3.0</v>
      </c>
      <c r="I638" s="6">
        <v>43.0</v>
      </c>
      <c r="J638" s="6">
        <v>43.0</v>
      </c>
      <c r="K638" s="6">
        <v>58.0</v>
      </c>
      <c r="L638" s="6">
        <v>9.0</v>
      </c>
      <c r="M638" s="6">
        <v>118.0</v>
      </c>
      <c r="N638" s="6">
        <v>245.0</v>
      </c>
    </row>
    <row r="639" ht="14.25" customHeight="1">
      <c r="A639" s="6">
        <v>638.0</v>
      </c>
      <c r="B639" s="6" t="s">
        <v>656</v>
      </c>
      <c r="C639" s="6">
        <v>252339.763203939</v>
      </c>
      <c r="D639" s="6">
        <v>451720.611002604</v>
      </c>
      <c r="E639" s="6">
        <v>313313.4140625</v>
      </c>
      <c r="F639" s="6">
        <v>393473.1097005207</v>
      </c>
      <c r="G639" s="5" t="s">
        <v>18</v>
      </c>
      <c r="H639" s="6">
        <v>17.0</v>
      </c>
      <c r="I639" s="6">
        <v>15.0</v>
      </c>
      <c r="J639" s="6">
        <v>18.0</v>
      </c>
      <c r="K639" s="6">
        <v>17.0</v>
      </c>
      <c r="L639" s="6">
        <v>35.0</v>
      </c>
      <c r="M639" s="6">
        <v>45.0</v>
      </c>
      <c r="N639" s="6">
        <v>156.0</v>
      </c>
    </row>
    <row r="640" ht="14.25" customHeight="1">
      <c r="A640" s="6">
        <v>639.0</v>
      </c>
      <c r="B640" s="6" t="s">
        <v>657</v>
      </c>
      <c r="C640" s="6">
        <v>126425.21842447901</v>
      </c>
      <c r="D640" s="6">
        <v>844288.224609375</v>
      </c>
      <c r="E640" s="6">
        <v>349685.58984375</v>
      </c>
      <c r="F640" s="6">
        <v>530704.7141927084</v>
      </c>
      <c r="G640" s="5" t="s">
        <v>18</v>
      </c>
      <c r="H640" s="6">
        <v>16.0</v>
      </c>
      <c r="I640" s="6">
        <v>17.0</v>
      </c>
      <c r="J640" s="6">
        <v>22.0</v>
      </c>
      <c r="K640" s="6">
        <v>25.0</v>
      </c>
      <c r="L640" s="6">
        <v>36.0</v>
      </c>
      <c r="M640" s="6">
        <v>60.0</v>
      </c>
      <c r="N640" s="6">
        <v>183.0</v>
      </c>
    </row>
    <row r="641" ht="14.25" customHeight="1">
      <c r="A641" s="6">
        <v>640.0</v>
      </c>
      <c r="B641" s="6" t="s">
        <v>658</v>
      </c>
      <c r="C641" s="6">
        <v>117335.3203125</v>
      </c>
      <c r="D641" s="6">
        <v>42494.99609375</v>
      </c>
      <c r="E641" s="6" t="e">
        <v>#DIV/0!</v>
      </c>
      <c r="F641" s="6">
        <v>175963.12239583302</v>
      </c>
      <c r="G641" s="5" t="s">
        <v>16</v>
      </c>
      <c r="H641" s="6">
        <v>6.0</v>
      </c>
      <c r="I641" s="6">
        <v>2.0</v>
      </c>
      <c r="J641" s="6">
        <v>0.0</v>
      </c>
      <c r="K641" s="6">
        <v>10.0</v>
      </c>
      <c r="L641" s="6">
        <v>6.0</v>
      </c>
      <c r="M641" s="6">
        <v>0.0</v>
      </c>
      <c r="N641" s="6">
        <v>20.0</v>
      </c>
    </row>
    <row r="642" ht="14.25" customHeight="1">
      <c r="A642" s="6">
        <v>641.0</v>
      </c>
      <c r="B642" s="6" t="s">
        <v>659</v>
      </c>
      <c r="C642" s="6" t="e">
        <v>#DIV/0!</v>
      </c>
      <c r="D642" s="6">
        <v>808270.4375</v>
      </c>
      <c r="E642" s="6" t="e">
        <v>#DIV/0!</v>
      </c>
      <c r="F642" s="6" t="e">
        <v>#DIV/0!</v>
      </c>
      <c r="G642" s="5" t="s">
        <v>16</v>
      </c>
      <c r="H642" s="6">
        <v>0.0</v>
      </c>
      <c r="I642" s="6">
        <v>6.0</v>
      </c>
      <c r="J642" s="6">
        <v>0.0</v>
      </c>
      <c r="K642" s="6">
        <v>0.0</v>
      </c>
      <c r="L642" s="6">
        <v>0.0</v>
      </c>
      <c r="M642" s="6">
        <v>0.0</v>
      </c>
      <c r="N642" s="6">
        <v>0.0</v>
      </c>
    </row>
    <row r="643" ht="14.25" customHeight="1">
      <c r="A643" s="6">
        <v>642.0</v>
      </c>
      <c r="B643" s="6" t="s">
        <v>660</v>
      </c>
      <c r="C643" s="6" t="e">
        <v>#DIV/0!</v>
      </c>
      <c r="D643" s="6">
        <v>369896.75</v>
      </c>
      <c r="E643" s="6">
        <v>591517.484375</v>
      </c>
      <c r="F643" s="6">
        <v>460017.6497395833</v>
      </c>
      <c r="G643" s="5" t="s">
        <v>16</v>
      </c>
      <c r="H643" s="6">
        <v>0.0</v>
      </c>
      <c r="I643" s="6">
        <v>1.0</v>
      </c>
      <c r="J643" s="6">
        <v>2.0</v>
      </c>
      <c r="K643" s="6">
        <v>5.0</v>
      </c>
      <c r="L643" s="6">
        <v>0.0</v>
      </c>
      <c r="M643" s="6">
        <v>6.0</v>
      </c>
      <c r="N643" s="6">
        <v>1.0</v>
      </c>
    </row>
    <row r="644" ht="14.25" customHeight="1">
      <c r="A644" s="6">
        <v>643.0</v>
      </c>
      <c r="B644" s="6" t="s">
        <v>661</v>
      </c>
      <c r="C644" s="6" t="e">
        <v>#DIV/0!</v>
      </c>
      <c r="D644" s="6" t="e">
        <v>#DIV/0!</v>
      </c>
      <c r="E644" s="6" t="e">
        <v>#DIV/0!</v>
      </c>
      <c r="F644" s="6">
        <v>37160.5390625</v>
      </c>
      <c r="G644" s="6" t="s">
        <v>33</v>
      </c>
      <c r="H644" s="6">
        <v>0.0</v>
      </c>
      <c r="I644" s="6">
        <v>0.0</v>
      </c>
      <c r="J644" s="6">
        <v>0.0</v>
      </c>
      <c r="K644" s="6">
        <v>2.0</v>
      </c>
      <c r="L644" s="6">
        <v>0.0</v>
      </c>
      <c r="M644" s="6">
        <v>0.0</v>
      </c>
      <c r="N644" s="6">
        <v>0.0</v>
      </c>
    </row>
    <row r="645" ht="14.25" customHeight="1">
      <c r="A645" s="6">
        <v>644.0</v>
      </c>
      <c r="B645" s="6" t="s">
        <v>662</v>
      </c>
      <c r="C645" s="6">
        <v>62015.057942708336</v>
      </c>
      <c r="D645" s="6" t="e">
        <v>#DIV/0!</v>
      </c>
      <c r="E645" s="6">
        <v>24108.44482421875</v>
      </c>
      <c r="F645" s="6">
        <v>61799.8486328125</v>
      </c>
      <c r="G645" s="5" t="s">
        <v>16</v>
      </c>
      <c r="H645" s="6">
        <v>3.0</v>
      </c>
      <c r="I645" s="6">
        <v>0.0</v>
      </c>
      <c r="J645" s="6">
        <v>3.0</v>
      </c>
      <c r="K645" s="6">
        <v>3.0</v>
      </c>
      <c r="L645" s="6">
        <v>0.0</v>
      </c>
      <c r="M645" s="6">
        <v>4.0</v>
      </c>
      <c r="N645" s="6">
        <v>9.0</v>
      </c>
    </row>
    <row r="646" ht="14.25" customHeight="1">
      <c r="A646" s="6">
        <v>645.0</v>
      </c>
      <c r="B646" s="6" t="s">
        <v>663</v>
      </c>
      <c r="C646" s="6">
        <v>5089741.854166667</v>
      </c>
      <c r="D646" s="6">
        <v>3932479.3802083335</v>
      </c>
      <c r="E646" s="6">
        <v>901057.7122395834</v>
      </c>
      <c r="F646" s="6">
        <v>1787582.8958333333</v>
      </c>
      <c r="G646" s="5" t="s">
        <v>18</v>
      </c>
      <c r="H646" s="6">
        <v>9.0</v>
      </c>
      <c r="I646" s="6">
        <v>9.0</v>
      </c>
      <c r="J646" s="6">
        <v>7.0</v>
      </c>
      <c r="K646" s="6">
        <v>9.0</v>
      </c>
      <c r="L646" s="6">
        <v>27.0</v>
      </c>
      <c r="M646" s="6">
        <v>21.0</v>
      </c>
      <c r="N646" s="6">
        <v>96.0</v>
      </c>
    </row>
    <row r="647" ht="14.25" customHeight="1">
      <c r="A647" s="6">
        <v>646.0</v>
      </c>
      <c r="B647" s="6" t="s">
        <v>664</v>
      </c>
      <c r="C647" s="6">
        <v>491274.2005208333</v>
      </c>
      <c r="D647" s="6">
        <v>226917.01171875</v>
      </c>
      <c r="E647" s="6">
        <v>136153.73307291666</v>
      </c>
      <c r="F647" s="6">
        <v>61949.967122395836</v>
      </c>
      <c r="G647" s="5" t="s">
        <v>18</v>
      </c>
      <c r="H647" s="6">
        <v>14.0</v>
      </c>
      <c r="I647" s="6">
        <v>7.0</v>
      </c>
      <c r="J647" s="6">
        <v>7.0</v>
      </c>
      <c r="K647" s="6">
        <v>4.0</v>
      </c>
      <c r="L647" s="6">
        <v>20.0</v>
      </c>
      <c r="M647" s="6">
        <v>11.0</v>
      </c>
      <c r="N647" s="6">
        <v>48.0</v>
      </c>
    </row>
    <row r="648" ht="14.25" customHeight="1">
      <c r="A648" s="6">
        <v>647.0</v>
      </c>
      <c r="B648" s="6" t="s">
        <v>665</v>
      </c>
      <c r="C648" s="6">
        <v>213691.5947265625</v>
      </c>
      <c r="D648" s="6" t="e">
        <v>#DIV/0!</v>
      </c>
      <c r="E648" s="6">
        <v>86136.88411458333</v>
      </c>
      <c r="F648" s="6">
        <v>44909.25</v>
      </c>
      <c r="G648" s="5" t="s">
        <v>16</v>
      </c>
      <c r="H648" s="6">
        <v>6.0</v>
      </c>
      <c r="I648" s="6">
        <v>0.0</v>
      </c>
      <c r="J648" s="6">
        <v>4.0</v>
      </c>
      <c r="K648" s="6">
        <v>1.0</v>
      </c>
      <c r="L648" s="6">
        <v>0.0</v>
      </c>
      <c r="M648" s="6">
        <v>0.0</v>
      </c>
      <c r="N648" s="6">
        <v>5.0</v>
      </c>
    </row>
    <row r="649" ht="14.25" customHeight="1">
      <c r="A649" s="6">
        <v>648.0</v>
      </c>
      <c r="B649" s="6" t="s">
        <v>666</v>
      </c>
      <c r="C649" s="6">
        <v>70452.05533854167</v>
      </c>
      <c r="D649" s="6" t="e">
        <v>#DIV/0!</v>
      </c>
      <c r="E649" s="6">
        <v>476122.76236979064</v>
      </c>
      <c r="F649" s="6">
        <v>100387.57421875</v>
      </c>
      <c r="G649" s="5" t="s">
        <v>16</v>
      </c>
      <c r="H649" s="6">
        <v>8.0</v>
      </c>
      <c r="I649" s="6">
        <v>0.0</v>
      </c>
      <c r="J649" s="6">
        <v>14.0</v>
      </c>
      <c r="K649" s="6">
        <v>2.0</v>
      </c>
      <c r="L649" s="6">
        <v>0.0</v>
      </c>
      <c r="M649" s="6">
        <v>1.0</v>
      </c>
      <c r="N649" s="6">
        <v>11.0</v>
      </c>
    </row>
    <row r="650" ht="14.25" customHeight="1">
      <c r="A650" s="6">
        <v>649.0</v>
      </c>
      <c r="B650" s="6" t="s">
        <v>667</v>
      </c>
      <c r="C650" s="6">
        <v>170200.234375</v>
      </c>
      <c r="D650" s="6">
        <v>134560.5625</v>
      </c>
      <c r="E650" s="6" t="e">
        <v>#DIV/0!</v>
      </c>
      <c r="F650" s="6">
        <v>82265.88736979167</v>
      </c>
      <c r="G650" s="5" t="s">
        <v>21</v>
      </c>
      <c r="H650" s="6">
        <v>7.0</v>
      </c>
      <c r="I650" s="6">
        <v>5.0</v>
      </c>
      <c r="J650" s="6">
        <v>0.0</v>
      </c>
      <c r="K650" s="6">
        <v>4.0</v>
      </c>
      <c r="L650" s="6">
        <v>11.0</v>
      </c>
      <c r="M650" s="6">
        <v>0.0</v>
      </c>
      <c r="N650" s="6">
        <v>15.0</v>
      </c>
    </row>
    <row r="651" ht="14.25" customHeight="1">
      <c r="A651" s="6">
        <v>650.0</v>
      </c>
      <c r="B651" s="6" t="s">
        <v>668</v>
      </c>
      <c r="C651" s="6">
        <v>376949.8963216147</v>
      </c>
      <c r="D651" s="6" t="e">
        <v>#DIV/0!</v>
      </c>
      <c r="E651" s="6">
        <v>124207.83211263032</v>
      </c>
      <c r="F651" s="6">
        <v>99974.3408203125</v>
      </c>
      <c r="G651" s="5" t="s">
        <v>16</v>
      </c>
      <c r="H651" s="6">
        <v>15.0</v>
      </c>
      <c r="I651" s="6">
        <v>0.0</v>
      </c>
      <c r="J651" s="6">
        <v>7.0</v>
      </c>
      <c r="K651" s="6">
        <v>5.0</v>
      </c>
      <c r="L651" s="6">
        <v>0.0</v>
      </c>
      <c r="M651" s="6">
        <v>8.0</v>
      </c>
      <c r="N651" s="6">
        <v>33.0</v>
      </c>
    </row>
    <row r="652" ht="14.25" customHeight="1">
      <c r="A652" s="6">
        <v>651.0</v>
      </c>
      <c r="B652" s="6" t="s">
        <v>669</v>
      </c>
      <c r="C652" s="6">
        <v>201532.59895833334</v>
      </c>
      <c r="D652" s="6">
        <v>235633.203125</v>
      </c>
      <c r="E652" s="6">
        <v>103420.49739583333</v>
      </c>
      <c r="F652" s="6">
        <v>90329.8984375</v>
      </c>
      <c r="G652" s="5" t="s">
        <v>21</v>
      </c>
      <c r="H652" s="6">
        <v>4.0</v>
      </c>
      <c r="I652" s="6">
        <v>2.0</v>
      </c>
      <c r="J652" s="6">
        <v>3.0</v>
      </c>
      <c r="K652" s="6">
        <v>3.0</v>
      </c>
      <c r="L652" s="6">
        <v>6.0</v>
      </c>
      <c r="M652" s="6">
        <v>9.0</v>
      </c>
      <c r="N652" s="6">
        <v>30.0</v>
      </c>
    </row>
    <row r="653" ht="14.25" customHeight="1">
      <c r="A653" s="6">
        <v>652.0</v>
      </c>
      <c r="B653" s="6" t="s">
        <v>670</v>
      </c>
      <c r="C653" s="6">
        <v>5487376.065104167</v>
      </c>
      <c r="D653" s="6">
        <v>2.0726911572916668E7</v>
      </c>
      <c r="E653" s="6">
        <v>1.1251689645833334E7</v>
      </c>
      <c r="F653" s="6">
        <v>5033131.563802083</v>
      </c>
      <c r="G653" s="5" t="s">
        <v>18</v>
      </c>
      <c r="H653" s="6">
        <v>9.0</v>
      </c>
      <c r="I653" s="6">
        <v>9.0</v>
      </c>
      <c r="J653" s="6">
        <v>6.0</v>
      </c>
      <c r="K653" s="6">
        <v>9.0</v>
      </c>
      <c r="L653" s="6">
        <v>27.0</v>
      </c>
      <c r="M653" s="6">
        <v>15.0</v>
      </c>
      <c r="N653" s="6">
        <v>72.0</v>
      </c>
    </row>
    <row r="654" ht="14.25" customHeight="1">
      <c r="A654" s="6">
        <v>653.0</v>
      </c>
      <c r="B654" s="6" t="s">
        <v>671</v>
      </c>
      <c r="C654" s="6">
        <v>14517.279296875</v>
      </c>
      <c r="D654" s="6">
        <v>30234.625</v>
      </c>
      <c r="E654" s="6">
        <v>89535.02701822901</v>
      </c>
      <c r="F654" s="6">
        <v>12083.93505859375</v>
      </c>
      <c r="G654" s="5" t="s">
        <v>16</v>
      </c>
      <c r="H654" s="6">
        <v>3.0</v>
      </c>
      <c r="I654" s="6">
        <v>1.0</v>
      </c>
      <c r="J654" s="6">
        <v>8.0</v>
      </c>
      <c r="K654" s="6">
        <v>2.0</v>
      </c>
      <c r="L654" s="6">
        <v>3.0</v>
      </c>
      <c r="M654" s="6">
        <v>6.0</v>
      </c>
      <c r="N654" s="6">
        <v>20.0</v>
      </c>
    </row>
    <row r="655" ht="14.25" customHeight="1">
      <c r="A655" s="6">
        <v>654.0</v>
      </c>
      <c r="B655" s="6" t="s">
        <v>672</v>
      </c>
      <c r="C655" s="6">
        <v>18699.550130208332</v>
      </c>
      <c r="D655" s="6">
        <v>14063.344401041666</v>
      </c>
      <c r="E655" s="6">
        <v>10112.988932291666</v>
      </c>
      <c r="F655" s="6">
        <v>17636.099283854168</v>
      </c>
      <c r="G655" s="5" t="s">
        <v>18</v>
      </c>
      <c r="H655" s="6">
        <v>3.0</v>
      </c>
      <c r="I655" s="6">
        <v>3.0</v>
      </c>
      <c r="J655" s="6">
        <v>3.0</v>
      </c>
      <c r="K655" s="6">
        <v>3.0</v>
      </c>
      <c r="L655" s="6">
        <v>9.0</v>
      </c>
      <c r="M655" s="6">
        <v>9.0</v>
      </c>
      <c r="N655" s="6">
        <v>36.0</v>
      </c>
    </row>
    <row r="656" ht="14.25" customHeight="1">
      <c r="A656" s="6">
        <v>655.0</v>
      </c>
      <c r="B656" s="6" t="s">
        <v>673</v>
      </c>
      <c r="C656" s="6">
        <v>141596.83463541666</v>
      </c>
      <c r="D656" s="6">
        <v>346937.1510416667</v>
      </c>
      <c r="E656" s="6">
        <v>96396.0</v>
      </c>
      <c r="F656" s="6">
        <v>323044.0182291667</v>
      </c>
      <c r="G656" s="5" t="s">
        <v>18</v>
      </c>
      <c r="H656" s="6">
        <v>4.0</v>
      </c>
      <c r="I656" s="6">
        <v>6.0</v>
      </c>
      <c r="J656" s="6">
        <v>3.0</v>
      </c>
      <c r="K656" s="6">
        <v>6.0</v>
      </c>
      <c r="L656" s="6">
        <v>12.0</v>
      </c>
      <c r="M656" s="6">
        <v>9.0</v>
      </c>
      <c r="N656" s="6">
        <v>48.0</v>
      </c>
    </row>
    <row r="657" ht="14.25" customHeight="1">
      <c r="A657" s="6">
        <v>656.0</v>
      </c>
      <c r="B657" s="6" t="s">
        <v>674</v>
      </c>
      <c r="C657" s="6">
        <v>1031458.2395833334</v>
      </c>
      <c r="D657" s="6">
        <v>4076866.5386710563</v>
      </c>
      <c r="E657" s="6">
        <v>633636.9427083334</v>
      </c>
      <c r="F657" s="6">
        <v>1108899.953125</v>
      </c>
      <c r="G657" s="5" t="s">
        <v>18</v>
      </c>
      <c r="H657" s="6">
        <v>11.0</v>
      </c>
      <c r="I657" s="6">
        <v>11.0</v>
      </c>
      <c r="J657" s="6">
        <v>8.0</v>
      </c>
      <c r="K657" s="6">
        <v>7.0</v>
      </c>
      <c r="L657" s="6">
        <v>28.0</v>
      </c>
      <c r="M657" s="6">
        <v>18.0</v>
      </c>
      <c r="N657" s="6">
        <v>86.0</v>
      </c>
    </row>
    <row r="658" ht="14.25" customHeight="1">
      <c r="A658" s="6">
        <v>657.0</v>
      </c>
      <c r="B658" s="6" t="s">
        <v>675</v>
      </c>
      <c r="C658" s="6">
        <v>3219220.6979166665</v>
      </c>
      <c r="D658" s="6">
        <v>1777175.3528645833</v>
      </c>
      <c r="E658" s="6">
        <v>1122859.1269531266</v>
      </c>
      <c r="F658" s="6">
        <v>1020765.0338541666</v>
      </c>
      <c r="G658" s="5" t="s">
        <v>18</v>
      </c>
      <c r="H658" s="6">
        <v>30.0</v>
      </c>
      <c r="I658" s="6">
        <v>23.0</v>
      </c>
      <c r="J658" s="6">
        <v>24.0</v>
      </c>
      <c r="K658" s="6">
        <v>24.0</v>
      </c>
      <c r="L658" s="6">
        <v>69.0</v>
      </c>
      <c r="M658" s="6">
        <v>64.0</v>
      </c>
      <c r="N658" s="6">
        <v>274.0</v>
      </c>
    </row>
    <row r="659" ht="14.25" customHeight="1">
      <c r="A659" s="6">
        <v>658.0</v>
      </c>
      <c r="B659" s="6" t="s">
        <v>676</v>
      </c>
      <c r="C659" s="6">
        <v>50902.73828125</v>
      </c>
      <c r="D659" s="6">
        <v>215556.75</v>
      </c>
      <c r="E659" s="6">
        <v>134154.62109375</v>
      </c>
      <c r="F659" s="6">
        <v>175248.10416666666</v>
      </c>
      <c r="G659" s="5" t="s">
        <v>21</v>
      </c>
      <c r="H659" s="6">
        <v>1.0</v>
      </c>
      <c r="I659" s="6">
        <v>7.0</v>
      </c>
      <c r="J659" s="6">
        <v>6.0</v>
      </c>
      <c r="K659" s="6">
        <v>7.0</v>
      </c>
      <c r="L659" s="6">
        <v>2.0</v>
      </c>
      <c r="M659" s="6">
        <v>18.0</v>
      </c>
      <c r="N659" s="6">
        <v>33.0</v>
      </c>
    </row>
    <row r="660" ht="14.25" customHeight="1">
      <c r="A660" s="6">
        <v>659.0</v>
      </c>
      <c r="B660" s="6" t="s">
        <v>677</v>
      </c>
      <c r="C660" s="6">
        <v>469984.15234375</v>
      </c>
      <c r="D660" s="6">
        <v>857983.7109375</v>
      </c>
      <c r="E660" s="6">
        <v>500341.6848958333</v>
      </c>
      <c r="F660" s="6">
        <v>211477.64550781265</v>
      </c>
      <c r="G660" s="5" t="s">
        <v>18</v>
      </c>
      <c r="H660" s="6">
        <v>16.0</v>
      </c>
      <c r="I660" s="6">
        <v>22.0</v>
      </c>
      <c r="J660" s="6">
        <v>13.0</v>
      </c>
      <c r="K660" s="6">
        <v>11.0</v>
      </c>
      <c r="L660" s="6">
        <v>44.0</v>
      </c>
      <c r="M660" s="6">
        <v>21.0</v>
      </c>
      <c r="N660" s="6">
        <v>116.0</v>
      </c>
    </row>
    <row r="661" ht="14.25" customHeight="1">
      <c r="A661" s="6">
        <v>660.0</v>
      </c>
      <c r="B661" s="6" t="s">
        <v>678</v>
      </c>
      <c r="C661" s="6">
        <v>30554.39926147461</v>
      </c>
      <c r="D661" s="6">
        <v>116345.93522135401</v>
      </c>
      <c r="E661" s="6">
        <v>8155.681884765628</v>
      </c>
      <c r="F661" s="6">
        <v>96489.15576171875</v>
      </c>
      <c r="G661" s="5" t="s">
        <v>21</v>
      </c>
      <c r="H661" s="6">
        <v>6.0</v>
      </c>
      <c r="I661" s="6">
        <v>7.0</v>
      </c>
      <c r="J661" s="6">
        <v>3.0</v>
      </c>
      <c r="K661" s="6">
        <v>5.0</v>
      </c>
      <c r="L661" s="6">
        <v>12.0</v>
      </c>
      <c r="M661" s="6">
        <v>6.0</v>
      </c>
      <c r="N661" s="6">
        <v>37.0</v>
      </c>
    </row>
    <row r="662" ht="14.25" customHeight="1">
      <c r="A662" s="6">
        <v>661.0</v>
      </c>
      <c r="B662" s="6" t="s">
        <v>679</v>
      </c>
      <c r="C662" s="6">
        <v>63277.834635416664</v>
      </c>
      <c r="D662" s="6">
        <v>98349.43229166667</v>
      </c>
      <c r="E662" s="6">
        <v>48293.990234375</v>
      </c>
      <c r="F662" s="6">
        <v>25856.814453125</v>
      </c>
      <c r="G662" s="5" t="s">
        <v>21</v>
      </c>
      <c r="H662" s="6">
        <v>3.0</v>
      </c>
      <c r="I662" s="6">
        <v>3.0</v>
      </c>
      <c r="J662" s="6">
        <v>2.0</v>
      </c>
      <c r="K662" s="6">
        <v>1.0</v>
      </c>
      <c r="L662" s="6">
        <v>9.0</v>
      </c>
      <c r="M662" s="6">
        <v>2.0</v>
      </c>
      <c r="N662" s="6">
        <v>18.0</v>
      </c>
    </row>
    <row r="663" ht="14.25" customHeight="1">
      <c r="A663" s="6">
        <v>662.0</v>
      </c>
      <c r="B663" s="6" t="s">
        <v>680</v>
      </c>
      <c r="C663" s="6">
        <v>733991.1106770834</v>
      </c>
      <c r="D663" s="6">
        <v>1063778.76953125</v>
      </c>
      <c r="E663" s="6">
        <v>2128902.1731770835</v>
      </c>
      <c r="F663" s="6">
        <v>1274440.8111979167</v>
      </c>
      <c r="G663" s="5" t="s">
        <v>18</v>
      </c>
      <c r="H663" s="6">
        <v>10.0</v>
      </c>
      <c r="I663" s="6">
        <v>11.0</v>
      </c>
      <c r="J663" s="6">
        <v>15.0</v>
      </c>
      <c r="K663" s="6">
        <v>10.0</v>
      </c>
      <c r="L663" s="6">
        <v>24.0</v>
      </c>
      <c r="M663" s="6">
        <v>30.0</v>
      </c>
      <c r="N663" s="6">
        <v>116.0</v>
      </c>
    </row>
    <row r="664" ht="14.25" customHeight="1">
      <c r="A664" s="6">
        <v>663.0</v>
      </c>
      <c r="B664" s="6" t="s">
        <v>681</v>
      </c>
      <c r="C664" s="6">
        <v>3867318.3421223965</v>
      </c>
      <c r="D664" s="6">
        <v>4905168.035970054</v>
      </c>
      <c r="E664" s="6">
        <v>3009767.758789063</v>
      </c>
      <c r="F664" s="6">
        <v>2452080.721110027</v>
      </c>
      <c r="G664" s="5" t="s">
        <v>18</v>
      </c>
      <c r="H664" s="6">
        <v>48.0</v>
      </c>
      <c r="I664" s="6">
        <v>40.0</v>
      </c>
      <c r="J664" s="6">
        <v>55.0</v>
      </c>
      <c r="K664" s="6">
        <v>40.0</v>
      </c>
      <c r="L664" s="6">
        <v>112.0</v>
      </c>
      <c r="M664" s="6">
        <v>106.0</v>
      </c>
      <c r="N664" s="6">
        <v>418.0</v>
      </c>
    </row>
    <row r="665" ht="14.25" customHeight="1">
      <c r="A665" s="6">
        <v>664.0</v>
      </c>
      <c r="B665" s="6" t="s">
        <v>682</v>
      </c>
      <c r="C665" s="6">
        <v>4904.85205078125</v>
      </c>
      <c r="D665" s="6">
        <v>1418930.625</v>
      </c>
      <c r="E665" s="6">
        <v>121226.77734375</v>
      </c>
      <c r="F665" s="6">
        <v>88141.3359375</v>
      </c>
      <c r="G665" s="6" t="s">
        <v>33</v>
      </c>
      <c r="H665" s="6">
        <v>1.0</v>
      </c>
      <c r="I665" s="6">
        <v>1.0</v>
      </c>
      <c r="J665" s="6">
        <v>2.0</v>
      </c>
      <c r="K665" s="6">
        <v>2.0</v>
      </c>
      <c r="L665" s="6">
        <v>0.0</v>
      </c>
      <c r="M665" s="6">
        <v>4.0</v>
      </c>
      <c r="N665" s="6">
        <v>0.0</v>
      </c>
    </row>
    <row r="666" ht="14.25" customHeight="1">
      <c r="A666" s="6">
        <v>665.0</v>
      </c>
      <c r="B666" s="6" t="s">
        <v>683</v>
      </c>
      <c r="C666" s="6">
        <v>341969.480143229</v>
      </c>
      <c r="D666" s="6">
        <v>499419.9360351563</v>
      </c>
      <c r="E666" s="6">
        <v>1690736.6503906266</v>
      </c>
      <c r="F666" s="6">
        <v>963586.9212239566</v>
      </c>
      <c r="G666" s="5" t="s">
        <v>18</v>
      </c>
      <c r="H666" s="6">
        <v>13.0</v>
      </c>
      <c r="I666" s="6">
        <v>13.0</v>
      </c>
      <c r="J666" s="6">
        <v>35.0</v>
      </c>
      <c r="K666" s="6">
        <v>28.0</v>
      </c>
      <c r="L666" s="6">
        <v>26.0</v>
      </c>
      <c r="M666" s="6">
        <v>64.0</v>
      </c>
      <c r="N666" s="6">
        <v>135.0</v>
      </c>
    </row>
    <row r="667" ht="14.25" customHeight="1">
      <c r="A667" s="6">
        <v>666.0</v>
      </c>
      <c r="B667" s="6" t="s">
        <v>684</v>
      </c>
      <c r="C667" s="6">
        <v>2732726.3201497397</v>
      </c>
      <c r="D667" s="6">
        <v>1196247.9388020833</v>
      </c>
      <c r="E667" s="6">
        <v>858135.9798177099</v>
      </c>
      <c r="F667" s="6">
        <v>772990.8053385433</v>
      </c>
      <c r="G667" s="5" t="s">
        <v>18</v>
      </c>
      <c r="H667" s="6">
        <v>26.0</v>
      </c>
      <c r="I667" s="6">
        <v>13.0</v>
      </c>
      <c r="J667" s="6">
        <v>11.0</v>
      </c>
      <c r="K667" s="6">
        <v>12.0</v>
      </c>
      <c r="L667" s="6">
        <v>39.0</v>
      </c>
      <c r="M667" s="6">
        <v>25.0</v>
      </c>
      <c r="N667" s="6">
        <v>127.0</v>
      </c>
    </row>
    <row r="668" ht="14.25" customHeight="1">
      <c r="A668" s="6">
        <v>667.0</v>
      </c>
      <c r="B668" s="6" t="s">
        <v>685</v>
      </c>
      <c r="C668" s="6">
        <v>44454.526692708336</v>
      </c>
      <c r="D668" s="6">
        <v>73633.041015625</v>
      </c>
      <c r="E668" s="6">
        <v>81520.84830729167</v>
      </c>
      <c r="F668" s="6" t="e">
        <v>#DIV/0!</v>
      </c>
      <c r="G668" s="5" t="s">
        <v>16</v>
      </c>
      <c r="H668" s="6">
        <v>3.0</v>
      </c>
      <c r="I668" s="6">
        <v>4.0</v>
      </c>
      <c r="J668" s="6">
        <v>5.0</v>
      </c>
      <c r="K668" s="6">
        <v>0.0</v>
      </c>
      <c r="L668" s="6">
        <v>0.0</v>
      </c>
      <c r="M668" s="6">
        <v>0.0</v>
      </c>
      <c r="N668" s="6">
        <v>6.0</v>
      </c>
    </row>
    <row r="669" ht="14.25" customHeight="1">
      <c r="A669" s="6">
        <v>668.0</v>
      </c>
      <c r="B669" s="6" t="s">
        <v>686</v>
      </c>
      <c r="C669" s="6">
        <v>1154538.7317708367</v>
      </c>
      <c r="D669" s="6" t="e">
        <v>#DIV/0!</v>
      </c>
      <c r="E669" s="6">
        <v>469510.2760416667</v>
      </c>
      <c r="F669" s="6" t="e">
        <v>#DIV/0!</v>
      </c>
      <c r="G669" s="5" t="s">
        <v>16</v>
      </c>
      <c r="H669" s="6">
        <v>12.0</v>
      </c>
      <c r="I669" s="6">
        <v>0.0</v>
      </c>
      <c r="J669" s="6">
        <v>7.0</v>
      </c>
      <c r="K669" s="6">
        <v>0.0</v>
      </c>
      <c r="L669" s="6">
        <v>0.0</v>
      </c>
      <c r="M669" s="6">
        <v>0.0</v>
      </c>
      <c r="N669" s="6">
        <v>17.0</v>
      </c>
    </row>
    <row r="670" ht="14.25" customHeight="1">
      <c r="A670" s="6">
        <v>669.0</v>
      </c>
      <c r="B670" s="6" t="s">
        <v>687</v>
      </c>
      <c r="C670" s="6">
        <v>338398.556315104</v>
      </c>
      <c r="D670" s="6">
        <v>745285.314453125</v>
      </c>
      <c r="E670" s="6">
        <v>228304.73535156265</v>
      </c>
      <c r="F670" s="6">
        <v>72816.93359375</v>
      </c>
      <c r="G670" s="5" t="s">
        <v>21</v>
      </c>
      <c r="H670" s="6">
        <v>10.0</v>
      </c>
      <c r="I670" s="6">
        <v>11.0</v>
      </c>
      <c r="J670" s="6">
        <v>7.0</v>
      </c>
      <c r="K670" s="6">
        <v>2.0</v>
      </c>
      <c r="L670" s="6">
        <v>26.0</v>
      </c>
      <c r="M670" s="6">
        <v>6.0</v>
      </c>
      <c r="N670" s="6">
        <v>49.0</v>
      </c>
    </row>
    <row r="671" ht="14.25" customHeight="1">
      <c r="A671" s="6">
        <v>670.0</v>
      </c>
      <c r="B671" s="6" t="s">
        <v>688</v>
      </c>
      <c r="C671" s="6">
        <v>312358.62109375</v>
      </c>
      <c r="D671" s="6">
        <v>204574.625</v>
      </c>
      <c r="E671" s="6">
        <v>110795.552734375</v>
      </c>
      <c r="F671" s="6">
        <v>222835.98567708334</v>
      </c>
      <c r="G671" s="5" t="s">
        <v>21</v>
      </c>
      <c r="H671" s="6">
        <v>10.0</v>
      </c>
      <c r="I671" s="6">
        <v>3.0</v>
      </c>
      <c r="J671" s="6">
        <v>3.0</v>
      </c>
      <c r="K671" s="6">
        <v>5.0</v>
      </c>
      <c r="L671" s="6">
        <v>9.0</v>
      </c>
      <c r="M671" s="6">
        <v>7.0</v>
      </c>
      <c r="N671" s="6">
        <v>35.0</v>
      </c>
    </row>
    <row r="672" ht="14.25" customHeight="1">
      <c r="A672" s="6">
        <v>671.0</v>
      </c>
      <c r="B672" s="6" t="s">
        <v>689</v>
      </c>
      <c r="C672" s="6">
        <v>684268.37890625</v>
      </c>
      <c r="D672" s="6">
        <v>66949.234375</v>
      </c>
      <c r="E672" s="6">
        <v>25902.0380859375</v>
      </c>
      <c r="F672" s="6">
        <v>157090.27604166666</v>
      </c>
      <c r="G672" s="5" t="s">
        <v>16</v>
      </c>
      <c r="H672" s="6">
        <v>21.0</v>
      </c>
      <c r="I672" s="6">
        <v>1.0</v>
      </c>
      <c r="J672" s="6">
        <v>2.0</v>
      </c>
      <c r="K672" s="6">
        <v>3.0</v>
      </c>
      <c r="L672" s="6">
        <v>3.0</v>
      </c>
      <c r="M672" s="6">
        <v>0.0</v>
      </c>
      <c r="N672" s="6">
        <v>15.0</v>
      </c>
    </row>
    <row r="673" ht="14.25" customHeight="1">
      <c r="A673" s="6">
        <v>672.0</v>
      </c>
      <c r="B673" s="6" t="s">
        <v>690</v>
      </c>
      <c r="C673" s="6">
        <v>44939.081380208336</v>
      </c>
      <c r="D673" s="6">
        <v>40643.27734375</v>
      </c>
      <c r="E673" s="6">
        <v>70898.13932291667</v>
      </c>
      <c r="F673" s="6">
        <v>41195.84375</v>
      </c>
      <c r="G673" s="5" t="s">
        <v>16</v>
      </c>
      <c r="H673" s="6">
        <v>4.0</v>
      </c>
      <c r="I673" s="6">
        <v>1.0</v>
      </c>
      <c r="J673" s="6">
        <v>5.0</v>
      </c>
      <c r="K673" s="6">
        <v>3.0</v>
      </c>
      <c r="L673" s="6">
        <v>1.0</v>
      </c>
      <c r="M673" s="6">
        <v>7.0</v>
      </c>
      <c r="N673" s="6">
        <v>20.0</v>
      </c>
    </row>
    <row r="674" ht="14.25" customHeight="1">
      <c r="A674" s="6">
        <v>673.0</v>
      </c>
      <c r="B674" s="6" t="s">
        <v>691</v>
      </c>
      <c r="C674" s="6">
        <v>4403052.666015624</v>
      </c>
      <c r="D674" s="6">
        <v>3509251.1588541665</v>
      </c>
      <c r="E674" s="6">
        <v>1.0857293692382835E7</v>
      </c>
      <c r="F674" s="6">
        <v>3.272425827018233E7</v>
      </c>
      <c r="G674" s="5" t="s">
        <v>18</v>
      </c>
      <c r="H674" s="6">
        <v>39.0</v>
      </c>
      <c r="I674" s="6">
        <v>21.0</v>
      </c>
      <c r="J674" s="6">
        <v>48.0</v>
      </c>
      <c r="K674" s="6">
        <v>57.0</v>
      </c>
      <c r="L674" s="6">
        <v>63.0</v>
      </c>
      <c r="M674" s="6">
        <v>138.0</v>
      </c>
      <c r="N674" s="6">
        <v>348.0</v>
      </c>
    </row>
    <row r="675" ht="14.25" customHeight="1">
      <c r="A675" s="6">
        <v>674.0</v>
      </c>
      <c r="B675" s="6" t="s">
        <v>692</v>
      </c>
      <c r="C675" s="6">
        <v>310084.15625</v>
      </c>
      <c r="D675" s="6" t="e">
        <v>#DIV/0!</v>
      </c>
      <c r="E675" s="6" t="e">
        <v>#DIV/0!</v>
      </c>
      <c r="F675" s="6" t="e">
        <v>#DIV/0!</v>
      </c>
      <c r="G675" s="5" t="s">
        <v>16</v>
      </c>
      <c r="H675" s="6">
        <v>3.0</v>
      </c>
      <c r="I675" s="6">
        <v>0.0</v>
      </c>
      <c r="J675" s="6">
        <v>0.0</v>
      </c>
      <c r="K675" s="6">
        <v>0.0</v>
      </c>
      <c r="L675" s="6">
        <v>0.0</v>
      </c>
      <c r="M675" s="6">
        <v>0.0</v>
      </c>
      <c r="N675" s="6">
        <v>0.0</v>
      </c>
    </row>
    <row r="676" ht="14.25" customHeight="1">
      <c r="A676" s="6">
        <v>675.0</v>
      </c>
      <c r="B676" s="6" t="s">
        <v>693</v>
      </c>
      <c r="C676" s="6">
        <v>617587.7916666666</v>
      </c>
      <c r="D676" s="6">
        <v>465200.7057291667</v>
      </c>
      <c r="E676" s="6" t="e">
        <v>#DIV/0!</v>
      </c>
      <c r="F676" s="6" t="e">
        <v>#DIV/0!</v>
      </c>
      <c r="G676" s="5" t="s">
        <v>21</v>
      </c>
      <c r="H676" s="6">
        <v>16.0</v>
      </c>
      <c r="I676" s="6">
        <v>12.0</v>
      </c>
      <c r="J676" s="6">
        <v>0.0</v>
      </c>
      <c r="K676" s="6">
        <v>0.0</v>
      </c>
      <c r="L676" s="6">
        <v>33.0</v>
      </c>
      <c r="M676" s="6">
        <v>0.0</v>
      </c>
      <c r="N676" s="6">
        <v>0.0</v>
      </c>
    </row>
    <row r="677" ht="14.25" customHeight="1">
      <c r="A677" s="6">
        <v>676.0</v>
      </c>
      <c r="B677" s="6" t="s">
        <v>694</v>
      </c>
      <c r="C677" s="6">
        <v>3097270.09765625</v>
      </c>
      <c r="D677" s="6">
        <v>6164591.526041667</v>
      </c>
      <c r="E677" s="6">
        <v>1985532.0403645833</v>
      </c>
      <c r="F677" s="6">
        <v>596219.4036458334</v>
      </c>
      <c r="G677" s="5" t="s">
        <v>18</v>
      </c>
      <c r="H677" s="6">
        <v>32.0</v>
      </c>
      <c r="I677" s="6">
        <v>33.0</v>
      </c>
      <c r="J677" s="6">
        <v>24.0</v>
      </c>
      <c r="K677" s="6">
        <v>14.0</v>
      </c>
      <c r="L677" s="6">
        <v>87.0</v>
      </c>
      <c r="M677" s="6">
        <v>39.0</v>
      </c>
      <c r="N677" s="6">
        <v>220.0</v>
      </c>
    </row>
    <row r="678" ht="14.25" customHeight="1">
      <c r="A678" s="6">
        <v>677.0</v>
      </c>
      <c r="B678" s="6" t="s">
        <v>695</v>
      </c>
      <c r="C678" s="6">
        <v>281448.1106770833</v>
      </c>
      <c r="D678" s="6">
        <v>2446264.6119791665</v>
      </c>
      <c r="E678" s="6">
        <v>687278.4765625</v>
      </c>
      <c r="F678" s="6">
        <v>3113686.2825520835</v>
      </c>
      <c r="G678" s="5" t="s">
        <v>18</v>
      </c>
      <c r="H678" s="6">
        <v>9.0</v>
      </c>
      <c r="I678" s="6">
        <v>17.0</v>
      </c>
      <c r="J678" s="6">
        <v>14.0</v>
      </c>
      <c r="K678" s="6">
        <v>24.0</v>
      </c>
      <c r="L678" s="6">
        <v>25.0</v>
      </c>
      <c r="M678" s="6">
        <v>42.0</v>
      </c>
      <c r="N678" s="6">
        <v>138.0</v>
      </c>
    </row>
    <row r="679" ht="14.25" customHeight="1">
      <c r="A679" s="6">
        <v>678.0</v>
      </c>
      <c r="B679" s="6" t="s">
        <v>696</v>
      </c>
      <c r="C679" s="6">
        <v>9549.3447265625</v>
      </c>
      <c r="D679" s="6">
        <v>5597.042388916035</v>
      </c>
      <c r="E679" s="6">
        <v>888.5780181884791</v>
      </c>
      <c r="F679" s="6">
        <v>122038.51285807289</v>
      </c>
      <c r="G679" s="5" t="s">
        <v>16</v>
      </c>
      <c r="H679" s="6">
        <v>3.0</v>
      </c>
      <c r="I679" s="6">
        <v>3.0</v>
      </c>
      <c r="J679" s="6">
        <v>2.0</v>
      </c>
      <c r="K679" s="6">
        <v>10.0</v>
      </c>
      <c r="L679" s="6">
        <v>6.0</v>
      </c>
      <c r="M679" s="6">
        <v>6.0</v>
      </c>
      <c r="N679" s="6">
        <v>26.0</v>
      </c>
    </row>
    <row r="680" ht="14.25" customHeight="1">
      <c r="A680" s="6">
        <v>679.0</v>
      </c>
      <c r="B680" s="6" t="s">
        <v>697</v>
      </c>
      <c r="C680" s="6">
        <v>1132379.8697916667</v>
      </c>
      <c r="D680" s="6">
        <v>1107971.0963541667</v>
      </c>
      <c r="E680" s="6">
        <v>3072595.7005208335</v>
      </c>
      <c r="F680" s="6">
        <v>2023489.6119791667</v>
      </c>
      <c r="G680" s="5" t="s">
        <v>18</v>
      </c>
      <c r="H680" s="6">
        <v>21.0</v>
      </c>
      <c r="I680" s="6">
        <v>19.0</v>
      </c>
      <c r="J680" s="6">
        <v>21.0</v>
      </c>
      <c r="K680" s="6">
        <v>19.0</v>
      </c>
      <c r="L680" s="6">
        <v>57.0</v>
      </c>
      <c r="M680" s="6">
        <v>57.0</v>
      </c>
      <c r="N680" s="6">
        <v>230.0</v>
      </c>
    </row>
    <row r="681" ht="14.25" customHeight="1">
      <c r="A681" s="6">
        <v>680.0</v>
      </c>
      <c r="B681" s="6" t="s">
        <v>698</v>
      </c>
      <c r="C681" s="6">
        <v>714040.4142252604</v>
      </c>
      <c r="D681" s="6">
        <v>431763.3483072917</v>
      </c>
      <c r="E681" s="6">
        <v>1826434.3255208333</v>
      </c>
      <c r="F681" s="6">
        <v>274509.7594401043</v>
      </c>
      <c r="G681" s="5" t="s">
        <v>18</v>
      </c>
      <c r="H681" s="6">
        <v>25.0</v>
      </c>
      <c r="I681" s="6">
        <v>11.0</v>
      </c>
      <c r="J681" s="6">
        <v>36.0</v>
      </c>
      <c r="K681" s="6">
        <v>13.0</v>
      </c>
      <c r="L681" s="6">
        <v>32.0</v>
      </c>
      <c r="M681" s="6">
        <v>39.0</v>
      </c>
      <c r="N681" s="6">
        <v>165.0</v>
      </c>
    </row>
    <row r="682" ht="14.25" customHeight="1">
      <c r="A682" s="6">
        <v>681.0</v>
      </c>
      <c r="B682" s="6" t="s">
        <v>699</v>
      </c>
      <c r="C682" s="6">
        <v>1196585.6822916667</v>
      </c>
      <c r="D682" s="6">
        <v>1468313.2473958333</v>
      </c>
      <c r="E682" s="6">
        <v>797498.482421875</v>
      </c>
      <c r="F682" s="6">
        <v>850797.9147135416</v>
      </c>
      <c r="G682" s="5" t="s">
        <v>18</v>
      </c>
      <c r="H682" s="6">
        <v>9.0</v>
      </c>
      <c r="I682" s="6">
        <v>9.0</v>
      </c>
      <c r="J682" s="6">
        <v>4.0</v>
      </c>
      <c r="K682" s="6">
        <v>8.0</v>
      </c>
      <c r="L682" s="6">
        <v>21.0</v>
      </c>
      <c r="M682" s="6">
        <v>12.0</v>
      </c>
      <c r="N682" s="6">
        <v>61.0</v>
      </c>
    </row>
    <row r="683" ht="14.25" customHeight="1">
      <c r="A683" s="6">
        <v>682.0</v>
      </c>
      <c r="B683" s="6" t="s">
        <v>700</v>
      </c>
      <c r="C683" s="6" t="e">
        <v>#DIV/0!</v>
      </c>
      <c r="D683" s="6" t="e">
        <v>#DIV/0!</v>
      </c>
      <c r="E683" s="6">
        <v>7552.935302734375</v>
      </c>
      <c r="F683" s="6">
        <v>9941.9833984375</v>
      </c>
      <c r="G683" s="6" t="s">
        <v>33</v>
      </c>
      <c r="H683" s="6">
        <v>0.0</v>
      </c>
      <c r="I683" s="6">
        <v>0.0</v>
      </c>
      <c r="J683" s="6">
        <v>2.0</v>
      </c>
      <c r="K683" s="6">
        <v>2.0</v>
      </c>
      <c r="L683" s="6">
        <v>0.0</v>
      </c>
      <c r="M683" s="6">
        <v>4.0</v>
      </c>
      <c r="N683" s="6">
        <v>0.0</v>
      </c>
    </row>
    <row r="684" ht="14.25" customHeight="1">
      <c r="A684" s="6">
        <v>683.0</v>
      </c>
      <c r="B684" s="6" t="s">
        <v>701</v>
      </c>
      <c r="C684" s="6">
        <v>77335.46875</v>
      </c>
      <c r="D684" s="6" t="e">
        <v>#DIV/0!</v>
      </c>
      <c r="E684" s="6">
        <v>538242.875</v>
      </c>
      <c r="F684" s="6">
        <v>78432.109375</v>
      </c>
      <c r="G684" s="5" t="s">
        <v>16</v>
      </c>
      <c r="H684" s="6">
        <v>2.0</v>
      </c>
      <c r="I684" s="6">
        <v>0.0</v>
      </c>
      <c r="J684" s="6">
        <v>4.0</v>
      </c>
      <c r="K684" s="6">
        <v>2.0</v>
      </c>
      <c r="L684" s="6">
        <v>0.0</v>
      </c>
      <c r="M684" s="6">
        <v>6.0</v>
      </c>
      <c r="N684" s="6">
        <v>10.0</v>
      </c>
    </row>
    <row r="685" ht="14.25" customHeight="1">
      <c r="A685" s="6">
        <v>684.0</v>
      </c>
      <c r="B685" s="6" t="s">
        <v>702</v>
      </c>
      <c r="C685" s="6" t="e">
        <v>#DIV/0!</v>
      </c>
      <c r="D685" s="6" t="e">
        <v>#DIV/0!</v>
      </c>
      <c r="E685" s="6">
        <v>35204.238606770836</v>
      </c>
      <c r="F685" s="6">
        <v>34417.462890625</v>
      </c>
      <c r="G685" s="5" t="s">
        <v>16</v>
      </c>
      <c r="H685" s="6">
        <v>0.0</v>
      </c>
      <c r="I685" s="6">
        <v>0.0</v>
      </c>
      <c r="J685" s="6">
        <v>4.0</v>
      </c>
      <c r="K685" s="6">
        <v>2.0</v>
      </c>
      <c r="L685" s="6">
        <v>0.0</v>
      </c>
      <c r="M685" s="6">
        <v>4.0</v>
      </c>
      <c r="N685" s="6">
        <v>0.0</v>
      </c>
    </row>
    <row r="686" ht="14.25" customHeight="1">
      <c r="A686" s="6">
        <v>685.0</v>
      </c>
      <c r="B686" s="6" t="s">
        <v>703</v>
      </c>
      <c r="C686" s="6">
        <v>250689.4375</v>
      </c>
      <c r="D686" s="6">
        <v>557789.85546875</v>
      </c>
      <c r="E686" s="6">
        <v>309823.2369791667</v>
      </c>
      <c r="F686" s="6">
        <v>99816.97819010401</v>
      </c>
      <c r="G686" s="5" t="s">
        <v>18</v>
      </c>
      <c r="H686" s="6">
        <v>9.0</v>
      </c>
      <c r="I686" s="6">
        <v>9.0</v>
      </c>
      <c r="J686" s="6">
        <v>10.0</v>
      </c>
      <c r="K686" s="6">
        <v>8.0</v>
      </c>
      <c r="L686" s="6">
        <v>27.0</v>
      </c>
      <c r="M686" s="6">
        <v>24.0</v>
      </c>
      <c r="N686" s="6">
        <v>102.0</v>
      </c>
    </row>
    <row r="687" ht="14.25" customHeight="1">
      <c r="A687" s="6">
        <v>686.0</v>
      </c>
      <c r="B687" s="6" t="s">
        <v>704</v>
      </c>
      <c r="C687" s="6">
        <v>2033314.8059895833</v>
      </c>
      <c r="D687" s="6">
        <v>1949389.1145833333</v>
      </c>
      <c r="E687" s="6">
        <v>137259.90625</v>
      </c>
      <c r="F687" s="6" t="e">
        <v>#DIV/0!</v>
      </c>
      <c r="G687" s="5" t="s">
        <v>21</v>
      </c>
      <c r="H687" s="6">
        <v>12.0</v>
      </c>
      <c r="I687" s="6">
        <v>10.0</v>
      </c>
      <c r="J687" s="6">
        <v>2.0</v>
      </c>
      <c r="K687" s="6">
        <v>0.0</v>
      </c>
      <c r="L687" s="6">
        <v>30.0</v>
      </c>
      <c r="M687" s="6">
        <v>0.0</v>
      </c>
      <c r="N687" s="6">
        <v>12.0</v>
      </c>
    </row>
    <row r="688" ht="14.25" customHeight="1">
      <c r="A688" s="6">
        <v>687.0</v>
      </c>
      <c r="B688" s="6" t="s">
        <v>705</v>
      </c>
      <c r="C688" s="6">
        <v>2949742.8203125</v>
      </c>
      <c r="D688" s="6">
        <v>3179269.171875</v>
      </c>
      <c r="E688" s="6">
        <v>1078314.3255208333</v>
      </c>
      <c r="F688" s="6">
        <v>1858403.4036458333</v>
      </c>
      <c r="G688" s="5" t="s">
        <v>18</v>
      </c>
      <c r="H688" s="6">
        <v>12.0</v>
      </c>
      <c r="I688" s="6">
        <v>12.0</v>
      </c>
      <c r="J688" s="6">
        <v>13.0</v>
      </c>
      <c r="K688" s="6">
        <v>16.0</v>
      </c>
      <c r="L688" s="6">
        <v>30.0</v>
      </c>
      <c r="M688" s="6">
        <v>39.0</v>
      </c>
      <c r="N688" s="6">
        <v>132.0</v>
      </c>
    </row>
    <row r="689" ht="14.25" customHeight="1">
      <c r="A689" s="6">
        <v>688.0</v>
      </c>
      <c r="B689" s="6" t="s">
        <v>706</v>
      </c>
      <c r="C689" s="6">
        <v>237135.95052083334</v>
      </c>
      <c r="D689" s="6">
        <v>213717.15494791666</v>
      </c>
      <c r="E689" s="6">
        <v>26948.832682291668</v>
      </c>
      <c r="F689" s="6">
        <v>116608.17057291667</v>
      </c>
      <c r="G689" s="5" t="s">
        <v>18</v>
      </c>
      <c r="H689" s="6">
        <v>11.0</v>
      </c>
      <c r="I689" s="6">
        <v>8.0</v>
      </c>
      <c r="J689" s="6">
        <v>3.0</v>
      </c>
      <c r="K689" s="6">
        <v>9.0</v>
      </c>
      <c r="L689" s="6">
        <v>22.0</v>
      </c>
      <c r="M689" s="6">
        <v>9.0</v>
      </c>
      <c r="N689" s="6">
        <v>66.0</v>
      </c>
    </row>
    <row r="690" ht="14.25" customHeight="1">
      <c r="A690" s="6">
        <v>689.0</v>
      </c>
      <c r="B690" s="6" t="s">
        <v>707</v>
      </c>
      <c r="C690" s="6">
        <v>200351.0813802085</v>
      </c>
      <c r="D690" s="6">
        <v>156262.40006510416</v>
      </c>
      <c r="E690" s="6" t="e">
        <v>#DIV/0!</v>
      </c>
      <c r="F690" s="6" t="e">
        <v>#DIV/0!</v>
      </c>
      <c r="G690" s="5" t="s">
        <v>16</v>
      </c>
      <c r="H690" s="6">
        <v>5.0</v>
      </c>
      <c r="I690" s="6">
        <v>3.0</v>
      </c>
      <c r="J690" s="6">
        <v>0.0</v>
      </c>
      <c r="K690" s="6">
        <v>0.0</v>
      </c>
      <c r="L690" s="6">
        <v>8.0</v>
      </c>
      <c r="M690" s="6">
        <v>0.0</v>
      </c>
      <c r="N690" s="6">
        <v>0.0</v>
      </c>
    </row>
    <row r="691" ht="14.25" customHeight="1">
      <c r="A691" s="6">
        <v>690.0</v>
      </c>
      <c r="B691" s="6" t="s">
        <v>708</v>
      </c>
      <c r="C691" s="6">
        <v>78235.67447916667</v>
      </c>
      <c r="D691" s="6" t="e">
        <v>#DIV/0!</v>
      </c>
      <c r="E691" s="6">
        <v>3368.2802734375</v>
      </c>
      <c r="F691" s="6" t="e">
        <v>#DIV/0!</v>
      </c>
      <c r="G691" s="5" t="s">
        <v>16</v>
      </c>
      <c r="H691" s="6">
        <v>9.0</v>
      </c>
      <c r="I691" s="6">
        <v>0.0</v>
      </c>
      <c r="J691" s="6">
        <v>1.0</v>
      </c>
      <c r="K691" s="6">
        <v>0.0</v>
      </c>
      <c r="L691" s="6">
        <v>0.0</v>
      </c>
      <c r="M691" s="6">
        <v>0.0</v>
      </c>
      <c r="N691" s="6">
        <v>3.0</v>
      </c>
    </row>
    <row r="692" ht="14.25" customHeight="1">
      <c r="A692" s="6">
        <v>691.0</v>
      </c>
      <c r="B692" s="6" t="s">
        <v>709</v>
      </c>
      <c r="C692" s="6">
        <v>557059.8264973956</v>
      </c>
      <c r="D692" s="6">
        <v>88214.953125</v>
      </c>
      <c r="E692" s="6">
        <v>462321.1728515623</v>
      </c>
      <c r="F692" s="6">
        <v>62402.570963541664</v>
      </c>
      <c r="G692" s="5" t="s">
        <v>21</v>
      </c>
      <c r="H692" s="6">
        <v>17.0</v>
      </c>
      <c r="I692" s="6">
        <v>2.0</v>
      </c>
      <c r="J692" s="6">
        <v>17.0</v>
      </c>
      <c r="K692" s="6">
        <v>5.0</v>
      </c>
      <c r="L692" s="6">
        <v>6.0</v>
      </c>
      <c r="M692" s="6">
        <v>15.0</v>
      </c>
      <c r="N692" s="6">
        <v>73.0</v>
      </c>
    </row>
    <row r="693" ht="14.25" customHeight="1">
      <c r="A693" s="6">
        <v>692.0</v>
      </c>
      <c r="B693" s="6" t="s">
        <v>710</v>
      </c>
      <c r="C693" s="6">
        <v>3593628.5625</v>
      </c>
      <c r="D693" s="6">
        <v>2113445.0520833335</v>
      </c>
      <c r="E693" s="6" t="e">
        <v>#DIV/0!</v>
      </c>
      <c r="F693" s="6" t="e">
        <v>#DIV/0!</v>
      </c>
      <c r="G693" s="5" t="s">
        <v>21</v>
      </c>
      <c r="H693" s="6">
        <v>9.0</v>
      </c>
      <c r="I693" s="6">
        <v>8.0</v>
      </c>
      <c r="J693" s="6">
        <v>0.0</v>
      </c>
      <c r="K693" s="6">
        <v>0.0</v>
      </c>
      <c r="L693" s="6">
        <v>24.0</v>
      </c>
      <c r="M693" s="6">
        <v>0.0</v>
      </c>
      <c r="N693" s="6">
        <v>0.0</v>
      </c>
    </row>
    <row r="694" ht="14.25" customHeight="1">
      <c r="A694" s="6">
        <v>693.0</v>
      </c>
      <c r="B694" s="6" t="s">
        <v>711</v>
      </c>
      <c r="C694" s="6">
        <v>103507.79947916667</v>
      </c>
      <c r="D694" s="6">
        <v>295284.7493489583</v>
      </c>
      <c r="E694" s="6">
        <v>145875.4375</v>
      </c>
      <c r="F694" s="6">
        <v>289978.97265625</v>
      </c>
      <c r="G694" s="5" t="s">
        <v>18</v>
      </c>
      <c r="H694" s="6">
        <v>9.0</v>
      </c>
      <c r="I694" s="6">
        <v>10.0</v>
      </c>
      <c r="J694" s="6">
        <v>9.0</v>
      </c>
      <c r="K694" s="6">
        <v>12.0</v>
      </c>
      <c r="L694" s="6">
        <v>22.0</v>
      </c>
      <c r="M694" s="6">
        <v>27.0</v>
      </c>
      <c r="N694" s="6">
        <v>100.0</v>
      </c>
    </row>
    <row r="695" ht="14.25" customHeight="1">
      <c r="A695" s="6">
        <v>694.0</v>
      </c>
      <c r="B695" s="6" t="s">
        <v>712</v>
      </c>
      <c r="C695" s="6">
        <v>298651.25644938165</v>
      </c>
      <c r="D695" s="6">
        <v>161170.7259521485</v>
      </c>
      <c r="E695" s="6">
        <v>66203.2355957031</v>
      </c>
      <c r="F695" s="6">
        <v>578972.51071167</v>
      </c>
      <c r="G695" s="5" t="s">
        <v>18</v>
      </c>
      <c r="H695" s="6">
        <v>18.0</v>
      </c>
      <c r="I695" s="6">
        <v>8.0</v>
      </c>
      <c r="J695" s="6">
        <v>6.0</v>
      </c>
      <c r="K695" s="6">
        <v>23.0</v>
      </c>
      <c r="L695" s="6">
        <v>24.0</v>
      </c>
      <c r="M695" s="6">
        <v>18.0</v>
      </c>
      <c r="N695" s="6">
        <v>105.0</v>
      </c>
    </row>
    <row r="696" ht="14.25" customHeight="1">
      <c r="A696" s="6">
        <v>695.0</v>
      </c>
      <c r="B696" s="6" t="s">
        <v>713</v>
      </c>
      <c r="C696" s="6">
        <v>144987.99739583334</v>
      </c>
      <c r="D696" s="6">
        <v>151951.171875</v>
      </c>
      <c r="E696" s="6">
        <v>137382.28645833334</v>
      </c>
      <c r="F696" s="6">
        <v>80054.1953125</v>
      </c>
      <c r="G696" s="5" t="s">
        <v>16</v>
      </c>
      <c r="H696" s="6">
        <v>3.0</v>
      </c>
      <c r="I696" s="6">
        <v>1.0</v>
      </c>
      <c r="J696" s="6">
        <v>3.0</v>
      </c>
      <c r="K696" s="6">
        <v>1.0</v>
      </c>
      <c r="L696" s="6">
        <v>3.0</v>
      </c>
      <c r="M696" s="6">
        <v>3.0</v>
      </c>
      <c r="N696" s="6">
        <v>16.0</v>
      </c>
    </row>
    <row r="697" ht="14.25" customHeight="1">
      <c r="A697" s="6">
        <v>696.0</v>
      </c>
      <c r="B697" s="6" t="s">
        <v>714</v>
      </c>
      <c r="C697" s="6">
        <v>306462.2858072917</v>
      </c>
      <c r="D697" s="6">
        <v>306599.0364583333</v>
      </c>
      <c r="E697" s="6">
        <v>777297.4114583334</v>
      </c>
      <c r="F697" s="6">
        <v>1161006.8645833333</v>
      </c>
      <c r="G697" s="5" t="s">
        <v>18</v>
      </c>
      <c r="H697" s="6">
        <v>13.0</v>
      </c>
      <c r="I697" s="6">
        <v>7.0</v>
      </c>
      <c r="J697" s="6">
        <v>16.0</v>
      </c>
      <c r="K697" s="6">
        <v>17.0</v>
      </c>
      <c r="L697" s="6">
        <v>21.0</v>
      </c>
      <c r="M697" s="6">
        <v>42.0</v>
      </c>
      <c r="N697" s="6">
        <v>97.0</v>
      </c>
    </row>
    <row r="698" ht="14.25" customHeight="1">
      <c r="A698" s="6">
        <v>697.0</v>
      </c>
      <c r="B698" s="6" t="s">
        <v>715</v>
      </c>
      <c r="C698" s="6">
        <v>103633.26302083333</v>
      </c>
      <c r="D698" s="6">
        <v>108871.26171875</v>
      </c>
      <c r="E698" s="6">
        <v>318558.7708333333</v>
      </c>
      <c r="F698" s="6">
        <v>297354.0572916667</v>
      </c>
      <c r="G698" s="5" t="s">
        <v>21</v>
      </c>
      <c r="H698" s="6">
        <v>3.0</v>
      </c>
      <c r="I698" s="6">
        <v>2.0</v>
      </c>
      <c r="J698" s="6">
        <v>3.0</v>
      </c>
      <c r="K698" s="6">
        <v>3.0</v>
      </c>
      <c r="L698" s="6">
        <v>6.0</v>
      </c>
      <c r="M698" s="6">
        <v>9.0</v>
      </c>
      <c r="N698" s="6">
        <v>30.0</v>
      </c>
    </row>
    <row r="699" ht="14.25" customHeight="1">
      <c r="A699" s="6">
        <v>698.0</v>
      </c>
      <c r="B699" s="6" t="s">
        <v>716</v>
      </c>
      <c r="C699" s="6">
        <v>745493.9270833334</v>
      </c>
      <c r="D699" s="6">
        <v>539633.3645833334</v>
      </c>
      <c r="E699" s="6">
        <v>185780.947265625</v>
      </c>
      <c r="F699" s="6">
        <v>423541.8046875</v>
      </c>
      <c r="G699" s="5" t="s">
        <v>18</v>
      </c>
      <c r="H699" s="6">
        <v>6.0</v>
      </c>
      <c r="I699" s="6">
        <v>5.0</v>
      </c>
      <c r="J699" s="6">
        <v>5.0</v>
      </c>
      <c r="K699" s="6">
        <v>6.0</v>
      </c>
      <c r="L699" s="6">
        <v>12.0</v>
      </c>
      <c r="M699" s="6">
        <v>12.0</v>
      </c>
      <c r="N699" s="6">
        <v>50.0</v>
      </c>
    </row>
    <row r="700" ht="14.25" customHeight="1">
      <c r="A700" s="6">
        <v>699.0</v>
      </c>
      <c r="B700" s="6" t="s">
        <v>717</v>
      </c>
      <c r="C700" s="6">
        <v>2.0856936159830734E7</v>
      </c>
      <c r="D700" s="6">
        <v>1.1460852673649101E8</v>
      </c>
      <c r="E700" s="6">
        <v>1.25150525924479E7</v>
      </c>
      <c r="F700" s="6">
        <v>3.727379292333984E7</v>
      </c>
      <c r="G700" s="5" t="s">
        <v>18</v>
      </c>
      <c r="H700" s="6">
        <v>39.0</v>
      </c>
      <c r="I700" s="6">
        <v>45.0</v>
      </c>
      <c r="J700" s="6">
        <v>32.0</v>
      </c>
      <c r="K700" s="6">
        <v>42.0</v>
      </c>
      <c r="L700" s="6">
        <v>110.0</v>
      </c>
      <c r="M700" s="6">
        <v>90.0</v>
      </c>
      <c r="N700" s="6">
        <v>413.0</v>
      </c>
    </row>
    <row r="701" ht="14.25" customHeight="1">
      <c r="A701" s="6">
        <v>700.0</v>
      </c>
      <c r="B701" s="6" t="s">
        <v>718</v>
      </c>
      <c r="C701" s="6">
        <v>540394.9166666666</v>
      </c>
      <c r="D701" s="6">
        <v>6619767.236979167</v>
      </c>
      <c r="E701" s="6">
        <v>3751749.572265627</v>
      </c>
      <c r="F701" s="6">
        <v>154293.8271484375</v>
      </c>
      <c r="G701" s="5" t="s">
        <v>18</v>
      </c>
      <c r="H701" s="6">
        <v>15.0</v>
      </c>
      <c r="I701" s="6">
        <v>28.0</v>
      </c>
      <c r="J701" s="6">
        <v>25.0</v>
      </c>
      <c r="K701" s="6">
        <v>6.0</v>
      </c>
      <c r="L701" s="6">
        <v>45.0</v>
      </c>
      <c r="M701" s="6">
        <v>18.0</v>
      </c>
      <c r="N701" s="6">
        <v>154.0</v>
      </c>
    </row>
    <row r="702" ht="14.25" customHeight="1">
      <c r="A702" s="6">
        <v>701.0</v>
      </c>
      <c r="B702" s="6" t="s">
        <v>719</v>
      </c>
      <c r="C702" s="6">
        <v>1.5220804718098966E7</v>
      </c>
      <c r="D702" s="6">
        <v>7947705.16796875</v>
      </c>
      <c r="E702" s="6">
        <v>8329737.51953125</v>
      </c>
      <c r="F702" s="6">
        <v>1.0047672037760435E7</v>
      </c>
      <c r="G702" s="5" t="s">
        <v>18</v>
      </c>
      <c r="H702" s="6">
        <v>59.0</v>
      </c>
      <c r="I702" s="6">
        <v>51.0</v>
      </c>
      <c r="J702" s="6">
        <v>57.0</v>
      </c>
      <c r="K702" s="6">
        <v>54.0</v>
      </c>
      <c r="L702" s="6">
        <v>129.0</v>
      </c>
      <c r="M702" s="6">
        <v>158.0</v>
      </c>
      <c r="N702" s="6">
        <v>587.0</v>
      </c>
    </row>
    <row r="703" ht="14.25" customHeight="1">
      <c r="A703" s="6">
        <v>702.0</v>
      </c>
      <c r="B703" s="6" t="s">
        <v>720</v>
      </c>
      <c r="C703" s="6">
        <v>9795166.53515625</v>
      </c>
      <c r="D703" s="6">
        <v>4175943.71875</v>
      </c>
      <c r="E703" s="6">
        <v>2096795.9869791635</v>
      </c>
      <c r="F703" s="6">
        <v>2672243.8489583335</v>
      </c>
      <c r="G703" s="5" t="s">
        <v>18</v>
      </c>
      <c r="H703" s="6">
        <v>34.0</v>
      </c>
      <c r="I703" s="6">
        <v>29.0</v>
      </c>
      <c r="J703" s="6">
        <v>28.0</v>
      </c>
      <c r="K703" s="6">
        <v>33.0</v>
      </c>
      <c r="L703" s="6">
        <v>87.0</v>
      </c>
      <c r="M703" s="6">
        <v>81.0</v>
      </c>
      <c r="N703" s="6">
        <v>336.0</v>
      </c>
    </row>
    <row r="704" ht="14.25" customHeight="1">
      <c r="A704" s="6">
        <v>703.0</v>
      </c>
      <c r="B704" s="6" t="s">
        <v>721</v>
      </c>
      <c r="C704" s="6">
        <v>1942053.0768229167</v>
      </c>
      <c r="D704" s="6">
        <v>6671311.3046875</v>
      </c>
      <c r="E704" s="6">
        <v>1297413.2708333333</v>
      </c>
      <c r="F704" s="6">
        <v>841808.6111653646</v>
      </c>
      <c r="G704" s="5" t="s">
        <v>18</v>
      </c>
      <c r="H704" s="6">
        <v>24.0</v>
      </c>
      <c r="I704" s="6">
        <v>29.0</v>
      </c>
      <c r="J704" s="6">
        <v>14.0</v>
      </c>
      <c r="K704" s="6">
        <v>14.0</v>
      </c>
      <c r="L704" s="6">
        <v>64.0</v>
      </c>
      <c r="M704" s="6">
        <v>40.0</v>
      </c>
      <c r="N704" s="6">
        <v>168.0</v>
      </c>
    </row>
    <row r="705" ht="14.25" customHeight="1">
      <c r="A705" s="6">
        <v>704.0</v>
      </c>
      <c r="B705" s="6" t="s">
        <v>722</v>
      </c>
      <c r="C705" s="6">
        <v>134531.09375</v>
      </c>
      <c r="D705" s="6" t="e">
        <v>#DIV/0!</v>
      </c>
      <c r="E705" s="6">
        <v>36436.577473958336</v>
      </c>
      <c r="F705" s="6">
        <v>28196.36328125</v>
      </c>
      <c r="G705" s="5" t="s">
        <v>16</v>
      </c>
      <c r="H705" s="6">
        <v>5.0</v>
      </c>
      <c r="I705" s="6">
        <v>0.0</v>
      </c>
      <c r="J705" s="6">
        <v>3.0</v>
      </c>
      <c r="K705" s="6">
        <v>1.0</v>
      </c>
      <c r="L705" s="6">
        <v>0.0</v>
      </c>
      <c r="M705" s="6">
        <v>3.0</v>
      </c>
      <c r="N705" s="6">
        <v>12.0</v>
      </c>
    </row>
    <row r="706" ht="14.25" customHeight="1">
      <c r="A706" s="6">
        <v>705.0</v>
      </c>
      <c r="B706" s="6" t="s">
        <v>723</v>
      </c>
      <c r="C706" s="6">
        <v>8427624.020833334</v>
      </c>
      <c r="D706" s="6">
        <v>5617615.291666667</v>
      </c>
      <c r="E706" s="6">
        <v>1.0893401541666666E7</v>
      </c>
      <c r="F706" s="6">
        <v>1.1222702520833334E7</v>
      </c>
      <c r="G706" s="5" t="s">
        <v>18</v>
      </c>
      <c r="H706" s="6">
        <v>13.0</v>
      </c>
      <c r="I706" s="6">
        <v>10.0</v>
      </c>
      <c r="J706" s="6">
        <v>14.0</v>
      </c>
      <c r="K706" s="6">
        <v>14.0</v>
      </c>
      <c r="L706" s="6">
        <v>30.0</v>
      </c>
      <c r="M706" s="6">
        <v>40.0</v>
      </c>
      <c r="N706" s="6">
        <v>136.0</v>
      </c>
    </row>
    <row r="707" ht="14.25" customHeight="1">
      <c r="A707" s="6">
        <v>706.0</v>
      </c>
      <c r="B707" s="6" t="s">
        <v>724</v>
      </c>
      <c r="C707" s="6">
        <v>1138082.421875</v>
      </c>
      <c r="D707" s="6">
        <v>2120643.3333333335</v>
      </c>
      <c r="E707" s="6">
        <v>1712851.4375</v>
      </c>
      <c r="F707" s="6">
        <v>1848323.625</v>
      </c>
      <c r="G707" s="5" t="s">
        <v>18</v>
      </c>
      <c r="H707" s="6">
        <v>9.0</v>
      </c>
      <c r="I707" s="6">
        <v>9.0</v>
      </c>
      <c r="J707" s="6">
        <v>8.0</v>
      </c>
      <c r="K707" s="6">
        <v>9.0</v>
      </c>
      <c r="L707" s="6">
        <v>27.0</v>
      </c>
      <c r="M707" s="6">
        <v>24.0</v>
      </c>
      <c r="N707" s="6">
        <v>102.0</v>
      </c>
    </row>
    <row r="708" ht="14.25" customHeight="1">
      <c r="A708" s="6">
        <v>707.0</v>
      </c>
      <c r="B708" s="6" t="s">
        <v>725</v>
      </c>
      <c r="C708" s="6">
        <v>7510748.072916667</v>
      </c>
      <c r="D708" s="6">
        <v>2.2183016348958362E7</v>
      </c>
      <c r="E708" s="6">
        <v>3321083.3541666665</v>
      </c>
      <c r="F708" s="6">
        <v>7390289.764322917</v>
      </c>
      <c r="G708" s="5" t="s">
        <v>18</v>
      </c>
      <c r="H708" s="6">
        <v>32.0</v>
      </c>
      <c r="I708" s="6">
        <v>36.0</v>
      </c>
      <c r="J708" s="6">
        <v>30.0</v>
      </c>
      <c r="K708" s="6">
        <v>32.0</v>
      </c>
      <c r="L708" s="6">
        <v>96.0</v>
      </c>
      <c r="M708" s="6">
        <v>87.0</v>
      </c>
      <c r="N708" s="6">
        <v>367.0</v>
      </c>
    </row>
    <row r="709" ht="14.25" customHeight="1">
      <c r="A709" s="6">
        <v>708.0</v>
      </c>
      <c r="B709" s="6" t="s">
        <v>726</v>
      </c>
      <c r="C709" s="6">
        <v>5446484.140625</v>
      </c>
      <c r="D709" s="6">
        <v>3899855.9921875</v>
      </c>
      <c r="E709" s="6">
        <v>441976.251953125</v>
      </c>
      <c r="F709" s="6">
        <v>750932.9895833334</v>
      </c>
      <c r="G709" s="5" t="s">
        <v>18</v>
      </c>
      <c r="H709" s="6">
        <v>38.0</v>
      </c>
      <c r="I709" s="6">
        <v>36.0</v>
      </c>
      <c r="J709" s="6">
        <v>17.0</v>
      </c>
      <c r="K709" s="6">
        <v>24.0</v>
      </c>
      <c r="L709" s="6">
        <v>95.0</v>
      </c>
      <c r="M709" s="6">
        <v>45.0</v>
      </c>
      <c r="N709" s="6">
        <v>237.0</v>
      </c>
    </row>
    <row r="710" ht="14.25" customHeight="1">
      <c r="A710" s="6">
        <v>709.0</v>
      </c>
      <c r="B710" s="6" t="s">
        <v>727</v>
      </c>
      <c r="C710" s="6">
        <v>1524635.8919270833</v>
      </c>
      <c r="D710" s="6">
        <v>2.30366853125E7</v>
      </c>
      <c r="E710" s="6">
        <v>732678.2317708334</v>
      </c>
      <c r="F710" s="6">
        <v>494947.124674479</v>
      </c>
      <c r="G710" s="5" t="s">
        <v>18</v>
      </c>
      <c r="H710" s="6">
        <v>35.0</v>
      </c>
      <c r="I710" s="6">
        <v>46.0</v>
      </c>
      <c r="J710" s="6">
        <v>29.0</v>
      </c>
      <c r="K710" s="6">
        <v>22.0</v>
      </c>
      <c r="L710" s="6">
        <v>99.0</v>
      </c>
      <c r="M710" s="6">
        <v>62.0</v>
      </c>
      <c r="N710" s="6">
        <v>276.0</v>
      </c>
    </row>
    <row r="711" ht="14.25" customHeight="1">
      <c r="A711" s="6">
        <v>710.0</v>
      </c>
      <c r="B711" s="6" t="s">
        <v>728</v>
      </c>
      <c r="C711" s="6">
        <v>426376.55859375</v>
      </c>
      <c r="D711" s="6">
        <v>348459.203125</v>
      </c>
      <c r="E711" s="6">
        <v>634633.5182291666</v>
      </c>
      <c r="F711" s="6">
        <v>1203289.5638020833</v>
      </c>
      <c r="G711" s="5" t="s">
        <v>18</v>
      </c>
      <c r="H711" s="6">
        <v>12.0</v>
      </c>
      <c r="I711" s="6">
        <v>10.0</v>
      </c>
      <c r="J711" s="6">
        <v>17.0</v>
      </c>
      <c r="K711" s="6">
        <v>16.0</v>
      </c>
      <c r="L711" s="6">
        <v>27.0</v>
      </c>
      <c r="M711" s="6">
        <v>41.0</v>
      </c>
      <c r="N711" s="6">
        <v>115.0</v>
      </c>
    </row>
    <row r="712" ht="14.25" customHeight="1">
      <c r="A712" s="6">
        <v>711.0</v>
      </c>
      <c r="B712" s="6" t="s">
        <v>729</v>
      </c>
      <c r="C712" s="6">
        <v>5156894.41015625</v>
      </c>
      <c r="D712" s="6">
        <v>4225044.278645833</v>
      </c>
      <c r="E712" s="6">
        <v>7338466.377604167</v>
      </c>
      <c r="F712" s="6">
        <v>1.1901557442708334E7</v>
      </c>
      <c r="G712" s="5" t="s">
        <v>18</v>
      </c>
      <c r="H712" s="6">
        <v>31.0</v>
      </c>
      <c r="I712" s="6">
        <v>24.0</v>
      </c>
      <c r="J712" s="6">
        <v>32.0</v>
      </c>
      <c r="K712" s="6">
        <v>35.0</v>
      </c>
      <c r="L712" s="6">
        <v>65.0</v>
      </c>
      <c r="M712" s="6">
        <v>95.0</v>
      </c>
      <c r="N712" s="6">
        <v>313.0</v>
      </c>
    </row>
    <row r="713" ht="14.25" customHeight="1">
      <c r="A713" s="6">
        <v>712.0</v>
      </c>
      <c r="B713" s="6" t="s">
        <v>730</v>
      </c>
      <c r="C713" s="6">
        <v>64204.014322916664</v>
      </c>
      <c r="D713" s="6">
        <v>651474.5234375</v>
      </c>
      <c r="E713" s="6">
        <v>101166.224609375</v>
      </c>
      <c r="F713" s="6">
        <v>49492.16015625</v>
      </c>
      <c r="G713" s="5" t="s">
        <v>21</v>
      </c>
      <c r="H713" s="6">
        <v>3.0</v>
      </c>
      <c r="I713" s="6">
        <v>8.0</v>
      </c>
      <c r="J713" s="6">
        <v>4.0</v>
      </c>
      <c r="K713" s="6">
        <v>2.0</v>
      </c>
      <c r="L713" s="6">
        <v>9.0</v>
      </c>
      <c r="M713" s="6">
        <v>6.0</v>
      </c>
      <c r="N713" s="6">
        <v>31.0</v>
      </c>
    </row>
    <row r="714" ht="14.25" customHeight="1">
      <c r="A714" s="6">
        <v>713.0</v>
      </c>
      <c r="B714" s="6" t="s">
        <v>731</v>
      </c>
      <c r="C714" s="6">
        <v>2.10591421920573E7</v>
      </c>
      <c r="D714" s="6">
        <v>3.2288441522949234E7</v>
      </c>
      <c r="E714" s="6">
        <v>2.2784263100341797E7</v>
      </c>
      <c r="F714" s="6">
        <v>3.63188622200521E7</v>
      </c>
      <c r="G714" s="5" t="s">
        <v>18</v>
      </c>
      <c r="H714" s="6">
        <v>56.0</v>
      </c>
      <c r="I714" s="6">
        <v>56.0</v>
      </c>
      <c r="J714" s="6">
        <v>59.0</v>
      </c>
      <c r="K714" s="6">
        <v>64.0</v>
      </c>
      <c r="L714" s="6">
        <v>154.0</v>
      </c>
      <c r="M714" s="6">
        <v>171.0</v>
      </c>
      <c r="N714" s="6">
        <v>630.0</v>
      </c>
    </row>
    <row r="715" ht="14.25" customHeight="1">
      <c r="A715" s="6">
        <v>714.0</v>
      </c>
      <c r="B715" s="6" t="s">
        <v>732</v>
      </c>
      <c r="C715" s="6">
        <v>168693.12369791666</v>
      </c>
      <c r="D715" s="6">
        <v>1963875.0234375</v>
      </c>
      <c r="E715" s="6">
        <v>829921.4765625</v>
      </c>
      <c r="F715" s="6">
        <v>635368.1119791666</v>
      </c>
      <c r="G715" s="5" t="s">
        <v>18</v>
      </c>
      <c r="H715" s="6">
        <v>6.0</v>
      </c>
      <c r="I715" s="6">
        <v>8.0</v>
      </c>
      <c r="J715" s="6">
        <v>10.0</v>
      </c>
      <c r="K715" s="6">
        <v>9.0</v>
      </c>
      <c r="L715" s="6">
        <v>18.0</v>
      </c>
      <c r="M715" s="6">
        <v>27.0</v>
      </c>
      <c r="N715" s="6">
        <v>84.0</v>
      </c>
    </row>
    <row r="716" ht="14.25" customHeight="1">
      <c r="A716" s="6">
        <v>715.0</v>
      </c>
      <c r="B716" s="6" t="s">
        <v>733</v>
      </c>
      <c r="C716" s="6">
        <v>1471385.875</v>
      </c>
      <c r="D716" s="6">
        <v>1896250.5846354167</v>
      </c>
      <c r="E716" s="6">
        <v>636096.5260416666</v>
      </c>
      <c r="F716" s="6">
        <v>1152106.2753906266</v>
      </c>
      <c r="G716" s="5" t="s">
        <v>18</v>
      </c>
      <c r="H716" s="6">
        <v>17.0</v>
      </c>
      <c r="I716" s="6">
        <v>11.0</v>
      </c>
      <c r="J716" s="6">
        <v>7.0</v>
      </c>
      <c r="K716" s="6">
        <v>11.0</v>
      </c>
      <c r="L716" s="6">
        <v>33.0</v>
      </c>
      <c r="M716" s="6">
        <v>18.0</v>
      </c>
      <c r="N716" s="6">
        <v>100.0</v>
      </c>
    </row>
    <row r="717" ht="14.25" customHeight="1">
      <c r="A717" s="6">
        <v>716.0</v>
      </c>
      <c r="B717" s="6" t="s">
        <v>734</v>
      </c>
      <c r="C717" s="6">
        <v>206958.15104166666</v>
      </c>
      <c r="D717" s="6">
        <v>1.57303253359375E7</v>
      </c>
      <c r="E717" s="6">
        <v>9642021.049479166</v>
      </c>
      <c r="F717" s="6">
        <v>5182181.885416667</v>
      </c>
      <c r="G717" s="5" t="s">
        <v>18</v>
      </c>
      <c r="H717" s="6">
        <v>5.0</v>
      </c>
      <c r="I717" s="6">
        <v>29.0</v>
      </c>
      <c r="J717" s="6">
        <v>22.0</v>
      </c>
      <c r="K717" s="6">
        <v>25.0</v>
      </c>
      <c r="L717" s="6">
        <v>15.0</v>
      </c>
      <c r="M717" s="6">
        <v>58.0</v>
      </c>
      <c r="N717" s="6">
        <v>168.0</v>
      </c>
    </row>
    <row r="718" ht="14.25" customHeight="1">
      <c r="A718" s="6">
        <v>717.0</v>
      </c>
      <c r="B718" s="6" t="s">
        <v>735</v>
      </c>
      <c r="C718" s="6">
        <v>609866.9186197916</v>
      </c>
      <c r="D718" s="6">
        <v>728130.9869791666</v>
      </c>
      <c r="E718" s="6">
        <v>239971.77083333334</v>
      </c>
      <c r="F718" s="6">
        <v>291436.6354166667</v>
      </c>
      <c r="G718" s="5" t="s">
        <v>18</v>
      </c>
      <c r="H718" s="6">
        <v>5.0</v>
      </c>
      <c r="I718" s="6">
        <v>4.0</v>
      </c>
      <c r="J718" s="6">
        <v>3.0</v>
      </c>
      <c r="K718" s="6">
        <v>3.0</v>
      </c>
      <c r="L718" s="6">
        <v>11.0</v>
      </c>
      <c r="M718" s="6">
        <v>9.0</v>
      </c>
      <c r="N718" s="6">
        <v>36.0</v>
      </c>
    </row>
    <row r="719" ht="14.25" customHeight="1">
      <c r="A719" s="6">
        <v>718.0</v>
      </c>
      <c r="B719" s="6" t="s">
        <v>736</v>
      </c>
      <c r="C719" s="6">
        <v>1846356.5928548167</v>
      </c>
      <c r="D719" s="6">
        <v>936825.0989583334</v>
      </c>
      <c r="E719" s="6">
        <v>659702.3515625</v>
      </c>
      <c r="F719" s="6">
        <v>1520998.15625</v>
      </c>
      <c r="G719" s="5" t="s">
        <v>18</v>
      </c>
      <c r="H719" s="6">
        <v>13.0</v>
      </c>
      <c r="I719" s="6">
        <v>12.0</v>
      </c>
      <c r="J719" s="6">
        <v>11.0</v>
      </c>
      <c r="K719" s="6">
        <v>11.0</v>
      </c>
      <c r="L719" s="6">
        <v>36.0</v>
      </c>
      <c r="M719" s="6">
        <v>30.0</v>
      </c>
      <c r="N719" s="6">
        <v>132.0</v>
      </c>
    </row>
    <row r="720" ht="14.25" customHeight="1">
      <c r="A720" s="6">
        <v>719.0</v>
      </c>
      <c r="B720" s="6" t="s">
        <v>737</v>
      </c>
      <c r="C720" s="6">
        <v>302164.4375</v>
      </c>
      <c r="D720" s="6">
        <v>238500.3203125</v>
      </c>
      <c r="E720" s="6">
        <v>170780.35416666666</v>
      </c>
      <c r="F720" s="6">
        <v>152440.5</v>
      </c>
      <c r="G720" s="5" t="s">
        <v>21</v>
      </c>
      <c r="H720" s="6">
        <v>3.0</v>
      </c>
      <c r="I720" s="6">
        <v>2.0</v>
      </c>
      <c r="J720" s="6">
        <v>3.0</v>
      </c>
      <c r="K720" s="6">
        <v>3.0</v>
      </c>
      <c r="L720" s="6">
        <v>6.0</v>
      </c>
      <c r="M720" s="6">
        <v>9.0</v>
      </c>
      <c r="N720" s="6">
        <v>30.0</v>
      </c>
    </row>
    <row r="721" ht="14.25" customHeight="1">
      <c r="A721" s="6">
        <v>720.0</v>
      </c>
      <c r="B721" s="6" t="s">
        <v>738</v>
      </c>
      <c r="C721" s="6">
        <v>3359712.6263020835</v>
      </c>
      <c r="D721" s="6">
        <v>3039245.533203127</v>
      </c>
      <c r="E721" s="6">
        <v>2329722.3619791665</v>
      </c>
      <c r="F721" s="6">
        <v>2278244.2994791665</v>
      </c>
      <c r="G721" s="5" t="s">
        <v>18</v>
      </c>
      <c r="H721" s="6">
        <v>29.0</v>
      </c>
      <c r="I721" s="6">
        <v>24.0</v>
      </c>
      <c r="J721" s="6">
        <v>25.0</v>
      </c>
      <c r="K721" s="6">
        <v>24.0</v>
      </c>
      <c r="L721" s="6">
        <v>68.0</v>
      </c>
      <c r="M721" s="6">
        <v>68.0</v>
      </c>
      <c r="N721" s="6">
        <v>262.0</v>
      </c>
    </row>
    <row r="722" ht="14.25" customHeight="1">
      <c r="A722" s="6">
        <v>721.0</v>
      </c>
      <c r="B722" s="6" t="s">
        <v>739</v>
      </c>
      <c r="C722" s="6">
        <v>4.360566271362713E8</v>
      </c>
      <c r="D722" s="6">
        <v>6.902915974479166E8</v>
      </c>
      <c r="E722" s="6">
        <v>5.1738913019954425E8</v>
      </c>
      <c r="F722" s="6">
        <v>2.756448454046227E8</v>
      </c>
      <c r="G722" s="5" t="s">
        <v>18</v>
      </c>
      <c r="H722" s="6">
        <v>30.0</v>
      </c>
      <c r="I722" s="6">
        <v>24.0</v>
      </c>
      <c r="J722" s="6">
        <v>28.0</v>
      </c>
      <c r="K722" s="6">
        <v>23.0</v>
      </c>
      <c r="L722" s="6">
        <v>63.0</v>
      </c>
      <c r="M722" s="6">
        <v>66.0</v>
      </c>
      <c r="N722" s="6">
        <v>267.0</v>
      </c>
    </row>
    <row r="723" ht="14.25" customHeight="1">
      <c r="A723" s="6">
        <v>722.0</v>
      </c>
      <c r="B723" s="6" t="s">
        <v>740</v>
      </c>
      <c r="C723" s="6">
        <v>153248.9931640625</v>
      </c>
      <c r="D723" s="6">
        <v>76148.853515625</v>
      </c>
      <c r="E723" s="6" t="e">
        <v>#DIV/0!</v>
      </c>
      <c r="F723" s="6">
        <v>10460.4384765625</v>
      </c>
      <c r="G723" s="5" t="s">
        <v>16</v>
      </c>
      <c r="H723" s="6">
        <v>5.0</v>
      </c>
      <c r="I723" s="6">
        <v>2.0</v>
      </c>
      <c r="J723" s="6">
        <v>0.0</v>
      </c>
      <c r="K723" s="6">
        <v>1.0</v>
      </c>
      <c r="L723" s="6">
        <v>6.0</v>
      </c>
      <c r="M723" s="6">
        <v>0.0</v>
      </c>
      <c r="N723" s="6">
        <v>5.0</v>
      </c>
    </row>
    <row r="724" ht="14.25" customHeight="1">
      <c r="A724" s="6">
        <v>723.0</v>
      </c>
      <c r="B724" s="6" t="s">
        <v>741</v>
      </c>
      <c r="C724" s="6">
        <v>245125.36458333334</v>
      </c>
      <c r="D724" s="6">
        <v>325729.546875</v>
      </c>
      <c r="E724" s="6">
        <v>506593.1770833333</v>
      </c>
      <c r="F724" s="6">
        <v>230822.734375</v>
      </c>
      <c r="G724" s="5" t="s">
        <v>16</v>
      </c>
      <c r="H724" s="6">
        <v>3.0</v>
      </c>
      <c r="I724" s="6">
        <v>2.0</v>
      </c>
      <c r="J724" s="6">
        <v>3.0</v>
      </c>
      <c r="K724" s="6">
        <v>2.0</v>
      </c>
      <c r="L724" s="6">
        <v>6.0</v>
      </c>
      <c r="M724" s="6">
        <v>6.0</v>
      </c>
      <c r="N724" s="6">
        <v>25.0</v>
      </c>
    </row>
    <row r="725" ht="14.25" customHeight="1">
      <c r="A725" s="6">
        <v>724.0</v>
      </c>
      <c r="B725" s="6" t="s">
        <v>742</v>
      </c>
      <c r="C725" s="6">
        <v>1344971.7369791667</v>
      </c>
      <c r="D725" s="6">
        <v>3661161.7760416665</v>
      </c>
      <c r="E725" s="6">
        <v>546356.8081054663</v>
      </c>
      <c r="F725" s="6">
        <v>704407.6549479166</v>
      </c>
      <c r="G725" s="5" t="s">
        <v>18</v>
      </c>
      <c r="H725" s="6">
        <v>16.0</v>
      </c>
      <c r="I725" s="6">
        <v>16.0</v>
      </c>
      <c r="J725" s="6">
        <v>3.0</v>
      </c>
      <c r="K725" s="6">
        <v>16.0</v>
      </c>
      <c r="L725" s="6">
        <v>46.0</v>
      </c>
      <c r="M725" s="6">
        <v>9.0</v>
      </c>
      <c r="N725" s="6">
        <v>110.0</v>
      </c>
    </row>
    <row r="726" ht="14.25" customHeight="1">
      <c r="A726" s="6">
        <v>725.0</v>
      </c>
      <c r="B726" s="6" t="s">
        <v>743</v>
      </c>
      <c r="C726" s="6">
        <v>787353.08984375</v>
      </c>
      <c r="D726" s="6">
        <v>2638789.1497395835</v>
      </c>
      <c r="E726" s="6" t="e">
        <v>#DIV/0!</v>
      </c>
      <c r="F726" s="6">
        <v>184692.1015625</v>
      </c>
      <c r="G726" s="5" t="s">
        <v>21</v>
      </c>
      <c r="H726" s="6">
        <v>17.0</v>
      </c>
      <c r="I726" s="6">
        <v>15.0</v>
      </c>
      <c r="J726" s="6">
        <v>0.0</v>
      </c>
      <c r="K726" s="6">
        <v>7.0</v>
      </c>
      <c r="L726" s="6">
        <v>40.0</v>
      </c>
      <c r="M726" s="6">
        <v>0.0</v>
      </c>
      <c r="N726" s="6">
        <v>38.0</v>
      </c>
    </row>
    <row r="727" ht="14.25" customHeight="1">
      <c r="A727" s="6">
        <v>726.0</v>
      </c>
      <c r="B727" s="6" t="s">
        <v>744</v>
      </c>
      <c r="C727" s="6">
        <v>1617033.2265625</v>
      </c>
      <c r="D727" s="6">
        <v>6999367.388020833</v>
      </c>
      <c r="E727" s="6">
        <v>5610268.809244793</v>
      </c>
      <c r="F727" s="6">
        <v>2.1433383287434902E7</v>
      </c>
      <c r="G727" s="5" t="s">
        <v>18</v>
      </c>
      <c r="H727" s="6">
        <v>19.0</v>
      </c>
      <c r="I727" s="6">
        <v>29.0</v>
      </c>
      <c r="J727" s="6">
        <v>32.0</v>
      </c>
      <c r="K727" s="6">
        <v>35.0</v>
      </c>
      <c r="L727" s="6">
        <v>57.0</v>
      </c>
      <c r="M727" s="6">
        <v>89.0</v>
      </c>
      <c r="N727" s="6">
        <v>277.0</v>
      </c>
    </row>
    <row r="728" ht="14.25" customHeight="1">
      <c r="A728" s="6">
        <v>727.0</v>
      </c>
      <c r="B728" s="6" t="s">
        <v>745</v>
      </c>
      <c r="C728" s="6">
        <v>4407625.833658856</v>
      </c>
      <c r="D728" s="6">
        <v>3745824.2447916665</v>
      </c>
      <c r="E728" s="6">
        <v>7322108.411458333</v>
      </c>
      <c r="F728" s="6">
        <v>2275392.0833333335</v>
      </c>
      <c r="G728" s="5" t="s">
        <v>18</v>
      </c>
      <c r="H728" s="6">
        <v>35.0</v>
      </c>
      <c r="I728" s="6">
        <v>28.0</v>
      </c>
      <c r="J728" s="6">
        <v>33.0</v>
      </c>
      <c r="K728" s="6">
        <v>29.0</v>
      </c>
      <c r="L728" s="6">
        <v>84.0</v>
      </c>
      <c r="M728" s="6">
        <v>87.0</v>
      </c>
      <c r="N728" s="6">
        <v>351.0</v>
      </c>
    </row>
    <row r="729" ht="14.25" customHeight="1">
      <c r="A729" s="6">
        <v>728.0</v>
      </c>
      <c r="B729" s="6" t="s">
        <v>746</v>
      </c>
      <c r="C729" s="6">
        <v>4.81288473984375E7</v>
      </c>
      <c r="D729" s="6">
        <v>2.3276124872395832E7</v>
      </c>
      <c r="E729" s="6">
        <v>1.7110177721354168E7</v>
      </c>
      <c r="F729" s="6">
        <v>1.7612004072916668E7</v>
      </c>
      <c r="G729" s="5" t="s">
        <v>18</v>
      </c>
      <c r="H729" s="6">
        <v>46.0</v>
      </c>
      <c r="I729" s="6">
        <v>41.0</v>
      </c>
      <c r="J729" s="6">
        <v>42.0</v>
      </c>
      <c r="K729" s="6">
        <v>42.0</v>
      </c>
      <c r="L729" s="6">
        <v>114.0</v>
      </c>
      <c r="M729" s="6">
        <v>117.0</v>
      </c>
      <c r="N729" s="6">
        <v>468.0</v>
      </c>
    </row>
    <row r="730" ht="14.25" customHeight="1">
      <c r="A730" s="6">
        <v>729.0</v>
      </c>
      <c r="B730" s="6" t="s">
        <v>747</v>
      </c>
      <c r="C730" s="6">
        <v>2.3292207458333332E7</v>
      </c>
      <c r="D730" s="6">
        <v>1.0323572236979166E7</v>
      </c>
      <c r="E730" s="6">
        <v>6576844.3984375</v>
      </c>
      <c r="F730" s="6">
        <v>7534404.973958333</v>
      </c>
      <c r="G730" s="5" t="s">
        <v>18</v>
      </c>
      <c r="H730" s="6">
        <v>30.0</v>
      </c>
      <c r="I730" s="6">
        <v>27.0</v>
      </c>
      <c r="J730" s="6">
        <v>28.0</v>
      </c>
      <c r="K730" s="6">
        <v>29.0</v>
      </c>
      <c r="L730" s="6">
        <v>81.0</v>
      </c>
      <c r="M730" s="6">
        <v>82.0</v>
      </c>
      <c r="N730" s="6">
        <v>324.0</v>
      </c>
    </row>
    <row r="731" ht="14.25" customHeight="1">
      <c r="A731" s="6">
        <v>730.0</v>
      </c>
      <c r="B731" s="6" t="s">
        <v>748</v>
      </c>
      <c r="C731" s="6">
        <v>716094.15625</v>
      </c>
      <c r="D731" s="6">
        <v>689455.046875</v>
      </c>
      <c r="E731" s="6">
        <v>241438.13020833334</v>
      </c>
      <c r="F731" s="6">
        <v>342055.6171875</v>
      </c>
      <c r="G731" s="5" t="s">
        <v>18</v>
      </c>
      <c r="H731" s="6">
        <v>6.0</v>
      </c>
      <c r="I731" s="6">
        <v>6.0</v>
      </c>
      <c r="J731" s="6">
        <v>6.0</v>
      </c>
      <c r="K731" s="6">
        <v>6.0</v>
      </c>
      <c r="L731" s="6">
        <v>18.0</v>
      </c>
      <c r="M731" s="6">
        <v>18.0</v>
      </c>
      <c r="N731" s="6">
        <v>72.0</v>
      </c>
    </row>
    <row r="732" ht="14.25" customHeight="1">
      <c r="A732" s="6">
        <v>731.0</v>
      </c>
      <c r="B732" s="6" t="s">
        <v>749</v>
      </c>
      <c r="C732" s="6">
        <v>4826167.328125</v>
      </c>
      <c r="D732" s="6">
        <v>9253558.2421875</v>
      </c>
      <c r="E732" s="6">
        <v>987496.6842447916</v>
      </c>
      <c r="F732" s="6">
        <v>6905358.540364583</v>
      </c>
      <c r="G732" s="5" t="s">
        <v>18</v>
      </c>
      <c r="H732" s="6">
        <v>53.0</v>
      </c>
      <c r="I732" s="6">
        <v>53.0</v>
      </c>
      <c r="J732" s="6">
        <v>21.0</v>
      </c>
      <c r="K732" s="6">
        <v>63.0</v>
      </c>
      <c r="L732" s="6">
        <v>135.0</v>
      </c>
      <c r="M732" s="6">
        <v>63.0</v>
      </c>
      <c r="N732" s="6">
        <v>430.0</v>
      </c>
    </row>
    <row r="733" ht="14.25" customHeight="1">
      <c r="A733" s="6">
        <v>732.0</v>
      </c>
      <c r="B733" s="6" t="s">
        <v>750</v>
      </c>
      <c r="C733" s="6">
        <v>5.434485001888024E7</v>
      </c>
      <c r="D733" s="6">
        <v>5.403310083593754E7</v>
      </c>
      <c r="E733" s="6">
        <v>3.05823367167969E7</v>
      </c>
      <c r="F733" s="6">
        <v>4.94847128580729E7</v>
      </c>
      <c r="G733" s="5" t="s">
        <v>18</v>
      </c>
      <c r="H733" s="6">
        <v>151.0</v>
      </c>
      <c r="I733" s="6">
        <v>133.0</v>
      </c>
      <c r="J733" s="6">
        <v>134.0</v>
      </c>
      <c r="K733" s="6">
        <v>141.0</v>
      </c>
      <c r="L733" s="6">
        <v>390.0</v>
      </c>
      <c r="M733" s="6">
        <v>382.0</v>
      </c>
      <c r="N733" s="6">
        <v>1560.0</v>
      </c>
    </row>
    <row r="734" ht="14.25" customHeight="1">
      <c r="A734" s="6">
        <v>733.0</v>
      </c>
      <c r="B734" s="6" t="s">
        <v>751</v>
      </c>
      <c r="C734" s="6">
        <v>2002487.2916666667</v>
      </c>
      <c r="D734" s="6">
        <v>533709.8274739584</v>
      </c>
      <c r="E734" s="6">
        <v>394178.58203125</v>
      </c>
      <c r="F734" s="6">
        <v>482144.7109375</v>
      </c>
      <c r="G734" s="5" t="s">
        <v>18</v>
      </c>
      <c r="H734" s="6">
        <v>34.0</v>
      </c>
      <c r="I734" s="6">
        <v>13.0</v>
      </c>
      <c r="J734" s="6">
        <v>15.0</v>
      </c>
      <c r="K734" s="6">
        <v>14.0</v>
      </c>
      <c r="L734" s="6">
        <v>37.0</v>
      </c>
      <c r="M734" s="6">
        <v>31.0</v>
      </c>
      <c r="N734" s="6">
        <v>143.0</v>
      </c>
    </row>
    <row r="735" ht="14.25" customHeight="1">
      <c r="A735" s="6">
        <v>734.0</v>
      </c>
      <c r="B735" s="6" t="s">
        <v>752</v>
      </c>
      <c r="C735" s="6">
        <v>247607.90885416666</v>
      </c>
      <c r="D735" s="6">
        <v>609084.8697916666</v>
      </c>
      <c r="E735" s="6">
        <v>262399.2838541667</v>
      </c>
      <c r="F735" s="6">
        <v>254916.90755208334</v>
      </c>
      <c r="G735" s="5" t="s">
        <v>18</v>
      </c>
      <c r="H735" s="6">
        <v>6.0</v>
      </c>
      <c r="I735" s="6">
        <v>5.0</v>
      </c>
      <c r="J735" s="6">
        <v>6.0</v>
      </c>
      <c r="K735" s="6">
        <v>6.0</v>
      </c>
      <c r="L735" s="6">
        <v>15.0</v>
      </c>
      <c r="M735" s="6">
        <v>18.0</v>
      </c>
      <c r="N735" s="6">
        <v>66.0</v>
      </c>
    </row>
    <row r="736" ht="14.25" customHeight="1">
      <c r="A736" s="6">
        <v>735.0</v>
      </c>
      <c r="B736" s="6" t="s">
        <v>753</v>
      </c>
      <c r="C736" s="6">
        <v>1181176.484375</v>
      </c>
      <c r="D736" s="6">
        <v>1034793.3723958334</v>
      </c>
      <c r="E736" s="6">
        <v>1463071.8645833333</v>
      </c>
      <c r="F736" s="6">
        <v>349004.1458333333</v>
      </c>
      <c r="G736" s="5" t="s">
        <v>18</v>
      </c>
      <c r="H736" s="6">
        <v>9.0</v>
      </c>
      <c r="I736" s="6">
        <v>6.0</v>
      </c>
      <c r="J736" s="6">
        <v>7.0</v>
      </c>
      <c r="K736" s="6">
        <v>6.0</v>
      </c>
      <c r="L736" s="6">
        <v>18.0</v>
      </c>
      <c r="M736" s="6">
        <v>18.0</v>
      </c>
      <c r="N736" s="6">
        <v>75.0</v>
      </c>
    </row>
    <row r="737" ht="14.25" customHeight="1">
      <c r="A737" s="6">
        <v>736.0</v>
      </c>
      <c r="B737" s="6" t="s">
        <v>754</v>
      </c>
      <c r="C737" s="6">
        <v>107433.69401041667</v>
      </c>
      <c r="D737" s="6">
        <v>105135.65364583333</v>
      </c>
      <c r="E737" s="6">
        <v>242806.94270833334</v>
      </c>
      <c r="F737" s="6">
        <v>192488.12630208334</v>
      </c>
      <c r="G737" s="5" t="s">
        <v>18</v>
      </c>
      <c r="H737" s="6">
        <v>6.0</v>
      </c>
      <c r="I737" s="6">
        <v>6.0</v>
      </c>
      <c r="J737" s="6">
        <v>7.0</v>
      </c>
      <c r="K737" s="6">
        <v>7.0</v>
      </c>
      <c r="L737" s="6">
        <v>15.0</v>
      </c>
      <c r="M737" s="6">
        <v>17.0</v>
      </c>
      <c r="N737" s="6">
        <v>63.0</v>
      </c>
    </row>
    <row r="738" ht="14.25" customHeight="1">
      <c r="A738" s="6">
        <v>737.0</v>
      </c>
      <c r="B738" s="6" t="s">
        <v>755</v>
      </c>
      <c r="C738" s="6">
        <v>3126596.2916666665</v>
      </c>
      <c r="D738" s="6">
        <v>1866988.5625</v>
      </c>
      <c r="E738" s="6">
        <v>1373084.8671875</v>
      </c>
      <c r="F738" s="6">
        <v>2350361.65625</v>
      </c>
      <c r="G738" s="5" t="s">
        <v>18</v>
      </c>
      <c r="H738" s="6">
        <v>12.0</v>
      </c>
      <c r="I738" s="6">
        <v>11.0</v>
      </c>
      <c r="J738" s="6">
        <v>12.0</v>
      </c>
      <c r="K738" s="6">
        <v>12.0</v>
      </c>
      <c r="L738" s="6">
        <v>33.0</v>
      </c>
      <c r="M738" s="6">
        <v>36.0</v>
      </c>
      <c r="N738" s="6">
        <v>138.0</v>
      </c>
    </row>
    <row r="739" ht="14.25" customHeight="1">
      <c r="A739" s="6">
        <v>738.0</v>
      </c>
      <c r="B739" s="6" t="s">
        <v>756</v>
      </c>
      <c r="C739" s="6">
        <v>426290.265625</v>
      </c>
      <c r="D739" s="6">
        <v>392634.328125</v>
      </c>
      <c r="E739" s="6">
        <v>483787.2643229167</v>
      </c>
      <c r="F739" s="6">
        <v>309275.2552083333</v>
      </c>
      <c r="G739" s="5" t="s">
        <v>18</v>
      </c>
      <c r="H739" s="6">
        <v>11.0</v>
      </c>
      <c r="I739" s="6">
        <v>8.0</v>
      </c>
      <c r="J739" s="6">
        <v>11.0</v>
      </c>
      <c r="K739" s="6">
        <v>7.0</v>
      </c>
      <c r="L739" s="6">
        <v>24.0</v>
      </c>
      <c r="M739" s="6">
        <v>21.0</v>
      </c>
      <c r="N739" s="6">
        <v>95.0</v>
      </c>
    </row>
    <row r="740" ht="14.25" customHeight="1">
      <c r="A740" s="6">
        <v>739.0</v>
      </c>
      <c r="B740" s="6" t="s">
        <v>757</v>
      </c>
      <c r="C740" s="6">
        <v>29125.76953125</v>
      </c>
      <c r="D740" s="6" t="e">
        <v>#DIV/0!</v>
      </c>
      <c r="E740" s="6" t="e">
        <v>#DIV/0!</v>
      </c>
      <c r="F740" s="6" t="e">
        <v>#DIV/0!</v>
      </c>
      <c r="G740" s="6" t="s">
        <v>33</v>
      </c>
      <c r="H740" s="6">
        <v>2.0</v>
      </c>
      <c r="I740" s="6">
        <v>0.0</v>
      </c>
      <c r="J740" s="6">
        <v>0.0</v>
      </c>
      <c r="K740" s="6">
        <v>0.0</v>
      </c>
      <c r="L740" s="6">
        <v>0.0</v>
      </c>
      <c r="M740" s="6">
        <v>0.0</v>
      </c>
      <c r="N740" s="6">
        <v>0.0</v>
      </c>
    </row>
    <row r="741" ht="14.25" customHeight="1">
      <c r="A741" s="6">
        <v>740.0</v>
      </c>
      <c r="B741" s="6" t="s">
        <v>758</v>
      </c>
      <c r="C741" s="6">
        <v>197694.95068359375</v>
      </c>
      <c r="D741" s="6">
        <v>538716.4505208334</v>
      </c>
      <c r="E741" s="6">
        <v>51901.28125</v>
      </c>
      <c r="F741" s="6">
        <v>422800.1119791667</v>
      </c>
      <c r="G741" s="5" t="s">
        <v>18</v>
      </c>
      <c r="H741" s="6">
        <v>6.0</v>
      </c>
      <c r="I741" s="6">
        <v>6.0</v>
      </c>
      <c r="J741" s="6">
        <v>3.0</v>
      </c>
      <c r="K741" s="6">
        <v>6.0</v>
      </c>
      <c r="L741" s="6">
        <v>18.0</v>
      </c>
      <c r="M741" s="6">
        <v>9.0</v>
      </c>
      <c r="N741" s="6">
        <v>54.0</v>
      </c>
    </row>
    <row r="742" ht="14.25" customHeight="1">
      <c r="A742" s="6">
        <v>741.0</v>
      </c>
      <c r="B742" s="6" t="s">
        <v>759</v>
      </c>
      <c r="C742" s="6">
        <v>118785.796875</v>
      </c>
      <c r="D742" s="6">
        <v>181010.3125</v>
      </c>
      <c r="E742" s="6">
        <v>58480.0078125</v>
      </c>
      <c r="F742" s="6">
        <v>117102.26302083333</v>
      </c>
      <c r="G742" s="5" t="s">
        <v>18</v>
      </c>
      <c r="H742" s="6">
        <v>3.0</v>
      </c>
      <c r="I742" s="6">
        <v>3.0</v>
      </c>
      <c r="J742" s="6">
        <v>3.0</v>
      </c>
      <c r="K742" s="6">
        <v>3.0</v>
      </c>
      <c r="L742" s="6">
        <v>9.0</v>
      </c>
      <c r="M742" s="6">
        <v>9.0</v>
      </c>
      <c r="N742" s="6">
        <v>36.0</v>
      </c>
    </row>
    <row r="743" ht="14.25" customHeight="1">
      <c r="A743" s="6">
        <v>742.0</v>
      </c>
      <c r="B743" s="6" t="s">
        <v>760</v>
      </c>
      <c r="C743" s="6">
        <v>185917.05208333334</v>
      </c>
      <c r="D743" s="6">
        <v>146390.515625</v>
      </c>
      <c r="E743" s="6">
        <v>73829.56510416667</v>
      </c>
      <c r="F743" s="6">
        <v>396096.375</v>
      </c>
      <c r="G743" s="5" t="s">
        <v>18</v>
      </c>
      <c r="H743" s="6">
        <v>3.0</v>
      </c>
      <c r="I743" s="6">
        <v>3.0</v>
      </c>
      <c r="J743" s="6">
        <v>3.0</v>
      </c>
      <c r="K743" s="6">
        <v>3.0</v>
      </c>
      <c r="L743" s="6">
        <v>9.0</v>
      </c>
      <c r="M743" s="6">
        <v>9.0</v>
      </c>
      <c r="N743" s="6">
        <v>36.0</v>
      </c>
    </row>
    <row r="744" ht="14.25" customHeight="1">
      <c r="A744" s="6">
        <v>743.0</v>
      </c>
      <c r="B744" s="6" t="s">
        <v>761</v>
      </c>
      <c r="C744" s="6">
        <v>2837091.0833333335</v>
      </c>
      <c r="D744" s="6">
        <v>1124003.9583333333</v>
      </c>
      <c r="E744" s="6">
        <v>584072.53125</v>
      </c>
      <c r="F744" s="6">
        <v>2212520.4166666665</v>
      </c>
      <c r="G744" s="5" t="s">
        <v>18</v>
      </c>
      <c r="H744" s="6">
        <v>3.0</v>
      </c>
      <c r="I744" s="6">
        <v>3.0</v>
      </c>
      <c r="J744" s="6">
        <v>3.0</v>
      </c>
      <c r="K744" s="6">
        <v>3.0</v>
      </c>
      <c r="L744" s="6">
        <v>9.0</v>
      </c>
      <c r="M744" s="6">
        <v>9.0</v>
      </c>
      <c r="N744" s="6">
        <v>36.0</v>
      </c>
    </row>
    <row r="745" ht="14.25" customHeight="1">
      <c r="A745" s="6">
        <v>744.0</v>
      </c>
      <c r="B745" s="6" t="s">
        <v>762</v>
      </c>
      <c r="C745" s="6">
        <v>497360.4791666667</v>
      </c>
      <c r="D745" s="6">
        <v>266886.2890625</v>
      </c>
      <c r="E745" s="6">
        <v>70594.14583333333</v>
      </c>
      <c r="F745" s="6">
        <v>390464.8854166667</v>
      </c>
      <c r="G745" s="5" t="s">
        <v>21</v>
      </c>
      <c r="H745" s="6">
        <v>3.0</v>
      </c>
      <c r="I745" s="6">
        <v>2.0</v>
      </c>
      <c r="J745" s="6">
        <v>3.0</v>
      </c>
      <c r="K745" s="6">
        <v>3.0</v>
      </c>
      <c r="L745" s="6">
        <v>6.0</v>
      </c>
      <c r="M745" s="6">
        <v>9.0</v>
      </c>
      <c r="N745" s="6">
        <v>30.0</v>
      </c>
    </row>
    <row r="746" ht="14.25" customHeight="1">
      <c r="A746" s="6">
        <v>745.0</v>
      </c>
      <c r="B746" s="6" t="s">
        <v>763</v>
      </c>
      <c r="C746" s="6">
        <v>44968.497395833336</v>
      </c>
      <c r="D746" s="6" t="e">
        <v>#DIV/0!</v>
      </c>
      <c r="E746" s="6">
        <v>22716.580078125</v>
      </c>
      <c r="F746" s="6">
        <v>21830.08203125</v>
      </c>
      <c r="G746" s="5" t="s">
        <v>16</v>
      </c>
      <c r="H746" s="6">
        <v>3.0</v>
      </c>
      <c r="I746" s="6">
        <v>0.0</v>
      </c>
      <c r="J746" s="6">
        <v>1.0</v>
      </c>
      <c r="K746" s="6">
        <v>1.0</v>
      </c>
      <c r="L746" s="6">
        <v>0.0</v>
      </c>
      <c r="M746" s="6">
        <v>1.0</v>
      </c>
      <c r="N746" s="6">
        <v>6.0</v>
      </c>
    </row>
    <row r="747" ht="14.25" customHeight="1">
      <c r="A747" s="6">
        <v>746.0</v>
      </c>
      <c r="B747" s="6" t="s">
        <v>764</v>
      </c>
      <c r="C747" s="6">
        <v>883668.6783854166</v>
      </c>
      <c r="D747" s="6">
        <v>425918.9479166667</v>
      </c>
      <c r="E747" s="6">
        <v>127164.75390625</v>
      </c>
      <c r="F747" s="6">
        <v>504334.265625</v>
      </c>
      <c r="G747" s="5" t="s">
        <v>18</v>
      </c>
      <c r="H747" s="6">
        <v>9.0</v>
      </c>
      <c r="I747" s="6">
        <v>6.0</v>
      </c>
      <c r="J747" s="6">
        <v>6.0</v>
      </c>
      <c r="K747" s="6">
        <v>8.0</v>
      </c>
      <c r="L747" s="6">
        <v>18.0</v>
      </c>
      <c r="M747" s="6">
        <v>18.0</v>
      </c>
      <c r="N747" s="6">
        <v>78.0</v>
      </c>
    </row>
    <row r="748" ht="14.25" customHeight="1">
      <c r="A748" s="6">
        <v>747.0</v>
      </c>
      <c r="B748" s="6" t="s">
        <v>765</v>
      </c>
      <c r="C748" s="6">
        <v>723510.5286458334</v>
      </c>
      <c r="D748" s="6" t="e">
        <v>#DIV/0!</v>
      </c>
      <c r="E748" s="6">
        <v>11422.1865234375</v>
      </c>
      <c r="F748" s="6">
        <v>6516976.567708333</v>
      </c>
      <c r="G748" s="5" t="s">
        <v>16</v>
      </c>
      <c r="H748" s="6">
        <v>13.0</v>
      </c>
      <c r="I748" s="6">
        <v>0.0</v>
      </c>
      <c r="J748" s="6">
        <v>1.0</v>
      </c>
      <c r="K748" s="6">
        <v>18.0</v>
      </c>
      <c r="L748" s="6">
        <v>0.0</v>
      </c>
      <c r="M748" s="6">
        <v>3.0</v>
      </c>
      <c r="N748" s="6">
        <v>39.0</v>
      </c>
    </row>
    <row r="749" ht="14.25" customHeight="1">
      <c r="A749" s="6">
        <v>748.0</v>
      </c>
      <c r="B749" s="6" t="s">
        <v>766</v>
      </c>
      <c r="C749" s="6">
        <v>1.9314438950520832E7</v>
      </c>
      <c r="D749" s="6">
        <v>1.78445145E7</v>
      </c>
      <c r="E749" s="6">
        <v>6223686.145833333</v>
      </c>
      <c r="F749" s="6">
        <v>2.94139572890625E7</v>
      </c>
      <c r="G749" s="5" t="s">
        <v>18</v>
      </c>
      <c r="H749" s="6">
        <v>10.0</v>
      </c>
      <c r="I749" s="6">
        <v>9.0</v>
      </c>
      <c r="J749" s="6">
        <v>9.0</v>
      </c>
      <c r="K749" s="6">
        <v>10.0</v>
      </c>
      <c r="L749" s="6">
        <v>27.0</v>
      </c>
      <c r="M749" s="6">
        <v>27.0</v>
      </c>
      <c r="N749" s="6">
        <v>108.0</v>
      </c>
    </row>
    <row r="750" ht="14.25" customHeight="1">
      <c r="A750" s="6">
        <v>749.0</v>
      </c>
      <c r="B750" s="6" t="s">
        <v>767</v>
      </c>
      <c r="C750" s="6">
        <v>1.3572608864583334E7</v>
      </c>
      <c r="D750" s="6">
        <v>1.4144401916666666E7</v>
      </c>
      <c r="E750" s="6">
        <v>4973602.104166667</v>
      </c>
      <c r="F750" s="6">
        <v>2.4201665815104168E7</v>
      </c>
      <c r="G750" s="5" t="s">
        <v>18</v>
      </c>
      <c r="H750" s="6">
        <v>10.0</v>
      </c>
      <c r="I750" s="6">
        <v>6.0</v>
      </c>
      <c r="J750" s="6">
        <v>6.0</v>
      </c>
      <c r="K750" s="6">
        <v>12.0</v>
      </c>
      <c r="L750" s="6">
        <v>18.0</v>
      </c>
      <c r="M750" s="6">
        <v>18.0</v>
      </c>
      <c r="N750" s="6">
        <v>79.0</v>
      </c>
    </row>
    <row r="751" ht="14.25" customHeight="1">
      <c r="A751" s="6">
        <v>750.0</v>
      </c>
      <c r="B751" s="6" t="s">
        <v>768</v>
      </c>
      <c r="C751" s="6">
        <v>2594024.8151041665</v>
      </c>
      <c r="D751" s="6">
        <v>1521035.625</v>
      </c>
      <c r="E751" s="6">
        <v>375132.4479166667</v>
      </c>
      <c r="F751" s="6">
        <v>474042.5104166667</v>
      </c>
      <c r="G751" s="5" t="s">
        <v>18</v>
      </c>
      <c r="H751" s="6">
        <v>6.0</v>
      </c>
      <c r="I751" s="6">
        <v>3.0</v>
      </c>
      <c r="J751" s="6">
        <v>5.0</v>
      </c>
      <c r="K751" s="6">
        <v>3.0</v>
      </c>
      <c r="L751" s="6">
        <v>9.0</v>
      </c>
      <c r="M751" s="6">
        <v>9.0</v>
      </c>
      <c r="N751" s="6">
        <v>36.0</v>
      </c>
    </row>
    <row r="752" ht="14.25" customHeight="1">
      <c r="A752" s="6">
        <v>751.0</v>
      </c>
      <c r="B752" s="6" t="s">
        <v>769</v>
      </c>
      <c r="C752" s="6">
        <v>3.4445530489583306E7</v>
      </c>
      <c r="D752" s="6">
        <v>3.470091067089843E7</v>
      </c>
      <c r="E752" s="6">
        <v>1.61128047076009E7</v>
      </c>
      <c r="F752" s="6">
        <v>3.83108566993815E7</v>
      </c>
      <c r="G752" s="5" t="s">
        <v>18</v>
      </c>
      <c r="H752" s="6">
        <v>25.0</v>
      </c>
      <c r="I752" s="6">
        <v>18.0</v>
      </c>
      <c r="J752" s="6">
        <v>12.0</v>
      </c>
      <c r="K752" s="6">
        <v>24.0</v>
      </c>
      <c r="L752" s="6">
        <v>52.0</v>
      </c>
      <c r="M752" s="6">
        <v>33.0</v>
      </c>
      <c r="N752" s="6">
        <v>183.0</v>
      </c>
    </row>
    <row r="753" ht="14.25" customHeight="1">
      <c r="A753" s="6">
        <v>752.0</v>
      </c>
      <c r="B753" s="6" t="s">
        <v>770</v>
      </c>
      <c r="C753" s="6">
        <v>613621.9928385416</v>
      </c>
      <c r="D753" s="6">
        <v>1093154.3020833333</v>
      </c>
      <c r="E753" s="6">
        <v>617698.734375</v>
      </c>
      <c r="F753" s="6">
        <v>748291.7903645834</v>
      </c>
      <c r="G753" s="5" t="s">
        <v>18</v>
      </c>
      <c r="H753" s="6">
        <v>10.0</v>
      </c>
      <c r="I753" s="6">
        <v>6.0</v>
      </c>
      <c r="J753" s="6">
        <v>6.0</v>
      </c>
      <c r="K753" s="6">
        <v>9.0</v>
      </c>
      <c r="L753" s="6">
        <v>18.0</v>
      </c>
      <c r="M753" s="6">
        <v>15.0</v>
      </c>
      <c r="N753" s="6">
        <v>74.0</v>
      </c>
    </row>
    <row r="754" ht="14.25" customHeight="1">
      <c r="A754" s="6">
        <v>753.0</v>
      </c>
      <c r="B754" s="6" t="s">
        <v>771</v>
      </c>
      <c r="C754" s="6">
        <v>1538060.7278645833</v>
      </c>
      <c r="D754" s="6">
        <v>1889381.265625</v>
      </c>
      <c r="E754" s="6">
        <v>58866.4580078125</v>
      </c>
      <c r="F754" s="6">
        <v>3126325.6432291665</v>
      </c>
      <c r="G754" s="5" t="s">
        <v>18</v>
      </c>
      <c r="H754" s="6">
        <v>22.0</v>
      </c>
      <c r="I754" s="6">
        <v>21.0</v>
      </c>
      <c r="J754" s="6">
        <v>7.0</v>
      </c>
      <c r="K754" s="6">
        <v>25.0</v>
      </c>
      <c r="L754" s="6">
        <v>51.0</v>
      </c>
      <c r="M754" s="6">
        <v>21.0</v>
      </c>
      <c r="N754" s="6">
        <v>162.0</v>
      </c>
    </row>
    <row r="755" ht="14.25" customHeight="1">
      <c r="A755" s="6">
        <v>754.0</v>
      </c>
      <c r="B755" s="6" t="s">
        <v>772</v>
      </c>
      <c r="C755" s="6">
        <v>6772380.291666667</v>
      </c>
      <c r="D755" s="6">
        <v>5102877.932291667</v>
      </c>
      <c r="E755" s="6">
        <v>1689533.3333333333</v>
      </c>
      <c r="F755" s="6">
        <v>1.6104185333333334E7</v>
      </c>
      <c r="G755" s="5" t="s">
        <v>18</v>
      </c>
      <c r="H755" s="6">
        <v>9.0</v>
      </c>
      <c r="I755" s="6">
        <v>9.0</v>
      </c>
      <c r="J755" s="6">
        <v>9.0</v>
      </c>
      <c r="K755" s="6">
        <v>9.0</v>
      </c>
      <c r="L755" s="6">
        <v>27.0</v>
      </c>
      <c r="M755" s="6">
        <v>27.0</v>
      </c>
      <c r="N755" s="6">
        <v>108.0</v>
      </c>
    </row>
    <row r="756" ht="14.25" customHeight="1">
      <c r="A756" s="6">
        <v>755.0</v>
      </c>
      <c r="B756" s="6" t="s">
        <v>773</v>
      </c>
      <c r="C756" s="6">
        <v>1.3786391010416666E7</v>
      </c>
      <c r="D756" s="6">
        <v>1.2611340229166666E7</v>
      </c>
      <c r="E756" s="6">
        <v>3577286.3854166665</v>
      </c>
      <c r="F756" s="6">
        <v>2.39535101875E7</v>
      </c>
      <c r="G756" s="5" t="s">
        <v>18</v>
      </c>
      <c r="H756" s="6">
        <v>15.0</v>
      </c>
      <c r="I756" s="6">
        <v>15.0</v>
      </c>
      <c r="J756" s="6">
        <v>12.0</v>
      </c>
      <c r="K756" s="6">
        <v>15.0</v>
      </c>
      <c r="L756" s="6">
        <v>45.0</v>
      </c>
      <c r="M756" s="6">
        <v>36.0</v>
      </c>
      <c r="N756" s="6">
        <v>162.0</v>
      </c>
    </row>
    <row r="757" ht="14.25" customHeight="1">
      <c r="A757" s="6">
        <v>756.0</v>
      </c>
      <c r="B757" s="6" t="s">
        <v>774</v>
      </c>
      <c r="C757" s="6" t="e">
        <v>#DIV/0!</v>
      </c>
      <c r="D757" s="6">
        <v>111705.0859375</v>
      </c>
      <c r="E757" s="6" t="e">
        <v>#DIV/0!</v>
      </c>
      <c r="F757" s="6">
        <v>697387.9348958334</v>
      </c>
      <c r="G757" s="5" t="s">
        <v>16</v>
      </c>
      <c r="H757" s="6">
        <v>0.0</v>
      </c>
      <c r="I757" s="6">
        <v>1.0</v>
      </c>
      <c r="J757" s="6">
        <v>0.0</v>
      </c>
      <c r="K757" s="6">
        <v>4.0</v>
      </c>
      <c r="L757" s="6">
        <v>0.0</v>
      </c>
      <c r="M757" s="6">
        <v>0.0</v>
      </c>
      <c r="N757" s="6">
        <v>1.0</v>
      </c>
    </row>
    <row r="758" ht="14.25" customHeight="1">
      <c r="A758" s="6">
        <v>757.0</v>
      </c>
      <c r="B758" s="6" t="s">
        <v>775</v>
      </c>
      <c r="C758" s="6" t="e">
        <v>#DIV/0!</v>
      </c>
      <c r="D758" s="6" t="e">
        <v>#DIV/0!</v>
      </c>
      <c r="E758" s="6">
        <v>91409.78385416667</v>
      </c>
      <c r="F758" s="6" t="e">
        <v>#DIV/0!</v>
      </c>
      <c r="G758" s="5" t="s">
        <v>16</v>
      </c>
      <c r="H758" s="6">
        <v>0.0</v>
      </c>
      <c r="I758" s="6">
        <v>0.0</v>
      </c>
      <c r="J758" s="6">
        <v>3.0</v>
      </c>
      <c r="K758" s="6">
        <v>0.0</v>
      </c>
      <c r="L758" s="6">
        <v>0.0</v>
      </c>
      <c r="M758" s="6">
        <v>0.0</v>
      </c>
      <c r="N758" s="6">
        <v>0.0</v>
      </c>
    </row>
    <row r="759" ht="14.25" customHeight="1">
      <c r="A759" s="6">
        <v>758.0</v>
      </c>
      <c r="B759" s="6" t="s">
        <v>776</v>
      </c>
      <c r="C759" s="6" t="e">
        <v>#DIV/0!</v>
      </c>
      <c r="D759" s="6" t="e">
        <v>#DIV/0!</v>
      </c>
      <c r="E759" s="6" t="e">
        <v>#DIV/0!</v>
      </c>
      <c r="F759" s="6">
        <v>306210.03125</v>
      </c>
      <c r="G759" s="5" t="s">
        <v>16</v>
      </c>
      <c r="H759" s="6">
        <v>0.0</v>
      </c>
      <c r="I759" s="6">
        <v>0.0</v>
      </c>
      <c r="J759" s="6">
        <v>0.0</v>
      </c>
      <c r="K759" s="6">
        <v>6.0</v>
      </c>
      <c r="L759" s="6">
        <v>0.0</v>
      </c>
      <c r="M759" s="6">
        <v>0.0</v>
      </c>
      <c r="N759" s="6">
        <v>0.0</v>
      </c>
    </row>
    <row r="760" ht="14.25" customHeight="1">
      <c r="A760" s="6">
        <v>759.0</v>
      </c>
      <c r="B760" s="6" t="s">
        <v>777</v>
      </c>
      <c r="C760" s="6" t="e">
        <v>#DIV/0!</v>
      </c>
      <c r="D760" s="6">
        <v>129405.02473958333</v>
      </c>
      <c r="E760" s="6">
        <v>1870663.2566731768</v>
      </c>
      <c r="F760" s="6">
        <v>3974682.9251302066</v>
      </c>
      <c r="G760" s="5" t="s">
        <v>21</v>
      </c>
      <c r="H760" s="6">
        <v>0.0</v>
      </c>
      <c r="I760" s="6">
        <v>4.0</v>
      </c>
      <c r="J760" s="6">
        <v>14.0</v>
      </c>
      <c r="K760" s="6">
        <v>14.0</v>
      </c>
      <c r="L760" s="6">
        <v>0.0</v>
      </c>
      <c r="M760" s="6">
        <v>40.0</v>
      </c>
      <c r="N760" s="6">
        <v>24.0</v>
      </c>
    </row>
    <row r="761" ht="14.25" customHeight="1">
      <c r="A761" s="6">
        <v>760.0</v>
      </c>
      <c r="B761" s="6" t="s">
        <v>778</v>
      </c>
      <c r="C761" s="6" t="e">
        <v>#DIV/0!</v>
      </c>
      <c r="D761" s="6" t="e">
        <v>#DIV/0!</v>
      </c>
      <c r="E761" s="6">
        <v>287886.9296875</v>
      </c>
      <c r="F761" s="6">
        <v>453566.21875</v>
      </c>
      <c r="G761" s="5" t="s">
        <v>21</v>
      </c>
      <c r="H761" s="6">
        <v>0.0</v>
      </c>
      <c r="I761" s="6">
        <v>0.0</v>
      </c>
      <c r="J761" s="6">
        <v>8.0</v>
      </c>
      <c r="K761" s="6">
        <v>8.0</v>
      </c>
      <c r="L761" s="6">
        <v>0.0</v>
      </c>
      <c r="M761" s="6">
        <v>21.0</v>
      </c>
      <c r="N761" s="6">
        <v>0.0</v>
      </c>
    </row>
    <row r="762" ht="14.25" customHeight="1">
      <c r="A762" s="6">
        <v>761.0</v>
      </c>
      <c r="B762" s="6" t="s">
        <v>779</v>
      </c>
      <c r="C762" s="6">
        <v>2724777.6458333335</v>
      </c>
      <c r="D762" s="6">
        <v>6903263.5</v>
      </c>
      <c r="E762" s="6">
        <v>642604.0572916666</v>
      </c>
      <c r="F762" s="6">
        <v>1448749.1067708333</v>
      </c>
      <c r="G762" s="5" t="s">
        <v>18</v>
      </c>
      <c r="H762" s="6">
        <v>12.0</v>
      </c>
      <c r="I762" s="6">
        <v>12.0</v>
      </c>
      <c r="J762" s="6">
        <v>9.0</v>
      </c>
      <c r="K762" s="6">
        <v>11.0</v>
      </c>
      <c r="L762" s="6">
        <v>36.0</v>
      </c>
      <c r="M762" s="6">
        <v>27.0</v>
      </c>
      <c r="N762" s="6">
        <v>120.0</v>
      </c>
    </row>
    <row r="763" ht="14.25" customHeight="1">
      <c r="A763" s="6">
        <v>762.0</v>
      </c>
      <c r="B763" s="6" t="s">
        <v>780</v>
      </c>
      <c r="C763" s="6" t="e">
        <v>#DIV/0!</v>
      </c>
      <c r="D763" s="6" t="e">
        <v>#DIV/0!</v>
      </c>
      <c r="E763" s="6" t="e">
        <v>#DIV/0!</v>
      </c>
      <c r="F763" s="6">
        <v>92328.77083333333</v>
      </c>
      <c r="G763" s="5" t="s">
        <v>16</v>
      </c>
      <c r="H763" s="6">
        <v>0.0</v>
      </c>
      <c r="I763" s="6">
        <v>0.0</v>
      </c>
      <c r="J763" s="6">
        <v>0.0</v>
      </c>
      <c r="K763" s="6">
        <v>3.0</v>
      </c>
      <c r="L763" s="6">
        <v>0.0</v>
      </c>
      <c r="M763" s="6">
        <v>0.0</v>
      </c>
      <c r="N763" s="6">
        <v>0.0</v>
      </c>
    </row>
    <row r="764" ht="14.25" customHeight="1">
      <c r="A764" s="6">
        <v>763.0</v>
      </c>
      <c r="B764" s="6" t="s">
        <v>781</v>
      </c>
      <c r="C764" s="6">
        <v>1.85787207220052E7</v>
      </c>
      <c r="D764" s="6">
        <v>8.284716493767533E7</v>
      </c>
      <c r="E764" s="6">
        <v>4.6811724007568365E8</v>
      </c>
      <c r="F764" s="6">
        <v>4.859410859557986E7</v>
      </c>
      <c r="G764" s="5" t="s">
        <v>18</v>
      </c>
      <c r="H764" s="6">
        <v>35.0</v>
      </c>
      <c r="I764" s="6">
        <v>47.0</v>
      </c>
      <c r="J764" s="6">
        <v>63.0</v>
      </c>
      <c r="K764" s="6">
        <v>47.0</v>
      </c>
      <c r="L764" s="6">
        <v>99.0</v>
      </c>
      <c r="M764" s="6">
        <v>141.0</v>
      </c>
      <c r="N764" s="6">
        <v>474.0</v>
      </c>
    </row>
    <row r="765" ht="14.25" customHeight="1">
      <c r="A765" s="6">
        <v>764.0</v>
      </c>
      <c r="B765" s="6" t="s">
        <v>782</v>
      </c>
      <c r="C765" s="6" t="e">
        <v>#DIV/0!</v>
      </c>
      <c r="D765" s="6">
        <v>386750.6666666667</v>
      </c>
      <c r="E765" s="6">
        <v>1660534.4856770833</v>
      </c>
      <c r="F765" s="6">
        <v>3752552.5</v>
      </c>
      <c r="G765" s="5" t="s">
        <v>16</v>
      </c>
      <c r="H765" s="6">
        <v>0.0</v>
      </c>
      <c r="I765" s="6">
        <v>3.0</v>
      </c>
      <c r="J765" s="6">
        <v>10.0</v>
      </c>
      <c r="K765" s="6">
        <v>1.0</v>
      </c>
      <c r="L765" s="6">
        <v>0.0</v>
      </c>
      <c r="M765" s="6">
        <v>3.0</v>
      </c>
      <c r="N765" s="6">
        <v>12.0</v>
      </c>
    </row>
    <row r="766" ht="14.25" customHeight="1">
      <c r="A766" s="6">
        <v>765.0</v>
      </c>
      <c r="B766" s="6" t="s">
        <v>783</v>
      </c>
      <c r="C766" s="6">
        <v>1479916.31315104</v>
      </c>
      <c r="D766" s="6">
        <v>6939942.3203125</v>
      </c>
      <c r="E766" s="6">
        <v>1.6248515940104166E7</v>
      </c>
      <c r="F766" s="6">
        <v>3218277.540039063</v>
      </c>
      <c r="G766" s="5" t="s">
        <v>18</v>
      </c>
      <c r="H766" s="6">
        <v>4.0</v>
      </c>
      <c r="I766" s="6">
        <v>11.0</v>
      </c>
      <c r="J766" s="6">
        <v>15.0</v>
      </c>
      <c r="K766" s="6">
        <v>15.0</v>
      </c>
      <c r="L766" s="6">
        <v>12.0</v>
      </c>
      <c r="M766" s="6">
        <v>42.0</v>
      </c>
      <c r="N766" s="6">
        <v>72.0</v>
      </c>
    </row>
    <row r="767" ht="14.25" customHeight="1">
      <c r="A767" s="6">
        <v>766.0</v>
      </c>
      <c r="B767" s="6" t="s">
        <v>784</v>
      </c>
      <c r="C767" s="6">
        <v>8024219.580729167</v>
      </c>
      <c r="D767" s="6">
        <v>6.4806128833333336E7</v>
      </c>
      <c r="E767" s="6">
        <v>2017865.6497395833</v>
      </c>
      <c r="F767" s="6">
        <v>3221425.6953125</v>
      </c>
      <c r="G767" s="5" t="s">
        <v>18</v>
      </c>
      <c r="H767" s="6">
        <v>18.0</v>
      </c>
      <c r="I767" s="6">
        <v>18.0</v>
      </c>
      <c r="J767" s="6">
        <v>16.0</v>
      </c>
      <c r="K767" s="6">
        <v>17.0</v>
      </c>
      <c r="L767" s="6">
        <v>54.0</v>
      </c>
      <c r="M767" s="6">
        <v>45.0</v>
      </c>
      <c r="N767" s="6">
        <v>198.0</v>
      </c>
    </row>
    <row r="768" ht="14.25" customHeight="1">
      <c r="A768" s="6">
        <v>767.0</v>
      </c>
      <c r="B768" s="6" t="s">
        <v>785</v>
      </c>
      <c r="C768" s="6">
        <v>1267052.4615885431</v>
      </c>
      <c r="D768" s="6">
        <v>855655.142578125</v>
      </c>
      <c r="E768" s="6">
        <v>3257439.4947916665</v>
      </c>
      <c r="F768" s="6">
        <v>1776092.9127604167</v>
      </c>
      <c r="G768" s="5" t="s">
        <v>18</v>
      </c>
      <c r="H768" s="6">
        <v>27.0</v>
      </c>
      <c r="I768" s="6">
        <v>20.0</v>
      </c>
      <c r="J768" s="6">
        <v>35.0</v>
      </c>
      <c r="K768" s="6">
        <v>27.0</v>
      </c>
      <c r="L768" s="6">
        <v>60.0</v>
      </c>
      <c r="M768" s="6">
        <v>81.0</v>
      </c>
      <c r="N768" s="6">
        <v>270.0</v>
      </c>
    </row>
    <row r="769" ht="14.25" customHeight="1">
      <c r="A769" s="6">
        <v>768.0</v>
      </c>
      <c r="B769" s="6" t="s">
        <v>786</v>
      </c>
      <c r="C769" s="6">
        <v>3.57633891796875E7</v>
      </c>
      <c r="D769" s="6">
        <v>6.021616794498697E7</v>
      </c>
      <c r="E769" s="6">
        <v>3.9879017682291664E7</v>
      </c>
      <c r="F769" s="6">
        <v>1.99187201484375E7</v>
      </c>
      <c r="G769" s="5" t="s">
        <v>18</v>
      </c>
      <c r="H769" s="6">
        <v>73.0</v>
      </c>
      <c r="I769" s="6">
        <v>50.0</v>
      </c>
      <c r="J769" s="6">
        <v>74.0</v>
      </c>
      <c r="K769" s="6">
        <v>64.0</v>
      </c>
      <c r="L769" s="6">
        <v>150.0</v>
      </c>
      <c r="M769" s="6">
        <v>177.0</v>
      </c>
      <c r="N769" s="6">
        <v>677.0</v>
      </c>
    </row>
    <row r="770" ht="14.25" customHeight="1">
      <c r="A770" s="6">
        <v>769.0</v>
      </c>
      <c r="B770" s="6" t="s">
        <v>787</v>
      </c>
      <c r="C770" s="6">
        <v>6.542044533691403E7</v>
      </c>
      <c r="D770" s="6">
        <v>5.15162614283854E7</v>
      </c>
      <c r="E770" s="6">
        <v>1.2008895670963533E8</v>
      </c>
      <c r="F770" s="6">
        <v>1.3120339168359368E8</v>
      </c>
      <c r="G770" s="5" t="s">
        <v>18</v>
      </c>
      <c r="H770" s="6">
        <v>111.0</v>
      </c>
      <c r="I770" s="6">
        <v>98.0</v>
      </c>
      <c r="J770" s="6">
        <v>112.0</v>
      </c>
      <c r="K770" s="6">
        <v>113.0</v>
      </c>
      <c r="L770" s="6">
        <v>282.0</v>
      </c>
      <c r="M770" s="6">
        <v>323.0</v>
      </c>
      <c r="N770" s="6">
        <v>1201.0</v>
      </c>
    </row>
    <row r="771" ht="14.25" customHeight="1">
      <c r="A771" s="6">
        <v>770.0</v>
      </c>
      <c r="B771" s="6" t="s">
        <v>788</v>
      </c>
      <c r="C771" s="6">
        <v>4.36453107278646E7</v>
      </c>
      <c r="D771" s="6">
        <v>6.0541308552083336E7</v>
      </c>
      <c r="E771" s="6">
        <v>2.3853000717447933E7</v>
      </c>
      <c r="F771" s="6">
        <v>4.5280050265625E7</v>
      </c>
      <c r="G771" s="5" t="s">
        <v>18</v>
      </c>
      <c r="H771" s="6">
        <v>47.0</v>
      </c>
      <c r="I771" s="6">
        <v>42.0</v>
      </c>
      <c r="J771" s="6">
        <v>42.0</v>
      </c>
      <c r="K771" s="6">
        <v>43.0</v>
      </c>
      <c r="L771" s="6">
        <v>126.0</v>
      </c>
      <c r="M771" s="6">
        <v>124.0</v>
      </c>
      <c r="N771" s="6">
        <v>504.0</v>
      </c>
    </row>
    <row r="772" ht="14.25" customHeight="1">
      <c r="A772" s="6">
        <v>771.0</v>
      </c>
      <c r="B772" s="6" t="s">
        <v>789</v>
      </c>
      <c r="C772" s="6">
        <v>4350232.049479167</v>
      </c>
      <c r="D772" s="6">
        <v>3387360.1979166665</v>
      </c>
      <c r="E772" s="6">
        <v>1656248.8587239569</v>
      </c>
      <c r="F772" s="6">
        <v>3266697.2109375</v>
      </c>
      <c r="G772" s="5" t="s">
        <v>18</v>
      </c>
      <c r="H772" s="6">
        <v>37.0</v>
      </c>
      <c r="I772" s="6">
        <v>29.0</v>
      </c>
      <c r="J772" s="6">
        <v>29.0</v>
      </c>
      <c r="K772" s="6">
        <v>34.0</v>
      </c>
      <c r="L772" s="6">
        <v>87.0</v>
      </c>
      <c r="M772" s="6">
        <v>87.0</v>
      </c>
      <c r="N772" s="6">
        <v>348.0</v>
      </c>
    </row>
    <row r="773" ht="14.25" customHeight="1">
      <c r="A773" s="6">
        <v>772.0</v>
      </c>
      <c r="B773" s="6" t="s">
        <v>790</v>
      </c>
      <c r="C773" s="6">
        <v>963856.5729166666</v>
      </c>
      <c r="D773" s="6">
        <v>1109428.125</v>
      </c>
      <c r="E773" s="6">
        <v>507346.0</v>
      </c>
      <c r="F773" s="6">
        <v>1054115.5</v>
      </c>
      <c r="G773" s="5" t="s">
        <v>21</v>
      </c>
      <c r="H773" s="6">
        <v>6.0</v>
      </c>
      <c r="I773" s="6">
        <v>2.0</v>
      </c>
      <c r="J773" s="6">
        <v>3.0</v>
      </c>
      <c r="K773" s="6">
        <v>3.0</v>
      </c>
      <c r="L773" s="6">
        <v>6.0</v>
      </c>
      <c r="M773" s="6">
        <v>9.0</v>
      </c>
      <c r="N773" s="6">
        <v>30.0</v>
      </c>
    </row>
    <row r="774" ht="14.25" customHeight="1">
      <c r="A774" s="6">
        <v>773.0</v>
      </c>
      <c r="B774" s="6" t="s">
        <v>791</v>
      </c>
      <c r="C774" s="6">
        <v>466184.9375</v>
      </c>
      <c r="D774" s="6">
        <v>545119.90625</v>
      </c>
      <c r="E774" s="6">
        <v>286407.2421875</v>
      </c>
      <c r="F774" s="6">
        <v>397414.1614583333</v>
      </c>
      <c r="G774" s="5" t="s">
        <v>18</v>
      </c>
      <c r="H774" s="6">
        <v>6.0</v>
      </c>
      <c r="I774" s="6">
        <v>6.0</v>
      </c>
      <c r="J774" s="6">
        <v>6.0</v>
      </c>
      <c r="K774" s="6">
        <v>6.0</v>
      </c>
      <c r="L774" s="6">
        <v>18.0</v>
      </c>
      <c r="M774" s="6">
        <v>18.0</v>
      </c>
      <c r="N774" s="6">
        <v>72.0</v>
      </c>
    </row>
    <row r="775" ht="14.25" customHeight="1">
      <c r="A775" s="6">
        <v>774.0</v>
      </c>
      <c r="B775" s="6" t="s">
        <v>792</v>
      </c>
      <c r="C775" s="6">
        <v>417956.3177083333</v>
      </c>
      <c r="D775" s="6">
        <v>533318.9895833334</v>
      </c>
      <c r="E775" s="6">
        <v>161518.78385416666</v>
      </c>
      <c r="F775" s="6">
        <v>180213.30989583334</v>
      </c>
      <c r="G775" s="5" t="s">
        <v>18</v>
      </c>
      <c r="H775" s="6">
        <v>6.0</v>
      </c>
      <c r="I775" s="6">
        <v>6.0</v>
      </c>
      <c r="J775" s="6">
        <v>5.0</v>
      </c>
      <c r="K775" s="6">
        <v>6.0</v>
      </c>
      <c r="L775" s="6">
        <v>18.0</v>
      </c>
      <c r="M775" s="6">
        <v>15.0</v>
      </c>
      <c r="N775" s="6">
        <v>66.0</v>
      </c>
    </row>
    <row r="776" ht="14.25" customHeight="1">
      <c r="A776" s="6">
        <v>775.0</v>
      </c>
      <c r="B776" s="6" t="s">
        <v>793</v>
      </c>
      <c r="C776" s="6">
        <v>5.012074978059897E7</v>
      </c>
      <c r="D776" s="6">
        <v>1.734266158984377E7</v>
      </c>
      <c r="E776" s="6">
        <v>3945858.8984375</v>
      </c>
      <c r="F776" s="6">
        <v>2.1531127518880233E7</v>
      </c>
      <c r="G776" s="5" t="s">
        <v>18</v>
      </c>
      <c r="H776" s="6">
        <v>69.0</v>
      </c>
      <c r="I776" s="6">
        <v>48.0</v>
      </c>
      <c r="J776" s="6">
        <v>36.0</v>
      </c>
      <c r="K776" s="6">
        <v>55.0</v>
      </c>
      <c r="L776" s="6">
        <v>141.0</v>
      </c>
      <c r="M776" s="6">
        <v>105.0</v>
      </c>
      <c r="N776" s="6">
        <v>492.0</v>
      </c>
    </row>
    <row r="777" ht="14.25" customHeight="1">
      <c r="A777" s="6">
        <v>776.0</v>
      </c>
      <c r="B777" s="6" t="s">
        <v>794</v>
      </c>
      <c r="C777" s="6">
        <v>6.949305481119789E7</v>
      </c>
      <c r="D777" s="6">
        <v>1.8848017918538403E7</v>
      </c>
      <c r="E777" s="6">
        <v>3546704.7734375</v>
      </c>
      <c r="F777" s="6">
        <v>3.0438465597981766E7</v>
      </c>
      <c r="G777" s="5" t="s">
        <v>18</v>
      </c>
      <c r="H777" s="6">
        <v>51.0</v>
      </c>
      <c r="I777" s="6">
        <v>40.0</v>
      </c>
      <c r="J777" s="6">
        <v>34.0</v>
      </c>
      <c r="K777" s="6">
        <v>49.0</v>
      </c>
      <c r="L777" s="6">
        <v>119.0</v>
      </c>
      <c r="M777" s="6">
        <v>102.0</v>
      </c>
      <c r="N777" s="6">
        <v>457.0</v>
      </c>
    </row>
    <row r="778" ht="14.25" customHeight="1">
      <c r="A778" s="6">
        <v>777.0</v>
      </c>
      <c r="B778" s="6" t="s">
        <v>795</v>
      </c>
      <c r="C778" s="6">
        <v>2.59042094609375E7</v>
      </c>
      <c r="D778" s="6">
        <v>7817502.584635417</v>
      </c>
      <c r="E778" s="6">
        <v>1557079.2216796866</v>
      </c>
      <c r="F778" s="6">
        <v>1.2316176453125E7</v>
      </c>
      <c r="G778" s="5" t="s">
        <v>18</v>
      </c>
      <c r="H778" s="6">
        <v>31.0</v>
      </c>
      <c r="I778" s="6">
        <v>32.0</v>
      </c>
      <c r="J778" s="6">
        <v>21.0</v>
      </c>
      <c r="K778" s="6">
        <v>29.0</v>
      </c>
      <c r="L778" s="6">
        <v>87.0</v>
      </c>
      <c r="M778" s="6">
        <v>54.0</v>
      </c>
      <c r="N778" s="6">
        <v>280.0</v>
      </c>
    </row>
    <row r="779" ht="14.25" customHeight="1">
      <c r="A779" s="6">
        <v>778.0</v>
      </c>
      <c r="B779" s="6" t="s">
        <v>796</v>
      </c>
      <c r="C779" s="6">
        <v>440074.8177083333</v>
      </c>
      <c r="D779" s="6">
        <v>1454818.84765625</v>
      </c>
      <c r="E779" s="6">
        <v>40953.067708333336</v>
      </c>
      <c r="F779" s="6">
        <v>238527.39908854166</v>
      </c>
      <c r="G779" s="5" t="s">
        <v>21</v>
      </c>
      <c r="H779" s="6">
        <v>15.0</v>
      </c>
      <c r="I779" s="6">
        <v>17.0</v>
      </c>
      <c r="J779" s="6">
        <v>3.0</v>
      </c>
      <c r="K779" s="6">
        <v>8.0</v>
      </c>
      <c r="L779" s="6">
        <v>38.0</v>
      </c>
      <c r="M779" s="6">
        <v>6.0</v>
      </c>
      <c r="N779" s="6">
        <v>64.0</v>
      </c>
    </row>
    <row r="780" ht="14.25" customHeight="1">
      <c r="A780" s="6">
        <v>779.0</v>
      </c>
      <c r="B780" s="6" t="s">
        <v>797</v>
      </c>
      <c r="C780" s="6">
        <v>717347.8984375</v>
      </c>
      <c r="D780" s="6">
        <v>1.5229006515625E7</v>
      </c>
      <c r="E780" s="6">
        <v>93403.40364583333</v>
      </c>
      <c r="F780" s="6">
        <v>50686.40625</v>
      </c>
      <c r="G780" s="5" t="s">
        <v>21</v>
      </c>
      <c r="H780" s="6">
        <v>9.0</v>
      </c>
      <c r="I780" s="6">
        <v>12.0</v>
      </c>
      <c r="J780" s="6">
        <v>3.0</v>
      </c>
      <c r="K780" s="6">
        <v>1.0</v>
      </c>
      <c r="L780" s="6">
        <v>27.0</v>
      </c>
      <c r="M780" s="6">
        <v>3.0</v>
      </c>
      <c r="N780" s="6">
        <v>24.0</v>
      </c>
    </row>
    <row r="781" ht="14.25" customHeight="1">
      <c r="A781" s="6">
        <v>780.0</v>
      </c>
      <c r="B781" s="6" t="s">
        <v>798</v>
      </c>
      <c r="C781" s="6">
        <v>1443126.8541666667</v>
      </c>
      <c r="D781" s="6">
        <v>640950.390625</v>
      </c>
      <c r="E781" s="6">
        <v>1896611.4583333333</v>
      </c>
      <c r="F781" s="6">
        <v>546430.8020833334</v>
      </c>
      <c r="G781" s="5" t="s">
        <v>18</v>
      </c>
      <c r="H781" s="6">
        <v>9.0</v>
      </c>
      <c r="I781" s="6">
        <v>8.0</v>
      </c>
      <c r="J781" s="6">
        <v>9.0</v>
      </c>
      <c r="K781" s="6">
        <v>9.0</v>
      </c>
      <c r="L781" s="6">
        <v>24.0</v>
      </c>
      <c r="M781" s="6">
        <v>27.0</v>
      </c>
      <c r="N781" s="6">
        <v>102.0</v>
      </c>
    </row>
    <row r="782" ht="14.25" customHeight="1">
      <c r="A782" s="6">
        <v>781.0</v>
      </c>
      <c r="B782" s="6" t="s">
        <v>799</v>
      </c>
      <c r="C782" s="6">
        <v>630294.0234375</v>
      </c>
      <c r="D782" s="6">
        <v>1270354.99609375</v>
      </c>
      <c r="E782" s="6">
        <v>420036.1328125</v>
      </c>
      <c r="F782" s="6">
        <v>199527.94270833334</v>
      </c>
      <c r="G782" s="5" t="s">
        <v>18</v>
      </c>
      <c r="H782" s="6">
        <v>9.0</v>
      </c>
      <c r="I782" s="6">
        <v>9.0</v>
      </c>
      <c r="J782" s="6">
        <v>9.0</v>
      </c>
      <c r="K782" s="6">
        <v>6.0</v>
      </c>
      <c r="L782" s="6">
        <v>27.0</v>
      </c>
      <c r="M782" s="6">
        <v>18.0</v>
      </c>
      <c r="N782" s="6">
        <v>90.0</v>
      </c>
    </row>
    <row r="783" ht="14.25" customHeight="1">
      <c r="A783" s="6">
        <v>782.0</v>
      </c>
      <c r="B783" s="6" t="s">
        <v>800</v>
      </c>
      <c r="C783" s="6">
        <v>621959.2890625</v>
      </c>
      <c r="D783" s="6">
        <v>968128.3463541666</v>
      </c>
      <c r="E783" s="6">
        <v>307566.9609375</v>
      </c>
      <c r="F783" s="6">
        <v>419486.4049479167</v>
      </c>
      <c r="G783" s="5" t="s">
        <v>18</v>
      </c>
      <c r="H783" s="6">
        <v>9.0</v>
      </c>
      <c r="I783" s="6">
        <v>9.0</v>
      </c>
      <c r="J783" s="6">
        <v>7.0</v>
      </c>
      <c r="K783" s="6">
        <v>6.0</v>
      </c>
      <c r="L783" s="6">
        <v>27.0</v>
      </c>
      <c r="M783" s="6">
        <v>18.0</v>
      </c>
      <c r="N783" s="6">
        <v>78.0</v>
      </c>
    </row>
    <row r="784" ht="14.25" customHeight="1">
      <c r="A784" s="6">
        <v>783.0</v>
      </c>
      <c r="B784" s="6" t="s">
        <v>801</v>
      </c>
      <c r="C784" s="6">
        <v>6063862.192708333</v>
      </c>
      <c r="D784" s="6">
        <v>2848049.2734375</v>
      </c>
      <c r="E784" s="6">
        <v>3359390.927734373</v>
      </c>
      <c r="F784" s="6">
        <v>1872211.203125</v>
      </c>
      <c r="G784" s="5" t="s">
        <v>18</v>
      </c>
      <c r="H784" s="6">
        <v>21.0</v>
      </c>
      <c r="I784" s="6">
        <v>18.0</v>
      </c>
      <c r="J784" s="6">
        <v>20.0</v>
      </c>
      <c r="K784" s="6">
        <v>17.0</v>
      </c>
      <c r="L784" s="6">
        <v>54.0</v>
      </c>
      <c r="M784" s="6">
        <v>49.0</v>
      </c>
      <c r="N784" s="6">
        <v>209.0</v>
      </c>
    </row>
    <row r="785" ht="14.25" customHeight="1">
      <c r="A785" s="6">
        <v>784.0</v>
      </c>
      <c r="B785" s="6" t="s">
        <v>802</v>
      </c>
      <c r="C785" s="6">
        <v>1363470.3066406234</v>
      </c>
      <c r="D785" s="6">
        <v>522996.3854166667</v>
      </c>
      <c r="E785" s="6">
        <v>316474.0416666667</v>
      </c>
      <c r="F785" s="6">
        <v>159439.84375</v>
      </c>
      <c r="G785" s="5" t="s">
        <v>18</v>
      </c>
      <c r="H785" s="6">
        <v>6.0</v>
      </c>
      <c r="I785" s="6">
        <v>3.0</v>
      </c>
      <c r="J785" s="6">
        <v>3.0</v>
      </c>
      <c r="K785" s="6">
        <v>3.0</v>
      </c>
      <c r="L785" s="6">
        <v>9.0</v>
      </c>
      <c r="M785" s="6">
        <v>9.0</v>
      </c>
      <c r="N785" s="6">
        <v>36.0</v>
      </c>
    </row>
    <row r="786" ht="14.25" customHeight="1">
      <c r="A786" s="6">
        <v>785.0</v>
      </c>
      <c r="B786" s="6" t="s">
        <v>803</v>
      </c>
      <c r="C786" s="6">
        <v>2033327.2298177069</v>
      </c>
      <c r="D786" s="6">
        <v>942790.3411458334</v>
      </c>
      <c r="E786" s="6">
        <v>979816.4947916666</v>
      </c>
      <c r="F786" s="6">
        <v>535385.4375</v>
      </c>
      <c r="G786" s="5" t="s">
        <v>18</v>
      </c>
      <c r="H786" s="6">
        <v>10.0</v>
      </c>
      <c r="I786" s="6">
        <v>9.0</v>
      </c>
      <c r="J786" s="6">
        <v>9.0</v>
      </c>
      <c r="K786" s="6">
        <v>8.0</v>
      </c>
      <c r="L786" s="6">
        <v>27.0</v>
      </c>
      <c r="M786" s="6">
        <v>24.0</v>
      </c>
      <c r="N786" s="6">
        <v>102.0</v>
      </c>
    </row>
    <row r="787" ht="14.25" customHeight="1">
      <c r="A787" s="6">
        <v>786.0</v>
      </c>
      <c r="B787" s="6" t="s">
        <v>804</v>
      </c>
      <c r="C787" s="6">
        <v>2.1430023647135433E7</v>
      </c>
      <c r="D787" s="6">
        <v>9340141.658203123</v>
      </c>
      <c r="E787" s="6">
        <v>9145841.403645834</v>
      </c>
      <c r="F787" s="6">
        <v>1.0897021162760435E7</v>
      </c>
      <c r="G787" s="5" t="s">
        <v>18</v>
      </c>
      <c r="H787" s="6">
        <v>100.0</v>
      </c>
      <c r="I787" s="6">
        <v>71.0</v>
      </c>
      <c r="J787" s="6">
        <v>82.0</v>
      </c>
      <c r="K787" s="6">
        <v>87.0</v>
      </c>
      <c r="L787" s="6">
        <v>212.0</v>
      </c>
      <c r="M787" s="6">
        <v>228.0</v>
      </c>
      <c r="N787" s="6">
        <v>893.0</v>
      </c>
    </row>
    <row r="788" ht="14.25" customHeight="1">
      <c r="A788" s="6">
        <v>787.0</v>
      </c>
      <c r="B788" s="6" t="s">
        <v>805</v>
      </c>
      <c r="C788" s="6">
        <v>537937.09375</v>
      </c>
      <c r="D788" s="6">
        <v>520593.4375</v>
      </c>
      <c r="E788" s="6">
        <v>81428.40625</v>
      </c>
      <c r="F788" s="6">
        <v>96060.75</v>
      </c>
      <c r="G788" s="5" t="s">
        <v>18</v>
      </c>
      <c r="H788" s="6">
        <v>4.0</v>
      </c>
      <c r="I788" s="6">
        <v>3.0</v>
      </c>
      <c r="J788" s="6">
        <v>3.0</v>
      </c>
      <c r="K788" s="6">
        <v>3.0</v>
      </c>
      <c r="L788" s="6">
        <v>9.0</v>
      </c>
      <c r="M788" s="6">
        <v>9.0</v>
      </c>
      <c r="N788" s="6">
        <v>36.0</v>
      </c>
    </row>
    <row r="789" ht="14.25" customHeight="1">
      <c r="A789" s="6">
        <v>788.0</v>
      </c>
      <c r="B789" s="6" t="s">
        <v>806</v>
      </c>
      <c r="C789" s="6">
        <v>4772915.145833333</v>
      </c>
      <c r="D789" s="6">
        <v>484284.2526041667</v>
      </c>
      <c r="E789" s="6">
        <v>1199978.6588541667</v>
      </c>
      <c r="F789" s="6">
        <v>745581.4895833334</v>
      </c>
      <c r="G789" s="5" t="s">
        <v>18</v>
      </c>
      <c r="H789" s="6">
        <v>9.0</v>
      </c>
      <c r="I789" s="6">
        <v>4.0</v>
      </c>
      <c r="J789" s="6">
        <v>9.0</v>
      </c>
      <c r="K789" s="6">
        <v>7.0</v>
      </c>
      <c r="L789" s="6">
        <v>12.0</v>
      </c>
      <c r="M789" s="6">
        <v>21.0</v>
      </c>
      <c r="N789" s="6">
        <v>72.0</v>
      </c>
    </row>
    <row r="790" ht="14.25" customHeight="1">
      <c r="A790" s="6">
        <v>789.0</v>
      </c>
      <c r="B790" s="6" t="s">
        <v>807</v>
      </c>
      <c r="C790" s="6">
        <v>1.7826878364583332E7</v>
      </c>
      <c r="D790" s="6">
        <v>6349898.213541667</v>
      </c>
      <c r="E790" s="6">
        <v>2778138.35546875</v>
      </c>
      <c r="F790" s="6">
        <v>5531264.432291667</v>
      </c>
      <c r="G790" s="5" t="s">
        <v>18</v>
      </c>
      <c r="H790" s="6">
        <v>12.0</v>
      </c>
      <c r="I790" s="6">
        <v>11.0</v>
      </c>
      <c r="J790" s="6">
        <v>12.0</v>
      </c>
      <c r="K790" s="6">
        <v>12.0</v>
      </c>
      <c r="L790" s="6">
        <v>33.0</v>
      </c>
      <c r="M790" s="6">
        <v>36.0</v>
      </c>
      <c r="N790" s="6">
        <v>138.0</v>
      </c>
    </row>
    <row r="791" ht="14.25" customHeight="1">
      <c r="A791" s="6">
        <v>790.0</v>
      </c>
      <c r="B791" s="6" t="s">
        <v>808</v>
      </c>
      <c r="C791" s="6">
        <v>884982.8020833334</v>
      </c>
      <c r="D791" s="6">
        <v>1024773.2291666666</v>
      </c>
      <c r="E791" s="6">
        <v>681455.15625</v>
      </c>
      <c r="F791" s="6">
        <v>1078473.5208333333</v>
      </c>
      <c r="G791" s="5" t="s">
        <v>18</v>
      </c>
      <c r="H791" s="6">
        <v>6.0</v>
      </c>
      <c r="I791" s="6">
        <v>6.0</v>
      </c>
      <c r="J791" s="6">
        <v>6.0</v>
      </c>
      <c r="K791" s="6">
        <v>6.0</v>
      </c>
      <c r="L791" s="6">
        <v>18.0</v>
      </c>
      <c r="M791" s="6">
        <v>18.0</v>
      </c>
      <c r="N791" s="6">
        <v>72.0</v>
      </c>
    </row>
    <row r="792" ht="14.25" customHeight="1">
      <c r="A792" s="6">
        <v>791.0</v>
      </c>
      <c r="B792" s="6" t="s">
        <v>809</v>
      </c>
      <c r="C792" s="6">
        <v>1008646.9635416666</v>
      </c>
      <c r="D792" s="6">
        <v>614739.6640625</v>
      </c>
      <c r="E792" s="6">
        <v>293595.234375</v>
      </c>
      <c r="F792" s="6">
        <v>516966.2317708333</v>
      </c>
      <c r="G792" s="5" t="s">
        <v>18</v>
      </c>
      <c r="H792" s="6">
        <v>6.0</v>
      </c>
      <c r="I792" s="6">
        <v>5.0</v>
      </c>
      <c r="J792" s="6">
        <v>4.0</v>
      </c>
      <c r="K792" s="6">
        <v>6.0</v>
      </c>
      <c r="L792" s="6">
        <v>15.0</v>
      </c>
      <c r="M792" s="6">
        <v>12.0</v>
      </c>
      <c r="N792" s="6">
        <v>56.0</v>
      </c>
    </row>
    <row r="793" ht="14.25" customHeight="1">
      <c r="A793" s="6">
        <v>792.0</v>
      </c>
      <c r="B793" s="6" t="s">
        <v>810</v>
      </c>
      <c r="C793" s="6">
        <v>6.180469020037266E8</v>
      </c>
      <c r="D793" s="6">
        <v>6.95957204830729E8</v>
      </c>
      <c r="E793" s="6">
        <v>2.91145265845052E8</v>
      </c>
      <c r="F793" s="6">
        <v>5.686751829666036E8</v>
      </c>
      <c r="G793" s="5" t="s">
        <v>18</v>
      </c>
      <c r="H793" s="6">
        <v>94.0</v>
      </c>
      <c r="I793" s="6">
        <v>83.0</v>
      </c>
      <c r="J793" s="6">
        <v>71.0</v>
      </c>
      <c r="K793" s="6">
        <v>87.0</v>
      </c>
      <c r="L793" s="6">
        <v>245.0</v>
      </c>
      <c r="M793" s="6">
        <v>207.0</v>
      </c>
      <c r="N793" s="6">
        <v>890.0</v>
      </c>
    </row>
    <row r="794" ht="14.25" customHeight="1">
      <c r="A794" s="6">
        <v>793.0</v>
      </c>
      <c r="B794" s="6" t="s">
        <v>811</v>
      </c>
      <c r="C794" s="6">
        <v>1986900.9166666667</v>
      </c>
      <c r="D794" s="6">
        <v>1390531.0052083333</v>
      </c>
      <c r="E794" s="6">
        <v>951636.9427083334</v>
      </c>
      <c r="F794" s="6">
        <v>1278439.71875</v>
      </c>
      <c r="G794" s="5" t="s">
        <v>18</v>
      </c>
      <c r="H794" s="6">
        <v>9.0</v>
      </c>
      <c r="I794" s="6">
        <v>8.0</v>
      </c>
      <c r="J794" s="6">
        <v>9.0</v>
      </c>
      <c r="K794" s="6">
        <v>9.0</v>
      </c>
      <c r="L794" s="6">
        <v>24.0</v>
      </c>
      <c r="M794" s="6">
        <v>27.0</v>
      </c>
      <c r="N794" s="6">
        <v>102.0</v>
      </c>
    </row>
    <row r="795" ht="14.25" customHeight="1">
      <c r="A795" s="6">
        <v>794.0</v>
      </c>
      <c r="B795" s="6" t="s">
        <v>812</v>
      </c>
      <c r="C795" s="6">
        <v>914715.5071614584</v>
      </c>
      <c r="D795" s="6">
        <v>391119.5026041667</v>
      </c>
      <c r="E795" s="6">
        <v>649071.9555664064</v>
      </c>
      <c r="F795" s="6">
        <v>2132950.1888020863</v>
      </c>
      <c r="G795" s="5" t="s">
        <v>18</v>
      </c>
      <c r="H795" s="6">
        <v>31.0</v>
      </c>
      <c r="I795" s="6">
        <v>9.0</v>
      </c>
      <c r="J795" s="6">
        <v>19.0</v>
      </c>
      <c r="K795" s="6">
        <v>48.0</v>
      </c>
      <c r="L795" s="6">
        <v>25.0</v>
      </c>
      <c r="M795" s="6">
        <v>51.0</v>
      </c>
      <c r="N795" s="6">
        <v>192.0</v>
      </c>
    </row>
    <row r="796" ht="14.25" customHeight="1">
      <c r="A796" s="6">
        <v>795.0</v>
      </c>
      <c r="B796" s="6" t="s">
        <v>813</v>
      </c>
      <c r="C796" s="6">
        <v>9814841.831705729</v>
      </c>
      <c r="D796" s="6">
        <v>2.355720035384113E7</v>
      </c>
      <c r="E796" s="6">
        <v>1.01868507271525E7</v>
      </c>
      <c r="F796" s="6">
        <v>1.3967382896972666E7</v>
      </c>
      <c r="G796" s="5" t="s">
        <v>18</v>
      </c>
      <c r="H796" s="6">
        <v>39.0</v>
      </c>
      <c r="I796" s="6">
        <v>40.0</v>
      </c>
      <c r="J796" s="6">
        <v>34.0</v>
      </c>
      <c r="K796" s="6">
        <v>38.0</v>
      </c>
      <c r="L796" s="6">
        <v>111.0</v>
      </c>
      <c r="M796" s="6">
        <v>101.0</v>
      </c>
      <c r="N796" s="6">
        <v>415.0</v>
      </c>
    </row>
    <row r="797" ht="14.25" customHeight="1">
      <c r="A797" s="6">
        <v>796.0</v>
      </c>
      <c r="B797" s="6" t="s">
        <v>814</v>
      </c>
      <c r="C797" s="6">
        <v>293371.958658854</v>
      </c>
      <c r="D797" s="6">
        <v>300933.0950520833</v>
      </c>
      <c r="E797" s="6">
        <v>122311.064453125</v>
      </c>
      <c r="F797" s="6">
        <v>464338.5677083333</v>
      </c>
      <c r="G797" s="5" t="s">
        <v>18</v>
      </c>
      <c r="H797" s="6">
        <v>11.0</v>
      </c>
      <c r="I797" s="6">
        <v>10.0</v>
      </c>
      <c r="J797" s="6">
        <v>3.0</v>
      </c>
      <c r="K797" s="6">
        <v>10.0</v>
      </c>
      <c r="L797" s="6">
        <v>21.0</v>
      </c>
      <c r="M797" s="6">
        <v>9.0</v>
      </c>
      <c r="N797" s="6">
        <v>61.0</v>
      </c>
    </row>
    <row r="798" ht="14.25" customHeight="1">
      <c r="A798" s="6">
        <v>797.0</v>
      </c>
      <c r="B798" s="6" t="s">
        <v>815</v>
      </c>
      <c r="C798" s="6">
        <v>5768562.411458333</v>
      </c>
      <c r="D798" s="6">
        <v>6567137.1171875</v>
      </c>
      <c r="E798" s="6">
        <v>3882077.828125</v>
      </c>
      <c r="F798" s="6">
        <v>4928034.694010417</v>
      </c>
      <c r="G798" s="5" t="s">
        <v>18</v>
      </c>
      <c r="H798" s="6">
        <v>15.0</v>
      </c>
      <c r="I798" s="6">
        <v>14.0</v>
      </c>
      <c r="J798" s="6">
        <v>11.0</v>
      </c>
      <c r="K798" s="6">
        <v>15.0</v>
      </c>
      <c r="L798" s="6">
        <v>36.0</v>
      </c>
      <c r="M798" s="6">
        <v>32.0</v>
      </c>
      <c r="N798" s="6">
        <v>135.0</v>
      </c>
    </row>
    <row r="799" ht="14.25" customHeight="1">
      <c r="A799" s="6">
        <v>798.0</v>
      </c>
      <c r="B799" s="6" t="s">
        <v>816</v>
      </c>
      <c r="C799" s="6">
        <v>1.4223186888020834E7</v>
      </c>
      <c r="D799" s="6">
        <v>7009197.065104167</v>
      </c>
      <c r="E799" s="6">
        <v>2257424.05802409</v>
      </c>
      <c r="F799" s="6">
        <v>9686692.203776034</v>
      </c>
      <c r="G799" s="5" t="s">
        <v>18</v>
      </c>
      <c r="H799" s="6">
        <v>21.0</v>
      </c>
      <c r="I799" s="6">
        <v>19.0</v>
      </c>
      <c r="J799" s="6">
        <v>14.0</v>
      </c>
      <c r="K799" s="6">
        <v>21.0</v>
      </c>
      <c r="L799" s="6">
        <v>57.0</v>
      </c>
      <c r="M799" s="6">
        <v>42.0</v>
      </c>
      <c r="N799" s="6">
        <v>203.0</v>
      </c>
    </row>
    <row r="800" ht="14.25" customHeight="1">
      <c r="A800" s="6">
        <v>799.0</v>
      </c>
      <c r="B800" s="6" t="s">
        <v>817</v>
      </c>
      <c r="C800" s="6">
        <v>2617146.2786458335</v>
      </c>
      <c r="D800" s="6">
        <v>2061537.8020833333</v>
      </c>
      <c r="E800" s="6">
        <v>2500453.0872395835</v>
      </c>
      <c r="F800" s="6">
        <v>1.66542540625E7</v>
      </c>
      <c r="G800" s="5" t="s">
        <v>18</v>
      </c>
      <c r="H800" s="6">
        <v>17.0</v>
      </c>
      <c r="I800" s="6">
        <v>13.0</v>
      </c>
      <c r="J800" s="6">
        <v>18.0</v>
      </c>
      <c r="K800" s="6">
        <v>18.0</v>
      </c>
      <c r="L800" s="6">
        <v>36.0</v>
      </c>
      <c r="M800" s="6">
        <v>54.0</v>
      </c>
      <c r="N800" s="6">
        <v>174.0</v>
      </c>
    </row>
    <row r="801" ht="14.25" customHeight="1">
      <c r="A801" s="6">
        <v>800.0</v>
      </c>
      <c r="B801" s="6" t="s">
        <v>818</v>
      </c>
      <c r="C801" s="6">
        <v>33709.62890625</v>
      </c>
      <c r="D801" s="6" t="e">
        <v>#DIV/0!</v>
      </c>
      <c r="E801" s="6">
        <v>44020.640625</v>
      </c>
      <c r="F801" s="6">
        <v>65493.297526041664</v>
      </c>
      <c r="G801" s="5" t="s">
        <v>21</v>
      </c>
      <c r="H801" s="6">
        <v>3.0</v>
      </c>
      <c r="I801" s="6">
        <v>0.0</v>
      </c>
      <c r="J801" s="6">
        <v>3.0</v>
      </c>
      <c r="K801" s="6">
        <v>3.0</v>
      </c>
      <c r="L801" s="6">
        <v>0.0</v>
      </c>
      <c r="M801" s="6">
        <v>9.0</v>
      </c>
      <c r="N801" s="6">
        <v>18.0</v>
      </c>
    </row>
    <row r="802" ht="14.25" customHeight="1">
      <c r="A802" s="6">
        <v>801.0</v>
      </c>
      <c r="B802" s="6" t="s">
        <v>819</v>
      </c>
      <c r="C802" s="6">
        <v>47257.51953125</v>
      </c>
      <c r="D802" s="6">
        <v>30675.931640625</v>
      </c>
      <c r="E802" s="6">
        <v>46699.46484375</v>
      </c>
      <c r="F802" s="6">
        <v>117519.19270833333</v>
      </c>
      <c r="G802" s="5" t="s">
        <v>18</v>
      </c>
      <c r="H802" s="6">
        <v>4.0</v>
      </c>
      <c r="I802" s="6">
        <v>3.0</v>
      </c>
      <c r="J802" s="6">
        <v>3.0</v>
      </c>
      <c r="K802" s="6">
        <v>3.0</v>
      </c>
      <c r="L802" s="6">
        <v>9.0</v>
      </c>
      <c r="M802" s="6">
        <v>9.0</v>
      </c>
      <c r="N802" s="6">
        <v>36.0</v>
      </c>
    </row>
    <row r="803" ht="14.25" customHeight="1">
      <c r="A803" s="6">
        <v>802.0</v>
      </c>
      <c r="B803" s="6" t="s">
        <v>820</v>
      </c>
      <c r="C803" s="6">
        <v>260238.30208333334</v>
      </c>
      <c r="D803" s="6">
        <v>114393.16015625</v>
      </c>
      <c r="E803" s="6">
        <v>145602.224283854</v>
      </c>
      <c r="F803" s="6">
        <v>184259.66536458334</v>
      </c>
      <c r="G803" s="5" t="s">
        <v>18</v>
      </c>
      <c r="H803" s="6">
        <v>3.0</v>
      </c>
      <c r="I803" s="6">
        <v>3.0</v>
      </c>
      <c r="J803" s="6">
        <v>6.0</v>
      </c>
      <c r="K803" s="6">
        <v>6.0</v>
      </c>
      <c r="L803" s="6">
        <v>9.0</v>
      </c>
      <c r="M803" s="6">
        <v>15.0</v>
      </c>
      <c r="N803" s="6">
        <v>36.0</v>
      </c>
    </row>
    <row r="804" ht="14.25" customHeight="1">
      <c r="A804" s="6">
        <v>803.0</v>
      </c>
      <c r="B804" s="6" t="s">
        <v>821</v>
      </c>
      <c r="C804" s="6">
        <v>157233.88541666666</v>
      </c>
      <c r="D804" s="6">
        <v>83755.00260416667</v>
      </c>
      <c r="E804" s="6" t="e">
        <v>#DIV/0!</v>
      </c>
      <c r="F804" s="6">
        <v>150981.93229166666</v>
      </c>
      <c r="G804" s="5" t="s">
        <v>21</v>
      </c>
      <c r="H804" s="6">
        <v>3.0</v>
      </c>
      <c r="I804" s="6">
        <v>3.0</v>
      </c>
      <c r="J804" s="6">
        <v>0.0</v>
      </c>
      <c r="K804" s="6">
        <v>3.0</v>
      </c>
      <c r="L804" s="6">
        <v>9.0</v>
      </c>
      <c r="M804" s="6">
        <v>0.0</v>
      </c>
      <c r="N804" s="6">
        <v>18.0</v>
      </c>
    </row>
    <row r="805" ht="14.25" customHeight="1">
      <c r="A805" s="6">
        <v>804.0</v>
      </c>
      <c r="B805" s="6" t="s">
        <v>822</v>
      </c>
      <c r="C805" s="6">
        <v>1380745.25</v>
      </c>
      <c r="D805" s="6">
        <v>178337.53385416666</v>
      </c>
      <c r="E805" s="6">
        <v>2086572.125</v>
      </c>
      <c r="F805" s="6">
        <v>1244936.0</v>
      </c>
      <c r="G805" s="5" t="s">
        <v>18</v>
      </c>
      <c r="H805" s="6">
        <v>3.0</v>
      </c>
      <c r="I805" s="6">
        <v>3.0</v>
      </c>
      <c r="J805" s="6">
        <v>3.0</v>
      </c>
      <c r="K805" s="6">
        <v>3.0</v>
      </c>
      <c r="L805" s="6">
        <v>9.0</v>
      </c>
      <c r="M805" s="6">
        <v>9.0</v>
      </c>
      <c r="N805" s="6">
        <v>36.0</v>
      </c>
    </row>
    <row r="806" ht="14.25" customHeight="1">
      <c r="A806" s="6">
        <v>805.0</v>
      </c>
      <c r="B806" s="6" t="s">
        <v>823</v>
      </c>
      <c r="C806" s="6">
        <v>202946.238606771</v>
      </c>
      <c r="D806" s="6">
        <v>106748.359375</v>
      </c>
      <c r="E806" s="6" t="e">
        <v>#DIV/0!</v>
      </c>
      <c r="F806" s="6" t="e">
        <v>#DIV/0!</v>
      </c>
      <c r="G806" s="5" t="s">
        <v>16</v>
      </c>
      <c r="H806" s="6">
        <v>8.0</v>
      </c>
      <c r="I806" s="6">
        <v>2.0</v>
      </c>
      <c r="J806" s="6">
        <v>0.0</v>
      </c>
      <c r="K806" s="6">
        <v>0.0</v>
      </c>
      <c r="L806" s="6">
        <v>6.0</v>
      </c>
      <c r="M806" s="6">
        <v>0.0</v>
      </c>
      <c r="N806" s="6">
        <v>0.0</v>
      </c>
    </row>
    <row r="807" ht="14.25" customHeight="1">
      <c r="A807" s="6">
        <v>806.0</v>
      </c>
      <c r="B807" s="6" t="s">
        <v>824</v>
      </c>
      <c r="C807" s="6">
        <v>9441029.739583334</v>
      </c>
      <c r="D807" s="6">
        <v>4755315.838541667</v>
      </c>
      <c r="E807" s="6">
        <v>2645778.9140625</v>
      </c>
      <c r="F807" s="6">
        <v>1.0856482208333334E7</v>
      </c>
      <c r="G807" s="5" t="s">
        <v>18</v>
      </c>
      <c r="H807" s="6">
        <v>18.0</v>
      </c>
      <c r="I807" s="6">
        <v>15.0</v>
      </c>
      <c r="J807" s="6">
        <v>16.0</v>
      </c>
      <c r="K807" s="6">
        <v>18.0</v>
      </c>
      <c r="L807" s="6">
        <v>45.0</v>
      </c>
      <c r="M807" s="6">
        <v>48.0</v>
      </c>
      <c r="N807" s="6">
        <v>192.0</v>
      </c>
    </row>
    <row r="808" ht="14.25" customHeight="1">
      <c r="A808" s="6">
        <v>807.0</v>
      </c>
      <c r="B808" s="6" t="s">
        <v>825</v>
      </c>
      <c r="C808" s="6">
        <v>3671350.10546875</v>
      </c>
      <c r="D808" s="6">
        <v>1.8851802479166668E7</v>
      </c>
      <c r="E808" s="6">
        <v>2503838.400390623</v>
      </c>
      <c r="F808" s="6">
        <v>6289895.029947917</v>
      </c>
      <c r="G808" s="5" t="s">
        <v>18</v>
      </c>
      <c r="H808" s="6">
        <v>38.0</v>
      </c>
      <c r="I808" s="6">
        <v>38.0</v>
      </c>
      <c r="J808" s="6">
        <v>34.0</v>
      </c>
      <c r="K808" s="6">
        <v>36.0</v>
      </c>
      <c r="L808" s="6">
        <v>107.0</v>
      </c>
      <c r="M808" s="6">
        <v>94.0</v>
      </c>
      <c r="N808" s="6">
        <v>397.0</v>
      </c>
    </row>
    <row r="809" ht="14.25" customHeight="1">
      <c r="A809" s="6">
        <v>808.0</v>
      </c>
      <c r="B809" s="6" t="s">
        <v>826</v>
      </c>
      <c r="C809" s="6">
        <v>65907.04573567706</v>
      </c>
      <c r="D809" s="6">
        <v>178574.74999999968</v>
      </c>
      <c r="E809" s="6">
        <v>63279.297119140596</v>
      </c>
      <c r="F809" s="6">
        <v>97473.0770670573</v>
      </c>
      <c r="G809" s="5" t="s">
        <v>21</v>
      </c>
      <c r="H809" s="6">
        <v>6.0</v>
      </c>
      <c r="I809" s="6">
        <v>6.0</v>
      </c>
      <c r="J809" s="6">
        <v>3.0</v>
      </c>
      <c r="K809" s="6">
        <v>6.0</v>
      </c>
      <c r="L809" s="6">
        <v>9.0</v>
      </c>
      <c r="M809" s="6">
        <v>6.0</v>
      </c>
      <c r="N809" s="6">
        <v>10.0</v>
      </c>
    </row>
    <row r="810" ht="14.25" customHeight="1">
      <c r="A810" s="6">
        <v>809.0</v>
      </c>
      <c r="B810" s="6" t="s">
        <v>827</v>
      </c>
      <c r="C810" s="6">
        <v>364544.6080729167</v>
      </c>
      <c r="D810" s="6">
        <v>275519.8151041667</v>
      </c>
      <c r="E810" s="6">
        <v>595574.6432291666</v>
      </c>
      <c r="F810" s="6">
        <v>563701.9609375</v>
      </c>
      <c r="G810" s="5" t="s">
        <v>18</v>
      </c>
      <c r="H810" s="6">
        <v>9.0</v>
      </c>
      <c r="I810" s="6">
        <v>5.0</v>
      </c>
      <c r="J810" s="6">
        <v>8.0</v>
      </c>
      <c r="K810" s="6">
        <v>10.0</v>
      </c>
      <c r="L810" s="6">
        <v>15.0</v>
      </c>
      <c r="M810" s="6">
        <v>21.0</v>
      </c>
      <c r="N810" s="6">
        <v>76.0</v>
      </c>
    </row>
    <row r="811" ht="14.25" customHeight="1">
      <c r="A811" s="6">
        <v>810.0</v>
      </c>
      <c r="B811" s="6" t="s">
        <v>828</v>
      </c>
      <c r="C811" s="6">
        <v>1150533.9947916667</v>
      </c>
      <c r="D811" s="6">
        <v>1231859.3802083333</v>
      </c>
      <c r="E811" s="6">
        <v>334405.01953125</v>
      </c>
      <c r="F811" s="6">
        <v>418243.8684895833</v>
      </c>
      <c r="G811" s="5" t="s">
        <v>18</v>
      </c>
      <c r="H811" s="6">
        <v>15.0</v>
      </c>
      <c r="I811" s="6">
        <v>14.0</v>
      </c>
      <c r="J811" s="6">
        <v>10.0</v>
      </c>
      <c r="K811" s="6">
        <v>9.0</v>
      </c>
      <c r="L811" s="6">
        <v>42.0</v>
      </c>
      <c r="M811" s="6">
        <v>24.0</v>
      </c>
      <c r="N811" s="6">
        <v>113.0</v>
      </c>
    </row>
    <row r="812" ht="14.25" customHeight="1">
      <c r="A812" s="6">
        <v>811.0</v>
      </c>
      <c r="B812" s="6" t="s">
        <v>829</v>
      </c>
      <c r="C812" s="6">
        <v>1.8511489221354168E7</v>
      </c>
      <c r="D812" s="6">
        <v>1.4292983700846365E8</v>
      </c>
      <c r="E812" s="6">
        <v>4.9628285377604164E7</v>
      </c>
      <c r="F812" s="6">
        <v>8.963165254947932E7</v>
      </c>
      <c r="G812" s="5" t="s">
        <v>18</v>
      </c>
      <c r="H812" s="6">
        <v>48.0</v>
      </c>
      <c r="I812" s="6">
        <v>54.0</v>
      </c>
      <c r="J812" s="6">
        <v>48.0</v>
      </c>
      <c r="K812" s="6">
        <v>56.0</v>
      </c>
      <c r="L812" s="6">
        <v>139.0</v>
      </c>
      <c r="M812" s="6">
        <v>143.0</v>
      </c>
      <c r="N812" s="6">
        <v>567.0</v>
      </c>
    </row>
    <row r="813" ht="14.25" customHeight="1">
      <c r="A813" s="6">
        <v>812.0</v>
      </c>
      <c r="B813" s="6" t="s">
        <v>830</v>
      </c>
      <c r="C813" s="6">
        <v>4269343.986979167</v>
      </c>
      <c r="D813" s="6">
        <v>1.1736235541666666E7</v>
      </c>
      <c r="E813" s="6">
        <v>1369207.0416666667</v>
      </c>
      <c r="F813" s="6">
        <v>1287427.34375</v>
      </c>
      <c r="G813" s="5" t="s">
        <v>18</v>
      </c>
      <c r="H813" s="6">
        <v>9.0</v>
      </c>
      <c r="I813" s="6">
        <v>6.0</v>
      </c>
      <c r="J813" s="6">
        <v>6.0</v>
      </c>
      <c r="K813" s="6">
        <v>6.0</v>
      </c>
      <c r="L813" s="6">
        <v>18.0</v>
      </c>
      <c r="M813" s="6">
        <v>18.0</v>
      </c>
      <c r="N813" s="6">
        <v>72.0</v>
      </c>
    </row>
    <row r="814" ht="14.25" customHeight="1">
      <c r="A814" s="6">
        <v>813.0</v>
      </c>
      <c r="B814" s="6" t="s">
        <v>831</v>
      </c>
      <c r="C814" s="6">
        <v>2.3939958357421864E7</v>
      </c>
      <c r="D814" s="6">
        <v>3.354915271126303E7</v>
      </c>
      <c r="E814" s="6">
        <v>8.778783776041667E7</v>
      </c>
      <c r="F814" s="6">
        <v>1.2646436973958334E7</v>
      </c>
      <c r="G814" s="5" t="s">
        <v>18</v>
      </c>
      <c r="H814" s="6">
        <v>54.0</v>
      </c>
      <c r="I814" s="6">
        <v>44.0</v>
      </c>
      <c r="J814" s="6">
        <v>61.0</v>
      </c>
      <c r="K814" s="6">
        <v>47.0</v>
      </c>
      <c r="L814" s="6">
        <v>130.0</v>
      </c>
      <c r="M814" s="6">
        <v>138.0</v>
      </c>
      <c r="N814" s="6">
        <v>553.0</v>
      </c>
    </row>
    <row r="815" ht="14.25" customHeight="1">
      <c r="A815" s="6">
        <v>814.0</v>
      </c>
      <c r="B815" s="6" t="s">
        <v>832</v>
      </c>
      <c r="C815" s="6">
        <v>4006584.9801432267</v>
      </c>
      <c r="D815" s="6">
        <v>450446.396484375</v>
      </c>
      <c r="E815" s="6">
        <v>585180.654296875</v>
      </c>
      <c r="F815" s="6">
        <v>368691.2626953123</v>
      </c>
      <c r="G815" s="5" t="s">
        <v>18</v>
      </c>
      <c r="H815" s="6">
        <v>90.0</v>
      </c>
      <c r="I815" s="6">
        <v>18.0</v>
      </c>
      <c r="J815" s="6">
        <v>27.0</v>
      </c>
      <c r="K815" s="6">
        <v>22.0</v>
      </c>
      <c r="L815" s="6">
        <v>52.0</v>
      </c>
      <c r="M815" s="6">
        <v>54.0</v>
      </c>
      <c r="N815" s="6">
        <v>229.0</v>
      </c>
    </row>
    <row r="816" ht="14.25" customHeight="1">
      <c r="A816" s="6">
        <v>815.0</v>
      </c>
      <c r="B816" s="6" t="s">
        <v>833</v>
      </c>
      <c r="C816" s="6">
        <v>25319.77734375</v>
      </c>
      <c r="D816" s="6" t="e">
        <v>#DIV/0!</v>
      </c>
      <c r="E816" s="6">
        <v>96797.76171875</v>
      </c>
      <c r="F816" s="6" t="e">
        <v>#DIV/0!</v>
      </c>
      <c r="G816" s="5" t="s">
        <v>16</v>
      </c>
      <c r="H816" s="6">
        <v>1.0</v>
      </c>
      <c r="I816" s="6">
        <v>0.0</v>
      </c>
      <c r="J816" s="6">
        <v>6.0</v>
      </c>
      <c r="K816" s="6">
        <v>0.0</v>
      </c>
      <c r="L816" s="6">
        <v>0.0</v>
      </c>
      <c r="M816" s="6">
        <v>0.0</v>
      </c>
      <c r="N816" s="6">
        <v>3.0</v>
      </c>
    </row>
    <row r="817" ht="14.25" customHeight="1">
      <c r="A817" s="6">
        <v>816.0</v>
      </c>
      <c r="B817" s="6" t="s">
        <v>834</v>
      </c>
      <c r="C817" s="6" t="e">
        <v>#DIV/0!</v>
      </c>
      <c r="D817" s="6" t="e">
        <v>#DIV/0!</v>
      </c>
      <c r="E817" s="6">
        <v>176279.578125</v>
      </c>
      <c r="F817" s="6" t="e">
        <v>#DIV/0!</v>
      </c>
      <c r="G817" s="5" t="s">
        <v>16</v>
      </c>
      <c r="H817" s="6">
        <v>0.0</v>
      </c>
      <c r="I817" s="6">
        <v>0.0</v>
      </c>
      <c r="J817" s="6">
        <v>3.0</v>
      </c>
      <c r="K817" s="6">
        <v>0.0</v>
      </c>
      <c r="L817" s="6">
        <v>0.0</v>
      </c>
      <c r="M817" s="6">
        <v>0.0</v>
      </c>
      <c r="N817" s="6">
        <v>0.0</v>
      </c>
    </row>
    <row r="818" ht="14.25" customHeight="1">
      <c r="A818" s="6">
        <v>817.0</v>
      </c>
      <c r="B818" s="6" t="s">
        <v>835</v>
      </c>
      <c r="C818" s="6">
        <v>4078935.59765625</v>
      </c>
      <c r="D818" s="6">
        <v>6.6199865302083336E7</v>
      </c>
      <c r="E818" s="6">
        <v>4585454.552083333</v>
      </c>
      <c r="F818" s="6">
        <v>1.4977887713541666E7</v>
      </c>
      <c r="G818" s="5" t="s">
        <v>18</v>
      </c>
      <c r="H818" s="6">
        <v>19.0</v>
      </c>
      <c r="I818" s="6">
        <v>21.0</v>
      </c>
      <c r="J818" s="6">
        <v>17.0</v>
      </c>
      <c r="K818" s="6">
        <v>21.0</v>
      </c>
      <c r="L818" s="6">
        <v>57.0</v>
      </c>
      <c r="M818" s="6">
        <v>51.0</v>
      </c>
      <c r="N818" s="6">
        <v>220.0</v>
      </c>
    </row>
    <row r="819" ht="14.25" customHeight="1">
      <c r="A819" s="6">
        <v>818.0</v>
      </c>
      <c r="B819" s="6" t="s">
        <v>836</v>
      </c>
      <c r="C819" s="6">
        <v>2361742.509765627</v>
      </c>
      <c r="D819" s="6">
        <v>7114796.49251302</v>
      </c>
      <c r="E819" s="6">
        <v>1418703.5286458302</v>
      </c>
      <c r="F819" s="6">
        <v>2499976.8704427066</v>
      </c>
      <c r="G819" s="5" t="s">
        <v>18</v>
      </c>
      <c r="H819" s="6">
        <v>36.0</v>
      </c>
      <c r="I819" s="6">
        <v>39.0</v>
      </c>
      <c r="J819" s="6">
        <v>32.0</v>
      </c>
      <c r="K819" s="6">
        <v>36.0</v>
      </c>
      <c r="L819" s="6">
        <v>105.0</v>
      </c>
      <c r="M819" s="6">
        <v>93.0</v>
      </c>
      <c r="N819" s="6">
        <v>395.0</v>
      </c>
    </row>
    <row r="820" ht="14.25" customHeight="1">
      <c r="A820" s="6">
        <v>819.0</v>
      </c>
      <c r="B820" s="6" t="s">
        <v>837</v>
      </c>
      <c r="C820" s="6">
        <v>2925293.776692707</v>
      </c>
      <c r="D820" s="6">
        <v>1531137.3741861966</v>
      </c>
      <c r="E820" s="6">
        <v>1346052.92903646</v>
      </c>
      <c r="F820" s="6">
        <v>2206088.7246093736</v>
      </c>
      <c r="G820" s="5" t="s">
        <v>18</v>
      </c>
      <c r="H820" s="6">
        <v>20.0</v>
      </c>
      <c r="I820" s="6">
        <v>16.0</v>
      </c>
      <c r="J820" s="6">
        <v>15.0</v>
      </c>
      <c r="K820" s="6">
        <v>20.0</v>
      </c>
      <c r="L820" s="6">
        <v>41.0</v>
      </c>
      <c r="M820" s="6">
        <v>44.0</v>
      </c>
      <c r="N820" s="6">
        <v>175.0</v>
      </c>
    </row>
    <row r="821" ht="14.25" customHeight="1">
      <c r="A821" s="6">
        <v>820.0</v>
      </c>
      <c r="B821" s="6" t="s">
        <v>838</v>
      </c>
      <c r="C821" s="6" t="e">
        <v>#DIV/0!</v>
      </c>
      <c r="D821" s="6" t="e">
        <v>#DIV/0!</v>
      </c>
      <c r="E821" s="6">
        <v>627423.0208333334</v>
      </c>
      <c r="F821" s="6" t="e">
        <v>#DIV/0!</v>
      </c>
      <c r="G821" s="5" t="s">
        <v>16</v>
      </c>
      <c r="H821" s="6">
        <v>0.0</v>
      </c>
      <c r="I821" s="6">
        <v>0.0</v>
      </c>
      <c r="J821" s="6">
        <v>3.0</v>
      </c>
      <c r="K821" s="6">
        <v>0.0</v>
      </c>
      <c r="L821" s="6">
        <v>0.0</v>
      </c>
      <c r="M821" s="6">
        <v>0.0</v>
      </c>
      <c r="N821" s="6">
        <v>0.0</v>
      </c>
    </row>
    <row r="822" ht="14.25" customHeight="1">
      <c r="A822" s="6">
        <v>821.0</v>
      </c>
      <c r="B822" s="6" t="s">
        <v>839</v>
      </c>
      <c r="C822" s="6">
        <v>1377779.9244791667</v>
      </c>
      <c r="D822" s="6">
        <v>990608.3671875</v>
      </c>
      <c r="E822" s="6">
        <v>838339.1002604166</v>
      </c>
      <c r="F822" s="6">
        <v>1045674.7578125</v>
      </c>
      <c r="G822" s="5" t="s">
        <v>18</v>
      </c>
      <c r="H822" s="6">
        <v>12.0</v>
      </c>
      <c r="I822" s="6">
        <v>9.0</v>
      </c>
      <c r="J822" s="6">
        <v>11.0</v>
      </c>
      <c r="K822" s="6">
        <v>11.0</v>
      </c>
      <c r="L822" s="6">
        <v>27.0</v>
      </c>
      <c r="M822" s="6">
        <v>31.0</v>
      </c>
      <c r="N822" s="6">
        <v>116.0</v>
      </c>
    </row>
    <row r="823" ht="14.25" customHeight="1">
      <c r="A823" s="6">
        <v>822.0</v>
      </c>
      <c r="B823" s="6" t="s">
        <v>840</v>
      </c>
      <c r="C823" s="6">
        <v>62977.108072916664</v>
      </c>
      <c r="D823" s="6">
        <v>483065.71875</v>
      </c>
      <c r="E823" s="6">
        <v>2692529.1067708335</v>
      </c>
      <c r="F823" s="6">
        <v>7962576.40625</v>
      </c>
      <c r="G823" s="5" t="s">
        <v>18</v>
      </c>
      <c r="H823" s="6">
        <v>4.0</v>
      </c>
      <c r="I823" s="6">
        <v>7.0</v>
      </c>
      <c r="J823" s="6">
        <v>15.0</v>
      </c>
      <c r="K823" s="6">
        <v>15.0</v>
      </c>
      <c r="L823" s="6">
        <v>12.0</v>
      </c>
      <c r="M823" s="6">
        <v>39.0</v>
      </c>
      <c r="N823" s="6">
        <v>66.0</v>
      </c>
    </row>
    <row r="824" ht="14.25" customHeight="1">
      <c r="A824" s="6">
        <v>823.0</v>
      </c>
      <c r="B824" s="6" t="s">
        <v>841</v>
      </c>
      <c r="C824" s="6">
        <v>4008717.5872395835</v>
      </c>
      <c r="D824" s="6">
        <v>3789864.5</v>
      </c>
      <c r="E824" s="6">
        <v>3029859.6276041665</v>
      </c>
      <c r="F824" s="6">
        <v>3684152.3854166665</v>
      </c>
      <c r="G824" s="5" t="s">
        <v>18</v>
      </c>
      <c r="H824" s="6">
        <v>7.0</v>
      </c>
      <c r="I824" s="6">
        <v>3.0</v>
      </c>
      <c r="J824" s="6">
        <v>4.0</v>
      </c>
      <c r="K824" s="6">
        <v>4.0</v>
      </c>
      <c r="L824" s="6">
        <v>9.0</v>
      </c>
      <c r="M824" s="6">
        <v>10.0</v>
      </c>
      <c r="N824" s="6">
        <v>38.0</v>
      </c>
    </row>
    <row r="825" ht="14.25" customHeight="1">
      <c r="A825" s="6">
        <v>824.0</v>
      </c>
      <c r="B825" s="6" t="s">
        <v>842</v>
      </c>
      <c r="C825" s="6">
        <v>4.60383378190104E7</v>
      </c>
      <c r="D825" s="6">
        <v>4.78064883606771E7</v>
      </c>
      <c r="E825" s="6">
        <v>2.9622383447916668E7</v>
      </c>
      <c r="F825" s="6">
        <v>4.0310897427083336E7</v>
      </c>
      <c r="G825" s="5" t="s">
        <v>18</v>
      </c>
      <c r="H825" s="6">
        <v>72.0</v>
      </c>
      <c r="I825" s="6">
        <v>66.0</v>
      </c>
      <c r="J825" s="6">
        <v>64.0</v>
      </c>
      <c r="K825" s="6">
        <v>66.0</v>
      </c>
      <c r="L825" s="6">
        <v>183.0</v>
      </c>
      <c r="M825" s="6">
        <v>186.0</v>
      </c>
      <c r="N825" s="6">
        <v>741.0</v>
      </c>
    </row>
    <row r="826" ht="14.25" customHeight="1">
      <c r="A826" s="6">
        <v>825.0</v>
      </c>
      <c r="B826" s="6" t="s">
        <v>843</v>
      </c>
      <c r="C826" s="6">
        <v>1028816.8125</v>
      </c>
      <c r="D826" s="6">
        <v>248401.6171875</v>
      </c>
      <c r="E826" s="6">
        <v>400535.46875</v>
      </c>
      <c r="F826" s="6">
        <v>149237.42708333334</v>
      </c>
      <c r="G826" s="5" t="s">
        <v>18</v>
      </c>
      <c r="H826" s="6">
        <v>25.0</v>
      </c>
      <c r="I826" s="6">
        <v>10.0</v>
      </c>
      <c r="J826" s="6">
        <v>16.0</v>
      </c>
      <c r="K826" s="6">
        <v>9.0</v>
      </c>
      <c r="L826" s="6">
        <v>28.0</v>
      </c>
      <c r="M826" s="6">
        <v>25.0</v>
      </c>
      <c r="N826" s="6">
        <v>115.0</v>
      </c>
    </row>
    <row r="827" ht="14.25" customHeight="1">
      <c r="A827" s="6">
        <v>826.0</v>
      </c>
      <c r="B827" s="6" t="s">
        <v>844</v>
      </c>
      <c r="C827" s="6" t="e">
        <v>#DIV/0!</v>
      </c>
      <c r="D827" s="6" t="e">
        <v>#DIV/0!</v>
      </c>
      <c r="E827" s="6" t="e">
        <v>#DIV/0!</v>
      </c>
      <c r="F827" s="6">
        <v>89037.1877441406</v>
      </c>
      <c r="G827" s="5" t="s">
        <v>16</v>
      </c>
      <c r="H827" s="6">
        <v>0.0</v>
      </c>
      <c r="I827" s="6">
        <v>0.0</v>
      </c>
      <c r="J827" s="6">
        <v>0.0</v>
      </c>
      <c r="K827" s="6">
        <v>3.0</v>
      </c>
      <c r="L827" s="6">
        <v>0.0</v>
      </c>
      <c r="M827" s="6">
        <v>0.0</v>
      </c>
      <c r="N827" s="6">
        <v>0.0</v>
      </c>
    </row>
    <row r="828" ht="14.25" customHeight="1">
      <c r="A828" s="6">
        <v>827.0</v>
      </c>
      <c r="B828" s="6" t="s">
        <v>845</v>
      </c>
      <c r="C828" s="6">
        <v>3.749023448502603E7</v>
      </c>
      <c r="D828" s="6">
        <v>1.2772691471354167E8</v>
      </c>
      <c r="E828" s="6">
        <v>4.9703560049479164E7</v>
      </c>
      <c r="F828" s="6">
        <v>6.57626161471354E7</v>
      </c>
      <c r="G828" s="5" t="s">
        <v>18</v>
      </c>
      <c r="H828" s="6">
        <v>52.0</v>
      </c>
      <c r="I828" s="6">
        <v>52.0</v>
      </c>
      <c r="J828" s="6">
        <v>48.0</v>
      </c>
      <c r="K828" s="6">
        <v>52.0</v>
      </c>
      <c r="L828" s="6">
        <v>134.0</v>
      </c>
      <c r="M828" s="6">
        <v>136.0</v>
      </c>
      <c r="N828" s="6">
        <v>535.0</v>
      </c>
    </row>
    <row r="829" ht="14.25" customHeight="1">
      <c r="A829" s="6">
        <v>828.0</v>
      </c>
      <c r="B829" s="6" t="s">
        <v>846</v>
      </c>
      <c r="C829" s="6">
        <v>476068.9830729167</v>
      </c>
      <c r="D829" s="6">
        <v>5822481.98502604</v>
      </c>
      <c r="E829" s="6">
        <v>367529.8346354167</v>
      </c>
      <c r="F829" s="6">
        <v>890136.7682291666</v>
      </c>
      <c r="G829" s="5" t="s">
        <v>18</v>
      </c>
      <c r="H829" s="6">
        <v>19.0</v>
      </c>
      <c r="I829" s="6">
        <v>30.0</v>
      </c>
      <c r="J829" s="6">
        <v>16.0</v>
      </c>
      <c r="K829" s="6">
        <v>20.0</v>
      </c>
      <c r="L829" s="6">
        <v>53.0</v>
      </c>
      <c r="M829" s="6">
        <v>45.0</v>
      </c>
      <c r="N829" s="6">
        <v>194.0</v>
      </c>
    </row>
    <row r="830" ht="14.25" customHeight="1">
      <c r="A830" s="6">
        <v>829.0</v>
      </c>
      <c r="B830" s="6" t="s">
        <v>847</v>
      </c>
      <c r="C830" s="6">
        <v>395959.1744791667</v>
      </c>
      <c r="D830" s="6">
        <v>3781602.8541666665</v>
      </c>
      <c r="E830" s="6">
        <v>1.0611004770833334E7</v>
      </c>
      <c r="F830" s="6">
        <v>1.1202125177083334E7</v>
      </c>
      <c r="G830" s="5" t="s">
        <v>18</v>
      </c>
      <c r="H830" s="6">
        <v>10.0</v>
      </c>
      <c r="I830" s="6">
        <v>20.0</v>
      </c>
      <c r="J830" s="6">
        <v>18.0</v>
      </c>
      <c r="K830" s="6">
        <v>24.0</v>
      </c>
      <c r="L830" s="6">
        <v>29.0</v>
      </c>
      <c r="M830" s="6">
        <v>54.0</v>
      </c>
      <c r="N830" s="6">
        <v>168.0</v>
      </c>
    </row>
    <row r="831" ht="14.25" customHeight="1">
      <c r="A831" s="6">
        <v>830.0</v>
      </c>
      <c r="B831" s="6" t="s">
        <v>848</v>
      </c>
      <c r="C831" s="6" t="e">
        <v>#DIV/0!</v>
      </c>
      <c r="D831" s="6" t="e">
        <v>#DIV/0!</v>
      </c>
      <c r="E831" s="6" t="e">
        <v>#DIV/0!</v>
      </c>
      <c r="F831" s="6">
        <v>59345.40625</v>
      </c>
      <c r="G831" s="5" t="s">
        <v>16</v>
      </c>
      <c r="H831" s="6">
        <v>0.0</v>
      </c>
      <c r="I831" s="6">
        <v>0.0</v>
      </c>
      <c r="J831" s="6">
        <v>0.0</v>
      </c>
      <c r="K831" s="6">
        <v>3.0</v>
      </c>
      <c r="L831" s="6">
        <v>0.0</v>
      </c>
      <c r="M831" s="6">
        <v>0.0</v>
      </c>
      <c r="N831" s="6">
        <v>0.0</v>
      </c>
    </row>
    <row r="832" ht="14.25" customHeight="1">
      <c r="A832" s="6">
        <v>831.0</v>
      </c>
      <c r="B832" s="6" t="s">
        <v>849</v>
      </c>
      <c r="C832" s="6">
        <v>98239.640625</v>
      </c>
      <c r="D832" s="6">
        <v>196726.8857421875</v>
      </c>
      <c r="E832" s="6">
        <v>61500.478515625</v>
      </c>
      <c r="F832" s="6">
        <v>138402.82291666666</v>
      </c>
      <c r="G832" s="5" t="s">
        <v>18</v>
      </c>
      <c r="H832" s="6">
        <v>8.0</v>
      </c>
      <c r="I832" s="6">
        <v>10.0</v>
      </c>
      <c r="J832" s="6">
        <v>7.0</v>
      </c>
      <c r="K832" s="6">
        <v>7.0</v>
      </c>
      <c r="L832" s="6">
        <v>21.0</v>
      </c>
      <c r="M832" s="6">
        <v>16.0</v>
      </c>
      <c r="N832" s="6">
        <v>70.0</v>
      </c>
    </row>
    <row r="833" ht="14.25" customHeight="1">
      <c r="A833" s="6">
        <v>832.0</v>
      </c>
      <c r="B833" s="6" t="s">
        <v>850</v>
      </c>
      <c r="C833" s="6">
        <v>2511138.1848958335</v>
      </c>
      <c r="D833" s="6">
        <v>4398608.296875</v>
      </c>
      <c r="E833" s="6">
        <v>4302454.595052083</v>
      </c>
      <c r="F833" s="6">
        <v>5006759.7734375</v>
      </c>
      <c r="G833" s="5" t="s">
        <v>18</v>
      </c>
      <c r="H833" s="6">
        <v>19.0</v>
      </c>
      <c r="I833" s="6">
        <v>21.0</v>
      </c>
      <c r="J833" s="6">
        <v>22.0</v>
      </c>
      <c r="K833" s="6">
        <v>21.0</v>
      </c>
      <c r="L833" s="6">
        <v>56.0</v>
      </c>
      <c r="M833" s="6">
        <v>57.0</v>
      </c>
      <c r="N833" s="6">
        <v>219.0</v>
      </c>
    </row>
    <row r="834" ht="14.25" customHeight="1">
      <c r="A834" s="6">
        <v>833.0</v>
      </c>
      <c r="B834" s="6" t="s">
        <v>851</v>
      </c>
      <c r="C834" s="6">
        <v>5.8274240208333336E7</v>
      </c>
      <c r="D834" s="6">
        <v>5.5431106223958336E7</v>
      </c>
      <c r="E834" s="6">
        <v>4.4204608097005196E7</v>
      </c>
      <c r="F834" s="6">
        <v>6.740983159375E7</v>
      </c>
      <c r="G834" s="5" t="s">
        <v>18</v>
      </c>
      <c r="H834" s="6">
        <v>42.0</v>
      </c>
      <c r="I834" s="6">
        <v>38.0</v>
      </c>
      <c r="J834" s="6">
        <v>44.0</v>
      </c>
      <c r="K834" s="6">
        <v>40.0</v>
      </c>
      <c r="L834" s="6">
        <v>114.0</v>
      </c>
      <c r="M834" s="6">
        <v>119.0</v>
      </c>
      <c r="N834" s="6">
        <v>469.0</v>
      </c>
    </row>
    <row r="835" ht="14.25" customHeight="1">
      <c r="A835" s="6">
        <v>834.0</v>
      </c>
      <c r="B835" s="6" t="s">
        <v>852</v>
      </c>
      <c r="C835" s="6">
        <v>7100.478515625</v>
      </c>
      <c r="D835" s="6" t="e">
        <v>#DIV/0!</v>
      </c>
      <c r="E835" s="6" t="e">
        <v>#DIV/0!</v>
      </c>
      <c r="F835" s="6" t="e">
        <v>#DIV/0!</v>
      </c>
      <c r="G835" s="5" t="s">
        <v>16</v>
      </c>
      <c r="H835" s="6">
        <v>3.0</v>
      </c>
      <c r="I835" s="6">
        <v>0.0</v>
      </c>
      <c r="J835" s="6">
        <v>0.0</v>
      </c>
      <c r="K835" s="6">
        <v>0.0</v>
      </c>
      <c r="L835" s="6">
        <v>0.0</v>
      </c>
      <c r="M835" s="6">
        <v>0.0</v>
      </c>
      <c r="N835" s="6">
        <v>0.0</v>
      </c>
    </row>
    <row r="836" ht="14.25" customHeight="1">
      <c r="A836" s="6">
        <v>835.0</v>
      </c>
      <c r="B836" s="6" t="s">
        <v>853</v>
      </c>
      <c r="C836" s="6">
        <v>24334.3056640625</v>
      </c>
      <c r="D836" s="6">
        <v>24535.78125</v>
      </c>
      <c r="E836" s="6">
        <v>39749.256510416664</v>
      </c>
      <c r="F836" s="6">
        <v>26035.81640625</v>
      </c>
      <c r="G836" s="5" t="s">
        <v>21</v>
      </c>
      <c r="H836" s="6">
        <v>2.0</v>
      </c>
      <c r="I836" s="6">
        <v>2.0</v>
      </c>
      <c r="J836" s="6">
        <v>3.0</v>
      </c>
      <c r="K836" s="6">
        <v>3.0</v>
      </c>
      <c r="L836" s="6">
        <v>4.0</v>
      </c>
      <c r="M836" s="6">
        <v>9.0</v>
      </c>
      <c r="N836" s="6">
        <v>24.0</v>
      </c>
    </row>
    <row r="837" ht="14.25" customHeight="1">
      <c r="A837" s="6">
        <v>836.0</v>
      </c>
      <c r="B837" s="6" t="s">
        <v>854</v>
      </c>
      <c r="C837" s="6">
        <v>1.5070014368489599E7</v>
      </c>
      <c r="D837" s="6">
        <v>1.0548411272135435E7</v>
      </c>
      <c r="E837" s="6">
        <v>1.9780369805989567E7</v>
      </c>
      <c r="F837" s="6">
        <v>2.1212254022786435E7</v>
      </c>
      <c r="G837" s="5" t="s">
        <v>18</v>
      </c>
      <c r="H837" s="6">
        <v>74.0</v>
      </c>
      <c r="I837" s="6">
        <v>49.0</v>
      </c>
      <c r="J837" s="6">
        <v>79.0</v>
      </c>
      <c r="K837" s="6">
        <v>70.0</v>
      </c>
      <c r="L837" s="6">
        <v>142.0</v>
      </c>
      <c r="M837" s="6">
        <v>206.0</v>
      </c>
      <c r="N837" s="6">
        <v>697.0</v>
      </c>
    </row>
    <row r="838" ht="14.25" customHeight="1">
      <c r="A838" s="6">
        <v>837.0</v>
      </c>
      <c r="B838" s="6" t="s">
        <v>855</v>
      </c>
      <c r="C838" s="6">
        <v>7379791.076822917</v>
      </c>
      <c r="D838" s="6">
        <v>3990922.9166666665</v>
      </c>
      <c r="E838" s="6">
        <v>8340330.84375</v>
      </c>
      <c r="F838" s="6">
        <v>8098978.71451823</v>
      </c>
      <c r="G838" s="5" t="s">
        <v>18</v>
      </c>
      <c r="H838" s="6">
        <v>45.0</v>
      </c>
      <c r="I838" s="6">
        <v>34.0</v>
      </c>
      <c r="J838" s="6">
        <v>42.0</v>
      </c>
      <c r="K838" s="6">
        <v>47.0</v>
      </c>
      <c r="L838" s="6">
        <v>102.0</v>
      </c>
      <c r="M838" s="6">
        <v>122.0</v>
      </c>
      <c r="N838" s="6">
        <v>456.0</v>
      </c>
    </row>
    <row r="839" ht="14.25" customHeight="1">
      <c r="A839" s="6">
        <v>838.0</v>
      </c>
      <c r="B839" s="6" t="s">
        <v>856</v>
      </c>
      <c r="C839" s="6">
        <v>3285670.4397786465</v>
      </c>
      <c r="D839" s="6">
        <v>1955036.8919270833</v>
      </c>
      <c r="E839" s="6">
        <v>3027718.645507813</v>
      </c>
      <c r="F839" s="6">
        <v>2660362.7864583335</v>
      </c>
      <c r="G839" s="5" t="s">
        <v>18</v>
      </c>
      <c r="H839" s="6">
        <v>28.0</v>
      </c>
      <c r="I839" s="6">
        <v>15.0</v>
      </c>
      <c r="J839" s="6">
        <v>26.0</v>
      </c>
      <c r="K839" s="6">
        <v>21.0</v>
      </c>
      <c r="L839" s="6">
        <v>44.0</v>
      </c>
      <c r="M839" s="6">
        <v>61.0</v>
      </c>
      <c r="N839" s="6">
        <v>216.0</v>
      </c>
    </row>
    <row r="840" ht="14.25" customHeight="1">
      <c r="A840" s="6">
        <v>839.0</v>
      </c>
      <c r="B840" s="6" t="s">
        <v>857</v>
      </c>
      <c r="C840" s="6">
        <v>25178.787109375</v>
      </c>
      <c r="D840" s="6" t="e">
        <v>#DIV/0!</v>
      </c>
      <c r="E840" s="6">
        <v>625021.0384114584</v>
      </c>
      <c r="F840" s="6">
        <v>613656.5690104166</v>
      </c>
      <c r="G840" s="5" t="s">
        <v>21</v>
      </c>
      <c r="H840" s="6">
        <v>1.0</v>
      </c>
      <c r="I840" s="6">
        <v>0.0</v>
      </c>
      <c r="J840" s="6">
        <v>16.0</v>
      </c>
      <c r="K840" s="6">
        <v>18.0</v>
      </c>
      <c r="L840" s="6">
        <v>0.0</v>
      </c>
      <c r="M840" s="6">
        <v>42.0</v>
      </c>
      <c r="N840" s="6">
        <v>6.0</v>
      </c>
    </row>
    <row r="841" ht="14.25" customHeight="1">
      <c r="A841" s="6">
        <v>840.0</v>
      </c>
      <c r="B841" s="6" t="s">
        <v>858</v>
      </c>
      <c r="C841" s="6" t="e">
        <v>#DIV/0!</v>
      </c>
      <c r="D841" s="6" t="e">
        <v>#DIV/0!</v>
      </c>
      <c r="E841" s="6">
        <v>22663.96875</v>
      </c>
      <c r="F841" s="6" t="e">
        <v>#DIV/0!</v>
      </c>
      <c r="G841" s="6" t="s">
        <v>33</v>
      </c>
      <c r="H841" s="6">
        <v>0.0</v>
      </c>
      <c r="I841" s="6">
        <v>0.0</v>
      </c>
      <c r="J841" s="6">
        <v>1.0</v>
      </c>
      <c r="K841" s="6">
        <v>0.0</v>
      </c>
      <c r="L841" s="6">
        <v>0.0</v>
      </c>
      <c r="M841" s="6">
        <v>0.0</v>
      </c>
      <c r="N841" s="6">
        <v>0.0</v>
      </c>
    </row>
    <row r="842" ht="14.25" customHeight="1">
      <c r="A842" s="6">
        <v>841.0</v>
      </c>
      <c r="B842" s="6" t="s">
        <v>859</v>
      </c>
      <c r="C842" s="6">
        <v>9628660.217936186</v>
      </c>
      <c r="D842" s="6">
        <v>2.9814301467447933E7</v>
      </c>
      <c r="E842" s="6">
        <v>1.9103044106038403E7</v>
      </c>
      <c r="F842" s="6">
        <v>1.14740620644531E7</v>
      </c>
      <c r="G842" s="5" t="s">
        <v>18</v>
      </c>
      <c r="H842" s="6">
        <v>79.0</v>
      </c>
      <c r="I842" s="6">
        <v>87.0</v>
      </c>
      <c r="J842" s="6">
        <v>87.0</v>
      </c>
      <c r="K842" s="6">
        <v>77.0</v>
      </c>
      <c r="L842" s="6">
        <v>221.0</v>
      </c>
      <c r="M842" s="6">
        <v>219.0</v>
      </c>
      <c r="N842" s="6">
        <v>893.0</v>
      </c>
    </row>
    <row r="843" ht="14.25" customHeight="1">
      <c r="A843" s="6">
        <v>842.0</v>
      </c>
      <c r="B843" s="6" t="s">
        <v>860</v>
      </c>
      <c r="C843" s="6">
        <v>623975.216796875</v>
      </c>
      <c r="D843" s="6">
        <v>3208072.3203125</v>
      </c>
      <c r="E843" s="6">
        <v>540467.0325520834</v>
      </c>
      <c r="F843" s="6">
        <v>428568.7135416667</v>
      </c>
      <c r="G843" s="5" t="s">
        <v>18</v>
      </c>
      <c r="H843" s="6">
        <v>14.0</v>
      </c>
      <c r="I843" s="6">
        <v>16.0</v>
      </c>
      <c r="J843" s="6">
        <v>10.0</v>
      </c>
      <c r="K843" s="6">
        <v>11.0</v>
      </c>
      <c r="L843" s="6">
        <v>40.0</v>
      </c>
      <c r="M843" s="6">
        <v>29.0</v>
      </c>
      <c r="N843" s="6">
        <v>126.0</v>
      </c>
    </row>
    <row r="844" ht="14.25" customHeight="1">
      <c r="A844" s="6">
        <v>843.0</v>
      </c>
      <c r="B844" s="6" t="s">
        <v>861</v>
      </c>
      <c r="C844" s="6">
        <v>309455.428059896</v>
      </c>
      <c r="D844" s="6">
        <v>196283.14973958334</v>
      </c>
      <c r="E844" s="6">
        <v>43114.677408854164</v>
      </c>
      <c r="F844" s="6">
        <v>137742.38932291666</v>
      </c>
      <c r="G844" s="5" t="s">
        <v>21</v>
      </c>
      <c r="H844" s="6">
        <v>16.0</v>
      </c>
      <c r="I844" s="6">
        <v>8.0</v>
      </c>
      <c r="J844" s="6">
        <v>5.0</v>
      </c>
      <c r="K844" s="6">
        <v>8.0</v>
      </c>
      <c r="L844" s="6">
        <v>24.0</v>
      </c>
      <c r="M844" s="6">
        <v>8.0</v>
      </c>
      <c r="N844" s="6">
        <v>66.0</v>
      </c>
    </row>
    <row r="845" ht="14.25" customHeight="1">
      <c r="A845" s="6">
        <v>844.0</v>
      </c>
      <c r="B845" s="6" t="s">
        <v>862</v>
      </c>
      <c r="C845" s="6">
        <v>1960510.8333333333</v>
      </c>
      <c r="D845" s="6">
        <v>1076761.53125</v>
      </c>
      <c r="E845" s="6">
        <v>142858.5</v>
      </c>
      <c r="F845" s="6">
        <v>793931.8645833334</v>
      </c>
      <c r="G845" s="5" t="s">
        <v>18</v>
      </c>
      <c r="H845" s="6">
        <v>9.0</v>
      </c>
      <c r="I845" s="6">
        <v>6.0</v>
      </c>
      <c r="J845" s="6">
        <v>3.0</v>
      </c>
      <c r="K845" s="6">
        <v>6.0</v>
      </c>
      <c r="L845" s="6">
        <v>18.0</v>
      </c>
      <c r="M845" s="6">
        <v>9.0</v>
      </c>
      <c r="N845" s="6">
        <v>49.0</v>
      </c>
    </row>
    <row r="846" ht="14.25" customHeight="1">
      <c r="A846" s="6">
        <v>845.0</v>
      </c>
      <c r="B846" s="6" t="s">
        <v>863</v>
      </c>
      <c r="C846" s="6">
        <v>7876102.1328125</v>
      </c>
      <c r="D846" s="6">
        <v>2.3597282651041668E7</v>
      </c>
      <c r="E846" s="6">
        <v>4055448.534505207</v>
      </c>
      <c r="F846" s="6">
        <v>1.0523297717822266E8</v>
      </c>
      <c r="G846" s="5" t="s">
        <v>18</v>
      </c>
      <c r="H846" s="6">
        <v>54.0</v>
      </c>
      <c r="I846" s="6">
        <v>54.0</v>
      </c>
      <c r="J846" s="6">
        <v>39.0</v>
      </c>
      <c r="K846" s="6">
        <v>66.0</v>
      </c>
      <c r="L846" s="6">
        <v>155.0</v>
      </c>
      <c r="M846" s="6">
        <v>117.0</v>
      </c>
      <c r="N846" s="6">
        <v>546.0</v>
      </c>
    </row>
    <row r="847" ht="14.25" customHeight="1">
      <c r="A847" s="6">
        <v>846.0</v>
      </c>
      <c r="B847" s="6" t="s">
        <v>864</v>
      </c>
      <c r="C847" s="6">
        <v>97335.08658854167</v>
      </c>
      <c r="D847" s="6">
        <v>140867.72591145834</v>
      </c>
      <c r="E847" s="6" t="e">
        <v>#DIV/0!</v>
      </c>
      <c r="F847" s="6">
        <v>23335.58203125</v>
      </c>
      <c r="G847" s="5" t="s">
        <v>21</v>
      </c>
      <c r="H847" s="6">
        <v>7.0</v>
      </c>
      <c r="I847" s="6">
        <v>5.0</v>
      </c>
      <c r="J847" s="6">
        <v>0.0</v>
      </c>
      <c r="K847" s="6">
        <v>1.0</v>
      </c>
      <c r="L847" s="6">
        <v>15.0</v>
      </c>
      <c r="M847" s="6">
        <v>0.0</v>
      </c>
      <c r="N847" s="6">
        <v>6.0</v>
      </c>
    </row>
    <row r="848" ht="14.25" customHeight="1">
      <c r="A848" s="6">
        <v>847.0</v>
      </c>
      <c r="B848" s="6" t="s">
        <v>865</v>
      </c>
      <c r="C848" s="6">
        <v>2322918.2779947934</v>
      </c>
      <c r="D848" s="6">
        <v>55632.1953125</v>
      </c>
      <c r="E848" s="6">
        <v>4256211.617838543</v>
      </c>
      <c r="F848" s="6">
        <v>7251976.530598951</v>
      </c>
      <c r="G848" s="5" t="s">
        <v>21</v>
      </c>
      <c r="H848" s="6">
        <v>8.0</v>
      </c>
      <c r="I848" s="6">
        <v>2.0</v>
      </c>
      <c r="J848" s="6">
        <v>8.0</v>
      </c>
      <c r="K848" s="6">
        <v>10.0</v>
      </c>
      <c r="L848" s="6">
        <v>6.0</v>
      </c>
      <c r="M848" s="6">
        <v>20.0</v>
      </c>
      <c r="N848" s="6">
        <v>51.0</v>
      </c>
    </row>
    <row r="849" ht="14.25" customHeight="1">
      <c r="A849" s="6">
        <v>848.0</v>
      </c>
      <c r="B849" s="6" t="s">
        <v>866</v>
      </c>
      <c r="C849" s="6">
        <v>236394.91145833334</v>
      </c>
      <c r="D849" s="6">
        <v>4103493.0416666665</v>
      </c>
      <c r="E849" s="6">
        <v>86127.49739583333</v>
      </c>
      <c r="F849" s="6">
        <v>232735.55208333334</v>
      </c>
      <c r="G849" s="5" t="s">
        <v>18</v>
      </c>
      <c r="H849" s="6">
        <v>3.0</v>
      </c>
      <c r="I849" s="6">
        <v>4.0</v>
      </c>
      <c r="J849" s="6">
        <v>3.0</v>
      </c>
      <c r="K849" s="6">
        <v>3.0</v>
      </c>
      <c r="L849" s="6">
        <v>9.0</v>
      </c>
      <c r="M849" s="6">
        <v>9.0</v>
      </c>
      <c r="N849" s="6">
        <v>36.0</v>
      </c>
    </row>
    <row r="850" ht="14.25" customHeight="1">
      <c r="A850" s="6">
        <v>849.0</v>
      </c>
      <c r="B850" s="6" t="s">
        <v>867</v>
      </c>
      <c r="C850" s="6">
        <v>620548.5182291666</v>
      </c>
      <c r="D850" s="6">
        <v>515388.1731770833</v>
      </c>
      <c r="E850" s="6">
        <v>562890.1276041666</v>
      </c>
      <c r="F850" s="6">
        <v>598682.7112630206</v>
      </c>
      <c r="G850" s="5" t="s">
        <v>18</v>
      </c>
      <c r="H850" s="6">
        <v>13.0</v>
      </c>
      <c r="I850" s="6">
        <v>8.0</v>
      </c>
      <c r="J850" s="6">
        <v>12.0</v>
      </c>
      <c r="K850" s="6">
        <v>10.0</v>
      </c>
      <c r="L850" s="6">
        <v>24.0</v>
      </c>
      <c r="M850" s="6">
        <v>30.0</v>
      </c>
      <c r="N850" s="6">
        <v>114.0</v>
      </c>
    </row>
    <row r="851" ht="14.25" customHeight="1">
      <c r="A851" s="6">
        <v>850.0</v>
      </c>
      <c r="B851" s="6" t="s">
        <v>868</v>
      </c>
      <c r="C851" s="6">
        <v>1.2823967200520834E7</v>
      </c>
      <c r="D851" s="6">
        <v>1.1254500107096367E7</v>
      </c>
      <c r="E851" s="6">
        <v>1.8722608102864597E7</v>
      </c>
      <c r="F851" s="6">
        <v>1.8260761299479138E7</v>
      </c>
      <c r="G851" s="5" t="s">
        <v>18</v>
      </c>
      <c r="H851" s="6">
        <v>37.0</v>
      </c>
      <c r="I851" s="6">
        <v>29.0</v>
      </c>
      <c r="J851" s="6">
        <v>33.0</v>
      </c>
      <c r="K851" s="6">
        <v>33.0</v>
      </c>
      <c r="L851" s="6">
        <v>75.0</v>
      </c>
      <c r="M851" s="6">
        <v>82.0</v>
      </c>
      <c r="N851" s="6">
        <v>331.0</v>
      </c>
    </row>
    <row r="852" ht="14.25" customHeight="1">
      <c r="A852" s="6">
        <v>851.0</v>
      </c>
      <c r="B852" s="6" t="s">
        <v>869</v>
      </c>
      <c r="C852" s="6">
        <v>66711.03352864583</v>
      </c>
      <c r="D852" s="6">
        <v>25534.1865234375</v>
      </c>
      <c r="E852" s="6">
        <v>121673.40266927099</v>
      </c>
      <c r="F852" s="6">
        <v>13729.611328125</v>
      </c>
      <c r="G852" s="5" t="s">
        <v>16</v>
      </c>
      <c r="H852" s="6">
        <v>4.0</v>
      </c>
      <c r="I852" s="6">
        <v>2.0</v>
      </c>
      <c r="J852" s="6">
        <v>6.0</v>
      </c>
      <c r="K852" s="6">
        <v>1.0</v>
      </c>
      <c r="L852" s="6">
        <v>6.0</v>
      </c>
      <c r="M852" s="6">
        <v>3.0</v>
      </c>
      <c r="N852" s="6">
        <v>23.0</v>
      </c>
    </row>
    <row r="853" ht="14.25" customHeight="1">
      <c r="A853" s="6">
        <v>852.0</v>
      </c>
      <c r="B853" s="6" t="s">
        <v>870</v>
      </c>
      <c r="C853" s="6">
        <v>4306478.674479167</v>
      </c>
      <c r="D853" s="6">
        <v>2.4876682729166668E7</v>
      </c>
      <c r="E853" s="6">
        <v>3033108.8203125</v>
      </c>
      <c r="F853" s="6">
        <v>4409447.01953125</v>
      </c>
      <c r="G853" s="5" t="s">
        <v>18</v>
      </c>
      <c r="H853" s="6">
        <v>21.0</v>
      </c>
      <c r="I853" s="6">
        <v>27.0</v>
      </c>
      <c r="J853" s="6">
        <v>21.0</v>
      </c>
      <c r="K853" s="6">
        <v>23.0</v>
      </c>
      <c r="L853" s="6">
        <v>63.0</v>
      </c>
      <c r="M853" s="6">
        <v>60.0</v>
      </c>
      <c r="N853" s="6">
        <v>248.0</v>
      </c>
    </row>
    <row r="854" ht="14.25" customHeight="1">
      <c r="A854" s="6">
        <v>853.0</v>
      </c>
      <c r="B854" s="6" t="s">
        <v>871</v>
      </c>
      <c r="C854" s="6">
        <v>467557.8020833333</v>
      </c>
      <c r="D854" s="6">
        <v>416767.375</v>
      </c>
      <c r="E854" s="6">
        <v>394719.7708333333</v>
      </c>
      <c r="F854" s="6">
        <v>301479.0833333333</v>
      </c>
      <c r="G854" s="5" t="s">
        <v>18</v>
      </c>
      <c r="H854" s="6">
        <v>3.0</v>
      </c>
      <c r="I854" s="6">
        <v>3.0</v>
      </c>
      <c r="J854" s="6">
        <v>3.0</v>
      </c>
      <c r="K854" s="6">
        <v>3.0</v>
      </c>
      <c r="L854" s="6">
        <v>9.0</v>
      </c>
      <c r="M854" s="6">
        <v>9.0</v>
      </c>
      <c r="N854" s="6">
        <v>36.0</v>
      </c>
    </row>
    <row r="855" ht="14.25" customHeight="1">
      <c r="A855" s="6">
        <v>854.0</v>
      </c>
      <c r="B855" s="6" t="s">
        <v>872</v>
      </c>
      <c r="C855" s="6">
        <v>275594.9192708333</v>
      </c>
      <c r="D855" s="6">
        <v>771517.890625</v>
      </c>
      <c r="E855" s="6">
        <v>1795502.109375</v>
      </c>
      <c r="F855" s="6">
        <v>2498469.7135416665</v>
      </c>
      <c r="G855" s="5" t="s">
        <v>18</v>
      </c>
      <c r="H855" s="6">
        <v>4.0</v>
      </c>
      <c r="I855" s="6">
        <v>7.0</v>
      </c>
      <c r="J855" s="6">
        <v>9.0</v>
      </c>
      <c r="K855" s="6">
        <v>11.0</v>
      </c>
      <c r="L855" s="6">
        <v>10.0</v>
      </c>
      <c r="M855" s="6">
        <v>27.0</v>
      </c>
      <c r="N855" s="6">
        <v>66.0</v>
      </c>
    </row>
    <row r="856" ht="14.25" customHeight="1">
      <c r="A856" s="6">
        <v>855.0</v>
      </c>
      <c r="B856" s="6" t="s">
        <v>873</v>
      </c>
      <c r="C856" s="6">
        <v>614963.1497395834</v>
      </c>
      <c r="D856" s="6">
        <v>1139918.5078125</v>
      </c>
      <c r="E856" s="6">
        <v>26994.05712890625</v>
      </c>
      <c r="F856" s="6">
        <v>425573.7669270833</v>
      </c>
      <c r="G856" s="5" t="s">
        <v>18</v>
      </c>
      <c r="H856" s="6">
        <v>19.0</v>
      </c>
      <c r="I856" s="6">
        <v>20.0</v>
      </c>
      <c r="J856" s="6">
        <v>4.0</v>
      </c>
      <c r="K856" s="6">
        <v>14.0</v>
      </c>
      <c r="L856" s="6">
        <v>53.0</v>
      </c>
      <c r="M856" s="6">
        <v>10.0</v>
      </c>
      <c r="N856" s="6">
        <v>104.0</v>
      </c>
    </row>
    <row r="857" ht="14.25" customHeight="1">
      <c r="A857" s="6">
        <v>856.0</v>
      </c>
      <c r="B857" s="6" t="s">
        <v>874</v>
      </c>
      <c r="C857" s="6">
        <v>984527.5898437494</v>
      </c>
      <c r="D857" s="6">
        <v>157922.24153645834</v>
      </c>
      <c r="E857" s="6">
        <v>1866188.6565755198</v>
      </c>
      <c r="F857" s="6">
        <v>2287691.227050783</v>
      </c>
      <c r="G857" s="5" t="s">
        <v>18</v>
      </c>
      <c r="H857" s="6">
        <v>32.0</v>
      </c>
      <c r="I857" s="6">
        <v>9.0</v>
      </c>
      <c r="J857" s="6">
        <v>41.0</v>
      </c>
      <c r="K857" s="6">
        <v>46.0</v>
      </c>
      <c r="L857" s="6">
        <v>27.0</v>
      </c>
      <c r="M857" s="6">
        <v>117.0</v>
      </c>
      <c r="N857" s="6">
        <v>227.0</v>
      </c>
    </row>
    <row r="858" ht="14.25" customHeight="1">
      <c r="A858" s="6">
        <v>857.0</v>
      </c>
      <c r="B858" s="6" t="s">
        <v>875</v>
      </c>
      <c r="C858" s="6">
        <v>988366.3567708334</v>
      </c>
      <c r="D858" s="6">
        <v>285392.431640625</v>
      </c>
      <c r="E858" s="6">
        <v>2217743.0149739566</v>
      </c>
      <c r="F858" s="6">
        <v>2164184.515625</v>
      </c>
      <c r="G858" s="5" t="s">
        <v>18</v>
      </c>
      <c r="H858" s="6">
        <v>23.0</v>
      </c>
      <c r="I858" s="6">
        <v>10.0</v>
      </c>
      <c r="J858" s="6">
        <v>43.0</v>
      </c>
      <c r="K858" s="6">
        <v>38.0</v>
      </c>
      <c r="L858" s="6">
        <v>28.0</v>
      </c>
      <c r="M858" s="6">
        <v>106.0</v>
      </c>
      <c r="N858" s="6">
        <v>195.0</v>
      </c>
    </row>
    <row r="859" ht="14.25" customHeight="1">
      <c r="A859" s="6">
        <v>858.0</v>
      </c>
      <c r="B859" s="6" t="s">
        <v>876</v>
      </c>
      <c r="C859" s="6" t="e">
        <v>#DIV/0!</v>
      </c>
      <c r="D859" s="6" t="e">
        <v>#DIV/0!</v>
      </c>
      <c r="E859" s="6">
        <v>291181.328125</v>
      </c>
      <c r="F859" s="6">
        <v>114893.935546875</v>
      </c>
      <c r="G859" s="5" t="s">
        <v>21</v>
      </c>
      <c r="H859" s="6">
        <v>0.0</v>
      </c>
      <c r="I859" s="6">
        <v>0.0</v>
      </c>
      <c r="J859" s="6">
        <v>8.0</v>
      </c>
      <c r="K859" s="6">
        <v>3.0</v>
      </c>
      <c r="L859" s="6">
        <v>0.0</v>
      </c>
      <c r="M859" s="6">
        <v>9.0</v>
      </c>
      <c r="N859" s="6">
        <v>0.0</v>
      </c>
    </row>
    <row r="860" ht="14.25" customHeight="1">
      <c r="A860" s="6">
        <v>859.0</v>
      </c>
      <c r="B860" s="6" t="s">
        <v>877</v>
      </c>
      <c r="C860" s="6">
        <v>1974676.4869791667</v>
      </c>
      <c r="D860" s="6">
        <v>2614441.8020833335</v>
      </c>
      <c r="E860" s="6">
        <v>2426981.6080729202</v>
      </c>
      <c r="F860" s="6">
        <v>2075057.1690266933</v>
      </c>
      <c r="G860" s="5" t="s">
        <v>18</v>
      </c>
      <c r="H860" s="6">
        <v>33.0</v>
      </c>
      <c r="I860" s="6">
        <v>26.0</v>
      </c>
      <c r="J860" s="6">
        <v>33.0</v>
      </c>
      <c r="K860" s="6">
        <v>30.0</v>
      </c>
      <c r="L860" s="6">
        <v>69.0</v>
      </c>
      <c r="M860" s="6">
        <v>82.0</v>
      </c>
      <c r="N860" s="6">
        <v>302.0</v>
      </c>
    </row>
    <row r="861" ht="14.25" customHeight="1">
      <c r="A861" s="6">
        <v>860.0</v>
      </c>
      <c r="B861" s="6" t="s">
        <v>878</v>
      </c>
      <c r="C861" s="6" t="e">
        <v>#DIV/0!</v>
      </c>
      <c r="D861" s="6" t="e">
        <v>#DIV/0!</v>
      </c>
      <c r="E861" s="6" t="e">
        <v>#DIV/0!</v>
      </c>
      <c r="F861" s="6" t="e">
        <v>#DIV/0!</v>
      </c>
      <c r="G861" s="6" t="s">
        <v>33</v>
      </c>
      <c r="H861" s="6">
        <v>0.0</v>
      </c>
      <c r="I861" s="6">
        <v>0.0</v>
      </c>
      <c r="J861" s="6">
        <v>0.0</v>
      </c>
      <c r="K861" s="6">
        <v>0.0</v>
      </c>
      <c r="L861" s="6">
        <v>0.0</v>
      </c>
      <c r="M861" s="6">
        <v>0.0</v>
      </c>
      <c r="N861" s="6">
        <v>0.0</v>
      </c>
    </row>
    <row r="862" ht="14.25" customHeight="1">
      <c r="A862" s="6">
        <v>861.0</v>
      </c>
      <c r="B862" s="6" t="s">
        <v>879</v>
      </c>
      <c r="C862" s="6">
        <v>25893.868489583332</v>
      </c>
      <c r="D862" s="6">
        <v>62646.307291666664</v>
      </c>
      <c r="E862" s="6">
        <v>254386.65364583334</v>
      </c>
      <c r="F862" s="6">
        <v>419236.271484375</v>
      </c>
      <c r="G862" s="5" t="s">
        <v>21</v>
      </c>
      <c r="H862" s="6">
        <v>4.0</v>
      </c>
      <c r="I862" s="6">
        <v>3.0</v>
      </c>
      <c r="J862" s="6">
        <v>16.0</v>
      </c>
      <c r="K862" s="6">
        <v>18.0</v>
      </c>
      <c r="L862" s="6">
        <v>7.0</v>
      </c>
      <c r="M862" s="6">
        <v>42.0</v>
      </c>
      <c r="N862" s="6">
        <v>40.0</v>
      </c>
    </row>
    <row r="863" ht="14.25" customHeight="1">
      <c r="A863" s="6">
        <v>862.0</v>
      </c>
      <c r="B863" s="6" t="s">
        <v>880</v>
      </c>
      <c r="C863" s="6">
        <v>2014756.3645833333</v>
      </c>
      <c r="D863" s="6">
        <v>2340391.1666666665</v>
      </c>
      <c r="E863" s="6">
        <v>1557738.2083333333</v>
      </c>
      <c r="F863" s="6">
        <v>2270841.6666666665</v>
      </c>
      <c r="G863" s="5" t="s">
        <v>18</v>
      </c>
      <c r="H863" s="6">
        <v>6.0</v>
      </c>
      <c r="I863" s="6">
        <v>3.0</v>
      </c>
      <c r="J863" s="6">
        <v>3.0</v>
      </c>
      <c r="K863" s="6">
        <v>3.0</v>
      </c>
      <c r="L863" s="6">
        <v>9.0</v>
      </c>
      <c r="M863" s="6">
        <v>9.0</v>
      </c>
      <c r="N863" s="6">
        <v>36.0</v>
      </c>
    </row>
    <row r="864" ht="14.25" customHeight="1">
      <c r="A864" s="6">
        <v>863.0</v>
      </c>
      <c r="B864" s="6" t="s">
        <v>881</v>
      </c>
      <c r="C864" s="6">
        <v>5902893.1484375</v>
      </c>
      <c r="D864" s="6">
        <v>5896876.416666667</v>
      </c>
      <c r="E864" s="6">
        <v>5269999.520833333</v>
      </c>
      <c r="F864" s="6">
        <v>6074906.098958333</v>
      </c>
      <c r="G864" s="5" t="s">
        <v>18</v>
      </c>
      <c r="H864" s="6">
        <v>18.0</v>
      </c>
      <c r="I864" s="6">
        <v>14.0</v>
      </c>
      <c r="J864" s="6">
        <v>14.0</v>
      </c>
      <c r="K864" s="6">
        <v>17.0</v>
      </c>
      <c r="L864" s="6">
        <v>42.0</v>
      </c>
      <c r="M864" s="6">
        <v>42.0</v>
      </c>
      <c r="N864" s="6">
        <v>174.0</v>
      </c>
    </row>
    <row r="865" ht="14.25" customHeight="1">
      <c r="A865" s="6">
        <v>864.0</v>
      </c>
      <c r="B865" s="6" t="s">
        <v>882</v>
      </c>
      <c r="C865" s="6">
        <v>7282325.536458333</v>
      </c>
      <c r="D865" s="6">
        <v>7092830.923177083</v>
      </c>
      <c r="E865" s="6">
        <v>6388376.740885417</v>
      </c>
      <c r="F865" s="6">
        <v>8403123.579427084</v>
      </c>
      <c r="G865" s="5" t="s">
        <v>18</v>
      </c>
      <c r="H865" s="6">
        <v>33.0</v>
      </c>
      <c r="I865" s="6">
        <v>29.0</v>
      </c>
      <c r="J865" s="6">
        <v>32.0</v>
      </c>
      <c r="K865" s="6">
        <v>33.0</v>
      </c>
      <c r="L865" s="6">
        <v>87.0</v>
      </c>
      <c r="M865" s="6">
        <v>91.0</v>
      </c>
      <c r="N865" s="6">
        <v>356.0</v>
      </c>
    </row>
    <row r="866" ht="14.25" customHeight="1">
      <c r="A866" s="6">
        <v>865.0</v>
      </c>
      <c r="B866" s="6" t="s">
        <v>883</v>
      </c>
      <c r="C866" s="6">
        <v>65282.223958333336</v>
      </c>
      <c r="D866" s="6">
        <v>31449.68359375</v>
      </c>
      <c r="E866" s="6">
        <v>96852.421875</v>
      </c>
      <c r="F866" s="6" t="e">
        <v>#DIV/0!</v>
      </c>
      <c r="G866" s="5" t="s">
        <v>16</v>
      </c>
      <c r="H866" s="6">
        <v>3.0</v>
      </c>
      <c r="I866" s="6">
        <v>1.0</v>
      </c>
      <c r="J866" s="6">
        <v>3.0</v>
      </c>
      <c r="K866" s="6">
        <v>0.0</v>
      </c>
      <c r="L866" s="6">
        <v>1.0</v>
      </c>
      <c r="M866" s="6">
        <v>0.0</v>
      </c>
      <c r="N866" s="6">
        <v>6.0</v>
      </c>
    </row>
    <row r="867" ht="14.25" customHeight="1">
      <c r="A867" s="6">
        <v>866.0</v>
      </c>
      <c r="B867" s="6" t="s">
        <v>884</v>
      </c>
      <c r="C867" s="6">
        <v>18579.9345703125</v>
      </c>
      <c r="D867" s="6" t="e">
        <v>#DIV/0!</v>
      </c>
      <c r="E867" s="6">
        <v>15258.545247395834</v>
      </c>
      <c r="F867" s="6">
        <v>16424.263427734375</v>
      </c>
      <c r="G867" s="5" t="s">
        <v>16</v>
      </c>
      <c r="H867" s="6">
        <v>2.0</v>
      </c>
      <c r="I867" s="6">
        <v>0.0</v>
      </c>
      <c r="J867" s="6">
        <v>3.0</v>
      </c>
      <c r="K867" s="6">
        <v>2.0</v>
      </c>
      <c r="L867" s="6">
        <v>0.0</v>
      </c>
      <c r="M867" s="6">
        <v>3.0</v>
      </c>
      <c r="N867" s="6">
        <v>6.0</v>
      </c>
    </row>
    <row r="868" ht="14.25" customHeight="1">
      <c r="A868" s="6">
        <v>867.0</v>
      </c>
      <c r="B868" s="6" t="s">
        <v>885</v>
      </c>
      <c r="C868" s="6">
        <v>308514.8828125</v>
      </c>
      <c r="D868" s="6">
        <v>177135.873046875</v>
      </c>
      <c r="E868" s="6">
        <v>344437.4908854167</v>
      </c>
      <c r="F868" s="6">
        <v>224376.12239583334</v>
      </c>
      <c r="G868" s="5" t="s">
        <v>18</v>
      </c>
      <c r="H868" s="6">
        <v>9.0</v>
      </c>
      <c r="I868" s="6">
        <v>5.0</v>
      </c>
      <c r="J868" s="6">
        <v>7.0</v>
      </c>
      <c r="K868" s="6">
        <v>4.0</v>
      </c>
      <c r="L868" s="6">
        <v>15.0</v>
      </c>
      <c r="M868" s="6">
        <v>10.0</v>
      </c>
      <c r="N868" s="6">
        <v>57.0</v>
      </c>
    </row>
    <row r="869" ht="14.25" customHeight="1">
      <c r="A869" s="6">
        <v>868.0</v>
      </c>
      <c r="B869" s="6" t="s">
        <v>886</v>
      </c>
      <c r="C869" s="6">
        <v>3448070.27734375</v>
      </c>
      <c r="D869" s="6">
        <v>3935683.21842448</v>
      </c>
      <c r="E869" s="6">
        <v>3515033.365234377</v>
      </c>
      <c r="F869" s="6">
        <v>2148984.34765625</v>
      </c>
      <c r="G869" s="5" t="s">
        <v>18</v>
      </c>
      <c r="H869" s="6">
        <v>49.0</v>
      </c>
      <c r="I869" s="6">
        <v>39.0</v>
      </c>
      <c r="J869" s="6">
        <v>42.0</v>
      </c>
      <c r="K869" s="6">
        <v>40.0</v>
      </c>
      <c r="L869" s="6">
        <v>106.0</v>
      </c>
      <c r="M869" s="6">
        <v>104.0</v>
      </c>
      <c r="N869" s="6">
        <v>434.0</v>
      </c>
    </row>
    <row r="870" ht="14.25" customHeight="1">
      <c r="A870" s="6">
        <v>869.0</v>
      </c>
      <c r="B870" s="6" t="s">
        <v>887</v>
      </c>
      <c r="C870" s="6" t="e">
        <v>#DIV/0!</v>
      </c>
      <c r="D870" s="6" t="e">
        <v>#DIV/0!</v>
      </c>
      <c r="E870" s="6">
        <v>50786.2265625</v>
      </c>
      <c r="F870" s="6" t="e">
        <v>#DIV/0!</v>
      </c>
      <c r="G870" s="6" t="s">
        <v>33</v>
      </c>
      <c r="H870" s="6">
        <v>0.0</v>
      </c>
      <c r="I870" s="6">
        <v>0.0</v>
      </c>
      <c r="J870" s="6">
        <v>2.0</v>
      </c>
      <c r="K870" s="6">
        <v>0.0</v>
      </c>
      <c r="L870" s="6">
        <v>0.0</v>
      </c>
      <c r="M870" s="6">
        <v>0.0</v>
      </c>
      <c r="N870" s="6">
        <v>0.0</v>
      </c>
    </row>
    <row r="871" ht="14.25" customHeight="1">
      <c r="A871" s="6">
        <v>870.0</v>
      </c>
      <c r="B871" s="6" t="s">
        <v>888</v>
      </c>
      <c r="C871" s="6">
        <v>832771.2708333334</v>
      </c>
      <c r="D871" s="6">
        <v>929848.4036458334</v>
      </c>
      <c r="E871" s="6">
        <v>461467.8606770833</v>
      </c>
      <c r="F871" s="6">
        <v>639907.84765625</v>
      </c>
      <c r="G871" s="5" t="s">
        <v>18</v>
      </c>
      <c r="H871" s="6">
        <v>15.0</v>
      </c>
      <c r="I871" s="6">
        <v>15.0</v>
      </c>
      <c r="J871" s="6">
        <v>13.0</v>
      </c>
      <c r="K871" s="6">
        <v>13.0</v>
      </c>
      <c r="L871" s="6">
        <v>40.0</v>
      </c>
      <c r="M871" s="6">
        <v>32.0</v>
      </c>
      <c r="N871" s="6">
        <v>145.0</v>
      </c>
    </row>
    <row r="872" ht="14.25" customHeight="1">
      <c r="A872" s="6">
        <v>871.0</v>
      </c>
      <c r="B872" s="6" t="s">
        <v>889</v>
      </c>
      <c r="C872" s="6">
        <v>17151.472981770832</v>
      </c>
      <c r="D872" s="6">
        <v>20881.623046875</v>
      </c>
      <c r="E872" s="6">
        <v>13770.2734375</v>
      </c>
      <c r="F872" s="6">
        <v>25829.603515625</v>
      </c>
      <c r="G872" s="5" t="s">
        <v>21</v>
      </c>
      <c r="H872" s="6">
        <v>3.0</v>
      </c>
      <c r="I872" s="6">
        <v>1.0</v>
      </c>
      <c r="J872" s="6">
        <v>3.0</v>
      </c>
      <c r="K872" s="6">
        <v>3.0</v>
      </c>
      <c r="L872" s="6">
        <v>3.0</v>
      </c>
      <c r="M872" s="6">
        <v>9.0</v>
      </c>
      <c r="N872" s="6">
        <v>24.0</v>
      </c>
    </row>
    <row r="873" ht="14.25" customHeight="1">
      <c r="A873" s="6">
        <v>872.0</v>
      </c>
      <c r="B873" s="6" t="s">
        <v>890</v>
      </c>
      <c r="C873" s="6">
        <v>5952323.266927083</v>
      </c>
      <c r="D873" s="6">
        <v>4766959.532552083</v>
      </c>
      <c r="E873" s="6">
        <v>2031510.0703125</v>
      </c>
      <c r="F873" s="6">
        <v>2294782.4921875</v>
      </c>
      <c r="G873" s="5" t="s">
        <v>18</v>
      </c>
      <c r="H873" s="6">
        <v>31.0</v>
      </c>
      <c r="I873" s="6">
        <v>22.0</v>
      </c>
      <c r="J873" s="6">
        <v>26.0</v>
      </c>
      <c r="K873" s="6">
        <v>30.0</v>
      </c>
      <c r="L873" s="6">
        <v>57.0</v>
      </c>
      <c r="M873" s="6">
        <v>66.0</v>
      </c>
      <c r="N873" s="6">
        <v>246.0</v>
      </c>
    </row>
    <row r="874" ht="14.25" customHeight="1">
      <c r="A874" s="6">
        <v>873.0</v>
      </c>
      <c r="B874" s="6" t="s">
        <v>891</v>
      </c>
      <c r="C874" s="6">
        <v>3.0816876769531235E7</v>
      </c>
      <c r="D874" s="6">
        <v>1.3234307023177099E8</v>
      </c>
      <c r="E874" s="6">
        <v>8.719676307747395E7</v>
      </c>
      <c r="F874" s="6">
        <v>3.5008131503255196E7</v>
      </c>
      <c r="G874" s="5" t="s">
        <v>18</v>
      </c>
      <c r="H874" s="6">
        <v>65.0</v>
      </c>
      <c r="I874" s="6">
        <v>73.0</v>
      </c>
      <c r="J874" s="6">
        <v>76.0</v>
      </c>
      <c r="K874" s="6">
        <v>67.0</v>
      </c>
      <c r="L874" s="6">
        <v>183.0</v>
      </c>
      <c r="M874" s="6">
        <v>185.0</v>
      </c>
      <c r="N874" s="6">
        <v>752.0</v>
      </c>
    </row>
    <row r="875" ht="14.25" customHeight="1">
      <c r="A875" s="6">
        <v>874.0</v>
      </c>
      <c r="B875" s="6" t="s">
        <v>892</v>
      </c>
      <c r="C875" s="6">
        <v>7.10324992290039E7</v>
      </c>
      <c r="D875" s="6">
        <v>2.95578582763672E8</v>
      </c>
      <c r="E875" s="6">
        <v>1.6069469951953134E8</v>
      </c>
      <c r="F875" s="6">
        <v>6.2460663629557304E7</v>
      </c>
      <c r="G875" s="5" t="s">
        <v>18</v>
      </c>
      <c r="H875" s="6">
        <v>82.0</v>
      </c>
      <c r="I875" s="6">
        <v>94.0</v>
      </c>
      <c r="J875" s="6">
        <v>81.0</v>
      </c>
      <c r="K875" s="6">
        <v>68.0</v>
      </c>
      <c r="L875" s="6">
        <v>218.0</v>
      </c>
      <c r="M875" s="6">
        <v>201.0</v>
      </c>
      <c r="N875" s="6">
        <v>839.0</v>
      </c>
    </row>
    <row r="876" ht="14.25" customHeight="1">
      <c r="A876" s="6">
        <v>875.0</v>
      </c>
      <c r="B876" s="6" t="s">
        <v>893</v>
      </c>
      <c r="C876" s="6">
        <v>208410.19791666666</v>
      </c>
      <c r="D876" s="6">
        <v>2630036.1041666665</v>
      </c>
      <c r="E876" s="6">
        <v>332915.7630208333</v>
      </c>
      <c r="F876" s="6">
        <v>544918.9010416666</v>
      </c>
      <c r="G876" s="5" t="s">
        <v>18</v>
      </c>
      <c r="H876" s="6">
        <v>3.0</v>
      </c>
      <c r="I876" s="6">
        <v>5.0</v>
      </c>
      <c r="J876" s="6">
        <v>5.0</v>
      </c>
      <c r="K876" s="6">
        <v>5.0</v>
      </c>
      <c r="L876" s="6">
        <v>9.0</v>
      </c>
      <c r="M876" s="6">
        <v>13.0</v>
      </c>
      <c r="N876" s="6">
        <v>44.0</v>
      </c>
    </row>
    <row r="877" ht="14.25" customHeight="1">
      <c r="A877" s="6">
        <v>876.0</v>
      </c>
      <c r="B877" s="6" t="s">
        <v>894</v>
      </c>
      <c r="C877" s="6" t="e">
        <v>#DIV/0!</v>
      </c>
      <c r="D877" s="6" t="e">
        <v>#DIV/0!</v>
      </c>
      <c r="E877" s="6">
        <v>8565.755859375</v>
      </c>
      <c r="F877" s="6" t="e">
        <v>#DIV/0!</v>
      </c>
      <c r="G877" s="6" t="s">
        <v>33</v>
      </c>
      <c r="H877" s="6">
        <v>0.0</v>
      </c>
      <c r="I877" s="6">
        <v>0.0</v>
      </c>
      <c r="J877" s="6">
        <v>1.0</v>
      </c>
      <c r="K877" s="6">
        <v>0.0</v>
      </c>
      <c r="L877" s="6">
        <v>0.0</v>
      </c>
      <c r="M877" s="6">
        <v>0.0</v>
      </c>
      <c r="N877" s="6">
        <v>0.0</v>
      </c>
    </row>
    <row r="878" ht="14.25" customHeight="1">
      <c r="A878" s="6">
        <v>877.0</v>
      </c>
      <c r="B878" s="6" t="s">
        <v>895</v>
      </c>
      <c r="C878" s="6">
        <v>159742.869140625</v>
      </c>
      <c r="D878" s="6">
        <v>116975.40625</v>
      </c>
      <c r="E878" s="6">
        <v>318159.040608724</v>
      </c>
      <c r="F878" s="6">
        <v>642169.7858072916</v>
      </c>
      <c r="G878" s="5" t="s">
        <v>18</v>
      </c>
      <c r="H878" s="6">
        <v>8.0</v>
      </c>
      <c r="I878" s="6">
        <v>3.0</v>
      </c>
      <c r="J878" s="6">
        <v>9.0</v>
      </c>
      <c r="K878" s="6">
        <v>10.0</v>
      </c>
      <c r="L878" s="6">
        <v>9.0</v>
      </c>
      <c r="M878" s="6">
        <v>27.0</v>
      </c>
      <c r="N878" s="6">
        <v>66.0</v>
      </c>
    </row>
    <row r="879" ht="14.25" customHeight="1">
      <c r="A879" s="6">
        <v>878.0</v>
      </c>
      <c r="B879" s="6" t="s">
        <v>896</v>
      </c>
      <c r="C879" s="6">
        <v>267688.52734375</v>
      </c>
      <c r="D879" s="6">
        <v>56217.569010416664</v>
      </c>
      <c r="E879" s="6">
        <v>165331.036783854</v>
      </c>
      <c r="F879" s="6">
        <v>22400.10107421875</v>
      </c>
      <c r="G879" s="5" t="s">
        <v>21</v>
      </c>
      <c r="H879" s="6">
        <v>10.0</v>
      </c>
      <c r="I879" s="6">
        <v>4.0</v>
      </c>
      <c r="J879" s="6">
        <v>10.0</v>
      </c>
      <c r="K879" s="6">
        <v>2.0</v>
      </c>
      <c r="L879" s="6">
        <v>12.0</v>
      </c>
      <c r="M879" s="6">
        <v>6.0</v>
      </c>
      <c r="N879" s="6">
        <v>50.0</v>
      </c>
    </row>
    <row r="880" ht="14.25" customHeight="1">
      <c r="A880" s="6">
        <v>879.0</v>
      </c>
      <c r="B880" s="6" t="s">
        <v>897</v>
      </c>
      <c r="C880" s="6">
        <v>81162.78645833333</v>
      </c>
      <c r="D880" s="6" t="e">
        <v>#DIV/0!</v>
      </c>
      <c r="E880" s="6" t="e">
        <v>#DIV/0!</v>
      </c>
      <c r="F880" s="6" t="e">
        <v>#DIV/0!</v>
      </c>
      <c r="G880" s="5" t="s">
        <v>16</v>
      </c>
      <c r="H880" s="6">
        <v>3.0</v>
      </c>
      <c r="I880" s="6">
        <v>0.0</v>
      </c>
      <c r="J880" s="6">
        <v>0.0</v>
      </c>
      <c r="K880" s="6">
        <v>0.0</v>
      </c>
      <c r="L880" s="6">
        <v>0.0</v>
      </c>
      <c r="M880" s="6">
        <v>0.0</v>
      </c>
      <c r="N880" s="6">
        <v>0.0</v>
      </c>
    </row>
    <row r="881" ht="14.25" customHeight="1">
      <c r="A881" s="6">
        <v>880.0</v>
      </c>
      <c r="B881" s="6" t="s">
        <v>898</v>
      </c>
      <c r="C881" s="6">
        <v>7017453.031901043</v>
      </c>
      <c r="D881" s="6">
        <v>1.2180276216145834E7</v>
      </c>
      <c r="E881" s="6">
        <v>1.0385770097005233E7</v>
      </c>
      <c r="F881" s="6">
        <v>1.07437557167155E7</v>
      </c>
      <c r="G881" s="5" t="s">
        <v>18</v>
      </c>
      <c r="H881" s="6">
        <v>49.0</v>
      </c>
      <c r="I881" s="6">
        <v>45.0</v>
      </c>
      <c r="J881" s="6">
        <v>51.0</v>
      </c>
      <c r="K881" s="6">
        <v>51.0</v>
      </c>
      <c r="L881" s="6">
        <v>132.0</v>
      </c>
      <c r="M881" s="6">
        <v>145.0</v>
      </c>
      <c r="N881" s="6">
        <v>551.0</v>
      </c>
    </row>
    <row r="882" ht="14.25" customHeight="1">
      <c r="A882" s="6">
        <v>881.0</v>
      </c>
      <c r="B882" s="6" t="s">
        <v>899</v>
      </c>
      <c r="C882" s="6">
        <v>566247.546875</v>
      </c>
      <c r="D882" s="6">
        <v>859472.0690104166</v>
      </c>
      <c r="E882" s="6">
        <v>2992635.6484375</v>
      </c>
      <c r="F882" s="6">
        <v>3301489.5807291665</v>
      </c>
      <c r="G882" s="5" t="s">
        <v>18</v>
      </c>
      <c r="H882" s="6">
        <v>14.0</v>
      </c>
      <c r="I882" s="6">
        <v>12.0</v>
      </c>
      <c r="J882" s="6">
        <v>15.0</v>
      </c>
      <c r="K882" s="6">
        <v>15.0</v>
      </c>
      <c r="L882" s="6">
        <v>34.0</v>
      </c>
      <c r="M882" s="6">
        <v>45.0</v>
      </c>
      <c r="N882" s="6">
        <v>156.0</v>
      </c>
    </row>
    <row r="883" ht="14.25" customHeight="1">
      <c r="A883" s="6">
        <v>882.0</v>
      </c>
      <c r="B883" s="6" t="s">
        <v>900</v>
      </c>
      <c r="C883" s="6">
        <v>1159865.4433593766</v>
      </c>
      <c r="D883" s="6">
        <v>310309.4375</v>
      </c>
      <c r="E883" s="6">
        <v>552064.0481770834</v>
      </c>
      <c r="F883" s="6">
        <v>715262.8645833334</v>
      </c>
      <c r="G883" s="5" t="s">
        <v>18</v>
      </c>
      <c r="H883" s="6">
        <v>24.0</v>
      </c>
      <c r="I883" s="6">
        <v>5.0</v>
      </c>
      <c r="J883" s="6">
        <v>7.0</v>
      </c>
      <c r="K883" s="6">
        <v>6.0</v>
      </c>
      <c r="L883" s="6">
        <v>15.0</v>
      </c>
      <c r="M883" s="6">
        <v>18.0</v>
      </c>
      <c r="N883" s="6">
        <v>69.0</v>
      </c>
    </row>
    <row r="884" ht="14.25" customHeight="1">
      <c r="A884" s="6">
        <v>883.0</v>
      </c>
      <c r="B884" s="6" t="s">
        <v>901</v>
      </c>
      <c r="C884" s="6">
        <v>3.51858245859375E7</v>
      </c>
      <c r="D884" s="6">
        <v>3.9310325190104164E7</v>
      </c>
      <c r="E884" s="6">
        <v>7.926136597135417E7</v>
      </c>
      <c r="F884" s="6">
        <v>4.34633372669271E7</v>
      </c>
      <c r="G884" s="5" t="s">
        <v>18</v>
      </c>
      <c r="H884" s="6">
        <v>67.0</v>
      </c>
      <c r="I884" s="6">
        <v>65.0</v>
      </c>
      <c r="J884" s="6">
        <v>67.0</v>
      </c>
      <c r="K884" s="6">
        <v>67.0</v>
      </c>
      <c r="L884" s="6">
        <v>186.0</v>
      </c>
      <c r="M884" s="6">
        <v>183.0</v>
      </c>
      <c r="N884" s="6">
        <v>746.0</v>
      </c>
    </row>
    <row r="885" ht="14.25" customHeight="1">
      <c r="A885" s="6">
        <v>884.0</v>
      </c>
      <c r="B885" s="6" t="s">
        <v>902</v>
      </c>
      <c r="C885" s="6">
        <v>454227.0703125</v>
      </c>
      <c r="D885" s="6">
        <v>282506.119140625</v>
      </c>
      <c r="E885" s="6">
        <v>1264184.7643229167</v>
      </c>
      <c r="F885" s="6">
        <v>642713.8544921874</v>
      </c>
      <c r="G885" s="5" t="s">
        <v>18</v>
      </c>
      <c r="H885" s="6">
        <v>12.0</v>
      </c>
      <c r="I885" s="6">
        <v>4.0</v>
      </c>
      <c r="J885" s="6">
        <v>10.0</v>
      </c>
      <c r="K885" s="6">
        <v>12.0</v>
      </c>
      <c r="L885" s="6">
        <v>12.0</v>
      </c>
      <c r="M885" s="6">
        <v>28.0</v>
      </c>
      <c r="N885" s="6">
        <v>79.0</v>
      </c>
    </row>
    <row r="886" ht="14.25" customHeight="1">
      <c r="A886" s="6">
        <v>885.0</v>
      </c>
      <c r="B886" s="6" t="s">
        <v>903</v>
      </c>
      <c r="C886" s="6">
        <v>2589137.1328125</v>
      </c>
      <c r="D886" s="6">
        <v>2791094.8307291665</v>
      </c>
      <c r="E886" s="6">
        <v>942101.7317708334</v>
      </c>
      <c r="F886" s="6">
        <v>1454045.1002604167</v>
      </c>
      <c r="G886" s="5" t="s">
        <v>18</v>
      </c>
      <c r="H886" s="6">
        <v>12.0</v>
      </c>
      <c r="I886" s="6">
        <v>12.0</v>
      </c>
      <c r="J886" s="6">
        <v>8.0</v>
      </c>
      <c r="K886" s="6">
        <v>8.0</v>
      </c>
      <c r="L886" s="6">
        <v>36.0</v>
      </c>
      <c r="M886" s="6">
        <v>19.0</v>
      </c>
      <c r="N886" s="6">
        <v>90.0</v>
      </c>
    </row>
    <row r="887" ht="14.25" customHeight="1">
      <c r="A887" s="6">
        <v>886.0</v>
      </c>
      <c r="B887" s="6" t="s">
        <v>904</v>
      </c>
      <c r="C887" s="6">
        <v>4.85899153203125E7</v>
      </c>
      <c r="D887" s="6">
        <v>9357590.833333334</v>
      </c>
      <c r="E887" s="6">
        <v>2.8496110061197933E7</v>
      </c>
      <c r="F887" s="6">
        <v>9.991371514583333E7</v>
      </c>
      <c r="G887" s="5" t="s">
        <v>18</v>
      </c>
      <c r="H887" s="6">
        <v>12.0</v>
      </c>
      <c r="I887" s="6">
        <v>6.0</v>
      </c>
      <c r="J887" s="6">
        <v>9.0</v>
      </c>
      <c r="K887" s="6">
        <v>10.0</v>
      </c>
      <c r="L887" s="6">
        <v>18.0</v>
      </c>
      <c r="M887" s="6">
        <v>27.0</v>
      </c>
      <c r="N887" s="6">
        <v>93.0</v>
      </c>
    </row>
    <row r="888" ht="14.25" customHeight="1">
      <c r="A888" s="6">
        <v>887.0</v>
      </c>
      <c r="B888" s="6" t="s">
        <v>905</v>
      </c>
      <c r="C888" s="6">
        <v>7580370.513020833</v>
      </c>
      <c r="D888" s="6">
        <v>1520903.5859375</v>
      </c>
      <c r="E888" s="6">
        <v>1741377.4378255198</v>
      </c>
      <c r="F888" s="6">
        <v>3250437.1471354165</v>
      </c>
      <c r="G888" s="5" t="s">
        <v>18</v>
      </c>
      <c r="H888" s="6">
        <v>47.0</v>
      </c>
      <c r="I888" s="6">
        <v>24.0</v>
      </c>
      <c r="J888" s="6">
        <v>29.0</v>
      </c>
      <c r="K888" s="6">
        <v>39.0</v>
      </c>
      <c r="L888" s="6">
        <v>72.0</v>
      </c>
      <c r="M888" s="6">
        <v>87.0</v>
      </c>
      <c r="N888" s="6">
        <v>344.0</v>
      </c>
    </row>
    <row r="889" ht="14.25" customHeight="1">
      <c r="A889" s="6">
        <v>888.0</v>
      </c>
      <c r="B889" s="6" t="s">
        <v>906</v>
      </c>
      <c r="C889" s="6">
        <v>107276.66796875</v>
      </c>
      <c r="D889" s="6">
        <v>208695.44270833334</v>
      </c>
      <c r="E889" s="6">
        <v>297479.1354166667</v>
      </c>
      <c r="F889" s="6">
        <v>343270.8984375</v>
      </c>
      <c r="G889" s="5" t="s">
        <v>18</v>
      </c>
      <c r="H889" s="6">
        <v>5.0</v>
      </c>
      <c r="I889" s="6">
        <v>6.0</v>
      </c>
      <c r="J889" s="6">
        <v>6.0</v>
      </c>
      <c r="K889" s="6">
        <v>6.0</v>
      </c>
      <c r="L889" s="6">
        <v>15.0</v>
      </c>
      <c r="M889" s="6">
        <v>18.0</v>
      </c>
      <c r="N889" s="6">
        <v>66.0</v>
      </c>
    </row>
    <row r="890" ht="14.25" customHeight="1">
      <c r="A890" s="6">
        <v>889.0</v>
      </c>
      <c r="B890" s="6" t="s">
        <v>907</v>
      </c>
      <c r="C890" s="6">
        <v>7.046254723844403E7</v>
      </c>
      <c r="D890" s="6">
        <v>2.12171947498698E8</v>
      </c>
      <c r="E890" s="6">
        <v>1.0003541172591166E8</v>
      </c>
      <c r="F890" s="6">
        <v>1.1579429571167003E8</v>
      </c>
      <c r="G890" s="5" t="s">
        <v>18</v>
      </c>
      <c r="H890" s="6">
        <v>83.0</v>
      </c>
      <c r="I890" s="6">
        <v>76.0</v>
      </c>
      <c r="J890" s="6">
        <v>74.0</v>
      </c>
      <c r="K890" s="6">
        <v>84.0</v>
      </c>
      <c r="L890" s="6">
        <v>209.0</v>
      </c>
      <c r="M890" s="6">
        <v>203.0</v>
      </c>
      <c r="N890" s="6">
        <v>839.0</v>
      </c>
    </row>
    <row r="891" ht="14.25" customHeight="1">
      <c r="A891" s="6">
        <v>890.0</v>
      </c>
      <c r="B891" s="6" t="s">
        <v>908</v>
      </c>
      <c r="C891" s="6">
        <v>2306104.166666667</v>
      </c>
      <c r="D891" s="6">
        <v>1.2204995472656267E7</v>
      </c>
      <c r="E891" s="6">
        <v>407380.40942382795</v>
      </c>
      <c r="F891" s="6">
        <v>1571825.6739298466</v>
      </c>
      <c r="G891" s="5" t="s">
        <v>18</v>
      </c>
      <c r="H891" s="6">
        <v>36.0</v>
      </c>
      <c r="I891" s="6">
        <v>53.0</v>
      </c>
      <c r="J891" s="6">
        <v>10.0</v>
      </c>
      <c r="K891" s="6">
        <v>22.0</v>
      </c>
      <c r="L891" s="6">
        <v>89.0</v>
      </c>
      <c r="M891" s="6">
        <v>27.0</v>
      </c>
      <c r="N891" s="6">
        <v>172.0</v>
      </c>
    </row>
    <row r="892" ht="14.25" customHeight="1">
      <c r="A892" s="6">
        <v>891.0</v>
      </c>
      <c r="B892" s="6" t="s">
        <v>909</v>
      </c>
      <c r="C892" s="6">
        <v>1.0670959572591133E7</v>
      </c>
      <c r="D892" s="6">
        <v>1.8585118723958332E7</v>
      </c>
      <c r="E892" s="6">
        <v>1.50981723893229E7</v>
      </c>
      <c r="F892" s="6">
        <v>2.378752982845053E7</v>
      </c>
      <c r="G892" s="5" t="s">
        <v>18</v>
      </c>
      <c r="H892" s="6">
        <v>45.0</v>
      </c>
      <c r="I892" s="6">
        <v>41.0</v>
      </c>
      <c r="J892" s="6">
        <v>45.0</v>
      </c>
      <c r="K892" s="6">
        <v>53.0</v>
      </c>
      <c r="L892" s="6">
        <v>120.0</v>
      </c>
      <c r="M892" s="6">
        <v>127.0</v>
      </c>
      <c r="N892" s="6">
        <v>486.0</v>
      </c>
    </row>
    <row r="893" ht="14.25" customHeight="1">
      <c r="A893" s="6">
        <v>892.0</v>
      </c>
      <c r="B893" s="6" t="s">
        <v>910</v>
      </c>
      <c r="C893" s="6">
        <v>1.1944162411458367E7</v>
      </c>
      <c r="D893" s="6">
        <v>1.4918433173177065E7</v>
      </c>
      <c r="E893" s="6">
        <v>2.5636315832031235E7</v>
      </c>
      <c r="F893" s="6">
        <v>8699364.211588541</v>
      </c>
      <c r="G893" s="5" t="s">
        <v>18</v>
      </c>
      <c r="H893" s="6">
        <v>29.0</v>
      </c>
      <c r="I893" s="6">
        <v>27.0</v>
      </c>
      <c r="J893" s="6">
        <v>30.0</v>
      </c>
      <c r="K893" s="6">
        <v>28.0</v>
      </c>
      <c r="L893" s="6">
        <v>76.0</v>
      </c>
      <c r="M893" s="6">
        <v>81.0</v>
      </c>
      <c r="N893" s="6">
        <v>319.0</v>
      </c>
    </row>
    <row r="894" ht="14.25" customHeight="1">
      <c r="A894" s="6">
        <v>893.0</v>
      </c>
      <c r="B894" s="6" t="s">
        <v>911</v>
      </c>
      <c r="C894" s="6">
        <v>2.4152458958333332E7</v>
      </c>
      <c r="D894" s="6">
        <v>1.8335484059895832E7</v>
      </c>
      <c r="E894" s="6">
        <v>2.2989388686197896E7</v>
      </c>
      <c r="F894" s="6">
        <v>2.1555178363281235E7</v>
      </c>
      <c r="G894" s="5" t="s">
        <v>18</v>
      </c>
      <c r="H894" s="6">
        <v>33.0</v>
      </c>
      <c r="I894" s="6">
        <v>29.0</v>
      </c>
      <c r="J894" s="6">
        <v>37.0</v>
      </c>
      <c r="K894" s="6">
        <v>33.0</v>
      </c>
      <c r="L894" s="6">
        <v>76.0</v>
      </c>
      <c r="M894" s="6">
        <v>97.0</v>
      </c>
      <c r="N894" s="6">
        <v>349.0</v>
      </c>
    </row>
    <row r="895" ht="14.25" customHeight="1">
      <c r="A895" s="6">
        <v>894.0</v>
      </c>
      <c r="B895" s="6" t="s">
        <v>912</v>
      </c>
      <c r="C895" s="6">
        <v>639713.1064453124</v>
      </c>
      <c r="D895" s="6">
        <v>722798.0319010416</v>
      </c>
      <c r="E895" s="6">
        <v>412719.02734375</v>
      </c>
      <c r="F895" s="6">
        <v>642605.6028645834</v>
      </c>
      <c r="G895" s="5" t="s">
        <v>18</v>
      </c>
      <c r="H895" s="6">
        <v>25.0</v>
      </c>
      <c r="I895" s="6">
        <v>9.0</v>
      </c>
      <c r="J895" s="6">
        <v>15.0</v>
      </c>
      <c r="K895" s="6">
        <v>19.0</v>
      </c>
      <c r="L895" s="6">
        <v>22.0</v>
      </c>
      <c r="M895" s="6">
        <v>32.0</v>
      </c>
      <c r="N895" s="6">
        <v>108.0</v>
      </c>
    </row>
    <row r="896" ht="14.25" customHeight="1">
      <c r="A896" s="6">
        <v>895.0</v>
      </c>
      <c r="B896" s="6" t="s">
        <v>913</v>
      </c>
      <c r="C896" s="6">
        <v>1837162.3730468734</v>
      </c>
      <c r="D896" s="6">
        <v>2626245.0625</v>
      </c>
      <c r="E896" s="6">
        <v>1022945.6386718735</v>
      </c>
      <c r="F896" s="6">
        <v>434863.8841145833</v>
      </c>
      <c r="G896" s="5" t="s">
        <v>18</v>
      </c>
      <c r="H896" s="6">
        <v>31.0</v>
      </c>
      <c r="I896" s="6">
        <v>23.0</v>
      </c>
      <c r="J896" s="6">
        <v>23.0</v>
      </c>
      <c r="K896" s="6">
        <v>11.0</v>
      </c>
      <c r="L896" s="6">
        <v>64.0</v>
      </c>
      <c r="M896" s="6">
        <v>33.0</v>
      </c>
      <c r="N896" s="6">
        <v>194.0</v>
      </c>
    </row>
    <row r="897" ht="14.25" customHeight="1">
      <c r="A897" s="6">
        <v>896.0</v>
      </c>
      <c r="B897" s="6" t="s">
        <v>914</v>
      </c>
      <c r="C897" s="6" t="e">
        <v>#DIV/0!</v>
      </c>
      <c r="D897" s="6" t="e">
        <v>#DIV/0!</v>
      </c>
      <c r="E897" s="6">
        <v>273324.4765625</v>
      </c>
      <c r="F897" s="6" t="e">
        <v>#DIV/0!</v>
      </c>
      <c r="G897" s="5" t="s">
        <v>16</v>
      </c>
      <c r="H897" s="6">
        <v>0.0</v>
      </c>
      <c r="I897" s="6">
        <v>0.0</v>
      </c>
      <c r="J897" s="6">
        <v>5.0</v>
      </c>
      <c r="K897" s="6">
        <v>0.0</v>
      </c>
      <c r="L897" s="6">
        <v>0.0</v>
      </c>
      <c r="M897" s="6">
        <v>0.0</v>
      </c>
      <c r="N897" s="6">
        <v>0.0</v>
      </c>
    </row>
    <row r="898" ht="14.25" customHeight="1">
      <c r="A898" s="6">
        <v>897.0</v>
      </c>
      <c r="B898" s="6" t="s">
        <v>915</v>
      </c>
      <c r="C898" s="6">
        <v>1.6691043388020834E7</v>
      </c>
      <c r="D898" s="6">
        <v>3529618.46875</v>
      </c>
      <c r="E898" s="6">
        <v>5477062.669270833</v>
      </c>
      <c r="F898" s="6">
        <v>2.3596248705729168E7</v>
      </c>
      <c r="G898" s="5" t="s">
        <v>18</v>
      </c>
      <c r="H898" s="6">
        <v>49.0</v>
      </c>
      <c r="I898" s="6">
        <v>28.0</v>
      </c>
      <c r="J898" s="6">
        <v>40.0</v>
      </c>
      <c r="K898" s="6">
        <v>51.0</v>
      </c>
      <c r="L898" s="6">
        <v>84.0</v>
      </c>
      <c r="M898" s="6">
        <v>120.0</v>
      </c>
      <c r="N898" s="6">
        <v>427.0</v>
      </c>
    </row>
    <row r="899" ht="14.25" customHeight="1">
      <c r="A899" s="6">
        <v>898.0</v>
      </c>
      <c r="B899" s="6" t="s">
        <v>916</v>
      </c>
      <c r="C899" s="6">
        <v>449701.6393229167</v>
      </c>
      <c r="D899" s="6">
        <v>1002459.8854166666</v>
      </c>
      <c r="E899" s="6">
        <v>351849.7239583333</v>
      </c>
      <c r="F899" s="6">
        <v>822753.0546875</v>
      </c>
      <c r="G899" s="5" t="s">
        <v>18</v>
      </c>
      <c r="H899" s="6">
        <v>8.0</v>
      </c>
      <c r="I899" s="6">
        <v>7.0</v>
      </c>
      <c r="J899" s="6">
        <v>5.0</v>
      </c>
      <c r="K899" s="6">
        <v>7.0</v>
      </c>
      <c r="L899" s="6">
        <v>18.0</v>
      </c>
      <c r="M899" s="6">
        <v>15.0</v>
      </c>
      <c r="N899" s="6">
        <v>61.0</v>
      </c>
    </row>
    <row r="900" ht="14.25" customHeight="1">
      <c r="A900" s="6">
        <v>899.0</v>
      </c>
      <c r="B900" s="6" t="s">
        <v>917</v>
      </c>
      <c r="C900" s="6">
        <v>2.1106877541666668E7</v>
      </c>
      <c r="D900" s="6">
        <v>2.8369650171875E7</v>
      </c>
      <c r="E900" s="6">
        <v>1.1884783520833334E7</v>
      </c>
      <c r="F900" s="6">
        <v>1.7379895963541668E7</v>
      </c>
      <c r="G900" s="5" t="s">
        <v>18</v>
      </c>
      <c r="H900" s="6">
        <v>37.0</v>
      </c>
      <c r="I900" s="6">
        <v>33.0</v>
      </c>
      <c r="J900" s="6">
        <v>29.0</v>
      </c>
      <c r="K900" s="6">
        <v>34.0</v>
      </c>
      <c r="L900" s="6">
        <v>97.0</v>
      </c>
      <c r="M900" s="6">
        <v>82.0</v>
      </c>
      <c r="N900" s="6">
        <v>358.0</v>
      </c>
    </row>
    <row r="901" ht="14.25" customHeight="1">
      <c r="A901" s="6">
        <v>900.0</v>
      </c>
      <c r="B901" s="6" t="s">
        <v>918</v>
      </c>
      <c r="C901" s="6">
        <v>15381.9619140625</v>
      </c>
      <c r="D901" s="6" t="e">
        <v>#DIV/0!</v>
      </c>
      <c r="E901" s="6">
        <v>317694.6276041667</v>
      </c>
      <c r="F901" s="6">
        <v>81655.552734375</v>
      </c>
      <c r="G901" s="5" t="s">
        <v>16</v>
      </c>
      <c r="H901" s="6">
        <v>1.0</v>
      </c>
      <c r="I901" s="6">
        <v>0.0</v>
      </c>
      <c r="J901" s="6">
        <v>6.0</v>
      </c>
      <c r="K901" s="6">
        <v>4.0</v>
      </c>
      <c r="L901" s="6">
        <v>0.0</v>
      </c>
      <c r="M901" s="6">
        <v>6.0</v>
      </c>
      <c r="N901" s="6">
        <v>3.0</v>
      </c>
    </row>
    <row r="902" ht="14.25" customHeight="1">
      <c r="A902" s="6">
        <v>901.0</v>
      </c>
      <c r="B902" s="6" t="s">
        <v>919</v>
      </c>
      <c r="C902" s="6">
        <v>4225900.75</v>
      </c>
      <c r="D902" s="6">
        <v>2061041.3229166667</v>
      </c>
      <c r="E902" s="6">
        <v>1815029.95703125</v>
      </c>
      <c r="F902" s="6">
        <v>3459064.6236979165</v>
      </c>
      <c r="G902" s="5" t="s">
        <v>18</v>
      </c>
      <c r="H902" s="6">
        <v>21.0</v>
      </c>
      <c r="I902" s="6">
        <v>11.0</v>
      </c>
      <c r="J902" s="6">
        <v>21.0</v>
      </c>
      <c r="K902" s="6">
        <v>22.0</v>
      </c>
      <c r="L902" s="6">
        <v>33.0</v>
      </c>
      <c r="M902" s="6">
        <v>63.0</v>
      </c>
      <c r="N902" s="6">
        <v>192.0</v>
      </c>
    </row>
    <row r="903" ht="14.25" customHeight="1">
      <c r="A903" s="6">
        <v>902.0</v>
      </c>
      <c r="B903" s="6" t="s">
        <v>920</v>
      </c>
      <c r="C903" s="6">
        <v>141952.50520833334</v>
      </c>
      <c r="D903" s="6">
        <v>213791.1484375</v>
      </c>
      <c r="E903" s="6">
        <v>192050.40559895834</v>
      </c>
      <c r="F903" s="6">
        <v>287894.9088541667</v>
      </c>
      <c r="G903" s="5" t="s">
        <v>21</v>
      </c>
      <c r="H903" s="6">
        <v>5.0</v>
      </c>
      <c r="I903" s="6">
        <v>5.0</v>
      </c>
      <c r="J903" s="6">
        <v>8.0</v>
      </c>
      <c r="K903" s="6">
        <v>7.0</v>
      </c>
      <c r="L903" s="6">
        <v>5.0</v>
      </c>
      <c r="M903" s="6">
        <v>20.0</v>
      </c>
      <c r="N903" s="6">
        <v>45.0</v>
      </c>
    </row>
    <row r="904" ht="14.25" customHeight="1">
      <c r="A904" s="6">
        <v>903.0</v>
      </c>
      <c r="B904" s="6" t="s">
        <v>921</v>
      </c>
      <c r="C904" s="6">
        <v>88717.69010416667</v>
      </c>
      <c r="D904" s="6">
        <v>87333.3271484375</v>
      </c>
      <c r="E904" s="6">
        <v>10569.61962890625</v>
      </c>
      <c r="F904" s="6">
        <v>28111.485026041668</v>
      </c>
      <c r="G904" s="5" t="s">
        <v>16</v>
      </c>
      <c r="H904" s="6">
        <v>4.0</v>
      </c>
      <c r="I904" s="6">
        <v>3.0</v>
      </c>
      <c r="J904" s="6">
        <v>2.0</v>
      </c>
      <c r="K904" s="6">
        <v>3.0</v>
      </c>
      <c r="L904" s="6">
        <v>7.0</v>
      </c>
      <c r="M904" s="6">
        <v>6.0</v>
      </c>
      <c r="N904" s="6">
        <v>25.0</v>
      </c>
    </row>
    <row r="905" ht="14.25" customHeight="1">
      <c r="A905" s="6">
        <v>904.0</v>
      </c>
      <c r="B905" s="6" t="s">
        <v>922</v>
      </c>
      <c r="C905" s="6">
        <v>3.03642166171875E7</v>
      </c>
      <c r="D905" s="6">
        <v>4.821638203255206E7</v>
      </c>
      <c r="E905" s="6">
        <v>1.0465200832682267E7</v>
      </c>
      <c r="F905" s="6">
        <v>1.7452674601562504E7</v>
      </c>
      <c r="G905" s="5" t="s">
        <v>18</v>
      </c>
      <c r="H905" s="6">
        <v>70.0</v>
      </c>
      <c r="I905" s="6">
        <v>69.0</v>
      </c>
      <c r="J905" s="6">
        <v>55.0</v>
      </c>
      <c r="K905" s="6">
        <v>63.0</v>
      </c>
      <c r="L905" s="6">
        <v>194.0</v>
      </c>
      <c r="M905" s="6">
        <v>160.0</v>
      </c>
      <c r="N905" s="6">
        <v>693.0</v>
      </c>
    </row>
    <row r="906" ht="14.25" customHeight="1">
      <c r="A906" s="6">
        <v>905.0</v>
      </c>
      <c r="B906" s="6" t="s">
        <v>923</v>
      </c>
      <c r="C906" s="6">
        <v>6569907.229166667</v>
      </c>
      <c r="D906" s="6">
        <v>1600649.6796875</v>
      </c>
      <c r="E906" s="6">
        <v>9920904.291666666</v>
      </c>
      <c r="F906" s="6">
        <v>5352361.645833333</v>
      </c>
      <c r="G906" s="5" t="s">
        <v>18</v>
      </c>
      <c r="H906" s="6">
        <v>11.0</v>
      </c>
      <c r="I906" s="6">
        <v>8.0</v>
      </c>
      <c r="J906" s="6">
        <v>10.0</v>
      </c>
      <c r="K906" s="6">
        <v>9.0</v>
      </c>
      <c r="L906" s="6">
        <v>24.0</v>
      </c>
      <c r="M906" s="6">
        <v>27.0</v>
      </c>
      <c r="N906" s="6">
        <v>104.0</v>
      </c>
    </row>
    <row r="907" ht="14.25" customHeight="1">
      <c r="A907" s="6">
        <v>906.0</v>
      </c>
      <c r="B907" s="6" t="s">
        <v>924</v>
      </c>
      <c r="C907" s="6">
        <v>41333.141276041664</v>
      </c>
      <c r="D907" s="6">
        <v>13441.013671875</v>
      </c>
      <c r="E907" s="6">
        <v>128069.48307291667</v>
      </c>
      <c r="F907" s="6">
        <v>50093.396158854164</v>
      </c>
      <c r="G907" s="5" t="s">
        <v>21</v>
      </c>
      <c r="H907" s="6">
        <v>5.0</v>
      </c>
      <c r="I907" s="6">
        <v>1.0</v>
      </c>
      <c r="J907" s="6">
        <v>7.0</v>
      </c>
      <c r="K907" s="6">
        <v>6.0</v>
      </c>
      <c r="L907" s="6">
        <v>3.0</v>
      </c>
      <c r="M907" s="6">
        <v>14.0</v>
      </c>
      <c r="N907" s="6">
        <v>28.0</v>
      </c>
    </row>
    <row r="908" ht="14.25" customHeight="1">
      <c r="A908" s="6">
        <v>907.0</v>
      </c>
      <c r="B908" s="6" t="s">
        <v>925</v>
      </c>
      <c r="C908" s="6">
        <v>1.0663042893229166E7</v>
      </c>
      <c r="D908" s="6">
        <v>1.60141109819336E7</v>
      </c>
      <c r="E908" s="6">
        <v>6129196.604166667</v>
      </c>
      <c r="F908" s="6">
        <v>2.8278531088541668E7</v>
      </c>
      <c r="G908" s="5" t="s">
        <v>18</v>
      </c>
      <c r="H908" s="6">
        <v>37.0</v>
      </c>
      <c r="I908" s="6">
        <v>33.0</v>
      </c>
      <c r="J908" s="6">
        <v>36.0</v>
      </c>
      <c r="K908" s="6">
        <v>36.0</v>
      </c>
      <c r="L908" s="6">
        <v>93.0</v>
      </c>
      <c r="M908" s="6">
        <v>102.0</v>
      </c>
      <c r="N908" s="6">
        <v>386.0</v>
      </c>
    </row>
    <row r="909" ht="14.25" customHeight="1">
      <c r="A909" s="6">
        <v>908.0</v>
      </c>
      <c r="B909" s="6" t="s">
        <v>926</v>
      </c>
      <c r="C909" s="6">
        <v>5.161774405664063E7</v>
      </c>
      <c r="D909" s="6">
        <v>7.1808136359375E7</v>
      </c>
      <c r="E909" s="6">
        <v>5.938043460546873E7</v>
      </c>
      <c r="F909" s="6">
        <v>2.84759990625E7</v>
      </c>
      <c r="G909" s="5" t="s">
        <v>18</v>
      </c>
      <c r="H909" s="6">
        <v>59.0</v>
      </c>
      <c r="I909" s="6">
        <v>56.0</v>
      </c>
      <c r="J909" s="6">
        <v>56.0</v>
      </c>
      <c r="K909" s="6">
        <v>51.0</v>
      </c>
      <c r="L909" s="6">
        <v>163.0</v>
      </c>
      <c r="M909" s="6">
        <v>153.0</v>
      </c>
      <c r="N909" s="6">
        <v>622.0</v>
      </c>
    </row>
    <row r="910" ht="14.25" customHeight="1">
      <c r="A910" s="6">
        <v>909.0</v>
      </c>
      <c r="B910" s="6" t="s">
        <v>927</v>
      </c>
      <c r="C910" s="6">
        <v>697253.43359375</v>
      </c>
      <c r="D910" s="6">
        <v>140690.40364583334</v>
      </c>
      <c r="E910" s="6">
        <v>483071.26171875</v>
      </c>
      <c r="F910" s="6">
        <v>161395.52734375</v>
      </c>
      <c r="G910" s="5" t="s">
        <v>18</v>
      </c>
      <c r="H910" s="6">
        <v>15.0</v>
      </c>
      <c r="I910" s="6">
        <v>5.0</v>
      </c>
      <c r="J910" s="6">
        <v>11.0</v>
      </c>
      <c r="K910" s="6">
        <v>5.0</v>
      </c>
      <c r="L910" s="6">
        <v>15.0</v>
      </c>
      <c r="M910" s="6">
        <v>14.0</v>
      </c>
      <c r="N910" s="6">
        <v>67.0</v>
      </c>
    </row>
    <row r="911" ht="14.25" customHeight="1">
      <c r="A911" s="6">
        <v>910.0</v>
      </c>
      <c r="B911" s="6" t="s">
        <v>928</v>
      </c>
      <c r="C911" s="6">
        <v>526303.76171875</v>
      </c>
      <c r="D911" s="6">
        <v>325554.8229166667</v>
      </c>
      <c r="E911" s="6">
        <v>488689.517252604</v>
      </c>
      <c r="F911" s="6">
        <v>328735.8046875</v>
      </c>
      <c r="G911" s="5" t="s">
        <v>18</v>
      </c>
      <c r="H911" s="6">
        <v>9.0</v>
      </c>
      <c r="I911" s="6">
        <v>3.0</v>
      </c>
      <c r="J911" s="6">
        <v>9.0</v>
      </c>
      <c r="K911" s="6">
        <v>4.0</v>
      </c>
      <c r="L911" s="6">
        <v>9.0</v>
      </c>
      <c r="M911" s="6">
        <v>12.0</v>
      </c>
      <c r="N911" s="6">
        <v>51.0</v>
      </c>
    </row>
    <row r="912" ht="14.25" customHeight="1">
      <c r="A912" s="6">
        <v>911.0</v>
      </c>
      <c r="B912" s="6" t="s">
        <v>929</v>
      </c>
      <c r="C912" s="6">
        <v>944816.1197916666</v>
      </c>
      <c r="D912" s="6">
        <v>314475.1666666667</v>
      </c>
      <c r="E912" s="6">
        <v>665678.0169270834</v>
      </c>
      <c r="F912" s="6">
        <v>303336.3229166667</v>
      </c>
      <c r="G912" s="5" t="s">
        <v>18</v>
      </c>
      <c r="H912" s="6">
        <v>15.0</v>
      </c>
      <c r="I912" s="6">
        <v>5.0</v>
      </c>
      <c r="J912" s="6">
        <v>12.0</v>
      </c>
      <c r="K912" s="6">
        <v>8.0</v>
      </c>
      <c r="L912" s="6">
        <v>15.0</v>
      </c>
      <c r="M912" s="6">
        <v>22.0</v>
      </c>
      <c r="N912" s="6">
        <v>85.0</v>
      </c>
    </row>
    <row r="913" ht="14.25" customHeight="1">
      <c r="A913" s="6">
        <v>912.0</v>
      </c>
      <c r="B913" s="6" t="s">
        <v>930</v>
      </c>
      <c r="C913" s="6">
        <v>9985749.857096354</v>
      </c>
      <c r="D913" s="6">
        <v>1.1022327533854166E7</v>
      </c>
      <c r="E913" s="6">
        <v>1.3263423483723966E7</v>
      </c>
      <c r="F913" s="6">
        <v>1.2982209000325533E7</v>
      </c>
      <c r="G913" s="5" t="s">
        <v>18</v>
      </c>
      <c r="H913" s="6">
        <v>78.0</v>
      </c>
      <c r="I913" s="6">
        <v>60.0</v>
      </c>
      <c r="J913" s="6">
        <v>78.0</v>
      </c>
      <c r="K913" s="6">
        <v>80.0</v>
      </c>
      <c r="L913" s="6">
        <v>168.0</v>
      </c>
      <c r="M913" s="6">
        <v>205.0</v>
      </c>
      <c r="N913" s="6">
        <v>763.0</v>
      </c>
    </row>
    <row r="914" ht="14.25" customHeight="1">
      <c r="A914" s="6">
        <v>913.0</v>
      </c>
      <c r="B914" s="6" t="s">
        <v>931</v>
      </c>
      <c r="C914" s="6">
        <v>1.48151700673828E7</v>
      </c>
      <c r="D914" s="6">
        <v>9795159.3125</v>
      </c>
      <c r="E914" s="6">
        <v>1.94544962890625E7</v>
      </c>
      <c r="F914" s="6">
        <v>2.4467409541666668E7</v>
      </c>
      <c r="G914" s="5" t="s">
        <v>18</v>
      </c>
      <c r="H914" s="6">
        <v>18.0</v>
      </c>
      <c r="I914" s="6">
        <v>12.0</v>
      </c>
      <c r="J914" s="6">
        <v>15.0</v>
      </c>
      <c r="K914" s="6">
        <v>15.0</v>
      </c>
      <c r="L914" s="6">
        <v>36.0</v>
      </c>
      <c r="M914" s="6">
        <v>45.0</v>
      </c>
      <c r="N914" s="6">
        <v>162.0</v>
      </c>
    </row>
    <row r="915" ht="14.25" customHeight="1">
      <c r="A915" s="6">
        <v>914.0</v>
      </c>
      <c r="B915" s="6" t="s">
        <v>932</v>
      </c>
      <c r="C915" s="6">
        <v>348907.296875</v>
      </c>
      <c r="D915" s="6">
        <v>790733.7916666666</v>
      </c>
      <c r="E915" s="6">
        <v>455955.6041666667</v>
      </c>
      <c r="F915" s="6">
        <v>151246.33854166666</v>
      </c>
      <c r="G915" s="5" t="s">
        <v>18</v>
      </c>
      <c r="H915" s="6">
        <v>3.0</v>
      </c>
      <c r="I915" s="6">
        <v>3.0</v>
      </c>
      <c r="J915" s="6">
        <v>3.0</v>
      </c>
      <c r="K915" s="6">
        <v>3.0</v>
      </c>
      <c r="L915" s="6">
        <v>9.0</v>
      </c>
      <c r="M915" s="6">
        <v>9.0</v>
      </c>
      <c r="N915" s="6">
        <v>36.0</v>
      </c>
    </row>
    <row r="916" ht="14.25" customHeight="1">
      <c r="A916" s="6">
        <v>915.0</v>
      </c>
      <c r="B916" s="6" t="s">
        <v>933</v>
      </c>
      <c r="C916" s="6">
        <v>133057.96028645834</v>
      </c>
      <c r="D916" s="6">
        <v>756249.7265625</v>
      </c>
      <c r="E916" s="6">
        <v>2652611.1041666665</v>
      </c>
      <c r="F916" s="6">
        <v>180789.546875</v>
      </c>
      <c r="G916" s="5" t="s">
        <v>18</v>
      </c>
      <c r="H916" s="6">
        <v>4.0</v>
      </c>
      <c r="I916" s="6">
        <v>6.0</v>
      </c>
      <c r="J916" s="6">
        <v>9.0</v>
      </c>
      <c r="K916" s="6">
        <v>4.0</v>
      </c>
      <c r="L916" s="6">
        <v>12.0</v>
      </c>
      <c r="M916" s="6">
        <v>12.0</v>
      </c>
      <c r="N916" s="6">
        <v>52.0</v>
      </c>
    </row>
    <row r="917" ht="14.25" customHeight="1">
      <c r="A917" s="6">
        <v>916.0</v>
      </c>
      <c r="B917" s="6" t="s">
        <v>934</v>
      </c>
      <c r="C917" s="6">
        <v>1388717.3411458333</v>
      </c>
      <c r="D917" s="6">
        <v>2378510.7578125</v>
      </c>
      <c r="E917" s="6">
        <v>632885.4225260416</v>
      </c>
      <c r="F917" s="6">
        <v>1638364.6458333333</v>
      </c>
      <c r="G917" s="5" t="s">
        <v>18</v>
      </c>
      <c r="H917" s="6">
        <v>9.0</v>
      </c>
      <c r="I917" s="6">
        <v>9.0</v>
      </c>
      <c r="J917" s="6">
        <v>9.0</v>
      </c>
      <c r="K917" s="6">
        <v>9.0</v>
      </c>
      <c r="L917" s="6">
        <v>27.0</v>
      </c>
      <c r="M917" s="6">
        <v>24.0</v>
      </c>
      <c r="N917" s="6">
        <v>102.0</v>
      </c>
    </row>
    <row r="918" ht="14.25" customHeight="1">
      <c r="A918" s="6">
        <v>917.0</v>
      </c>
      <c r="B918" s="6" t="s">
        <v>935</v>
      </c>
      <c r="C918" s="6">
        <v>8768557.277343746</v>
      </c>
      <c r="D918" s="6">
        <v>1573158.640625</v>
      </c>
      <c r="E918" s="6">
        <v>392016.1751302083</v>
      </c>
      <c r="F918" s="6">
        <v>1088205.1119791667</v>
      </c>
      <c r="G918" s="5" t="s">
        <v>18</v>
      </c>
      <c r="H918" s="6">
        <v>44.0</v>
      </c>
      <c r="I918" s="6">
        <v>23.0</v>
      </c>
      <c r="J918" s="6">
        <v>16.0</v>
      </c>
      <c r="K918" s="6">
        <v>24.0</v>
      </c>
      <c r="L918" s="6">
        <v>69.0</v>
      </c>
      <c r="M918" s="6">
        <v>45.0</v>
      </c>
      <c r="N918" s="6">
        <v>216.0</v>
      </c>
    </row>
    <row r="919" ht="14.25" customHeight="1">
      <c r="A919" s="6">
        <v>918.0</v>
      </c>
      <c r="B919" s="6" t="s">
        <v>936</v>
      </c>
      <c r="C919" s="6">
        <v>1.4977236359375E7</v>
      </c>
      <c r="D919" s="6">
        <v>1.04100863164062E7</v>
      </c>
      <c r="E919" s="6">
        <v>9860168.645833334</v>
      </c>
      <c r="F919" s="6">
        <v>1.9061177583170567E7</v>
      </c>
      <c r="G919" s="5" t="s">
        <v>18</v>
      </c>
      <c r="H919" s="6">
        <v>26.0</v>
      </c>
      <c r="I919" s="6">
        <v>22.0</v>
      </c>
      <c r="J919" s="6">
        <v>21.0</v>
      </c>
      <c r="K919" s="6">
        <v>25.0</v>
      </c>
      <c r="L919" s="6">
        <v>66.0</v>
      </c>
      <c r="M919" s="6">
        <v>63.0</v>
      </c>
      <c r="N919" s="6">
        <v>254.0</v>
      </c>
    </row>
    <row r="920" ht="14.25" customHeight="1">
      <c r="A920" s="6">
        <v>919.0</v>
      </c>
      <c r="B920" s="6" t="s">
        <v>937</v>
      </c>
      <c r="C920" s="6">
        <v>186807.52994791666</v>
      </c>
      <c r="D920" s="6">
        <v>162435.9609375</v>
      </c>
      <c r="E920" s="6">
        <v>86588.046875</v>
      </c>
      <c r="F920" s="6" t="e">
        <v>#DIV/0!</v>
      </c>
      <c r="G920" s="5" t="s">
        <v>16</v>
      </c>
      <c r="H920" s="6">
        <v>4.0</v>
      </c>
      <c r="I920" s="6">
        <v>2.0</v>
      </c>
      <c r="J920" s="6">
        <v>1.0</v>
      </c>
      <c r="K920" s="6">
        <v>0.0</v>
      </c>
      <c r="L920" s="6">
        <v>6.0</v>
      </c>
      <c r="M920" s="6">
        <v>0.0</v>
      </c>
      <c r="N920" s="6">
        <v>5.0</v>
      </c>
    </row>
    <row r="921" ht="14.25" customHeight="1">
      <c r="A921" s="6">
        <v>920.0</v>
      </c>
      <c r="B921" s="6" t="s">
        <v>938</v>
      </c>
      <c r="C921" s="6">
        <v>1651315.3203125</v>
      </c>
      <c r="D921" s="6">
        <v>1772199.9348958333</v>
      </c>
      <c r="E921" s="6">
        <v>3667909.8984375</v>
      </c>
      <c r="F921" s="6">
        <v>7594342.942708333</v>
      </c>
      <c r="G921" s="5" t="s">
        <v>18</v>
      </c>
      <c r="H921" s="6">
        <v>11.0</v>
      </c>
      <c r="I921" s="6">
        <v>9.0</v>
      </c>
      <c r="J921" s="6">
        <v>13.0</v>
      </c>
      <c r="K921" s="6">
        <v>15.0</v>
      </c>
      <c r="L921" s="6">
        <v>25.0</v>
      </c>
      <c r="M921" s="6">
        <v>39.0</v>
      </c>
      <c r="N921" s="6">
        <v>118.0</v>
      </c>
    </row>
    <row r="922" ht="14.25" customHeight="1">
      <c r="A922" s="6">
        <v>921.0</v>
      </c>
      <c r="B922" s="6" t="s">
        <v>939</v>
      </c>
      <c r="C922" s="6">
        <v>3918044.783203127</v>
      </c>
      <c r="D922" s="6">
        <v>5383981.931640626</v>
      </c>
      <c r="E922" s="6">
        <v>5081266.424479167</v>
      </c>
      <c r="F922" s="6">
        <v>6758739.447916667</v>
      </c>
      <c r="G922" s="5" t="s">
        <v>18</v>
      </c>
      <c r="H922" s="6">
        <v>72.0</v>
      </c>
      <c r="I922" s="6">
        <v>61.0</v>
      </c>
      <c r="J922" s="6">
        <v>76.0</v>
      </c>
      <c r="K922" s="6">
        <v>78.0</v>
      </c>
      <c r="L922" s="6">
        <v>161.0</v>
      </c>
      <c r="M922" s="6">
        <v>198.0</v>
      </c>
      <c r="N922" s="6">
        <v>728.0</v>
      </c>
    </row>
    <row r="923" ht="14.25" customHeight="1">
      <c r="A923" s="6">
        <v>922.0</v>
      </c>
      <c r="B923" s="6" t="s">
        <v>940</v>
      </c>
      <c r="C923" s="6">
        <v>4752783.68359375</v>
      </c>
      <c r="D923" s="6">
        <v>5962072.802083333</v>
      </c>
      <c r="E923" s="6">
        <v>2253383.8020833335</v>
      </c>
      <c r="F923" s="6">
        <v>1698859.21875</v>
      </c>
      <c r="G923" s="5" t="s">
        <v>18</v>
      </c>
      <c r="H923" s="6">
        <v>9.0</v>
      </c>
      <c r="I923" s="6">
        <v>6.0</v>
      </c>
      <c r="J923" s="6">
        <v>7.0</v>
      </c>
      <c r="K923" s="6">
        <v>6.0</v>
      </c>
      <c r="L923" s="6">
        <v>18.0</v>
      </c>
      <c r="M923" s="6">
        <v>18.0</v>
      </c>
      <c r="N923" s="6">
        <v>73.0</v>
      </c>
    </row>
    <row r="924" ht="14.25" customHeight="1">
      <c r="A924" s="6">
        <v>923.0</v>
      </c>
      <c r="B924" s="6" t="s">
        <v>941</v>
      </c>
      <c r="C924" s="6">
        <v>2.0685182859375E7</v>
      </c>
      <c r="D924" s="6">
        <v>4.27387767044271E7</v>
      </c>
      <c r="E924" s="6">
        <v>3.117279190625E7</v>
      </c>
      <c r="F924" s="6">
        <v>3.2909662862141933E7</v>
      </c>
      <c r="G924" s="5" t="s">
        <v>18</v>
      </c>
      <c r="H924" s="6">
        <v>55.0</v>
      </c>
      <c r="I924" s="6">
        <v>62.0</v>
      </c>
      <c r="J924" s="6">
        <v>57.0</v>
      </c>
      <c r="K924" s="6">
        <v>59.0</v>
      </c>
      <c r="L924" s="6">
        <v>160.0</v>
      </c>
      <c r="M924" s="6">
        <v>163.0</v>
      </c>
      <c r="N924" s="6">
        <v>653.0</v>
      </c>
    </row>
    <row r="925" ht="14.25" customHeight="1">
      <c r="A925" s="6">
        <v>924.0</v>
      </c>
      <c r="B925" s="6" t="s">
        <v>942</v>
      </c>
      <c r="C925" s="6" t="e">
        <v>#DIV/0!</v>
      </c>
      <c r="D925" s="6">
        <v>110463.70638020833</v>
      </c>
      <c r="E925" s="6">
        <v>33115.076171875</v>
      </c>
      <c r="F925" s="6">
        <v>112540.82942708333</v>
      </c>
      <c r="G925" s="5" t="s">
        <v>16</v>
      </c>
      <c r="H925" s="6">
        <v>0.0</v>
      </c>
      <c r="I925" s="6">
        <v>5.0</v>
      </c>
      <c r="J925" s="6">
        <v>2.0</v>
      </c>
      <c r="K925" s="6">
        <v>5.0</v>
      </c>
      <c r="L925" s="6">
        <v>0.0</v>
      </c>
      <c r="M925" s="6">
        <v>4.0</v>
      </c>
      <c r="N925" s="6">
        <v>17.0</v>
      </c>
    </row>
    <row r="926" ht="14.25" customHeight="1">
      <c r="A926" s="6">
        <v>925.0</v>
      </c>
      <c r="B926" s="6" t="s">
        <v>943</v>
      </c>
      <c r="C926" s="6">
        <v>1.85396494108073E7</v>
      </c>
      <c r="D926" s="6">
        <v>1.9066321864583332E7</v>
      </c>
      <c r="E926" s="6">
        <v>2.5706451524739567E7</v>
      </c>
      <c r="F926" s="6">
        <v>2.0523662798177067E7</v>
      </c>
      <c r="G926" s="5" t="s">
        <v>18</v>
      </c>
      <c r="H926" s="6">
        <v>41.0</v>
      </c>
      <c r="I926" s="6">
        <v>35.0</v>
      </c>
      <c r="J926" s="6">
        <v>43.0</v>
      </c>
      <c r="K926" s="6">
        <v>39.0</v>
      </c>
      <c r="L926" s="6">
        <v>102.0</v>
      </c>
      <c r="M926" s="6">
        <v>114.0</v>
      </c>
      <c r="N926" s="6">
        <v>426.0</v>
      </c>
    </row>
    <row r="927" ht="14.25" customHeight="1">
      <c r="A927" s="6">
        <v>926.0</v>
      </c>
      <c r="B927" s="6" t="s">
        <v>944</v>
      </c>
      <c r="C927" s="6">
        <v>3.8731187661458336E7</v>
      </c>
      <c r="D927" s="6">
        <v>7926970.938802083</v>
      </c>
      <c r="E927" s="6">
        <v>984716.5188802099</v>
      </c>
      <c r="F927" s="6">
        <v>418093.8802083333</v>
      </c>
      <c r="G927" s="5" t="s">
        <v>18</v>
      </c>
      <c r="H927" s="6">
        <v>60.0</v>
      </c>
      <c r="I927" s="6">
        <v>43.0</v>
      </c>
      <c r="J927" s="6">
        <v>28.0</v>
      </c>
      <c r="K927" s="6">
        <v>14.0</v>
      </c>
      <c r="L927" s="6">
        <v>129.0</v>
      </c>
      <c r="M927" s="6">
        <v>40.0</v>
      </c>
      <c r="N927" s="6">
        <v>247.0</v>
      </c>
    </row>
    <row r="928" ht="14.25" customHeight="1">
      <c r="A928" s="6">
        <v>927.0</v>
      </c>
      <c r="B928" s="6" t="s">
        <v>945</v>
      </c>
      <c r="C928" s="6">
        <v>1723678.9661458333</v>
      </c>
      <c r="D928" s="6">
        <v>1944075.7721354167</v>
      </c>
      <c r="E928" s="6">
        <v>1809159.2994791667</v>
      </c>
      <c r="F928" s="6">
        <v>2184489.3723958335</v>
      </c>
      <c r="G928" s="5" t="s">
        <v>18</v>
      </c>
      <c r="H928" s="6">
        <v>20.0</v>
      </c>
      <c r="I928" s="6">
        <v>20.0</v>
      </c>
      <c r="J928" s="6">
        <v>17.0</v>
      </c>
      <c r="K928" s="6">
        <v>19.0</v>
      </c>
      <c r="L928" s="6">
        <v>52.0</v>
      </c>
      <c r="M928" s="6">
        <v>48.0</v>
      </c>
      <c r="N928" s="6">
        <v>190.0</v>
      </c>
    </row>
    <row r="929" ht="14.25" customHeight="1">
      <c r="A929" s="6">
        <v>928.0</v>
      </c>
      <c r="B929" s="6" t="s">
        <v>946</v>
      </c>
      <c r="C929" s="6">
        <v>302942.1061197917</v>
      </c>
      <c r="D929" s="6">
        <v>275169.4992675783</v>
      </c>
      <c r="E929" s="6">
        <v>115260.67513020833</v>
      </c>
      <c r="F929" s="6">
        <v>164556.44856770834</v>
      </c>
      <c r="G929" s="5" t="s">
        <v>18</v>
      </c>
      <c r="H929" s="6">
        <v>16.0</v>
      </c>
      <c r="I929" s="6">
        <v>13.0</v>
      </c>
      <c r="J929" s="6">
        <v>8.0</v>
      </c>
      <c r="K929" s="6">
        <v>10.0</v>
      </c>
      <c r="L929" s="6">
        <v>32.0</v>
      </c>
      <c r="M929" s="6">
        <v>22.0</v>
      </c>
      <c r="N929" s="6">
        <v>99.0</v>
      </c>
    </row>
    <row r="930" ht="14.25" customHeight="1">
      <c r="A930" s="6">
        <v>929.0</v>
      </c>
      <c r="B930" s="6" t="s">
        <v>947</v>
      </c>
      <c r="C930" s="6">
        <v>5078269.734375</v>
      </c>
      <c r="D930" s="6">
        <v>2662910.0130208335</v>
      </c>
      <c r="E930" s="6">
        <v>5379124.822916667</v>
      </c>
      <c r="F930" s="6">
        <v>4536450.028645833</v>
      </c>
      <c r="G930" s="5" t="s">
        <v>18</v>
      </c>
      <c r="H930" s="6">
        <v>19.0</v>
      </c>
      <c r="I930" s="6">
        <v>10.0</v>
      </c>
      <c r="J930" s="6">
        <v>18.0</v>
      </c>
      <c r="K930" s="6">
        <v>17.0</v>
      </c>
      <c r="L930" s="6">
        <v>27.0</v>
      </c>
      <c r="M930" s="6">
        <v>47.0</v>
      </c>
      <c r="N930" s="6">
        <v>155.0</v>
      </c>
    </row>
    <row r="931" ht="14.25" customHeight="1">
      <c r="A931" s="6">
        <v>930.0</v>
      </c>
      <c r="B931" s="6" t="s">
        <v>948</v>
      </c>
      <c r="C931" s="6">
        <v>1935484.3072916667</v>
      </c>
      <c r="D931" s="6">
        <v>2157691.8971354165</v>
      </c>
      <c r="E931" s="6">
        <v>5979570.896158853</v>
      </c>
      <c r="F931" s="6">
        <v>2.4312535222656265E7</v>
      </c>
      <c r="G931" s="5" t="s">
        <v>18</v>
      </c>
      <c r="H931" s="6">
        <v>33.0</v>
      </c>
      <c r="I931" s="6">
        <v>26.0</v>
      </c>
      <c r="J931" s="6">
        <v>35.0</v>
      </c>
      <c r="K931" s="6">
        <v>46.0</v>
      </c>
      <c r="L931" s="6">
        <v>75.0</v>
      </c>
      <c r="M931" s="6">
        <v>96.0</v>
      </c>
      <c r="N931" s="6">
        <v>328.0</v>
      </c>
    </row>
    <row r="932" ht="14.25" customHeight="1">
      <c r="A932" s="6">
        <v>931.0</v>
      </c>
      <c r="B932" s="6" t="s">
        <v>949</v>
      </c>
      <c r="C932" s="6">
        <v>881559.6770833334</v>
      </c>
      <c r="D932" s="6">
        <v>1115544.7057291667</v>
      </c>
      <c r="E932" s="6">
        <v>1.9418293125E7</v>
      </c>
      <c r="F932" s="6">
        <v>2811699.46484375</v>
      </c>
      <c r="G932" s="5" t="s">
        <v>18</v>
      </c>
      <c r="H932" s="6">
        <v>21.0</v>
      </c>
      <c r="I932" s="6">
        <v>16.0</v>
      </c>
      <c r="J932" s="6">
        <v>52.0</v>
      </c>
      <c r="K932" s="6">
        <v>39.0</v>
      </c>
      <c r="L932" s="6">
        <v>45.0</v>
      </c>
      <c r="M932" s="6">
        <v>117.0</v>
      </c>
      <c r="N932" s="6">
        <v>222.0</v>
      </c>
    </row>
    <row r="933" ht="14.25" customHeight="1">
      <c r="A933" s="6">
        <v>932.0</v>
      </c>
      <c r="B933" s="6" t="s">
        <v>950</v>
      </c>
      <c r="C933" s="6" t="e">
        <v>#DIV/0!</v>
      </c>
      <c r="D933" s="6" t="e">
        <v>#DIV/0!</v>
      </c>
      <c r="E933" s="6">
        <v>4438.23974609375</v>
      </c>
      <c r="F933" s="6">
        <v>23190.830078125</v>
      </c>
      <c r="G933" s="6" t="s">
        <v>33</v>
      </c>
      <c r="H933" s="6">
        <v>0.0</v>
      </c>
      <c r="I933" s="6">
        <v>0.0</v>
      </c>
      <c r="J933" s="6">
        <v>1.0</v>
      </c>
      <c r="K933" s="6">
        <v>1.0</v>
      </c>
      <c r="L933" s="6">
        <v>0.0</v>
      </c>
      <c r="M933" s="6">
        <v>1.0</v>
      </c>
      <c r="N933" s="6">
        <v>0.0</v>
      </c>
    </row>
    <row r="934" ht="14.25" customHeight="1">
      <c r="A934" s="6">
        <v>933.0</v>
      </c>
      <c r="B934" s="6" t="s">
        <v>951</v>
      </c>
      <c r="C934" s="6">
        <v>113295.140625</v>
      </c>
      <c r="D934" s="6" t="e">
        <v>#DIV/0!</v>
      </c>
      <c r="E934" s="6">
        <v>480255.59244791634</v>
      </c>
      <c r="F934" s="6" t="e">
        <v>#DIV/0!</v>
      </c>
      <c r="G934" s="5" t="s">
        <v>16</v>
      </c>
      <c r="H934" s="6">
        <v>1.0</v>
      </c>
      <c r="I934" s="6">
        <v>0.0</v>
      </c>
      <c r="J934" s="6">
        <v>9.0</v>
      </c>
      <c r="K934" s="6">
        <v>0.0</v>
      </c>
      <c r="L934" s="6">
        <v>0.0</v>
      </c>
      <c r="M934" s="6">
        <v>0.0</v>
      </c>
      <c r="N934" s="6">
        <v>1.0</v>
      </c>
    </row>
    <row r="935" ht="14.25" customHeight="1">
      <c r="A935" s="6">
        <v>934.0</v>
      </c>
      <c r="B935" s="6" t="s">
        <v>952</v>
      </c>
      <c r="C935" s="6">
        <v>3.38773259213867E7</v>
      </c>
      <c r="D935" s="6">
        <v>1.40062489850198E8</v>
      </c>
      <c r="E935" s="6">
        <v>7.08689209012044E8</v>
      </c>
      <c r="F935" s="6">
        <v>8.27809880900472E7</v>
      </c>
      <c r="G935" s="5" t="s">
        <v>18</v>
      </c>
      <c r="H935" s="6">
        <v>28.0</v>
      </c>
      <c r="I935" s="6">
        <v>30.0</v>
      </c>
      <c r="J935" s="6">
        <v>46.0</v>
      </c>
      <c r="K935" s="6">
        <v>35.0</v>
      </c>
      <c r="L935" s="6">
        <v>81.0</v>
      </c>
      <c r="M935" s="6">
        <v>102.0</v>
      </c>
      <c r="N935" s="6">
        <v>345.0</v>
      </c>
    </row>
    <row r="936" ht="14.25" customHeight="1">
      <c r="A936" s="6">
        <v>935.0</v>
      </c>
      <c r="B936" s="6" t="s">
        <v>953</v>
      </c>
      <c r="C936" s="6">
        <v>4278858.790364583</v>
      </c>
      <c r="D936" s="6">
        <v>5063002.8828125</v>
      </c>
      <c r="E936" s="6">
        <v>1.3171378091796868E7</v>
      </c>
      <c r="F936" s="6">
        <v>1.0751931769531267E7</v>
      </c>
      <c r="G936" s="5" t="s">
        <v>18</v>
      </c>
      <c r="H936" s="6">
        <v>61.0</v>
      </c>
      <c r="I936" s="6">
        <v>47.0</v>
      </c>
      <c r="J936" s="6">
        <v>79.0</v>
      </c>
      <c r="K936" s="6">
        <v>77.0</v>
      </c>
      <c r="L936" s="6">
        <v>133.0</v>
      </c>
      <c r="M936" s="6">
        <v>205.0</v>
      </c>
      <c r="N936" s="6">
        <v>615.0</v>
      </c>
    </row>
    <row r="937" ht="14.25" customHeight="1">
      <c r="A937" s="6">
        <v>936.0</v>
      </c>
      <c r="B937" s="6" t="s">
        <v>954</v>
      </c>
      <c r="C937" s="6">
        <v>1269159.8359375</v>
      </c>
      <c r="D937" s="6">
        <v>930097.09375</v>
      </c>
      <c r="E937" s="6">
        <v>1330151.03125</v>
      </c>
      <c r="F937" s="6">
        <v>1309629.8203125</v>
      </c>
      <c r="G937" s="5" t="s">
        <v>18</v>
      </c>
      <c r="H937" s="6">
        <v>6.0</v>
      </c>
      <c r="I937" s="6">
        <v>6.0</v>
      </c>
      <c r="J937" s="6">
        <v>6.0</v>
      </c>
      <c r="K937" s="6">
        <v>6.0</v>
      </c>
      <c r="L937" s="6">
        <v>18.0</v>
      </c>
      <c r="M937" s="6">
        <v>18.0</v>
      </c>
      <c r="N937" s="6">
        <v>72.0</v>
      </c>
    </row>
    <row r="938" ht="14.25" customHeight="1">
      <c r="A938" s="6">
        <v>937.0</v>
      </c>
      <c r="B938" s="6" t="s">
        <v>955</v>
      </c>
      <c r="C938" s="6">
        <v>137039.1875</v>
      </c>
      <c r="D938" s="6">
        <v>608058.3046875</v>
      </c>
      <c r="E938" s="6">
        <v>132138.078125</v>
      </c>
      <c r="F938" s="6">
        <v>1107320.828125</v>
      </c>
      <c r="G938" s="6" t="s">
        <v>33</v>
      </c>
      <c r="H938" s="6">
        <v>1.0</v>
      </c>
      <c r="I938" s="6">
        <v>2.0</v>
      </c>
      <c r="J938" s="6">
        <v>1.0</v>
      </c>
      <c r="K938" s="6">
        <v>2.0</v>
      </c>
      <c r="L938" s="6">
        <v>1.0</v>
      </c>
      <c r="M938" s="6">
        <v>1.0</v>
      </c>
      <c r="N938" s="6">
        <v>5.0</v>
      </c>
    </row>
    <row r="939" ht="14.25" customHeight="1">
      <c r="A939" s="6">
        <v>938.0</v>
      </c>
      <c r="B939" s="6" t="s">
        <v>956</v>
      </c>
      <c r="C939" s="6">
        <v>610459.921875</v>
      </c>
      <c r="D939" s="6">
        <v>309829.0729166667</v>
      </c>
      <c r="E939" s="6">
        <v>122429.13020833333</v>
      </c>
      <c r="F939" s="6">
        <v>181004.44791666666</v>
      </c>
      <c r="G939" s="5" t="s">
        <v>21</v>
      </c>
      <c r="H939" s="6">
        <v>4.0</v>
      </c>
      <c r="I939" s="6">
        <v>3.0</v>
      </c>
      <c r="J939" s="6">
        <v>3.0</v>
      </c>
      <c r="K939" s="6">
        <v>3.0</v>
      </c>
      <c r="L939" s="6">
        <v>6.0</v>
      </c>
      <c r="M939" s="6">
        <v>9.0</v>
      </c>
      <c r="N939" s="6">
        <v>30.0</v>
      </c>
    </row>
    <row r="940" ht="14.25" customHeight="1">
      <c r="A940" s="6">
        <v>939.0</v>
      </c>
      <c r="B940" s="6" t="s">
        <v>957</v>
      </c>
      <c r="C940" s="6">
        <v>3995722.0559895835</v>
      </c>
      <c r="D940" s="6">
        <v>4327000.143880206</v>
      </c>
      <c r="E940" s="6">
        <v>2167636.7213541665</v>
      </c>
      <c r="F940" s="6">
        <v>1877630.32421875</v>
      </c>
      <c r="G940" s="5" t="s">
        <v>18</v>
      </c>
      <c r="H940" s="6">
        <v>48.0</v>
      </c>
      <c r="I940" s="6">
        <v>39.0</v>
      </c>
      <c r="J940" s="6">
        <v>40.0</v>
      </c>
      <c r="K940" s="6">
        <v>34.0</v>
      </c>
      <c r="L940" s="6">
        <v>111.0</v>
      </c>
      <c r="M940" s="6">
        <v>94.0</v>
      </c>
      <c r="N940" s="6">
        <v>400.0</v>
      </c>
    </row>
    <row r="941" ht="14.25" customHeight="1">
      <c r="A941" s="6">
        <v>940.0</v>
      </c>
      <c r="B941" s="6" t="s">
        <v>958</v>
      </c>
      <c r="C941" s="6">
        <v>301426.5651041667</v>
      </c>
      <c r="D941" s="6">
        <v>889963.1822916666</v>
      </c>
      <c r="E941" s="6">
        <v>472066.0397135417</v>
      </c>
      <c r="F941" s="6">
        <v>855366.5494791666</v>
      </c>
      <c r="G941" s="5" t="s">
        <v>18</v>
      </c>
      <c r="H941" s="6">
        <v>12.0</v>
      </c>
      <c r="I941" s="6">
        <v>10.0</v>
      </c>
      <c r="J941" s="6">
        <v>12.0</v>
      </c>
      <c r="K941" s="6">
        <v>14.0</v>
      </c>
      <c r="L941" s="6">
        <v>30.0</v>
      </c>
      <c r="M941" s="6">
        <v>36.0</v>
      </c>
      <c r="N941" s="6">
        <v>132.0</v>
      </c>
    </row>
    <row r="942" ht="14.25" customHeight="1">
      <c r="A942" s="6">
        <v>941.0</v>
      </c>
      <c r="B942" s="6" t="s">
        <v>959</v>
      </c>
      <c r="C942" s="6">
        <v>1230591.2645467117</v>
      </c>
      <c r="D942" s="6">
        <v>766629.1690284807</v>
      </c>
      <c r="E942" s="6">
        <v>2096149.609375</v>
      </c>
      <c r="F942" s="6">
        <v>1148595.4876302066</v>
      </c>
      <c r="G942" s="5" t="s">
        <v>18</v>
      </c>
      <c r="H942" s="6">
        <v>16.0</v>
      </c>
      <c r="I942" s="6">
        <v>14.0</v>
      </c>
      <c r="J942" s="6">
        <v>19.0</v>
      </c>
      <c r="K942" s="6">
        <v>16.0</v>
      </c>
      <c r="L942" s="6">
        <v>38.0</v>
      </c>
      <c r="M942" s="6">
        <v>48.0</v>
      </c>
      <c r="N942" s="6">
        <v>168.0</v>
      </c>
    </row>
    <row r="943" ht="14.25" customHeight="1">
      <c r="A943" s="6">
        <v>942.0</v>
      </c>
      <c r="B943" s="6" t="s">
        <v>960</v>
      </c>
      <c r="C943" s="6">
        <v>7.764396620161946E7</v>
      </c>
      <c r="D943" s="6">
        <v>1.1440585713412201E8</v>
      </c>
      <c r="E943" s="6">
        <v>9.662981311383052E7</v>
      </c>
      <c r="F943" s="6">
        <v>8.911372852140297E7</v>
      </c>
      <c r="G943" s="5" t="s">
        <v>18</v>
      </c>
      <c r="H943" s="6">
        <v>100.0</v>
      </c>
      <c r="I943" s="6">
        <v>94.0</v>
      </c>
      <c r="J943" s="6">
        <v>96.0</v>
      </c>
      <c r="K943" s="6">
        <v>97.0</v>
      </c>
      <c r="L943" s="6">
        <v>274.0</v>
      </c>
      <c r="M943" s="6">
        <v>271.0</v>
      </c>
      <c r="N943" s="6">
        <v>1100.0</v>
      </c>
    </row>
    <row r="944" ht="14.25" customHeight="1">
      <c r="A944" s="6">
        <v>943.0</v>
      </c>
      <c r="B944" s="6" t="s">
        <v>961</v>
      </c>
      <c r="C944" s="6">
        <v>304249.6868489583</v>
      </c>
      <c r="D944" s="6">
        <v>222900.71484375</v>
      </c>
      <c r="E944" s="6">
        <v>1207342.7669270833</v>
      </c>
      <c r="F944" s="6">
        <v>614004.82421875</v>
      </c>
      <c r="G944" s="5" t="s">
        <v>18</v>
      </c>
      <c r="H944" s="6">
        <v>13.0</v>
      </c>
      <c r="I944" s="6">
        <v>4.0</v>
      </c>
      <c r="J944" s="6">
        <v>27.0</v>
      </c>
      <c r="K944" s="6">
        <v>19.0</v>
      </c>
      <c r="L944" s="6">
        <v>12.0</v>
      </c>
      <c r="M944" s="6">
        <v>49.0</v>
      </c>
      <c r="N944" s="6">
        <v>101.0</v>
      </c>
    </row>
    <row r="945" ht="14.25" customHeight="1">
      <c r="A945" s="6">
        <v>944.0</v>
      </c>
      <c r="B945" s="6" t="s">
        <v>962</v>
      </c>
      <c r="C945" s="6">
        <v>39773.412434895836</v>
      </c>
      <c r="D945" s="6">
        <v>16808.2919921875</v>
      </c>
      <c r="E945" s="6">
        <v>185829.20572916666</v>
      </c>
      <c r="F945" s="6">
        <v>505028.8891805013</v>
      </c>
      <c r="G945" s="5" t="s">
        <v>21</v>
      </c>
      <c r="H945" s="6">
        <v>5.0</v>
      </c>
      <c r="I945" s="6">
        <v>2.0</v>
      </c>
      <c r="J945" s="6">
        <v>6.0</v>
      </c>
      <c r="K945" s="6">
        <v>12.0</v>
      </c>
      <c r="L945" s="6">
        <v>6.0</v>
      </c>
      <c r="M945" s="6">
        <v>18.0</v>
      </c>
      <c r="N945" s="6">
        <v>42.0</v>
      </c>
    </row>
    <row r="946" ht="14.25" customHeight="1">
      <c r="A946" s="6">
        <v>945.0</v>
      </c>
      <c r="B946" s="6" t="s">
        <v>963</v>
      </c>
      <c r="C946" s="6">
        <v>135727.15104166666</v>
      </c>
      <c r="D946" s="6">
        <v>282501.4635416667</v>
      </c>
      <c r="E946" s="6" t="e">
        <v>#DIV/0!</v>
      </c>
      <c r="F946" s="6">
        <v>82352.62109375</v>
      </c>
      <c r="G946" s="5" t="s">
        <v>21</v>
      </c>
      <c r="H946" s="6">
        <v>3.0</v>
      </c>
      <c r="I946" s="6">
        <v>3.0</v>
      </c>
      <c r="J946" s="6">
        <v>0.0</v>
      </c>
      <c r="K946" s="6">
        <v>3.0</v>
      </c>
      <c r="L946" s="6">
        <v>9.0</v>
      </c>
      <c r="M946" s="6">
        <v>0.0</v>
      </c>
      <c r="N946" s="6">
        <v>18.0</v>
      </c>
    </row>
    <row r="947" ht="14.25" customHeight="1">
      <c r="A947" s="6">
        <v>946.0</v>
      </c>
      <c r="B947" s="6" t="s">
        <v>964</v>
      </c>
      <c r="C947" s="6" t="e">
        <v>#DIV/0!</v>
      </c>
      <c r="D947" s="6" t="e">
        <v>#DIV/0!</v>
      </c>
      <c r="E947" s="6">
        <v>49226.856119791664</v>
      </c>
      <c r="F947" s="6">
        <v>127708.3515625</v>
      </c>
      <c r="G947" s="5" t="s">
        <v>16</v>
      </c>
      <c r="H947" s="6">
        <v>0.0</v>
      </c>
      <c r="I947" s="6">
        <v>0.0</v>
      </c>
      <c r="J947" s="6">
        <v>4.0</v>
      </c>
      <c r="K947" s="6">
        <v>3.0</v>
      </c>
      <c r="L947" s="6">
        <v>0.0</v>
      </c>
      <c r="M947" s="6">
        <v>4.0</v>
      </c>
      <c r="N947" s="6">
        <v>0.0</v>
      </c>
    </row>
    <row r="948" ht="14.25" customHeight="1">
      <c r="A948" s="6">
        <v>947.0</v>
      </c>
      <c r="B948" s="6" t="s">
        <v>965</v>
      </c>
      <c r="C948" s="6">
        <v>432583.61328125</v>
      </c>
      <c r="D948" s="6">
        <v>60067.309895833336</v>
      </c>
      <c r="E948" s="6">
        <v>26943.33203125</v>
      </c>
      <c r="F948" s="6">
        <v>92303.79166666667</v>
      </c>
      <c r="G948" s="5" t="s">
        <v>21</v>
      </c>
      <c r="H948" s="6">
        <v>6.0</v>
      </c>
      <c r="I948" s="6">
        <v>3.0</v>
      </c>
      <c r="J948" s="6">
        <v>1.0</v>
      </c>
      <c r="K948" s="6">
        <v>3.0</v>
      </c>
      <c r="L948" s="6">
        <v>9.0</v>
      </c>
      <c r="M948" s="6">
        <v>3.0</v>
      </c>
      <c r="N948" s="6">
        <v>24.0</v>
      </c>
    </row>
    <row r="949" ht="14.25" customHeight="1">
      <c r="A949" s="6">
        <v>948.0</v>
      </c>
      <c r="B949" s="6" t="s">
        <v>966</v>
      </c>
      <c r="C949" s="6">
        <v>126696.36328125</v>
      </c>
      <c r="D949" s="6">
        <v>1318476.3333333333</v>
      </c>
      <c r="E949" s="6">
        <v>22868.115234375</v>
      </c>
      <c r="F949" s="6">
        <v>93628.95572916667</v>
      </c>
      <c r="G949" s="5" t="s">
        <v>21</v>
      </c>
      <c r="H949" s="6">
        <v>6.0</v>
      </c>
      <c r="I949" s="6">
        <v>6.0</v>
      </c>
      <c r="J949" s="6">
        <v>1.0</v>
      </c>
      <c r="K949" s="6">
        <v>5.0</v>
      </c>
      <c r="L949" s="6">
        <v>18.0</v>
      </c>
      <c r="M949" s="6">
        <v>0.0</v>
      </c>
      <c r="N949" s="6">
        <v>30.0</v>
      </c>
    </row>
    <row r="950" ht="14.25" customHeight="1">
      <c r="A950" s="6">
        <v>949.0</v>
      </c>
      <c r="B950" s="6" t="s">
        <v>967</v>
      </c>
      <c r="C950" s="6">
        <v>96955.60091145833</v>
      </c>
      <c r="D950" s="6">
        <v>68860.96744791667</v>
      </c>
      <c r="E950" s="6">
        <v>335162.208984375</v>
      </c>
      <c r="F950" s="6">
        <v>61670.129557291664</v>
      </c>
      <c r="G950" s="5" t="s">
        <v>18</v>
      </c>
      <c r="H950" s="6">
        <v>7.0</v>
      </c>
      <c r="I950" s="6">
        <v>3.0</v>
      </c>
      <c r="J950" s="6">
        <v>14.0</v>
      </c>
      <c r="K950" s="6">
        <v>4.0</v>
      </c>
      <c r="L950" s="6">
        <v>9.0</v>
      </c>
      <c r="M950" s="6">
        <v>12.0</v>
      </c>
      <c r="N950" s="6">
        <v>50.0</v>
      </c>
    </row>
    <row r="951" ht="14.25" customHeight="1">
      <c r="A951" s="6">
        <v>950.0</v>
      </c>
      <c r="B951" s="6" t="s">
        <v>968</v>
      </c>
      <c r="C951" s="6">
        <v>195109.5078125</v>
      </c>
      <c r="D951" s="6" t="e">
        <v>#DIV/0!</v>
      </c>
      <c r="E951" s="6" t="e">
        <v>#DIV/0!</v>
      </c>
      <c r="F951" s="6" t="e">
        <v>#DIV/0!</v>
      </c>
      <c r="G951" s="6" t="s">
        <v>33</v>
      </c>
      <c r="H951" s="6">
        <v>2.0</v>
      </c>
      <c r="I951" s="6">
        <v>0.0</v>
      </c>
      <c r="J951" s="6">
        <v>0.0</v>
      </c>
      <c r="K951" s="6">
        <v>0.0</v>
      </c>
      <c r="L951" s="6">
        <v>0.0</v>
      </c>
      <c r="M951" s="6">
        <v>0.0</v>
      </c>
      <c r="N951" s="6">
        <v>0.0</v>
      </c>
    </row>
    <row r="952" ht="14.25" customHeight="1">
      <c r="A952" s="6">
        <v>951.0</v>
      </c>
      <c r="B952" s="6" t="s">
        <v>969</v>
      </c>
      <c r="C952" s="6">
        <v>4879411.25</v>
      </c>
      <c r="D952" s="6">
        <v>3571409.9583333335</v>
      </c>
      <c r="E952" s="6">
        <v>9536115.427083334</v>
      </c>
      <c r="F952" s="6">
        <v>1.1391560411458334E7</v>
      </c>
      <c r="G952" s="5" t="s">
        <v>18</v>
      </c>
      <c r="H952" s="6">
        <v>36.0</v>
      </c>
      <c r="I952" s="6">
        <v>29.0</v>
      </c>
      <c r="J952" s="6">
        <v>40.0</v>
      </c>
      <c r="K952" s="6">
        <v>43.0</v>
      </c>
      <c r="L952" s="6">
        <v>76.0</v>
      </c>
      <c r="M952" s="6">
        <v>112.0</v>
      </c>
      <c r="N952" s="6">
        <v>363.0</v>
      </c>
    </row>
    <row r="953" ht="14.25" customHeight="1">
      <c r="A953" s="6">
        <v>952.0</v>
      </c>
      <c r="B953" s="6" t="s">
        <v>970</v>
      </c>
      <c r="C953" s="6">
        <v>120126.89713541667</v>
      </c>
      <c r="D953" s="6">
        <v>202174.515625</v>
      </c>
      <c r="E953" s="6">
        <v>92992.76627604167</v>
      </c>
      <c r="F953" s="6">
        <v>127689.79036458333</v>
      </c>
      <c r="G953" s="5" t="s">
        <v>18</v>
      </c>
      <c r="H953" s="6">
        <v>5.0</v>
      </c>
      <c r="I953" s="6">
        <v>6.0</v>
      </c>
      <c r="J953" s="6">
        <v>4.0</v>
      </c>
      <c r="K953" s="6">
        <v>6.0</v>
      </c>
      <c r="L953" s="6">
        <v>15.0</v>
      </c>
      <c r="M953" s="6">
        <v>12.0</v>
      </c>
      <c r="N953" s="6">
        <v>56.0</v>
      </c>
    </row>
    <row r="954" ht="14.25" customHeight="1">
      <c r="A954" s="6">
        <v>953.0</v>
      </c>
      <c r="B954" s="6" t="s">
        <v>971</v>
      </c>
      <c r="C954" s="6">
        <v>1.374506340625E7</v>
      </c>
      <c r="D954" s="6">
        <v>1.0922698588541666E7</v>
      </c>
      <c r="E954" s="6">
        <v>2041192.15625</v>
      </c>
      <c r="F954" s="6">
        <v>1546944.5455729167</v>
      </c>
      <c r="G954" s="5" t="s">
        <v>18</v>
      </c>
      <c r="H954" s="6">
        <v>20.0</v>
      </c>
      <c r="I954" s="6">
        <v>19.0</v>
      </c>
      <c r="J954" s="6">
        <v>18.0</v>
      </c>
      <c r="K954" s="6">
        <v>17.0</v>
      </c>
      <c r="L954" s="6">
        <v>55.0</v>
      </c>
      <c r="M954" s="6">
        <v>51.0</v>
      </c>
      <c r="N954" s="6">
        <v>210.0</v>
      </c>
    </row>
    <row r="955" ht="14.25" customHeight="1">
      <c r="A955" s="6">
        <v>954.0</v>
      </c>
      <c r="B955" s="6" t="s">
        <v>972</v>
      </c>
      <c r="C955" s="6">
        <v>300752.671875</v>
      </c>
      <c r="D955" s="6">
        <v>177720.7890625</v>
      </c>
      <c r="E955" s="6">
        <v>3653162.65625</v>
      </c>
      <c r="F955" s="6">
        <v>2296298.03125</v>
      </c>
      <c r="G955" s="5" t="s">
        <v>18</v>
      </c>
      <c r="H955" s="6">
        <v>4.0</v>
      </c>
      <c r="I955" s="6">
        <v>3.0</v>
      </c>
      <c r="J955" s="6">
        <v>10.0</v>
      </c>
      <c r="K955" s="6">
        <v>9.0</v>
      </c>
      <c r="L955" s="6">
        <v>9.0</v>
      </c>
      <c r="M955" s="6">
        <v>27.0</v>
      </c>
      <c r="N955" s="6">
        <v>42.0</v>
      </c>
    </row>
    <row r="956" ht="14.25" customHeight="1">
      <c r="A956" s="6">
        <v>955.0</v>
      </c>
      <c r="B956" s="6" t="s">
        <v>973</v>
      </c>
      <c r="C956" s="6">
        <v>48028.000651041664</v>
      </c>
      <c r="D956" s="6">
        <v>115390.07161458333</v>
      </c>
      <c r="E956" s="6">
        <v>199401.64713541666</v>
      </c>
      <c r="F956" s="6">
        <v>208456.84635416666</v>
      </c>
      <c r="G956" s="5" t="s">
        <v>18</v>
      </c>
      <c r="H956" s="6">
        <v>5.0</v>
      </c>
      <c r="I956" s="6">
        <v>7.0</v>
      </c>
      <c r="J956" s="6">
        <v>9.0</v>
      </c>
      <c r="K956" s="6">
        <v>10.0</v>
      </c>
      <c r="L956" s="6">
        <v>15.0</v>
      </c>
      <c r="M956" s="6">
        <v>27.0</v>
      </c>
      <c r="N956" s="6">
        <v>66.0</v>
      </c>
    </row>
    <row r="957" ht="14.25" customHeight="1">
      <c r="A957" s="6">
        <v>956.0</v>
      </c>
      <c r="B957" s="6" t="s">
        <v>974</v>
      </c>
      <c r="C957" s="6">
        <v>43345.729166666664</v>
      </c>
      <c r="D957" s="6">
        <v>43606.998046875</v>
      </c>
      <c r="E957" s="6">
        <v>71751.9921875</v>
      </c>
      <c r="F957" s="6">
        <v>40161.772135416664</v>
      </c>
      <c r="G957" s="5" t="s">
        <v>21</v>
      </c>
      <c r="H957" s="6">
        <v>3.0</v>
      </c>
      <c r="I957" s="6">
        <v>2.0</v>
      </c>
      <c r="J957" s="6">
        <v>4.0</v>
      </c>
      <c r="K957" s="6">
        <v>3.0</v>
      </c>
      <c r="L957" s="6">
        <v>6.0</v>
      </c>
      <c r="M957" s="6">
        <v>9.0</v>
      </c>
      <c r="N957" s="6">
        <v>30.0</v>
      </c>
    </row>
    <row r="958" ht="14.25" customHeight="1">
      <c r="A958" s="6">
        <v>957.0</v>
      </c>
      <c r="B958" s="6" t="s">
        <v>975</v>
      </c>
      <c r="C958" s="6">
        <v>2238497.4309895798</v>
      </c>
      <c r="D958" s="6">
        <v>1168155.2675781266</v>
      </c>
      <c r="E958" s="6">
        <v>1122669.0986328134</v>
      </c>
      <c r="F958" s="6">
        <v>1510270.1354166667</v>
      </c>
      <c r="G958" s="5" t="s">
        <v>18</v>
      </c>
      <c r="H958" s="6">
        <v>31.0</v>
      </c>
      <c r="I958" s="6">
        <v>14.0</v>
      </c>
      <c r="J958" s="6">
        <v>21.0</v>
      </c>
      <c r="K958" s="6">
        <v>27.0</v>
      </c>
      <c r="L958" s="6">
        <v>42.0</v>
      </c>
      <c r="M958" s="6">
        <v>57.0</v>
      </c>
      <c r="N958" s="6">
        <v>222.0</v>
      </c>
    </row>
    <row r="959" ht="14.25" customHeight="1">
      <c r="A959" s="6">
        <v>958.0</v>
      </c>
      <c r="B959" s="6" t="s">
        <v>976</v>
      </c>
      <c r="C959" s="6">
        <v>2350451.734375</v>
      </c>
      <c r="D959" s="6">
        <v>2967992.4739583335</v>
      </c>
      <c r="E959" s="6">
        <v>2884521.7083333335</v>
      </c>
      <c r="F959" s="6">
        <v>2552901.7725300803</v>
      </c>
      <c r="G959" s="5" t="s">
        <v>18</v>
      </c>
      <c r="H959" s="6">
        <v>33.0</v>
      </c>
      <c r="I959" s="6">
        <v>25.0</v>
      </c>
      <c r="J959" s="6">
        <v>28.0</v>
      </c>
      <c r="K959" s="6">
        <v>31.0</v>
      </c>
      <c r="L959" s="6">
        <v>68.0</v>
      </c>
      <c r="M959" s="6">
        <v>75.0</v>
      </c>
      <c r="N959" s="6">
        <v>296.0</v>
      </c>
    </row>
    <row r="960" ht="14.25" customHeight="1">
      <c r="A960" s="6">
        <v>959.0</v>
      </c>
      <c r="B960" s="6" t="s">
        <v>977</v>
      </c>
      <c r="C960" s="6">
        <v>34808.20703125</v>
      </c>
      <c r="D960" s="6">
        <v>99133.53645833333</v>
      </c>
      <c r="E960" s="6">
        <v>55283.0859375</v>
      </c>
      <c r="F960" s="6">
        <v>41249.572916666664</v>
      </c>
      <c r="G960" s="5" t="s">
        <v>21</v>
      </c>
      <c r="H960" s="6">
        <v>1.0</v>
      </c>
      <c r="I960" s="6">
        <v>3.0</v>
      </c>
      <c r="J960" s="6">
        <v>3.0</v>
      </c>
      <c r="K960" s="6">
        <v>3.0</v>
      </c>
      <c r="L960" s="6">
        <v>3.0</v>
      </c>
      <c r="M960" s="6">
        <v>9.0</v>
      </c>
      <c r="N960" s="6">
        <v>24.0</v>
      </c>
    </row>
    <row r="961" ht="14.25" customHeight="1">
      <c r="A961" s="6">
        <v>960.0</v>
      </c>
      <c r="B961" s="6" t="s">
        <v>978</v>
      </c>
      <c r="C961" s="6">
        <v>1330236.79296875</v>
      </c>
      <c r="D961" s="6">
        <v>314401.5247395833</v>
      </c>
      <c r="E961" s="6">
        <v>32813.8046875</v>
      </c>
      <c r="F961" s="6" t="e">
        <v>#DIV/0!</v>
      </c>
      <c r="G961" s="5" t="s">
        <v>21</v>
      </c>
      <c r="H961" s="6">
        <v>26.0</v>
      </c>
      <c r="I961" s="6">
        <v>13.0</v>
      </c>
      <c r="J961" s="6">
        <v>1.0</v>
      </c>
      <c r="K961" s="6">
        <v>0.0</v>
      </c>
      <c r="L961" s="6">
        <v>39.0</v>
      </c>
      <c r="M961" s="6">
        <v>0.0</v>
      </c>
      <c r="N961" s="6">
        <v>6.0</v>
      </c>
    </row>
    <row r="962" ht="14.25" customHeight="1">
      <c r="A962" s="6">
        <v>961.0</v>
      </c>
      <c r="B962" s="6" t="s">
        <v>979</v>
      </c>
      <c r="C962" s="6" t="e">
        <v>#DIV/0!</v>
      </c>
      <c r="D962" s="6" t="e">
        <v>#DIV/0!</v>
      </c>
      <c r="E962" s="6">
        <v>51121.583333333336</v>
      </c>
      <c r="F962" s="6">
        <v>102255.67838541667</v>
      </c>
      <c r="G962" s="5" t="s">
        <v>21</v>
      </c>
      <c r="H962" s="6">
        <v>0.0</v>
      </c>
      <c r="I962" s="6">
        <v>0.0</v>
      </c>
      <c r="J962" s="6">
        <v>3.0</v>
      </c>
      <c r="K962" s="6">
        <v>7.0</v>
      </c>
      <c r="L962" s="6">
        <v>0.0</v>
      </c>
      <c r="M962" s="6">
        <v>9.0</v>
      </c>
      <c r="N962" s="6">
        <v>0.0</v>
      </c>
    </row>
    <row r="963" ht="14.25" customHeight="1">
      <c r="A963" s="6">
        <v>962.0</v>
      </c>
      <c r="B963" s="6" t="s">
        <v>980</v>
      </c>
      <c r="C963" s="6">
        <v>1.4583693128717533E8</v>
      </c>
      <c r="D963" s="6">
        <v>9.76370603615074E7</v>
      </c>
      <c r="E963" s="6">
        <v>2.8789014774875635E8</v>
      </c>
      <c r="F963" s="6">
        <v>6.204285942381684E7</v>
      </c>
      <c r="G963" s="5" t="s">
        <v>18</v>
      </c>
      <c r="H963" s="6">
        <v>114.0</v>
      </c>
      <c r="I963" s="6">
        <v>98.0</v>
      </c>
      <c r="J963" s="6">
        <v>117.0</v>
      </c>
      <c r="K963" s="6">
        <v>106.0</v>
      </c>
      <c r="L963" s="6">
        <v>291.0</v>
      </c>
      <c r="M963" s="6">
        <v>297.0</v>
      </c>
      <c r="N963" s="6">
        <v>1207.0</v>
      </c>
    </row>
    <row r="964" ht="14.25" customHeight="1">
      <c r="A964" s="6">
        <v>963.0</v>
      </c>
      <c r="B964" s="6" t="s">
        <v>981</v>
      </c>
      <c r="C964" s="6">
        <v>203254.1640625</v>
      </c>
      <c r="D964" s="6">
        <v>42072.3349609375</v>
      </c>
      <c r="E964" s="6">
        <v>33673.89208984375</v>
      </c>
      <c r="F964" s="6">
        <v>184314.12630208334</v>
      </c>
      <c r="G964" s="5" t="s">
        <v>18</v>
      </c>
      <c r="H964" s="6">
        <v>9.0</v>
      </c>
      <c r="I964" s="6">
        <v>3.0</v>
      </c>
      <c r="J964" s="6">
        <v>3.0</v>
      </c>
      <c r="K964" s="6">
        <v>8.0</v>
      </c>
      <c r="L964" s="6">
        <v>9.0</v>
      </c>
      <c r="M964" s="6">
        <v>9.0</v>
      </c>
      <c r="N964" s="6">
        <v>47.0</v>
      </c>
    </row>
    <row r="965" ht="14.25" customHeight="1">
      <c r="A965" s="6">
        <v>964.0</v>
      </c>
      <c r="B965" s="6" t="s">
        <v>982</v>
      </c>
      <c r="C965" s="6">
        <v>714315.1341145834</v>
      </c>
      <c r="D965" s="6">
        <v>821982.11328125</v>
      </c>
      <c r="E965" s="6">
        <v>839372.7473958334</v>
      </c>
      <c r="F965" s="6">
        <v>1086626.5104166667</v>
      </c>
      <c r="G965" s="5" t="s">
        <v>18</v>
      </c>
      <c r="H965" s="6">
        <v>14.0</v>
      </c>
      <c r="I965" s="6">
        <v>14.0</v>
      </c>
      <c r="J965" s="6">
        <v>15.0</v>
      </c>
      <c r="K965" s="6">
        <v>14.0</v>
      </c>
      <c r="L965" s="6">
        <v>38.0</v>
      </c>
      <c r="M965" s="6">
        <v>42.0</v>
      </c>
      <c r="N965" s="6">
        <v>159.0</v>
      </c>
    </row>
    <row r="966" ht="14.25" customHeight="1">
      <c r="A966" s="6">
        <v>965.0</v>
      </c>
      <c r="B966" s="6" t="s">
        <v>983</v>
      </c>
      <c r="C966" s="6">
        <v>3.220649291289063E8</v>
      </c>
      <c r="D966" s="6">
        <v>7.687226493489586E8</v>
      </c>
      <c r="E966" s="6">
        <v>2.0002509328629565E8</v>
      </c>
      <c r="F966" s="6">
        <v>1.9307256813151035E8</v>
      </c>
      <c r="G966" s="5" t="s">
        <v>18</v>
      </c>
      <c r="H966" s="6">
        <v>103.0</v>
      </c>
      <c r="I966" s="6">
        <v>100.0</v>
      </c>
      <c r="J966" s="6">
        <v>92.0</v>
      </c>
      <c r="K966" s="6">
        <v>92.0</v>
      </c>
      <c r="L966" s="6">
        <v>288.0</v>
      </c>
      <c r="M966" s="6">
        <v>270.0</v>
      </c>
      <c r="N966" s="6">
        <v>1089.0</v>
      </c>
    </row>
    <row r="967" ht="14.25" customHeight="1">
      <c r="A967" s="6">
        <v>966.0</v>
      </c>
      <c r="B967" s="6" t="s">
        <v>984</v>
      </c>
      <c r="C967" s="6">
        <v>2.914669403476563E8</v>
      </c>
      <c r="D967" s="6">
        <v>8.24291506689453E8</v>
      </c>
      <c r="E967" s="6">
        <v>1.2156974629231767E8</v>
      </c>
      <c r="F967" s="6">
        <v>1.6887971651660168E8</v>
      </c>
      <c r="G967" s="5" t="s">
        <v>18</v>
      </c>
      <c r="H967" s="6">
        <v>95.0</v>
      </c>
      <c r="I967" s="6">
        <v>94.0</v>
      </c>
      <c r="J967" s="6">
        <v>76.0</v>
      </c>
      <c r="K967" s="6">
        <v>86.0</v>
      </c>
      <c r="L967" s="6">
        <v>262.0</v>
      </c>
      <c r="M967" s="6">
        <v>226.0</v>
      </c>
      <c r="N967" s="6">
        <v>957.0</v>
      </c>
    </row>
    <row r="968" ht="14.25" customHeight="1">
      <c r="A968" s="6">
        <v>967.0</v>
      </c>
      <c r="B968" s="6" t="s">
        <v>985</v>
      </c>
      <c r="C968" s="6">
        <v>705921.13671875</v>
      </c>
      <c r="D968" s="6">
        <v>797322.85546875</v>
      </c>
      <c r="E968" s="6">
        <v>1159985.7486979167</v>
      </c>
      <c r="F968" s="6">
        <v>1286346.5625</v>
      </c>
      <c r="G968" s="5" t="s">
        <v>18</v>
      </c>
      <c r="H968" s="6">
        <v>9.0</v>
      </c>
      <c r="I968" s="6">
        <v>10.0</v>
      </c>
      <c r="J968" s="6">
        <v>10.0</v>
      </c>
      <c r="K968" s="6">
        <v>9.0</v>
      </c>
      <c r="L968" s="6">
        <v>27.0</v>
      </c>
      <c r="M968" s="6">
        <v>25.0</v>
      </c>
      <c r="N968" s="6">
        <v>104.0</v>
      </c>
    </row>
    <row r="969" ht="14.25" customHeight="1">
      <c r="A969" s="6">
        <v>968.0</v>
      </c>
      <c r="B969" s="6" t="s">
        <v>986</v>
      </c>
      <c r="C969" s="6">
        <v>2.5297088104166668E7</v>
      </c>
      <c r="D969" s="6">
        <v>1.1204843239583333E8</v>
      </c>
      <c r="E969" s="6">
        <v>2.8797995950520832E7</v>
      </c>
      <c r="F969" s="6">
        <v>4.6358743072916664E7</v>
      </c>
      <c r="G969" s="5" t="s">
        <v>18</v>
      </c>
      <c r="H969" s="6">
        <v>47.0</v>
      </c>
      <c r="I969" s="6">
        <v>56.0</v>
      </c>
      <c r="J969" s="6">
        <v>52.0</v>
      </c>
      <c r="K969" s="6">
        <v>54.0</v>
      </c>
      <c r="L969" s="6">
        <v>139.0</v>
      </c>
      <c r="M969" s="6">
        <v>156.0</v>
      </c>
      <c r="N969" s="6">
        <v>594.0</v>
      </c>
    </row>
    <row r="970" ht="14.25" customHeight="1">
      <c r="A970" s="6">
        <v>969.0</v>
      </c>
      <c r="B970" s="6" t="s">
        <v>987</v>
      </c>
      <c r="C970" s="6">
        <v>1481894.5074869792</v>
      </c>
      <c r="D970" s="6">
        <v>174527.23177083334</v>
      </c>
      <c r="E970" s="6">
        <v>515631.310546875</v>
      </c>
      <c r="F970" s="6">
        <v>634369.154296875</v>
      </c>
      <c r="G970" s="5" t="s">
        <v>18</v>
      </c>
      <c r="H970" s="6">
        <v>21.0</v>
      </c>
      <c r="I970" s="6">
        <v>10.0</v>
      </c>
      <c r="J970" s="6">
        <v>14.0</v>
      </c>
      <c r="K970" s="6">
        <v>21.0</v>
      </c>
      <c r="L970" s="6">
        <v>26.0</v>
      </c>
      <c r="M970" s="6">
        <v>38.0</v>
      </c>
      <c r="N970" s="6">
        <v>145.0</v>
      </c>
    </row>
    <row r="971" ht="14.25" customHeight="1">
      <c r="A971" s="6">
        <v>970.0</v>
      </c>
      <c r="B971" s="6" t="s">
        <v>988</v>
      </c>
      <c r="C971" s="6">
        <v>85983.09375</v>
      </c>
      <c r="D971" s="6">
        <v>556118.3229166666</v>
      </c>
      <c r="E971" s="6" t="e">
        <v>#DIV/0!</v>
      </c>
      <c r="F971" s="6" t="e">
        <v>#DIV/0!</v>
      </c>
      <c r="G971" s="5" t="s">
        <v>21</v>
      </c>
      <c r="H971" s="6">
        <v>3.0</v>
      </c>
      <c r="I971" s="6">
        <v>3.0</v>
      </c>
      <c r="J971" s="6">
        <v>0.0</v>
      </c>
      <c r="K971" s="6">
        <v>0.0</v>
      </c>
      <c r="L971" s="6">
        <v>9.0</v>
      </c>
      <c r="M971" s="6">
        <v>0.0</v>
      </c>
      <c r="N971" s="6">
        <v>0.0</v>
      </c>
    </row>
    <row r="972" ht="14.25" customHeight="1">
      <c r="A972" s="6">
        <v>971.0</v>
      </c>
      <c r="B972" s="6" t="s">
        <v>989</v>
      </c>
      <c r="C972" s="6">
        <v>1.2523312065755202E7</v>
      </c>
      <c r="D972" s="6">
        <v>1.09236571582031E7</v>
      </c>
      <c r="E972" s="6">
        <v>1.26943035013021E7</v>
      </c>
      <c r="F972" s="6">
        <v>1.3967248156249965E7</v>
      </c>
      <c r="G972" s="5" t="s">
        <v>18</v>
      </c>
      <c r="H972" s="6">
        <v>27.0</v>
      </c>
      <c r="I972" s="6">
        <v>21.0</v>
      </c>
      <c r="J972" s="6">
        <v>27.0</v>
      </c>
      <c r="K972" s="6">
        <v>24.0</v>
      </c>
      <c r="L972" s="6">
        <v>63.0</v>
      </c>
      <c r="M972" s="6">
        <v>72.0</v>
      </c>
      <c r="N972" s="6">
        <v>273.0</v>
      </c>
    </row>
    <row r="973" ht="14.25" customHeight="1">
      <c r="A973" s="6">
        <v>972.0</v>
      </c>
      <c r="B973" s="6" t="s">
        <v>990</v>
      </c>
      <c r="C973" s="6">
        <v>320000.8020833333</v>
      </c>
      <c r="D973" s="6">
        <v>207086.26041666666</v>
      </c>
      <c r="E973" s="6">
        <v>127435.63671875</v>
      </c>
      <c r="F973" s="6">
        <v>355811.8489583333</v>
      </c>
      <c r="G973" s="5" t="s">
        <v>21</v>
      </c>
      <c r="H973" s="6">
        <v>6.0</v>
      </c>
      <c r="I973" s="6">
        <v>4.0</v>
      </c>
      <c r="J973" s="6">
        <v>4.0</v>
      </c>
      <c r="K973" s="6">
        <v>5.0</v>
      </c>
      <c r="L973" s="6">
        <v>12.0</v>
      </c>
      <c r="M973" s="6">
        <v>5.0</v>
      </c>
      <c r="N973" s="6">
        <v>36.0</v>
      </c>
    </row>
    <row r="974" ht="14.25" customHeight="1">
      <c r="A974" s="6">
        <v>973.0</v>
      </c>
      <c r="B974" s="6" t="s">
        <v>991</v>
      </c>
      <c r="C974" s="6">
        <v>159107.9609375</v>
      </c>
      <c r="D974" s="6">
        <v>138375.2890625</v>
      </c>
      <c r="E974" s="6">
        <v>53114.015625</v>
      </c>
      <c r="F974" s="6">
        <v>104735.15885416667</v>
      </c>
      <c r="G974" s="5" t="s">
        <v>21</v>
      </c>
      <c r="H974" s="6">
        <v>3.0</v>
      </c>
      <c r="I974" s="6">
        <v>2.0</v>
      </c>
      <c r="J974" s="6">
        <v>3.0</v>
      </c>
      <c r="K974" s="6">
        <v>3.0</v>
      </c>
      <c r="L974" s="6">
        <v>4.0</v>
      </c>
      <c r="M974" s="6">
        <v>9.0</v>
      </c>
      <c r="N974" s="6">
        <v>24.0</v>
      </c>
    </row>
    <row r="975" ht="14.25" customHeight="1">
      <c r="A975" s="6">
        <v>974.0</v>
      </c>
      <c r="B975" s="6" t="s">
        <v>992</v>
      </c>
      <c r="C975" s="6">
        <v>897830.2981770834</v>
      </c>
      <c r="D975" s="6">
        <v>693877.828125</v>
      </c>
      <c r="E975" s="6">
        <v>1105873.4238281266</v>
      </c>
      <c r="F975" s="6">
        <v>956195.7890625</v>
      </c>
      <c r="G975" s="5" t="s">
        <v>18</v>
      </c>
      <c r="H975" s="6">
        <v>13.0</v>
      </c>
      <c r="I975" s="6">
        <v>9.0</v>
      </c>
      <c r="J975" s="6">
        <v>15.0</v>
      </c>
      <c r="K975" s="6">
        <v>12.0</v>
      </c>
      <c r="L975" s="6">
        <v>27.0</v>
      </c>
      <c r="M975" s="6">
        <v>36.0</v>
      </c>
      <c r="N975" s="6">
        <v>126.0</v>
      </c>
    </row>
    <row r="976" ht="14.25" customHeight="1">
      <c r="A976" s="6">
        <v>975.0</v>
      </c>
      <c r="B976" s="6" t="s">
        <v>993</v>
      </c>
      <c r="C976" s="6">
        <v>156815.849609375</v>
      </c>
      <c r="D976" s="6">
        <v>1036119.0013020834</v>
      </c>
      <c r="E976" s="6">
        <v>145604.49674479166</v>
      </c>
      <c r="F976" s="6">
        <v>1745839.4244791667</v>
      </c>
      <c r="G976" s="5" t="s">
        <v>18</v>
      </c>
      <c r="H976" s="6">
        <v>5.0</v>
      </c>
      <c r="I976" s="6">
        <v>14.0</v>
      </c>
      <c r="J976" s="6">
        <v>5.0</v>
      </c>
      <c r="K976" s="6">
        <v>21.0</v>
      </c>
      <c r="L976" s="6">
        <v>15.0</v>
      </c>
      <c r="M976" s="6">
        <v>15.0</v>
      </c>
      <c r="N976" s="6">
        <v>80.0</v>
      </c>
    </row>
    <row r="977" ht="14.25" customHeight="1">
      <c r="A977" s="6">
        <v>976.0</v>
      </c>
      <c r="B977" s="6" t="s">
        <v>994</v>
      </c>
      <c r="C977" s="6">
        <v>2394404.7695312463</v>
      </c>
      <c r="D977" s="6">
        <v>1057386.3059895833</v>
      </c>
      <c r="E977" s="6">
        <v>1265589.2789713533</v>
      </c>
      <c r="F977" s="6">
        <v>415708.0794270833</v>
      </c>
      <c r="G977" s="5" t="s">
        <v>18</v>
      </c>
      <c r="H977" s="6">
        <v>29.0</v>
      </c>
      <c r="I977" s="6">
        <v>14.0</v>
      </c>
      <c r="J977" s="6">
        <v>19.0</v>
      </c>
      <c r="K977" s="6">
        <v>12.0</v>
      </c>
      <c r="L977" s="6">
        <v>42.0</v>
      </c>
      <c r="M977" s="6">
        <v>36.0</v>
      </c>
      <c r="N977" s="6">
        <v>168.0</v>
      </c>
    </row>
    <row r="978" ht="14.25" customHeight="1">
      <c r="A978" s="6">
        <v>977.0</v>
      </c>
      <c r="B978" s="6" t="s">
        <v>995</v>
      </c>
      <c r="C978" s="6">
        <v>5636069.260416667</v>
      </c>
      <c r="D978" s="6">
        <v>1613236.2135416667</v>
      </c>
      <c r="E978" s="6">
        <v>1.019181140625E7</v>
      </c>
      <c r="F978" s="6">
        <v>5687276.841145833</v>
      </c>
      <c r="G978" s="5" t="s">
        <v>18</v>
      </c>
      <c r="H978" s="6">
        <v>24.0</v>
      </c>
      <c r="I978" s="6">
        <v>11.0</v>
      </c>
      <c r="J978" s="6">
        <v>24.0</v>
      </c>
      <c r="K978" s="6">
        <v>23.0</v>
      </c>
      <c r="L978" s="6">
        <v>33.0</v>
      </c>
      <c r="M978" s="6">
        <v>69.0</v>
      </c>
      <c r="N978" s="6">
        <v>207.0</v>
      </c>
    </row>
    <row r="979" ht="14.25" customHeight="1">
      <c r="A979" s="6">
        <v>978.0</v>
      </c>
      <c r="B979" s="6" t="s">
        <v>996</v>
      </c>
      <c r="C979" s="6">
        <v>173888.4375</v>
      </c>
      <c r="D979" s="6">
        <v>188876.15885416666</v>
      </c>
      <c r="E979" s="6">
        <v>311725.4869791667</v>
      </c>
      <c r="F979" s="6">
        <v>139256.34895833334</v>
      </c>
      <c r="G979" s="5" t="s">
        <v>18</v>
      </c>
      <c r="H979" s="6">
        <v>8.0</v>
      </c>
      <c r="I979" s="6">
        <v>5.0</v>
      </c>
      <c r="J979" s="6">
        <v>7.0</v>
      </c>
      <c r="K979" s="6">
        <v>5.0</v>
      </c>
      <c r="L979" s="6">
        <v>15.0</v>
      </c>
      <c r="M979" s="6">
        <v>15.0</v>
      </c>
      <c r="N979" s="6">
        <v>62.0</v>
      </c>
    </row>
    <row r="980" ht="14.25" customHeight="1">
      <c r="A980" s="6">
        <v>979.0</v>
      </c>
      <c r="B980" s="6" t="s">
        <v>997</v>
      </c>
      <c r="C980" s="6">
        <v>8660803.25</v>
      </c>
      <c r="D980" s="6">
        <v>853458.1145833334</v>
      </c>
      <c r="E980" s="6">
        <v>3236573.6927083335</v>
      </c>
      <c r="F980" s="6">
        <v>8662141.680989584</v>
      </c>
      <c r="G980" s="5" t="s">
        <v>18</v>
      </c>
      <c r="H980" s="6">
        <v>13.0</v>
      </c>
      <c r="I980" s="6">
        <v>8.0</v>
      </c>
      <c r="J980" s="6">
        <v>12.0</v>
      </c>
      <c r="K980" s="6">
        <v>13.0</v>
      </c>
      <c r="L980" s="6">
        <v>24.0</v>
      </c>
      <c r="M980" s="6">
        <v>36.0</v>
      </c>
      <c r="N980" s="6">
        <v>121.0</v>
      </c>
    </row>
    <row r="981" ht="14.25" customHeight="1">
      <c r="A981" s="6">
        <v>980.0</v>
      </c>
      <c r="B981" s="6" t="s">
        <v>998</v>
      </c>
      <c r="C981" s="6">
        <v>204013.38232421866</v>
      </c>
      <c r="D981" s="6">
        <v>327219.6145833333</v>
      </c>
      <c r="E981" s="6">
        <v>429675.5143229167</v>
      </c>
      <c r="F981" s="6">
        <v>496744.8606770833</v>
      </c>
      <c r="G981" s="5" t="s">
        <v>18</v>
      </c>
      <c r="H981" s="6">
        <v>7.0</v>
      </c>
      <c r="I981" s="6">
        <v>3.0</v>
      </c>
      <c r="J981" s="6">
        <v>12.0</v>
      </c>
      <c r="K981" s="6">
        <v>12.0</v>
      </c>
      <c r="L981" s="6">
        <v>9.0</v>
      </c>
      <c r="M981" s="6">
        <v>36.0</v>
      </c>
      <c r="N981" s="6">
        <v>60.0</v>
      </c>
    </row>
    <row r="982" ht="14.25" customHeight="1">
      <c r="A982" s="6">
        <v>981.0</v>
      </c>
      <c r="B982" s="6" t="s">
        <v>999</v>
      </c>
      <c r="C982" s="6">
        <v>1140836.6536458333</v>
      </c>
      <c r="D982" s="6">
        <v>336249.3671875</v>
      </c>
      <c r="E982" s="6">
        <v>1622958.8671875</v>
      </c>
      <c r="F982" s="6">
        <v>1701666.9895833333</v>
      </c>
      <c r="G982" s="5" t="s">
        <v>18</v>
      </c>
      <c r="H982" s="6">
        <v>14.0</v>
      </c>
      <c r="I982" s="6">
        <v>6.0</v>
      </c>
      <c r="J982" s="6">
        <v>15.0</v>
      </c>
      <c r="K982" s="6">
        <v>16.0</v>
      </c>
      <c r="L982" s="6">
        <v>18.0</v>
      </c>
      <c r="M982" s="6">
        <v>42.0</v>
      </c>
      <c r="N982" s="6">
        <v>112.0</v>
      </c>
    </row>
    <row r="983" ht="14.25" customHeight="1">
      <c r="A983" s="6">
        <v>982.0</v>
      </c>
      <c r="B983" s="6" t="s">
        <v>1000</v>
      </c>
      <c r="C983" s="6">
        <v>293744.3138020833</v>
      </c>
      <c r="D983" s="6">
        <v>807249.7734375</v>
      </c>
      <c r="E983" s="6">
        <v>4519387.173177083</v>
      </c>
      <c r="F983" s="6">
        <v>148344.23697916666</v>
      </c>
      <c r="G983" s="5" t="s">
        <v>18</v>
      </c>
      <c r="H983" s="6">
        <v>8.0</v>
      </c>
      <c r="I983" s="6">
        <v>9.0</v>
      </c>
      <c r="J983" s="6">
        <v>18.0</v>
      </c>
      <c r="K983" s="6">
        <v>6.0</v>
      </c>
      <c r="L983" s="6">
        <v>22.0</v>
      </c>
      <c r="M983" s="6">
        <v>18.0</v>
      </c>
      <c r="N983" s="6">
        <v>75.0</v>
      </c>
    </row>
    <row r="984" ht="14.25" customHeight="1">
      <c r="A984" s="6">
        <v>983.0</v>
      </c>
      <c r="B984" s="6" t="s">
        <v>1001</v>
      </c>
      <c r="C984" s="6" t="e">
        <v>#DIV/0!</v>
      </c>
      <c r="D984" s="6">
        <v>103569.71484375</v>
      </c>
      <c r="E984" s="6">
        <v>263084.2630208333</v>
      </c>
      <c r="F984" s="6">
        <v>167695.42447916666</v>
      </c>
      <c r="G984" s="5" t="s">
        <v>21</v>
      </c>
      <c r="H984" s="6">
        <v>0.0</v>
      </c>
      <c r="I984" s="6">
        <v>4.0</v>
      </c>
      <c r="J984" s="6">
        <v>8.0</v>
      </c>
      <c r="K984" s="6">
        <v>7.0</v>
      </c>
      <c r="L984" s="6">
        <v>0.0</v>
      </c>
      <c r="M984" s="6">
        <v>20.0</v>
      </c>
      <c r="N984" s="6">
        <v>24.0</v>
      </c>
    </row>
    <row r="985" ht="14.25" customHeight="1">
      <c r="A985" s="6">
        <v>984.0</v>
      </c>
      <c r="B985" s="6" t="s">
        <v>1002</v>
      </c>
      <c r="C985" s="6" t="e">
        <v>#DIV/0!</v>
      </c>
      <c r="D985" s="6" t="e">
        <v>#DIV/0!</v>
      </c>
      <c r="E985" s="6" t="e">
        <v>#DIV/0!</v>
      </c>
      <c r="F985" s="6">
        <v>72358.77864583333</v>
      </c>
      <c r="G985" s="5" t="s">
        <v>16</v>
      </c>
      <c r="H985" s="6">
        <v>0.0</v>
      </c>
      <c r="I985" s="6">
        <v>0.0</v>
      </c>
      <c r="J985" s="6">
        <v>0.0</v>
      </c>
      <c r="K985" s="6">
        <v>3.0</v>
      </c>
      <c r="L985" s="6">
        <v>0.0</v>
      </c>
      <c r="M985" s="6">
        <v>0.0</v>
      </c>
      <c r="N985" s="6">
        <v>0.0</v>
      </c>
    </row>
    <row r="986" ht="14.25" customHeight="1">
      <c r="A986" s="6">
        <v>985.0</v>
      </c>
      <c r="B986" s="6" t="s">
        <v>1003</v>
      </c>
      <c r="C986" s="6" t="e">
        <v>#DIV/0!</v>
      </c>
      <c r="D986" s="6" t="e">
        <v>#DIV/0!</v>
      </c>
      <c r="E986" s="6">
        <v>149799.8125</v>
      </c>
      <c r="F986" s="6" t="e">
        <v>#DIV/0!</v>
      </c>
      <c r="G986" s="6" t="s">
        <v>33</v>
      </c>
      <c r="H986" s="6">
        <v>0.0</v>
      </c>
      <c r="I986" s="6">
        <v>0.0</v>
      </c>
      <c r="J986" s="6">
        <v>2.0</v>
      </c>
      <c r="K986" s="6">
        <v>0.0</v>
      </c>
      <c r="L986" s="6">
        <v>0.0</v>
      </c>
      <c r="M986" s="6">
        <v>0.0</v>
      </c>
      <c r="N986" s="6">
        <v>0.0</v>
      </c>
    </row>
    <row r="987" ht="14.25" customHeight="1">
      <c r="A987" s="6">
        <v>986.0</v>
      </c>
      <c r="B987" s="6" t="s">
        <v>1004</v>
      </c>
      <c r="C987" s="6">
        <v>1723772.234375</v>
      </c>
      <c r="D987" s="6">
        <v>782519.2981770834</v>
      </c>
      <c r="E987" s="6">
        <v>1950622.8333333333</v>
      </c>
      <c r="F987" s="6">
        <v>1353209.9674479167</v>
      </c>
      <c r="G987" s="5" t="s">
        <v>18</v>
      </c>
      <c r="H987" s="6">
        <v>12.0</v>
      </c>
      <c r="I987" s="6">
        <v>8.0</v>
      </c>
      <c r="J987" s="6">
        <v>12.0</v>
      </c>
      <c r="K987" s="6">
        <v>12.0</v>
      </c>
      <c r="L987" s="6">
        <v>24.0</v>
      </c>
      <c r="M987" s="6">
        <v>36.0</v>
      </c>
      <c r="N987" s="6">
        <v>120.0</v>
      </c>
    </row>
    <row r="988" ht="14.25" customHeight="1">
      <c r="A988" s="6">
        <v>987.0</v>
      </c>
      <c r="B988" s="6" t="s">
        <v>1005</v>
      </c>
      <c r="C988" s="6">
        <v>3098867.1354166665</v>
      </c>
      <c r="D988" s="6">
        <v>3615844.78125</v>
      </c>
      <c r="E988" s="6">
        <v>2736597.4895833335</v>
      </c>
      <c r="F988" s="6">
        <v>3496393.0</v>
      </c>
      <c r="G988" s="5" t="s">
        <v>18</v>
      </c>
      <c r="H988" s="6">
        <v>9.0</v>
      </c>
      <c r="I988" s="6">
        <v>8.0</v>
      </c>
      <c r="J988" s="6">
        <v>9.0</v>
      </c>
      <c r="K988" s="6">
        <v>9.0</v>
      </c>
      <c r="L988" s="6">
        <v>24.0</v>
      </c>
      <c r="M988" s="6">
        <v>27.0</v>
      </c>
      <c r="N988" s="6">
        <v>102.0</v>
      </c>
    </row>
    <row r="989" ht="14.25" customHeight="1">
      <c r="A989" s="6">
        <v>988.0</v>
      </c>
      <c r="B989" s="6" t="s">
        <v>1006</v>
      </c>
      <c r="C989" s="6">
        <v>877966.7486979166</v>
      </c>
      <c r="D989" s="6">
        <v>1219425.1822916667</v>
      </c>
      <c r="E989" s="6">
        <v>1044286.0494791666</v>
      </c>
      <c r="F989" s="6">
        <v>1542278.95703125</v>
      </c>
      <c r="G989" s="5" t="s">
        <v>18</v>
      </c>
      <c r="H989" s="6">
        <v>10.0</v>
      </c>
      <c r="I989" s="6">
        <v>10.0</v>
      </c>
      <c r="J989" s="6">
        <v>7.0</v>
      </c>
      <c r="K989" s="6">
        <v>13.0</v>
      </c>
      <c r="L989" s="6">
        <v>24.0</v>
      </c>
      <c r="M989" s="6">
        <v>20.0</v>
      </c>
      <c r="N989" s="6">
        <v>96.0</v>
      </c>
    </row>
    <row r="990" ht="14.25" customHeight="1">
      <c r="A990" s="6">
        <v>989.0</v>
      </c>
      <c r="B990" s="6" t="s">
        <v>1007</v>
      </c>
      <c r="C990" s="6">
        <v>1.0633509323958337E8</v>
      </c>
      <c r="D990" s="6">
        <v>5.68479818873047E8</v>
      </c>
      <c r="E990" s="6">
        <v>5301681.87434896</v>
      </c>
      <c r="F990" s="6">
        <v>4960665.540364583</v>
      </c>
      <c r="G990" s="5" t="s">
        <v>18</v>
      </c>
      <c r="H990" s="6">
        <v>85.0</v>
      </c>
      <c r="I990" s="6">
        <v>91.0</v>
      </c>
      <c r="J990" s="6">
        <v>43.0</v>
      </c>
      <c r="K990" s="6">
        <v>37.0</v>
      </c>
      <c r="L990" s="6">
        <v>251.0</v>
      </c>
      <c r="M990" s="6">
        <v>106.0</v>
      </c>
      <c r="N990" s="6">
        <v>474.0</v>
      </c>
    </row>
    <row r="991" ht="14.25" customHeight="1">
      <c r="A991" s="6">
        <v>990.0</v>
      </c>
      <c r="B991" s="6" t="s">
        <v>1008</v>
      </c>
      <c r="C991" s="6">
        <v>1399908.4817708333</v>
      </c>
      <c r="D991" s="6">
        <v>3015639.771484373</v>
      </c>
      <c r="E991" s="6">
        <v>1616104.0042317733</v>
      </c>
      <c r="F991" s="6">
        <v>1130952.734375</v>
      </c>
      <c r="G991" s="5" t="s">
        <v>18</v>
      </c>
      <c r="H991" s="6">
        <v>26.0</v>
      </c>
      <c r="I991" s="6">
        <v>27.0</v>
      </c>
      <c r="J991" s="6">
        <v>26.0</v>
      </c>
      <c r="K991" s="6">
        <v>24.0</v>
      </c>
      <c r="L991" s="6">
        <v>68.0</v>
      </c>
      <c r="M991" s="6">
        <v>62.0</v>
      </c>
      <c r="N991" s="6">
        <v>251.0</v>
      </c>
    </row>
    <row r="992" ht="14.25" customHeight="1">
      <c r="A992" s="6">
        <v>991.0</v>
      </c>
      <c r="B992" s="6" t="s">
        <v>1009</v>
      </c>
      <c r="C992" s="6">
        <v>3342015.8411458335</v>
      </c>
      <c r="D992" s="6">
        <v>2857677.0182291665</v>
      </c>
      <c r="E992" s="6">
        <v>7229669.290039063</v>
      </c>
      <c r="F992" s="6">
        <v>3756504.9029947934</v>
      </c>
      <c r="G992" s="5" t="s">
        <v>18</v>
      </c>
      <c r="H992" s="6">
        <v>26.0</v>
      </c>
      <c r="I992" s="6">
        <v>22.0</v>
      </c>
      <c r="J992" s="6">
        <v>30.0</v>
      </c>
      <c r="K992" s="6">
        <v>27.0</v>
      </c>
      <c r="L992" s="6">
        <v>66.0</v>
      </c>
      <c r="M992" s="6">
        <v>77.0</v>
      </c>
      <c r="N992" s="6">
        <v>284.0</v>
      </c>
    </row>
    <row r="993" ht="14.25" customHeight="1">
      <c r="A993" s="6">
        <v>992.0</v>
      </c>
      <c r="B993" s="6" t="s">
        <v>1010</v>
      </c>
      <c r="C993" s="6">
        <v>8765831.328125</v>
      </c>
      <c r="D993" s="6">
        <v>1.1523423994791666E7</v>
      </c>
      <c r="E993" s="6">
        <v>1.36437231914062E7</v>
      </c>
      <c r="F993" s="6">
        <v>1.70274984609375E7</v>
      </c>
      <c r="G993" s="5" t="s">
        <v>18</v>
      </c>
      <c r="H993" s="6">
        <v>20.0</v>
      </c>
      <c r="I993" s="6">
        <v>23.0</v>
      </c>
      <c r="J993" s="6">
        <v>26.0</v>
      </c>
      <c r="K993" s="6">
        <v>26.0</v>
      </c>
      <c r="L993" s="6">
        <v>60.0</v>
      </c>
      <c r="M993" s="6">
        <v>69.0</v>
      </c>
      <c r="N993" s="6">
        <v>245.0</v>
      </c>
    </row>
    <row r="994" ht="14.25" customHeight="1">
      <c r="A994" s="6">
        <v>993.0</v>
      </c>
      <c r="B994" s="6" t="s">
        <v>1011</v>
      </c>
      <c r="C994" s="6">
        <v>1086869.0748697917</v>
      </c>
      <c r="D994" s="6">
        <v>1736992.875</v>
      </c>
      <c r="E994" s="6">
        <v>1532304.3411458333</v>
      </c>
      <c r="F994" s="6">
        <v>1258002.5299479167</v>
      </c>
      <c r="G994" s="5" t="s">
        <v>18</v>
      </c>
      <c r="H994" s="6">
        <v>20.0</v>
      </c>
      <c r="I994" s="6">
        <v>17.0</v>
      </c>
      <c r="J994" s="6">
        <v>19.0</v>
      </c>
      <c r="K994" s="6">
        <v>20.0</v>
      </c>
      <c r="L994" s="6">
        <v>48.0</v>
      </c>
      <c r="M994" s="6">
        <v>52.0</v>
      </c>
      <c r="N994" s="6">
        <v>205.0</v>
      </c>
    </row>
    <row r="995" ht="14.25" customHeight="1">
      <c r="A995" s="6">
        <v>994.0</v>
      </c>
      <c r="B995" s="6" t="s">
        <v>1012</v>
      </c>
      <c r="C995" s="6">
        <v>1590084.0833333333</v>
      </c>
      <c r="D995" s="6">
        <v>1043518.3645833334</v>
      </c>
      <c r="E995" s="6">
        <v>1957468.9791666667</v>
      </c>
      <c r="F995" s="6">
        <v>2197070.6328125</v>
      </c>
      <c r="G995" s="5" t="s">
        <v>18</v>
      </c>
      <c r="H995" s="6">
        <v>6.0</v>
      </c>
      <c r="I995" s="6">
        <v>6.0</v>
      </c>
      <c r="J995" s="6">
        <v>6.0</v>
      </c>
      <c r="K995" s="6">
        <v>8.0</v>
      </c>
      <c r="L995" s="6">
        <v>18.0</v>
      </c>
      <c r="M995" s="6">
        <v>18.0</v>
      </c>
      <c r="N995" s="6">
        <v>72.0</v>
      </c>
    </row>
    <row r="996" ht="14.25" customHeight="1">
      <c r="A996" s="6">
        <v>995.0</v>
      </c>
      <c r="B996" s="6" t="s">
        <v>1013</v>
      </c>
      <c r="C996" s="6">
        <v>1911602.15625</v>
      </c>
      <c r="D996" s="6">
        <v>1432437.3854166667</v>
      </c>
      <c r="E996" s="6">
        <v>733253.2291666666</v>
      </c>
      <c r="F996" s="6">
        <v>2902903.2447916665</v>
      </c>
      <c r="G996" s="5" t="s">
        <v>18</v>
      </c>
      <c r="H996" s="6">
        <v>9.0</v>
      </c>
      <c r="I996" s="6">
        <v>9.0</v>
      </c>
      <c r="J996" s="6">
        <v>9.0</v>
      </c>
      <c r="K996" s="6">
        <v>9.0</v>
      </c>
      <c r="L996" s="6">
        <v>27.0</v>
      </c>
      <c r="M996" s="6">
        <v>27.0</v>
      </c>
      <c r="N996" s="6">
        <v>108.0</v>
      </c>
    </row>
    <row r="997" ht="14.25" customHeight="1">
      <c r="A997" s="6">
        <v>996.0</v>
      </c>
      <c r="B997" s="6" t="s">
        <v>1014</v>
      </c>
      <c r="C997" s="6">
        <v>206650.10416666666</v>
      </c>
      <c r="D997" s="6">
        <v>463285.55078125</v>
      </c>
      <c r="E997" s="6">
        <v>127651.57291666667</v>
      </c>
      <c r="F997" s="6" t="e">
        <v>#DIV/0!</v>
      </c>
      <c r="G997" s="5" t="s">
        <v>21</v>
      </c>
      <c r="H997" s="6">
        <v>6.0</v>
      </c>
      <c r="I997" s="6">
        <v>6.0</v>
      </c>
      <c r="J997" s="6">
        <v>3.0</v>
      </c>
      <c r="K997" s="6">
        <v>0.0</v>
      </c>
      <c r="L997" s="6">
        <v>12.0</v>
      </c>
      <c r="M997" s="6">
        <v>0.0</v>
      </c>
      <c r="N997" s="6">
        <v>15.0</v>
      </c>
    </row>
    <row r="998" ht="14.25" customHeight="1">
      <c r="A998" s="6">
        <v>997.0</v>
      </c>
      <c r="B998" s="6" t="s">
        <v>1015</v>
      </c>
      <c r="C998" s="6">
        <v>3656236.7366536465</v>
      </c>
      <c r="D998" s="6">
        <v>3306356.934570313</v>
      </c>
      <c r="E998" s="6">
        <v>5867542.836588543</v>
      </c>
      <c r="F998" s="6">
        <v>1.0209527096354166E7</v>
      </c>
      <c r="G998" s="5" t="s">
        <v>18</v>
      </c>
      <c r="H998" s="6">
        <v>59.0</v>
      </c>
      <c r="I998" s="6">
        <v>43.0</v>
      </c>
      <c r="J998" s="6">
        <v>70.0</v>
      </c>
      <c r="K998" s="6">
        <v>78.0</v>
      </c>
      <c r="L998" s="6">
        <v>110.0</v>
      </c>
      <c r="M998" s="6">
        <v>180.0</v>
      </c>
      <c r="N998" s="6">
        <v>550.0</v>
      </c>
    </row>
    <row r="999" ht="14.25" customHeight="1">
      <c r="A999" s="6">
        <v>998.0</v>
      </c>
      <c r="B999" s="6" t="s">
        <v>1016</v>
      </c>
      <c r="C999" s="6">
        <v>6948.1689453125</v>
      </c>
      <c r="D999" s="6">
        <v>89686.2421875</v>
      </c>
      <c r="E999" s="6">
        <v>5432.458984375</v>
      </c>
      <c r="F999" s="6">
        <v>173350.782470703</v>
      </c>
      <c r="G999" s="5" t="s">
        <v>16</v>
      </c>
      <c r="H999" s="6">
        <v>3.0</v>
      </c>
      <c r="I999" s="6">
        <v>1.0</v>
      </c>
      <c r="J999" s="6">
        <v>1.0</v>
      </c>
      <c r="K999" s="6">
        <v>3.0</v>
      </c>
      <c r="L999" s="6">
        <v>3.0</v>
      </c>
      <c r="M999" s="6">
        <v>2.0</v>
      </c>
      <c r="N999" s="6">
        <v>12.0</v>
      </c>
    </row>
    <row r="1000" ht="14.25" customHeight="1">
      <c r="A1000" s="6">
        <v>999.0</v>
      </c>
      <c r="B1000" s="6" t="s">
        <v>1017</v>
      </c>
      <c r="C1000" s="6" t="e">
        <v>#DIV/0!</v>
      </c>
      <c r="D1000" s="6">
        <v>41682.71875</v>
      </c>
      <c r="E1000" s="6">
        <v>372550.3151041667</v>
      </c>
      <c r="F1000" s="6">
        <v>251628.0546875</v>
      </c>
      <c r="G1000" s="5" t="s">
        <v>21</v>
      </c>
      <c r="H1000" s="6">
        <v>0.0</v>
      </c>
      <c r="I1000" s="6">
        <v>1.0</v>
      </c>
      <c r="J1000" s="6">
        <v>6.0</v>
      </c>
      <c r="K1000" s="6">
        <v>6.0</v>
      </c>
      <c r="L1000" s="6">
        <v>0.0</v>
      </c>
      <c r="M1000" s="6">
        <v>18.0</v>
      </c>
      <c r="N1000" s="6">
        <v>6.0</v>
      </c>
    </row>
    <row r="1001" ht="14.25" customHeight="1">
      <c r="A1001" s="6">
        <v>1000.0</v>
      </c>
      <c r="B1001" s="6" t="s">
        <v>1018</v>
      </c>
      <c r="C1001" s="6" t="e">
        <v>#DIV/0!</v>
      </c>
      <c r="D1001" s="6">
        <v>89666.28515625</v>
      </c>
      <c r="E1001" s="6">
        <v>610058.041015625</v>
      </c>
      <c r="F1001" s="6">
        <v>1170480.1559244802</v>
      </c>
      <c r="G1001" s="5" t="s">
        <v>21</v>
      </c>
      <c r="H1001" s="6">
        <v>0.0</v>
      </c>
      <c r="I1001" s="6">
        <v>2.0</v>
      </c>
      <c r="J1001" s="6">
        <v>16.0</v>
      </c>
      <c r="K1001" s="6">
        <v>23.0</v>
      </c>
      <c r="L1001" s="6">
        <v>0.0</v>
      </c>
      <c r="M1001" s="6">
        <v>41.0</v>
      </c>
      <c r="N1001" s="6">
        <v>12.0</v>
      </c>
    </row>
    <row r="1002" ht="14.25" customHeight="1">
      <c r="A1002" s="6">
        <v>1001.0</v>
      </c>
      <c r="B1002" s="6" t="s">
        <v>1019</v>
      </c>
      <c r="C1002" s="6">
        <v>61994.46875</v>
      </c>
      <c r="D1002" s="6">
        <v>428071.3515625</v>
      </c>
      <c r="E1002" s="6">
        <v>90869.39453125</v>
      </c>
      <c r="F1002" s="6">
        <v>20595.8515625</v>
      </c>
      <c r="G1002" s="5" t="s">
        <v>16</v>
      </c>
      <c r="H1002" s="6">
        <v>1.0</v>
      </c>
      <c r="I1002" s="6">
        <v>13.0</v>
      </c>
      <c r="J1002" s="6">
        <v>9.0</v>
      </c>
      <c r="K1002" s="6">
        <v>1.0</v>
      </c>
      <c r="L1002" s="6">
        <v>0.0</v>
      </c>
      <c r="M1002" s="6">
        <v>3.0</v>
      </c>
      <c r="N1002" s="6">
        <v>28.0</v>
      </c>
    </row>
    <row r="1003" ht="14.25" customHeight="1">
      <c r="A1003" s="6">
        <v>1002.0</v>
      </c>
      <c r="B1003" s="6" t="s">
        <v>1020</v>
      </c>
      <c r="C1003" s="6" t="e">
        <v>#DIV/0!</v>
      </c>
      <c r="D1003" s="6">
        <v>2127619.21875</v>
      </c>
      <c r="E1003" s="6">
        <v>246454.13932291666</v>
      </c>
      <c r="F1003" s="6">
        <v>389180.2083333333</v>
      </c>
      <c r="G1003" s="5" t="s">
        <v>21</v>
      </c>
      <c r="H1003" s="6">
        <v>0.0</v>
      </c>
      <c r="I1003" s="6">
        <v>8.0</v>
      </c>
      <c r="J1003" s="6">
        <v>4.0</v>
      </c>
      <c r="K1003" s="6">
        <v>3.0</v>
      </c>
      <c r="L1003" s="6">
        <v>0.0</v>
      </c>
      <c r="M1003" s="6">
        <v>9.0</v>
      </c>
      <c r="N1003" s="6">
        <v>20.0</v>
      </c>
    </row>
    <row r="1004" ht="14.25" customHeight="1">
      <c r="A1004" s="6">
        <v>1003.0</v>
      </c>
      <c r="B1004" s="6" t="s">
        <v>1021</v>
      </c>
      <c r="C1004" s="6">
        <v>2136344.951171873</v>
      </c>
      <c r="D1004" s="6">
        <v>6679185.325520833</v>
      </c>
      <c r="E1004" s="6">
        <v>2117444.65234375</v>
      </c>
      <c r="F1004" s="6">
        <v>3109447.29654948</v>
      </c>
      <c r="G1004" s="5" t="s">
        <v>18</v>
      </c>
      <c r="H1004" s="6">
        <v>39.0</v>
      </c>
      <c r="I1004" s="6">
        <v>45.0</v>
      </c>
      <c r="J1004" s="6">
        <v>42.0</v>
      </c>
      <c r="K1004" s="6">
        <v>43.0</v>
      </c>
      <c r="L1004" s="6">
        <v>102.0</v>
      </c>
      <c r="M1004" s="6">
        <v>113.0</v>
      </c>
      <c r="N1004" s="6">
        <v>441.0</v>
      </c>
    </row>
    <row r="1005" ht="14.25" customHeight="1">
      <c r="A1005" s="6">
        <v>1004.0</v>
      </c>
      <c r="B1005" s="6" t="s">
        <v>1022</v>
      </c>
      <c r="C1005" s="6">
        <v>401213.87109375</v>
      </c>
      <c r="D1005" s="6">
        <v>2831704.923828123</v>
      </c>
      <c r="E1005" s="6">
        <v>1435970.5253906266</v>
      </c>
      <c r="F1005" s="6">
        <v>5337486.416666667</v>
      </c>
      <c r="G1005" s="5" t="s">
        <v>18</v>
      </c>
      <c r="H1005" s="6">
        <v>5.0</v>
      </c>
      <c r="I1005" s="6">
        <v>11.0</v>
      </c>
      <c r="J1005" s="6">
        <v>18.0</v>
      </c>
      <c r="K1005" s="6">
        <v>32.0</v>
      </c>
      <c r="L1005" s="6">
        <v>15.0</v>
      </c>
      <c r="M1005" s="6">
        <v>54.0</v>
      </c>
      <c r="N1005" s="6">
        <v>90.0</v>
      </c>
    </row>
    <row r="1006" ht="14.25" customHeight="1">
      <c r="A1006" s="6">
        <v>1005.0</v>
      </c>
      <c r="B1006" s="6" t="s">
        <v>1023</v>
      </c>
      <c r="C1006" s="6">
        <v>111956.90625</v>
      </c>
      <c r="D1006" s="6">
        <v>53677.548502604164</v>
      </c>
      <c r="E1006" s="6">
        <v>62202.958984375</v>
      </c>
      <c r="F1006" s="6">
        <v>57480.70556640625</v>
      </c>
      <c r="G1006" s="5" t="s">
        <v>21</v>
      </c>
      <c r="H1006" s="6">
        <v>5.0</v>
      </c>
      <c r="I1006" s="6">
        <v>4.0</v>
      </c>
      <c r="J1006" s="6">
        <v>2.0</v>
      </c>
      <c r="K1006" s="6">
        <v>4.0</v>
      </c>
      <c r="L1006" s="6">
        <v>10.0</v>
      </c>
      <c r="M1006" s="6">
        <v>4.0</v>
      </c>
      <c r="N1006" s="6">
        <v>28.0</v>
      </c>
    </row>
    <row r="1007" ht="14.25" customHeight="1">
      <c r="A1007" s="6">
        <v>1006.0</v>
      </c>
      <c r="B1007" s="6" t="s">
        <v>1024</v>
      </c>
      <c r="C1007" s="6">
        <v>1.0997367837239565E7</v>
      </c>
      <c r="D1007" s="6">
        <v>1.3939403197591133E7</v>
      </c>
      <c r="E1007" s="6">
        <v>9984001.6458333</v>
      </c>
      <c r="F1007" s="6">
        <v>1.1367646345052084E7</v>
      </c>
      <c r="G1007" s="5" t="s">
        <v>18</v>
      </c>
      <c r="H1007" s="6">
        <v>80.0</v>
      </c>
      <c r="I1007" s="6">
        <v>69.0</v>
      </c>
      <c r="J1007" s="6">
        <v>77.0</v>
      </c>
      <c r="K1007" s="6">
        <v>76.0</v>
      </c>
      <c r="L1007" s="6">
        <v>193.0</v>
      </c>
      <c r="M1007" s="6">
        <v>203.0</v>
      </c>
      <c r="N1007" s="6">
        <v>790.0</v>
      </c>
    </row>
    <row r="1008" ht="14.25" customHeight="1">
      <c r="A1008" s="6">
        <v>1007.0</v>
      </c>
      <c r="B1008" s="6" t="s">
        <v>1025</v>
      </c>
      <c r="C1008" s="6">
        <v>2293919.9166666665</v>
      </c>
      <c r="D1008" s="6">
        <v>2928665.0</v>
      </c>
      <c r="E1008" s="6">
        <v>9009692.001302084</v>
      </c>
      <c r="F1008" s="6">
        <v>1.16324526028646E7</v>
      </c>
      <c r="G1008" s="5" t="s">
        <v>18</v>
      </c>
      <c r="H1008" s="6">
        <v>3.0</v>
      </c>
      <c r="I1008" s="6">
        <v>3.0</v>
      </c>
      <c r="J1008" s="6">
        <v>6.0</v>
      </c>
      <c r="K1008" s="6">
        <v>6.0</v>
      </c>
      <c r="L1008" s="6">
        <v>9.0</v>
      </c>
      <c r="M1008" s="6">
        <v>18.0</v>
      </c>
      <c r="N1008" s="6">
        <v>36.0</v>
      </c>
    </row>
    <row r="1009" ht="14.25" customHeight="1">
      <c r="A1009" s="6">
        <v>1008.0</v>
      </c>
      <c r="B1009" s="6" t="s">
        <v>1026</v>
      </c>
      <c r="C1009" s="6" t="e">
        <v>#DIV/0!</v>
      </c>
      <c r="D1009" s="6">
        <v>83753.078125</v>
      </c>
      <c r="E1009" s="6" t="e">
        <v>#DIV/0!</v>
      </c>
      <c r="F1009" s="6">
        <v>26503.544270833332</v>
      </c>
      <c r="G1009" s="5" t="s">
        <v>16</v>
      </c>
      <c r="H1009" s="6">
        <v>0.0</v>
      </c>
      <c r="I1009" s="6">
        <v>2.0</v>
      </c>
      <c r="J1009" s="6">
        <v>0.0</v>
      </c>
      <c r="K1009" s="6">
        <v>3.0</v>
      </c>
      <c r="L1009" s="6">
        <v>0.0</v>
      </c>
      <c r="M1009" s="6">
        <v>0.0</v>
      </c>
      <c r="N1009" s="6">
        <v>6.0</v>
      </c>
    </row>
    <row r="1010" ht="14.25" customHeight="1">
      <c r="A1010" s="6">
        <v>1009.0</v>
      </c>
      <c r="B1010" s="6" t="s">
        <v>1027</v>
      </c>
      <c r="C1010" s="6">
        <v>8283.2763671875</v>
      </c>
      <c r="D1010" s="6">
        <v>309620.5859375</v>
      </c>
      <c r="E1010" s="6">
        <v>13869.95166015625</v>
      </c>
      <c r="F1010" s="6">
        <v>68956.77604166667</v>
      </c>
      <c r="G1010" s="5" t="s">
        <v>16</v>
      </c>
      <c r="H1010" s="6">
        <v>1.0</v>
      </c>
      <c r="I1010" s="6">
        <v>2.0</v>
      </c>
      <c r="J1010" s="6">
        <v>2.0</v>
      </c>
      <c r="K1010" s="6">
        <v>3.0</v>
      </c>
      <c r="L1010" s="6">
        <v>2.0</v>
      </c>
      <c r="M1010" s="6">
        <v>6.0</v>
      </c>
      <c r="N1010" s="6">
        <v>15.0</v>
      </c>
    </row>
    <row r="1011" ht="14.25" customHeight="1">
      <c r="A1011" s="6">
        <v>1010.0</v>
      </c>
      <c r="B1011" s="6" t="s">
        <v>1028</v>
      </c>
      <c r="C1011" s="6" t="e">
        <v>#DIV/0!</v>
      </c>
      <c r="D1011" s="6">
        <v>101853.6015625</v>
      </c>
      <c r="E1011" s="6">
        <v>281345.3046875</v>
      </c>
      <c r="F1011" s="6">
        <v>22421.322265625</v>
      </c>
      <c r="G1011" s="5" t="s">
        <v>16</v>
      </c>
      <c r="H1011" s="6">
        <v>0.0</v>
      </c>
      <c r="I1011" s="6">
        <v>1.0</v>
      </c>
      <c r="J1011" s="6">
        <v>4.0</v>
      </c>
      <c r="K1011" s="6">
        <v>1.0</v>
      </c>
      <c r="L1011" s="6">
        <v>0.0</v>
      </c>
      <c r="M1011" s="6">
        <v>2.0</v>
      </c>
      <c r="N1011" s="6">
        <v>3.0</v>
      </c>
    </row>
    <row r="1012" ht="14.25" customHeight="1">
      <c r="A1012" s="6">
        <v>1011.0</v>
      </c>
      <c r="B1012" s="6" t="s">
        <v>1029</v>
      </c>
      <c r="C1012" s="6">
        <v>239943.29166666666</v>
      </c>
      <c r="D1012" s="6">
        <v>431129.8229166667</v>
      </c>
      <c r="E1012" s="6">
        <v>230369.24479166666</v>
      </c>
      <c r="F1012" s="6">
        <v>440255.4791666667</v>
      </c>
      <c r="G1012" s="5" t="s">
        <v>18</v>
      </c>
      <c r="H1012" s="6">
        <v>3.0</v>
      </c>
      <c r="I1012" s="6">
        <v>3.0</v>
      </c>
      <c r="J1012" s="6">
        <v>3.0</v>
      </c>
      <c r="K1012" s="6">
        <v>5.0</v>
      </c>
      <c r="L1012" s="6">
        <v>9.0</v>
      </c>
      <c r="M1012" s="6">
        <v>9.0</v>
      </c>
      <c r="N1012" s="6">
        <v>36.0</v>
      </c>
    </row>
    <row r="1013" ht="14.25" customHeight="1">
      <c r="A1013" s="6">
        <v>1012.0</v>
      </c>
      <c r="B1013" s="6" t="s">
        <v>1030</v>
      </c>
      <c r="C1013" s="6" t="e">
        <v>#DIV/0!</v>
      </c>
      <c r="D1013" s="6" t="e">
        <v>#DIV/0!</v>
      </c>
      <c r="E1013" s="6">
        <v>411988.6119791667</v>
      </c>
      <c r="F1013" s="6">
        <v>421955.4973958333</v>
      </c>
      <c r="G1013" s="5" t="s">
        <v>21</v>
      </c>
      <c r="H1013" s="6">
        <v>0.0</v>
      </c>
      <c r="I1013" s="6">
        <v>0.0</v>
      </c>
      <c r="J1013" s="6">
        <v>9.0</v>
      </c>
      <c r="K1013" s="6">
        <v>9.0</v>
      </c>
      <c r="L1013" s="6">
        <v>0.0</v>
      </c>
      <c r="M1013" s="6">
        <v>27.0</v>
      </c>
      <c r="N1013" s="6">
        <v>0.0</v>
      </c>
    </row>
    <row r="1014" ht="14.25" customHeight="1">
      <c r="A1014" s="6">
        <v>1013.0</v>
      </c>
      <c r="B1014" s="6" t="s">
        <v>1031</v>
      </c>
      <c r="C1014" s="6">
        <v>4503511.4375</v>
      </c>
      <c r="D1014" s="6">
        <v>4588419.048177083</v>
      </c>
      <c r="E1014" s="6">
        <v>4471816.676574707</v>
      </c>
      <c r="F1014" s="6">
        <v>3669873.1614583335</v>
      </c>
      <c r="G1014" s="5" t="s">
        <v>18</v>
      </c>
      <c r="H1014" s="6">
        <v>6.0</v>
      </c>
      <c r="I1014" s="6">
        <v>7.0</v>
      </c>
      <c r="J1014" s="6">
        <v>8.0</v>
      </c>
      <c r="K1014" s="6">
        <v>7.0</v>
      </c>
      <c r="L1014" s="6">
        <v>18.0</v>
      </c>
      <c r="M1014" s="6">
        <v>19.0</v>
      </c>
      <c r="N1014" s="6">
        <v>74.0</v>
      </c>
    </row>
    <row r="1015" ht="14.25" customHeight="1">
      <c r="A1015" s="6">
        <v>1014.0</v>
      </c>
      <c r="B1015" s="6" t="s">
        <v>1032</v>
      </c>
      <c r="C1015" s="6">
        <v>1265938.875</v>
      </c>
      <c r="D1015" s="6" t="e">
        <v>#DIV/0!</v>
      </c>
      <c r="E1015" s="6" t="e">
        <v>#DIV/0!</v>
      </c>
      <c r="F1015" s="6" t="e">
        <v>#DIV/0!</v>
      </c>
      <c r="G1015" s="5" t="s">
        <v>16</v>
      </c>
      <c r="H1015" s="6">
        <v>4.0</v>
      </c>
      <c r="I1015" s="6">
        <v>0.0</v>
      </c>
      <c r="J1015" s="6">
        <v>0.0</v>
      </c>
      <c r="K1015" s="6">
        <v>0.0</v>
      </c>
      <c r="L1015" s="6">
        <v>0.0</v>
      </c>
      <c r="M1015" s="6">
        <v>0.0</v>
      </c>
      <c r="N1015" s="6">
        <v>0.0</v>
      </c>
    </row>
    <row r="1016" ht="14.25" customHeight="1">
      <c r="A1016" s="6">
        <v>1015.0</v>
      </c>
      <c r="B1016" s="6" t="s">
        <v>1033</v>
      </c>
      <c r="C1016" s="6">
        <v>209837.4453125</v>
      </c>
      <c r="D1016" s="6">
        <v>320065.5755208333</v>
      </c>
      <c r="E1016" s="6">
        <v>33321.73828125</v>
      </c>
      <c r="F1016" s="6" t="e">
        <v>#DIV/0!</v>
      </c>
      <c r="G1016" s="5" t="s">
        <v>21</v>
      </c>
      <c r="H1016" s="6">
        <v>6.0</v>
      </c>
      <c r="I1016" s="6">
        <v>4.0</v>
      </c>
      <c r="J1016" s="6">
        <v>1.0</v>
      </c>
      <c r="K1016" s="6">
        <v>0.0</v>
      </c>
      <c r="L1016" s="6">
        <v>12.0</v>
      </c>
      <c r="M1016" s="6">
        <v>0.0</v>
      </c>
      <c r="N1016" s="6">
        <v>6.0</v>
      </c>
    </row>
    <row r="1017" ht="14.25" customHeight="1">
      <c r="A1017" s="6">
        <v>1016.0</v>
      </c>
      <c r="B1017" s="6" t="s">
        <v>1034</v>
      </c>
      <c r="C1017" s="6">
        <v>2.972605974593097E7</v>
      </c>
      <c r="D1017" s="6">
        <v>4.146309413230959E7</v>
      </c>
      <c r="E1017" s="6">
        <v>4.765285986608887E7</v>
      </c>
      <c r="F1017" s="6">
        <v>4.136780678393553E7</v>
      </c>
      <c r="G1017" s="5" t="s">
        <v>18</v>
      </c>
      <c r="H1017" s="6">
        <v>55.0</v>
      </c>
      <c r="I1017" s="6">
        <v>51.0</v>
      </c>
      <c r="J1017" s="6">
        <v>68.0</v>
      </c>
      <c r="K1017" s="6">
        <v>58.0</v>
      </c>
      <c r="L1017" s="6">
        <v>149.0</v>
      </c>
      <c r="M1017" s="6">
        <v>168.0</v>
      </c>
      <c r="N1017" s="6">
        <v>624.0</v>
      </c>
    </row>
    <row r="1018" ht="14.25" customHeight="1">
      <c r="A1018" s="6">
        <v>1017.0</v>
      </c>
      <c r="B1018" s="6" t="s">
        <v>1035</v>
      </c>
      <c r="C1018" s="6">
        <v>1684018.14453125</v>
      </c>
      <c r="D1018" s="6">
        <v>1944839.5494791667</v>
      </c>
      <c r="E1018" s="6">
        <v>3119337.38671875</v>
      </c>
      <c r="F1018" s="6">
        <v>1993989.7682291667</v>
      </c>
      <c r="G1018" s="5" t="s">
        <v>18</v>
      </c>
      <c r="H1018" s="6">
        <v>9.0</v>
      </c>
      <c r="I1018" s="6">
        <v>9.0</v>
      </c>
      <c r="J1018" s="6">
        <v>9.0</v>
      </c>
      <c r="K1018" s="6">
        <v>8.0</v>
      </c>
      <c r="L1018" s="6">
        <v>27.0</v>
      </c>
      <c r="M1018" s="6">
        <v>24.0</v>
      </c>
      <c r="N1018" s="6">
        <v>102.0</v>
      </c>
    </row>
    <row r="1019" ht="14.25" customHeight="1">
      <c r="A1019" s="6">
        <v>1018.0</v>
      </c>
      <c r="B1019" s="6" t="s">
        <v>1036</v>
      </c>
      <c r="C1019" s="6">
        <v>2755457.0</v>
      </c>
      <c r="D1019" s="6">
        <v>197068.96484375</v>
      </c>
      <c r="E1019" s="6">
        <v>185716.737976074</v>
      </c>
      <c r="F1019" s="6">
        <v>146750.14404296875</v>
      </c>
      <c r="G1019" s="5" t="s">
        <v>16</v>
      </c>
      <c r="H1019" s="6">
        <v>13.0</v>
      </c>
      <c r="I1019" s="6">
        <v>2.0</v>
      </c>
      <c r="J1019" s="6">
        <v>3.0</v>
      </c>
      <c r="K1019" s="6">
        <v>3.0</v>
      </c>
      <c r="L1019" s="6">
        <v>6.0</v>
      </c>
      <c r="M1019" s="6">
        <v>4.0</v>
      </c>
      <c r="N1019" s="6">
        <v>24.0</v>
      </c>
    </row>
    <row r="1020" ht="14.25" customHeight="1">
      <c r="A1020" s="6">
        <v>1019.0</v>
      </c>
      <c r="B1020" s="6" t="s">
        <v>1037</v>
      </c>
      <c r="C1020" s="6">
        <v>3606451.9375</v>
      </c>
      <c r="D1020" s="6">
        <v>3194001.3125</v>
      </c>
      <c r="E1020" s="6">
        <v>1090554.1458333333</v>
      </c>
      <c r="F1020" s="6">
        <v>2570163.5625</v>
      </c>
      <c r="G1020" s="5" t="s">
        <v>18</v>
      </c>
      <c r="H1020" s="6">
        <v>7.0</v>
      </c>
      <c r="I1020" s="6">
        <v>6.0</v>
      </c>
      <c r="J1020" s="6">
        <v>6.0</v>
      </c>
      <c r="K1020" s="6">
        <v>6.0</v>
      </c>
      <c r="L1020" s="6">
        <v>18.0</v>
      </c>
      <c r="M1020" s="6">
        <v>18.0</v>
      </c>
      <c r="N1020" s="6">
        <v>72.0</v>
      </c>
    </row>
    <row r="1021" ht="14.25" customHeight="1">
      <c r="A1021" s="6">
        <v>1020.0</v>
      </c>
      <c r="B1021" s="6" t="s">
        <v>1038</v>
      </c>
      <c r="C1021" s="6">
        <v>1.2408754140625E7</v>
      </c>
      <c r="D1021" s="6">
        <v>8278111.462239583</v>
      </c>
      <c r="E1021" s="6">
        <v>8503057.897135416</v>
      </c>
      <c r="F1021" s="6">
        <v>8894365.107421877</v>
      </c>
      <c r="G1021" s="5" t="s">
        <v>18</v>
      </c>
      <c r="H1021" s="6">
        <v>34.0</v>
      </c>
      <c r="I1021" s="6">
        <v>27.0</v>
      </c>
      <c r="J1021" s="6">
        <v>30.0</v>
      </c>
      <c r="K1021" s="6">
        <v>31.0</v>
      </c>
      <c r="L1021" s="6">
        <v>78.0</v>
      </c>
      <c r="M1021" s="6">
        <v>85.0</v>
      </c>
      <c r="N1021" s="6">
        <v>333.0</v>
      </c>
    </row>
    <row r="1022" ht="14.25" customHeight="1">
      <c r="A1022" s="6">
        <v>1021.0</v>
      </c>
      <c r="B1022" s="6" t="s">
        <v>1039</v>
      </c>
      <c r="C1022" s="6">
        <v>133198.32291666666</v>
      </c>
      <c r="D1022" s="6">
        <v>342308.8958333333</v>
      </c>
      <c r="E1022" s="6">
        <v>272894.0833333333</v>
      </c>
      <c r="F1022" s="6">
        <v>251343.953125</v>
      </c>
      <c r="G1022" s="5" t="s">
        <v>18</v>
      </c>
      <c r="H1022" s="6">
        <v>3.0</v>
      </c>
      <c r="I1022" s="6">
        <v>3.0</v>
      </c>
      <c r="J1022" s="6">
        <v>3.0</v>
      </c>
      <c r="K1022" s="6">
        <v>3.0</v>
      </c>
      <c r="L1022" s="6">
        <v>9.0</v>
      </c>
      <c r="M1022" s="6">
        <v>9.0</v>
      </c>
      <c r="N1022" s="6">
        <v>36.0</v>
      </c>
    </row>
    <row r="1023" ht="14.25" customHeight="1">
      <c r="A1023" s="6">
        <v>1022.0</v>
      </c>
      <c r="B1023" s="6" t="s">
        <v>1040</v>
      </c>
      <c r="C1023" s="6">
        <v>258786.375</v>
      </c>
      <c r="D1023" s="6">
        <v>204327.53125</v>
      </c>
      <c r="E1023" s="6">
        <v>213937.41666666666</v>
      </c>
      <c r="F1023" s="6">
        <v>99616.0703125</v>
      </c>
      <c r="G1023" s="5" t="s">
        <v>21</v>
      </c>
      <c r="H1023" s="6">
        <v>3.0</v>
      </c>
      <c r="I1023" s="6">
        <v>3.0</v>
      </c>
      <c r="J1023" s="6">
        <v>3.0</v>
      </c>
      <c r="K1023" s="6">
        <v>2.0</v>
      </c>
      <c r="L1023" s="6">
        <v>9.0</v>
      </c>
      <c r="M1023" s="6">
        <v>6.0</v>
      </c>
      <c r="N1023" s="6">
        <v>30.0</v>
      </c>
    </row>
    <row r="1024" ht="14.25" customHeight="1">
      <c r="A1024" s="6">
        <v>1023.0</v>
      </c>
      <c r="B1024" s="6" t="s">
        <v>1041</v>
      </c>
      <c r="C1024" s="6">
        <v>507295.8356119793</v>
      </c>
      <c r="D1024" s="6">
        <v>720573.4095052084</v>
      </c>
      <c r="E1024" s="6">
        <v>786418.6510416666</v>
      </c>
      <c r="F1024" s="6">
        <v>789722.0628255206</v>
      </c>
      <c r="G1024" s="5" t="s">
        <v>18</v>
      </c>
      <c r="H1024" s="6">
        <v>14.0</v>
      </c>
      <c r="I1024" s="6">
        <v>12.0</v>
      </c>
      <c r="J1024" s="6">
        <v>15.0</v>
      </c>
      <c r="K1024" s="6">
        <v>15.0</v>
      </c>
      <c r="L1024" s="6">
        <v>26.0</v>
      </c>
      <c r="M1024" s="6">
        <v>33.0</v>
      </c>
      <c r="N1024" s="6">
        <v>120.0</v>
      </c>
    </row>
    <row r="1025" ht="14.25" customHeight="1">
      <c r="A1025" s="6">
        <v>1024.0</v>
      </c>
      <c r="B1025" s="6" t="s">
        <v>1042</v>
      </c>
      <c r="C1025" s="6">
        <v>2637685.5169270835</v>
      </c>
      <c r="D1025" s="6">
        <v>1.1036710652994802E7</v>
      </c>
      <c r="E1025" s="6">
        <v>1857521.4821777334</v>
      </c>
      <c r="F1025" s="6">
        <v>2854827.6048177066</v>
      </c>
      <c r="G1025" s="5" t="s">
        <v>18</v>
      </c>
      <c r="H1025" s="6">
        <v>39.0</v>
      </c>
      <c r="I1025" s="6">
        <v>46.0</v>
      </c>
      <c r="J1025" s="6">
        <v>35.0</v>
      </c>
      <c r="K1025" s="6">
        <v>36.0</v>
      </c>
      <c r="L1025" s="6">
        <v>109.0</v>
      </c>
      <c r="M1025" s="6">
        <v>96.0</v>
      </c>
      <c r="N1025" s="6">
        <v>396.0</v>
      </c>
    </row>
    <row r="1026" ht="14.25" customHeight="1">
      <c r="A1026" s="6">
        <v>1025.0</v>
      </c>
      <c r="B1026" s="6" t="s">
        <v>1043</v>
      </c>
      <c r="C1026" s="6">
        <v>795074.2838541666</v>
      </c>
      <c r="D1026" s="6">
        <v>652565.7112630206</v>
      </c>
      <c r="E1026" s="6">
        <v>316829.828125</v>
      </c>
      <c r="F1026" s="6">
        <v>340520.3307291667</v>
      </c>
      <c r="G1026" s="5" t="s">
        <v>18</v>
      </c>
      <c r="H1026" s="6">
        <v>15.0</v>
      </c>
      <c r="I1026" s="6">
        <v>11.0</v>
      </c>
      <c r="J1026" s="6">
        <v>9.0</v>
      </c>
      <c r="K1026" s="6">
        <v>10.0</v>
      </c>
      <c r="L1026" s="6">
        <v>27.0</v>
      </c>
      <c r="M1026" s="6">
        <v>21.0</v>
      </c>
      <c r="N1026" s="6">
        <v>102.0</v>
      </c>
    </row>
    <row r="1027" ht="14.25" customHeight="1">
      <c r="A1027" s="6">
        <v>1026.0</v>
      </c>
      <c r="B1027" s="6" t="s">
        <v>1044</v>
      </c>
      <c r="C1027" s="6" t="e">
        <v>#DIV/0!</v>
      </c>
      <c r="D1027" s="6">
        <v>131236.27604166666</v>
      </c>
      <c r="E1027" s="6">
        <v>917116.2916666666</v>
      </c>
      <c r="F1027" s="6">
        <v>990561.2747395834</v>
      </c>
      <c r="G1027" s="5" t="s">
        <v>21</v>
      </c>
      <c r="H1027" s="6">
        <v>0.0</v>
      </c>
      <c r="I1027" s="6">
        <v>3.0</v>
      </c>
      <c r="J1027" s="6">
        <v>3.0</v>
      </c>
      <c r="K1027" s="6">
        <v>9.0</v>
      </c>
      <c r="L1027" s="6">
        <v>0.0</v>
      </c>
      <c r="M1027" s="6">
        <v>9.0</v>
      </c>
      <c r="N1027" s="6">
        <v>18.0</v>
      </c>
    </row>
    <row r="1028" ht="14.25" customHeight="1">
      <c r="A1028" s="6">
        <v>1027.0</v>
      </c>
      <c r="B1028" s="6" t="s">
        <v>1045</v>
      </c>
      <c r="C1028" s="6">
        <v>81828.66145833333</v>
      </c>
      <c r="D1028" s="6">
        <v>26008.796875</v>
      </c>
      <c r="E1028" s="6">
        <v>62136.544270833336</v>
      </c>
      <c r="F1028" s="6">
        <v>260880.67838541666</v>
      </c>
      <c r="G1028" s="5" t="s">
        <v>21</v>
      </c>
      <c r="H1028" s="6">
        <v>5.0</v>
      </c>
      <c r="I1028" s="6">
        <v>3.0</v>
      </c>
      <c r="J1028" s="6">
        <v>4.0</v>
      </c>
      <c r="K1028" s="6">
        <v>8.0</v>
      </c>
      <c r="L1028" s="6">
        <v>8.0</v>
      </c>
      <c r="M1028" s="6">
        <v>12.0</v>
      </c>
      <c r="N1028" s="6">
        <v>42.0</v>
      </c>
    </row>
    <row r="1029" ht="14.25" customHeight="1">
      <c r="A1029" s="6">
        <v>1028.0</v>
      </c>
      <c r="B1029" s="6" t="s">
        <v>1046</v>
      </c>
      <c r="C1029" s="6" t="e">
        <v>#DIV/0!</v>
      </c>
      <c r="D1029" s="6" t="e">
        <v>#DIV/0!</v>
      </c>
      <c r="E1029" s="6">
        <v>37278.859375</v>
      </c>
      <c r="F1029" s="6">
        <v>53006.0234375</v>
      </c>
      <c r="G1029" s="6" t="s">
        <v>33</v>
      </c>
      <c r="H1029" s="6">
        <v>0.0</v>
      </c>
      <c r="I1029" s="6">
        <v>0.0</v>
      </c>
      <c r="J1029" s="6">
        <v>1.0</v>
      </c>
      <c r="K1029" s="6">
        <v>1.0</v>
      </c>
      <c r="L1029" s="6">
        <v>0.0</v>
      </c>
      <c r="M1029" s="6">
        <v>1.0</v>
      </c>
      <c r="N1029" s="6">
        <v>0.0</v>
      </c>
    </row>
    <row r="1030" ht="14.25" customHeight="1">
      <c r="A1030" s="6">
        <v>1029.0</v>
      </c>
      <c r="B1030" s="6" t="s">
        <v>1047</v>
      </c>
      <c r="C1030" s="6">
        <v>795819.7942708334</v>
      </c>
      <c r="D1030" s="6">
        <v>412599.6106770833</v>
      </c>
      <c r="E1030" s="6" t="e">
        <v>#DIV/0!</v>
      </c>
      <c r="F1030" s="6">
        <v>177625.08333333334</v>
      </c>
      <c r="G1030" s="5" t="s">
        <v>21</v>
      </c>
      <c r="H1030" s="6">
        <v>12.0</v>
      </c>
      <c r="I1030" s="6">
        <v>7.0</v>
      </c>
      <c r="J1030" s="6">
        <v>0.0</v>
      </c>
      <c r="K1030" s="6">
        <v>7.0</v>
      </c>
      <c r="L1030" s="6">
        <v>21.0</v>
      </c>
      <c r="M1030" s="6">
        <v>0.0</v>
      </c>
      <c r="N1030" s="6">
        <v>36.0</v>
      </c>
    </row>
    <row r="1031" ht="14.25" customHeight="1">
      <c r="A1031" s="6">
        <v>1030.0</v>
      </c>
      <c r="B1031" s="6" t="s">
        <v>1048</v>
      </c>
      <c r="C1031" s="6">
        <v>885399.887939453</v>
      </c>
      <c r="D1031" s="6">
        <v>303592.0598958333</v>
      </c>
      <c r="E1031" s="6">
        <v>3088056.17578125</v>
      </c>
      <c r="F1031" s="6">
        <v>1625816.1015625</v>
      </c>
      <c r="G1031" s="5" t="s">
        <v>18</v>
      </c>
      <c r="H1031" s="6">
        <v>24.0</v>
      </c>
      <c r="I1031" s="6">
        <v>11.0</v>
      </c>
      <c r="J1031" s="6">
        <v>29.0</v>
      </c>
      <c r="K1031" s="6">
        <v>25.0</v>
      </c>
      <c r="L1031" s="6">
        <v>32.0</v>
      </c>
      <c r="M1031" s="6">
        <v>69.0</v>
      </c>
      <c r="N1031" s="6">
        <v>188.0</v>
      </c>
    </row>
    <row r="1032" ht="14.25" customHeight="1">
      <c r="A1032" s="6">
        <v>1031.0</v>
      </c>
      <c r="B1032" s="6" t="s">
        <v>1049</v>
      </c>
      <c r="C1032" s="6">
        <v>388939.8860677083</v>
      </c>
      <c r="D1032" s="6">
        <v>427990.0091145833</v>
      </c>
      <c r="E1032" s="6">
        <v>766223.454345703</v>
      </c>
      <c r="F1032" s="6">
        <v>1328974.6142578132</v>
      </c>
      <c r="G1032" s="5" t="s">
        <v>18</v>
      </c>
      <c r="H1032" s="6">
        <v>27.0</v>
      </c>
      <c r="I1032" s="6">
        <v>18.0</v>
      </c>
      <c r="J1032" s="6">
        <v>35.0</v>
      </c>
      <c r="K1032" s="6">
        <v>47.0</v>
      </c>
      <c r="L1032" s="6">
        <v>29.0</v>
      </c>
      <c r="M1032" s="6">
        <v>91.0</v>
      </c>
      <c r="N1032" s="6">
        <v>228.0</v>
      </c>
    </row>
    <row r="1033" ht="14.25" customHeight="1">
      <c r="A1033" s="6">
        <v>1032.0</v>
      </c>
      <c r="B1033" s="6" t="s">
        <v>1050</v>
      </c>
      <c r="C1033" s="6">
        <v>43014.544596354164</v>
      </c>
      <c r="D1033" s="6">
        <v>40097.213216145836</v>
      </c>
      <c r="E1033" s="6">
        <v>26285.5458984375</v>
      </c>
      <c r="F1033" s="6">
        <v>54118.651692708336</v>
      </c>
      <c r="G1033" s="5" t="s">
        <v>18</v>
      </c>
      <c r="H1033" s="6">
        <v>4.0</v>
      </c>
      <c r="I1033" s="6">
        <v>4.0</v>
      </c>
      <c r="J1033" s="6">
        <v>4.0</v>
      </c>
      <c r="K1033" s="6">
        <v>5.0</v>
      </c>
      <c r="L1033" s="6">
        <v>10.0</v>
      </c>
      <c r="M1033" s="6">
        <v>11.0</v>
      </c>
      <c r="N1033" s="6">
        <v>36.0</v>
      </c>
    </row>
    <row r="1034" ht="14.25" customHeight="1">
      <c r="A1034" s="6">
        <v>1033.0</v>
      </c>
      <c r="B1034" s="6" t="s">
        <v>1051</v>
      </c>
      <c r="C1034" s="6">
        <v>2031885.5729166667</v>
      </c>
      <c r="D1034" s="6">
        <v>2.1987780032206833E7</v>
      </c>
      <c r="E1034" s="6">
        <v>5237637.645833333</v>
      </c>
      <c r="F1034" s="6">
        <v>1.1623676375E7</v>
      </c>
      <c r="G1034" s="5" t="s">
        <v>18</v>
      </c>
      <c r="H1034" s="6">
        <v>6.0</v>
      </c>
      <c r="I1034" s="6">
        <v>8.0</v>
      </c>
      <c r="J1034" s="6">
        <v>6.0</v>
      </c>
      <c r="K1034" s="6">
        <v>6.0</v>
      </c>
      <c r="L1034" s="6">
        <v>18.0</v>
      </c>
      <c r="M1034" s="6">
        <v>18.0</v>
      </c>
      <c r="N1034" s="6">
        <v>72.0</v>
      </c>
    </row>
    <row r="1035" ht="14.25" customHeight="1">
      <c r="A1035" s="6">
        <v>1034.0</v>
      </c>
      <c r="B1035" s="6" t="s">
        <v>1052</v>
      </c>
      <c r="C1035" s="6">
        <v>1938438.8020833333</v>
      </c>
      <c r="D1035" s="6">
        <v>1758686.421875</v>
      </c>
      <c r="E1035" s="6">
        <v>1870894.4166666667</v>
      </c>
      <c r="F1035" s="6">
        <v>2864258.3697916665</v>
      </c>
      <c r="G1035" s="5" t="s">
        <v>18</v>
      </c>
      <c r="H1035" s="6">
        <v>9.0</v>
      </c>
      <c r="I1035" s="6">
        <v>11.0</v>
      </c>
      <c r="J1035" s="6">
        <v>9.0</v>
      </c>
      <c r="K1035" s="6">
        <v>10.0</v>
      </c>
      <c r="L1035" s="6">
        <v>24.0</v>
      </c>
      <c r="M1035" s="6">
        <v>27.0</v>
      </c>
      <c r="N1035" s="6">
        <v>105.0</v>
      </c>
    </row>
    <row r="1036" ht="14.25" customHeight="1">
      <c r="A1036" s="6">
        <v>1035.0</v>
      </c>
      <c r="B1036" s="6" t="s">
        <v>1053</v>
      </c>
      <c r="C1036" s="6">
        <v>284743.7421875</v>
      </c>
      <c r="D1036" s="6">
        <v>395538.7532552083</v>
      </c>
      <c r="E1036" s="6">
        <v>157801.10481770834</v>
      </c>
      <c r="F1036" s="6">
        <v>201123.21744791666</v>
      </c>
      <c r="G1036" s="5" t="s">
        <v>18</v>
      </c>
      <c r="H1036" s="6">
        <v>6.0</v>
      </c>
      <c r="I1036" s="6">
        <v>6.0</v>
      </c>
      <c r="J1036" s="6">
        <v>6.0</v>
      </c>
      <c r="K1036" s="6">
        <v>6.0</v>
      </c>
      <c r="L1036" s="6">
        <v>18.0</v>
      </c>
      <c r="M1036" s="6">
        <v>18.0</v>
      </c>
      <c r="N1036" s="6">
        <v>72.0</v>
      </c>
    </row>
    <row r="1037" ht="14.25" customHeight="1">
      <c r="A1037" s="6">
        <v>1036.0</v>
      </c>
      <c r="B1037" s="6" t="s">
        <v>1054</v>
      </c>
      <c r="C1037" s="6">
        <v>146449.5390625</v>
      </c>
      <c r="D1037" s="6">
        <v>113592.70833333333</v>
      </c>
      <c r="E1037" s="6">
        <v>116311.73828125</v>
      </c>
      <c r="F1037" s="6">
        <v>204688.35058593735</v>
      </c>
      <c r="G1037" s="5" t="s">
        <v>18</v>
      </c>
      <c r="H1037" s="6">
        <v>4.0</v>
      </c>
      <c r="I1037" s="6">
        <v>3.0</v>
      </c>
      <c r="J1037" s="6">
        <v>4.0</v>
      </c>
      <c r="K1037" s="6">
        <v>6.0</v>
      </c>
      <c r="L1037" s="6">
        <v>9.0</v>
      </c>
      <c r="M1037" s="6">
        <v>10.0</v>
      </c>
      <c r="N1037" s="6">
        <v>38.0</v>
      </c>
    </row>
    <row r="1038" ht="14.25" customHeight="1">
      <c r="A1038" s="6">
        <v>1037.0</v>
      </c>
      <c r="B1038" s="6" t="s">
        <v>1055</v>
      </c>
      <c r="C1038" s="6">
        <v>321632.85546875</v>
      </c>
      <c r="D1038" s="6">
        <v>310026.8567708333</v>
      </c>
      <c r="E1038" s="6">
        <v>46798.688802083336</v>
      </c>
      <c r="F1038" s="6">
        <v>95582.71549479167</v>
      </c>
      <c r="G1038" s="5" t="s">
        <v>18</v>
      </c>
      <c r="H1038" s="6">
        <v>10.0</v>
      </c>
      <c r="I1038" s="6">
        <v>8.0</v>
      </c>
      <c r="J1038" s="6">
        <v>3.0</v>
      </c>
      <c r="K1038" s="6">
        <v>5.0</v>
      </c>
      <c r="L1038" s="6">
        <v>18.0</v>
      </c>
      <c r="M1038" s="6">
        <v>9.0</v>
      </c>
      <c r="N1038" s="6">
        <v>44.0</v>
      </c>
    </row>
    <row r="1039" ht="14.25" customHeight="1">
      <c r="A1039" s="6">
        <v>1038.0</v>
      </c>
      <c r="B1039" s="6" t="s">
        <v>1056</v>
      </c>
      <c r="C1039" s="6">
        <v>1098651.2701822917</v>
      </c>
      <c r="D1039" s="6">
        <v>5323206.203125</v>
      </c>
      <c r="E1039" s="6">
        <v>1962193.9296875</v>
      </c>
      <c r="F1039" s="6">
        <v>2494791.03548177</v>
      </c>
      <c r="G1039" s="5" t="s">
        <v>18</v>
      </c>
      <c r="H1039" s="6">
        <v>31.0</v>
      </c>
      <c r="I1039" s="6">
        <v>37.0</v>
      </c>
      <c r="J1039" s="6">
        <v>32.0</v>
      </c>
      <c r="K1039" s="6">
        <v>34.0</v>
      </c>
      <c r="L1039" s="6">
        <v>90.0</v>
      </c>
      <c r="M1039" s="6">
        <v>89.0</v>
      </c>
      <c r="N1039" s="6">
        <v>360.0</v>
      </c>
    </row>
    <row r="1040" ht="14.25" customHeight="1">
      <c r="A1040" s="6">
        <v>1039.0</v>
      </c>
      <c r="B1040" s="6" t="s">
        <v>1057</v>
      </c>
      <c r="C1040" s="6">
        <v>367468.5104166667</v>
      </c>
      <c r="D1040" s="6">
        <v>725637.3111979166</v>
      </c>
      <c r="E1040" s="6">
        <v>1486492.5377604167</v>
      </c>
      <c r="F1040" s="6">
        <v>1995526.6458333333</v>
      </c>
      <c r="G1040" s="5" t="s">
        <v>18</v>
      </c>
      <c r="H1040" s="6">
        <v>13.0</v>
      </c>
      <c r="I1040" s="6">
        <v>11.0</v>
      </c>
      <c r="J1040" s="6">
        <v>19.0</v>
      </c>
      <c r="K1040" s="6">
        <v>19.0</v>
      </c>
      <c r="L1040" s="6">
        <v>29.0</v>
      </c>
      <c r="M1040" s="6">
        <v>48.0</v>
      </c>
      <c r="N1040" s="6">
        <v>141.0</v>
      </c>
    </row>
    <row r="1041" ht="14.25" customHeight="1">
      <c r="A1041" s="6">
        <v>1040.0</v>
      </c>
      <c r="B1041" s="6" t="s">
        <v>1058</v>
      </c>
      <c r="C1041" s="6">
        <v>3.129487970328777E7</v>
      </c>
      <c r="D1041" s="6">
        <v>5.0007978716145836E7</v>
      </c>
      <c r="E1041" s="6">
        <v>5.63119751875E7</v>
      </c>
      <c r="F1041" s="6">
        <v>3.38974002591146E7</v>
      </c>
      <c r="G1041" s="5" t="s">
        <v>18</v>
      </c>
      <c r="H1041" s="6">
        <v>85.0</v>
      </c>
      <c r="I1041" s="6">
        <v>72.0</v>
      </c>
      <c r="J1041" s="6">
        <v>93.0</v>
      </c>
      <c r="K1041" s="6">
        <v>80.0</v>
      </c>
      <c r="L1041" s="6">
        <v>204.0</v>
      </c>
      <c r="M1041" s="6">
        <v>227.0</v>
      </c>
      <c r="N1041" s="6">
        <v>869.0</v>
      </c>
    </row>
    <row r="1042" ht="14.25" customHeight="1">
      <c r="A1042" s="6">
        <v>1041.0</v>
      </c>
      <c r="B1042" s="6" t="s">
        <v>1059</v>
      </c>
      <c r="C1042" s="6">
        <v>1.0326129789062517E7</v>
      </c>
      <c r="D1042" s="6">
        <v>1.7030214441406235E7</v>
      </c>
      <c r="E1042" s="6">
        <v>3840528.2591145835</v>
      </c>
      <c r="F1042" s="6">
        <v>1.2318213559895834E7</v>
      </c>
      <c r="G1042" s="5" t="s">
        <v>18</v>
      </c>
      <c r="H1042" s="6">
        <v>33.0</v>
      </c>
      <c r="I1042" s="6">
        <v>25.0</v>
      </c>
      <c r="J1042" s="6">
        <v>22.0</v>
      </c>
      <c r="K1042" s="6">
        <v>32.0</v>
      </c>
      <c r="L1042" s="6">
        <v>73.0</v>
      </c>
      <c r="M1042" s="6">
        <v>65.0</v>
      </c>
      <c r="N1042" s="6">
        <v>282.0</v>
      </c>
    </row>
    <row r="1043" ht="14.25" customHeight="1">
      <c r="A1043" s="6">
        <v>1042.0</v>
      </c>
      <c r="B1043" s="6" t="s">
        <v>1060</v>
      </c>
      <c r="C1043" s="6">
        <v>3.7103619676432304E7</v>
      </c>
      <c r="D1043" s="6">
        <v>5.003594640690103E7</v>
      </c>
      <c r="E1043" s="6">
        <v>3.0597990689127598E7</v>
      </c>
      <c r="F1043" s="6">
        <v>3.4366133512369804E7</v>
      </c>
      <c r="G1043" s="5" t="s">
        <v>18</v>
      </c>
      <c r="H1043" s="6">
        <v>96.0</v>
      </c>
      <c r="I1043" s="6">
        <v>87.0</v>
      </c>
      <c r="J1043" s="6">
        <v>79.0</v>
      </c>
      <c r="K1043" s="6">
        <v>86.0</v>
      </c>
      <c r="L1043" s="6">
        <v>238.0</v>
      </c>
      <c r="M1043" s="6">
        <v>224.0</v>
      </c>
      <c r="N1043" s="6">
        <v>918.0</v>
      </c>
    </row>
    <row r="1044" ht="14.25" customHeight="1">
      <c r="A1044" s="6">
        <v>1043.0</v>
      </c>
      <c r="B1044" s="6" t="s">
        <v>1061</v>
      </c>
      <c r="C1044" s="6">
        <v>4.29650988085938E7</v>
      </c>
      <c r="D1044" s="6">
        <v>1.6561580419921866E7</v>
      </c>
      <c r="E1044" s="6">
        <v>2448576.24609375</v>
      </c>
      <c r="F1044" s="6">
        <v>3107622.4114583335</v>
      </c>
      <c r="G1044" s="5" t="s">
        <v>18</v>
      </c>
      <c r="H1044" s="6">
        <v>90.0</v>
      </c>
      <c r="I1044" s="6">
        <v>72.0</v>
      </c>
      <c r="J1044" s="6">
        <v>48.0</v>
      </c>
      <c r="K1044" s="6">
        <v>44.0</v>
      </c>
      <c r="L1044" s="6">
        <v>204.0</v>
      </c>
      <c r="M1044" s="6">
        <v>118.0</v>
      </c>
      <c r="N1044" s="6">
        <v>535.0</v>
      </c>
    </row>
    <row r="1045" ht="14.25" customHeight="1">
      <c r="A1045" s="6">
        <v>1044.0</v>
      </c>
      <c r="B1045" s="6" t="s">
        <v>1062</v>
      </c>
      <c r="C1045" s="6">
        <v>417555.6848958333</v>
      </c>
      <c r="D1045" s="6">
        <v>965693.0104166666</v>
      </c>
      <c r="E1045" s="6">
        <v>408260.798502604</v>
      </c>
      <c r="F1045" s="6">
        <v>206734.73958333334</v>
      </c>
      <c r="G1045" s="5" t="s">
        <v>18</v>
      </c>
      <c r="H1045" s="6">
        <v>11.0</v>
      </c>
      <c r="I1045" s="6">
        <v>10.0</v>
      </c>
      <c r="J1045" s="6">
        <v>11.0</v>
      </c>
      <c r="K1045" s="6">
        <v>8.0</v>
      </c>
      <c r="L1045" s="6">
        <v>28.0</v>
      </c>
      <c r="M1045" s="6">
        <v>22.0</v>
      </c>
      <c r="N1045" s="6">
        <v>98.0</v>
      </c>
    </row>
    <row r="1046" ht="14.25" customHeight="1">
      <c r="A1046" s="6">
        <v>1045.0</v>
      </c>
      <c r="B1046" s="6" t="s">
        <v>1063</v>
      </c>
      <c r="C1046" s="6" t="e">
        <v>#DIV/0!</v>
      </c>
      <c r="D1046" s="6" t="e">
        <v>#DIV/0!</v>
      </c>
      <c r="E1046" s="6">
        <v>725468.66796875</v>
      </c>
      <c r="F1046" s="6" t="e">
        <v>#DIV/0!</v>
      </c>
      <c r="G1046" s="5" t="s">
        <v>16</v>
      </c>
      <c r="H1046" s="6">
        <v>0.0</v>
      </c>
      <c r="I1046" s="6">
        <v>0.0</v>
      </c>
      <c r="J1046" s="6">
        <v>6.0</v>
      </c>
      <c r="K1046" s="6">
        <v>0.0</v>
      </c>
      <c r="L1046" s="6">
        <v>0.0</v>
      </c>
      <c r="M1046" s="6">
        <v>0.0</v>
      </c>
      <c r="N1046" s="6">
        <v>0.0</v>
      </c>
    </row>
    <row r="1047" ht="14.25" customHeight="1">
      <c r="A1047" s="6">
        <v>1046.0</v>
      </c>
      <c r="B1047" s="6" t="s">
        <v>1064</v>
      </c>
      <c r="C1047" s="6">
        <v>2.24861699029948E7</v>
      </c>
      <c r="D1047" s="6">
        <v>3.6377363527018234E7</v>
      </c>
      <c r="E1047" s="6">
        <v>3.502145114746093E7</v>
      </c>
      <c r="F1047" s="6">
        <v>2.6610501677083332E7</v>
      </c>
      <c r="G1047" s="5" t="s">
        <v>18</v>
      </c>
      <c r="H1047" s="6">
        <v>57.0</v>
      </c>
      <c r="I1047" s="6">
        <v>52.0</v>
      </c>
      <c r="J1047" s="6">
        <v>55.0</v>
      </c>
      <c r="K1047" s="6">
        <v>48.0</v>
      </c>
      <c r="L1047" s="6">
        <v>137.0</v>
      </c>
      <c r="M1047" s="6">
        <v>139.0</v>
      </c>
      <c r="N1047" s="6">
        <v>561.0</v>
      </c>
    </row>
    <row r="1048" ht="14.25" customHeight="1">
      <c r="A1048" s="6">
        <v>1047.0</v>
      </c>
      <c r="B1048" s="6" t="s">
        <v>1065</v>
      </c>
      <c r="C1048" s="6">
        <v>4065639.703125</v>
      </c>
      <c r="D1048" s="6">
        <v>1340651.8180338533</v>
      </c>
      <c r="E1048" s="6">
        <v>478779.4322916667</v>
      </c>
      <c r="F1048" s="6">
        <v>1724195.6432291667</v>
      </c>
      <c r="G1048" s="5" t="s">
        <v>18</v>
      </c>
      <c r="H1048" s="6">
        <v>16.0</v>
      </c>
      <c r="I1048" s="6">
        <v>8.0</v>
      </c>
      <c r="J1048" s="6">
        <v>6.0</v>
      </c>
      <c r="K1048" s="6">
        <v>12.0</v>
      </c>
      <c r="L1048" s="6">
        <v>20.0</v>
      </c>
      <c r="M1048" s="6">
        <v>18.0</v>
      </c>
      <c r="N1048" s="6">
        <v>87.0</v>
      </c>
    </row>
    <row r="1049" ht="14.25" customHeight="1">
      <c r="A1049" s="6">
        <v>1048.0</v>
      </c>
      <c r="B1049" s="6" t="s">
        <v>1066</v>
      </c>
      <c r="C1049" s="6">
        <v>6105.536458333333</v>
      </c>
      <c r="D1049" s="6" t="e">
        <v>#DIV/0!</v>
      </c>
      <c r="E1049" s="6" t="e">
        <v>#DIV/0!</v>
      </c>
      <c r="F1049" s="6">
        <v>17386.331868489582</v>
      </c>
      <c r="G1049" s="5" t="s">
        <v>16</v>
      </c>
      <c r="H1049" s="6">
        <v>3.0</v>
      </c>
      <c r="I1049" s="6">
        <v>0.0</v>
      </c>
      <c r="J1049" s="6">
        <v>0.0</v>
      </c>
      <c r="K1049" s="6">
        <v>4.0</v>
      </c>
      <c r="L1049" s="6">
        <v>0.0</v>
      </c>
      <c r="M1049" s="6">
        <v>0.0</v>
      </c>
      <c r="N1049" s="6">
        <v>9.0</v>
      </c>
    </row>
    <row r="1050" ht="14.25" customHeight="1">
      <c r="A1050" s="6">
        <v>1049.0</v>
      </c>
      <c r="B1050" s="6" t="s">
        <v>1067</v>
      </c>
      <c r="C1050" s="6">
        <v>545092.15625</v>
      </c>
      <c r="D1050" s="6">
        <v>327501.7291666667</v>
      </c>
      <c r="E1050" s="6">
        <v>775828.6953125</v>
      </c>
      <c r="F1050" s="6">
        <v>912391.2330729166</v>
      </c>
      <c r="G1050" s="5" t="s">
        <v>18</v>
      </c>
      <c r="H1050" s="6">
        <v>3.0</v>
      </c>
      <c r="I1050" s="6">
        <v>3.0</v>
      </c>
      <c r="J1050" s="6">
        <v>4.0</v>
      </c>
      <c r="K1050" s="6">
        <v>6.0</v>
      </c>
      <c r="L1050" s="6">
        <v>9.0</v>
      </c>
      <c r="M1050" s="6">
        <v>10.0</v>
      </c>
      <c r="N1050" s="6">
        <v>36.0</v>
      </c>
    </row>
    <row r="1051" ht="14.25" customHeight="1">
      <c r="A1051" s="6">
        <v>1050.0</v>
      </c>
      <c r="B1051" s="6" t="s">
        <v>1068</v>
      </c>
      <c r="C1051" s="6">
        <v>609475.6158854166</v>
      </c>
      <c r="D1051" s="6">
        <v>537320.2981770834</v>
      </c>
      <c r="E1051" s="6">
        <v>1552867.79353841</v>
      </c>
      <c r="F1051" s="6">
        <v>815011.6256510416</v>
      </c>
      <c r="G1051" s="5" t="s">
        <v>18</v>
      </c>
      <c r="H1051" s="6">
        <v>19.0</v>
      </c>
      <c r="I1051" s="6">
        <v>16.0</v>
      </c>
      <c r="J1051" s="6">
        <v>34.0</v>
      </c>
      <c r="K1051" s="6">
        <v>25.0</v>
      </c>
      <c r="L1051" s="6">
        <v>37.0</v>
      </c>
      <c r="M1051" s="6">
        <v>66.0</v>
      </c>
      <c r="N1051" s="6">
        <v>194.0</v>
      </c>
    </row>
    <row r="1052" ht="14.25" customHeight="1">
      <c r="A1052" s="6">
        <v>1051.0</v>
      </c>
      <c r="B1052" s="6" t="s">
        <v>1069</v>
      </c>
      <c r="C1052" s="6">
        <v>1494654.8125</v>
      </c>
      <c r="D1052" s="6">
        <v>1068573.0830078132</v>
      </c>
      <c r="E1052" s="6">
        <v>2417147.5794270835</v>
      </c>
      <c r="F1052" s="6">
        <v>2971147.2252604165</v>
      </c>
      <c r="G1052" s="5" t="s">
        <v>18</v>
      </c>
      <c r="H1052" s="6">
        <v>23.0</v>
      </c>
      <c r="I1052" s="6">
        <v>20.0</v>
      </c>
      <c r="J1052" s="6">
        <v>26.0</v>
      </c>
      <c r="K1052" s="6">
        <v>27.0</v>
      </c>
      <c r="L1052" s="6">
        <v>60.0</v>
      </c>
      <c r="M1052" s="6">
        <v>78.0</v>
      </c>
      <c r="N1052" s="6">
        <v>258.0</v>
      </c>
    </row>
    <row r="1053" ht="14.25" customHeight="1">
      <c r="A1053" s="6">
        <v>1052.0</v>
      </c>
      <c r="B1053" s="6" t="s">
        <v>1070</v>
      </c>
      <c r="C1053" s="6">
        <v>2888673.1106770835</v>
      </c>
      <c r="D1053" s="6">
        <v>720983.6666666666</v>
      </c>
      <c r="E1053" s="6">
        <v>629919.0657552084</v>
      </c>
      <c r="F1053" s="6">
        <v>2250002.34016927</v>
      </c>
      <c r="G1053" s="5" t="s">
        <v>18</v>
      </c>
      <c r="H1053" s="6">
        <v>15.0</v>
      </c>
      <c r="I1053" s="6">
        <v>3.0</v>
      </c>
      <c r="J1053" s="6">
        <v>9.0</v>
      </c>
      <c r="K1053" s="6">
        <v>18.0</v>
      </c>
      <c r="L1053" s="6">
        <v>9.0</v>
      </c>
      <c r="M1053" s="6">
        <v>27.0</v>
      </c>
      <c r="N1053" s="6">
        <v>88.0</v>
      </c>
    </row>
    <row r="1054" ht="14.25" customHeight="1">
      <c r="A1054" s="6">
        <v>1053.0</v>
      </c>
      <c r="B1054" s="6" t="s">
        <v>1071</v>
      </c>
      <c r="C1054" s="6">
        <v>26585.0615234375</v>
      </c>
      <c r="D1054" s="6">
        <v>160263.7392578125</v>
      </c>
      <c r="E1054" s="6">
        <v>112516.94482421874</v>
      </c>
      <c r="F1054" s="6">
        <v>200237.57910156235</v>
      </c>
      <c r="G1054" s="5" t="s">
        <v>21</v>
      </c>
      <c r="H1054" s="6">
        <v>2.0</v>
      </c>
      <c r="I1054" s="6">
        <v>5.0</v>
      </c>
      <c r="J1054" s="6">
        <v>5.0</v>
      </c>
      <c r="K1054" s="6">
        <v>9.0</v>
      </c>
      <c r="L1054" s="6">
        <v>3.0</v>
      </c>
      <c r="M1054" s="6">
        <v>9.0</v>
      </c>
      <c r="N1054" s="6">
        <v>21.0</v>
      </c>
    </row>
    <row r="1055" ht="14.25" customHeight="1">
      <c r="A1055" s="6">
        <v>1054.0</v>
      </c>
      <c r="B1055" s="6" t="s">
        <v>1072</v>
      </c>
      <c r="C1055" s="6">
        <v>2879679.592447913</v>
      </c>
      <c r="D1055" s="6">
        <v>1.08061713984375E7</v>
      </c>
      <c r="E1055" s="6">
        <v>1785831.1575520833</v>
      </c>
      <c r="F1055" s="6">
        <v>4580563.441406254</v>
      </c>
      <c r="G1055" s="5" t="s">
        <v>18</v>
      </c>
      <c r="H1055" s="6">
        <v>47.0</v>
      </c>
      <c r="I1055" s="6">
        <v>55.0</v>
      </c>
      <c r="J1055" s="6">
        <v>34.0</v>
      </c>
      <c r="K1055" s="6">
        <v>50.0</v>
      </c>
      <c r="L1055" s="6">
        <v>117.0</v>
      </c>
      <c r="M1055" s="6">
        <v>90.0</v>
      </c>
      <c r="N1055" s="6">
        <v>412.0</v>
      </c>
    </row>
    <row r="1056" ht="14.25" customHeight="1">
      <c r="A1056" s="6">
        <v>1055.0</v>
      </c>
      <c r="B1056" s="6" t="s">
        <v>1073</v>
      </c>
      <c r="C1056" s="6">
        <v>2739903.0625</v>
      </c>
      <c r="D1056" s="6">
        <v>1.2552553359375E7</v>
      </c>
      <c r="E1056" s="6">
        <v>1682178.9270833333</v>
      </c>
      <c r="F1056" s="6">
        <v>3535223.33984375</v>
      </c>
      <c r="G1056" s="5" t="s">
        <v>18</v>
      </c>
      <c r="H1056" s="6">
        <v>20.0</v>
      </c>
      <c r="I1056" s="6">
        <v>20.0</v>
      </c>
      <c r="J1056" s="6">
        <v>19.0</v>
      </c>
      <c r="K1056" s="6">
        <v>19.0</v>
      </c>
      <c r="L1056" s="6">
        <v>57.0</v>
      </c>
      <c r="M1056" s="6">
        <v>46.0</v>
      </c>
      <c r="N1056" s="6">
        <v>203.0</v>
      </c>
    </row>
    <row r="1057" ht="14.25" customHeight="1">
      <c r="A1057" s="6">
        <v>1056.0</v>
      </c>
      <c r="B1057" s="6" t="s">
        <v>1074</v>
      </c>
      <c r="C1057" s="6">
        <v>237551.35677083334</v>
      </c>
      <c r="D1057" s="6">
        <v>147156.38802083334</v>
      </c>
      <c r="E1057" s="6">
        <v>502941.890625</v>
      </c>
      <c r="F1057" s="6">
        <v>192340.33333333334</v>
      </c>
      <c r="G1057" s="5" t="s">
        <v>18</v>
      </c>
      <c r="H1057" s="6">
        <v>6.0</v>
      </c>
      <c r="I1057" s="6">
        <v>3.0</v>
      </c>
      <c r="J1057" s="6">
        <v>6.0</v>
      </c>
      <c r="K1057" s="6">
        <v>6.0</v>
      </c>
      <c r="L1057" s="6">
        <v>9.0</v>
      </c>
      <c r="M1057" s="6">
        <v>18.0</v>
      </c>
      <c r="N1057" s="6">
        <v>54.0</v>
      </c>
    </row>
    <row r="1058" ht="14.25" customHeight="1">
      <c r="A1058" s="6">
        <v>1057.0</v>
      </c>
      <c r="B1058" s="6" t="s">
        <v>1075</v>
      </c>
      <c r="C1058" s="6">
        <v>1125698.3793945312</v>
      </c>
      <c r="D1058" s="6">
        <v>2178543.4973958335</v>
      </c>
      <c r="E1058" s="6">
        <v>1094807.3828125</v>
      </c>
      <c r="F1058" s="6">
        <v>577903.6197916666</v>
      </c>
      <c r="G1058" s="5" t="s">
        <v>18</v>
      </c>
      <c r="H1058" s="6">
        <v>15.0</v>
      </c>
      <c r="I1058" s="6">
        <v>17.0</v>
      </c>
      <c r="J1058" s="6">
        <v>10.0</v>
      </c>
      <c r="K1058" s="6">
        <v>8.0</v>
      </c>
      <c r="L1058" s="6">
        <v>39.0</v>
      </c>
      <c r="M1058" s="6">
        <v>21.0</v>
      </c>
      <c r="N1058" s="6">
        <v>105.0</v>
      </c>
    </row>
    <row r="1059" ht="14.25" customHeight="1">
      <c r="A1059" s="6">
        <v>1058.0</v>
      </c>
      <c r="B1059" s="6" t="s">
        <v>1076</v>
      </c>
      <c r="C1059" s="6">
        <v>49521.465169270996</v>
      </c>
      <c r="D1059" s="6">
        <v>46281.190104166664</v>
      </c>
      <c r="E1059" s="6">
        <v>58499.54638671875</v>
      </c>
      <c r="F1059" s="6" t="e">
        <v>#DIV/0!</v>
      </c>
      <c r="G1059" s="5" t="s">
        <v>16</v>
      </c>
      <c r="H1059" s="6">
        <v>5.0</v>
      </c>
      <c r="I1059" s="6">
        <v>5.0</v>
      </c>
      <c r="J1059" s="6">
        <v>2.0</v>
      </c>
      <c r="K1059" s="6">
        <v>0.0</v>
      </c>
      <c r="L1059" s="6">
        <v>5.0</v>
      </c>
      <c r="M1059" s="6">
        <v>0.0</v>
      </c>
      <c r="N1059" s="6">
        <v>4.0</v>
      </c>
    </row>
    <row r="1060" ht="14.25" customHeight="1">
      <c r="A1060" s="6">
        <v>1059.0</v>
      </c>
      <c r="B1060" s="6" t="s">
        <v>1077</v>
      </c>
      <c r="C1060" s="6">
        <v>99278.2265625</v>
      </c>
      <c r="D1060" s="6">
        <v>155371.5966796875</v>
      </c>
      <c r="E1060" s="6" t="e">
        <v>#DIV/0!</v>
      </c>
      <c r="F1060" s="6" t="e">
        <v>#DIV/0!</v>
      </c>
      <c r="G1060" s="5" t="s">
        <v>16</v>
      </c>
      <c r="H1060" s="6">
        <v>2.0</v>
      </c>
      <c r="I1060" s="6">
        <v>5.0</v>
      </c>
      <c r="J1060" s="6">
        <v>0.0</v>
      </c>
      <c r="K1060" s="6">
        <v>0.0</v>
      </c>
      <c r="L1060" s="6">
        <v>4.0</v>
      </c>
      <c r="M1060" s="6">
        <v>0.0</v>
      </c>
      <c r="N1060" s="6">
        <v>0.0</v>
      </c>
    </row>
    <row r="1061" ht="14.25" customHeight="1">
      <c r="A1061" s="6">
        <v>1060.0</v>
      </c>
      <c r="B1061" s="6" t="s">
        <v>1078</v>
      </c>
      <c r="C1061" s="6">
        <v>3306864.3619791665</v>
      </c>
      <c r="D1061" s="6">
        <v>1322040.1666666667</v>
      </c>
      <c r="E1061" s="6">
        <v>1586636.1152343766</v>
      </c>
      <c r="F1061" s="6">
        <v>1929989.2747395833</v>
      </c>
      <c r="G1061" s="5" t="s">
        <v>18</v>
      </c>
      <c r="H1061" s="6">
        <v>12.0</v>
      </c>
      <c r="I1061" s="6">
        <v>9.0</v>
      </c>
      <c r="J1061" s="6">
        <v>12.0</v>
      </c>
      <c r="K1061" s="6">
        <v>11.0</v>
      </c>
      <c r="L1061" s="6">
        <v>27.0</v>
      </c>
      <c r="M1061" s="6">
        <v>33.0</v>
      </c>
      <c r="N1061" s="6">
        <v>122.0</v>
      </c>
    </row>
    <row r="1062" ht="14.25" customHeight="1">
      <c r="A1062" s="6">
        <v>1061.0</v>
      </c>
      <c r="B1062" s="6" t="s">
        <v>1079</v>
      </c>
      <c r="C1062" s="6">
        <v>2488064.5130208335</v>
      </c>
      <c r="D1062" s="6">
        <v>2682815.5950520835</v>
      </c>
      <c r="E1062" s="6">
        <v>6659209.453125</v>
      </c>
      <c r="F1062" s="6">
        <v>1.2359718486979166E7</v>
      </c>
      <c r="G1062" s="5" t="s">
        <v>18</v>
      </c>
      <c r="H1062" s="6">
        <v>32.0</v>
      </c>
      <c r="I1062" s="6">
        <v>27.0</v>
      </c>
      <c r="J1062" s="6">
        <v>40.0</v>
      </c>
      <c r="K1062" s="6">
        <v>45.0</v>
      </c>
      <c r="L1062" s="6">
        <v>78.0</v>
      </c>
      <c r="M1062" s="6">
        <v>113.0</v>
      </c>
      <c r="N1062" s="6">
        <v>348.0</v>
      </c>
    </row>
    <row r="1063" ht="14.25" customHeight="1">
      <c r="A1063" s="6">
        <v>1062.0</v>
      </c>
      <c r="B1063" s="6" t="s">
        <v>1080</v>
      </c>
      <c r="C1063" s="6">
        <v>6168371.732421874</v>
      </c>
      <c r="D1063" s="6">
        <v>1351429.2161458333</v>
      </c>
      <c r="E1063" s="6">
        <v>1753355.6236979167</v>
      </c>
      <c r="F1063" s="6">
        <v>2651544.07063802</v>
      </c>
      <c r="G1063" s="5" t="s">
        <v>18</v>
      </c>
      <c r="H1063" s="6">
        <v>36.0</v>
      </c>
      <c r="I1063" s="6">
        <v>18.0</v>
      </c>
      <c r="J1063" s="6">
        <v>29.0</v>
      </c>
      <c r="K1063" s="6">
        <v>23.0</v>
      </c>
      <c r="L1063" s="6">
        <v>54.0</v>
      </c>
      <c r="M1063" s="6">
        <v>58.0</v>
      </c>
      <c r="N1063" s="6">
        <v>237.0</v>
      </c>
    </row>
    <row r="1064" ht="14.25" customHeight="1">
      <c r="A1064" s="6">
        <v>1063.0</v>
      </c>
      <c r="B1064" s="6" t="s">
        <v>1081</v>
      </c>
      <c r="C1064" s="6">
        <v>111846.36328125</v>
      </c>
      <c r="D1064" s="6">
        <v>23312.123697916668</v>
      </c>
      <c r="E1064" s="6" t="e">
        <v>#DIV/0!</v>
      </c>
      <c r="F1064" s="6">
        <v>19708.1572265625</v>
      </c>
      <c r="G1064" s="5" t="s">
        <v>16</v>
      </c>
      <c r="H1064" s="6">
        <v>9.0</v>
      </c>
      <c r="I1064" s="6">
        <v>3.0</v>
      </c>
      <c r="J1064" s="6">
        <v>0.0</v>
      </c>
      <c r="K1064" s="6">
        <v>3.0</v>
      </c>
      <c r="L1064" s="6">
        <v>6.0</v>
      </c>
      <c r="M1064" s="6">
        <v>0.0</v>
      </c>
      <c r="N1064" s="6">
        <v>9.0</v>
      </c>
    </row>
    <row r="1065" ht="14.25" customHeight="1">
      <c r="A1065" s="6">
        <v>1064.0</v>
      </c>
      <c r="B1065" s="6" t="s">
        <v>1082</v>
      </c>
      <c r="C1065" s="6">
        <v>2037771.8098958333</v>
      </c>
      <c r="D1065" s="6">
        <v>1.1687707738932298E7</v>
      </c>
      <c r="E1065" s="6">
        <v>2378310.4088541665</v>
      </c>
      <c r="F1065" s="6">
        <v>2019384.9505208333</v>
      </c>
      <c r="G1065" s="5" t="s">
        <v>18</v>
      </c>
      <c r="H1065" s="6">
        <v>41.0</v>
      </c>
      <c r="I1065" s="6">
        <v>49.0</v>
      </c>
      <c r="J1065" s="6">
        <v>34.0</v>
      </c>
      <c r="K1065" s="6">
        <v>34.0</v>
      </c>
      <c r="L1065" s="6">
        <v>117.0</v>
      </c>
      <c r="M1065" s="6">
        <v>86.0</v>
      </c>
      <c r="N1065" s="6">
        <v>379.0</v>
      </c>
    </row>
    <row r="1066" ht="14.25" customHeight="1">
      <c r="A1066" s="6">
        <v>1065.0</v>
      </c>
      <c r="B1066" s="6" t="s">
        <v>1083</v>
      </c>
      <c r="C1066" s="6">
        <v>284616.7239583333</v>
      </c>
      <c r="D1066" s="6">
        <v>542910.1640625</v>
      </c>
      <c r="E1066" s="6">
        <v>122043.33984375</v>
      </c>
      <c r="F1066" s="6">
        <v>473358.9205729167</v>
      </c>
      <c r="G1066" s="5" t="s">
        <v>18</v>
      </c>
      <c r="H1066" s="6">
        <v>7.0</v>
      </c>
      <c r="I1066" s="6">
        <v>9.0</v>
      </c>
      <c r="J1066" s="6">
        <v>5.0</v>
      </c>
      <c r="K1066" s="6">
        <v>12.0</v>
      </c>
      <c r="L1066" s="6">
        <v>16.0</v>
      </c>
      <c r="M1066" s="6">
        <v>15.0</v>
      </c>
      <c r="N1066" s="6">
        <v>71.0</v>
      </c>
    </row>
    <row r="1067" ht="14.25" customHeight="1">
      <c r="A1067" s="6">
        <v>1066.0</v>
      </c>
      <c r="B1067" s="6" t="s">
        <v>1084</v>
      </c>
      <c r="C1067" s="6">
        <v>1644060.3920898435</v>
      </c>
      <c r="D1067" s="6">
        <v>701857.8797200504</v>
      </c>
      <c r="E1067" s="6">
        <v>413577.3813476563</v>
      </c>
      <c r="F1067" s="6">
        <v>2535464.185221357</v>
      </c>
      <c r="G1067" s="5" t="s">
        <v>18</v>
      </c>
      <c r="H1067" s="6">
        <v>51.0</v>
      </c>
      <c r="I1067" s="6">
        <v>15.0</v>
      </c>
      <c r="J1067" s="6">
        <v>10.0</v>
      </c>
      <c r="K1067" s="6">
        <v>57.0</v>
      </c>
      <c r="L1067" s="6">
        <v>42.0</v>
      </c>
      <c r="M1067" s="6">
        <v>27.0</v>
      </c>
      <c r="N1067" s="6">
        <v>225.0</v>
      </c>
    </row>
    <row r="1068" ht="14.25" customHeight="1">
      <c r="A1068" s="6">
        <v>1067.0</v>
      </c>
      <c r="B1068" s="6" t="s">
        <v>1085</v>
      </c>
      <c r="C1068" s="6">
        <v>166814.234375</v>
      </c>
      <c r="D1068" s="6">
        <v>912872.7096354166</v>
      </c>
      <c r="E1068" s="6">
        <v>279560.711588542</v>
      </c>
      <c r="F1068" s="6">
        <v>389894.9049479167</v>
      </c>
      <c r="G1068" s="5" t="s">
        <v>21</v>
      </c>
      <c r="H1068" s="6">
        <v>1.0</v>
      </c>
      <c r="I1068" s="6">
        <v>19.0</v>
      </c>
      <c r="J1068" s="6">
        <v>14.0</v>
      </c>
      <c r="K1068" s="6">
        <v>6.0</v>
      </c>
      <c r="L1068" s="6">
        <v>2.0</v>
      </c>
      <c r="M1068" s="6">
        <v>12.0</v>
      </c>
      <c r="N1068" s="6">
        <v>47.0</v>
      </c>
    </row>
    <row r="1069" ht="14.25" customHeight="1">
      <c r="A1069" s="6">
        <v>1068.0</v>
      </c>
      <c r="B1069" s="6" t="s">
        <v>1086</v>
      </c>
      <c r="C1069" s="6">
        <v>8110921.020833337</v>
      </c>
      <c r="D1069" s="6">
        <v>6896391.896158853</v>
      </c>
      <c r="E1069" s="6">
        <v>4687760.28580729</v>
      </c>
      <c r="F1069" s="6">
        <v>7181459.3515625</v>
      </c>
      <c r="G1069" s="5" t="s">
        <v>18</v>
      </c>
      <c r="H1069" s="6">
        <v>83.0</v>
      </c>
      <c r="I1069" s="6">
        <v>63.0</v>
      </c>
      <c r="J1069" s="6">
        <v>63.0</v>
      </c>
      <c r="K1069" s="6">
        <v>73.0</v>
      </c>
      <c r="L1069" s="6">
        <v>169.0</v>
      </c>
      <c r="M1069" s="6">
        <v>180.0</v>
      </c>
      <c r="N1069" s="6">
        <v>713.0</v>
      </c>
    </row>
    <row r="1070" ht="14.25" customHeight="1">
      <c r="A1070" s="6">
        <v>1069.0</v>
      </c>
      <c r="B1070" s="6" t="s">
        <v>1087</v>
      </c>
      <c r="C1070" s="6">
        <v>572536.123046875</v>
      </c>
      <c r="D1070" s="6">
        <v>651668.0677083334</v>
      </c>
      <c r="E1070" s="6">
        <v>213197.58268229166</v>
      </c>
      <c r="F1070" s="6">
        <v>250787.05078125</v>
      </c>
      <c r="G1070" s="5" t="s">
        <v>18</v>
      </c>
      <c r="H1070" s="6">
        <v>18.0</v>
      </c>
      <c r="I1070" s="6">
        <v>17.0</v>
      </c>
      <c r="J1070" s="6">
        <v>12.0</v>
      </c>
      <c r="K1070" s="6">
        <v>14.0</v>
      </c>
      <c r="L1070" s="6">
        <v>39.0</v>
      </c>
      <c r="M1070" s="6">
        <v>28.0</v>
      </c>
      <c r="N1070" s="6">
        <v>131.0</v>
      </c>
    </row>
    <row r="1071" ht="14.25" customHeight="1">
      <c r="A1071" s="6">
        <v>1070.0</v>
      </c>
      <c r="B1071" s="6" t="s">
        <v>1088</v>
      </c>
      <c r="C1071" s="6">
        <v>1051396.4973958333</v>
      </c>
      <c r="D1071" s="6">
        <v>1876464.8177083333</v>
      </c>
      <c r="E1071" s="6">
        <v>1680613.4518229167</v>
      </c>
      <c r="F1071" s="6">
        <v>998421.2760416666</v>
      </c>
      <c r="G1071" s="5" t="s">
        <v>18</v>
      </c>
      <c r="H1071" s="6">
        <v>8.0</v>
      </c>
      <c r="I1071" s="6">
        <v>10.0</v>
      </c>
      <c r="J1071" s="6">
        <v>15.0</v>
      </c>
      <c r="K1071" s="6">
        <v>10.0</v>
      </c>
      <c r="L1071" s="6">
        <v>21.0</v>
      </c>
      <c r="M1071" s="6">
        <v>29.0</v>
      </c>
      <c r="N1071" s="6">
        <v>99.0</v>
      </c>
    </row>
    <row r="1072" ht="14.25" customHeight="1">
      <c r="A1072" s="6">
        <v>1071.0</v>
      </c>
      <c r="B1072" s="6" t="s">
        <v>1089</v>
      </c>
      <c r="C1072" s="6">
        <v>78855.08203125</v>
      </c>
      <c r="D1072" s="6" t="e">
        <v>#DIV/0!</v>
      </c>
      <c r="E1072" s="6">
        <v>44732.412760416664</v>
      </c>
      <c r="F1072" s="6">
        <v>55800.49609375</v>
      </c>
      <c r="G1072" s="5" t="s">
        <v>21</v>
      </c>
      <c r="H1072" s="6">
        <v>5.0</v>
      </c>
      <c r="I1072" s="6">
        <v>0.0</v>
      </c>
      <c r="J1072" s="6">
        <v>3.0</v>
      </c>
      <c r="K1072" s="6">
        <v>3.0</v>
      </c>
      <c r="L1072" s="6">
        <v>0.0</v>
      </c>
      <c r="M1072" s="6">
        <v>9.0</v>
      </c>
      <c r="N1072" s="6">
        <v>18.0</v>
      </c>
    </row>
    <row r="1073" ht="14.25" customHeight="1">
      <c r="A1073" s="6">
        <v>1072.0</v>
      </c>
      <c r="B1073" s="6" t="s">
        <v>1090</v>
      </c>
      <c r="C1073" s="6">
        <v>777702.9114583334</v>
      </c>
      <c r="D1073" s="6">
        <v>307099.2825520833</v>
      </c>
      <c r="E1073" s="6">
        <v>820062.1861979166</v>
      </c>
      <c r="F1073" s="6">
        <v>546618.900390625</v>
      </c>
      <c r="G1073" s="5" t="s">
        <v>18</v>
      </c>
      <c r="H1073" s="6">
        <v>11.0</v>
      </c>
      <c r="I1073" s="6">
        <v>7.0</v>
      </c>
      <c r="J1073" s="6">
        <v>11.0</v>
      </c>
      <c r="K1073" s="6">
        <v>9.0</v>
      </c>
      <c r="L1073" s="6">
        <v>19.0</v>
      </c>
      <c r="M1073" s="6">
        <v>26.0</v>
      </c>
      <c r="N1073" s="6">
        <v>92.0</v>
      </c>
    </row>
    <row r="1074" ht="14.25" customHeight="1">
      <c r="A1074" s="6">
        <v>1073.0</v>
      </c>
      <c r="B1074" s="6" t="s">
        <v>1091</v>
      </c>
      <c r="C1074" s="6">
        <v>5878291.922851563</v>
      </c>
      <c r="D1074" s="6">
        <v>3702310.0963541702</v>
      </c>
      <c r="E1074" s="6">
        <v>5802631.733072917</v>
      </c>
      <c r="F1074" s="6">
        <v>6103728.21484375</v>
      </c>
      <c r="G1074" s="5" t="s">
        <v>18</v>
      </c>
      <c r="H1074" s="6">
        <v>57.0</v>
      </c>
      <c r="I1074" s="6">
        <v>36.0</v>
      </c>
      <c r="J1074" s="6">
        <v>58.0</v>
      </c>
      <c r="K1074" s="6">
        <v>61.0</v>
      </c>
      <c r="L1074" s="6">
        <v>96.0</v>
      </c>
      <c r="M1074" s="6">
        <v>162.0</v>
      </c>
      <c r="N1074" s="6">
        <v>516.0</v>
      </c>
    </row>
    <row r="1075" ht="14.25" customHeight="1">
      <c r="A1075" s="6">
        <v>1074.0</v>
      </c>
      <c r="B1075" s="6" t="s">
        <v>1092</v>
      </c>
      <c r="C1075" s="6">
        <v>2276237.109375</v>
      </c>
      <c r="D1075" s="6">
        <v>1192541.7753906266</v>
      </c>
      <c r="E1075" s="6">
        <v>1358480.3111979167</v>
      </c>
      <c r="F1075" s="6">
        <v>2921742.9609375</v>
      </c>
      <c r="G1075" s="5" t="s">
        <v>18</v>
      </c>
      <c r="H1075" s="6">
        <v>23.0</v>
      </c>
      <c r="I1075" s="6">
        <v>15.0</v>
      </c>
      <c r="J1075" s="6">
        <v>20.0</v>
      </c>
      <c r="K1075" s="6">
        <v>27.0</v>
      </c>
      <c r="L1075" s="6">
        <v>39.0</v>
      </c>
      <c r="M1075" s="6">
        <v>51.0</v>
      </c>
      <c r="N1075" s="6">
        <v>187.0</v>
      </c>
    </row>
    <row r="1076" ht="14.25" customHeight="1">
      <c r="A1076" s="6">
        <v>1075.0</v>
      </c>
      <c r="B1076" s="6" t="s">
        <v>1093</v>
      </c>
      <c r="C1076" s="6">
        <v>290736.171875</v>
      </c>
      <c r="D1076" s="6" t="e">
        <v>#DIV/0!</v>
      </c>
      <c r="E1076" s="6">
        <v>251186.765625</v>
      </c>
      <c r="F1076" s="6">
        <v>79805.96614583333</v>
      </c>
      <c r="G1076" s="5" t="s">
        <v>21</v>
      </c>
      <c r="H1076" s="6">
        <v>2.0</v>
      </c>
      <c r="I1076" s="6">
        <v>0.0</v>
      </c>
      <c r="J1076" s="6">
        <v>3.0</v>
      </c>
      <c r="K1076" s="6">
        <v>3.0</v>
      </c>
      <c r="L1076" s="6">
        <v>0.0</v>
      </c>
      <c r="M1076" s="6">
        <v>9.0</v>
      </c>
      <c r="N1076" s="6">
        <v>12.0</v>
      </c>
    </row>
    <row r="1077" ht="14.25" customHeight="1">
      <c r="A1077" s="6">
        <v>1076.0</v>
      </c>
      <c r="B1077" s="6" t="s">
        <v>1094</v>
      </c>
      <c r="C1077" s="6">
        <v>44685.40625</v>
      </c>
      <c r="D1077" s="6" t="e">
        <v>#DIV/0!</v>
      </c>
      <c r="E1077" s="6" t="e">
        <v>#DIV/0!</v>
      </c>
      <c r="F1077" s="6">
        <v>52952.791015625</v>
      </c>
      <c r="G1077" s="6" t="s">
        <v>33</v>
      </c>
      <c r="H1077" s="6">
        <v>1.0</v>
      </c>
      <c r="I1077" s="6">
        <v>0.0</v>
      </c>
      <c r="J1077" s="6">
        <v>0.0</v>
      </c>
      <c r="K1077" s="6">
        <v>2.0</v>
      </c>
      <c r="L1077" s="6">
        <v>0.0</v>
      </c>
      <c r="M1077" s="6">
        <v>0.0</v>
      </c>
      <c r="N1077" s="6">
        <v>2.0</v>
      </c>
    </row>
    <row r="1078" ht="14.25" customHeight="1">
      <c r="A1078" s="6">
        <v>1077.0</v>
      </c>
      <c r="B1078" s="6" t="s">
        <v>1095</v>
      </c>
      <c r="C1078" s="6">
        <v>1786273.2604166667</v>
      </c>
      <c r="D1078" s="6">
        <v>4983586.919270833</v>
      </c>
      <c r="E1078" s="6">
        <v>3526847.1953125</v>
      </c>
      <c r="F1078" s="6">
        <v>4764218.1875</v>
      </c>
      <c r="G1078" s="5" t="s">
        <v>18</v>
      </c>
      <c r="H1078" s="6">
        <v>34.0</v>
      </c>
      <c r="I1078" s="6">
        <v>40.0</v>
      </c>
      <c r="J1078" s="6">
        <v>43.0</v>
      </c>
      <c r="K1078" s="6">
        <v>43.0</v>
      </c>
      <c r="L1078" s="6">
        <v>95.0</v>
      </c>
      <c r="M1078" s="6">
        <v>126.0</v>
      </c>
      <c r="N1078" s="6">
        <v>429.0</v>
      </c>
    </row>
    <row r="1079" ht="14.25" customHeight="1">
      <c r="A1079" s="6">
        <v>1078.0</v>
      </c>
      <c r="B1079" s="6" t="s">
        <v>1096</v>
      </c>
      <c r="C1079" s="6" t="e">
        <v>#DIV/0!</v>
      </c>
      <c r="D1079" s="6">
        <v>22583.337890625</v>
      </c>
      <c r="E1079" s="6">
        <v>259238.84895833334</v>
      </c>
      <c r="F1079" s="6">
        <v>72179.734375</v>
      </c>
      <c r="G1079" s="5" t="s">
        <v>16</v>
      </c>
      <c r="H1079" s="6">
        <v>0.0</v>
      </c>
      <c r="I1079" s="6">
        <v>1.0</v>
      </c>
      <c r="J1079" s="6">
        <v>3.0</v>
      </c>
      <c r="K1079" s="6">
        <v>1.0</v>
      </c>
      <c r="L1079" s="6">
        <v>0.0</v>
      </c>
      <c r="M1079" s="6">
        <v>3.0</v>
      </c>
      <c r="N1079" s="6">
        <v>4.0</v>
      </c>
    </row>
    <row r="1080" ht="14.25" customHeight="1">
      <c r="A1080" s="6">
        <v>1079.0</v>
      </c>
      <c r="B1080" s="6" t="s">
        <v>1097</v>
      </c>
      <c r="C1080" s="6">
        <v>8919054.220052084</v>
      </c>
      <c r="D1080" s="6">
        <v>2.4440799308593765E7</v>
      </c>
      <c r="E1080" s="6">
        <v>3.3558107324218735E7</v>
      </c>
      <c r="F1080" s="6">
        <v>9970912.8671875</v>
      </c>
      <c r="G1080" s="5" t="s">
        <v>18</v>
      </c>
      <c r="H1080" s="6">
        <v>31.0</v>
      </c>
      <c r="I1080" s="6">
        <v>33.0</v>
      </c>
      <c r="J1080" s="6">
        <v>36.0</v>
      </c>
      <c r="K1080" s="6">
        <v>30.0</v>
      </c>
      <c r="L1080" s="6">
        <v>90.0</v>
      </c>
      <c r="M1080" s="6">
        <v>90.0</v>
      </c>
      <c r="N1080" s="6">
        <v>361.0</v>
      </c>
    </row>
    <row r="1081" ht="14.25" customHeight="1">
      <c r="A1081" s="6">
        <v>1080.0</v>
      </c>
      <c r="B1081" s="6" t="s">
        <v>1098</v>
      </c>
      <c r="C1081" s="6">
        <v>7769047.99609375</v>
      </c>
      <c r="D1081" s="6">
        <v>1.6979467923828132E7</v>
      </c>
      <c r="E1081" s="6">
        <v>3.4222131082682304E7</v>
      </c>
      <c r="F1081" s="6">
        <v>9146333.565104166</v>
      </c>
      <c r="G1081" s="5" t="s">
        <v>18</v>
      </c>
      <c r="H1081" s="6">
        <v>34.0</v>
      </c>
      <c r="I1081" s="6">
        <v>35.0</v>
      </c>
      <c r="J1081" s="6">
        <v>47.0</v>
      </c>
      <c r="K1081" s="6">
        <v>34.0</v>
      </c>
      <c r="L1081" s="6">
        <v>97.0</v>
      </c>
      <c r="M1081" s="6">
        <v>101.0</v>
      </c>
      <c r="N1081" s="6">
        <v>398.0</v>
      </c>
    </row>
    <row r="1082" ht="14.25" customHeight="1">
      <c r="A1082" s="6">
        <v>1081.0</v>
      </c>
      <c r="B1082" s="6" t="s">
        <v>1099</v>
      </c>
      <c r="C1082" s="6">
        <v>3.839195665397137E7</v>
      </c>
      <c r="D1082" s="6">
        <v>9.152670275390624E7</v>
      </c>
      <c r="E1082" s="6">
        <v>1.8108751732584667E8</v>
      </c>
      <c r="F1082" s="6">
        <v>4.701086202213544E7</v>
      </c>
      <c r="G1082" s="5" t="s">
        <v>18</v>
      </c>
      <c r="H1082" s="6">
        <v>213.0</v>
      </c>
      <c r="I1082" s="6">
        <v>197.0</v>
      </c>
      <c r="J1082" s="6">
        <v>257.0</v>
      </c>
      <c r="K1082" s="6">
        <v>218.0</v>
      </c>
      <c r="L1082" s="6">
        <v>547.0</v>
      </c>
      <c r="M1082" s="6">
        <v>654.0</v>
      </c>
      <c r="N1082" s="6">
        <v>2411.0</v>
      </c>
    </row>
    <row r="1083" ht="14.25" customHeight="1">
      <c r="A1083" s="6">
        <v>1082.0</v>
      </c>
      <c r="B1083" s="6" t="s">
        <v>1100</v>
      </c>
      <c r="C1083" s="6">
        <v>125107.546875</v>
      </c>
      <c r="D1083" s="6">
        <v>436005.5989583333</v>
      </c>
      <c r="E1083" s="6">
        <v>161803.37239583334</v>
      </c>
      <c r="F1083" s="6">
        <v>761075.7057291666</v>
      </c>
      <c r="G1083" s="5" t="s">
        <v>18</v>
      </c>
      <c r="H1083" s="6">
        <v>6.0</v>
      </c>
      <c r="I1083" s="6">
        <v>7.0</v>
      </c>
      <c r="J1083" s="6">
        <v>7.0</v>
      </c>
      <c r="K1083" s="6">
        <v>9.0</v>
      </c>
      <c r="L1083" s="6">
        <v>15.0</v>
      </c>
      <c r="M1083" s="6">
        <v>21.0</v>
      </c>
      <c r="N1083" s="6">
        <v>71.0</v>
      </c>
    </row>
    <row r="1084" ht="14.25" customHeight="1">
      <c r="A1084" s="6">
        <v>1083.0</v>
      </c>
      <c r="B1084" s="6" t="s">
        <v>1101</v>
      </c>
      <c r="C1084" s="6">
        <v>1249723.4108072931</v>
      </c>
      <c r="D1084" s="6">
        <v>5388435.6953125</v>
      </c>
      <c r="E1084" s="6">
        <v>1231827.5683593766</v>
      </c>
      <c r="F1084" s="6">
        <v>1321042.90625</v>
      </c>
      <c r="G1084" s="5" t="s">
        <v>18</v>
      </c>
      <c r="H1084" s="6">
        <v>13.0</v>
      </c>
      <c r="I1084" s="6">
        <v>15.0</v>
      </c>
      <c r="J1084" s="6">
        <v>15.0</v>
      </c>
      <c r="K1084" s="6">
        <v>11.0</v>
      </c>
      <c r="L1084" s="6">
        <v>36.0</v>
      </c>
      <c r="M1084" s="6">
        <v>33.0</v>
      </c>
      <c r="N1084" s="6">
        <v>141.0</v>
      </c>
    </row>
    <row r="1085" ht="14.25" customHeight="1">
      <c r="A1085" s="6">
        <v>1084.0</v>
      </c>
      <c r="B1085" s="6" t="s">
        <v>1102</v>
      </c>
      <c r="C1085" s="6">
        <v>5189813.661458333</v>
      </c>
      <c r="D1085" s="6">
        <v>3509092.9921875</v>
      </c>
      <c r="E1085" s="6">
        <v>1331101.1373697931</v>
      </c>
      <c r="F1085" s="6">
        <v>4013323.32421875</v>
      </c>
      <c r="G1085" s="5" t="s">
        <v>18</v>
      </c>
      <c r="H1085" s="6">
        <v>41.0</v>
      </c>
      <c r="I1085" s="6">
        <v>33.0</v>
      </c>
      <c r="J1085" s="6">
        <v>29.0</v>
      </c>
      <c r="K1085" s="6">
        <v>38.0</v>
      </c>
      <c r="L1085" s="6">
        <v>96.0</v>
      </c>
      <c r="M1085" s="6">
        <v>83.0</v>
      </c>
      <c r="N1085" s="6">
        <v>369.0</v>
      </c>
    </row>
    <row r="1086" ht="14.25" customHeight="1">
      <c r="A1086" s="6">
        <v>1085.0</v>
      </c>
      <c r="B1086" s="6" t="s">
        <v>1103</v>
      </c>
      <c r="C1086" s="6">
        <v>3985108.057617186</v>
      </c>
      <c r="D1086" s="6">
        <v>3386611.0481770835</v>
      </c>
      <c r="E1086" s="6">
        <v>4920233.819010419</v>
      </c>
      <c r="F1086" s="6">
        <v>6173744.75439453</v>
      </c>
      <c r="G1086" s="5" t="s">
        <v>18</v>
      </c>
      <c r="H1086" s="6">
        <v>100.0</v>
      </c>
      <c r="I1086" s="6">
        <v>64.0</v>
      </c>
      <c r="J1086" s="6">
        <v>93.0</v>
      </c>
      <c r="K1086" s="6">
        <v>103.0</v>
      </c>
      <c r="L1086" s="6">
        <v>160.0</v>
      </c>
      <c r="M1086" s="6">
        <v>223.0</v>
      </c>
      <c r="N1086" s="6">
        <v>782.0</v>
      </c>
    </row>
    <row r="1087" ht="14.25" customHeight="1">
      <c r="A1087" s="6">
        <v>1086.0</v>
      </c>
      <c r="B1087" s="6" t="s">
        <v>1104</v>
      </c>
      <c r="C1087" s="6">
        <v>8734501.95703125</v>
      </c>
      <c r="D1087" s="6">
        <v>1402845.97265625</v>
      </c>
      <c r="E1087" s="6">
        <v>9454424.645833334</v>
      </c>
      <c r="F1087" s="6">
        <v>6322373.065104167</v>
      </c>
      <c r="G1087" s="5" t="s">
        <v>18</v>
      </c>
      <c r="H1087" s="6">
        <v>33.0</v>
      </c>
      <c r="I1087" s="6">
        <v>19.0</v>
      </c>
      <c r="J1087" s="6">
        <v>33.0</v>
      </c>
      <c r="K1087" s="6">
        <v>27.0</v>
      </c>
      <c r="L1087" s="6">
        <v>54.0</v>
      </c>
      <c r="M1087" s="6">
        <v>81.0</v>
      </c>
      <c r="N1087" s="6">
        <v>288.0</v>
      </c>
    </row>
    <row r="1088" ht="14.25" customHeight="1">
      <c r="A1088" s="6">
        <v>1087.0</v>
      </c>
      <c r="B1088" s="6" t="s">
        <v>1105</v>
      </c>
      <c r="C1088" s="6">
        <v>1490916.3697916667</v>
      </c>
      <c r="D1088" s="6">
        <v>5255493.057291667</v>
      </c>
      <c r="E1088" s="6">
        <v>2847870.1744791665</v>
      </c>
      <c r="F1088" s="6">
        <v>1940393.6770833333</v>
      </c>
      <c r="G1088" s="5" t="s">
        <v>18</v>
      </c>
      <c r="H1088" s="6">
        <v>28.0</v>
      </c>
      <c r="I1088" s="6">
        <v>37.0</v>
      </c>
      <c r="J1088" s="6">
        <v>34.0</v>
      </c>
      <c r="K1088" s="6">
        <v>32.0</v>
      </c>
      <c r="L1088" s="6">
        <v>83.0</v>
      </c>
      <c r="M1088" s="6">
        <v>85.0</v>
      </c>
      <c r="N1088" s="6">
        <v>347.0</v>
      </c>
    </row>
    <row r="1089" ht="14.25" customHeight="1">
      <c r="A1089" s="6">
        <v>1088.0</v>
      </c>
      <c r="B1089" s="6" t="s">
        <v>1106</v>
      </c>
      <c r="C1089" s="6">
        <v>1182076.6139322931</v>
      </c>
      <c r="D1089" s="6">
        <v>5597209.770833333</v>
      </c>
      <c r="E1089" s="6">
        <v>825970.4993489584</v>
      </c>
      <c r="F1089" s="6">
        <v>9418384.559895834</v>
      </c>
      <c r="G1089" s="5" t="s">
        <v>18</v>
      </c>
      <c r="H1089" s="6">
        <v>15.0</v>
      </c>
      <c r="I1089" s="6">
        <v>14.0</v>
      </c>
      <c r="J1089" s="6">
        <v>14.0</v>
      </c>
      <c r="K1089" s="6">
        <v>19.0</v>
      </c>
      <c r="L1089" s="6">
        <v>42.0</v>
      </c>
      <c r="M1089" s="6">
        <v>42.0</v>
      </c>
      <c r="N1089" s="6">
        <v>169.0</v>
      </c>
    </row>
    <row r="1090" ht="14.25" customHeight="1">
      <c r="A1090" s="6">
        <v>1089.0</v>
      </c>
      <c r="B1090" s="6" t="s">
        <v>1107</v>
      </c>
      <c r="C1090" s="6">
        <v>872110.0670572916</v>
      </c>
      <c r="D1090" s="6">
        <v>815245.9505208334</v>
      </c>
      <c r="E1090" s="6">
        <v>1069758.96875</v>
      </c>
      <c r="F1090" s="6">
        <v>863284.5846354151</v>
      </c>
      <c r="G1090" s="5" t="s">
        <v>18</v>
      </c>
      <c r="H1090" s="6">
        <v>22.0</v>
      </c>
      <c r="I1090" s="6">
        <v>16.0</v>
      </c>
      <c r="J1090" s="6">
        <v>26.0</v>
      </c>
      <c r="K1090" s="6">
        <v>18.0</v>
      </c>
      <c r="L1090" s="6">
        <v>45.0</v>
      </c>
      <c r="M1090" s="6">
        <v>40.0</v>
      </c>
      <c r="N1090" s="6">
        <v>167.0</v>
      </c>
    </row>
    <row r="1091" ht="14.25" customHeight="1">
      <c r="A1091" s="6">
        <v>1090.0</v>
      </c>
      <c r="B1091" s="6" t="s">
        <v>1108</v>
      </c>
      <c r="C1091" s="6">
        <v>42885.309895833336</v>
      </c>
      <c r="D1091" s="6">
        <v>86650.7109375</v>
      </c>
      <c r="E1091" s="6" t="e">
        <v>#DIV/0!</v>
      </c>
      <c r="F1091" s="6">
        <v>11001.4833984375</v>
      </c>
      <c r="G1091" s="5" t="s">
        <v>21</v>
      </c>
      <c r="H1091" s="6">
        <v>3.0</v>
      </c>
      <c r="I1091" s="6">
        <v>3.0</v>
      </c>
      <c r="J1091" s="6">
        <v>0.0</v>
      </c>
      <c r="K1091" s="6">
        <v>1.0</v>
      </c>
      <c r="L1091" s="6">
        <v>9.0</v>
      </c>
      <c r="M1091" s="6">
        <v>0.0</v>
      </c>
      <c r="N1091" s="6">
        <v>6.0</v>
      </c>
    </row>
    <row r="1092" ht="14.25" customHeight="1">
      <c r="A1092" s="6">
        <v>1091.0</v>
      </c>
      <c r="B1092" s="6" t="s">
        <v>1109</v>
      </c>
      <c r="C1092" s="6">
        <v>2.3690642609375E7</v>
      </c>
      <c r="D1092" s="6">
        <v>2.6518453279947903E7</v>
      </c>
      <c r="E1092" s="6">
        <v>2.5559040391927067E7</v>
      </c>
      <c r="F1092" s="6">
        <v>3.60330696861979E7</v>
      </c>
      <c r="G1092" s="5" t="s">
        <v>18</v>
      </c>
      <c r="H1092" s="6">
        <v>102.0</v>
      </c>
      <c r="I1092" s="6">
        <v>99.0</v>
      </c>
      <c r="J1092" s="6">
        <v>116.0</v>
      </c>
      <c r="K1092" s="6">
        <v>117.0</v>
      </c>
      <c r="L1092" s="6">
        <v>260.0</v>
      </c>
      <c r="M1092" s="6">
        <v>326.0</v>
      </c>
      <c r="N1092" s="6">
        <v>1135.0</v>
      </c>
    </row>
    <row r="1093" ht="14.25" customHeight="1">
      <c r="A1093" s="6">
        <v>1092.0</v>
      </c>
      <c r="B1093" s="6" t="s">
        <v>1110</v>
      </c>
      <c r="C1093" s="6" t="e">
        <v>#DIV/0!</v>
      </c>
      <c r="D1093" s="6" t="e">
        <v>#DIV/0!</v>
      </c>
      <c r="E1093" s="6">
        <v>602145.2408854166</v>
      </c>
      <c r="F1093" s="6" t="e">
        <v>#DIV/0!</v>
      </c>
      <c r="G1093" s="5" t="s">
        <v>16</v>
      </c>
      <c r="H1093" s="6">
        <v>0.0</v>
      </c>
      <c r="I1093" s="6">
        <v>0.0</v>
      </c>
      <c r="J1093" s="6">
        <v>5.0</v>
      </c>
      <c r="K1093" s="6">
        <v>0.0</v>
      </c>
      <c r="L1093" s="6">
        <v>0.0</v>
      </c>
      <c r="M1093" s="6">
        <v>0.0</v>
      </c>
      <c r="N1093" s="6">
        <v>0.0</v>
      </c>
    </row>
    <row r="1094" ht="14.25" customHeight="1">
      <c r="A1094" s="6">
        <v>1093.0</v>
      </c>
      <c r="B1094" s="6" t="s">
        <v>1111</v>
      </c>
      <c r="C1094" s="6">
        <v>2934549.34375</v>
      </c>
      <c r="D1094" s="6">
        <v>2198799.2447916665</v>
      </c>
      <c r="E1094" s="6">
        <v>60959.567708333336</v>
      </c>
      <c r="F1094" s="6">
        <v>2786579.6875</v>
      </c>
      <c r="G1094" s="5" t="s">
        <v>18</v>
      </c>
      <c r="H1094" s="6">
        <v>24.0</v>
      </c>
      <c r="I1094" s="6">
        <v>16.0</v>
      </c>
      <c r="J1094" s="6">
        <v>4.0</v>
      </c>
      <c r="K1094" s="6">
        <v>22.0</v>
      </c>
      <c r="L1094" s="6">
        <v>48.0</v>
      </c>
      <c r="M1094" s="6">
        <v>12.0</v>
      </c>
      <c r="N1094" s="6">
        <v>132.0</v>
      </c>
    </row>
    <row r="1095" ht="14.25" customHeight="1">
      <c r="A1095" s="6">
        <v>1094.0</v>
      </c>
      <c r="B1095" s="6" t="s">
        <v>1112</v>
      </c>
      <c r="C1095" s="6">
        <v>1049040.3033854167</v>
      </c>
      <c r="D1095" s="6">
        <v>1280468.8671875</v>
      </c>
      <c r="E1095" s="6">
        <v>209985.2734375</v>
      </c>
      <c r="F1095" s="6" t="e">
        <v>#DIV/0!</v>
      </c>
      <c r="G1095" s="5" t="s">
        <v>21</v>
      </c>
      <c r="H1095" s="6">
        <v>14.0</v>
      </c>
      <c r="I1095" s="6">
        <v>14.0</v>
      </c>
      <c r="J1095" s="6">
        <v>5.0</v>
      </c>
      <c r="K1095" s="6">
        <v>0.0</v>
      </c>
      <c r="L1095" s="6">
        <v>40.0</v>
      </c>
      <c r="M1095" s="6">
        <v>0.0</v>
      </c>
      <c r="N1095" s="6">
        <v>30.0</v>
      </c>
    </row>
    <row r="1096" ht="14.25" customHeight="1">
      <c r="A1096" s="6">
        <v>1095.0</v>
      </c>
      <c r="B1096" s="6" t="s">
        <v>1113</v>
      </c>
      <c r="C1096" s="6">
        <v>203808.171875</v>
      </c>
      <c r="D1096" s="6">
        <v>1410923.2994791667</v>
      </c>
      <c r="E1096" s="6">
        <v>1005387.3411458334</v>
      </c>
      <c r="F1096" s="6">
        <v>827112.013346354</v>
      </c>
      <c r="G1096" s="5" t="s">
        <v>18</v>
      </c>
      <c r="H1096" s="6">
        <v>8.0</v>
      </c>
      <c r="I1096" s="6">
        <v>18.0</v>
      </c>
      <c r="J1096" s="6">
        <v>17.0</v>
      </c>
      <c r="K1096" s="6">
        <v>15.0</v>
      </c>
      <c r="L1096" s="6">
        <v>24.0</v>
      </c>
      <c r="M1096" s="6">
        <v>36.0</v>
      </c>
      <c r="N1096" s="6">
        <v>128.0</v>
      </c>
    </row>
    <row r="1097" ht="14.25" customHeight="1">
      <c r="A1097" s="6">
        <v>1096.0</v>
      </c>
      <c r="B1097" s="6" t="s">
        <v>1114</v>
      </c>
      <c r="C1097" s="6">
        <v>1.936832029752603E7</v>
      </c>
      <c r="D1097" s="6">
        <v>1.1020887768229166E7</v>
      </c>
      <c r="E1097" s="6">
        <v>1.4593902586588534E7</v>
      </c>
      <c r="F1097" s="6">
        <v>1.1537443283854133E7</v>
      </c>
      <c r="G1097" s="5" t="s">
        <v>18</v>
      </c>
      <c r="H1097" s="6">
        <v>82.0</v>
      </c>
      <c r="I1097" s="6">
        <v>58.0</v>
      </c>
      <c r="J1097" s="6">
        <v>66.0</v>
      </c>
      <c r="K1097" s="6">
        <v>67.0</v>
      </c>
      <c r="L1097" s="6">
        <v>166.0</v>
      </c>
      <c r="M1097" s="6">
        <v>166.0</v>
      </c>
      <c r="N1097" s="6">
        <v>692.0</v>
      </c>
    </row>
    <row r="1098" ht="14.25" customHeight="1">
      <c r="A1098" s="6">
        <v>1097.0</v>
      </c>
      <c r="B1098" s="6" t="s">
        <v>1115</v>
      </c>
      <c r="C1098" s="6">
        <v>1.1180306687174467E7</v>
      </c>
      <c r="D1098" s="6">
        <v>6403443.222005207</v>
      </c>
      <c r="E1098" s="6">
        <v>7742085.302083333</v>
      </c>
      <c r="F1098" s="6">
        <v>6653648.821289063</v>
      </c>
      <c r="G1098" s="5" t="s">
        <v>18</v>
      </c>
      <c r="H1098" s="6">
        <v>68.0</v>
      </c>
      <c r="I1098" s="6">
        <v>51.0</v>
      </c>
      <c r="J1098" s="6">
        <v>62.0</v>
      </c>
      <c r="K1098" s="6">
        <v>63.0</v>
      </c>
      <c r="L1098" s="6">
        <v>144.0</v>
      </c>
      <c r="M1098" s="6">
        <v>171.0</v>
      </c>
      <c r="N1098" s="6">
        <v>632.0</v>
      </c>
    </row>
    <row r="1099" ht="14.25" customHeight="1">
      <c r="A1099" s="6">
        <v>1098.0</v>
      </c>
      <c r="B1099" s="6" t="s">
        <v>1116</v>
      </c>
      <c r="C1099" s="6">
        <v>9357.84423828125</v>
      </c>
      <c r="D1099" s="6" t="e">
        <v>#DIV/0!</v>
      </c>
      <c r="E1099" s="6" t="e">
        <v>#DIV/0!</v>
      </c>
      <c r="F1099" s="6">
        <v>317013.0247395833</v>
      </c>
      <c r="G1099" s="5" t="s">
        <v>16</v>
      </c>
      <c r="H1099" s="6">
        <v>3.0</v>
      </c>
      <c r="I1099" s="6">
        <v>0.0</v>
      </c>
      <c r="J1099" s="6">
        <v>0.0</v>
      </c>
      <c r="K1099" s="6">
        <v>9.0</v>
      </c>
      <c r="L1099" s="6">
        <v>0.0</v>
      </c>
      <c r="M1099" s="6">
        <v>0.0</v>
      </c>
      <c r="N1099" s="6">
        <v>9.0</v>
      </c>
    </row>
    <row r="1100" ht="14.25" customHeight="1">
      <c r="A1100" s="6">
        <v>1099.0</v>
      </c>
      <c r="B1100" s="6" t="s">
        <v>1117</v>
      </c>
      <c r="C1100" s="6">
        <v>2247452.6770833335</v>
      </c>
      <c r="D1100" s="6">
        <v>1679573.6536458333</v>
      </c>
      <c r="E1100" s="6">
        <v>2599814.2604166665</v>
      </c>
      <c r="F1100" s="6">
        <v>3372854.9895833335</v>
      </c>
      <c r="G1100" s="5" t="s">
        <v>18</v>
      </c>
      <c r="H1100" s="6">
        <v>15.0</v>
      </c>
      <c r="I1100" s="6">
        <v>16.0</v>
      </c>
      <c r="J1100" s="6">
        <v>15.0</v>
      </c>
      <c r="K1100" s="6">
        <v>15.0</v>
      </c>
      <c r="L1100" s="6">
        <v>42.0</v>
      </c>
      <c r="M1100" s="6">
        <v>45.0</v>
      </c>
      <c r="N1100" s="6">
        <v>174.0</v>
      </c>
    </row>
    <row r="1101" ht="14.25" customHeight="1">
      <c r="A1101" s="6">
        <v>1100.0</v>
      </c>
      <c r="B1101" s="6" t="s">
        <v>1118</v>
      </c>
      <c r="C1101" s="6">
        <v>221314.78645833334</v>
      </c>
      <c r="D1101" s="6">
        <v>388467.6145833333</v>
      </c>
      <c r="E1101" s="6">
        <v>53607.217447916664</v>
      </c>
      <c r="F1101" s="6">
        <v>223416.72395833334</v>
      </c>
      <c r="G1101" s="5" t="s">
        <v>21</v>
      </c>
      <c r="H1101" s="6">
        <v>5.0</v>
      </c>
      <c r="I1101" s="6">
        <v>5.0</v>
      </c>
      <c r="J1101" s="6">
        <v>3.0</v>
      </c>
      <c r="K1101" s="6">
        <v>6.0</v>
      </c>
      <c r="L1101" s="6">
        <v>13.0</v>
      </c>
      <c r="M1101" s="6">
        <v>7.0</v>
      </c>
      <c r="N1101" s="6">
        <v>28.0</v>
      </c>
    </row>
    <row r="1102" ht="14.25" customHeight="1">
      <c r="A1102" s="6">
        <v>1101.0</v>
      </c>
      <c r="B1102" s="6" t="s">
        <v>1119</v>
      </c>
      <c r="C1102" s="6">
        <v>4104429.7864583335</v>
      </c>
      <c r="D1102" s="6">
        <v>2841809.9635416665</v>
      </c>
      <c r="E1102" s="6">
        <v>3278411.7578125</v>
      </c>
      <c r="F1102" s="6">
        <v>2323086.6940104165</v>
      </c>
      <c r="G1102" s="5" t="s">
        <v>18</v>
      </c>
      <c r="H1102" s="6">
        <v>9.0</v>
      </c>
      <c r="I1102" s="6">
        <v>7.0</v>
      </c>
      <c r="J1102" s="6">
        <v>9.0</v>
      </c>
      <c r="K1102" s="6">
        <v>9.0</v>
      </c>
      <c r="L1102" s="6">
        <v>21.0</v>
      </c>
      <c r="M1102" s="6">
        <v>27.0</v>
      </c>
      <c r="N1102" s="6">
        <v>96.0</v>
      </c>
    </row>
    <row r="1103" ht="14.25" customHeight="1">
      <c r="A1103" s="6">
        <v>1102.0</v>
      </c>
      <c r="B1103" s="6" t="s">
        <v>1120</v>
      </c>
      <c r="C1103" s="6">
        <v>1259784.0572916667</v>
      </c>
      <c r="D1103" s="6">
        <v>2604595.0416666665</v>
      </c>
      <c r="E1103" s="6">
        <v>1987400.2760416667</v>
      </c>
      <c r="F1103" s="6">
        <v>3953923.46875</v>
      </c>
      <c r="G1103" s="5" t="s">
        <v>18</v>
      </c>
      <c r="H1103" s="6">
        <v>10.0</v>
      </c>
      <c r="I1103" s="6">
        <v>10.0</v>
      </c>
      <c r="J1103" s="6">
        <v>12.0</v>
      </c>
      <c r="K1103" s="6">
        <v>12.0</v>
      </c>
      <c r="L1103" s="6">
        <v>24.0</v>
      </c>
      <c r="M1103" s="6">
        <v>36.0</v>
      </c>
      <c r="N1103" s="6">
        <v>120.0</v>
      </c>
    </row>
    <row r="1104" ht="14.25" customHeight="1">
      <c r="A1104" s="6">
        <v>1103.0</v>
      </c>
      <c r="B1104" s="6" t="s">
        <v>1121</v>
      </c>
      <c r="C1104" s="6">
        <v>34126.140625</v>
      </c>
      <c r="D1104" s="6">
        <v>87629.140625</v>
      </c>
      <c r="E1104" s="6" t="e">
        <v>#DIV/0!</v>
      </c>
      <c r="F1104" s="6" t="e">
        <v>#DIV/0!</v>
      </c>
      <c r="G1104" s="5" t="s">
        <v>16</v>
      </c>
      <c r="H1104" s="6">
        <v>1.0</v>
      </c>
      <c r="I1104" s="6">
        <v>3.0</v>
      </c>
      <c r="J1104" s="6">
        <v>0.0</v>
      </c>
      <c r="K1104" s="6">
        <v>0.0</v>
      </c>
      <c r="L1104" s="6">
        <v>3.0</v>
      </c>
      <c r="M1104" s="6">
        <v>0.0</v>
      </c>
      <c r="N1104" s="6">
        <v>0.0</v>
      </c>
    </row>
    <row r="1105" ht="14.25" customHeight="1">
      <c r="A1105" s="6">
        <v>1104.0</v>
      </c>
      <c r="B1105" s="6" t="s">
        <v>1122</v>
      </c>
      <c r="C1105" s="6" t="e">
        <v>#DIV/0!</v>
      </c>
      <c r="D1105" s="6" t="e">
        <v>#DIV/0!</v>
      </c>
      <c r="E1105" s="6">
        <v>51580.8740234375</v>
      </c>
      <c r="F1105" s="6">
        <v>11701.5673828125</v>
      </c>
      <c r="G1105" s="5" t="s">
        <v>16</v>
      </c>
      <c r="H1105" s="6">
        <v>0.0</v>
      </c>
      <c r="I1105" s="6">
        <v>0.0</v>
      </c>
      <c r="J1105" s="6">
        <v>6.0</v>
      </c>
      <c r="K1105" s="6">
        <v>1.0</v>
      </c>
      <c r="L1105" s="6">
        <v>0.0</v>
      </c>
      <c r="M1105" s="6">
        <v>3.0</v>
      </c>
      <c r="N1105" s="6">
        <v>0.0</v>
      </c>
    </row>
    <row r="1106" ht="14.25" customHeight="1">
      <c r="A1106" s="6">
        <v>1105.0</v>
      </c>
      <c r="B1106" s="6" t="s">
        <v>1123</v>
      </c>
      <c r="C1106" s="6">
        <v>4337913.798177083</v>
      </c>
      <c r="D1106" s="6">
        <v>1.1283274602864584E7</v>
      </c>
      <c r="E1106" s="6">
        <v>1095364.7864583333</v>
      </c>
      <c r="F1106" s="6">
        <v>67490.84830729167</v>
      </c>
      <c r="G1106" s="5" t="s">
        <v>18</v>
      </c>
      <c r="H1106" s="6">
        <v>31.0</v>
      </c>
      <c r="I1106" s="6">
        <v>32.0</v>
      </c>
      <c r="J1106" s="6">
        <v>19.0</v>
      </c>
      <c r="K1106" s="6">
        <v>3.0</v>
      </c>
      <c r="L1106" s="6">
        <v>85.0</v>
      </c>
      <c r="M1106" s="6">
        <v>9.0</v>
      </c>
      <c r="N1106" s="6">
        <v>129.0</v>
      </c>
    </row>
    <row r="1107" ht="14.25" customHeight="1">
      <c r="A1107" s="6">
        <v>1106.0</v>
      </c>
      <c r="B1107" s="6" t="s">
        <v>1124</v>
      </c>
      <c r="C1107" s="6">
        <v>2.3017494811197933E7</v>
      </c>
      <c r="D1107" s="6">
        <v>1.6431356906901067E7</v>
      </c>
      <c r="E1107" s="6">
        <v>1.20148779231771E7</v>
      </c>
      <c r="F1107" s="6">
        <v>1.3259132815755202E7</v>
      </c>
      <c r="G1107" s="5" t="s">
        <v>18</v>
      </c>
      <c r="H1107" s="6">
        <v>82.0</v>
      </c>
      <c r="I1107" s="6">
        <v>59.0</v>
      </c>
      <c r="J1107" s="6">
        <v>65.0</v>
      </c>
      <c r="K1107" s="6">
        <v>71.0</v>
      </c>
      <c r="L1107" s="6">
        <v>171.0</v>
      </c>
      <c r="M1107" s="6">
        <v>176.0</v>
      </c>
      <c r="N1107" s="6">
        <v>698.0</v>
      </c>
    </row>
    <row r="1108" ht="14.25" customHeight="1">
      <c r="A1108" s="6">
        <v>1107.0</v>
      </c>
      <c r="B1108" s="6" t="s">
        <v>1125</v>
      </c>
      <c r="C1108" s="6">
        <v>2.5652178743489567E7</v>
      </c>
      <c r="D1108" s="6">
        <v>2.8994227463541668E7</v>
      </c>
      <c r="E1108" s="6">
        <v>2.1086929545084637E7</v>
      </c>
      <c r="F1108" s="6">
        <v>1.8980507871093765E7</v>
      </c>
      <c r="G1108" s="5" t="s">
        <v>18</v>
      </c>
      <c r="H1108" s="6">
        <v>68.0</v>
      </c>
      <c r="I1108" s="6">
        <v>61.0</v>
      </c>
      <c r="J1108" s="6">
        <v>66.0</v>
      </c>
      <c r="K1108" s="6">
        <v>65.0</v>
      </c>
      <c r="L1108" s="6">
        <v>181.0</v>
      </c>
      <c r="M1108" s="6">
        <v>190.0</v>
      </c>
      <c r="N1108" s="6">
        <v>738.0</v>
      </c>
    </row>
    <row r="1109" ht="14.25" customHeight="1">
      <c r="A1109" s="6">
        <v>1108.0</v>
      </c>
      <c r="B1109" s="6" t="s">
        <v>1126</v>
      </c>
      <c r="C1109" s="6">
        <v>7344956.377604167</v>
      </c>
      <c r="D1109" s="6">
        <v>1.8048825875E7</v>
      </c>
      <c r="E1109" s="6">
        <v>3922129.9270833335</v>
      </c>
      <c r="F1109" s="6">
        <v>3950818.8229166665</v>
      </c>
      <c r="G1109" s="5" t="s">
        <v>18</v>
      </c>
      <c r="H1109" s="6">
        <v>8.0</v>
      </c>
      <c r="I1109" s="6">
        <v>10.0</v>
      </c>
      <c r="J1109" s="6">
        <v>6.0</v>
      </c>
      <c r="K1109" s="6">
        <v>8.0</v>
      </c>
      <c r="L1109" s="6">
        <v>24.0</v>
      </c>
      <c r="M1109" s="6">
        <v>18.0</v>
      </c>
      <c r="N1109" s="6">
        <v>78.0</v>
      </c>
    </row>
    <row r="1110" ht="14.25" customHeight="1">
      <c r="A1110" s="6">
        <v>1109.0</v>
      </c>
      <c r="B1110" s="6" t="s">
        <v>1127</v>
      </c>
      <c r="C1110" s="6">
        <v>3069541.0729166665</v>
      </c>
      <c r="D1110" s="6">
        <v>2726432.1953125</v>
      </c>
      <c r="E1110" s="6">
        <v>7308436.2265625</v>
      </c>
      <c r="F1110" s="6">
        <v>1.0834339638020834E7</v>
      </c>
      <c r="G1110" s="5" t="s">
        <v>18</v>
      </c>
      <c r="H1110" s="6">
        <v>37.0</v>
      </c>
      <c r="I1110" s="6">
        <v>31.0</v>
      </c>
      <c r="J1110" s="6">
        <v>42.0</v>
      </c>
      <c r="K1110" s="6">
        <v>48.0</v>
      </c>
      <c r="L1110" s="6">
        <v>76.0</v>
      </c>
      <c r="M1110" s="6">
        <v>125.0</v>
      </c>
      <c r="N1110" s="6">
        <v>348.0</v>
      </c>
    </row>
    <row r="1111" ht="14.25" customHeight="1">
      <c r="A1111" s="6">
        <v>1110.0</v>
      </c>
      <c r="B1111" s="6" t="s">
        <v>1128</v>
      </c>
      <c r="C1111" s="6">
        <v>2.8698922298177067E7</v>
      </c>
      <c r="D1111" s="6">
        <v>1.0178312566406233E7</v>
      </c>
      <c r="E1111" s="6">
        <v>1.1795447708984368E7</v>
      </c>
      <c r="F1111" s="6">
        <v>1.998434770377603E7</v>
      </c>
      <c r="G1111" s="5" t="s">
        <v>18</v>
      </c>
      <c r="H1111" s="6">
        <v>100.0</v>
      </c>
      <c r="I1111" s="6">
        <v>72.0</v>
      </c>
      <c r="J1111" s="6">
        <v>82.0</v>
      </c>
      <c r="K1111" s="6">
        <v>98.0</v>
      </c>
      <c r="L1111" s="6">
        <v>210.0</v>
      </c>
      <c r="M1111" s="6">
        <v>243.0</v>
      </c>
      <c r="N1111" s="6">
        <v>934.0</v>
      </c>
    </row>
    <row r="1112" ht="14.25" customHeight="1">
      <c r="A1112" s="6">
        <v>1111.0</v>
      </c>
      <c r="B1112" s="6" t="s">
        <v>1129</v>
      </c>
      <c r="C1112" s="6">
        <v>511248.7630208333</v>
      </c>
      <c r="D1112" s="6">
        <v>233145.86328125</v>
      </c>
      <c r="E1112" s="6">
        <v>74685.81640625</v>
      </c>
      <c r="F1112" s="6">
        <v>263959.99609375</v>
      </c>
      <c r="G1112" s="5" t="s">
        <v>16</v>
      </c>
      <c r="H1112" s="6">
        <v>12.0</v>
      </c>
      <c r="I1112" s="6">
        <v>2.0</v>
      </c>
      <c r="J1112" s="6">
        <v>2.0</v>
      </c>
      <c r="K1112" s="6">
        <v>5.0</v>
      </c>
      <c r="L1112" s="6">
        <v>6.0</v>
      </c>
      <c r="M1112" s="6">
        <v>2.0</v>
      </c>
      <c r="N1112" s="6">
        <v>25.0</v>
      </c>
    </row>
    <row r="1113" ht="14.25" customHeight="1">
      <c r="A1113" s="6">
        <v>1112.0</v>
      </c>
      <c r="B1113" s="6" t="s">
        <v>1130</v>
      </c>
      <c r="C1113" s="6">
        <v>5762786.891927083</v>
      </c>
      <c r="D1113" s="6">
        <v>1140268.3072916667</v>
      </c>
      <c r="E1113" s="6">
        <v>432674.1484375</v>
      </c>
      <c r="F1113" s="6">
        <v>1258575.4661458333</v>
      </c>
      <c r="G1113" s="5" t="s">
        <v>18</v>
      </c>
      <c r="H1113" s="6">
        <v>44.0</v>
      </c>
      <c r="I1113" s="6">
        <v>20.0</v>
      </c>
      <c r="J1113" s="6">
        <v>16.0</v>
      </c>
      <c r="K1113" s="6">
        <v>28.0</v>
      </c>
      <c r="L1113" s="6">
        <v>60.0</v>
      </c>
      <c r="M1113" s="6">
        <v>48.0</v>
      </c>
      <c r="N1113" s="6">
        <v>231.0</v>
      </c>
    </row>
    <row r="1114" ht="14.25" customHeight="1">
      <c r="A1114" s="6">
        <v>1113.0</v>
      </c>
      <c r="B1114" s="6" t="s">
        <v>1131</v>
      </c>
      <c r="C1114" s="6">
        <v>399144.9638671873</v>
      </c>
      <c r="D1114" s="6">
        <v>72198.81901041667</v>
      </c>
      <c r="E1114" s="6">
        <v>18732.772135416668</v>
      </c>
      <c r="F1114" s="6">
        <v>104968.25260416667</v>
      </c>
      <c r="G1114" s="5" t="s">
        <v>18</v>
      </c>
      <c r="H1114" s="6">
        <v>6.0</v>
      </c>
      <c r="I1114" s="6">
        <v>3.0</v>
      </c>
      <c r="J1114" s="6">
        <v>3.0</v>
      </c>
      <c r="K1114" s="6">
        <v>3.0</v>
      </c>
      <c r="L1114" s="6">
        <v>9.0</v>
      </c>
      <c r="M1114" s="6">
        <v>9.0</v>
      </c>
      <c r="N1114" s="6">
        <v>36.0</v>
      </c>
    </row>
    <row r="1115" ht="14.25" customHeight="1">
      <c r="A1115" s="6">
        <v>1114.0</v>
      </c>
      <c r="B1115" s="6" t="s">
        <v>1132</v>
      </c>
      <c r="C1115" s="6">
        <v>353745.0501302083</v>
      </c>
      <c r="D1115" s="6">
        <v>775835.1223958334</v>
      </c>
      <c r="E1115" s="6">
        <v>517941.4274088543</v>
      </c>
      <c r="F1115" s="6">
        <v>577461.0247395834</v>
      </c>
      <c r="G1115" s="5" t="s">
        <v>18</v>
      </c>
      <c r="H1115" s="6">
        <v>13.0</v>
      </c>
      <c r="I1115" s="6">
        <v>12.0</v>
      </c>
      <c r="J1115" s="6">
        <v>15.0</v>
      </c>
      <c r="K1115" s="6">
        <v>14.0</v>
      </c>
      <c r="L1115" s="6">
        <v>31.0</v>
      </c>
      <c r="M1115" s="6">
        <v>36.0</v>
      </c>
      <c r="N1115" s="6">
        <v>132.0</v>
      </c>
    </row>
    <row r="1116" ht="14.25" customHeight="1">
      <c r="A1116" s="6">
        <v>1115.0</v>
      </c>
      <c r="B1116" s="6" t="s">
        <v>1133</v>
      </c>
      <c r="C1116" s="6">
        <v>119428.19401041667</v>
      </c>
      <c r="D1116" s="6">
        <v>2935364.3098958335</v>
      </c>
      <c r="E1116" s="6">
        <v>1929347.4947916667</v>
      </c>
      <c r="F1116" s="6">
        <v>151500.19205729166</v>
      </c>
      <c r="G1116" s="5" t="s">
        <v>18</v>
      </c>
      <c r="H1116" s="6">
        <v>5.0</v>
      </c>
      <c r="I1116" s="6">
        <v>14.0</v>
      </c>
      <c r="J1116" s="6">
        <v>13.0</v>
      </c>
      <c r="K1116" s="6">
        <v>7.0</v>
      </c>
      <c r="L1116" s="6">
        <v>15.0</v>
      </c>
      <c r="M1116" s="6">
        <v>21.0</v>
      </c>
      <c r="N1116" s="6">
        <v>87.0</v>
      </c>
    </row>
    <row r="1117" ht="14.25" customHeight="1">
      <c r="A1117" s="6">
        <v>1116.0</v>
      </c>
      <c r="B1117" s="6" t="s">
        <v>1134</v>
      </c>
      <c r="C1117" s="6">
        <v>1867901.0546875</v>
      </c>
      <c r="D1117" s="6">
        <v>1819643.1201171866</v>
      </c>
      <c r="E1117" s="6">
        <v>3284708.2916666665</v>
      </c>
      <c r="F1117" s="6">
        <v>3172185.5514322934</v>
      </c>
      <c r="G1117" s="5" t="s">
        <v>18</v>
      </c>
      <c r="H1117" s="6">
        <v>27.0</v>
      </c>
      <c r="I1117" s="6">
        <v>28.0</v>
      </c>
      <c r="J1117" s="6">
        <v>41.0</v>
      </c>
      <c r="K1117" s="6">
        <v>36.0</v>
      </c>
      <c r="L1117" s="6">
        <v>72.0</v>
      </c>
      <c r="M1117" s="6">
        <v>100.0</v>
      </c>
      <c r="N1117" s="6">
        <v>309.0</v>
      </c>
    </row>
    <row r="1118" ht="14.25" customHeight="1">
      <c r="A1118" s="6">
        <v>1117.0</v>
      </c>
      <c r="B1118" s="6" t="s">
        <v>1135</v>
      </c>
      <c r="C1118" s="6">
        <v>6329513.6953125</v>
      </c>
      <c r="D1118" s="6">
        <v>3078009.5625</v>
      </c>
      <c r="E1118" s="6">
        <v>4353632.075520833</v>
      </c>
      <c r="F1118" s="6">
        <v>2662774.1731770835</v>
      </c>
      <c r="G1118" s="5" t="s">
        <v>18</v>
      </c>
      <c r="H1118" s="6">
        <v>48.0</v>
      </c>
      <c r="I1118" s="6">
        <v>26.0</v>
      </c>
      <c r="J1118" s="6">
        <v>44.0</v>
      </c>
      <c r="K1118" s="6">
        <v>27.0</v>
      </c>
      <c r="L1118" s="6">
        <v>65.0</v>
      </c>
      <c r="M1118" s="6">
        <v>78.0</v>
      </c>
      <c r="N1118" s="6">
        <v>322.0</v>
      </c>
    </row>
    <row r="1119" ht="14.25" customHeight="1">
      <c r="A1119" s="6">
        <v>1118.0</v>
      </c>
      <c r="B1119" s="6" t="s">
        <v>1136</v>
      </c>
      <c r="C1119" s="6">
        <v>3064777.2799479165</v>
      </c>
      <c r="D1119" s="6">
        <v>2836388.9469401035</v>
      </c>
      <c r="E1119" s="6">
        <v>2287171.5846354165</v>
      </c>
      <c r="F1119" s="6">
        <v>2344000.6048177066</v>
      </c>
      <c r="G1119" s="5" t="s">
        <v>18</v>
      </c>
      <c r="H1119" s="6">
        <v>35.0</v>
      </c>
      <c r="I1119" s="6">
        <v>31.0</v>
      </c>
      <c r="J1119" s="6">
        <v>32.0</v>
      </c>
      <c r="K1119" s="6">
        <v>36.0</v>
      </c>
      <c r="L1119" s="6">
        <v>89.0</v>
      </c>
      <c r="M1119" s="6">
        <v>84.0</v>
      </c>
      <c r="N1119" s="6">
        <v>349.0</v>
      </c>
    </row>
    <row r="1120" ht="14.25" customHeight="1">
      <c r="A1120" s="6">
        <v>1119.0</v>
      </c>
      <c r="B1120" s="6" t="s">
        <v>1137</v>
      </c>
      <c r="C1120" s="6">
        <v>1694338.7910156266</v>
      </c>
      <c r="D1120" s="6">
        <v>1050271.3307291667</v>
      </c>
      <c r="E1120" s="6">
        <v>1368205.6744791667</v>
      </c>
      <c r="F1120" s="6">
        <v>2340212.1692708335</v>
      </c>
      <c r="G1120" s="5" t="s">
        <v>18</v>
      </c>
      <c r="H1120" s="6">
        <v>24.0</v>
      </c>
      <c r="I1120" s="6">
        <v>16.0</v>
      </c>
      <c r="J1120" s="6">
        <v>22.0</v>
      </c>
      <c r="K1120" s="6">
        <v>23.0</v>
      </c>
      <c r="L1120" s="6">
        <v>48.0</v>
      </c>
      <c r="M1120" s="6">
        <v>63.0</v>
      </c>
      <c r="N1120" s="6">
        <v>219.0</v>
      </c>
    </row>
    <row r="1121" ht="14.25" customHeight="1">
      <c r="A1121" s="6">
        <v>1120.0</v>
      </c>
      <c r="B1121" s="6" t="s">
        <v>1138</v>
      </c>
      <c r="C1121" s="6">
        <v>1349347.5377604167</v>
      </c>
      <c r="D1121" s="6">
        <v>4643265.23502604</v>
      </c>
      <c r="E1121" s="6">
        <v>129191.40299479167</v>
      </c>
      <c r="F1121" s="6">
        <v>297276.543294271</v>
      </c>
      <c r="G1121" s="5" t="s">
        <v>18</v>
      </c>
      <c r="H1121" s="6">
        <v>30.0</v>
      </c>
      <c r="I1121" s="6">
        <v>32.0</v>
      </c>
      <c r="J1121" s="6">
        <v>9.0</v>
      </c>
      <c r="K1121" s="6">
        <v>13.0</v>
      </c>
      <c r="L1121" s="6">
        <v>87.0</v>
      </c>
      <c r="M1121" s="6">
        <v>27.0</v>
      </c>
      <c r="N1121" s="6">
        <v>114.0</v>
      </c>
    </row>
    <row r="1122" ht="14.25" customHeight="1">
      <c r="A1122" s="6">
        <v>1121.0</v>
      </c>
      <c r="B1122" s="6" t="s">
        <v>1139</v>
      </c>
      <c r="C1122" s="6">
        <v>2898957.23828125</v>
      </c>
      <c r="D1122" s="6">
        <v>2616106.7513020835</v>
      </c>
      <c r="E1122" s="6">
        <v>4180323.405598957</v>
      </c>
      <c r="F1122" s="6">
        <v>2725072.412109373</v>
      </c>
      <c r="G1122" s="5" t="s">
        <v>18</v>
      </c>
      <c r="H1122" s="6">
        <v>31.0</v>
      </c>
      <c r="I1122" s="6">
        <v>25.0</v>
      </c>
      <c r="J1122" s="6">
        <v>30.0</v>
      </c>
      <c r="K1122" s="6">
        <v>29.0</v>
      </c>
      <c r="L1122" s="6">
        <v>66.0</v>
      </c>
      <c r="M1122" s="6">
        <v>72.0</v>
      </c>
      <c r="N1122" s="6">
        <v>283.0</v>
      </c>
    </row>
    <row r="1123" ht="14.25" customHeight="1">
      <c r="A1123" s="6">
        <v>1122.0</v>
      </c>
      <c r="B1123" s="6" t="s">
        <v>1140</v>
      </c>
      <c r="C1123" s="6">
        <v>205662.04947916666</v>
      </c>
      <c r="D1123" s="6" t="e">
        <v>#DIV/0!</v>
      </c>
      <c r="E1123" s="6" t="e">
        <v>#DIV/0!</v>
      </c>
      <c r="F1123" s="6" t="e">
        <v>#DIV/0!</v>
      </c>
      <c r="G1123" s="5" t="s">
        <v>16</v>
      </c>
      <c r="H1123" s="6">
        <v>9.0</v>
      </c>
      <c r="I1123" s="6">
        <v>0.0</v>
      </c>
      <c r="J1123" s="6">
        <v>0.0</v>
      </c>
      <c r="K1123" s="6">
        <v>0.0</v>
      </c>
      <c r="L1123" s="6">
        <v>0.0</v>
      </c>
      <c r="M1123" s="6">
        <v>0.0</v>
      </c>
      <c r="N1123" s="6">
        <v>0.0</v>
      </c>
    </row>
    <row r="1124" ht="14.25" customHeight="1">
      <c r="A1124" s="6">
        <v>1123.0</v>
      </c>
      <c r="B1124" s="6" t="s">
        <v>1141</v>
      </c>
      <c r="C1124" s="6">
        <v>149005.2783203125</v>
      </c>
      <c r="D1124" s="6">
        <v>147993.46875</v>
      </c>
      <c r="E1124" s="6">
        <v>35199.51953125</v>
      </c>
      <c r="F1124" s="6">
        <v>10303.20446777344</v>
      </c>
      <c r="G1124" s="5" t="s">
        <v>16</v>
      </c>
      <c r="H1124" s="6">
        <v>3.0</v>
      </c>
      <c r="I1124" s="6">
        <v>1.0</v>
      </c>
      <c r="J1124" s="6">
        <v>1.0</v>
      </c>
      <c r="K1124" s="6">
        <v>2.0</v>
      </c>
      <c r="L1124" s="6">
        <v>1.0</v>
      </c>
      <c r="M1124" s="6">
        <v>2.0</v>
      </c>
      <c r="N1124" s="6">
        <v>6.0</v>
      </c>
    </row>
    <row r="1125" ht="14.25" customHeight="1">
      <c r="A1125" s="6">
        <v>1124.0</v>
      </c>
      <c r="B1125" s="6" t="s">
        <v>1142</v>
      </c>
      <c r="C1125" s="6">
        <v>301536.2447916667</v>
      </c>
      <c r="D1125" s="6">
        <v>67016.361328125</v>
      </c>
      <c r="E1125" s="6">
        <v>180449.77604166666</v>
      </c>
      <c r="F1125" s="6">
        <v>49654.270833333336</v>
      </c>
      <c r="G1125" s="5" t="s">
        <v>21</v>
      </c>
      <c r="H1125" s="6">
        <v>6.0</v>
      </c>
      <c r="I1125" s="6">
        <v>2.0</v>
      </c>
      <c r="J1125" s="6">
        <v>5.0</v>
      </c>
      <c r="K1125" s="6">
        <v>3.0</v>
      </c>
      <c r="L1125" s="6">
        <v>6.0</v>
      </c>
      <c r="M1125" s="6">
        <v>9.0</v>
      </c>
      <c r="N1125" s="6">
        <v>36.0</v>
      </c>
    </row>
    <row r="1126" ht="14.25" customHeight="1">
      <c r="A1126" s="6">
        <v>1125.0</v>
      </c>
      <c r="B1126" s="6" t="s">
        <v>1143</v>
      </c>
      <c r="C1126" s="6" t="e">
        <v>#DIV/0!</v>
      </c>
      <c r="D1126" s="6">
        <v>119178.94921875</v>
      </c>
      <c r="E1126" s="6">
        <v>158063.859375</v>
      </c>
      <c r="F1126" s="6">
        <v>218396.55729166666</v>
      </c>
      <c r="G1126" s="5" t="s">
        <v>21</v>
      </c>
      <c r="H1126" s="6">
        <v>0.0</v>
      </c>
      <c r="I1126" s="6">
        <v>2.0</v>
      </c>
      <c r="J1126" s="6">
        <v>3.0</v>
      </c>
      <c r="K1126" s="6">
        <v>3.0</v>
      </c>
      <c r="L1126" s="6">
        <v>0.0</v>
      </c>
      <c r="M1126" s="6">
        <v>9.0</v>
      </c>
      <c r="N1126" s="6">
        <v>12.0</v>
      </c>
    </row>
    <row r="1127" ht="14.25" customHeight="1">
      <c r="A1127" s="6">
        <v>1126.0</v>
      </c>
      <c r="B1127" s="6" t="s">
        <v>1144</v>
      </c>
      <c r="C1127" s="6">
        <v>84621.9296875</v>
      </c>
      <c r="D1127" s="6">
        <v>521070.4114583333</v>
      </c>
      <c r="E1127" s="6" t="e">
        <v>#DIV/0!</v>
      </c>
      <c r="F1127" s="6">
        <v>150840.93066406265</v>
      </c>
      <c r="G1127" s="5" t="s">
        <v>16</v>
      </c>
      <c r="H1127" s="6">
        <v>1.0</v>
      </c>
      <c r="I1127" s="6">
        <v>4.0</v>
      </c>
      <c r="J1127" s="6">
        <v>0.0</v>
      </c>
      <c r="K1127" s="6">
        <v>5.0</v>
      </c>
      <c r="L1127" s="6">
        <v>3.0</v>
      </c>
      <c r="M1127" s="6">
        <v>0.0</v>
      </c>
      <c r="N1127" s="6">
        <v>12.0</v>
      </c>
    </row>
    <row r="1128" ht="14.25" customHeight="1">
      <c r="A1128" s="6">
        <v>1127.0</v>
      </c>
      <c r="B1128" s="6" t="s">
        <v>1145</v>
      </c>
      <c r="C1128" s="6">
        <v>14301.471028645834</v>
      </c>
      <c r="D1128" s="6">
        <v>78105.4921875</v>
      </c>
      <c r="E1128" s="6">
        <v>50033.470052083336</v>
      </c>
      <c r="F1128" s="6">
        <v>78922.34635416667</v>
      </c>
      <c r="G1128" s="5" t="s">
        <v>18</v>
      </c>
      <c r="H1128" s="6">
        <v>3.0</v>
      </c>
      <c r="I1128" s="6">
        <v>4.0</v>
      </c>
      <c r="J1128" s="6">
        <v>4.0</v>
      </c>
      <c r="K1128" s="6">
        <v>3.0</v>
      </c>
      <c r="L1128" s="6">
        <v>9.0</v>
      </c>
      <c r="M1128" s="6">
        <v>9.0</v>
      </c>
      <c r="N1128" s="6">
        <v>37.0</v>
      </c>
    </row>
    <row r="1129" ht="14.25" customHeight="1">
      <c r="A1129" s="6">
        <v>1128.0</v>
      </c>
      <c r="B1129" s="6" t="s">
        <v>1146</v>
      </c>
      <c r="C1129" s="6">
        <v>135307.27604166666</v>
      </c>
      <c r="D1129" s="6">
        <v>67744.90755208333</v>
      </c>
      <c r="E1129" s="6">
        <v>267317.1770833333</v>
      </c>
      <c r="F1129" s="6">
        <v>142745.07291666666</v>
      </c>
      <c r="G1129" s="5" t="s">
        <v>18</v>
      </c>
      <c r="H1129" s="6">
        <v>3.0</v>
      </c>
      <c r="I1129" s="6">
        <v>3.0</v>
      </c>
      <c r="J1129" s="6">
        <v>3.0</v>
      </c>
      <c r="K1129" s="6">
        <v>3.0</v>
      </c>
      <c r="L1129" s="6">
        <v>9.0</v>
      </c>
      <c r="M1129" s="6">
        <v>9.0</v>
      </c>
      <c r="N1129" s="6">
        <v>36.0</v>
      </c>
    </row>
    <row r="1130" ht="14.25" customHeight="1">
      <c r="A1130" s="6">
        <v>1129.0</v>
      </c>
      <c r="B1130" s="6" t="s">
        <v>1147</v>
      </c>
      <c r="C1130" s="6">
        <v>4884864.570963547</v>
      </c>
      <c r="D1130" s="6">
        <v>5664619.239583333</v>
      </c>
      <c r="E1130" s="6">
        <v>6666552.627604167</v>
      </c>
      <c r="F1130" s="6">
        <v>1.15167216861979E7</v>
      </c>
      <c r="G1130" s="5" t="s">
        <v>18</v>
      </c>
      <c r="H1130" s="6">
        <v>35.0</v>
      </c>
      <c r="I1130" s="6">
        <v>34.0</v>
      </c>
      <c r="J1130" s="6">
        <v>39.0</v>
      </c>
      <c r="K1130" s="6">
        <v>44.0</v>
      </c>
      <c r="L1130" s="6">
        <v>94.0</v>
      </c>
      <c r="M1130" s="6">
        <v>111.0</v>
      </c>
      <c r="N1130" s="6">
        <v>386.0</v>
      </c>
    </row>
    <row r="1131" ht="14.25" customHeight="1">
      <c r="A1131" s="6">
        <v>1130.0</v>
      </c>
      <c r="B1131" s="6" t="s">
        <v>1148</v>
      </c>
      <c r="C1131" s="6">
        <v>1417319.33138021</v>
      </c>
      <c r="D1131" s="6">
        <v>93661.55078125</v>
      </c>
      <c r="E1131" s="6">
        <v>661029.436851382</v>
      </c>
      <c r="F1131" s="6">
        <v>127316.17578125</v>
      </c>
      <c r="G1131" s="5" t="s">
        <v>21</v>
      </c>
      <c r="H1131" s="6">
        <v>34.0</v>
      </c>
      <c r="I1131" s="6">
        <v>2.0</v>
      </c>
      <c r="J1131" s="6">
        <v>21.0</v>
      </c>
      <c r="K1131" s="6">
        <v>6.0</v>
      </c>
      <c r="L1131" s="6">
        <v>6.0</v>
      </c>
      <c r="M1131" s="6">
        <v>18.0</v>
      </c>
      <c r="N1131" s="6">
        <v>79.0</v>
      </c>
    </row>
    <row r="1132" ht="14.25" customHeight="1">
      <c r="A1132" s="6">
        <v>1131.0</v>
      </c>
      <c r="B1132" s="6" t="s">
        <v>1149</v>
      </c>
      <c r="C1132" s="6">
        <v>290338.455078125</v>
      </c>
      <c r="D1132" s="6">
        <v>1317333.9388020833</v>
      </c>
      <c r="E1132" s="6">
        <v>733898.1129557294</v>
      </c>
      <c r="F1132" s="6">
        <v>1527334.6640625</v>
      </c>
      <c r="G1132" s="5" t="s">
        <v>18</v>
      </c>
      <c r="H1132" s="6">
        <v>10.0</v>
      </c>
      <c r="I1132" s="6">
        <v>18.0</v>
      </c>
      <c r="J1132" s="6">
        <v>15.0</v>
      </c>
      <c r="K1132" s="6">
        <v>19.0</v>
      </c>
      <c r="L1132" s="6">
        <v>25.0</v>
      </c>
      <c r="M1132" s="6">
        <v>43.0</v>
      </c>
      <c r="N1132" s="6">
        <v>146.0</v>
      </c>
    </row>
    <row r="1133" ht="14.25" customHeight="1">
      <c r="A1133" s="6">
        <v>1132.0</v>
      </c>
      <c r="B1133" s="6" t="s">
        <v>1150</v>
      </c>
      <c r="C1133" s="6">
        <v>30526.1533203125</v>
      </c>
      <c r="D1133" s="6">
        <v>51116.9296875</v>
      </c>
      <c r="E1133" s="6">
        <v>38223.891927083336</v>
      </c>
      <c r="F1133" s="6">
        <v>63751.146484375</v>
      </c>
      <c r="G1133" s="5" t="s">
        <v>16</v>
      </c>
      <c r="H1133" s="6">
        <v>2.0</v>
      </c>
      <c r="I1133" s="6">
        <v>2.0</v>
      </c>
      <c r="J1133" s="6">
        <v>3.0</v>
      </c>
      <c r="K1133" s="6">
        <v>2.0</v>
      </c>
      <c r="L1133" s="6">
        <v>4.0</v>
      </c>
      <c r="M1133" s="6">
        <v>6.0</v>
      </c>
      <c r="N1133" s="6">
        <v>20.0</v>
      </c>
    </row>
    <row r="1134" ht="14.25" customHeight="1">
      <c r="A1134" s="6">
        <v>1133.0</v>
      </c>
      <c r="B1134" s="6" t="s">
        <v>1151</v>
      </c>
      <c r="C1134" s="6">
        <v>579436.7734375</v>
      </c>
      <c r="D1134" s="6">
        <v>15501.07958984375</v>
      </c>
      <c r="E1134" s="6">
        <v>5078.12255859375</v>
      </c>
      <c r="F1134" s="6">
        <v>19471.97509765625</v>
      </c>
      <c r="G1134" s="5" t="s">
        <v>16</v>
      </c>
      <c r="H1134" s="6">
        <v>12.0</v>
      </c>
      <c r="I1134" s="6">
        <v>2.0</v>
      </c>
      <c r="J1134" s="6">
        <v>1.0</v>
      </c>
      <c r="K1134" s="6">
        <v>3.0</v>
      </c>
      <c r="L1134" s="6">
        <v>6.0</v>
      </c>
      <c r="M1134" s="6">
        <v>2.0</v>
      </c>
      <c r="N1134" s="6">
        <v>16.0</v>
      </c>
    </row>
    <row r="1135" ht="14.25" customHeight="1">
      <c r="A1135" s="6">
        <v>1134.0</v>
      </c>
      <c r="B1135" s="6" t="s">
        <v>1152</v>
      </c>
      <c r="C1135" s="6">
        <v>1529726.5833333333</v>
      </c>
      <c r="D1135" s="6">
        <v>1093387.71875</v>
      </c>
      <c r="E1135" s="6">
        <v>1500601.1041666667</v>
      </c>
      <c r="F1135" s="6">
        <v>1940362.3541666667</v>
      </c>
      <c r="G1135" s="5" t="s">
        <v>18</v>
      </c>
      <c r="H1135" s="6">
        <v>6.0</v>
      </c>
      <c r="I1135" s="6">
        <v>6.0</v>
      </c>
      <c r="J1135" s="6">
        <v>6.0</v>
      </c>
      <c r="K1135" s="6">
        <v>6.0</v>
      </c>
      <c r="L1135" s="6">
        <v>18.0</v>
      </c>
      <c r="M1135" s="6">
        <v>18.0</v>
      </c>
      <c r="N1135" s="6">
        <v>72.0</v>
      </c>
    </row>
    <row r="1136" ht="14.25" customHeight="1">
      <c r="A1136" s="6">
        <v>1135.0</v>
      </c>
      <c r="B1136" s="6" t="s">
        <v>1153</v>
      </c>
      <c r="C1136" s="6">
        <v>2800130.2760416665</v>
      </c>
      <c r="D1136" s="6">
        <v>1496192.8567708333</v>
      </c>
      <c r="E1136" s="6">
        <v>1380459.6256510431</v>
      </c>
      <c r="F1136" s="6">
        <v>1040700.11328125</v>
      </c>
      <c r="G1136" s="5" t="s">
        <v>18</v>
      </c>
      <c r="H1136" s="6">
        <v>32.0</v>
      </c>
      <c r="I1136" s="6">
        <v>23.0</v>
      </c>
      <c r="J1136" s="6">
        <v>27.0</v>
      </c>
      <c r="K1136" s="6">
        <v>23.0</v>
      </c>
      <c r="L1136" s="6">
        <v>69.0</v>
      </c>
      <c r="M1136" s="6">
        <v>65.0</v>
      </c>
      <c r="N1136" s="6">
        <v>277.0</v>
      </c>
    </row>
    <row r="1137" ht="14.25" customHeight="1">
      <c r="A1137" s="6">
        <v>1136.0</v>
      </c>
      <c r="B1137" s="6" t="s">
        <v>1154</v>
      </c>
      <c r="C1137" s="6">
        <v>2238470.0885416665</v>
      </c>
      <c r="D1137" s="6">
        <v>1.3227067455729166E7</v>
      </c>
      <c r="E1137" s="6">
        <v>6482141.010416667</v>
      </c>
      <c r="F1137" s="6">
        <v>5139540.196614583</v>
      </c>
      <c r="G1137" s="5" t="s">
        <v>18</v>
      </c>
      <c r="H1137" s="6">
        <v>30.0</v>
      </c>
      <c r="I1137" s="6">
        <v>35.0</v>
      </c>
      <c r="J1137" s="6">
        <v>31.0</v>
      </c>
      <c r="K1137" s="6">
        <v>30.0</v>
      </c>
      <c r="L1137" s="6">
        <v>84.0</v>
      </c>
      <c r="M1137" s="6">
        <v>90.0</v>
      </c>
      <c r="N1137" s="6">
        <v>350.0</v>
      </c>
    </row>
    <row r="1138" ht="14.25" customHeight="1">
      <c r="A1138" s="6">
        <v>1137.0</v>
      </c>
      <c r="B1138" s="6" t="s">
        <v>1155</v>
      </c>
      <c r="C1138" s="6">
        <v>4.8911583104817726E7</v>
      </c>
      <c r="D1138" s="6">
        <v>1.6973360872721365E8</v>
      </c>
      <c r="E1138" s="6">
        <v>7.035341165625004E7</v>
      </c>
      <c r="F1138" s="6">
        <v>7.880698675716145E7</v>
      </c>
      <c r="G1138" s="5" t="s">
        <v>18</v>
      </c>
      <c r="H1138" s="6">
        <v>85.0</v>
      </c>
      <c r="I1138" s="6">
        <v>82.0</v>
      </c>
      <c r="J1138" s="6">
        <v>93.0</v>
      </c>
      <c r="K1138" s="6">
        <v>84.0</v>
      </c>
      <c r="L1138" s="6">
        <v>221.0</v>
      </c>
      <c r="M1138" s="6">
        <v>237.0</v>
      </c>
      <c r="N1138" s="6">
        <v>920.0</v>
      </c>
    </row>
    <row r="1139" ht="14.25" customHeight="1">
      <c r="A1139" s="6">
        <v>1138.0</v>
      </c>
      <c r="B1139" s="6" t="s">
        <v>1156</v>
      </c>
      <c r="C1139" s="6" t="e">
        <v>#DIV/0!</v>
      </c>
      <c r="D1139" s="6">
        <v>57566.408203125</v>
      </c>
      <c r="E1139" s="6">
        <v>77274.27604166667</v>
      </c>
      <c r="F1139" s="6">
        <v>97191.07291666667</v>
      </c>
      <c r="G1139" s="5" t="s">
        <v>21</v>
      </c>
      <c r="H1139" s="6">
        <v>0.0</v>
      </c>
      <c r="I1139" s="6">
        <v>3.0</v>
      </c>
      <c r="J1139" s="6">
        <v>3.0</v>
      </c>
      <c r="K1139" s="6">
        <v>4.0</v>
      </c>
      <c r="L1139" s="6">
        <v>0.0</v>
      </c>
      <c r="M1139" s="6">
        <v>9.0</v>
      </c>
      <c r="N1139" s="6">
        <v>18.0</v>
      </c>
    </row>
    <row r="1140" ht="14.25" customHeight="1">
      <c r="A1140" s="6">
        <v>1139.0</v>
      </c>
      <c r="B1140" s="6" t="s">
        <v>1157</v>
      </c>
      <c r="C1140" s="6">
        <v>6.460566927213544E7</v>
      </c>
      <c r="D1140" s="6">
        <v>6.016076054752603E7</v>
      </c>
      <c r="E1140" s="6">
        <v>3.2270975765625E7</v>
      </c>
      <c r="F1140" s="6">
        <v>9.111824328124996E7</v>
      </c>
      <c r="G1140" s="5" t="s">
        <v>18</v>
      </c>
      <c r="H1140" s="6">
        <v>115.0</v>
      </c>
      <c r="I1140" s="6">
        <v>97.0</v>
      </c>
      <c r="J1140" s="6">
        <v>90.0</v>
      </c>
      <c r="K1140" s="6">
        <v>108.0</v>
      </c>
      <c r="L1140" s="6">
        <v>275.0</v>
      </c>
      <c r="M1140" s="6">
        <v>268.0</v>
      </c>
      <c r="N1140" s="6">
        <v>1108.0</v>
      </c>
    </row>
    <row r="1141" ht="14.25" customHeight="1">
      <c r="A1141" s="6">
        <v>1140.0</v>
      </c>
      <c r="B1141" s="6" t="s">
        <v>1158</v>
      </c>
      <c r="C1141" s="6">
        <v>162242.58854166666</v>
      </c>
      <c r="D1141" s="6">
        <v>82766.58072916667</v>
      </c>
      <c r="E1141" s="6">
        <v>64394.490885416664</v>
      </c>
      <c r="F1141" s="6">
        <v>54333.01953125</v>
      </c>
      <c r="G1141" s="5" t="s">
        <v>18</v>
      </c>
      <c r="H1141" s="6">
        <v>3.0</v>
      </c>
      <c r="I1141" s="6">
        <v>3.0</v>
      </c>
      <c r="J1141" s="6">
        <v>5.0</v>
      </c>
      <c r="K1141" s="6">
        <v>3.0</v>
      </c>
      <c r="L1141" s="6">
        <v>9.0</v>
      </c>
      <c r="M1141" s="6">
        <v>9.0</v>
      </c>
      <c r="N1141" s="6">
        <v>36.0</v>
      </c>
    </row>
    <row r="1142" ht="14.25" customHeight="1">
      <c r="A1142" s="6">
        <v>1141.0</v>
      </c>
      <c r="B1142" s="6" t="s">
        <v>1159</v>
      </c>
      <c r="C1142" s="6">
        <v>2729229.53125</v>
      </c>
      <c r="D1142" s="6">
        <v>4538578.833333333</v>
      </c>
      <c r="E1142" s="6">
        <v>3299433.2903645835</v>
      </c>
      <c r="F1142" s="6">
        <v>2824427.6639811196</v>
      </c>
      <c r="G1142" s="5" t="s">
        <v>18</v>
      </c>
      <c r="H1142" s="6">
        <v>9.0</v>
      </c>
      <c r="I1142" s="6">
        <v>9.0</v>
      </c>
      <c r="J1142" s="6">
        <v>10.0</v>
      </c>
      <c r="K1142" s="6">
        <v>11.0</v>
      </c>
      <c r="L1142" s="6">
        <v>27.0</v>
      </c>
      <c r="M1142" s="6">
        <v>27.0</v>
      </c>
      <c r="N1142" s="6">
        <v>108.0</v>
      </c>
    </row>
    <row r="1143" ht="14.25" customHeight="1">
      <c r="A1143" s="6">
        <v>1142.0</v>
      </c>
      <c r="B1143" s="6" t="s">
        <v>1160</v>
      </c>
      <c r="C1143" s="6">
        <v>1508103.74544271</v>
      </c>
      <c r="D1143" s="6">
        <v>925945.9244791673</v>
      </c>
      <c r="E1143" s="6">
        <v>127398.23372395833</v>
      </c>
      <c r="F1143" s="6">
        <v>576878.982421875</v>
      </c>
      <c r="G1143" s="5" t="s">
        <v>18</v>
      </c>
      <c r="H1143" s="6">
        <v>23.0</v>
      </c>
      <c r="I1143" s="6">
        <v>23.0</v>
      </c>
      <c r="J1143" s="6">
        <v>10.0</v>
      </c>
      <c r="K1143" s="6">
        <v>15.0</v>
      </c>
      <c r="L1143" s="6">
        <v>51.0</v>
      </c>
      <c r="M1143" s="6">
        <v>24.0</v>
      </c>
      <c r="N1143" s="6">
        <v>144.0</v>
      </c>
    </row>
    <row r="1144" ht="14.25" customHeight="1">
      <c r="A1144" s="6">
        <v>1143.0</v>
      </c>
      <c r="B1144" s="6" t="s">
        <v>1161</v>
      </c>
      <c r="C1144" s="6">
        <v>27149.728515625</v>
      </c>
      <c r="D1144" s="6">
        <v>89136.47916666667</v>
      </c>
      <c r="E1144" s="6" t="e">
        <v>#DIV/0!</v>
      </c>
      <c r="F1144" s="6">
        <v>65003.232421875</v>
      </c>
      <c r="G1144" s="5" t="s">
        <v>16</v>
      </c>
      <c r="H1144" s="6">
        <v>1.0</v>
      </c>
      <c r="I1144" s="6">
        <v>3.0</v>
      </c>
      <c r="J1144" s="6">
        <v>0.0</v>
      </c>
      <c r="K1144" s="6">
        <v>2.0</v>
      </c>
      <c r="L1144" s="6">
        <v>3.0</v>
      </c>
      <c r="M1144" s="6">
        <v>0.0</v>
      </c>
      <c r="N1144" s="6">
        <v>8.0</v>
      </c>
    </row>
    <row r="1145" ht="14.25" customHeight="1">
      <c r="A1145" s="6">
        <v>1144.0</v>
      </c>
      <c r="B1145" s="6" t="s">
        <v>1162</v>
      </c>
      <c r="C1145" s="6">
        <v>2335274.9791666665</v>
      </c>
      <c r="D1145" s="6">
        <v>1371296.1458333333</v>
      </c>
      <c r="E1145" s="6">
        <v>2902574.875</v>
      </c>
      <c r="F1145" s="6">
        <v>4263440.0</v>
      </c>
      <c r="G1145" s="5" t="s">
        <v>18</v>
      </c>
      <c r="H1145" s="6">
        <v>6.0</v>
      </c>
      <c r="I1145" s="6">
        <v>5.0</v>
      </c>
      <c r="J1145" s="6">
        <v>6.0</v>
      </c>
      <c r="K1145" s="6">
        <v>6.0</v>
      </c>
      <c r="L1145" s="6">
        <v>15.0</v>
      </c>
      <c r="M1145" s="6">
        <v>18.0</v>
      </c>
      <c r="N1145" s="6">
        <v>66.0</v>
      </c>
    </row>
    <row r="1146" ht="14.25" customHeight="1">
      <c r="A1146" s="6">
        <v>1145.0</v>
      </c>
      <c r="B1146" s="6" t="s">
        <v>1163</v>
      </c>
      <c r="C1146" s="6">
        <v>2018.6101888020833</v>
      </c>
      <c r="D1146" s="6">
        <v>1924.1748046875</v>
      </c>
      <c r="E1146" s="6">
        <v>54266.298502604164</v>
      </c>
      <c r="F1146" s="6">
        <v>65749.99658203125</v>
      </c>
      <c r="G1146" s="5" t="s">
        <v>21</v>
      </c>
      <c r="H1146" s="6">
        <v>3.0</v>
      </c>
      <c r="I1146" s="6">
        <v>2.0</v>
      </c>
      <c r="J1146" s="6">
        <v>4.0</v>
      </c>
      <c r="K1146" s="6">
        <v>5.0</v>
      </c>
      <c r="L1146" s="6">
        <v>6.0</v>
      </c>
      <c r="M1146" s="6">
        <v>10.0</v>
      </c>
      <c r="N1146" s="6">
        <v>30.0</v>
      </c>
    </row>
    <row r="1147" ht="14.25" customHeight="1">
      <c r="A1147" s="6">
        <v>1146.0</v>
      </c>
      <c r="B1147" s="6" t="s">
        <v>1164</v>
      </c>
      <c r="C1147" s="6">
        <v>3063244.5462239566</v>
      </c>
      <c r="D1147" s="6">
        <v>4046057.7561848965</v>
      </c>
      <c r="E1147" s="6">
        <v>4788691.015625</v>
      </c>
      <c r="F1147" s="6">
        <v>5240656.962239583</v>
      </c>
      <c r="G1147" s="5" t="s">
        <v>18</v>
      </c>
      <c r="H1147" s="6">
        <v>35.0</v>
      </c>
      <c r="I1147" s="6">
        <v>29.0</v>
      </c>
      <c r="J1147" s="6">
        <v>35.0</v>
      </c>
      <c r="K1147" s="6">
        <v>41.0</v>
      </c>
      <c r="L1147" s="6">
        <v>80.0</v>
      </c>
      <c r="M1147" s="6">
        <v>94.0</v>
      </c>
      <c r="N1147" s="6">
        <v>351.0</v>
      </c>
    </row>
    <row r="1148" ht="14.25" customHeight="1">
      <c r="A1148" s="6">
        <v>1147.0</v>
      </c>
      <c r="B1148" s="6" t="s">
        <v>1165</v>
      </c>
      <c r="C1148" s="6">
        <v>8240441.795247397</v>
      </c>
      <c r="D1148" s="6">
        <v>1.1459027528645867E7</v>
      </c>
      <c r="E1148" s="6">
        <v>1.4320564906738266E7</v>
      </c>
      <c r="F1148" s="6">
        <v>1.2020852554687535E7</v>
      </c>
      <c r="G1148" s="5" t="s">
        <v>18</v>
      </c>
      <c r="H1148" s="6">
        <v>68.0</v>
      </c>
      <c r="I1148" s="6">
        <v>57.0</v>
      </c>
      <c r="J1148" s="6">
        <v>72.0</v>
      </c>
      <c r="K1148" s="6">
        <v>67.0</v>
      </c>
      <c r="L1148" s="6">
        <v>168.0</v>
      </c>
      <c r="M1148" s="6">
        <v>190.0</v>
      </c>
      <c r="N1148" s="6">
        <v>704.0</v>
      </c>
    </row>
    <row r="1149" ht="14.25" customHeight="1">
      <c r="A1149" s="6">
        <v>1148.0</v>
      </c>
      <c r="B1149" s="6" t="s">
        <v>1166</v>
      </c>
      <c r="C1149" s="6">
        <v>6250209.30794271</v>
      </c>
      <c r="D1149" s="6">
        <v>5016867.953125</v>
      </c>
      <c r="E1149" s="6">
        <v>3700916.8684895835</v>
      </c>
      <c r="F1149" s="6">
        <v>7780821.8671875</v>
      </c>
      <c r="G1149" s="5" t="s">
        <v>18</v>
      </c>
      <c r="H1149" s="6">
        <v>59.0</v>
      </c>
      <c r="I1149" s="6">
        <v>42.0</v>
      </c>
      <c r="J1149" s="6">
        <v>47.0</v>
      </c>
      <c r="K1149" s="6">
        <v>54.0</v>
      </c>
      <c r="L1149" s="6">
        <v>120.0</v>
      </c>
      <c r="M1149" s="6">
        <v>126.0</v>
      </c>
      <c r="N1149" s="6">
        <v>506.0</v>
      </c>
    </row>
    <row r="1150" ht="14.25" customHeight="1">
      <c r="A1150" s="6">
        <v>1149.0</v>
      </c>
      <c r="B1150" s="6" t="s">
        <v>1167</v>
      </c>
      <c r="C1150" s="6">
        <v>465835.2604166667</v>
      </c>
      <c r="D1150" s="6">
        <v>399262.3157552083</v>
      </c>
      <c r="E1150" s="6">
        <v>2343334.6888020835</v>
      </c>
      <c r="F1150" s="6">
        <v>2676945.0865885396</v>
      </c>
      <c r="G1150" s="5" t="s">
        <v>18</v>
      </c>
      <c r="H1150" s="6">
        <v>13.0</v>
      </c>
      <c r="I1150" s="6">
        <v>11.0</v>
      </c>
      <c r="J1150" s="6">
        <v>17.0</v>
      </c>
      <c r="K1150" s="6">
        <v>18.0</v>
      </c>
      <c r="L1150" s="6">
        <v>29.0</v>
      </c>
      <c r="M1150" s="6">
        <v>51.0</v>
      </c>
      <c r="N1150" s="6">
        <v>144.0</v>
      </c>
    </row>
    <row r="1151" ht="14.25" customHeight="1">
      <c r="A1151" s="6">
        <v>1150.0</v>
      </c>
      <c r="B1151" s="6" t="s">
        <v>1168</v>
      </c>
      <c r="C1151" s="6" t="e">
        <v>#DIV/0!</v>
      </c>
      <c r="D1151" s="6">
        <v>252490.95638020834</v>
      </c>
      <c r="E1151" s="6">
        <v>87107.484375</v>
      </c>
      <c r="F1151" s="6" t="e">
        <v>#DIV/0!</v>
      </c>
      <c r="G1151" s="5" t="s">
        <v>16</v>
      </c>
      <c r="H1151" s="6">
        <v>0.0</v>
      </c>
      <c r="I1151" s="6">
        <v>5.0</v>
      </c>
      <c r="J1151" s="6">
        <v>1.0</v>
      </c>
      <c r="K1151" s="6">
        <v>0.0</v>
      </c>
      <c r="L1151" s="6">
        <v>0.0</v>
      </c>
      <c r="M1151" s="6">
        <v>0.0</v>
      </c>
      <c r="N1151" s="6">
        <v>3.0</v>
      </c>
    </row>
    <row r="1152" ht="14.25" customHeight="1">
      <c r="A1152" s="6">
        <v>1151.0</v>
      </c>
      <c r="B1152" s="6" t="s">
        <v>1169</v>
      </c>
      <c r="C1152" s="6">
        <v>516776.1412760417</v>
      </c>
      <c r="D1152" s="6">
        <v>270178.4166666667</v>
      </c>
      <c r="E1152" s="6">
        <v>83815.83854166667</v>
      </c>
      <c r="F1152" s="6">
        <v>1752985.5143229167</v>
      </c>
      <c r="G1152" s="5" t="s">
        <v>18</v>
      </c>
      <c r="H1152" s="6">
        <v>10.0</v>
      </c>
      <c r="I1152" s="6">
        <v>7.0</v>
      </c>
      <c r="J1152" s="6">
        <v>5.0</v>
      </c>
      <c r="K1152" s="6">
        <v>16.0</v>
      </c>
      <c r="L1152" s="6">
        <v>21.0</v>
      </c>
      <c r="M1152" s="6">
        <v>15.0</v>
      </c>
      <c r="N1152" s="6">
        <v>78.0</v>
      </c>
    </row>
    <row r="1153" ht="14.25" customHeight="1">
      <c r="A1153" s="6">
        <v>1152.0</v>
      </c>
      <c r="B1153" s="6" t="s">
        <v>1170</v>
      </c>
      <c r="C1153" s="6">
        <v>1195926.36002604</v>
      </c>
      <c r="D1153" s="6">
        <v>3533131.0520833335</v>
      </c>
      <c r="E1153" s="6">
        <v>1767010.6263020833</v>
      </c>
      <c r="F1153" s="6">
        <v>1114468.4869791667</v>
      </c>
      <c r="G1153" s="5" t="s">
        <v>18</v>
      </c>
      <c r="H1153" s="6">
        <v>15.0</v>
      </c>
      <c r="I1153" s="6">
        <v>15.0</v>
      </c>
      <c r="J1153" s="6">
        <v>16.0</v>
      </c>
      <c r="K1153" s="6">
        <v>13.0</v>
      </c>
      <c r="L1153" s="6">
        <v>39.0</v>
      </c>
      <c r="M1153" s="6">
        <v>39.0</v>
      </c>
      <c r="N1153" s="6">
        <v>158.0</v>
      </c>
    </row>
    <row r="1154" ht="14.25" customHeight="1">
      <c r="A1154" s="6">
        <v>1153.0</v>
      </c>
      <c r="B1154" s="6" t="s">
        <v>1171</v>
      </c>
      <c r="C1154" s="6">
        <v>47183.12890625</v>
      </c>
      <c r="D1154" s="6">
        <v>367625.53125</v>
      </c>
      <c r="E1154" s="6">
        <v>5557018.81282552</v>
      </c>
      <c r="F1154" s="6">
        <v>1.3684210973958334E7</v>
      </c>
      <c r="G1154" s="5" t="s">
        <v>21</v>
      </c>
      <c r="H1154" s="6">
        <v>1.0</v>
      </c>
      <c r="I1154" s="6">
        <v>1.0</v>
      </c>
      <c r="J1154" s="6">
        <v>68.0</v>
      </c>
      <c r="K1154" s="6">
        <v>84.0</v>
      </c>
      <c r="L1154" s="6">
        <v>0.0</v>
      </c>
      <c r="M1154" s="6">
        <v>187.0</v>
      </c>
      <c r="N1154" s="6">
        <v>6.0</v>
      </c>
    </row>
    <row r="1155" ht="14.25" customHeight="1">
      <c r="A1155" s="6">
        <v>1154.0</v>
      </c>
      <c r="B1155" s="6" t="s">
        <v>1172</v>
      </c>
      <c r="C1155" s="6">
        <v>137633.189453125</v>
      </c>
      <c r="D1155" s="6">
        <v>37395.4847118855</v>
      </c>
      <c r="E1155" s="6">
        <v>2353.50903320313</v>
      </c>
      <c r="F1155" s="6" t="e">
        <v>#DIV/0!</v>
      </c>
      <c r="G1155" s="5" t="s">
        <v>16</v>
      </c>
      <c r="H1155" s="6">
        <v>6.0</v>
      </c>
      <c r="I1155" s="6">
        <v>2.0</v>
      </c>
      <c r="J1155" s="6">
        <v>1.0</v>
      </c>
      <c r="K1155" s="6">
        <v>0.0</v>
      </c>
      <c r="L1155" s="6">
        <v>3.0</v>
      </c>
      <c r="M1155" s="6">
        <v>0.0</v>
      </c>
      <c r="N1155" s="6">
        <v>1.0</v>
      </c>
    </row>
    <row r="1156" ht="14.25" customHeight="1">
      <c r="A1156" s="6">
        <v>1155.0</v>
      </c>
      <c r="B1156" s="6" t="s">
        <v>1173</v>
      </c>
      <c r="C1156" s="6" t="e">
        <v>#DIV/0!</v>
      </c>
      <c r="D1156" s="6">
        <v>41189.82421875</v>
      </c>
      <c r="E1156" s="6">
        <v>15986.09326171875</v>
      </c>
      <c r="F1156" s="6">
        <v>34675.296875</v>
      </c>
      <c r="G1156" s="5" t="s">
        <v>16</v>
      </c>
      <c r="H1156" s="6">
        <v>0.0</v>
      </c>
      <c r="I1156" s="6">
        <v>1.0</v>
      </c>
      <c r="J1156" s="6">
        <v>2.0</v>
      </c>
      <c r="K1156" s="6">
        <v>3.0</v>
      </c>
      <c r="L1156" s="6">
        <v>0.0</v>
      </c>
      <c r="M1156" s="6">
        <v>6.0</v>
      </c>
      <c r="N1156" s="6">
        <v>5.0</v>
      </c>
    </row>
    <row r="1157" ht="14.25" customHeight="1">
      <c r="A1157" s="6">
        <v>1156.0</v>
      </c>
      <c r="B1157" s="6" t="s">
        <v>1174</v>
      </c>
      <c r="C1157" s="6">
        <v>276385.7397460937</v>
      </c>
      <c r="D1157" s="6">
        <v>847047.5533854166</v>
      </c>
      <c r="E1157" s="6">
        <v>488024.8756510417</v>
      </c>
      <c r="F1157" s="6">
        <v>681529.9404296874</v>
      </c>
      <c r="G1157" s="5" t="s">
        <v>18</v>
      </c>
      <c r="H1157" s="6">
        <v>19.0</v>
      </c>
      <c r="I1157" s="6">
        <v>23.0</v>
      </c>
      <c r="J1157" s="6">
        <v>22.0</v>
      </c>
      <c r="K1157" s="6">
        <v>21.0</v>
      </c>
      <c r="L1157" s="6">
        <v>43.0</v>
      </c>
      <c r="M1157" s="6">
        <v>54.0</v>
      </c>
      <c r="N1157" s="6">
        <v>204.0</v>
      </c>
    </row>
    <row r="1158" ht="14.25" customHeight="1">
      <c r="A1158" s="6">
        <v>1157.0</v>
      </c>
      <c r="B1158" s="6" t="s">
        <v>1175</v>
      </c>
      <c r="C1158" s="6" t="e">
        <v>#DIV/0!</v>
      </c>
      <c r="D1158" s="6" t="e">
        <v>#DIV/0!</v>
      </c>
      <c r="E1158" s="6" t="e">
        <v>#DIV/0!</v>
      </c>
      <c r="F1158" s="6">
        <v>19392.182942708332</v>
      </c>
      <c r="G1158" s="5" t="s">
        <v>16</v>
      </c>
      <c r="H1158" s="6">
        <v>0.0</v>
      </c>
      <c r="I1158" s="6">
        <v>0.0</v>
      </c>
      <c r="J1158" s="6">
        <v>0.0</v>
      </c>
      <c r="K1158" s="6">
        <v>3.0</v>
      </c>
      <c r="L1158" s="6">
        <v>0.0</v>
      </c>
      <c r="M1158" s="6">
        <v>0.0</v>
      </c>
      <c r="N1158" s="6">
        <v>0.0</v>
      </c>
    </row>
    <row r="1159" ht="14.25" customHeight="1">
      <c r="A1159" s="6">
        <v>1158.0</v>
      </c>
      <c r="B1159" s="6" t="s">
        <v>1176</v>
      </c>
      <c r="C1159" s="6">
        <v>1186245.4635416667</v>
      </c>
      <c r="D1159" s="6">
        <v>451341.3776041667</v>
      </c>
      <c r="E1159" s="6">
        <v>67069.49609375</v>
      </c>
      <c r="F1159" s="6">
        <v>226911.57161458334</v>
      </c>
      <c r="G1159" s="5" t="s">
        <v>18</v>
      </c>
      <c r="H1159" s="6">
        <v>15.0</v>
      </c>
      <c r="I1159" s="6">
        <v>8.0</v>
      </c>
      <c r="J1159" s="6">
        <v>6.0</v>
      </c>
      <c r="K1159" s="6">
        <v>8.0</v>
      </c>
      <c r="L1159" s="6">
        <v>24.0</v>
      </c>
      <c r="M1159" s="6">
        <v>18.0</v>
      </c>
      <c r="N1159" s="6">
        <v>82.0</v>
      </c>
    </row>
    <row r="1160" ht="14.25" customHeight="1">
      <c r="A1160" s="6">
        <v>1159.0</v>
      </c>
      <c r="B1160" s="6" t="s">
        <v>1177</v>
      </c>
      <c r="C1160" s="6">
        <v>147915.65494791666</v>
      </c>
      <c r="D1160" s="6">
        <v>1185189.5065104167</v>
      </c>
      <c r="E1160" s="6">
        <v>20867.246744791668</v>
      </c>
      <c r="F1160" s="6">
        <v>47713.078125</v>
      </c>
      <c r="G1160" s="5" t="s">
        <v>21</v>
      </c>
      <c r="H1160" s="6">
        <v>8.0</v>
      </c>
      <c r="I1160" s="6">
        <v>14.0</v>
      </c>
      <c r="J1160" s="6">
        <v>3.0</v>
      </c>
      <c r="K1160" s="6">
        <v>2.0</v>
      </c>
      <c r="L1160" s="6">
        <v>22.0</v>
      </c>
      <c r="M1160" s="6">
        <v>6.0</v>
      </c>
      <c r="N1160" s="6">
        <v>30.0</v>
      </c>
    </row>
    <row r="1161" ht="14.25" customHeight="1">
      <c r="A1161" s="6">
        <v>1160.0</v>
      </c>
      <c r="B1161" s="6" t="s">
        <v>1178</v>
      </c>
      <c r="C1161" s="6">
        <v>153088.45833333334</v>
      </c>
      <c r="D1161" s="6" t="e">
        <v>#DIV/0!</v>
      </c>
      <c r="E1161" s="6" t="e">
        <v>#DIV/0!</v>
      </c>
      <c r="F1161" s="6">
        <v>386141.234375</v>
      </c>
      <c r="G1161" s="5" t="s">
        <v>16</v>
      </c>
      <c r="H1161" s="6">
        <v>3.0</v>
      </c>
      <c r="I1161" s="6">
        <v>0.0</v>
      </c>
      <c r="J1161" s="6">
        <v>0.0</v>
      </c>
      <c r="K1161" s="6">
        <v>7.0</v>
      </c>
      <c r="L1161" s="6">
        <v>0.0</v>
      </c>
      <c r="M1161" s="6">
        <v>0.0</v>
      </c>
      <c r="N1161" s="6">
        <v>9.0</v>
      </c>
    </row>
    <row r="1162" ht="14.25" customHeight="1">
      <c r="A1162" s="6">
        <v>1161.0</v>
      </c>
      <c r="B1162" s="6" t="s">
        <v>1179</v>
      </c>
      <c r="C1162" s="6">
        <v>6802756.029296876</v>
      </c>
      <c r="D1162" s="6">
        <v>7.033809199869794E7</v>
      </c>
      <c r="E1162" s="6">
        <v>7941520.720052083</v>
      </c>
      <c r="F1162" s="6">
        <v>7492999.322265626</v>
      </c>
      <c r="G1162" s="5" t="s">
        <v>18</v>
      </c>
      <c r="H1162" s="6">
        <v>30.0</v>
      </c>
      <c r="I1162" s="6">
        <v>55.0</v>
      </c>
      <c r="J1162" s="6">
        <v>29.0</v>
      </c>
      <c r="K1162" s="6">
        <v>36.0</v>
      </c>
      <c r="L1162" s="6">
        <v>90.0</v>
      </c>
      <c r="M1162" s="6">
        <v>83.0</v>
      </c>
      <c r="N1162" s="6">
        <v>363.0</v>
      </c>
    </row>
    <row r="1163" ht="14.25" customHeight="1">
      <c r="A1163" s="6">
        <v>1162.0</v>
      </c>
      <c r="B1163" s="6" t="s">
        <v>1180</v>
      </c>
      <c r="C1163" s="6">
        <v>1401171.6067708333</v>
      </c>
      <c r="D1163" s="6">
        <v>1465982.5989583333</v>
      </c>
      <c r="E1163" s="6">
        <v>1791801.0052083333</v>
      </c>
      <c r="F1163" s="6">
        <v>607638.2161458334</v>
      </c>
      <c r="G1163" s="5" t="s">
        <v>18</v>
      </c>
      <c r="H1163" s="6">
        <v>19.0</v>
      </c>
      <c r="I1163" s="6">
        <v>9.0</v>
      </c>
      <c r="J1163" s="6">
        <v>20.0</v>
      </c>
      <c r="K1163" s="6">
        <v>14.0</v>
      </c>
      <c r="L1163" s="6">
        <v>27.0</v>
      </c>
      <c r="M1163" s="6">
        <v>42.0</v>
      </c>
      <c r="N1163" s="6">
        <v>147.0</v>
      </c>
    </row>
    <row r="1164" ht="14.25" customHeight="1">
      <c r="A1164" s="6">
        <v>1163.0</v>
      </c>
      <c r="B1164" s="6" t="s">
        <v>1181</v>
      </c>
      <c r="C1164" s="6">
        <v>11153.8095703125</v>
      </c>
      <c r="D1164" s="6" t="e">
        <v>#DIV/0!</v>
      </c>
      <c r="E1164" s="6" t="e">
        <v>#DIV/0!</v>
      </c>
      <c r="F1164" s="6">
        <v>21852.25</v>
      </c>
      <c r="G1164" s="6" t="s">
        <v>33</v>
      </c>
      <c r="H1164" s="6">
        <v>1.0</v>
      </c>
      <c r="I1164" s="6">
        <v>0.0</v>
      </c>
      <c r="J1164" s="6">
        <v>0.0</v>
      </c>
      <c r="K1164" s="6">
        <v>1.0</v>
      </c>
      <c r="L1164" s="6">
        <v>0.0</v>
      </c>
      <c r="M1164" s="6">
        <v>0.0</v>
      </c>
      <c r="N1164" s="6">
        <v>1.0</v>
      </c>
    </row>
    <row r="1165" ht="14.25" customHeight="1">
      <c r="A1165" s="6">
        <v>1164.0</v>
      </c>
      <c r="B1165" s="6" t="s">
        <v>1182</v>
      </c>
      <c r="C1165" s="6">
        <v>367475.8541666667</v>
      </c>
      <c r="D1165" s="6">
        <v>394019.6822916667</v>
      </c>
      <c r="E1165" s="6">
        <v>523116.8854166667</v>
      </c>
      <c r="F1165" s="6">
        <v>325611.98828125</v>
      </c>
      <c r="G1165" s="5" t="s">
        <v>18</v>
      </c>
      <c r="H1165" s="6">
        <v>11.0</v>
      </c>
      <c r="I1165" s="6">
        <v>8.0</v>
      </c>
      <c r="J1165" s="6">
        <v>11.0</v>
      </c>
      <c r="K1165" s="6">
        <v>9.0</v>
      </c>
      <c r="L1165" s="6">
        <v>24.0</v>
      </c>
      <c r="M1165" s="6">
        <v>27.0</v>
      </c>
      <c r="N1165" s="6">
        <v>102.0</v>
      </c>
    </row>
    <row r="1166" ht="14.25" customHeight="1">
      <c r="A1166" s="6">
        <v>1165.0</v>
      </c>
      <c r="B1166" s="6" t="s">
        <v>1183</v>
      </c>
      <c r="C1166" s="6">
        <v>1002712.1927083334</v>
      </c>
      <c r="D1166" s="6">
        <v>2384696.484375</v>
      </c>
      <c r="E1166" s="6">
        <v>4528395.421875</v>
      </c>
      <c r="F1166" s="6">
        <v>1202875.9127604167</v>
      </c>
      <c r="G1166" s="5" t="s">
        <v>18</v>
      </c>
      <c r="H1166" s="6">
        <v>14.0</v>
      </c>
      <c r="I1166" s="6">
        <v>10.0</v>
      </c>
      <c r="J1166" s="6">
        <v>14.0</v>
      </c>
      <c r="K1166" s="6">
        <v>11.0</v>
      </c>
      <c r="L1166" s="6">
        <v>30.0</v>
      </c>
      <c r="M1166" s="6">
        <v>33.0</v>
      </c>
      <c r="N1166" s="6">
        <v>132.0</v>
      </c>
    </row>
    <row r="1167" ht="14.25" customHeight="1">
      <c r="A1167" s="6">
        <v>1166.0</v>
      </c>
      <c r="B1167" s="6" t="s">
        <v>1184</v>
      </c>
      <c r="C1167" s="6">
        <v>476885.9544270833</v>
      </c>
      <c r="D1167" s="6" t="e">
        <v>#DIV/0!</v>
      </c>
      <c r="E1167" s="6">
        <v>763555.9479166666</v>
      </c>
      <c r="F1167" s="6">
        <v>2095440.1458333333</v>
      </c>
      <c r="G1167" s="5" t="s">
        <v>21</v>
      </c>
      <c r="H1167" s="6">
        <v>4.0</v>
      </c>
      <c r="I1167" s="6">
        <v>0.0</v>
      </c>
      <c r="J1167" s="6">
        <v>9.0</v>
      </c>
      <c r="K1167" s="6">
        <v>14.0</v>
      </c>
      <c r="L1167" s="6">
        <v>0.0</v>
      </c>
      <c r="M1167" s="6">
        <v>27.0</v>
      </c>
      <c r="N1167" s="6">
        <v>24.0</v>
      </c>
    </row>
    <row r="1168" ht="14.25" customHeight="1">
      <c r="A1168" s="6">
        <v>1167.0</v>
      </c>
      <c r="B1168" s="6" t="s">
        <v>1185</v>
      </c>
      <c r="C1168" s="6">
        <v>1726074.75292969</v>
      </c>
      <c r="D1168" s="6">
        <v>2788843.7682291665</v>
      </c>
      <c r="E1168" s="6">
        <v>759511.234375</v>
      </c>
      <c r="F1168" s="6">
        <v>1162000.7369791667</v>
      </c>
      <c r="G1168" s="5" t="s">
        <v>18</v>
      </c>
      <c r="H1168" s="6">
        <v>25.0</v>
      </c>
      <c r="I1168" s="6">
        <v>22.0</v>
      </c>
      <c r="J1168" s="6">
        <v>14.0</v>
      </c>
      <c r="K1168" s="6">
        <v>14.0</v>
      </c>
      <c r="L1168" s="6">
        <v>57.0</v>
      </c>
      <c r="M1168" s="6">
        <v>34.0</v>
      </c>
      <c r="N1168" s="6">
        <v>162.0</v>
      </c>
    </row>
    <row r="1169" ht="14.25" customHeight="1">
      <c r="A1169" s="6">
        <v>1168.0</v>
      </c>
      <c r="B1169" s="6" t="s">
        <v>1186</v>
      </c>
      <c r="C1169" s="6">
        <v>70804.74674479167</v>
      </c>
      <c r="D1169" s="6">
        <v>330561.8216145833</v>
      </c>
      <c r="E1169" s="6">
        <v>134357.06901041666</v>
      </c>
      <c r="F1169" s="6">
        <v>120934.228515625</v>
      </c>
      <c r="G1169" s="5" t="s">
        <v>18</v>
      </c>
      <c r="H1169" s="6">
        <v>4.0</v>
      </c>
      <c r="I1169" s="6">
        <v>8.0</v>
      </c>
      <c r="J1169" s="6">
        <v>9.0</v>
      </c>
      <c r="K1169" s="6">
        <v>7.0</v>
      </c>
      <c r="L1169" s="6">
        <v>9.0</v>
      </c>
      <c r="M1169" s="6">
        <v>19.0</v>
      </c>
      <c r="N1169" s="6">
        <v>59.0</v>
      </c>
    </row>
    <row r="1170" ht="14.25" customHeight="1">
      <c r="A1170" s="6">
        <v>1169.0</v>
      </c>
      <c r="B1170" s="6" t="s">
        <v>1187</v>
      </c>
      <c r="C1170" s="6">
        <v>2454566.8776041665</v>
      </c>
      <c r="D1170" s="6">
        <v>1604654.3645833333</v>
      </c>
      <c r="E1170" s="6">
        <v>1855772.67252604</v>
      </c>
      <c r="F1170" s="6">
        <v>2576372.3723958335</v>
      </c>
      <c r="G1170" s="5" t="s">
        <v>18</v>
      </c>
      <c r="H1170" s="6">
        <v>14.0</v>
      </c>
      <c r="I1170" s="6">
        <v>10.0</v>
      </c>
      <c r="J1170" s="6">
        <v>13.0</v>
      </c>
      <c r="K1170" s="6">
        <v>13.0</v>
      </c>
      <c r="L1170" s="6">
        <v>30.0</v>
      </c>
      <c r="M1170" s="6">
        <v>36.0</v>
      </c>
      <c r="N1170" s="6">
        <v>132.0</v>
      </c>
    </row>
    <row r="1171" ht="14.25" customHeight="1">
      <c r="A1171" s="6">
        <v>1170.0</v>
      </c>
      <c r="B1171" s="6" t="s">
        <v>1188</v>
      </c>
      <c r="C1171" s="6">
        <v>2.215973403157553E7</v>
      </c>
      <c r="D1171" s="6">
        <v>1.5043324301432302E7</v>
      </c>
      <c r="E1171" s="6">
        <v>1.4005751365885435E7</v>
      </c>
      <c r="F1171" s="6">
        <v>2.0362583412434902E7</v>
      </c>
      <c r="G1171" s="5" t="s">
        <v>18</v>
      </c>
      <c r="H1171" s="6">
        <v>236.0</v>
      </c>
      <c r="I1171" s="6">
        <v>167.0</v>
      </c>
      <c r="J1171" s="6">
        <v>191.0</v>
      </c>
      <c r="K1171" s="6">
        <v>204.0</v>
      </c>
      <c r="L1171" s="6">
        <v>478.0</v>
      </c>
      <c r="M1171" s="6">
        <v>523.0</v>
      </c>
      <c r="N1171" s="6">
        <v>2026.0</v>
      </c>
    </row>
    <row r="1172" ht="14.25" customHeight="1">
      <c r="A1172" s="6">
        <v>1171.0</v>
      </c>
      <c r="B1172" s="6" t="s">
        <v>1189</v>
      </c>
      <c r="C1172" s="6">
        <v>300751.3802083333</v>
      </c>
      <c r="D1172" s="6">
        <v>363999.5442708333</v>
      </c>
      <c r="E1172" s="6">
        <v>525261.078125</v>
      </c>
      <c r="F1172" s="6">
        <v>705635.3177083334</v>
      </c>
      <c r="G1172" s="5" t="s">
        <v>18</v>
      </c>
      <c r="H1172" s="6">
        <v>9.0</v>
      </c>
      <c r="I1172" s="6">
        <v>11.0</v>
      </c>
      <c r="J1172" s="6">
        <v>10.0</v>
      </c>
      <c r="K1172" s="6">
        <v>11.0</v>
      </c>
      <c r="L1172" s="6">
        <v>27.0</v>
      </c>
      <c r="M1172" s="6">
        <v>27.0</v>
      </c>
      <c r="N1172" s="6">
        <v>110.0</v>
      </c>
    </row>
    <row r="1173" ht="14.25" customHeight="1">
      <c r="A1173" s="6">
        <v>1172.0</v>
      </c>
      <c r="B1173" s="6" t="s">
        <v>1190</v>
      </c>
      <c r="C1173" s="6">
        <v>2336617.3932291665</v>
      </c>
      <c r="D1173" s="6">
        <v>2157948.8697916665</v>
      </c>
      <c r="E1173" s="6">
        <v>1781957.4140625</v>
      </c>
      <c r="F1173" s="6">
        <v>5611756.393229167</v>
      </c>
      <c r="G1173" s="5" t="s">
        <v>18</v>
      </c>
      <c r="H1173" s="6">
        <v>15.0</v>
      </c>
      <c r="I1173" s="6">
        <v>15.0</v>
      </c>
      <c r="J1173" s="6">
        <v>15.0</v>
      </c>
      <c r="K1173" s="6">
        <v>17.0</v>
      </c>
      <c r="L1173" s="6">
        <v>45.0</v>
      </c>
      <c r="M1173" s="6">
        <v>45.0</v>
      </c>
      <c r="N1173" s="6">
        <v>180.0</v>
      </c>
    </row>
    <row r="1174" ht="14.25" customHeight="1">
      <c r="A1174" s="6">
        <v>1173.0</v>
      </c>
      <c r="B1174" s="6" t="s">
        <v>1191</v>
      </c>
      <c r="C1174" s="6">
        <v>182859.421875</v>
      </c>
      <c r="D1174" s="6">
        <v>322981.71875</v>
      </c>
      <c r="E1174" s="6">
        <v>216860.41666666666</v>
      </c>
      <c r="F1174" s="6">
        <v>245535.390625</v>
      </c>
      <c r="G1174" s="5" t="s">
        <v>21</v>
      </c>
      <c r="H1174" s="6">
        <v>3.0</v>
      </c>
      <c r="I1174" s="6">
        <v>2.0</v>
      </c>
      <c r="J1174" s="6">
        <v>3.0</v>
      </c>
      <c r="K1174" s="6">
        <v>3.0</v>
      </c>
      <c r="L1174" s="6">
        <v>6.0</v>
      </c>
      <c r="M1174" s="6">
        <v>9.0</v>
      </c>
      <c r="N1174" s="6">
        <v>30.0</v>
      </c>
    </row>
    <row r="1175" ht="14.25" customHeight="1">
      <c r="A1175" s="6">
        <v>1174.0</v>
      </c>
      <c r="B1175" s="6" t="s">
        <v>1192</v>
      </c>
      <c r="C1175" s="6" t="e">
        <v>#DIV/0!</v>
      </c>
      <c r="D1175" s="6">
        <v>159202.734375</v>
      </c>
      <c r="E1175" s="6" t="e">
        <v>#DIV/0!</v>
      </c>
      <c r="F1175" s="6" t="e">
        <v>#DIV/0!</v>
      </c>
      <c r="G1175" s="6" t="s">
        <v>33</v>
      </c>
      <c r="H1175" s="6">
        <v>0.0</v>
      </c>
      <c r="I1175" s="6">
        <v>2.0</v>
      </c>
      <c r="J1175" s="6">
        <v>0.0</v>
      </c>
      <c r="K1175" s="6">
        <v>0.0</v>
      </c>
      <c r="L1175" s="6">
        <v>0.0</v>
      </c>
      <c r="M1175" s="6">
        <v>0.0</v>
      </c>
      <c r="N1175" s="6">
        <v>0.0</v>
      </c>
    </row>
    <row r="1176" ht="14.25" customHeight="1">
      <c r="A1176" s="6">
        <v>1175.0</v>
      </c>
      <c r="B1176" s="6" t="s">
        <v>1193</v>
      </c>
      <c r="C1176" s="6" t="e">
        <v>#DIV/0!</v>
      </c>
      <c r="D1176" s="6" t="e">
        <v>#DIV/0!</v>
      </c>
      <c r="E1176" s="6">
        <v>231907.64208984375</v>
      </c>
      <c r="F1176" s="6">
        <v>1717231.0169270833</v>
      </c>
      <c r="G1176" s="5" t="s">
        <v>16</v>
      </c>
      <c r="H1176" s="6">
        <v>0.0</v>
      </c>
      <c r="I1176" s="6">
        <v>0.0</v>
      </c>
      <c r="J1176" s="6">
        <v>2.0</v>
      </c>
      <c r="K1176" s="6">
        <v>14.0</v>
      </c>
      <c r="L1176" s="6">
        <v>0.0</v>
      </c>
      <c r="M1176" s="6">
        <v>6.0</v>
      </c>
      <c r="N1176" s="6">
        <v>0.0</v>
      </c>
    </row>
    <row r="1177" ht="14.25" customHeight="1">
      <c r="A1177" s="6">
        <v>1176.0</v>
      </c>
      <c r="B1177" s="6" t="s">
        <v>1194</v>
      </c>
      <c r="C1177" s="6">
        <v>909094.04296875</v>
      </c>
      <c r="D1177" s="6">
        <v>1136935.61002604</v>
      </c>
      <c r="E1177" s="6">
        <v>87662.13802083333</v>
      </c>
      <c r="F1177" s="6">
        <v>2018790.9835611966</v>
      </c>
      <c r="G1177" s="5" t="s">
        <v>18</v>
      </c>
      <c r="H1177" s="6">
        <v>7.0</v>
      </c>
      <c r="I1177" s="6">
        <v>12.0</v>
      </c>
      <c r="J1177" s="6">
        <v>3.0</v>
      </c>
      <c r="K1177" s="6">
        <v>17.0</v>
      </c>
      <c r="L1177" s="6">
        <v>20.0</v>
      </c>
      <c r="M1177" s="6">
        <v>9.0</v>
      </c>
      <c r="N1177" s="6">
        <v>69.0</v>
      </c>
    </row>
    <row r="1178" ht="14.25" customHeight="1">
      <c r="A1178" s="6">
        <v>1177.0</v>
      </c>
      <c r="B1178" s="6" t="s">
        <v>1195</v>
      </c>
      <c r="C1178" s="6">
        <v>108830.7021484375</v>
      </c>
      <c r="D1178" s="6">
        <v>81561.71940104167</v>
      </c>
      <c r="E1178" s="6">
        <v>111602.837890625</v>
      </c>
      <c r="F1178" s="6" t="e">
        <v>#DIV/0!</v>
      </c>
      <c r="G1178" s="5" t="s">
        <v>16</v>
      </c>
      <c r="H1178" s="6">
        <v>3.0</v>
      </c>
      <c r="I1178" s="6">
        <v>5.0</v>
      </c>
      <c r="J1178" s="6">
        <v>6.0</v>
      </c>
      <c r="K1178" s="6">
        <v>0.0</v>
      </c>
      <c r="L1178" s="6">
        <v>5.0</v>
      </c>
      <c r="M1178" s="6">
        <v>0.0</v>
      </c>
      <c r="N1178" s="6">
        <v>21.0</v>
      </c>
    </row>
    <row r="1179" ht="14.25" customHeight="1">
      <c r="A1179" s="6">
        <v>1178.0</v>
      </c>
      <c r="B1179" s="6" t="s">
        <v>1196</v>
      </c>
      <c r="C1179" s="6">
        <v>24247.06640625</v>
      </c>
      <c r="D1179" s="6" t="e">
        <v>#DIV/0!</v>
      </c>
      <c r="E1179" s="6" t="e">
        <v>#DIV/0!</v>
      </c>
      <c r="F1179" s="6" t="e">
        <v>#DIV/0!</v>
      </c>
      <c r="G1179" s="6" t="s">
        <v>33</v>
      </c>
      <c r="H1179" s="6">
        <v>1.0</v>
      </c>
      <c r="I1179" s="6">
        <v>0.0</v>
      </c>
      <c r="J1179" s="6">
        <v>0.0</v>
      </c>
      <c r="K1179" s="6">
        <v>0.0</v>
      </c>
      <c r="L1179" s="6">
        <v>0.0</v>
      </c>
      <c r="M1179" s="6">
        <v>0.0</v>
      </c>
      <c r="N1179" s="6">
        <v>0.0</v>
      </c>
    </row>
    <row r="1180" ht="14.25" customHeight="1">
      <c r="A1180" s="6">
        <v>1179.0</v>
      </c>
      <c r="B1180" s="6" t="s">
        <v>1197</v>
      </c>
      <c r="C1180" s="6">
        <v>2551060.0911458335</v>
      </c>
      <c r="D1180" s="6">
        <v>1605424.99934896</v>
      </c>
      <c r="E1180" s="6">
        <v>1915673.18294271</v>
      </c>
      <c r="F1180" s="6">
        <v>1915467.0182291667</v>
      </c>
      <c r="G1180" s="5" t="s">
        <v>18</v>
      </c>
      <c r="H1180" s="6">
        <v>58.0</v>
      </c>
      <c r="I1180" s="6">
        <v>40.0</v>
      </c>
      <c r="J1180" s="6">
        <v>52.0</v>
      </c>
      <c r="K1180" s="6">
        <v>52.0</v>
      </c>
      <c r="L1180" s="6">
        <v>112.0</v>
      </c>
      <c r="M1180" s="6">
        <v>128.0</v>
      </c>
      <c r="N1180" s="6">
        <v>486.0</v>
      </c>
    </row>
    <row r="1181" ht="14.25" customHeight="1">
      <c r="A1181" s="6">
        <v>1180.0</v>
      </c>
      <c r="B1181" s="6" t="s">
        <v>1198</v>
      </c>
      <c r="C1181" s="6">
        <v>1.1160677213541666E7</v>
      </c>
      <c r="D1181" s="6">
        <v>1.0260147838541666E7</v>
      </c>
      <c r="E1181" s="6">
        <v>4181965.2213541665</v>
      </c>
      <c r="F1181" s="6">
        <v>8364602.213541667</v>
      </c>
      <c r="G1181" s="5" t="s">
        <v>18</v>
      </c>
      <c r="H1181" s="6">
        <v>32.0</v>
      </c>
      <c r="I1181" s="6">
        <v>31.0</v>
      </c>
      <c r="J1181" s="6">
        <v>30.0</v>
      </c>
      <c r="K1181" s="6">
        <v>31.0</v>
      </c>
      <c r="L1181" s="6">
        <v>87.0</v>
      </c>
      <c r="M1181" s="6">
        <v>90.0</v>
      </c>
      <c r="N1181" s="6">
        <v>356.0</v>
      </c>
    </row>
    <row r="1182" ht="14.25" customHeight="1">
      <c r="A1182" s="6">
        <v>1181.0</v>
      </c>
      <c r="B1182" s="6" t="s">
        <v>1199</v>
      </c>
      <c r="C1182" s="6">
        <v>564592.453125</v>
      </c>
      <c r="D1182" s="6">
        <v>226104.12239583334</v>
      </c>
      <c r="E1182" s="6" t="e">
        <v>#DIV/0!</v>
      </c>
      <c r="F1182" s="6" t="e">
        <v>#DIV/0!</v>
      </c>
      <c r="G1182" s="5" t="s">
        <v>21</v>
      </c>
      <c r="H1182" s="6">
        <v>13.0</v>
      </c>
      <c r="I1182" s="6">
        <v>7.0</v>
      </c>
      <c r="J1182" s="6">
        <v>0.0</v>
      </c>
      <c r="K1182" s="6">
        <v>0.0</v>
      </c>
      <c r="L1182" s="6">
        <v>19.0</v>
      </c>
      <c r="M1182" s="6">
        <v>0.0</v>
      </c>
      <c r="N1182" s="6">
        <v>0.0</v>
      </c>
    </row>
    <row r="1183" ht="14.25" customHeight="1">
      <c r="A1183" s="6">
        <v>1182.0</v>
      </c>
      <c r="B1183" s="6" t="s">
        <v>1200</v>
      </c>
      <c r="C1183" s="6" t="e">
        <v>#DIV/0!</v>
      </c>
      <c r="D1183" s="6">
        <v>142419.2109375</v>
      </c>
      <c r="E1183" s="6" t="e">
        <v>#DIV/0!</v>
      </c>
      <c r="F1183" s="6" t="e">
        <v>#DIV/0!</v>
      </c>
      <c r="G1183" s="6" t="s">
        <v>33</v>
      </c>
      <c r="H1183" s="6">
        <v>0.0</v>
      </c>
      <c r="I1183" s="6">
        <v>2.0</v>
      </c>
      <c r="J1183" s="6">
        <v>0.0</v>
      </c>
      <c r="K1183" s="6">
        <v>0.0</v>
      </c>
      <c r="L1183" s="6">
        <v>0.0</v>
      </c>
      <c r="M1183" s="6">
        <v>0.0</v>
      </c>
      <c r="N1183" s="6">
        <v>0.0</v>
      </c>
    </row>
    <row r="1184" ht="14.25" customHeight="1">
      <c r="A1184" s="6">
        <v>1183.0</v>
      </c>
      <c r="B1184" s="6" t="s">
        <v>1201</v>
      </c>
      <c r="C1184" s="6">
        <v>488190.1842447917</v>
      </c>
      <c r="D1184" s="6">
        <v>197895.54296875</v>
      </c>
      <c r="E1184" s="6">
        <v>660691.5924479166</v>
      </c>
      <c r="F1184" s="6">
        <v>595700.2747395834</v>
      </c>
      <c r="G1184" s="5" t="s">
        <v>18</v>
      </c>
      <c r="H1184" s="6">
        <v>17.0</v>
      </c>
      <c r="I1184" s="6">
        <v>5.0</v>
      </c>
      <c r="J1184" s="6">
        <v>16.0</v>
      </c>
      <c r="K1184" s="6">
        <v>15.0</v>
      </c>
      <c r="L1184" s="6">
        <v>15.0</v>
      </c>
      <c r="M1184" s="6">
        <v>36.0</v>
      </c>
      <c r="N1184" s="6">
        <v>110.0</v>
      </c>
    </row>
    <row r="1185" ht="14.25" customHeight="1">
      <c r="A1185" s="6">
        <v>1184.0</v>
      </c>
      <c r="B1185" s="6" t="s">
        <v>1202</v>
      </c>
      <c r="C1185" s="6">
        <v>126549.50260416667</v>
      </c>
      <c r="D1185" s="6">
        <v>157152.60416666666</v>
      </c>
      <c r="E1185" s="6">
        <v>212643.45703125</v>
      </c>
      <c r="F1185" s="6">
        <v>241256.329752604</v>
      </c>
      <c r="G1185" s="5" t="s">
        <v>18</v>
      </c>
      <c r="H1185" s="6">
        <v>8.0</v>
      </c>
      <c r="I1185" s="6">
        <v>7.0</v>
      </c>
      <c r="J1185" s="6">
        <v>7.0</v>
      </c>
      <c r="K1185" s="6">
        <v>10.0</v>
      </c>
      <c r="L1185" s="6">
        <v>19.0</v>
      </c>
      <c r="M1185" s="6">
        <v>19.0</v>
      </c>
      <c r="N1185" s="6">
        <v>74.0</v>
      </c>
    </row>
    <row r="1186" ht="14.25" customHeight="1">
      <c r="A1186" s="6">
        <v>1185.0</v>
      </c>
      <c r="B1186" s="6" t="s">
        <v>1203</v>
      </c>
      <c r="C1186" s="6">
        <v>29844.662109375</v>
      </c>
      <c r="D1186" s="6">
        <v>135012.732421875</v>
      </c>
      <c r="E1186" s="6" t="e">
        <v>#DIV/0!</v>
      </c>
      <c r="F1186" s="6" t="e">
        <v>#DIV/0!</v>
      </c>
      <c r="G1186" s="5" t="s">
        <v>16</v>
      </c>
      <c r="H1186" s="6">
        <v>3.0</v>
      </c>
      <c r="I1186" s="6">
        <v>2.0</v>
      </c>
      <c r="J1186" s="6">
        <v>0.0</v>
      </c>
      <c r="K1186" s="6">
        <v>0.0</v>
      </c>
      <c r="L1186" s="6">
        <v>6.0</v>
      </c>
      <c r="M1186" s="6">
        <v>0.0</v>
      </c>
      <c r="N1186" s="6">
        <v>0.0</v>
      </c>
    </row>
    <row r="1187" ht="14.25" customHeight="1">
      <c r="A1187" s="6">
        <v>1186.0</v>
      </c>
      <c r="B1187" s="6" t="s">
        <v>1204</v>
      </c>
      <c r="C1187" s="6">
        <v>1774538.390625</v>
      </c>
      <c r="D1187" s="6">
        <v>2229015.609375</v>
      </c>
      <c r="E1187" s="6">
        <v>846060.9674479166</v>
      </c>
      <c r="F1187" s="6">
        <v>1006135.6562500015</v>
      </c>
      <c r="G1187" s="5" t="s">
        <v>18</v>
      </c>
      <c r="H1187" s="6">
        <v>26.0</v>
      </c>
      <c r="I1187" s="6">
        <v>18.0</v>
      </c>
      <c r="J1187" s="6">
        <v>23.0</v>
      </c>
      <c r="K1187" s="6">
        <v>22.0</v>
      </c>
      <c r="L1187" s="6">
        <v>54.0</v>
      </c>
      <c r="M1187" s="6">
        <v>63.0</v>
      </c>
      <c r="N1187" s="6">
        <v>223.0</v>
      </c>
    </row>
    <row r="1188" ht="14.25" customHeight="1">
      <c r="A1188" s="6">
        <v>1187.0</v>
      </c>
      <c r="B1188" s="6" t="s">
        <v>1205</v>
      </c>
      <c r="C1188" s="6">
        <v>27031.376302083332</v>
      </c>
      <c r="D1188" s="6">
        <v>93367.90104166667</v>
      </c>
      <c r="E1188" s="6">
        <v>172710.521484375</v>
      </c>
      <c r="F1188" s="6">
        <v>232566.2578125</v>
      </c>
      <c r="G1188" s="5" t="s">
        <v>21</v>
      </c>
      <c r="H1188" s="6">
        <v>3.0</v>
      </c>
      <c r="I1188" s="6">
        <v>4.0</v>
      </c>
      <c r="J1188" s="6">
        <v>10.0</v>
      </c>
      <c r="K1188" s="6">
        <v>10.0</v>
      </c>
      <c r="L1188" s="6">
        <v>6.0</v>
      </c>
      <c r="M1188" s="6">
        <v>23.0</v>
      </c>
      <c r="N1188" s="6">
        <v>37.0</v>
      </c>
    </row>
    <row r="1189" ht="14.25" customHeight="1">
      <c r="A1189" s="6">
        <v>1188.0</v>
      </c>
      <c r="B1189" s="6" t="s">
        <v>1206</v>
      </c>
      <c r="C1189" s="6">
        <v>3856064.0234375</v>
      </c>
      <c r="D1189" s="6">
        <v>3770662.0059814467</v>
      </c>
      <c r="E1189" s="6">
        <v>6712914.458333333</v>
      </c>
      <c r="F1189" s="6">
        <v>1.0293628083333334E7</v>
      </c>
      <c r="G1189" s="5" t="s">
        <v>18</v>
      </c>
      <c r="H1189" s="6">
        <v>12.0</v>
      </c>
      <c r="I1189" s="6">
        <v>12.0</v>
      </c>
      <c r="J1189" s="6">
        <v>12.0</v>
      </c>
      <c r="K1189" s="6">
        <v>12.0</v>
      </c>
      <c r="L1189" s="6">
        <v>36.0</v>
      </c>
      <c r="M1189" s="6">
        <v>36.0</v>
      </c>
      <c r="N1189" s="6">
        <v>144.0</v>
      </c>
    </row>
    <row r="1190" ht="14.25" customHeight="1">
      <c r="A1190" s="6">
        <v>1189.0</v>
      </c>
      <c r="B1190" s="6" t="s">
        <v>1207</v>
      </c>
      <c r="C1190" s="6">
        <v>18482.82080078125</v>
      </c>
      <c r="D1190" s="6" t="e">
        <v>#DIV/0!</v>
      </c>
      <c r="E1190" s="6">
        <v>26899.97265625</v>
      </c>
      <c r="F1190" s="6">
        <v>40857.09375</v>
      </c>
      <c r="G1190" s="6" t="s">
        <v>33</v>
      </c>
      <c r="H1190" s="6">
        <v>2.0</v>
      </c>
      <c r="I1190" s="6">
        <v>0.0</v>
      </c>
      <c r="J1190" s="6">
        <v>2.0</v>
      </c>
      <c r="K1190" s="6">
        <v>1.0</v>
      </c>
      <c r="L1190" s="6">
        <v>0.0</v>
      </c>
      <c r="M1190" s="6">
        <v>2.0</v>
      </c>
      <c r="N1190" s="6">
        <v>6.0</v>
      </c>
    </row>
    <row r="1191" ht="14.25" customHeight="1">
      <c r="A1191" s="6">
        <v>1190.0</v>
      </c>
      <c r="B1191" s="6" t="s">
        <v>1208</v>
      </c>
      <c r="C1191" s="6">
        <v>1.3822749592447935E7</v>
      </c>
      <c r="D1191" s="6">
        <v>2.192021678125E7</v>
      </c>
      <c r="E1191" s="6">
        <v>3.41185070234375E7</v>
      </c>
      <c r="F1191" s="6">
        <v>4.56037441484375E7</v>
      </c>
      <c r="G1191" s="5" t="s">
        <v>18</v>
      </c>
      <c r="H1191" s="6">
        <v>18.0</v>
      </c>
      <c r="I1191" s="6">
        <v>17.0</v>
      </c>
      <c r="J1191" s="6">
        <v>19.0</v>
      </c>
      <c r="K1191" s="6">
        <v>23.0</v>
      </c>
      <c r="L1191" s="6">
        <v>49.0</v>
      </c>
      <c r="M1191" s="6">
        <v>53.0</v>
      </c>
      <c r="N1191" s="6">
        <v>203.0</v>
      </c>
    </row>
    <row r="1192" ht="14.25" customHeight="1">
      <c r="A1192" s="6">
        <v>1191.0</v>
      </c>
      <c r="B1192" s="6" t="s">
        <v>1209</v>
      </c>
      <c r="C1192" s="6">
        <v>169473.216796875</v>
      </c>
      <c r="D1192" s="6">
        <v>68910.8828125</v>
      </c>
      <c r="E1192" s="6">
        <v>152891.36979166666</v>
      </c>
      <c r="F1192" s="6">
        <v>128357.55989583333</v>
      </c>
      <c r="G1192" s="5" t="s">
        <v>18</v>
      </c>
      <c r="H1192" s="6">
        <v>4.0</v>
      </c>
      <c r="I1192" s="6">
        <v>3.0</v>
      </c>
      <c r="J1192" s="6">
        <v>3.0</v>
      </c>
      <c r="K1192" s="6">
        <v>3.0</v>
      </c>
      <c r="L1192" s="6">
        <v>9.0</v>
      </c>
      <c r="M1192" s="6">
        <v>9.0</v>
      </c>
      <c r="N1192" s="6">
        <v>36.0</v>
      </c>
    </row>
    <row r="1193" ht="14.25" customHeight="1">
      <c r="A1193" s="6">
        <v>1192.0</v>
      </c>
      <c r="B1193" s="6" t="s">
        <v>1210</v>
      </c>
      <c r="C1193" s="6">
        <v>3790655.48046875</v>
      </c>
      <c r="D1193" s="6">
        <v>2166071.7994791665</v>
      </c>
      <c r="E1193" s="6">
        <v>3640367.923828123</v>
      </c>
      <c r="F1193" s="6">
        <v>2899657.11328125</v>
      </c>
      <c r="G1193" s="5" t="s">
        <v>18</v>
      </c>
      <c r="H1193" s="6">
        <v>46.0</v>
      </c>
      <c r="I1193" s="6">
        <v>28.0</v>
      </c>
      <c r="J1193" s="6">
        <v>43.0</v>
      </c>
      <c r="K1193" s="6">
        <v>43.0</v>
      </c>
      <c r="L1193" s="6">
        <v>81.0</v>
      </c>
      <c r="M1193" s="6">
        <v>113.0</v>
      </c>
      <c r="N1193" s="6">
        <v>402.0</v>
      </c>
    </row>
    <row r="1194" ht="14.25" customHeight="1">
      <c r="A1194" s="6">
        <v>1193.0</v>
      </c>
      <c r="B1194" s="6" t="s">
        <v>1211</v>
      </c>
      <c r="C1194" s="6" t="e">
        <v>#DIV/0!</v>
      </c>
      <c r="D1194" s="6">
        <v>33265.634114583336</v>
      </c>
      <c r="E1194" s="6" t="e">
        <v>#DIV/0!</v>
      </c>
      <c r="F1194" s="6" t="e">
        <v>#DIV/0!</v>
      </c>
      <c r="G1194" s="5" t="s">
        <v>16</v>
      </c>
      <c r="H1194" s="6">
        <v>0.0</v>
      </c>
      <c r="I1194" s="6">
        <v>3.0</v>
      </c>
      <c r="J1194" s="6">
        <v>0.0</v>
      </c>
      <c r="K1194" s="6">
        <v>0.0</v>
      </c>
      <c r="L1194" s="6">
        <v>0.0</v>
      </c>
      <c r="M1194" s="6">
        <v>0.0</v>
      </c>
      <c r="N1194" s="6">
        <v>0.0</v>
      </c>
    </row>
    <row r="1195" ht="14.25" customHeight="1">
      <c r="A1195" s="6">
        <v>1194.0</v>
      </c>
      <c r="B1195" s="6" t="s">
        <v>1212</v>
      </c>
      <c r="C1195" s="6" t="e">
        <v>#DIV/0!</v>
      </c>
      <c r="D1195" s="6">
        <v>43442.18359375</v>
      </c>
      <c r="E1195" s="6">
        <v>236303.51953125</v>
      </c>
      <c r="F1195" s="6">
        <v>371256.0625</v>
      </c>
      <c r="G1195" s="5" t="s">
        <v>21</v>
      </c>
      <c r="H1195" s="6">
        <v>0.0</v>
      </c>
      <c r="I1195" s="6">
        <v>1.0</v>
      </c>
      <c r="J1195" s="6">
        <v>9.0</v>
      </c>
      <c r="K1195" s="6">
        <v>8.0</v>
      </c>
      <c r="L1195" s="6">
        <v>0.0</v>
      </c>
      <c r="M1195" s="6">
        <v>24.0</v>
      </c>
      <c r="N1195" s="6">
        <v>6.0</v>
      </c>
    </row>
    <row r="1196" ht="14.25" customHeight="1">
      <c r="A1196" s="6">
        <v>1195.0</v>
      </c>
      <c r="B1196" s="6" t="s">
        <v>1213</v>
      </c>
      <c r="C1196" s="6">
        <v>278372.90625</v>
      </c>
      <c r="D1196" s="6" t="e">
        <v>#DIV/0!</v>
      </c>
      <c r="E1196" s="6" t="e">
        <v>#DIV/0!</v>
      </c>
      <c r="F1196" s="6" t="e">
        <v>#DIV/0!</v>
      </c>
      <c r="G1196" s="6" t="s">
        <v>33</v>
      </c>
      <c r="H1196" s="6">
        <v>2.0</v>
      </c>
      <c r="I1196" s="6">
        <v>0.0</v>
      </c>
      <c r="J1196" s="6">
        <v>0.0</v>
      </c>
      <c r="K1196" s="6">
        <v>0.0</v>
      </c>
      <c r="L1196" s="6">
        <v>0.0</v>
      </c>
      <c r="M1196" s="6">
        <v>0.0</v>
      </c>
      <c r="N1196" s="6">
        <v>0.0</v>
      </c>
    </row>
    <row r="1197" ht="14.25" customHeight="1">
      <c r="A1197" s="6">
        <v>1196.0</v>
      </c>
      <c r="B1197" s="6" t="s">
        <v>1214</v>
      </c>
      <c r="C1197" s="6">
        <v>7061593.12565104</v>
      </c>
      <c r="D1197" s="6">
        <v>4596406.85546875</v>
      </c>
      <c r="E1197" s="6">
        <v>3603883.2630208335</v>
      </c>
      <c r="F1197" s="6">
        <v>6787724.140625</v>
      </c>
      <c r="G1197" s="5" t="s">
        <v>18</v>
      </c>
      <c r="H1197" s="6">
        <v>46.0</v>
      </c>
      <c r="I1197" s="6">
        <v>33.0</v>
      </c>
      <c r="J1197" s="6">
        <v>39.0</v>
      </c>
      <c r="K1197" s="6">
        <v>47.0</v>
      </c>
      <c r="L1197" s="6">
        <v>96.0</v>
      </c>
      <c r="M1197" s="6">
        <v>114.0</v>
      </c>
      <c r="N1197" s="6">
        <v>429.0</v>
      </c>
    </row>
    <row r="1198" ht="14.25" customHeight="1">
      <c r="A1198" s="6">
        <v>1197.0</v>
      </c>
      <c r="B1198" s="6" t="s">
        <v>1215</v>
      </c>
      <c r="C1198" s="6" t="e">
        <v>#DIV/0!</v>
      </c>
      <c r="D1198" s="6">
        <v>84405.69140625</v>
      </c>
      <c r="E1198" s="6">
        <v>55078.636067708336</v>
      </c>
      <c r="F1198" s="6">
        <v>30779.7763671875</v>
      </c>
      <c r="G1198" s="5" t="s">
        <v>16</v>
      </c>
      <c r="H1198" s="6">
        <v>0.0</v>
      </c>
      <c r="I1198" s="6">
        <v>3.0</v>
      </c>
      <c r="J1198" s="6">
        <v>5.0</v>
      </c>
      <c r="K1198" s="6">
        <v>2.0</v>
      </c>
      <c r="L1198" s="6">
        <v>0.0</v>
      </c>
      <c r="M1198" s="6">
        <v>6.0</v>
      </c>
      <c r="N1198" s="6">
        <v>10.0</v>
      </c>
    </row>
    <row r="1199" ht="14.25" customHeight="1">
      <c r="A1199" s="6">
        <v>1198.0</v>
      </c>
      <c r="B1199" s="6" t="s">
        <v>1216</v>
      </c>
      <c r="C1199" s="6">
        <v>39266.059244791664</v>
      </c>
      <c r="D1199" s="6">
        <v>574951.7083333334</v>
      </c>
      <c r="E1199" s="6">
        <v>667833.5065104166</v>
      </c>
      <c r="F1199" s="6">
        <v>128804.18229166667</v>
      </c>
      <c r="G1199" s="5" t="s">
        <v>18</v>
      </c>
      <c r="H1199" s="6">
        <v>5.0</v>
      </c>
      <c r="I1199" s="6">
        <v>8.0</v>
      </c>
      <c r="J1199" s="6">
        <v>11.0</v>
      </c>
      <c r="K1199" s="6">
        <v>7.0</v>
      </c>
      <c r="L1199" s="6">
        <v>15.0</v>
      </c>
      <c r="M1199" s="6">
        <v>21.0</v>
      </c>
      <c r="N1199" s="6">
        <v>74.0</v>
      </c>
    </row>
    <row r="1200" ht="14.25" customHeight="1">
      <c r="A1200" s="6">
        <v>1199.0</v>
      </c>
      <c r="B1200" s="6" t="s">
        <v>1217</v>
      </c>
      <c r="C1200" s="6">
        <v>1803186.75</v>
      </c>
      <c r="D1200" s="6">
        <v>2604009.5442708335</v>
      </c>
      <c r="E1200" s="6">
        <v>2139112.96875</v>
      </c>
      <c r="F1200" s="6">
        <v>3160968.9114583335</v>
      </c>
      <c r="G1200" s="5" t="s">
        <v>18</v>
      </c>
      <c r="H1200" s="6">
        <v>20.0</v>
      </c>
      <c r="I1200" s="6">
        <v>18.0</v>
      </c>
      <c r="J1200" s="6">
        <v>17.0</v>
      </c>
      <c r="K1200" s="6">
        <v>19.0</v>
      </c>
      <c r="L1200" s="6">
        <v>54.0</v>
      </c>
      <c r="M1200" s="6">
        <v>48.0</v>
      </c>
      <c r="N1200" s="6">
        <v>208.0</v>
      </c>
    </row>
    <row r="1201" ht="14.25" customHeight="1">
      <c r="A1201" s="6">
        <v>1200.0</v>
      </c>
      <c r="B1201" s="6" t="s">
        <v>1218</v>
      </c>
      <c r="C1201" s="6">
        <v>1117454.5257161467</v>
      </c>
      <c r="D1201" s="6">
        <v>567200.6302083334</v>
      </c>
      <c r="E1201" s="6">
        <v>403200.90342203766</v>
      </c>
      <c r="F1201" s="6">
        <v>218103.62898763033</v>
      </c>
      <c r="G1201" s="5" t="s">
        <v>18</v>
      </c>
      <c r="H1201" s="6">
        <v>16.0</v>
      </c>
      <c r="I1201" s="6">
        <v>7.0</v>
      </c>
      <c r="J1201" s="6">
        <v>11.0</v>
      </c>
      <c r="K1201" s="6">
        <v>10.0</v>
      </c>
      <c r="L1201" s="6">
        <v>21.0</v>
      </c>
      <c r="M1201" s="6">
        <v>27.0</v>
      </c>
      <c r="N1201" s="6">
        <v>94.0</v>
      </c>
    </row>
    <row r="1202" ht="14.25" customHeight="1">
      <c r="A1202" s="6">
        <v>1201.0</v>
      </c>
      <c r="B1202" s="6" t="s">
        <v>1219</v>
      </c>
      <c r="C1202" s="6">
        <v>440893.8958333333</v>
      </c>
      <c r="D1202" s="6">
        <v>503623.4947916667</v>
      </c>
      <c r="E1202" s="6" t="e">
        <v>#DIV/0!</v>
      </c>
      <c r="F1202" s="6">
        <v>178794.27994791666</v>
      </c>
      <c r="G1202" s="5" t="s">
        <v>21</v>
      </c>
      <c r="H1202" s="6">
        <v>7.0</v>
      </c>
      <c r="I1202" s="6">
        <v>6.0</v>
      </c>
      <c r="J1202" s="6">
        <v>0.0</v>
      </c>
      <c r="K1202" s="6">
        <v>5.0</v>
      </c>
      <c r="L1202" s="6">
        <v>18.0</v>
      </c>
      <c r="M1202" s="6">
        <v>0.0</v>
      </c>
      <c r="N1202" s="6">
        <v>30.0</v>
      </c>
    </row>
    <row r="1203" ht="14.25" customHeight="1">
      <c r="A1203" s="6">
        <v>1202.0</v>
      </c>
      <c r="B1203" s="6" t="s">
        <v>1220</v>
      </c>
      <c r="C1203" s="6">
        <v>8372754.750976563</v>
      </c>
      <c r="D1203" s="6">
        <v>87534.267578125</v>
      </c>
      <c r="E1203" s="6">
        <v>29445.678385416668</v>
      </c>
      <c r="F1203" s="6" t="e">
        <v>#DIV/0!</v>
      </c>
      <c r="G1203" s="5" t="s">
        <v>16</v>
      </c>
      <c r="H1203" s="6">
        <v>6.0</v>
      </c>
      <c r="I1203" s="6">
        <v>2.0</v>
      </c>
      <c r="J1203" s="6">
        <v>3.0</v>
      </c>
      <c r="K1203" s="6">
        <v>0.0</v>
      </c>
      <c r="L1203" s="6">
        <v>3.0</v>
      </c>
      <c r="M1203" s="6">
        <v>0.0</v>
      </c>
      <c r="N1203" s="6">
        <v>12.0</v>
      </c>
    </row>
    <row r="1204" ht="14.25" customHeight="1">
      <c r="A1204" s="6">
        <v>1203.0</v>
      </c>
      <c r="B1204" s="6" t="s">
        <v>1221</v>
      </c>
      <c r="C1204" s="6">
        <v>395379.1458333333</v>
      </c>
      <c r="D1204" s="6">
        <v>3697641.4895833335</v>
      </c>
      <c r="E1204" s="6">
        <v>4399834.703125</v>
      </c>
      <c r="F1204" s="6">
        <v>2068899.0625</v>
      </c>
      <c r="G1204" s="5" t="s">
        <v>18</v>
      </c>
      <c r="H1204" s="6">
        <v>3.0</v>
      </c>
      <c r="I1204" s="6">
        <v>12.0</v>
      </c>
      <c r="J1204" s="6">
        <v>12.0</v>
      </c>
      <c r="K1204" s="6">
        <v>12.0</v>
      </c>
      <c r="L1204" s="6">
        <v>9.0</v>
      </c>
      <c r="M1204" s="6">
        <v>36.0</v>
      </c>
      <c r="N1204" s="6">
        <v>90.0</v>
      </c>
    </row>
    <row r="1205" ht="14.25" customHeight="1">
      <c r="A1205" s="6">
        <v>1204.0</v>
      </c>
      <c r="B1205" s="6" t="s">
        <v>1222</v>
      </c>
      <c r="C1205" s="6">
        <v>306491.8932291667</v>
      </c>
      <c r="D1205" s="6">
        <v>36934.2197265625</v>
      </c>
      <c r="E1205" s="6">
        <v>333122.4401041667</v>
      </c>
      <c r="F1205" s="6">
        <v>425067.0598958333</v>
      </c>
      <c r="G1205" s="5" t="s">
        <v>21</v>
      </c>
      <c r="H1205" s="6">
        <v>7.0</v>
      </c>
      <c r="I1205" s="6">
        <v>2.0</v>
      </c>
      <c r="J1205" s="6">
        <v>8.0</v>
      </c>
      <c r="K1205" s="6">
        <v>9.0</v>
      </c>
      <c r="L1205" s="6">
        <v>6.0</v>
      </c>
      <c r="M1205" s="6">
        <v>24.0</v>
      </c>
      <c r="N1205" s="6">
        <v>53.0</v>
      </c>
    </row>
    <row r="1206" ht="14.25" customHeight="1">
      <c r="A1206" s="6">
        <v>1205.0</v>
      </c>
      <c r="B1206" s="6" t="s">
        <v>1223</v>
      </c>
      <c r="C1206" s="6">
        <v>658972.7757161456</v>
      </c>
      <c r="D1206" s="6">
        <v>1.4888107234375E7</v>
      </c>
      <c r="E1206" s="6">
        <v>2839407.3684895835</v>
      </c>
      <c r="F1206" s="6">
        <v>9430217.330729166</v>
      </c>
      <c r="G1206" s="5" t="s">
        <v>18</v>
      </c>
      <c r="H1206" s="6">
        <v>22.0</v>
      </c>
      <c r="I1206" s="6">
        <v>43.0</v>
      </c>
      <c r="J1206" s="6">
        <v>36.0</v>
      </c>
      <c r="K1206" s="6">
        <v>46.0</v>
      </c>
      <c r="L1206" s="6">
        <v>60.0</v>
      </c>
      <c r="M1206" s="6">
        <v>108.0</v>
      </c>
      <c r="N1206" s="6">
        <v>354.0</v>
      </c>
    </row>
    <row r="1207" ht="14.25" customHeight="1">
      <c r="A1207" s="6">
        <v>1206.0</v>
      </c>
      <c r="B1207" s="6" t="s">
        <v>1224</v>
      </c>
      <c r="C1207" s="6">
        <v>3171586.9498697934</v>
      </c>
      <c r="D1207" s="6">
        <v>36732.12890625</v>
      </c>
      <c r="E1207" s="6">
        <v>12240.7529296875</v>
      </c>
      <c r="F1207" s="6" t="e">
        <v>#DIV/0!</v>
      </c>
      <c r="G1207" s="5" t="s">
        <v>16</v>
      </c>
      <c r="H1207" s="6">
        <v>39.0</v>
      </c>
      <c r="I1207" s="6">
        <v>1.0</v>
      </c>
      <c r="J1207" s="6">
        <v>1.0</v>
      </c>
      <c r="K1207" s="6">
        <v>0.0</v>
      </c>
      <c r="L1207" s="6">
        <v>3.0</v>
      </c>
      <c r="M1207" s="6">
        <v>0.0</v>
      </c>
      <c r="N1207" s="6">
        <v>4.0</v>
      </c>
    </row>
    <row r="1208" ht="14.25" customHeight="1">
      <c r="A1208" s="6">
        <v>1207.0</v>
      </c>
      <c r="B1208" s="6" t="s">
        <v>1225</v>
      </c>
      <c r="C1208" s="6" t="e">
        <v>#DIV/0!</v>
      </c>
      <c r="D1208" s="6" t="e">
        <v>#DIV/0!</v>
      </c>
      <c r="E1208" s="6" t="e">
        <v>#DIV/0!</v>
      </c>
      <c r="F1208" s="6">
        <v>30565.711588541668</v>
      </c>
      <c r="G1208" s="5" t="s">
        <v>16</v>
      </c>
      <c r="H1208" s="6">
        <v>0.0</v>
      </c>
      <c r="I1208" s="6">
        <v>0.0</v>
      </c>
      <c r="J1208" s="6">
        <v>0.0</v>
      </c>
      <c r="K1208" s="6">
        <v>4.0</v>
      </c>
      <c r="L1208" s="6">
        <v>0.0</v>
      </c>
      <c r="M1208" s="6">
        <v>0.0</v>
      </c>
      <c r="N1208" s="6">
        <v>0.0</v>
      </c>
    </row>
    <row r="1209" ht="14.25" customHeight="1">
      <c r="A1209" s="6">
        <v>1208.0</v>
      </c>
      <c r="B1209" s="6" t="s">
        <v>1226</v>
      </c>
      <c r="C1209" s="6">
        <v>605553.5559895834</v>
      </c>
      <c r="D1209" s="6">
        <v>212996.3359375</v>
      </c>
      <c r="E1209" s="6">
        <v>946448.9817708334</v>
      </c>
      <c r="F1209" s="6">
        <v>415562.79296875</v>
      </c>
      <c r="G1209" s="5" t="s">
        <v>18</v>
      </c>
      <c r="H1209" s="6">
        <v>17.0</v>
      </c>
      <c r="I1209" s="6">
        <v>5.0</v>
      </c>
      <c r="J1209" s="6">
        <v>14.0</v>
      </c>
      <c r="K1209" s="6">
        <v>8.0</v>
      </c>
      <c r="L1209" s="6">
        <v>15.0</v>
      </c>
      <c r="M1209" s="6">
        <v>21.0</v>
      </c>
      <c r="N1209" s="6">
        <v>89.0</v>
      </c>
    </row>
    <row r="1210" ht="14.25" customHeight="1">
      <c r="A1210" s="6">
        <v>1209.0</v>
      </c>
      <c r="B1210" s="6" t="s">
        <v>1227</v>
      </c>
      <c r="C1210" s="6">
        <v>39080.950520833336</v>
      </c>
      <c r="D1210" s="6" t="e">
        <v>#DIV/0!</v>
      </c>
      <c r="E1210" s="6" t="e">
        <v>#DIV/0!</v>
      </c>
      <c r="F1210" s="6">
        <v>18626.28125</v>
      </c>
      <c r="G1210" s="5" t="s">
        <v>16</v>
      </c>
      <c r="H1210" s="6">
        <v>3.0</v>
      </c>
      <c r="I1210" s="6">
        <v>0.0</v>
      </c>
      <c r="J1210" s="6">
        <v>0.0</v>
      </c>
      <c r="K1210" s="6">
        <v>1.0</v>
      </c>
      <c r="L1210" s="6">
        <v>0.0</v>
      </c>
      <c r="M1210" s="6">
        <v>0.0</v>
      </c>
      <c r="N1210" s="6">
        <v>3.0</v>
      </c>
    </row>
    <row r="1211" ht="14.25" customHeight="1">
      <c r="A1211" s="6">
        <v>1210.0</v>
      </c>
      <c r="B1211" s="6" t="s">
        <v>1228</v>
      </c>
      <c r="C1211" s="6">
        <v>106927.63802083333</v>
      </c>
      <c r="D1211" s="6">
        <v>429969.2630208333</v>
      </c>
      <c r="E1211" s="6">
        <v>70440.91145833333</v>
      </c>
      <c r="F1211" s="6">
        <v>499332.36328125</v>
      </c>
      <c r="G1211" s="5" t="s">
        <v>18</v>
      </c>
      <c r="H1211" s="6">
        <v>5.0</v>
      </c>
      <c r="I1211" s="6">
        <v>5.0</v>
      </c>
      <c r="J1211" s="6">
        <v>3.0</v>
      </c>
      <c r="K1211" s="6">
        <v>10.0</v>
      </c>
      <c r="L1211" s="6">
        <v>12.0</v>
      </c>
      <c r="M1211" s="6">
        <v>9.0</v>
      </c>
      <c r="N1211" s="6">
        <v>30.0</v>
      </c>
    </row>
    <row r="1212" ht="14.25" customHeight="1">
      <c r="A1212" s="6">
        <v>1211.0</v>
      </c>
      <c r="B1212" s="6" t="s">
        <v>1229</v>
      </c>
      <c r="C1212" s="6">
        <v>57706.279296875</v>
      </c>
      <c r="D1212" s="6" t="e">
        <v>#DIV/0!</v>
      </c>
      <c r="E1212" s="6">
        <v>80830.755533854</v>
      </c>
      <c r="F1212" s="6">
        <v>339046.736328125</v>
      </c>
      <c r="G1212" s="5" t="s">
        <v>16</v>
      </c>
      <c r="H1212" s="6">
        <v>4.0</v>
      </c>
      <c r="I1212" s="6">
        <v>0.0</v>
      </c>
      <c r="J1212" s="6">
        <v>4.0</v>
      </c>
      <c r="K1212" s="6">
        <v>7.0</v>
      </c>
      <c r="L1212" s="6">
        <v>0.0</v>
      </c>
      <c r="M1212" s="6">
        <v>8.0</v>
      </c>
      <c r="N1212" s="6">
        <v>18.0</v>
      </c>
    </row>
    <row r="1213" ht="14.25" customHeight="1">
      <c r="A1213" s="6">
        <v>1212.0</v>
      </c>
      <c r="B1213" s="6" t="s">
        <v>1230</v>
      </c>
      <c r="C1213" s="6">
        <v>582007.1588541666</v>
      </c>
      <c r="D1213" s="6">
        <v>1523384.8645833333</v>
      </c>
      <c r="E1213" s="6">
        <v>1703181.1536458333</v>
      </c>
      <c r="F1213" s="6">
        <v>1315652.2682291667</v>
      </c>
      <c r="G1213" s="5" t="s">
        <v>18</v>
      </c>
      <c r="H1213" s="6">
        <v>9.0</v>
      </c>
      <c r="I1213" s="6">
        <v>9.0</v>
      </c>
      <c r="J1213" s="6">
        <v>16.0</v>
      </c>
      <c r="K1213" s="6">
        <v>14.0</v>
      </c>
      <c r="L1213" s="6">
        <v>27.0</v>
      </c>
      <c r="M1213" s="6">
        <v>36.0</v>
      </c>
      <c r="N1213" s="6">
        <v>108.0</v>
      </c>
    </row>
    <row r="1214" ht="14.25" customHeight="1">
      <c r="A1214" s="6">
        <v>1213.0</v>
      </c>
      <c r="B1214" s="6" t="s">
        <v>1231</v>
      </c>
      <c r="C1214" s="6">
        <v>1096223.1490885399</v>
      </c>
      <c r="D1214" s="6">
        <v>5509031.635416667</v>
      </c>
      <c r="E1214" s="6">
        <v>2123017.8938802104</v>
      </c>
      <c r="F1214" s="6">
        <v>3345900.591796877</v>
      </c>
      <c r="G1214" s="5" t="s">
        <v>18</v>
      </c>
      <c r="H1214" s="6">
        <v>22.0</v>
      </c>
      <c r="I1214" s="6">
        <v>32.0</v>
      </c>
      <c r="J1214" s="6">
        <v>25.0</v>
      </c>
      <c r="K1214" s="6">
        <v>36.0</v>
      </c>
      <c r="L1214" s="6">
        <v>66.0</v>
      </c>
      <c r="M1214" s="6">
        <v>72.0</v>
      </c>
      <c r="N1214" s="6">
        <v>288.0</v>
      </c>
    </row>
    <row r="1215" ht="14.25" customHeight="1">
      <c r="A1215" s="6">
        <v>1214.0</v>
      </c>
      <c r="B1215" s="6" t="s">
        <v>1232</v>
      </c>
      <c r="C1215" s="6">
        <v>1390681.38671875</v>
      </c>
      <c r="D1215" s="6" t="e">
        <v>#DIV/0!</v>
      </c>
      <c r="E1215" s="6">
        <v>1183511.5162760417</v>
      </c>
      <c r="F1215" s="6">
        <v>39090.734375</v>
      </c>
      <c r="G1215" s="5" t="s">
        <v>16</v>
      </c>
      <c r="H1215" s="6">
        <v>18.0</v>
      </c>
      <c r="I1215" s="6">
        <v>0.0</v>
      </c>
      <c r="J1215" s="6">
        <v>16.0</v>
      </c>
      <c r="K1215" s="6">
        <v>1.0</v>
      </c>
      <c r="L1215" s="6">
        <v>0.0</v>
      </c>
      <c r="M1215" s="6">
        <v>2.0</v>
      </c>
      <c r="N1215" s="6">
        <v>40.0</v>
      </c>
    </row>
    <row r="1216" ht="14.25" customHeight="1">
      <c r="A1216" s="6">
        <v>1215.0</v>
      </c>
      <c r="B1216" s="6" t="s">
        <v>1233</v>
      </c>
      <c r="C1216" s="6">
        <v>41957.728515625</v>
      </c>
      <c r="D1216" s="6">
        <v>75890.7578125</v>
      </c>
      <c r="E1216" s="6" t="e">
        <v>#DIV/0!</v>
      </c>
      <c r="F1216" s="6">
        <v>60330.279947916664</v>
      </c>
      <c r="G1216" s="5" t="s">
        <v>16</v>
      </c>
      <c r="H1216" s="6">
        <v>2.0</v>
      </c>
      <c r="I1216" s="6">
        <v>3.0</v>
      </c>
      <c r="J1216" s="6">
        <v>0.0</v>
      </c>
      <c r="K1216" s="6">
        <v>3.0</v>
      </c>
      <c r="L1216" s="6">
        <v>6.0</v>
      </c>
      <c r="M1216" s="6">
        <v>0.0</v>
      </c>
      <c r="N1216" s="6">
        <v>15.0</v>
      </c>
    </row>
    <row r="1217" ht="14.25" customHeight="1">
      <c r="A1217" s="6">
        <v>1216.0</v>
      </c>
      <c r="B1217" s="6" t="s">
        <v>1234</v>
      </c>
      <c r="C1217" s="6">
        <v>78313.078125</v>
      </c>
      <c r="D1217" s="6">
        <v>174562.40625</v>
      </c>
      <c r="E1217" s="6" t="e">
        <v>#DIV/0!</v>
      </c>
      <c r="F1217" s="6">
        <v>344990.1041666667</v>
      </c>
      <c r="G1217" s="5" t="s">
        <v>16</v>
      </c>
      <c r="H1217" s="6">
        <v>1.0</v>
      </c>
      <c r="I1217" s="6">
        <v>3.0</v>
      </c>
      <c r="J1217" s="6">
        <v>0.0</v>
      </c>
      <c r="K1217" s="6">
        <v>3.0</v>
      </c>
      <c r="L1217" s="6">
        <v>3.0</v>
      </c>
      <c r="M1217" s="6">
        <v>0.0</v>
      </c>
      <c r="N1217" s="6">
        <v>12.0</v>
      </c>
    </row>
    <row r="1218" ht="14.25" customHeight="1">
      <c r="A1218" s="6">
        <v>1217.0</v>
      </c>
      <c r="B1218" s="6" t="s">
        <v>1235</v>
      </c>
      <c r="C1218" s="6" t="e">
        <v>#DIV/0!</v>
      </c>
      <c r="D1218" s="6">
        <v>181135.3671875</v>
      </c>
      <c r="E1218" s="6" t="e">
        <v>#DIV/0!</v>
      </c>
      <c r="F1218" s="6" t="e">
        <v>#DIV/0!</v>
      </c>
      <c r="G1218" s="6" t="s">
        <v>33</v>
      </c>
      <c r="H1218" s="6">
        <v>0.0</v>
      </c>
      <c r="I1218" s="6">
        <v>2.0</v>
      </c>
      <c r="J1218" s="6">
        <v>0.0</v>
      </c>
      <c r="K1218" s="6">
        <v>0.0</v>
      </c>
      <c r="L1218" s="6">
        <v>0.0</v>
      </c>
      <c r="M1218" s="6">
        <v>0.0</v>
      </c>
      <c r="N1218" s="6">
        <v>0.0</v>
      </c>
    </row>
    <row r="1219" ht="14.25" customHeight="1">
      <c r="A1219" s="6">
        <v>1218.0</v>
      </c>
      <c r="B1219" s="6" t="s">
        <v>1236</v>
      </c>
      <c r="C1219" s="6">
        <v>595958.6438802084</v>
      </c>
      <c r="D1219" s="6">
        <v>1280952.05859375</v>
      </c>
      <c r="E1219" s="6">
        <v>503228.7106119793</v>
      </c>
      <c r="F1219" s="6">
        <v>352665.9241536458</v>
      </c>
      <c r="G1219" s="5" t="s">
        <v>18</v>
      </c>
      <c r="H1219" s="6">
        <v>14.0</v>
      </c>
      <c r="I1219" s="6">
        <v>8.0</v>
      </c>
      <c r="J1219" s="6">
        <v>14.0</v>
      </c>
      <c r="K1219" s="6">
        <v>11.0</v>
      </c>
      <c r="L1219" s="6">
        <v>22.0</v>
      </c>
      <c r="M1219" s="6">
        <v>26.0</v>
      </c>
      <c r="N1219" s="6">
        <v>103.0</v>
      </c>
    </row>
    <row r="1220" ht="14.25" customHeight="1">
      <c r="A1220" s="6">
        <v>1219.0</v>
      </c>
      <c r="B1220" s="6" t="s">
        <v>1237</v>
      </c>
      <c r="C1220" s="6">
        <v>260528.55598958334</v>
      </c>
      <c r="D1220" s="6">
        <v>110573.03385416667</v>
      </c>
      <c r="E1220" s="6">
        <v>357991.09375</v>
      </c>
      <c r="F1220" s="6">
        <v>40852.76171875</v>
      </c>
      <c r="G1220" s="5" t="s">
        <v>18</v>
      </c>
      <c r="H1220" s="6">
        <v>8.0</v>
      </c>
      <c r="I1220" s="6">
        <v>5.0</v>
      </c>
      <c r="J1220" s="6">
        <v>6.0</v>
      </c>
      <c r="K1220" s="6">
        <v>3.0</v>
      </c>
      <c r="L1220" s="6">
        <v>15.0</v>
      </c>
      <c r="M1220" s="6">
        <v>9.0</v>
      </c>
      <c r="N1220" s="6">
        <v>51.0</v>
      </c>
    </row>
    <row r="1221" ht="14.25" customHeight="1">
      <c r="A1221" s="6">
        <v>1220.0</v>
      </c>
      <c r="B1221" s="6" t="s">
        <v>1238</v>
      </c>
      <c r="C1221" s="6">
        <v>6711421.943196613</v>
      </c>
      <c r="D1221" s="6">
        <v>7240311.90559896</v>
      </c>
      <c r="E1221" s="6">
        <v>8488917.240885416</v>
      </c>
      <c r="F1221" s="6">
        <v>8223014.77034505</v>
      </c>
      <c r="G1221" s="5" t="s">
        <v>18</v>
      </c>
      <c r="H1221" s="6">
        <v>61.0</v>
      </c>
      <c r="I1221" s="6">
        <v>45.0</v>
      </c>
      <c r="J1221" s="6">
        <v>61.0</v>
      </c>
      <c r="K1221" s="6">
        <v>56.0</v>
      </c>
      <c r="L1221" s="6">
        <v>127.0</v>
      </c>
      <c r="M1221" s="6">
        <v>156.0</v>
      </c>
      <c r="N1221" s="6">
        <v>579.0</v>
      </c>
    </row>
    <row r="1222" ht="14.25" customHeight="1">
      <c r="A1222" s="6">
        <v>1221.0</v>
      </c>
      <c r="B1222" s="6" t="s">
        <v>1239</v>
      </c>
      <c r="C1222" s="6">
        <v>2.8651093500651065E7</v>
      </c>
      <c r="D1222" s="6">
        <v>1.0908843441406267E7</v>
      </c>
      <c r="E1222" s="6">
        <v>1.5408444088541701E7</v>
      </c>
      <c r="F1222" s="6">
        <v>3.354288822656249E7</v>
      </c>
      <c r="G1222" s="5" t="s">
        <v>18</v>
      </c>
      <c r="H1222" s="6">
        <v>57.0</v>
      </c>
      <c r="I1222" s="6">
        <v>35.0</v>
      </c>
      <c r="J1222" s="6">
        <v>50.0</v>
      </c>
      <c r="K1222" s="6">
        <v>35.0</v>
      </c>
      <c r="L1222" s="6">
        <v>102.0</v>
      </c>
      <c r="M1222" s="6">
        <v>93.0</v>
      </c>
      <c r="N1222" s="6">
        <v>422.0</v>
      </c>
    </row>
    <row r="1223" ht="14.25" customHeight="1">
      <c r="A1223" s="6">
        <v>1222.0</v>
      </c>
      <c r="B1223" s="6" t="s">
        <v>1240</v>
      </c>
      <c r="C1223" s="6">
        <v>75697.47526041667</v>
      </c>
      <c r="D1223" s="6">
        <v>387958.7018229167</v>
      </c>
      <c r="E1223" s="6">
        <v>384101.1028645833</v>
      </c>
      <c r="F1223" s="6">
        <v>386648.8229166667</v>
      </c>
      <c r="G1223" s="5" t="s">
        <v>18</v>
      </c>
      <c r="H1223" s="6">
        <v>4.0</v>
      </c>
      <c r="I1223" s="6">
        <v>7.0</v>
      </c>
      <c r="J1223" s="6">
        <v>7.0</v>
      </c>
      <c r="K1223" s="6">
        <v>6.0</v>
      </c>
      <c r="L1223" s="6">
        <v>9.0</v>
      </c>
      <c r="M1223" s="6">
        <v>18.0</v>
      </c>
      <c r="N1223" s="6">
        <v>56.0</v>
      </c>
    </row>
    <row r="1224" ht="14.25" customHeight="1">
      <c r="A1224" s="6">
        <v>1223.0</v>
      </c>
      <c r="B1224" s="6" t="s">
        <v>1241</v>
      </c>
      <c r="C1224" s="6">
        <v>1.4606421804036466E7</v>
      </c>
      <c r="D1224" s="6">
        <v>1.5834706875E7</v>
      </c>
      <c r="E1224" s="6">
        <v>6013848.807291667</v>
      </c>
      <c r="F1224" s="6">
        <v>5643308.192708333</v>
      </c>
      <c r="G1224" s="5" t="s">
        <v>18</v>
      </c>
      <c r="H1224" s="6">
        <v>17.0</v>
      </c>
      <c r="I1224" s="6">
        <v>16.0</v>
      </c>
      <c r="J1224" s="6">
        <v>15.0</v>
      </c>
      <c r="K1224" s="6">
        <v>15.0</v>
      </c>
      <c r="L1224" s="6">
        <v>42.0</v>
      </c>
      <c r="M1224" s="6">
        <v>45.0</v>
      </c>
      <c r="N1224" s="6">
        <v>174.0</v>
      </c>
    </row>
    <row r="1225" ht="14.25" customHeight="1">
      <c r="A1225" s="6">
        <v>1224.0</v>
      </c>
      <c r="B1225" s="6" t="s">
        <v>1242</v>
      </c>
      <c r="C1225" s="6">
        <v>5.804424553450525E7</v>
      </c>
      <c r="D1225" s="6">
        <v>1.01017392E8</v>
      </c>
      <c r="E1225" s="6" t="e">
        <v>#DIV/0!</v>
      </c>
      <c r="F1225" s="6" t="e">
        <v>#DIV/0!</v>
      </c>
      <c r="G1225" s="5" t="s">
        <v>16</v>
      </c>
      <c r="H1225" s="6">
        <v>7.0</v>
      </c>
      <c r="I1225" s="6">
        <v>1.0</v>
      </c>
      <c r="J1225" s="6">
        <v>0.0</v>
      </c>
      <c r="K1225" s="6">
        <v>0.0</v>
      </c>
      <c r="L1225" s="6">
        <v>1.0</v>
      </c>
      <c r="M1225" s="6">
        <v>0.0</v>
      </c>
      <c r="N1225" s="6">
        <v>0.0</v>
      </c>
    </row>
    <row r="1226" ht="14.25" customHeight="1">
      <c r="A1226" s="6">
        <v>1225.0</v>
      </c>
      <c r="B1226" s="6" t="s">
        <v>1243</v>
      </c>
      <c r="C1226" s="6">
        <v>6956.789713541667</v>
      </c>
      <c r="D1226" s="6" t="e">
        <v>#DIV/0!</v>
      </c>
      <c r="E1226" s="6" t="e">
        <v>#DIV/0!</v>
      </c>
      <c r="F1226" s="6">
        <v>6786.98779296875</v>
      </c>
      <c r="G1226" s="5" t="s">
        <v>16</v>
      </c>
      <c r="H1226" s="6">
        <v>3.0</v>
      </c>
      <c r="I1226" s="6">
        <v>0.0</v>
      </c>
      <c r="J1226" s="6">
        <v>0.0</v>
      </c>
      <c r="K1226" s="6">
        <v>1.0</v>
      </c>
      <c r="L1226" s="6">
        <v>0.0</v>
      </c>
      <c r="M1226" s="6">
        <v>0.0</v>
      </c>
      <c r="N1226" s="6">
        <v>3.0</v>
      </c>
    </row>
    <row r="1227" ht="14.25" customHeight="1">
      <c r="A1227" s="6">
        <v>1226.0</v>
      </c>
      <c r="B1227" s="6" t="s">
        <v>1244</v>
      </c>
      <c r="C1227" s="6">
        <v>2174781.5950520835</v>
      </c>
      <c r="D1227" s="6">
        <v>3813926.1380208335</v>
      </c>
      <c r="E1227" s="6">
        <v>2150922.0104166702</v>
      </c>
      <c r="F1227" s="6">
        <v>2316788.0755208335</v>
      </c>
      <c r="G1227" s="5" t="s">
        <v>18</v>
      </c>
      <c r="H1227" s="6">
        <v>27.0</v>
      </c>
      <c r="I1227" s="6">
        <v>24.0</v>
      </c>
      <c r="J1227" s="6">
        <v>30.0</v>
      </c>
      <c r="K1227" s="6">
        <v>33.0</v>
      </c>
      <c r="L1227" s="6">
        <v>57.0</v>
      </c>
      <c r="M1227" s="6">
        <v>64.0</v>
      </c>
      <c r="N1227" s="6">
        <v>239.0</v>
      </c>
    </row>
    <row r="1228" ht="14.25" customHeight="1">
      <c r="A1228" s="6">
        <v>1227.0</v>
      </c>
      <c r="B1228" s="6" t="s">
        <v>1245</v>
      </c>
      <c r="C1228" s="6">
        <v>7346789.526041667</v>
      </c>
      <c r="D1228" s="6">
        <v>8817735.684895834</v>
      </c>
      <c r="E1228" s="6">
        <v>5639320.289713543</v>
      </c>
      <c r="F1228" s="6">
        <v>4491434.826822917</v>
      </c>
      <c r="G1228" s="5" t="s">
        <v>18</v>
      </c>
      <c r="H1228" s="6">
        <v>47.0</v>
      </c>
      <c r="I1228" s="6">
        <v>43.0</v>
      </c>
      <c r="J1228" s="6">
        <v>46.0</v>
      </c>
      <c r="K1228" s="6">
        <v>42.0</v>
      </c>
      <c r="L1228" s="6">
        <v>126.0</v>
      </c>
      <c r="M1228" s="6">
        <v>124.0</v>
      </c>
      <c r="N1228" s="6">
        <v>500.0</v>
      </c>
    </row>
    <row r="1229" ht="14.25" customHeight="1">
      <c r="A1229" s="6">
        <v>1228.0</v>
      </c>
      <c r="B1229" s="6" t="s">
        <v>1246</v>
      </c>
      <c r="C1229" s="6">
        <v>965008.87109375</v>
      </c>
      <c r="D1229" s="6">
        <v>3786271.8138020835</v>
      </c>
      <c r="E1229" s="6">
        <v>913642.0572916666</v>
      </c>
      <c r="F1229" s="6">
        <v>423109.5572916667</v>
      </c>
      <c r="G1229" s="5" t="s">
        <v>18</v>
      </c>
      <c r="H1229" s="6">
        <v>15.0</v>
      </c>
      <c r="I1229" s="6">
        <v>18.0</v>
      </c>
      <c r="J1229" s="6">
        <v>13.0</v>
      </c>
      <c r="K1229" s="6">
        <v>10.0</v>
      </c>
      <c r="L1229" s="6">
        <v>42.0</v>
      </c>
      <c r="M1229" s="6">
        <v>27.0</v>
      </c>
      <c r="N1229" s="6">
        <v>123.0</v>
      </c>
    </row>
    <row r="1230" ht="14.25" customHeight="1">
      <c r="A1230" s="6">
        <v>1229.0</v>
      </c>
      <c r="B1230" s="6" t="s">
        <v>1247</v>
      </c>
      <c r="C1230" s="6">
        <v>47359.520833333336</v>
      </c>
      <c r="D1230" s="6" t="e">
        <v>#DIV/0!</v>
      </c>
      <c r="E1230" s="6">
        <v>61788.34375</v>
      </c>
      <c r="F1230" s="6" t="e">
        <v>#DIV/0!</v>
      </c>
      <c r="G1230" s="5" t="s">
        <v>16</v>
      </c>
      <c r="H1230" s="6">
        <v>3.0</v>
      </c>
      <c r="I1230" s="6">
        <v>0.0</v>
      </c>
      <c r="J1230" s="6">
        <v>3.0</v>
      </c>
      <c r="K1230" s="6">
        <v>0.0</v>
      </c>
      <c r="L1230" s="6">
        <v>0.0</v>
      </c>
      <c r="M1230" s="6">
        <v>0.0</v>
      </c>
      <c r="N1230" s="6">
        <v>9.0</v>
      </c>
    </row>
    <row r="1231" ht="14.25" customHeight="1">
      <c r="A1231" s="6">
        <v>1230.0</v>
      </c>
      <c r="B1231" s="6" t="s">
        <v>1248</v>
      </c>
      <c r="C1231" s="6">
        <v>54426.14982096356</v>
      </c>
      <c r="D1231" s="6">
        <v>147013.9453125</v>
      </c>
      <c r="E1231" s="6">
        <v>78916.595703125</v>
      </c>
      <c r="F1231" s="6">
        <v>187087.87744140625</v>
      </c>
      <c r="G1231" s="5" t="s">
        <v>18</v>
      </c>
      <c r="H1231" s="6">
        <v>9.0</v>
      </c>
      <c r="I1231" s="6">
        <v>7.0</v>
      </c>
      <c r="J1231" s="6">
        <v>8.0</v>
      </c>
      <c r="K1231" s="6">
        <v>4.0</v>
      </c>
      <c r="L1231" s="6">
        <v>16.0</v>
      </c>
      <c r="M1231" s="6">
        <v>9.0</v>
      </c>
      <c r="N1231" s="6">
        <v>47.0</v>
      </c>
    </row>
    <row r="1232" ht="14.25" customHeight="1">
      <c r="A1232" s="6">
        <v>1231.0</v>
      </c>
      <c r="B1232" s="6" t="s">
        <v>1249</v>
      </c>
      <c r="C1232" s="6">
        <v>1988247.6761067703</v>
      </c>
      <c r="D1232" s="6">
        <v>1748703.2552083333</v>
      </c>
      <c r="E1232" s="6">
        <v>1912411.546875</v>
      </c>
      <c r="F1232" s="6">
        <v>2100945.5625</v>
      </c>
      <c r="G1232" s="5" t="s">
        <v>18</v>
      </c>
      <c r="H1232" s="6">
        <v>10.0</v>
      </c>
      <c r="I1232" s="6">
        <v>9.0</v>
      </c>
      <c r="J1232" s="6">
        <v>9.0</v>
      </c>
      <c r="K1232" s="6">
        <v>9.0</v>
      </c>
      <c r="L1232" s="6">
        <v>27.0</v>
      </c>
      <c r="M1232" s="6">
        <v>27.0</v>
      </c>
      <c r="N1232" s="6">
        <v>108.0</v>
      </c>
    </row>
    <row r="1233" ht="14.25" customHeight="1">
      <c r="A1233" s="6">
        <v>1232.0</v>
      </c>
      <c r="B1233" s="6" t="s">
        <v>1250</v>
      </c>
      <c r="C1233" s="6">
        <v>200885.8671875</v>
      </c>
      <c r="D1233" s="6">
        <v>71466.73697916667</v>
      </c>
      <c r="E1233" s="6">
        <v>77162.01822916667</v>
      </c>
      <c r="F1233" s="6">
        <v>113066.2265625</v>
      </c>
      <c r="G1233" s="5" t="s">
        <v>16</v>
      </c>
      <c r="H1233" s="6">
        <v>7.0</v>
      </c>
      <c r="I1233" s="6">
        <v>3.0</v>
      </c>
      <c r="J1233" s="6">
        <v>3.0</v>
      </c>
      <c r="K1233" s="6">
        <v>3.0</v>
      </c>
      <c r="L1233" s="6">
        <v>8.0</v>
      </c>
      <c r="M1233" s="6">
        <v>6.0</v>
      </c>
      <c r="N1233" s="6">
        <v>28.0</v>
      </c>
    </row>
    <row r="1234" ht="14.25" customHeight="1">
      <c r="A1234" s="6">
        <v>1233.0</v>
      </c>
      <c r="B1234" s="6" t="s">
        <v>1251</v>
      </c>
      <c r="C1234" s="6">
        <v>3100354.8984375</v>
      </c>
      <c r="D1234" s="6">
        <v>4449560.041666667</v>
      </c>
      <c r="E1234" s="6">
        <v>2536541.763671873</v>
      </c>
      <c r="F1234" s="6">
        <v>3518201.3736979165</v>
      </c>
      <c r="G1234" s="5" t="s">
        <v>18</v>
      </c>
      <c r="H1234" s="6">
        <v>15.0</v>
      </c>
      <c r="I1234" s="6">
        <v>12.0</v>
      </c>
      <c r="J1234" s="6">
        <v>10.0</v>
      </c>
      <c r="K1234" s="6">
        <v>15.0</v>
      </c>
      <c r="L1234" s="6">
        <v>35.0</v>
      </c>
      <c r="M1234" s="6">
        <v>30.0</v>
      </c>
      <c r="N1234" s="6">
        <v>134.0</v>
      </c>
    </row>
    <row r="1235" ht="14.25" customHeight="1">
      <c r="A1235" s="6">
        <v>1234.0</v>
      </c>
      <c r="B1235" s="6" t="s">
        <v>1252</v>
      </c>
      <c r="C1235" s="6">
        <v>4921260.60872396</v>
      </c>
      <c r="D1235" s="6">
        <v>4493306.018229167</v>
      </c>
      <c r="E1235" s="6">
        <v>3812815.5729166665</v>
      </c>
      <c r="F1235" s="6">
        <v>4321375.377604167</v>
      </c>
      <c r="G1235" s="5" t="s">
        <v>18</v>
      </c>
      <c r="H1235" s="6">
        <v>29.0</v>
      </c>
      <c r="I1235" s="6">
        <v>26.0</v>
      </c>
      <c r="J1235" s="6">
        <v>27.0</v>
      </c>
      <c r="K1235" s="6">
        <v>26.0</v>
      </c>
      <c r="L1235" s="6">
        <v>77.0</v>
      </c>
      <c r="M1235" s="6">
        <v>78.0</v>
      </c>
      <c r="N1235" s="6">
        <v>290.0</v>
      </c>
    </row>
    <row r="1236" ht="14.25" customHeight="1">
      <c r="A1236" s="6">
        <v>1235.0</v>
      </c>
      <c r="B1236" s="6" t="s">
        <v>1253</v>
      </c>
      <c r="C1236" s="6">
        <v>1.8939671288736966E7</v>
      </c>
      <c r="D1236" s="6">
        <v>2.138157815158573E7</v>
      </c>
      <c r="E1236" s="6">
        <v>1.744364724104817E7</v>
      </c>
      <c r="F1236" s="6">
        <v>2.0551108110677067E7</v>
      </c>
      <c r="G1236" s="5" t="s">
        <v>18</v>
      </c>
      <c r="H1236" s="6">
        <v>133.0</v>
      </c>
      <c r="I1236" s="6">
        <v>119.0</v>
      </c>
      <c r="J1236" s="6">
        <v>129.0</v>
      </c>
      <c r="K1236" s="6">
        <v>139.0</v>
      </c>
      <c r="L1236" s="6">
        <v>316.0</v>
      </c>
      <c r="M1236" s="6">
        <v>350.0</v>
      </c>
      <c r="N1236" s="6">
        <v>1326.0</v>
      </c>
    </row>
    <row r="1237" ht="14.25" customHeight="1">
      <c r="A1237" s="6">
        <v>1236.0</v>
      </c>
      <c r="B1237" s="6" t="s">
        <v>1254</v>
      </c>
      <c r="C1237" s="6">
        <v>1856338.4114583333</v>
      </c>
      <c r="D1237" s="6">
        <v>5131446.734375</v>
      </c>
      <c r="E1237" s="6">
        <v>363134.2877604167</v>
      </c>
      <c r="F1237" s="6">
        <v>302463.2552083333</v>
      </c>
      <c r="G1237" s="5" t="s">
        <v>18</v>
      </c>
      <c r="H1237" s="6">
        <v>12.0</v>
      </c>
      <c r="I1237" s="6">
        <v>12.0</v>
      </c>
      <c r="J1237" s="6">
        <v>6.0</v>
      </c>
      <c r="K1237" s="6">
        <v>6.0</v>
      </c>
      <c r="L1237" s="6">
        <v>33.0</v>
      </c>
      <c r="M1237" s="6">
        <v>18.0</v>
      </c>
      <c r="N1237" s="6">
        <v>72.0</v>
      </c>
    </row>
    <row r="1238" ht="14.25" customHeight="1">
      <c r="A1238" s="6">
        <v>1237.0</v>
      </c>
      <c r="B1238" s="6" t="s">
        <v>1255</v>
      </c>
      <c r="C1238" s="6">
        <v>105652.29427083333</v>
      </c>
      <c r="D1238" s="6">
        <v>96075.37109375</v>
      </c>
      <c r="E1238" s="6">
        <v>121275.8125</v>
      </c>
      <c r="F1238" s="6">
        <v>103190.24283854167</v>
      </c>
      <c r="G1238" s="5" t="s">
        <v>18</v>
      </c>
      <c r="H1238" s="6">
        <v>6.0</v>
      </c>
      <c r="I1238" s="6">
        <v>6.0</v>
      </c>
      <c r="J1238" s="6">
        <v>6.0</v>
      </c>
      <c r="K1238" s="6">
        <v>6.0</v>
      </c>
      <c r="L1238" s="6">
        <v>18.0</v>
      </c>
      <c r="M1238" s="6">
        <v>18.0</v>
      </c>
      <c r="N1238" s="6">
        <v>72.0</v>
      </c>
    </row>
    <row r="1239" ht="14.25" customHeight="1">
      <c r="A1239" s="6">
        <v>1238.0</v>
      </c>
      <c r="B1239" s="6" t="s">
        <v>1256</v>
      </c>
      <c r="C1239" s="6">
        <v>116889.42122395833</v>
      </c>
      <c r="D1239" s="6">
        <v>102288.306640625</v>
      </c>
      <c r="E1239" s="6" t="e">
        <v>#DIV/0!</v>
      </c>
      <c r="F1239" s="6" t="e">
        <v>#DIV/0!</v>
      </c>
      <c r="G1239" s="5" t="s">
        <v>21</v>
      </c>
      <c r="H1239" s="6">
        <v>5.0</v>
      </c>
      <c r="I1239" s="6">
        <v>4.0</v>
      </c>
      <c r="J1239" s="6">
        <v>0.0</v>
      </c>
      <c r="K1239" s="6">
        <v>0.0</v>
      </c>
      <c r="L1239" s="6">
        <v>10.0</v>
      </c>
      <c r="M1239" s="6">
        <v>0.0</v>
      </c>
      <c r="N1239" s="6">
        <v>0.0</v>
      </c>
    </row>
    <row r="1240" ht="14.25" customHeight="1">
      <c r="A1240" s="6">
        <v>1239.0</v>
      </c>
      <c r="B1240" s="6" t="s">
        <v>1257</v>
      </c>
      <c r="C1240" s="6" t="e">
        <v>#DIV/0!</v>
      </c>
      <c r="D1240" s="6">
        <v>8022172.364583333</v>
      </c>
      <c r="E1240" s="6" t="e">
        <v>#DIV/0!</v>
      </c>
      <c r="F1240" s="6" t="e">
        <v>#DIV/0!</v>
      </c>
      <c r="G1240" s="5" t="s">
        <v>16</v>
      </c>
      <c r="H1240" s="6">
        <v>0.0</v>
      </c>
      <c r="I1240" s="6">
        <v>14.0</v>
      </c>
      <c r="J1240" s="6">
        <v>0.0</v>
      </c>
      <c r="K1240" s="6">
        <v>0.0</v>
      </c>
      <c r="L1240" s="6">
        <v>0.0</v>
      </c>
      <c r="M1240" s="6">
        <v>0.0</v>
      </c>
      <c r="N1240" s="6">
        <v>0.0</v>
      </c>
    </row>
    <row r="1241" ht="14.25" customHeight="1">
      <c r="A1241" s="6">
        <v>1240.0</v>
      </c>
      <c r="B1241" s="6" t="s">
        <v>1258</v>
      </c>
      <c r="C1241" s="6">
        <v>1287343.55078125</v>
      </c>
      <c r="D1241" s="6">
        <v>1047842.8157552099</v>
      </c>
      <c r="E1241" s="6">
        <v>2354789.39876302</v>
      </c>
      <c r="F1241" s="6">
        <v>1467624.8681640634</v>
      </c>
      <c r="G1241" s="5" t="s">
        <v>18</v>
      </c>
      <c r="H1241" s="6">
        <v>43.0</v>
      </c>
      <c r="I1241" s="6">
        <v>20.0</v>
      </c>
      <c r="J1241" s="6">
        <v>42.0</v>
      </c>
      <c r="K1241" s="6">
        <v>41.0</v>
      </c>
      <c r="L1241" s="6">
        <v>54.0</v>
      </c>
      <c r="M1241" s="6">
        <v>97.0</v>
      </c>
      <c r="N1241" s="6">
        <v>303.0</v>
      </c>
    </row>
    <row r="1242" ht="14.25" customHeight="1">
      <c r="A1242" s="6">
        <v>1241.0</v>
      </c>
      <c r="B1242" s="6" t="s">
        <v>1259</v>
      </c>
      <c r="C1242" s="6">
        <v>26651.609049479168</v>
      </c>
      <c r="D1242" s="6">
        <v>66069.25130208333</v>
      </c>
      <c r="E1242" s="6">
        <v>192436.96223958334</v>
      </c>
      <c r="F1242" s="6">
        <v>161450.69466145834</v>
      </c>
      <c r="G1242" s="5" t="s">
        <v>18</v>
      </c>
      <c r="H1242" s="6">
        <v>5.0</v>
      </c>
      <c r="I1242" s="6">
        <v>6.0</v>
      </c>
      <c r="J1242" s="6">
        <v>10.0</v>
      </c>
      <c r="K1242" s="6">
        <v>9.0</v>
      </c>
      <c r="L1242" s="6">
        <v>15.0</v>
      </c>
      <c r="M1242" s="6">
        <v>21.0</v>
      </c>
      <c r="N1242" s="6">
        <v>54.0</v>
      </c>
    </row>
    <row r="1243" ht="14.25" customHeight="1">
      <c r="A1243" s="6">
        <v>1242.0</v>
      </c>
      <c r="B1243" s="6" t="s">
        <v>1260</v>
      </c>
      <c r="C1243" s="6">
        <v>653815.8990885416</v>
      </c>
      <c r="D1243" s="6">
        <v>968062.693359375</v>
      </c>
      <c r="E1243" s="6">
        <v>405406.2037760417</v>
      </c>
      <c r="F1243" s="6">
        <v>513981.775390625</v>
      </c>
      <c r="G1243" s="5" t="s">
        <v>18</v>
      </c>
      <c r="H1243" s="6">
        <v>15.0</v>
      </c>
      <c r="I1243" s="6">
        <v>12.0</v>
      </c>
      <c r="J1243" s="6">
        <v>10.0</v>
      </c>
      <c r="K1243" s="6">
        <v>11.0</v>
      </c>
      <c r="L1243" s="6">
        <v>30.0</v>
      </c>
      <c r="M1243" s="6">
        <v>24.0</v>
      </c>
      <c r="N1243" s="6">
        <v>103.0</v>
      </c>
    </row>
    <row r="1244" ht="14.25" customHeight="1">
      <c r="A1244" s="6">
        <v>1243.0</v>
      </c>
      <c r="B1244" s="6" t="s">
        <v>1261</v>
      </c>
      <c r="C1244" s="6">
        <v>4800272.729817707</v>
      </c>
      <c r="D1244" s="6">
        <v>5945782.8125</v>
      </c>
      <c r="E1244" s="6">
        <v>3322165.4375</v>
      </c>
      <c r="F1244" s="6">
        <v>7152937.5390625</v>
      </c>
      <c r="G1244" s="5" t="s">
        <v>18</v>
      </c>
      <c r="H1244" s="6">
        <v>26.0</v>
      </c>
      <c r="I1244" s="6">
        <v>22.0</v>
      </c>
      <c r="J1244" s="6">
        <v>23.0</v>
      </c>
      <c r="K1244" s="6">
        <v>24.0</v>
      </c>
      <c r="L1244" s="6">
        <v>64.0</v>
      </c>
      <c r="M1244" s="6">
        <v>67.0</v>
      </c>
      <c r="N1244" s="6">
        <v>263.0</v>
      </c>
    </row>
    <row r="1245" ht="14.25" customHeight="1">
      <c r="A1245" s="6">
        <v>1244.0</v>
      </c>
      <c r="B1245" s="6" t="s">
        <v>1262</v>
      </c>
      <c r="C1245" s="6">
        <v>3391385.5208333335</v>
      </c>
      <c r="D1245" s="6">
        <v>6206357.248697917</v>
      </c>
      <c r="E1245" s="6">
        <v>5732360.989583333</v>
      </c>
      <c r="F1245" s="6">
        <v>2986527.375</v>
      </c>
      <c r="G1245" s="5" t="s">
        <v>18</v>
      </c>
      <c r="H1245" s="6">
        <v>26.0</v>
      </c>
      <c r="I1245" s="6">
        <v>27.0</v>
      </c>
      <c r="J1245" s="6">
        <v>27.0</v>
      </c>
      <c r="K1245" s="6">
        <v>26.0</v>
      </c>
      <c r="L1245" s="6">
        <v>75.0</v>
      </c>
      <c r="M1245" s="6">
        <v>78.0</v>
      </c>
      <c r="N1245" s="6">
        <v>306.0</v>
      </c>
    </row>
    <row r="1246" ht="14.25" customHeight="1">
      <c r="A1246" s="6">
        <v>1245.0</v>
      </c>
      <c r="B1246" s="6" t="s">
        <v>1263</v>
      </c>
      <c r="C1246" s="6">
        <v>309586.1770833333</v>
      </c>
      <c r="D1246" s="6">
        <v>224956.59375</v>
      </c>
      <c r="E1246" s="6">
        <v>120788.7734375</v>
      </c>
      <c r="F1246" s="6">
        <v>152858.30208333334</v>
      </c>
      <c r="G1246" s="5" t="s">
        <v>18</v>
      </c>
      <c r="H1246" s="6">
        <v>3.0</v>
      </c>
      <c r="I1246" s="6">
        <v>3.0</v>
      </c>
      <c r="J1246" s="6">
        <v>3.0</v>
      </c>
      <c r="K1246" s="6">
        <v>3.0</v>
      </c>
      <c r="L1246" s="6">
        <v>9.0</v>
      </c>
      <c r="M1246" s="6">
        <v>9.0</v>
      </c>
      <c r="N1246" s="6">
        <v>36.0</v>
      </c>
    </row>
    <row r="1247" ht="14.25" customHeight="1">
      <c r="A1247" s="6">
        <v>1246.0</v>
      </c>
      <c r="B1247" s="6" t="s">
        <v>1264</v>
      </c>
      <c r="C1247" s="6">
        <v>252546.22290039065</v>
      </c>
      <c r="D1247" s="6">
        <v>20280.31640625</v>
      </c>
      <c r="E1247" s="6">
        <v>66217.68294270833</v>
      </c>
      <c r="F1247" s="6">
        <v>25621.908203125</v>
      </c>
      <c r="G1247" s="5" t="s">
        <v>16</v>
      </c>
      <c r="H1247" s="6">
        <v>16.0</v>
      </c>
      <c r="I1247" s="6">
        <v>1.0</v>
      </c>
      <c r="J1247" s="6">
        <v>4.0</v>
      </c>
      <c r="K1247" s="6">
        <v>2.0</v>
      </c>
      <c r="L1247" s="6">
        <v>3.0</v>
      </c>
      <c r="M1247" s="6">
        <v>6.0</v>
      </c>
      <c r="N1247" s="6">
        <v>22.0</v>
      </c>
    </row>
    <row r="1248" ht="14.25" customHeight="1">
      <c r="A1248" s="6">
        <v>1247.0</v>
      </c>
      <c r="B1248" s="6" t="s">
        <v>1265</v>
      </c>
      <c r="C1248" s="6">
        <v>400809.0598958333</v>
      </c>
      <c r="D1248" s="6">
        <v>424695.8736979167</v>
      </c>
      <c r="E1248" s="6">
        <v>830809.609375</v>
      </c>
      <c r="F1248" s="6">
        <v>496798.2981770833</v>
      </c>
      <c r="G1248" s="5" t="s">
        <v>18</v>
      </c>
      <c r="H1248" s="6">
        <v>10.0</v>
      </c>
      <c r="I1248" s="6">
        <v>6.0</v>
      </c>
      <c r="J1248" s="6">
        <v>12.0</v>
      </c>
      <c r="K1248" s="6">
        <v>10.0</v>
      </c>
      <c r="L1248" s="6">
        <v>18.0</v>
      </c>
      <c r="M1248" s="6">
        <v>30.0</v>
      </c>
      <c r="N1248" s="6">
        <v>94.0</v>
      </c>
    </row>
    <row r="1249" ht="14.25" customHeight="1">
      <c r="A1249" s="6">
        <v>1248.0</v>
      </c>
      <c r="B1249" s="6" t="s">
        <v>1266</v>
      </c>
      <c r="C1249" s="6">
        <v>278782.830403646</v>
      </c>
      <c r="D1249" s="6">
        <v>139624.17057291666</v>
      </c>
      <c r="E1249" s="6">
        <v>238205.15917968765</v>
      </c>
      <c r="F1249" s="6">
        <v>83291.71223958333</v>
      </c>
      <c r="G1249" s="5" t="s">
        <v>18</v>
      </c>
      <c r="H1249" s="6">
        <v>11.0</v>
      </c>
      <c r="I1249" s="6">
        <v>7.0</v>
      </c>
      <c r="J1249" s="6">
        <v>11.0</v>
      </c>
      <c r="K1249" s="6">
        <v>7.0</v>
      </c>
      <c r="L1249" s="6">
        <v>21.0</v>
      </c>
      <c r="M1249" s="6">
        <v>21.0</v>
      </c>
      <c r="N1249" s="6">
        <v>88.0</v>
      </c>
    </row>
    <row r="1250" ht="14.25" customHeight="1">
      <c r="A1250" s="6">
        <v>1249.0</v>
      </c>
      <c r="B1250" s="6" t="s">
        <v>1267</v>
      </c>
      <c r="C1250" s="6" t="e">
        <v>#DIV/0!</v>
      </c>
      <c r="D1250" s="6" t="e">
        <v>#DIV/0!</v>
      </c>
      <c r="E1250" s="6">
        <v>38373.821614583336</v>
      </c>
      <c r="F1250" s="6">
        <v>8470.475260416666</v>
      </c>
      <c r="G1250" s="5" t="s">
        <v>21</v>
      </c>
      <c r="H1250" s="6">
        <v>0.0</v>
      </c>
      <c r="I1250" s="6">
        <v>0.0</v>
      </c>
      <c r="J1250" s="6">
        <v>3.0</v>
      </c>
      <c r="K1250" s="6">
        <v>3.0</v>
      </c>
      <c r="L1250" s="6">
        <v>0.0</v>
      </c>
      <c r="M1250" s="6">
        <v>9.0</v>
      </c>
      <c r="N1250" s="6">
        <v>0.0</v>
      </c>
    </row>
    <row r="1251" ht="14.25" customHeight="1">
      <c r="A1251" s="6">
        <v>1250.0</v>
      </c>
      <c r="B1251" s="6" t="s">
        <v>1268</v>
      </c>
      <c r="C1251" s="6">
        <v>265078.50390625</v>
      </c>
      <c r="D1251" s="6" t="e">
        <v>#DIV/0!</v>
      </c>
      <c r="E1251" s="6">
        <v>199111.189453125</v>
      </c>
      <c r="F1251" s="6">
        <v>211963.421875</v>
      </c>
      <c r="G1251" s="5" t="s">
        <v>16</v>
      </c>
      <c r="H1251" s="6">
        <v>3.0</v>
      </c>
      <c r="I1251" s="6">
        <v>0.0</v>
      </c>
      <c r="J1251" s="6">
        <v>8.0</v>
      </c>
      <c r="K1251" s="6">
        <v>1.0</v>
      </c>
      <c r="L1251" s="6">
        <v>0.0</v>
      </c>
      <c r="M1251" s="6">
        <v>2.0</v>
      </c>
      <c r="N1251" s="6">
        <v>9.0</v>
      </c>
    </row>
    <row r="1252" ht="14.25" customHeight="1">
      <c r="A1252" s="6">
        <v>1251.0</v>
      </c>
      <c r="B1252" s="6" t="s">
        <v>1269</v>
      </c>
      <c r="C1252" s="6" t="e">
        <v>#DIV/0!</v>
      </c>
      <c r="D1252" s="6">
        <v>29305.2265625</v>
      </c>
      <c r="E1252" s="6">
        <v>104022.05989583333</v>
      </c>
      <c r="F1252" s="6">
        <v>24334.24951171875</v>
      </c>
      <c r="G1252" s="5" t="s">
        <v>16</v>
      </c>
      <c r="H1252" s="6">
        <v>0.0</v>
      </c>
      <c r="I1252" s="6">
        <v>3.0</v>
      </c>
      <c r="J1252" s="6">
        <v>5.0</v>
      </c>
      <c r="K1252" s="6">
        <v>2.0</v>
      </c>
      <c r="L1252" s="6">
        <v>0.0</v>
      </c>
      <c r="M1252" s="6">
        <v>4.0</v>
      </c>
      <c r="N1252" s="6">
        <v>12.0</v>
      </c>
    </row>
    <row r="1253" ht="14.25" customHeight="1">
      <c r="A1253" s="6">
        <v>1252.0</v>
      </c>
      <c r="B1253" s="6" t="s">
        <v>1270</v>
      </c>
      <c r="C1253" s="6" t="e">
        <v>#DIV/0!</v>
      </c>
      <c r="D1253" s="6">
        <v>96121.5</v>
      </c>
      <c r="E1253" s="6">
        <v>175325.625</v>
      </c>
      <c r="F1253" s="6" t="e">
        <v>#DIV/0!</v>
      </c>
      <c r="G1253" s="6" t="s">
        <v>33</v>
      </c>
      <c r="H1253" s="6">
        <v>0.0</v>
      </c>
      <c r="I1253" s="6">
        <v>1.0</v>
      </c>
      <c r="J1253" s="6">
        <v>1.0</v>
      </c>
      <c r="K1253" s="6">
        <v>0.0</v>
      </c>
      <c r="L1253" s="6">
        <v>0.0</v>
      </c>
      <c r="M1253" s="6">
        <v>0.0</v>
      </c>
      <c r="N1253" s="6">
        <v>1.0</v>
      </c>
    </row>
    <row r="1254" ht="14.25" customHeight="1">
      <c r="A1254" s="6">
        <v>1253.0</v>
      </c>
      <c r="B1254" s="6" t="s">
        <v>1271</v>
      </c>
      <c r="C1254" s="6">
        <v>284643.861653646</v>
      </c>
      <c r="D1254" s="6">
        <v>328743.609375</v>
      </c>
      <c r="E1254" s="6">
        <v>427486.955078125</v>
      </c>
      <c r="F1254" s="6" t="e">
        <v>#DIV/0!</v>
      </c>
      <c r="G1254" s="5" t="s">
        <v>21</v>
      </c>
      <c r="H1254" s="6">
        <v>5.0</v>
      </c>
      <c r="I1254" s="6">
        <v>3.0</v>
      </c>
      <c r="J1254" s="6">
        <v>7.0</v>
      </c>
      <c r="K1254" s="6">
        <v>0.0</v>
      </c>
      <c r="L1254" s="6">
        <v>9.0</v>
      </c>
      <c r="M1254" s="6">
        <v>0.0</v>
      </c>
      <c r="N1254" s="6">
        <v>19.0</v>
      </c>
    </row>
    <row r="1255" ht="14.25" customHeight="1">
      <c r="A1255" s="6">
        <v>1254.0</v>
      </c>
      <c r="B1255" s="6" t="s">
        <v>1272</v>
      </c>
      <c r="C1255" s="6">
        <v>39288.86328125</v>
      </c>
      <c r="D1255" s="6">
        <v>2186366.4583333335</v>
      </c>
      <c r="E1255" s="6" t="e">
        <v>#DIV/0!</v>
      </c>
      <c r="F1255" s="6" t="e">
        <v>#DIV/0!</v>
      </c>
      <c r="G1255" s="5" t="s">
        <v>21</v>
      </c>
      <c r="H1255" s="6">
        <v>3.0</v>
      </c>
      <c r="I1255" s="6">
        <v>18.0</v>
      </c>
      <c r="J1255" s="6">
        <v>0.0</v>
      </c>
      <c r="K1255" s="6">
        <v>0.0</v>
      </c>
      <c r="L1255" s="6">
        <v>9.0</v>
      </c>
      <c r="M1255" s="6">
        <v>0.0</v>
      </c>
      <c r="N1255" s="6">
        <v>0.0</v>
      </c>
    </row>
    <row r="1256" ht="14.25" customHeight="1">
      <c r="A1256" s="6">
        <v>1255.0</v>
      </c>
      <c r="B1256" s="6" t="s">
        <v>1273</v>
      </c>
      <c r="C1256" s="6">
        <v>136797.234375</v>
      </c>
      <c r="D1256" s="6">
        <v>147190.32291666666</v>
      </c>
      <c r="E1256" s="6" t="e">
        <v>#DIV/0!</v>
      </c>
      <c r="F1256" s="6" t="e">
        <v>#DIV/0!</v>
      </c>
      <c r="G1256" s="5" t="s">
        <v>21</v>
      </c>
      <c r="H1256" s="6">
        <v>3.0</v>
      </c>
      <c r="I1256" s="6">
        <v>3.0</v>
      </c>
      <c r="J1256" s="6">
        <v>0.0</v>
      </c>
      <c r="K1256" s="6">
        <v>0.0</v>
      </c>
      <c r="L1256" s="6">
        <v>9.0</v>
      </c>
      <c r="M1256" s="6">
        <v>0.0</v>
      </c>
      <c r="N1256" s="6">
        <v>0.0</v>
      </c>
    </row>
    <row r="1257" ht="14.25" customHeight="1">
      <c r="A1257" s="6">
        <v>1256.0</v>
      </c>
      <c r="B1257" s="6" t="s">
        <v>1274</v>
      </c>
      <c r="C1257" s="6">
        <v>1.5100130244791701E7</v>
      </c>
      <c r="D1257" s="6">
        <v>1.57033467364909E7</v>
      </c>
      <c r="E1257" s="6">
        <v>4.337696972222903E7</v>
      </c>
      <c r="F1257" s="6">
        <v>1.2316752128906267E7</v>
      </c>
      <c r="G1257" s="5" t="s">
        <v>18</v>
      </c>
      <c r="H1257" s="6">
        <v>60.0</v>
      </c>
      <c r="I1257" s="6">
        <v>58.0</v>
      </c>
      <c r="J1257" s="6">
        <v>74.0</v>
      </c>
      <c r="K1257" s="6">
        <v>65.0</v>
      </c>
      <c r="L1257" s="6">
        <v>164.0</v>
      </c>
      <c r="M1257" s="6">
        <v>189.0</v>
      </c>
      <c r="N1257" s="6">
        <v>700.0</v>
      </c>
    </row>
    <row r="1258" ht="14.25" customHeight="1">
      <c r="A1258" s="6">
        <v>1257.0</v>
      </c>
      <c r="B1258" s="6" t="s">
        <v>1275</v>
      </c>
      <c r="C1258" s="6">
        <v>8070163.963541669</v>
      </c>
      <c r="D1258" s="6">
        <v>1.0376773658854201E7</v>
      </c>
      <c r="E1258" s="6">
        <v>1.5018453467773467E7</v>
      </c>
      <c r="F1258" s="6">
        <v>9193036.134765623</v>
      </c>
      <c r="G1258" s="5" t="s">
        <v>18</v>
      </c>
      <c r="H1258" s="6">
        <v>70.0</v>
      </c>
      <c r="I1258" s="6">
        <v>70.0</v>
      </c>
      <c r="J1258" s="6">
        <v>82.0</v>
      </c>
      <c r="K1258" s="6">
        <v>73.0</v>
      </c>
      <c r="L1258" s="6">
        <v>171.0</v>
      </c>
      <c r="M1258" s="6">
        <v>210.0</v>
      </c>
      <c r="N1258" s="6">
        <v>745.0</v>
      </c>
    </row>
    <row r="1259" ht="14.25" customHeight="1">
      <c r="A1259" s="6">
        <v>1258.0</v>
      </c>
      <c r="B1259" s="6" t="s">
        <v>1276</v>
      </c>
      <c r="C1259" s="6">
        <v>270724.8541666667</v>
      </c>
      <c r="D1259" s="6">
        <v>299200.09765625</v>
      </c>
      <c r="E1259" s="6">
        <v>289795.2200520833</v>
      </c>
      <c r="F1259" s="6">
        <v>248466.773111979</v>
      </c>
      <c r="G1259" s="5" t="s">
        <v>18</v>
      </c>
      <c r="H1259" s="6">
        <v>10.0</v>
      </c>
      <c r="I1259" s="6">
        <v>10.0</v>
      </c>
      <c r="J1259" s="6">
        <v>10.0</v>
      </c>
      <c r="K1259" s="6">
        <v>9.0</v>
      </c>
      <c r="L1259" s="6">
        <v>26.0</v>
      </c>
      <c r="M1259" s="6">
        <v>25.0</v>
      </c>
      <c r="N1259" s="6">
        <v>102.0</v>
      </c>
    </row>
    <row r="1260" ht="14.25" customHeight="1">
      <c r="A1260" s="6">
        <v>1259.0</v>
      </c>
      <c r="B1260" s="6" t="s">
        <v>1277</v>
      </c>
      <c r="C1260" s="6">
        <v>356738.7630208333</v>
      </c>
      <c r="D1260" s="6">
        <v>267175.828125</v>
      </c>
      <c r="E1260" s="6">
        <v>519753.1087239583</v>
      </c>
      <c r="F1260" s="6">
        <v>256485.296875</v>
      </c>
      <c r="G1260" s="5" t="s">
        <v>18</v>
      </c>
      <c r="H1260" s="6">
        <v>10.0</v>
      </c>
      <c r="I1260" s="6">
        <v>6.0</v>
      </c>
      <c r="J1260" s="6">
        <v>10.0</v>
      </c>
      <c r="K1260" s="6">
        <v>7.0</v>
      </c>
      <c r="L1260" s="6">
        <v>12.0</v>
      </c>
      <c r="M1260" s="6">
        <v>18.0</v>
      </c>
      <c r="N1260" s="6">
        <v>68.0</v>
      </c>
    </row>
    <row r="1261" ht="14.25" customHeight="1">
      <c r="A1261" s="6">
        <v>1260.0</v>
      </c>
      <c r="B1261" s="6" t="s">
        <v>1278</v>
      </c>
      <c r="C1261" s="6">
        <v>430938.724934896</v>
      </c>
      <c r="D1261" s="6">
        <v>379386.5126953127</v>
      </c>
      <c r="E1261" s="6">
        <v>801984.0397135416</v>
      </c>
      <c r="F1261" s="6">
        <v>1953373.9541015634</v>
      </c>
      <c r="G1261" s="5" t="s">
        <v>18</v>
      </c>
      <c r="H1261" s="6">
        <v>12.0</v>
      </c>
      <c r="I1261" s="6">
        <v>7.0</v>
      </c>
      <c r="J1261" s="6">
        <v>15.0</v>
      </c>
      <c r="K1261" s="6">
        <v>15.0</v>
      </c>
      <c r="L1261" s="6">
        <v>18.0</v>
      </c>
      <c r="M1261" s="6">
        <v>45.0</v>
      </c>
      <c r="N1261" s="6">
        <v>114.0</v>
      </c>
    </row>
    <row r="1262" ht="14.25" customHeight="1">
      <c r="A1262" s="6">
        <v>1261.0</v>
      </c>
      <c r="B1262" s="6" t="s">
        <v>1279</v>
      </c>
      <c r="C1262" s="6">
        <v>3421540.6484375</v>
      </c>
      <c r="D1262" s="6">
        <v>3450205.34375</v>
      </c>
      <c r="E1262" s="6">
        <v>26306.429036458332</v>
      </c>
      <c r="F1262" s="6">
        <v>231186.68359375</v>
      </c>
      <c r="G1262" s="5" t="s">
        <v>18</v>
      </c>
      <c r="H1262" s="6">
        <v>15.0</v>
      </c>
      <c r="I1262" s="6">
        <v>13.0</v>
      </c>
      <c r="J1262" s="6">
        <v>3.0</v>
      </c>
      <c r="K1262" s="6">
        <v>10.0</v>
      </c>
      <c r="L1262" s="6">
        <v>39.0</v>
      </c>
      <c r="M1262" s="6">
        <v>9.0</v>
      </c>
      <c r="N1262" s="6">
        <v>72.0</v>
      </c>
    </row>
    <row r="1263" ht="14.25" customHeight="1">
      <c r="A1263" s="6">
        <v>1262.0</v>
      </c>
      <c r="B1263" s="6" t="s">
        <v>1280</v>
      </c>
      <c r="C1263" s="6">
        <v>21510.25439453125</v>
      </c>
      <c r="D1263" s="6">
        <v>96651.07942708333</v>
      </c>
      <c r="E1263" s="6">
        <v>258694.951171875</v>
      </c>
      <c r="F1263" s="6">
        <v>859534.3971354166</v>
      </c>
      <c r="G1263" s="5" t="s">
        <v>21</v>
      </c>
      <c r="H1263" s="6">
        <v>2.0</v>
      </c>
      <c r="I1263" s="6">
        <v>4.0</v>
      </c>
      <c r="J1263" s="6">
        <v>11.0</v>
      </c>
      <c r="K1263" s="6">
        <v>18.0</v>
      </c>
      <c r="L1263" s="6">
        <v>3.0</v>
      </c>
      <c r="M1263" s="6">
        <v>30.0</v>
      </c>
      <c r="N1263" s="6">
        <v>35.0</v>
      </c>
    </row>
    <row r="1264" ht="14.25" customHeight="1">
      <c r="A1264" s="6">
        <v>1263.0</v>
      </c>
      <c r="B1264" s="6" t="s">
        <v>1281</v>
      </c>
      <c r="C1264" s="6">
        <v>304073.2535807293</v>
      </c>
      <c r="D1264" s="6">
        <v>250206.13834635433</v>
      </c>
      <c r="E1264" s="6">
        <v>1408016.1132812519</v>
      </c>
      <c r="F1264" s="6">
        <v>887959.1595052084</v>
      </c>
      <c r="G1264" s="5" t="s">
        <v>18</v>
      </c>
      <c r="H1264" s="6">
        <v>19.0</v>
      </c>
      <c r="I1264" s="6">
        <v>14.0</v>
      </c>
      <c r="J1264" s="6">
        <v>34.0</v>
      </c>
      <c r="K1264" s="6">
        <v>29.0</v>
      </c>
      <c r="L1264" s="6">
        <v>26.0</v>
      </c>
      <c r="M1264" s="6">
        <v>80.0</v>
      </c>
      <c r="N1264" s="6">
        <v>186.0</v>
      </c>
    </row>
    <row r="1265" ht="14.25" customHeight="1">
      <c r="A1265" s="6">
        <v>1264.0</v>
      </c>
      <c r="B1265" s="6" t="s">
        <v>1282</v>
      </c>
      <c r="C1265" s="6" t="e">
        <v>#DIV/0!</v>
      </c>
      <c r="D1265" s="6" t="e">
        <v>#DIV/0!</v>
      </c>
      <c r="E1265" s="6">
        <v>1422071.9609375</v>
      </c>
      <c r="F1265" s="6">
        <v>260725.62239583334</v>
      </c>
      <c r="G1265" s="5" t="s">
        <v>21</v>
      </c>
      <c r="H1265" s="6">
        <v>0.0</v>
      </c>
      <c r="I1265" s="6">
        <v>0.0</v>
      </c>
      <c r="J1265" s="6">
        <v>4.0</v>
      </c>
      <c r="K1265" s="6">
        <v>5.0</v>
      </c>
      <c r="L1265" s="6">
        <v>0.0</v>
      </c>
      <c r="M1265" s="6">
        <v>9.0</v>
      </c>
      <c r="N1265" s="6">
        <v>0.0</v>
      </c>
    </row>
    <row r="1266" ht="14.25" customHeight="1">
      <c r="A1266" s="6">
        <v>1265.0</v>
      </c>
      <c r="B1266" s="6" t="s">
        <v>1283</v>
      </c>
      <c r="C1266" s="6">
        <v>488521.6510416667</v>
      </c>
      <c r="D1266" s="6">
        <v>422105.5846354167</v>
      </c>
      <c r="E1266" s="6">
        <v>694894.978515625</v>
      </c>
      <c r="F1266" s="6">
        <v>365244.74609375</v>
      </c>
      <c r="G1266" s="5" t="s">
        <v>18</v>
      </c>
      <c r="H1266" s="6">
        <v>9.0</v>
      </c>
      <c r="I1266" s="6">
        <v>8.0</v>
      </c>
      <c r="J1266" s="6">
        <v>10.0</v>
      </c>
      <c r="K1266" s="6">
        <v>10.0</v>
      </c>
      <c r="L1266" s="6">
        <v>24.0</v>
      </c>
      <c r="M1266" s="6">
        <v>28.0</v>
      </c>
      <c r="N1266" s="6">
        <v>102.0</v>
      </c>
    </row>
    <row r="1267" ht="14.25" customHeight="1">
      <c r="A1267" s="6">
        <v>1266.0</v>
      </c>
      <c r="B1267" s="6" t="s">
        <v>1284</v>
      </c>
      <c r="C1267" s="6">
        <v>666618.3645833334</v>
      </c>
      <c r="D1267" s="6">
        <v>508150.1927083333</v>
      </c>
      <c r="E1267" s="6">
        <v>389383.4166666667</v>
      </c>
      <c r="F1267" s="6">
        <v>582658.9114583334</v>
      </c>
      <c r="G1267" s="5" t="s">
        <v>18</v>
      </c>
      <c r="H1267" s="6">
        <v>6.0</v>
      </c>
      <c r="I1267" s="6">
        <v>8.0</v>
      </c>
      <c r="J1267" s="6">
        <v>9.0</v>
      </c>
      <c r="K1267" s="6">
        <v>9.0</v>
      </c>
      <c r="L1267" s="6">
        <v>18.0</v>
      </c>
      <c r="M1267" s="6">
        <v>23.0</v>
      </c>
      <c r="N1267" s="6">
        <v>78.0</v>
      </c>
    </row>
    <row r="1268" ht="14.25" customHeight="1">
      <c r="A1268" s="6">
        <v>1267.0</v>
      </c>
      <c r="B1268" s="6" t="s">
        <v>1285</v>
      </c>
      <c r="C1268" s="6">
        <v>209342.51236979166</v>
      </c>
      <c r="D1268" s="6">
        <v>214703.85872395834</v>
      </c>
      <c r="E1268" s="6">
        <v>239951.53808593735</v>
      </c>
      <c r="F1268" s="6">
        <v>220627.57161458334</v>
      </c>
      <c r="G1268" s="5" t="s">
        <v>18</v>
      </c>
      <c r="H1268" s="6">
        <v>13.0</v>
      </c>
      <c r="I1268" s="6">
        <v>9.0</v>
      </c>
      <c r="J1268" s="6">
        <v>11.0</v>
      </c>
      <c r="K1268" s="6">
        <v>10.0</v>
      </c>
      <c r="L1268" s="6">
        <v>20.0</v>
      </c>
      <c r="M1268" s="6">
        <v>22.0</v>
      </c>
      <c r="N1268" s="6">
        <v>90.0</v>
      </c>
    </row>
    <row r="1269" ht="14.25" customHeight="1">
      <c r="A1269" s="6">
        <v>1268.0</v>
      </c>
      <c r="B1269" s="6" t="s">
        <v>1286</v>
      </c>
      <c r="C1269" s="6">
        <v>26945.208984375</v>
      </c>
      <c r="D1269" s="6">
        <v>3680877.71875</v>
      </c>
      <c r="E1269" s="6" t="e">
        <v>#DIV/0!</v>
      </c>
      <c r="F1269" s="6" t="e">
        <v>#DIV/0!</v>
      </c>
      <c r="G1269" s="5" t="s">
        <v>16</v>
      </c>
      <c r="H1269" s="6">
        <v>2.0</v>
      </c>
      <c r="I1269" s="6">
        <v>19.0</v>
      </c>
      <c r="J1269" s="6">
        <v>0.0</v>
      </c>
      <c r="K1269" s="6">
        <v>0.0</v>
      </c>
      <c r="L1269" s="6">
        <v>6.0</v>
      </c>
      <c r="M1269" s="6">
        <v>0.0</v>
      </c>
      <c r="N1269" s="6">
        <v>0.0</v>
      </c>
    </row>
    <row r="1270" ht="14.25" customHeight="1">
      <c r="A1270" s="6">
        <v>1269.0</v>
      </c>
      <c r="B1270" s="6" t="s">
        <v>1287</v>
      </c>
      <c r="C1270" s="6">
        <v>3412299.5462239604</v>
      </c>
      <c r="D1270" s="6">
        <v>2621609.1041666665</v>
      </c>
      <c r="E1270" s="6">
        <v>1030857.9690755227</v>
      </c>
      <c r="F1270" s="6">
        <v>2431941.28125</v>
      </c>
      <c r="G1270" s="5" t="s">
        <v>18</v>
      </c>
      <c r="H1270" s="6">
        <v>41.0</v>
      </c>
      <c r="I1270" s="6">
        <v>31.0</v>
      </c>
      <c r="J1270" s="6">
        <v>25.0</v>
      </c>
      <c r="K1270" s="6">
        <v>35.0</v>
      </c>
      <c r="L1270" s="6">
        <v>90.0</v>
      </c>
      <c r="M1270" s="6">
        <v>65.0</v>
      </c>
      <c r="N1270" s="6">
        <v>322.0</v>
      </c>
    </row>
    <row r="1271" ht="14.25" customHeight="1">
      <c r="A1271" s="6">
        <v>1270.0</v>
      </c>
      <c r="B1271" s="6" t="s">
        <v>1288</v>
      </c>
      <c r="C1271" s="6">
        <v>2240795.6458333335</v>
      </c>
      <c r="D1271" s="6">
        <v>1178272.11328125</v>
      </c>
      <c r="E1271" s="6">
        <v>532082.1171875</v>
      </c>
      <c r="F1271" s="6">
        <v>1098020.7330729167</v>
      </c>
      <c r="G1271" s="5" t="s">
        <v>18</v>
      </c>
      <c r="H1271" s="6">
        <v>21.0</v>
      </c>
      <c r="I1271" s="6">
        <v>13.0</v>
      </c>
      <c r="J1271" s="6">
        <v>14.0</v>
      </c>
      <c r="K1271" s="6">
        <v>15.0</v>
      </c>
      <c r="L1271" s="6">
        <v>39.0</v>
      </c>
      <c r="M1271" s="6">
        <v>37.0</v>
      </c>
      <c r="N1271" s="6">
        <v>145.0</v>
      </c>
    </row>
    <row r="1272" ht="14.25" customHeight="1">
      <c r="A1272" s="6">
        <v>1271.0</v>
      </c>
      <c r="B1272" s="6" t="s">
        <v>1289</v>
      </c>
      <c r="C1272" s="6">
        <v>470284.1673177083</v>
      </c>
      <c r="D1272" s="6">
        <v>120313.23274739583</v>
      </c>
      <c r="E1272" s="6">
        <v>424635.966796875</v>
      </c>
      <c r="F1272" s="6">
        <v>413658.3932291667</v>
      </c>
      <c r="G1272" s="5" t="s">
        <v>18</v>
      </c>
      <c r="H1272" s="6">
        <v>9.0</v>
      </c>
      <c r="I1272" s="6">
        <v>7.0</v>
      </c>
      <c r="J1272" s="6">
        <v>13.0</v>
      </c>
      <c r="K1272" s="6">
        <v>13.0</v>
      </c>
      <c r="L1272" s="6">
        <v>12.0</v>
      </c>
      <c r="M1272" s="6">
        <v>27.0</v>
      </c>
      <c r="N1272" s="6">
        <v>63.0</v>
      </c>
    </row>
    <row r="1273" ht="14.25" customHeight="1">
      <c r="A1273" s="6">
        <v>1272.0</v>
      </c>
      <c r="B1273" s="6" t="s">
        <v>1290</v>
      </c>
      <c r="C1273" s="6">
        <v>4427342.549479167</v>
      </c>
      <c r="D1273" s="6">
        <v>7848191.434895833</v>
      </c>
      <c r="E1273" s="6">
        <v>2923497.2272135466</v>
      </c>
      <c r="F1273" s="6">
        <v>8394941.111328127</v>
      </c>
      <c r="G1273" s="5" t="s">
        <v>18</v>
      </c>
      <c r="H1273" s="6">
        <v>31.0</v>
      </c>
      <c r="I1273" s="6">
        <v>26.0</v>
      </c>
      <c r="J1273" s="6">
        <v>27.0</v>
      </c>
      <c r="K1273" s="6">
        <v>30.0</v>
      </c>
      <c r="L1273" s="6">
        <v>78.0</v>
      </c>
      <c r="M1273" s="6">
        <v>81.0</v>
      </c>
      <c r="N1273" s="6">
        <v>324.0</v>
      </c>
    </row>
    <row r="1274" ht="14.25" customHeight="1">
      <c r="A1274" s="6">
        <v>1273.0</v>
      </c>
      <c r="B1274" s="6" t="s">
        <v>1291</v>
      </c>
      <c r="C1274" s="6">
        <v>128239.66861979167</v>
      </c>
      <c r="D1274" s="6">
        <v>314716.4479166667</v>
      </c>
      <c r="E1274" s="6">
        <v>190981.22981770834</v>
      </c>
      <c r="F1274" s="6">
        <v>127512.619140625</v>
      </c>
      <c r="G1274" s="5" t="s">
        <v>18</v>
      </c>
      <c r="H1274" s="6">
        <v>11.0</v>
      </c>
      <c r="I1274" s="6">
        <v>11.0</v>
      </c>
      <c r="J1274" s="6">
        <v>9.0</v>
      </c>
      <c r="K1274" s="6">
        <v>8.0</v>
      </c>
      <c r="L1274" s="6">
        <v>31.0</v>
      </c>
      <c r="M1274" s="6">
        <v>21.0</v>
      </c>
      <c r="N1274" s="6">
        <v>90.0</v>
      </c>
    </row>
    <row r="1275" ht="14.25" customHeight="1">
      <c r="A1275" s="6">
        <v>1274.0</v>
      </c>
      <c r="B1275" s="6" t="s">
        <v>1292</v>
      </c>
      <c r="C1275" s="6" t="e">
        <v>#DIV/0!</v>
      </c>
      <c r="D1275" s="6" t="e">
        <v>#DIV/0!</v>
      </c>
      <c r="E1275" s="6">
        <v>48612.915364583336</v>
      </c>
      <c r="F1275" s="6">
        <v>322968.7604166667</v>
      </c>
      <c r="G1275" s="5" t="s">
        <v>21</v>
      </c>
      <c r="H1275" s="6">
        <v>0.0</v>
      </c>
      <c r="I1275" s="6">
        <v>0.0</v>
      </c>
      <c r="J1275" s="6">
        <v>3.0</v>
      </c>
      <c r="K1275" s="6">
        <v>5.0</v>
      </c>
      <c r="L1275" s="6">
        <v>0.0</v>
      </c>
      <c r="M1275" s="6">
        <v>9.0</v>
      </c>
      <c r="N1275" s="6">
        <v>0.0</v>
      </c>
    </row>
    <row r="1276" ht="14.25" customHeight="1">
      <c r="A1276" s="6">
        <v>1275.0</v>
      </c>
      <c r="B1276" s="6" t="s">
        <v>1293</v>
      </c>
      <c r="C1276" s="6">
        <v>46365.0</v>
      </c>
      <c r="D1276" s="6">
        <v>295751.0052083333</v>
      </c>
      <c r="E1276" s="6">
        <v>1685658.6354166667</v>
      </c>
      <c r="F1276" s="6">
        <v>1.3417822416666666E7</v>
      </c>
      <c r="G1276" s="5" t="s">
        <v>18</v>
      </c>
      <c r="H1276" s="6">
        <v>3.0</v>
      </c>
      <c r="I1276" s="6">
        <v>7.0</v>
      </c>
      <c r="J1276" s="6">
        <v>8.0</v>
      </c>
      <c r="K1276" s="6">
        <v>12.0</v>
      </c>
      <c r="L1276" s="6">
        <v>9.0</v>
      </c>
      <c r="M1276" s="6">
        <v>24.0</v>
      </c>
      <c r="N1276" s="6">
        <v>54.0</v>
      </c>
    </row>
    <row r="1277" ht="14.25" customHeight="1">
      <c r="A1277" s="6">
        <v>1276.0</v>
      </c>
      <c r="B1277" s="6" t="s">
        <v>1294</v>
      </c>
      <c r="C1277" s="6">
        <v>845415.7607828776</v>
      </c>
      <c r="D1277" s="6">
        <v>1278631.4290364569</v>
      </c>
      <c r="E1277" s="6">
        <v>1503491.78849284</v>
      </c>
      <c r="F1277" s="6">
        <v>2258429.4250488267</v>
      </c>
      <c r="G1277" s="5" t="s">
        <v>18</v>
      </c>
      <c r="H1277" s="6">
        <v>17.0</v>
      </c>
      <c r="I1277" s="6">
        <v>16.0</v>
      </c>
      <c r="J1277" s="6">
        <v>15.0</v>
      </c>
      <c r="K1277" s="6">
        <v>17.0</v>
      </c>
      <c r="L1277" s="6">
        <v>34.0</v>
      </c>
      <c r="M1277" s="6">
        <v>36.0</v>
      </c>
      <c r="N1277" s="6">
        <v>145.0</v>
      </c>
    </row>
    <row r="1278" ht="14.25" customHeight="1">
      <c r="A1278" s="6">
        <v>1277.0</v>
      </c>
      <c r="B1278" s="6" t="s">
        <v>1295</v>
      </c>
      <c r="C1278" s="6">
        <v>5211360.73614502</v>
      </c>
      <c r="D1278" s="6">
        <v>6369162.544270833</v>
      </c>
      <c r="E1278" s="6">
        <v>3146735.087565103</v>
      </c>
      <c r="F1278" s="6">
        <v>4331533.651021319</v>
      </c>
      <c r="G1278" s="5" t="s">
        <v>18</v>
      </c>
      <c r="H1278" s="6">
        <v>42.0</v>
      </c>
      <c r="I1278" s="6">
        <v>39.0</v>
      </c>
      <c r="J1278" s="6">
        <v>40.0</v>
      </c>
      <c r="K1278" s="6">
        <v>44.0</v>
      </c>
      <c r="L1278" s="6">
        <v>107.0</v>
      </c>
      <c r="M1278" s="6">
        <v>111.0</v>
      </c>
      <c r="N1278" s="6">
        <v>448.0</v>
      </c>
    </row>
    <row r="1279" ht="14.25" customHeight="1">
      <c r="A1279" s="6">
        <v>1278.0</v>
      </c>
      <c r="B1279" s="6" t="s">
        <v>1296</v>
      </c>
      <c r="C1279" s="6">
        <v>168909.14583333334</v>
      </c>
      <c r="D1279" s="6">
        <v>465376.3385416667</v>
      </c>
      <c r="E1279" s="6" t="e">
        <v>#DIV/0!</v>
      </c>
      <c r="F1279" s="6">
        <v>52203.444010416664</v>
      </c>
      <c r="G1279" s="5" t="s">
        <v>21</v>
      </c>
      <c r="H1279" s="6">
        <v>4.0</v>
      </c>
      <c r="I1279" s="6">
        <v>6.0</v>
      </c>
      <c r="J1279" s="6">
        <v>0.0</v>
      </c>
      <c r="K1279" s="6">
        <v>3.0</v>
      </c>
      <c r="L1279" s="6">
        <v>12.0</v>
      </c>
      <c r="M1279" s="6">
        <v>0.0</v>
      </c>
      <c r="N1279" s="6">
        <v>18.0</v>
      </c>
    </row>
    <row r="1280" ht="14.25" customHeight="1">
      <c r="A1280" s="6">
        <v>1279.0</v>
      </c>
      <c r="B1280" s="6" t="s">
        <v>1297</v>
      </c>
      <c r="C1280" s="6" t="e">
        <v>#DIV/0!</v>
      </c>
      <c r="D1280" s="6">
        <v>165859.8828125</v>
      </c>
      <c r="E1280" s="6" t="e">
        <v>#DIV/0!</v>
      </c>
      <c r="F1280" s="6" t="e">
        <v>#DIV/0!</v>
      </c>
      <c r="G1280" s="5" t="s">
        <v>16</v>
      </c>
      <c r="H1280" s="6">
        <v>0.0</v>
      </c>
      <c r="I1280" s="6">
        <v>3.0</v>
      </c>
      <c r="J1280" s="6">
        <v>0.0</v>
      </c>
      <c r="K1280" s="6">
        <v>0.0</v>
      </c>
      <c r="L1280" s="6">
        <v>0.0</v>
      </c>
      <c r="M1280" s="6">
        <v>0.0</v>
      </c>
      <c r="N1280" s="6">
        <v>0.0</v>
      </c>
    </row>
    <row r="1281" ht="14.25" customHeight="1">
      <c r="A1281" s="6">
        <v>1280.0</v>
      </c>
      <c r="B1281" s="6" t="s">
        <v>1298</v>
      </c>
      <c r="C1281" s="6">
        <v>127950.8828125</v>
      </c>
      <c r="D1281" s="6">
        <v>138910.13216145834</v>
      </c>
      <c r="E1281" s="6">
        <v>76936.63411458333</v>
      </c>
      <c r="F1281" s="6">
        <v>199654.94563802067</v>
      </c>
      <c r="G1281" s="5" t="s">
        <v>18</v>
      </c>
      <c r="H1281" s="6">
        <v>4.0</v>
      </c>
      <c r="I1281" s="6">
        <v>4.0</v>
      </c>
      <c r="J1281" s="6">
        <v>3.0</v>
      </c>
      <c r="K1281" s="6">
        <v>4.0</v>
      </c>
      <c r="L1281" s="6">
        <v>9.0</v>
      </c>
      <c r="M1281" s="6">
        <v>9.0</v>
      </c>
      <c r="N1281" s="6">
        <v>37.0</v>
      </c>
    </row>
    <row r="1282" ht="14.25" customHeight="1">
      <c r="A1282" s="6">
        <v>1281.0</v>
      </c>
      <c r="B1282" s="6" t="s">
        <v>1299</v>
      </c>
      <c r="C1282" s="6" t="e">
        <v>#DIV/0!</v>
      </c>
      <c r="D1282" s="6">
        <v>177390.28125</v>
      </c>
      <c r="E1282" s="6">
        <v>208295.80729166666</v>
      </c>
      <c r="F1282" s="6">
        <v>106138.1796875</v>
      </c>
      <c r="G1282" s="5" t="s">
        <v>16</v>
      </c>
      <c r="H1282" s="6">
        <v>0.0</v>
      </c>
      <c r="I1282" s="6">
        <v>1.0</v>
      </c>
      <c r="J1282" s="6">
        <v>3.0</v>
      </c>
      <c r="K1282" s="6">
        <v>3.0</v>
      </c>
      <c r="L1282" s="6">
        <v>0.0</v>
      </c>
      <c r="M1282" s="6">
        <v>6.0</v>
      </c>
      <c r="N1282" s="6">
        <v>5.0</v>
      </c>
    </row>
    <row r="1283" ht="14.25" customHeight="1">
      <c r="A1283" s="6">
        <v>1282.0</v>
      </c>
      <c r="B1283" s="6" t="s">
        <v>1300</v>
      </c>
      <c r="C1283" s="6" t="e">
        <v>#DIV/0!</v>
      </c>
      <c r="D1283" s="6">
        <v>83672.15625</v>
      </c>
      <c r="E1283" s="6" t="e">
        <v>#DIV/0!</v>
      </c>
      <c r="F1283" s="6" t="e">
        <v>#DIV/0!</v>
      </c>
      <c r="G1283" s="6" t="s">
        <v>33</v>
      </c>
      <c r="H1283" s="6">
        <v>0.0</v>
      </c>
      <c r="I1283" s="6">
        <v>1.0</v>
      </c>
      <c r="J1283" s="6">
        <v>0.0</v>
      </c>
      <c r="K1283" s="6">
        <v>0.0</v>
      </c>
      <c r="L1283" s="6">
        <v>0.0</v>
      </c>
      <c r="M1283" s="6">
        <v>0.0</v>
      </c>
      <c r="N1283" s="6">
        <v>0.0</v>
      </c>
    </row>
    <row r="1284" ht="14.25" customHeight="1">
      <c r="A1284" s="6">
        <v>1283.0</v>
      </c>
      <c r="B1284" s="6" t="s">
        <v>1301</v>
      </c>
      <c r="C1284" s="6" t="e">
        <v>#DIV/0!</v>
      </c>
      <c r="D1284" s="6">
        <v>86069.359375</v>
      </c>
      <c r="E1284" s="6" t="e">
        <v>#DIV/0!</v>
      </c>
      <c r="F1284" s="6" t="e">
        <v>#DIV/0!</v>
      </c>
      <c r="G1284" s="6" t="s">
        <v>33</v>
      </c>
      <c r="H1284" s="6">
        <v>0.0</v>
      </c>
      <c r="I1284" s="6">
        <v>1.0</v>
      </c>
      <c r="J1284" s="6">
        <v>0.0</v>
      </c>
      <c r="K1284" s="6">
        <v>0.0</v>
      </c>
      <c r="L1284" s="6">
        <v>0.0</v>
      </c>
      <c r="M1284" s="6">
        <v>0.0</v>
      </c>
      <c r="N1284" s="6">
        <v>0.0</v>
      </c>
    </row>
    <row r="1285" ht="14.25" customHeight="1">
      <c r="A1285" s="6">
        <v>1284.0</v>
      </c>
      <c r="B1285" s="6" t="s">
        <v>1302</v>
      </c>
      <c r="C1285" s="6">
        <v>1473474.0833333333</v>
      </c>
      <c r="D1285" s="6">
        <v>442392.921875</v>
      </c>
      <c r="E1285" s="6">
        <v>1338128.1979166667</v>
      </c>
      <c r="F1285" s="6">
        <v>1457298.4557291667</v>
      </c>
      <c r="G1285" s="5" t="s">
        <v>18</v>
      </c>
      <c r="H1285" s="6">
        <v>15.0</v>
      </c>
      <c r="I1285" s="6">
        <v>7.0</v>
      </c>
      <c r="J1285" s="6">
        <v>8.0</v>
      </c>
      <c r="K1285" s="6">
        <v>12.0</v>
      </c>
      <c r="L1285" s="6">
        <v>21.0</v>
      </c>
      <c r="M1285" s="6">
        <v>21.0</v>
      </c>
      <c r="N1285" s="6">
        <v>96.0</v>
      </c>
    </row>
    <row r="1286" ht="14.25" customHeight="1">
      <c r="A1286" s="6">
        <v>1285.0</v>
      </c>
      <c r="B1286" s="6" t="s">
        <v>1303</v>
      </c>
      <c r="C1286" s="6">
        <v>2885393.5937499963</v>
      </c>
      <c r="D1286" s="6">
        <v>2434758.7832031236</v>
      </c>
      <c r="E1286" s="6">
        <v>1892642.2932942698</v>
      </c>
      <c r="F1286" s="6">
        <v>2892880.68583397</v>
      </c>
      <c r="G1286" s="5" t="s">
        <v>18</v>
      </c>
      <c r="H1286" s="6">
        <v>27.0</v>
      </c>
      <c r="I1286" s="6">
        <v>17.0</v>
      </c>
      <c r="J1286" s="6">
        <v>20.0</v>
      </c>
      <c r="K1286" s="6">
        <v>26.0</v>
      </c>
      <c r="L1286" s="6">
        <v>51.0</v>
      </c>
      <c r="M1286" s="6">
        <v>59.0</v>
      </c>
      <c r="N1286" s="6">
        <v>233.0</v>
      </c>
    </row>
    <row r="1287" ht="14.25" customHeight="1">
      <c r="A1287" s="6">
        <v>1286.0</v>
      </c>
      <c r="B1287" s="6" t="s">
        <v>1304</v>
      </c>
      <c r="C1287" s="6">
        <v>1699330.3333333333</v>
      </c>
      <c r="D1287" s="6">
        <v>3634199.3411458335</v>
      </c>
      <c r="E1287" s="6">
        <v>3293749.4895833335</v>
      </c>
      <c r="F1287" s="6">
        <v>2485546.7109375</v>
      </c>
      <c r="G1287" s="5" t="s">
        <v>18</v>
      </c>
      <c r="H1287" s="6">
        <v>17.0</v>
      </c>
      <c r="I1287" s="6">
        <v>22.0</v>
      </c>
      <c r="J1287" s="6">
        <v>18.0</v>
      </c>
      <c r="K1287" s="6">
        <v>19.0</v>
      </c>
      <c r="L1287" s="6">
        <v>45.0</v>
      </c>
      <c r="M1287" s="6">
        <v>50.0</v>
      </c>
      <c r="N1287" s="6">
        <v>191.0</v>
      </c>
    </row>
    <row r="1288" ht="14.25" customHeight="1">
      <c r="A1288" s="6">
        <v>1287.0</v>
      </c>
      <c r="B1288" s="6" t="s">
        <v>1305</v>
      </c>
      <c r="C1288" s="6" t="e">
        <v>#DIV/0!</v>
      </c>
      <c r="D1288" s="6" t="e">
        <v>#DIV/0!</v>
      </c>
      <c r="E1288" s="6">
        <v>26615.136962890625</v>
      </c>
      <c r="F1288" s="6">
        <v>19876.141764322918</v>
      </c>
      <c r="G1288" s="5" t="s">
        <v>16</v>
      </c>
      <c r="H1288" s="6">
        <v>0.0</v>
      </c>
      <c r="I1288" s="6">
        <v>0.0</v>
      </c>
      <c r="J1288" s="6">
        <v>2.0</v>
      </c>
      <c r="K1288" s="6">
        <v>4.0</v>
      </c>
      <c r="L1288" s="6">
        <v>0.0</v>
      </c>
      <c r="M1288" s="6">
        <v>2.0</v>
      </c>
      <c r="N1288" s="6">
        <v>0.0</v>
      </c>
    </row>
    <row r="1289" ht="14.25" customHeight="1">
      <c r="A1289" s="6">
        <v>1288.0</v>
      </c>
      <c r="B1289" s="6" t="s">
        <v>1306</v>
      </c>
      <c r="C1289" s="6" t="e">
        <v>#DIV/0!</v>
      </c>
      <c r="D1289" s="6">
        <v>569599.1041666666</v>
      </c>
      <c r="E1289" s="6">
        <v>5423877.299804687</v>
      </c>
      <c r="F1289" s="6">
        <v>7878798.192708333</v>
      </c>
      <c r="G1289" s="5" t="s">
        <v>21</v>
      </c>
      <c r="H1289" s="6">
        <v>0.0</v>
      </c>
      <c r="I1289" s="6">
        <v>9.0</v>
      </c>
      <c r="J1289" s="6">
        <v>43.0</v>
      </c>
      <c r="K1289" s="6">
        <v>48.0</v>
      </c>
      <c r="L1289" s="6">
        <v>0.0</v>
      </c>
      <c r="M1289" s="6">
        <v>124.0</v>
      </c>
      <c r="N1289" s="6">
        <v>54.0</v>
      </c>
    </row>
    <row r="1290" ht="14.25" customHeight="1">
      <c r="A1290" s="6">
        <v>1289.0</v>
      </c>
      <c r="B1290" s="6" t="s">
        <v>1307</v>
      </c>
      <c r="C1290" s="6" t="e">
        <v>#DIV/0!</v>
      </c>
      <c r="D1290" s="6">
        <v>369525.0</v>
      </c>
      <c r="E1290" s="6">
        <v>591238.6184895834</v>
      </c>
      <c r="F1290" s="6" t="e">
        <v>#DIV/0!</v>
      </c>
      <c r="G1290" s="5" t="s">
        <v>16</v>
      </c>
      <c r="H1290" s="6">
        <v>0.0</v>
      </c>
      <c r="I1290" s="6">
        <v>1.0</v>
      </c>
      <c r="J1290" s="6">
        <v>16.0</v>
      </c>
      <c r="K1290" s="6">
        <v>0.0</v>
      </c>
      <c r="L1290" s="6">
        <v>0.0</v>
      </c>
      <c r="M1290" s="6">
        <v>0.0</v>
      </c>
      <c r="N1290" s="6">
        <v>0.0</v>
      </c>
    </row>
    <row r="1291" ht="14.25" customHeight="1">
      <c r="A1291" s="6">
        <v>1290.0</v>
      </c>
      <c r="B1291" s="6" t="s">
        <v>1308</v>
      </c>
      <c r="C1291" s="6">
        <v>1678241.4030761735</v>
      </c>
      <c r="D1291" s="6">
        <v>3685542.48828125</v>
      </c>
      <c r="E1291" s="6">
        <v>3215041.7161458335</v>
      </c>
      <c r="F1291" s="6">
        <v>2702645.9244791665</v>
      </c>
      <c r="G1291" s="5" t="s">
        <v>18</v>
      </c>
      <c r="H1291" s="6">
        <v>21.0</v>
      </c>
      <c r="I1291" s="6">
        <v>21.0</v>
      </c>
      <c r="J1291" s="6">
        <v>23.0</v>
      </c>
      <c r="K1291" s="6">
        <v>22.0</v>
      </c>
      <c r="L1291" s="6">
        <v>51.0</v>
      </c>
      <c r="M1291" s="6">
        <v>60.0</v>
      </c>
      <c r="N1291" s="6">
        <v>228.0</v>
      </c>
    </row>
    <row r="1292" ht="14.25" customHeight="1">
      <c r="A1292" s="6">
        <v>1291.0</v>
      </c>
      <c r="B1292" s="6" t="s">
        <v>1309</v>
      </c>
      <c r="C1292" s="6">
        <v>2119573.0494791665</v>
      </c>
      <c r="D1292" s="6">
        <v>1750391.1145833333</v>
      </c>
      <c r="E1292" s="6">
        <v>2664926.53125</v>
      </c>
      <c r="F1292" s="6">
        <v>3627333.5885416665</v>
      </c>
      <c r="G1292" s="5" t="s">
        <v>18</v>
      </c>
      <c r="H1292" s="6">
        <v>12.0</v>
      </c>
      <c r="I1292" s="6">
        <v>11.0</v>
      </c>
      <c r="J1292" s="6">
        <v>9.0</v>
      </c>
      <c r="K1292" s="6">
        <v>10.0</v>
      </c>
      <c r="L1292" s="6">
        <v>27.0</v>
      </c>
      <c r="M1292" s="6">
        <v>27.0</v>
      </c>
      <c r="N1292" s="6">
        <v>111.0</v>
      </c>
    </row>
    <row r="1293" ht="14.25" customHeight="1">
      <c r="A1293" s="6">
        <v>1292.0</v>
      </c>
      <c r="B1293" s="6" t="s">
        <v>1310</v>
      </c>
      <c r="C1293" s="6">
        <v>8964166.513671873</v>
      </c>
      <c r="D1293" s="6">
        <v>6109693.635742187</v>
      </c>
      <c r="E1293" s="6">
        <v>1.5272427913411433E7</v>
      </c>
      <c r="F1293" s="6">
        <v>1.807712459407553E7</v>
      </c>
      <c r="G1293" s="5" t="s">
        <v>18</v>
      </c>
      <c r="H1293" s="6">
        <v>66.0</v>
      </c>
      <c r="I1293" s="6">
        <v>55.0</v>
      </c>
      <c r="J1293" s="6">
        <v>73.0</v>
      </c>
      <c r="K1293" s="6">
        <v>73.0</v>
      </c>
      <c r="L1293" s="6">
        <v>148.0</v>
      </c>
      <c r="M1293" s="6">
        <v>190.0</v>
      </c>
      <c r="N1293" s="6">
        <v>686.0</v>
      </c>
    </row>
    <row r="1294" ht="14.25" customHeight="1">
      <c r="A1294" s="6">
        <v>1293.0</v>
      </c>
      <c r="B1294" s="6" t="s">
        <v>1311</v>
      </c>
      <c r="C1294" s="6" t="e">
        <v>#DIV/0!</v>
      </c>
      <c r="D1294" s="6" t="e">
        <v>#DIV/0!</v>
      </c>
      <c r="E1294" s="6">
        <v>52013.904947916664</v>
      </c>
      <c r="F1294" s="6" t="e">
        <v>#DIV/0!</v>
      </c>
      <c r="G1294" s="5" t="s">
        <v>16</v>
      </c>
      <c r="H1294" s="6">
        <v>0.0</v>
      </c>
      <c r="I1294" s="6">
        <v>0.0</v>
      </c>
      <c r="J1294" s="6">
        <v>3.0</v>
      </c>
      <c r="K1294" s="6">
        <v>0.0</v>
      </c>
      <c r="L1294" s="6">
        <v>0.0</v>
      </c>
      <c r="M1294" s="6">
        <v>0.0</v>
      </c>
      <c r="N1294" s="6">
        <v>0.0</v>
      </c>
    </row>
    <row r="1295" ht="14.25" customHeight="1">
      <c r="A1295" s="6">
        <v>1294.0</v>
      </c>
      <c r="B1295" s="6" t="s">
        <v>1312</v>
      </c>
      <c r="C1295" s="6" t="e">
        <v>#DIV/0!</v>
      </c>
      <c r="D1295" s="6">
        <v>486459.2421875</v>
      </c>
      <c r="E1295" s="6" t="e">
        <v>#DIV/0!</v>
      </c>
      <c r="F1295" s="6" t="e">
        <v>#DIV/0!</v>
      </c>
      <c r="G1295" s="5" t="s">
        <v>16</v>
      </c>
      <c r="H1295" s="6">
        <v>0.0</v>
      </c>
      <c r="I1295" s="6">
        <v>15.0</v>
      </c>
      <c r="J1295" s="6">
        <v>0.0</v>
      </c>
      <c r="K1295" s="6">
        <v>0.0</v>
      </c>
      <c r="L1295" s="6">
        <v>0.0</v>
      </c>
      <c r="M1295" s="6">
        <v>0.0</v>
      </c>
      <c r="N1295" s="6">
        <v>0.0</v>
      </c>
    </row>
    <row r="1296" ht="14.25" customHeight="1">
      <c r="A1296" s="6">
        <v>1295.0</v>
      </c>
      <c r="B1296" s="6" t="s">
        <v>1313</v>
      </c>
      <c r="C1296" s="6">
        <v>223541.86979166666</v>
      </c>
      <c r="D1296" s="6">
        <v>47672.87109375</v>
      </c>
      <c r="E1296" s="6">
        <v>2095431.01953125</v>
      </c>
      <c r="F1296" s="6">
        <v>246890.00569661465</v>
      </c>
      <c r="G1296" s="5" t="s">
        <v>21</v>
      </c>
      <c r="H1296" s="6">
        <v>6.0</v>
      </c>
      <c r="I1296" s="6">
        <v>1.0</v>
      </c>
      <c r="J1296" s="6">
        <v>15.0</v>
      </c>
      <c r="K1296" s="6">
        <v>6.0</v>
      </c>
      <c r="L1296" s="6">
        <v>3.0</v>
      </c>
      <c r="M1296" s="6">
        <v>18.0</v>
      </c>
      <c r="N1296" s="6">
        <v>42.0</v>
      </c>
    </row>
    <row r="1297" ht="14.25" customHeight="1">
      <c r="A1297" s="6">
        <v>1296.0</v>
      </c>
      <c r="B1297" s="6" t="s">
        <v>1314</v>
      </c>
      <c r="C1297" s="6">
        <v>1568092.6536458333</v>
      </c>
      <c r="D1297" s="6">
        <v>1893009.9661458333</v>
      </c>
      <c r="E1297" s="6">
        <v>2534187.5989583335</v>
      </c>
      <c r="F1297" s="6">
        <v>2099628.6666666665</v>
      </c>
      <c r="G1297" s="5" t="s">
        <v>18</v>
      </c>
      <c r="H1297" s="6">
        <v>18.0</v>
      </c>
      <c r="I1297" s="6">
        <v>19.0</v>
      </c>
      <c r="J1297" s="6">
        <v>22.0</v>
      </c>
      <c r="K1297" s="6">
        <v>20.0</v>
      </c>
      <c r="L1297" s="6">
        <v>54.0</v>
      </c>
      <c r="M1297" s="6">
        <v>60.0</v>
      </c>
      <c r="N1297" s="6">
        <v>221.0</v>
      </c>
    </row>
    <row r="1298" ht="14.25" customHeight="1">
      <c r="A1298" s="6">
        <v>1297.0</v>
      </c>
      <c r="B1298" s="6" t="s">
        <v>1315</v>
      </c>
      <c r="C1298" s="6" t="e">
        <v>#DIV/0!</v>
      </c>
      <c r="D1298" s="6">
        <v>51506.001953125</v>
      </c>
      <c r="E1298" s="6" t="e">
        <v>#DIV/0!</v>
      </c>
      <c r="F1298" s="6">
        <v>608.037414550781</v>
      </c>
      <c r="G1298" s="5" t="s">
        <v>16</v>
      </c>
      <c r="H1298" s="6">
        <v>0.0</v>
      </c>
      <c r="I1298" s="6">
        <v>3.0</v>
      </c>
      <c r="J1298" s="6">
        <v>0.0</v>
      </c>
      <c r="K1298" s="6">
        <v>1.0</v>
      </c>
      <c r="L1298" s="6">
        <v>0.0</v>
      </c>
      <c r="M1298" s="6">
        <v>0.0</v>
      </c>
      <c r="N1298" s="6">
        <v>3.0</v>
      </c>
    </row>
    <row r="1299" ht="14.25" customHeight="1">
      <c r="A1299" s="6">
        <v>1298.0</v>
      </c>
      <c r="B1299" s="6" t="s">
        <v>1316</v>
      </c>
      <c r="C1299" s="6">
        <v>930786.9379882788</v>
      </c>
      <c r="D1299" s="6">
        <v>648679.8403320311</v>
      </c>
      <c r="E1299" s="6">
        <v>335699.9455566407</v>
      </c>
      <c r="F1299" s="6">
        <v>1009026.8359375</v>
      </c>
      <c r="G1299" s="5" t="s">
        <v>18</v>
      </c>
      <c r="H1299" s="6">
        <v>12.0</v>
      </c>
      <c r="I1299" s="6">
        <v>4.0</v>
      </c>
      <c r="J1299" s="6">
        <v>9.0</v>
      </c>
      <c r="K1299" s="6">
        <v>6.0</v>
      </c>
      <c r="L1299" s="6">
        <v>10.0</v>
      </c>
      <c r="M1299" s="6">
        <v>13.0</v>
      </c>
      <c r="N1299" s="6">
        <v>54.0</v>
      </c>
    </row>
    <row r="1300" ht="14.25" customHeight="1">
      <c r="A1300" s="6">
        <v>1299.0</v>
      </c>
      <c r="B1300" s="6" t="s">
        <v>1317</v>
      </c>
      <c r="C1300" s="6">
        <v>61291.763020833336</v>
      </c>
      <c r="D1300" s="6">
        <v>573777.4739583334</v>
      </c>
      <c r="E1300" s="6">
        <v>98248.14583333333</v>
      </c>
      <c r="F1300" s="6">
        <v>213585.78645833334</v>
      </c>
      <c r="G1300" s="5" t="s">
        <v>18</v>
      </c>
      <c r="H1300" s="6">
        <v>3.0</v>
      </c>
      <c r="I1300" s="6">
        <v>5.0</v>
      </c>
      <c r="J1300" s="6">
        <v>3.0</v>
      </c>
      <c r="K1300" s="6">
        <v>3.0</v>
      </c>
      <c r="L1300" s="6">
        <v>9.0</v>
      </c>
      <c r="M1300" s="6">
        <v>9.0</v>
      </c>
      <c r="N1300" s="6">
        <v>36.0</v>
      </c>
    </row>
    <row r="1301" ht="14.25" customHeight="1">
      <c r="A1301" s="6">
        <v>1300.0</v>
      </c>
      <c r="B1301" s="6" t="s">
        <v>1318</v>
      </c>
      <c r="C1301" s="6" t="e">
        <v>#DIV/0!</v>
      </c>
      <c r="D1301" s="6">
        <v>64006.38020833317</v>
      </c>
      <c r="E1301" s="6">
        <v>7657.808776855483</v>
      </c>
      <c r="F1301" s="6" t="e">
        <v>#DIV/0!</v>
      </c>
      <c r="G1301" s="5" t="s">
        <v>16</v>
      </c>
      <c r="H1301" s="6">
        <v>0.0</v>
      </c>
      <c r="I1301" s="6">
        <v>4.0</v>
      </c>
      <c r="J1301" s="6">
        <v>4.0</v>
      </c>
      <c r="K1301" s="6">
        <v>0.0</v>
      </c>
      <c r="L1301" s="6">
        <v>0.0</v>
      </c>
      <c r="M1301" s="6">
        <v>0.0</v>
      </c>
      <c r="N1301" s="6">
        <v>9.0</v>
      </c>
    </row>
    <row r="1302" ht="14.25" customHeight="1">
      <c r="A1302" s="6">
        <v>1301.0</v>
      </c>
      <c r="B1302" s="6" t="s">
        <v>1319</v>
      </c>
      <c r="C1302" s="6">
        <v>5217926.0</v>
      </c>
      <c r="D1302" s="6">
        <v>727591.8333333334</v>
      </c>
      <c r="E1302" s="6">
        <v>3657263.5833333335</v>
      </c>
      <c r="F1302" s="6">
        <v>4812794.333333333</v>
      </c>
      <c r="G1302" s="5" t="s">
        <v>18</v>
      </c>
      <c r="H1302" s="6">
        <v>3.0</v>
      </c>
      <c r="I1302" s="6">
        <v>3.0</v>
      </c>
      <c r="J1302" s="6">
        <v>3.0</v>
      </c>
      <c r="K1302" s="6">
        <v>3.0</v>
      </c>
      <c r="L1302" s="6">
        <v>9.0</v>
      </c>
      <c r="M1302" s="6">
        <v>9.0</v>
      </c>
      <c r="N1302" s="6">
        <v>36.0</v>
      </c>
    </row>
    <row r="1303" ht="14.25" customHeight="1">
      <c r="A1303" s="6">
        <v>1302.0</v>
      </c>
      <c r="B1303" s="6" t="s">
        <v>1320</v>
      </c>
      <c r="C1303" s="6">
        <v>555132.823893229</v>
      </c>
      <c r="D1303" s="6">
        <v>275364.9755859375</v>
      </c>
      <c r="E1303" s="6">
        <v>665386.1575520834</v>
      </c>
      <c r="F1303" s="6">
        <v>600529.7509765624</v>
      </c>
      <c r="G1303" s="5" t="s">
        <v>18</v>
      </c>
      <c r="H1303" s="6">
        <v>25.0</v>
      </c>
      <c r="I1303" s="6">
        <v>8.0</v>
      </c>
      <c r="J1303" s="6">
        <v>28.0</v>
      </c>
      <c r="K1303" s="6">
        <v>24.0</v>
      </c>
      <c r="L1303" s="6">
        <v>21.0</v>
      </c>
      <c r="M1303" s="6">
        <v>59.0</v>
      </c>
      <c r="N1303" s="6">
        <v>155.0</v>
      </c>
    </row>
    <row r="1304" ht="14.25" customHeight="1">
      <c r="A1304" s="6">
        <v>1303.0</v>
      </c>
      <c r="B1304" s="6" t="s">
        <v>1321</v>
      </c>
      <c r="C1304" s="6">
        <v>2009020.8372395833</v>
      </c>
      <c r="D1304" s="6">
        <v>1865694.3880208333</v>
      </c>
      <c r="E1304" s="6">
        <v>396380.7122395833</v>
      </c>
      <c r="F1304" s="6">
        <v>185392.73828125</v>
      </c>
      <c r="G1304" s="5" t="s">
        <v>18</v>
      </c>
      <c r="H1304" s="6">
        <v>17.0</v>
      </c>
      <c r="I1304" s="6">
        <v>12.0</v>
      </c>
      <c r="J1304" s="6">
        <v>9.0</v>
      </c>
      <c r="K1304" s="6">
        <v>5.0</v>
      </c>
      <c r="L1304" s="6">
        <v>36.0</v>
      </c>
      <c r="M1304" s="6">
        <v>15.0</v>
      </c>
      <c r="N1304" s="6">
        <v>81.0</v>
      </c>
    </row>
    <row r="1305" ht="14.25" customHeight="1">
      <c r="A1305" s="6">
        <v>1304.0</v>
      </c>
      <c r="B1305" s="6" t="s">
        <v>1322</v>
      </c>
      <c r="C1305" s="6">
        <v>2947997.9427083335</v>
      </c>
      <c r="D1305" s="6">
        <v>4735835.713541667</v>
      </c>
      <c r="E1305" s="6">
        <v>968364.8671875</v>
      </c>
      <c r="F1305" s="6">
        <v>715891.4635416666</v>
      </c>
      <c r="G1305" s="5" t="s">
        <v>18</v>
      </c>
      <c r="H1305" s="6">
        <v>21.0</v>
      </c>
      <c r="I1305" s="6">
        <v>21.0</v>
      </c>
      <c r="J1305" s="6">
        <v>16.0</v>
      </c>
      <c r="K1305" s="6">
        <v>13.0</v>
      </c>
      <c r="L1305" s="6">
        <v>63.0</v>
      </c>
      <c r="M1305" s="6">
        <v>39.0</v>
      </c>
      <c r="N1305" s="6">
        <v>174.0</v>
      </c>
    </row>
    <row r="1306" ht="14.25" customHeight="1">
      <c r="A1306" s="6">
        <v>1305.0</v>
      </c>
      <c r="B1306" s="6" t="s">
        <v>1323</v>
      </c>
      <c r="C1306" s="6">
        <v>329832.4912109373</v>
      </c>
      <c r="D1306" s="6">
        <v>459139.5755208333</v>
      </c>
      <c r="E1306" s="6">
        <v>262233.8854166667</v>
      </c>
      <c r="F1306" s="6">
        <v>156111.46354166666</v>
      </c>
      <c r="G1306" s="5" t="s">
        <v>18</v>
      </c>
      <c r="H1306" s="6">
        <v>11.0</v>
      </c>
      <c r="I1306" s="6">
        <v>9.0</v>
      </c>
      <c r="J1306" s="6">
        <v>9.0</v>
      </c>
      <c r="K1306" s="6">
        <v>8.0</v>
      </c>
      <c r="L1306" s="6">
        <v>23.0</v>
      </c>
      <c r="M1306" s="6">
        <v>24.0</v>
      </c>
      <c r="N1306" s="6">
        <v>91.0</v>
      </c>
    </row>
    <row r="1307" ht="14.25" customHeight="1">
      <c r="A1307" s="6">
        <v>1306.0</v>
      </c>
      <c r="B1307" s="6" t="s">
        <v>1324</v>
      </c>
      <c r="C1307" s="6">
        <v>519109.640625</v>
      </c>
      <c r="D1307" s="6">
        <v>248889.56770833334</v>
      </c>
      <c r="E1307" s="6">
        <v>1000599.3841145834</v>
      </c>
      <c r="F1307" s="6">
        <v>3041471.8333333335</v>
      </c>
      <c r="G1307" s="5" t="s">
        <v>18</v>
      </c>
      <c r="H1307" s="6">
        <v>9.0</v>
      </c>
      <c r="I1307" s="6">
        <v>3.0</v>
      </c>
      <c r="J1307" s="6">
        <v>10.0</v>
      </c>
      <c r="K1307" s="6">
        <v>13.0</v>
      </c>
      <c r="L1307" s="6">
        <v>9.0</v>
      </c>
      <c r="M1307" s="6">
        <v>28.0</v>
      </c>
      <c r="N1307" s="6">
        <v>68.0</v>
      </c>
    </row>
    <row r="1308" ht="14.25" customHeight="1">
      <c r="A1308" s="6">
        <v>1307.0</v>
      </c>
      <c r="B1308" s="6" t="s">
        <v>1325</v>
      </c>
      <c r="C1308" s="6">
        <v>3.1597462152343735E7</v>
      </c>
      <c r="D1308" s="6">
        <v>8583044.754473174</v>
      </c>
      <c r="E1308" s="6">
        <v>3.62406698519694E7</v>
      </c>
      <c r="F1308" s="6">
        <v>4.950838939013674E7</v>
      </c>
      <c r="G1308" s="5" t="s">
        <v>18</v>
      </c>
      <c r="H1308" s="6">
        <v>210.0</v>
      </c>
      <c r="I1308" s="6">
        <v>109.0</v>
      </c>
      <c r="J1308" s="6">
        <v>200.0</v>
      </c>
      <c r="K1308" s="6">
        <v>214.0</v>
      </c>
      <c r="L1308" s="6">
        <v>318.0</v>
      </c>
      <c r="M1308" s="6">
        <v>566.0</v>
      </c>
      <c r="N1308" s="6">
        <v>1809.0</v>
      </c>
    </row>
    <row r="1309" ht="14.25" customHeight="1">
      <c r="A1309" s="6">
        <v>1308.0</v>
      </c>
      <c r="B1309" s="6" t="s">
        <v>1326</v>
      </c>
      <c r="C1309" s="6">
        <v>66677.59887695314</v>
      </c>
      <c r="D1309" s="6">
        <v>10351.974446614584</v>
      </c>
      <c r="E1309" s="6">
        <v>1597.188293457035</v>
      </c>
      <c r="F1309" s="6">
        <v>120543.47395833333</v>
      </c>
      <c r="G1309" s="5" t="s">
        <v>18</v>
      </c>
      <c r="H1309" s="6">
        <v>10.0</v>
      </c>
      <c r="I1309" s="6">
        <v>3.0</v>
      </c>
      <c r="J1309" s="6">
        <v>3.0</v>
      </c>
      <c r="K1309" s="6">
        <v>10.0</v>
      </c>
      <c r="L1309" s="6">
        <v>9.0</v>
      </c>
      <c r="M1309" s="6">
        <v>9.0</v>
      </c>
      <c r="N1309" s="6">
        <v>42.0</v>
      </c>
    </row>
    <row r="1310" ht="14.25" customHeight="1">
      <c r="A1310" s="6">
        <v>1309.0</v>
      </c>
      <c r="B1310" s="6" t="s">
        <v>1327</v>
      </c>
      <c r="C1310" s="6">
        <v>1774877.1302083333</v>
      </c>
      <c r="D1310" s="6">
        <v>353845.46875</v>
      </c>
      <c r="E1310" s="6">
        <v>287534.349609375</v>
      </c>
      <c r="F1310" s="6">
        <v>45243.747395833336</v>
      </c>
      <c r="G1310" s="5" t="s">
        <v>18</v>
      </c>
      <c r="H1310" s="6">
        <v>22.0</v>
      </c>
      <c r="I1310" s="6">
        <v>8.0</v>
      </c>
      <c r="J1310" s="6">
        <v>10.0</v>
      </c>
      <c r="K1310" s="6">
        <v>4.0</v>
      </c>
      <c r="L1310" s="6">
        <v>21.0</v>
      </c>
      <c r="M1310" s="6">
        <v>9.0</v>
      </c>
      <c r="N1310" s="6">
        <v>56.0</v>
      </c>
    </row>
    <row r="1311" ht="14.25" customHeight="1">
      <c r="A1311" s="6">
        <v>1310.0</v>
      </c>
      <c r="B1311" s="6" t="s">
        <v>1328</v>
      </c>
      <c r="C1311" s="6">
        <v>3845501.31282552</v>
      </c>
      <c r="D1311" s="6">
        <v>1.6711988750976568E7</v>
      </c>
      <c r="E1311" s="6">
        <v>6578013.864013673</v>
      </c>
      <c r="F1311" s="6">
        <v>3303126.8849283867</v>
      </c>
      <c r="G1311" s="5" t="s">
        <v>18</v>
      </c>
      <c r="H1311" s="6">
        <v>31.0</v>
      </c>
      <c r="I1311" s="6">
        <v>52.0</v>
      </c>
      <c r="J1311" s="6">
        <v>45.0</v>
      </c>
      <c r="K1311" s="6">
        <v>28.0</v>
      </c>
      <c r="L1311" s="6">
        <v>92.0</v>
      </c>
      <c r="M1311" s="6">
        <v>79.0</v>
      </c>
      <c r="N1311" s="6">
        <v>362.0</v>
      </c>
    </row>
    <row r="1312" ht="14.25" customHeight="1">
      <c r="A1312" s="6">
        <v>1311.0</v>
      </c>
      <c r="B1312" s="6" t="s">
        <v>1329</v>
      </c>
      <c r="C1312" s="6" t="e">
        <v>#DIV/0!</v>
      </c>
      <c r="D1312" s="6" t="e">
        <v>#DIV/0!</v>
      </c>
      <c r="E1312" s="6">
        <v>101514.43229166667</v>
      </c>
      <c r="F1312" s="6" t="e">
        <v>#DIV/0!</v>
      </c>
      <c r="G1312" s="5" t="s">
        <v>16</v>
      </c>
      <c r="H1312" s="6">
        <v>0.0</v>
      </c>
      <c r="I1312" s="6">
        <v>0.0</v>
      </c>
      <c r="J1312" s="6">
        <v>6.0</v>
      </c>
      <c r="K1312" s="6">
        <v>0.0</v>
      </c>
      <c r="L1312" s="6">
        <v>0.0</v>
      </c>
      <c r="M1312" s="6">
        <v>0.0</v>
      </c>
      <c r="N1312" s="6">
        <v>0.0</v>
      </c>
    </row>
    <row r="1313" ht="14.25" customHeight="1">
      <c r="A1313" s="6">
        <v>1312.0</v>
      </c>
      <c r="B1313" s="6" t="s">
        <v>1330</v>
      </c>
      <c r="C1313" s="6">
        <v>6260884.920898437</v>
      </c>
      <c r="D1313" s="6">
        <v>1.0934044484375E7</v>
      </c>
      <c r="E1313" s="6">
        <v>1.2596997580485E7</v>
      </c>
      <c r="F1313" s="6">
        <v>8859566.299479166</v>
      </c>
      <c r="G1313" s="5" t="s">
        <v>18</v>
      </c>
      <c r="H1313" s="6">
        <v>36.0</v>
      </c>
      <c r="I1313" s="6">
        <v>37.0</v>
      </c>
      <c r="J1313" s="6">
        <v>37.0</v>
      </c>
      <c r="K1313" s="6">
        <v>36.0</v>
      </c>
      <c r="L1313" s="6">
        <v>105.0</v>
      </c>
      <c r="M1313" s="6">
        <v>108.0</v>
      </c>
      <c r="N1313" s="6">
        <v>426.0</v>
      </c>
    </row>
    <row r="1314" ht="14.25" customHeight="1">
      <c r="A1314" s="6">
        <v>1313.0</v>
      </c>
      <c r="B1314" s="6" t="s">
        <v>1331</v>
      </c>
      <c r="C1314" s="6">
        <v>3080844.2688802104</v>
      </c>
      <c r="D1314" s="6">
        <v>4653620.4453125</v>
      </c>
      <c r="E1314" s="6">
        <v>9974920.182291666</v>
      </c>
      <c r="F1314" s="6">
        <v>6008462.18359375</v>
      </c>
      <c r="G1314" s="5" t="s">
        <v>18</v>
      </c>
      <c r="H1314" s="6">
        <v>14.0</v>
      </c>
      <c r="I1314" s="6">
        <v>11.0</v>
      </c>
      <c r="J1314" s="6">
        <v>21.0</v>
      </c>
      <c r="K1314" s="6">
        <v>16.0</v>
      </c>
      <c r="L1314" s="6">
        <v>30.0</v>
      </c>
      <c r="M1314" s="6">
        <v>48.0</v>
      </c>
      <c r="N1314" s="6">
        <v>147.0</v>
      </c>
    </row>
    <row r="1315" ht="14.25" customHeight="1">
      <c r="A1315" s="6">
        <v>1314.0</v>
      </c>
      <c r="B1315" s="6" t="s">
        <v>1332</v>
      </c>
      <c r="C1315" s="6">
        <v>1445094.85872396</v>
      </c>
      <c r="D1315" s="6">
        <v>807875.4869791666</v>
      </c>
      <c r="E1315" s="6">
        <v>1540704.4270833333</v>
      </c>
      <c r="F1315" s="6">
        <v>2034673.3059895833</v>
      </c>
      <c r="G1315" s="5" t="s">
        <v>18</v>
      </c>
      <c r="H1315" s="6">
        <v>18.0</v>
      </c>
      <c r="I1315" s="6">
        <v>11.0</v>
      </c>
      <c r="J1315" s="6">
        <v>16.0</v>
      </c>
      <c r="K1315" s="6">
        <v>20.0</v>
      </c>
      <c r="L1315" s="6">
        <v>30.0</v>
      </c>
      <c r="M1315" s="6">
        <v>42.0</v>
      </c>
      <c r="N1315" s="6">
        <v>149.0</v>
      </c>
    </row>
    <row r="1316" ht="14.25" customHeight="1">
      <c r="A1316" s="6">
        <v>1315.0</v>
      </c>
      <c r="B1316" s="6" t="s">
        <v>1333</v>
      </c>
      <c r="C1316" s="6">
        <v>747885.0</v>
      </c>
      <c r="D1316" s="6">
        <v>529964.2317708334</v>
      </c>
      <c r="E1316" s="6">
        <v>666411.1067708334</v>
      </c>
      <c r="F1316" s="6">
        <v>1042483.0807291666</v>
      </c>
      <c r="G1316" s="5" t="s">
        <v>18</v>
      </c>
      <c r="H1316" s="6">
        <v>9.0</v>
      </c>
      <c r="I1316" s="6">
        <v>6.0</v>
      </c>
      <c r="J1316" s="6">
        <v>6.0</v>
      </c>
      <c r="K1316" s="6">
        <v>8.0</v>
      </c>
      <c r="L1316" s="6">
        <v>18.0</v>
      </c>
      <c r="M1316" s="6">
        <v>18.0</v>
      </c>
      <c r="N1316" s="6">
        <v>74.0</v>
      </c>
    </row>
    <row r="1317" ht="14.25" customHeight="1">
      <c r="A1317" s="6">
        <v>1316.0</v>
      </c>
      <c r="B1317" s="6" t="s">
        <v>1334</v>
      </c>
      <c r="C1317" s="6">
        <v>9933.03125</v>
      </c>
      <c r="D1317" s="6" t="e">
        <v>#DIV/0!</v>
      </c>
      <c r="E1317" s="6">
        <v>16364.56005859375</v>
      </c>
      <c r="F1317" s="6" t="e">
        <v>#DIV/0!</v>
      </c>
      <c r="G1317" s="5" t="s">
        <v>16</v>
      </c>
      <c r="H1317" s="6">
        <v>1.0</v>
      </c>
      <c r="I1317" s="6">
        <v>0.0</v>
      </c>
      <c r="J1317" s="6">
        <v>3.0</v>
      </c>
      <c r="K1317" s="6">
        <v>0.0</v>
      </c>
      <c r="L1317" s="6">
        <v>0.0</v>
      </c>
      <c r="M1317" s="6">
        <v>0.0</v>
      </c>
      <c r="N1317" s="6">
        <v>2.0</v>
      </c>
    </row>
    <row r="1318" ht="14.25" customHeight="1">
      <c r="A1318" s="6">
        <v>1317.0</v>
      </c>
      <c r="B1318" s="6" t="s">
        <v>1335</v>
      </c>
      <c r="C1318" s="6">
        <v>226769.271809896</v>
      </c>
      <c r="D1318" s="6">
        <v>162387.05208333334</v>
      </c>
      <c r="E1318" s="6">
        <v>362921.9114583333</v>
      </c>
      <c r="F1318" s="6">
        <v>200160.99348958334</v>
      </c>
      <c r="G1318" s="5" t="s">
        <v>18</v>
      </c>
      <c r="H1318" s="6">
        <v>8.0</v>
      </c>
      <c r="I1318" s="6">
        <v>3.0</v>
      </c>
      <c r="J1318" s="6">
        <v>8.0</v>
      </c>
      <c r="K1318" s="6">
        <v>7.0</v>
      </c>
      <c r="L1318" s="6">
        <v>9.0</v>
      </c>
      <c r="M1318" s="6">
        <v>12.0</v>
      </c>
      <c r="N1318" s="6">
        <v>39.0</v>
      </c>
    </row>
    <row r="1319" ht="14.25" customHeight="1">
      <c r="A1319" s="6">
        <v>1318.0</v>
      </c>
      <c r="B1319" s="6" t="s">
        <v>1336</v>
      </c>
      <c r="C1319" s="6">
        <v>1.7096819591796864E7</v>
      </c>
      <c r="D1319" s="6">
        <v>1.1561009258463532E7</v>
      </c>
      <c r="E1319" s="6">
        <v>1497724.4322916667</v>
      </c>
      <c r="F1319" s="6">
        <v>109936.60807291667</v>
      </c>
      <c r="G1319" s="5" t="s">
        <v>18</v>
      </c>
      <c r="H1319" s="6">
        <v>40.0</v>
      </c>
      <c r="I1319" s="6">
        <v>30.0</v>
      </c>
      <c r="J1319" s="6">
        <v>19.0</v>
      </c>
      <c r="K1319" s="6">
        <v>5.0</v>
      </c>
      <c r="L1319" s="6">
        <v>84.0</v>
      </c>
      <c r="M1319" s="6">
        <v>15.0</v>
      </c>
      <c r="N1319" s="6">
        <v>141.0</v>
      </c>
    </row>
    <row r="1320" ht="14.25" customHeight="1">
      <c r="A1320" s="6">
        <v>1319.0</v>
      </c>
      <c r="B1320" s="6" t="s">
        <v>1337</v>
      </c>
      <c r="C1320" s="6">
        <v>1115756.56575521</v>
      </c>
      <c r="D1320" s="6">
        <v>947641.2825520834</v>
      </c>
      <c r="E1320" s="6">
        <v>1016496.8203125</v>
      </c>
      <c r="F1320" s="6">
        <v>1625643.65950521</v>
      </c>
      <c r="G1320" s="5" t="s">
        <v>18</v>
      </c>
      <c r="H1320" s="6">
        <v>18.0</v>
      </c>
      <c r="I1320" s="6">
        <v>16.0</v>
      </c>
      <c r="J1320" s="6">
        <v>25.0</v>
      </c>
      <c r="K1320" s="6">
        <v>31.0</v>
      </c>
      <c r="L1320" s="6">
        <v>38.0</v>
      </c>
      <c r="M1320" s="6">
        <v>65.0</v>
      </c>
      <c r="N1320" s="6">
        <v>183.0</v>
      </c>
    </row>
    <row r="1321" ht="14.25" customHeight="1">
      <c r="A1321" s="6">
        <v>1320.0</v>
      </c>
      <c r="B1321" s="6" t="s">
        <v>1338</v>
      </c>
      <c r="C1321" s="6">
        <v>864715.453450519</v>
      </c>
      <c r="D1321" s="6">
        <v>654912.0208333334</v>
      </c>
      <c r="E1321" s="6">
        <v>549841.9982096354</v>
      </c>
      <c r="F1321" s="6">
        <v>1164648.2499999984</v>
      </c>
      <c r="G1321" s="5" t="s">
        <v>18</v>
      </c>
      <c r="H1321" s="6">
        <v>31.0</v>
      </c>
      <c r="I1321" s="6">
        <v>16.0</v>
      </c>
      <c r="J1321" s="6">
        <v>21.0</v>
      </c>
      <c r="K1321" s="6">
        <v>31.0</v>
      </c>
      <c r="L1321" s="6">
        <v>46.0</v>
      </c>
      <c r="M1321" s="6">
        <v>59.0</v>
      </c>
      <c r="N1321" s="6">
        <v>223.0</v>
      </c>
    </row>
    <row r="1322" ht="14.25" customHeight="1">
      <c r="A1322" s="6">
        <v>1321.0</v>
      </c>
      <c r="B1322" s="6" t="s">
        <v>1339</v>
      </c>
      <c r="C1322" s="6">
        <v>675377.552734375</v>
      </c>
      <c r="D1322" s="6">
        <v>1095031.6458333333</v>
      </c>
      <c r="E1322" s="6">
        <v>1453972.6770833333</v>
      </c>
      <c r="F1322" s="6">
        <v>1130180.0397135431</v>
      </c>
      <c r="G1322" s="5" t="s">
        <v>18</v>
      </c>
      <c r="H1322" s="6">
        <v>13.0</v>
      </c>
      <c r="I1322" s="6">
        <v>12.0</v>
      </c>
      <c r="J1322" s="6">
        <v>17.0</v>
      </c>
      <c r="K1322" s="6">
        <v>17.0</v>
      </c>
      <c r="L1322" s="6">
        <v>33.0</v>
      </c>
      <c r="M1322" s="6">
        <v>40.0</v>
      </c>
      <c r="N1322" s="6">
        <v>128.0</v>
      </c>
    </row>
    <row r="1323" ht="14.25" customHeight="1">
      <c r="A1323" s="6">
        <v>1322.0</v>
      </c>
      <c r="B1323" s="6" t="s">
        <v>1340</v>
      </c>
      <c r="C1323" s="6">
        <v>3730301.2265625</v>
      </c>
      <c r="D1323" s="6">
        <v>2832759.1171875</v>
      </c>
      <c r="E1323" s="6">
        <v>5940406.24609375</v>
      </c>
      <c r="F1323" s="6">
        <v>3230696.2249348965</v>
      </c>
      <c r="G1323" s="5" t="s">
        <v>18</v>
      </c>
      <c r="H1323" s="6">
        <v>33.0</v>
      </c>
      <c r="I1323" s="6">
        <v>23.0</v>
      </c>
      <c r="J1323" s="6">
        <v>33.0</v>
      </c>
      <c r="K1323" s="6">
        <v>30.0</v>
      </c>
      <c r="L1323" s="6">
        <v>64.0</v>
      </c>
      <c r="M1323" s="6">
        <v>78.0</v>
      </c>
      <c r="N1323" s="6">
        <v>284.0</v>
      </c>
    </row>
    <row r="1324" ht="14.25" customHeight="1">
      <c r="A1324" s="6">
        <v>1323.0</v>
      </c>
      <c r="B1324" s="6" t="s">
        <v>1341</v>
      </c>
      <c r="C1324" s="6">
        <v>4020055.840494793</v>
      </c>
      <c r="D1324" s="6">
        <v>1397859.1731770833</v>
      </c>
      <c r="E1324" s="6">
        <v>4061394.2174479165</v>
      </c>
      <c r="F1324" s="6">
        <v>1851694.9720052069</v>
      </c>
      <c r="G1324" s="5" t="s">
        <v>18</v>
      </c>
      <c r="H1324" s="6">
        <v>57.0</v>
      </c>
      <c r="I1324" s="6">
        <v>21.0</v>
      </c>
      <c r="J1324" s="6">
        <v>55.0</v>
      </c>
      <c r="K1324" s="6">
        <v>35.0</v>
      </c>
      <c r="L1324" s="6">
        <v>63.0</v>
      </c>
      <c r="M1324" s="6">
        <v>101.0</v>
      </c>
      <c r="N1324" s="6">
        <v>376.0</v>
      </c>
    </row>
    <row r="1325" ht="14.25" customHeight="1">
      <c r="A1325" s="6">
        <v>1324.0</v>
      </c>
      <c r="B1325" s="6" t="s">
        <v>1342</v>
      </c>
      <c r="C1325" s="6">
        <v>288929.73022460967</v>
      </c>
      <c r="D1325" s="6">
        <v>6042336.649739583</v>
      </c>
      <c r="E1325" s="6">
        <v>2.5829145007649735E7</v>
      </c>
      <c r="F1325" s="6">
        <v>703279.5392252604</v>
      </c>
      <c r="G1325" s="5" t="s">
        <v>18</v>
      </c>
      <c r="H1325" s="6">
        <v>26.0</v>
      </c>
      <c r="I1325" s="6">
        <v>98.0</v>
      </c>
      <c r="J1325" s="6">
        <v>190.0</v>
      </c>
      <c r="K1325" s="6">
        <v>29.0</v>
      </c>
      <c r="L1325" s="6">
        <v>74.0</v>
      </c>
      <c r="M1325" s="6">
        <v>87.0</v>
      </c>
      <c r="N1325" s="6">
        <v>501.0</v>
      </c>
    </row>
    <row r="1326" ht="14.25" customHeight="1">
      <c r="A1326" s="6">
        <v>1325.0</v>
      </c>
      <c r="B1326" s="6" t="s">
        <v>1343</v>
      </c>
      <c r="C1326" s="6">
        <v>756651.17578125</v>
      </c>
      <c r="D1326" s="6">
        <v>2084193.6588541667</v>
      </c>
      <c r="E1326" s="6">
        <v>2340679.6119791665</v>
      </c>
      <c r="F1326" s="6">
        <v>1982827.9322916667</v>
      </c>
      <c r="G1326" s="5" t="s">
        <v>18</v>
      </c>
      <c r="H1326" s="6">
        <v>21.0</v>
      </c>
      <c r="I1326" s="6">
        <v>22.0</v>
      </c>
      <c r="J1326" s="6">
        <v>25.0</v>
      </c>
      <c r="K1326" s="6">
        <v>26.0</v>
      </c>
      <c r="L1326" s="6">
        <v>53.0</v>
      </c>
      <c r="M1326" s="6">
        <v>71.0</v>
      </c>
      <c r="N1326" s="6">
        <v>241.0</v>
      </c>
    </row>
    <row r="1327" ht="14.25" customHeight="1">
      <c r="A1327" s="6">
        <v>1326.0</v>
      </c>
      <c r="B1327" s="6" t="s">
        <v>1344</v>
      </c>
      <c r="C1327" s="6">
        <v>1501022.9791666667</v>
      </c>
      <c r="D1327" s="6">
        <v>1370036.671875</v>
      </c>
      <c r="E1327" s="6">
        <v>966362.8977864584</v>
      </c>
      <c r="F1327" s="6">
        <v>1346634.6595052069</v>
      </c>
      <c r="G1327" s="5" t="s">
        <v>18</v>
      </c>
      <c r="H1327" s="6">
        <v>26.0</v>
      </c>
      <c r="I1327" s="6">
        <v>17.0</v>
      </c>
      <c r="J1327" s="6">
        <v>17.0</v>
      </c>
      <c r="K1327" s="6">
        <v>23.0</v>
      </c>
      <c r="L1327" s="6">
        <v>46.0</v>
      </c>
      <c r="M1327" s="6">
        <v>44.0</v>
      </c>
      <c r="N1327" s="6">
        <v>187.0</v>
      </c>
    </row>
    <row r="1328" ht="14.25" customHeight="1">
      <c r="A1328" s="6">
        <v>1327.0</v>
      </c>
      <c r="B1328" s="6" t="s">
        <v>1345</v>
      </c>
      <c r="C1328" s="6">
        <v>3.447051577148437E7</v>
      </c>
      <c r="D1328" s="6">
        <v>3.934703546126303E7</v>
      </c>
      <c r="E1328" s="6">
        <v>3.03098948025716E7</v>
      </c>
      <c r="F1328" s="6">
        <v>2.46315827298177E7</v>
      </c>
      <c r="G1328" s="5" t="s">
        <v>18</v>
      </c>
      <c r="H1328" s="6">
        <v>93.0</v>
      </c>
      <c r="I1328" s="6">
        <v>91.0</v>
      </c>
      <c r="J1328" s="6">
        <v>96.0</v>
      </c>
      <c r="K1328" s="6">
        <v>89.0</v>
      </c>
      <c r="L1328" s="6">
        <v>258.0</v>
      </c>
      <c r="M1328" s="6">
        <v>265.0</v>
      </c>
      <c r="N1328" s="6">
        <v>1047.0</v>
      </c>
    </row>
    <row r="1329" ht="14.25" customHeight="1">
      <c r="A1329" s="6">
        <v>1328.0</v>
      </c>
      <c r="B1329" s="6" t="s">
        <v>1346</v>
      </c>
      <c r="C1329" s="6">
        <v>287730.017578125</v>
      </c>
      <c r="D1329" s="6">
        <v>1568742.76953125</v>
      </c>
      <c r="E1329" s="6">
        <v>843664.353841146</v>
      </c>
      <c r="F1329" s="6">
        <v>265749.513997396</v>
      </c>
      <c r="G1329" s="5" t="s">
        <v>18</v>
      </c>
      <c r="H1329" s="6">
        <v>10.0</v>
      </c>
      <c r="I1329" s="6">
        <v>15.0</v>
      </c>
      <c r="J1329" s="6">
        <v>10.0</v>
      </c>
      <c r="K1329" s="6">
        <v>9.0</v>
      </c>
      <c r="L1329" s="6">
        <v>30.0</v>
      </c>
      <c r="M1329" s="6">
        <v>27.0</v>
      </c>
      <c r="N1329" s="6">
        <v>111.0</v>
      </c>
    </row>
    <row r="1330" ht="14.25" customHeight="1">
      <c r="A1330" s="6">
        <v>1329.0</v>
      </c>
      <c r="B1330" s="6" t="s">
        <v>1347</v>
      </c>
      <c r="C1330" s="6">
        <v>6666036.567382813</v>
      </c>
      <c r="D1330" s="6">
        <v>2.3486972278645832E7</v>
      </c>
      <c r="E1330" s="6">
        <v>1.1687601456380198E7</v>
      </c>
      <c r="F1330" s="6">
        <v>1.4328175483723933E7</v>
      </c>
      <c r="G1330" s="5" t="s">
        <v>18</v>
      </c>
      <c r="H1330" s="6">
        <v>22.0</v>
      </c>
      <c r="I1330" s="6">
        <v>26.0</v>
      </c>
      <c r="J1330" s="6">
        <v>26.0</v>
      </c>
      <c r="K1330" s="6">
        <v>24.0</v>
      </c>
      <c r="L1330" s="6">
        <v>66.0</v>
      </c>
      <c r="M1330" s="6">
        <v>69.0</v>
      </c>
      <c r="N1330" s="6">
        <v>272.0</v>
      </c>
    </row>
    <row r="1331" ht="14.25" customHeight="1">
      <c r="A1331" s="6">
        <v>1330.0</v>
      </c>
      <c r="B1331" s="6" t="s">
        <v>1348</v>
      </c>
      <c r="C1331" s="6">
        <v>7538684.4140625</v>
      </c>
      <c r="D1331" s="6">
        <v>4711687.31575521</v>
      </c>
      <c r="E1331" s="6">
        <v>3284978.9251302104</v>
      </c>
      <c r="F1331" s="6">
        <v>862077.2864583334</v>
      </c>
      <c r="G1331" s="5" t="s">
        <v>18</v>
      </c>
      <c r="H1331" s="6">
        <v>42.0</v>
      </c>
      <c r="I1331" s="6">
        <v>25.0</v>
      </c>
      <c r="J1331" s="6">
        <v>31.0</v>
      </c>
      <c r="K1331" s="6">
        <v>16.0</v>
      </c>
      <c r="L1331" s="6">
        <v>75.0</v>
      </c>
      <c r="M1331" s="6">
        <v>48.0</v>
      </c>
      <c r="N1331" s="6">
        <v>253.0</v>
      </c>
    </row>
    <row r="1332" ht="14.25" customHeight="1">
      <c r="A1332" s="6">
        <v>1331.0</v>
      </c>
      <c r="B1332" s="6" t="s">
        <v>1349</v>
      </c>
      <c r="C1332" s="6">
        <v>3.352000762500003E7</v>
      </c>
      <c r="D1332" s="6">
        <v>4.24910792174479E7</v>
      </c>
      <c r="E1332" s="6">
        <v>6.588905116829427E7</v>
      </c>
      <c r="F1332" s="6">
        <v>3.49383214127604E7</v>
      </c>
      <c r="G1332" s="5" t="s">
        <v>18</v>
      </c>
      <c r="H1332" s="6">
        <v>54.0</v>
      </c>
      <c r="I1332" s="6">
        <v>47.0</v>
      </c>
      <c r="J1332" s="6">
        <v>55.0</v>
      </c>
      <c r="K1332" s="6">
        <v>49.0</v>
      </c>
      <c r="L1332" s="6">
        <v>141.0</v>
      </c>
      <c r="M1332" s="6">
        <v>147.0</v>
      </c>
      <c r="N1332" s="6">
        <v>571.0</v>
      </c>
    </row>
    <row r="1333" ht="14.25" customHeight="1">
      <c r="A1333" s="6">
        <v>1332.0</v>
      </c>
      <c r="B1333" s="6" t="s">
        <v>1350</v>
      </c>
      <c r="C1333" s="6" t="e">
        <v>#DIV/0!</v>
      </c>
      <c r="D1333" s="6" t="e">
        <v>#DIV/0!</v>
      </c>
      <c r="E1333" s="6">
        <v>206291.35872395834</v>
      </c>
      <c r="F1333" s="6">
        <v>63568.34765625</v>
      </c>
      <c r="G1333" s="5" t="s">
        <v>16</v>
      </c>
      <c r="H1333" s="6">
        <v>0.0</v>
      </c>
      <c r="I1333" s="6">
        <v>0.0</v>
      </c>
      <c r="J1333" s="6">
        <v>4.0</v>
      </c>
      <c r="K1333" s="6">
        <v>2.0</v>
      </c>
      <c r="L1333" s="6">
        <v>0.0</v>
      </c>
      <c r="M1333" s="6">
        <v>3.0</v>
      </c>
      <c r="N1333" s="6">
        <v>0.0</v>
      </c>
    </row>
    <row r="1334" ht="14.25" customHeight="1">
      <c r="A1334" s="6">
        <v>1333.0</v>
      </c>
      <c r="B1334" s="6" t="s">
        <v>1351</v>
      </c>
      <c r="C1334" s="6" t="e">
        <v>#DIV/0!</v>
      </c>
      <c r="D1334" s="6">
        <v>104615.46875</v>
      </c>
      <c r="E1334" s="6">
        <v>191617.44661458334</v>
      </c>
      <c r="F1334" s="6">
        <v>27189.9765625</v>
      </c>
      <c r="G1334" s="5" t="s">
        <v>16</v>
      </c>
      <c r="H1334" s="6">
        <v>0.0</v>
      </c>
      <c r="I1334" s="6">
        <v>1.0</v>
      </c>
      <c r="J1334" s="6">
        <v>14.0</v>
      </c>
      <c r="K1334" s="6">
        <v>4.0</v>
      </c>
      <c r="L1334" s="6">
        <v>0.0</v>
      </c>
      <c r="M1334" s="6">
        <v>6.0</v>
      </c>
      <c r="N1334" s="6">
        <v>2.0</v>
      </c>
    </row>
    <row r="1335" ht="14.25" customHeight="1">
      <c r="A1335" s="6">
        <v>1334.0</v>
      </c>
      <c r="B1335" s="6" t="s">
        <v>1352</v>
      </c>
      <c r="C1335" s="6">
        <v>14808.541341145834</v>
      </c>
      <c r="D1335" s="6">
        <v>184736.32291666666</v>
      </c>
      <c r="E1335" s="6">
        <v>113885.55208333333</v>
      </c>
      <c r="F1335" s="6">
        <v>74304.05598958333</v>
      </c>
      <c r="G1335" s="5" t="s">
        <v>18</v>
      </c>
      <c r="H1335" s="6">
        <v>3.0</v>
      </c>
      <c r="I1335" s="6">
        <v>3.0</v>
      </c>
      <c r="J1335" s="6">
        <v>3.0</v>
      </c>
      <c r="K1335" s="6">
        <v>3.0</v>
      </c>
      <c r="L1335" s="6">
        <v>9.0</v>
      </c>
      <c r="M1335" s="6">
        <v>9.0</v>
      </c>
      <c r="N1335" s="6">
        <v>36.0</v>
      </c>
    </row>
    <row r="1336" ht="14.25" customHeight="1">
      <c r="A1336" s="6">
        <v>1335.0</v>
      </c>
      <c r="B1336" s="6" t="s">
        <v>1353</v>
      </c>
      <c r="C1336" s="6">
        <v>1463079.8268229167</v>
      </c>
      <c r="D1336" s="6">
        <v>810396.544921875</v>
      </c>
      <c r="E1336" s="6">
        <v>5675215.002604167</v>
      </c>
      <c r="F1336" s="6">
        <v>6938337.455729167</v>
      </c>
      <c r="G1336" s="5" t="s">
        <v>18</v>
      </c>
      <c r="H1336" s="6">
        <v>26.0</v>
      </c>
      <c r="I1336" s="6">
        <v>19.0</v>
      </c>
      <c r="J1336" s="6">
        <v>36.0</v>
      </c>
      <c r="K1336" s="6">
        <v>38.0</v>
      </c>
      <c r="L1336" s="6">
        <v>54.0</v>
      </c>
      <c r="M1336" s="6">
        <v>105.0</v>
      </c>
      <c r="N1336" s="6">
        <v>270.0</v>
      </c>
    </row>
    <row r="1337" ht="14.25" customHeight="1">
      <c r="A1337" s="6">
        <v>1336.0</v>
      </c>
      <c r="B1337" s="6" t="s">
        <v>1354</v>
      </c>
      <c r="C1337" s="6" t="e">
        <v>#DIV/0!</v>
      </c>
      <c r="D1337" s="6" t="e">
        <v>#DIV/0!</v>
      </c>
      <c r="E1337" s="6">
        <v>2728093.3658854165</v>
      </c>
      <c r="F1337" s="6" t="e">
        <v>#DIV/0!</v>
      </c>
      <c r="G1337" s="5" t="s">
        <v>16</v>
      </c>
      <c r="H1337" s="6">
        <v>0.0</v>
      </c>
      <c r="I1337" s="6">
        <v>0.0</v>
      </c>
      <c r="J1337" s="6">
        <v>23.0</v>
      </c>
      <c r="K1337" s="6">
        <v>0.0</v>
      </c>
      <c r="L1337" s="6">
        <v>0.0</v>
      </c>
      <c r="M1337" s="6">
        <v>0.0</v>
      </c>
      <c r="N1337" s="6">
        <v>0.0</v>
      </c>
    </row>
    <row r="1338" ht="14.25" customHeight="1">
      <c r="A1338" s="6">
        <v>1337.0</v>
      </c>
      <c r="B1338" s="6" t="s">
        <v>1355</v>
      </c>
      <c r="C1338" s="6" t="e">
        <v>#DIV/0!</v>
      </c>
      <c r="D1338" s="6" t="e">
        <v>#DIV/0!</v>
      </c>
      <c r="E1338" s="6" t="e">
        <v>#DIV/0!</v>
      </c>
      <c r="F1338" s="6">
        <v>497562.8984375</v>
      </c>
      <c r="G1338" s="5" t="s">
        <v>16</v>
      </c>
      <c r="H1338" s="6">
        <v>0.0</v>
      </c>
      <c r="I1338" s="6">
        <v>0.0</v>
      </c>
      <c r="J1338" s="6">
        <v>0.0</v>
      </c>
      <c r="K1338" s="6">
        <v>9.0</v>
      </c>
      <c r="L1338" s="6">
        <v>0.0</v>
      </c>
      <c r="M1338" s="6">
        <v>0.0</v>
      </c>
      <c r="N1338" s="6">
        <v>0.0</v>
      </c>
    </row>
    <row r="1339" ht="14.25" customHeight="1">
      <c r="A1339" s="6">
        <v>1338.0</v>
      </c>
      <c r="B1339" s="6" t="s">
        <v>1356</v>
      </c>
      <c r="C1339" s="6" t="e">
        <v>#DIV/0!</v>
      </c>
      <c r="D1339" s="6" t="e">
        <v>#DIV/0!</v>
      </c>
      <c r="E1339" s="6">
        <v>3630.05493164063</v>
      </c>
      <c r="F1339" s="6">
        <v>23699.3203125</v>
      </c>
      <c r="G1339" s="5" t="s">
        <v>16</v>
      </c>
      <c r="H1339" s="6">
        <v>0.0</v>
      </c>
      <c r="I1339" s="6">
        <v>0.0</v>
      </c>
      <c r="J1339" s="6">
        <v>1.0</v>
      </c>
      <c r="K1339" s="6">
        <v>3.0</v>
      </c>
      <c r="L1339" s="6">
        <v>0.0</v>
      </c>
      <c r="M1339" s="6">
        <v>3.0</v>
      </c>
      <c r="N1339" s="6">
        <v>0.0</v>
      </c>
    </row>
    <row r="1340" ht="14.25" customHeight="1">
      <c r="A1340" s="6">
        <v>1339.0</v>
      </c>
      <c r="B1340" s="6" t="s">
        <v>1357</v>
      </c>
      <c r="C1340" s="6">
        <v>113770.9765625</v>
      </c>
      <c r="D1340" s="6">
        <v>3371476.02734375</v>
      </c>
      <c r="E1340" s="6">
        <v>193412.52994791666</v>
      </c>
      <c r="F1340" s="6">
        <v>91189.95703125</v>
      </c>
      <c r="G1340" s="5" t="s">
        <v>18</v>
      </c>
      <c r="H1340" s="6">
        <v>6.0</v>
      </c>
      <c r="I1340" s="6">
        <v>14.0</v>
      </c>
      <c r="J1340" s="6">
        <v>6.0</v>
      </c>
      <c r="K1340" s="6">
        <v>8.0</v>
      </c>
      <c r="L1340" s="6">
        <v>12.0</v>
      </c>
      <c r="M1340" s="6">
        <v>11.0</v>
      </c>
      <c r="N1340" s="6">
        <v>47.0</v>
      </c>
    </row>
    <row r="1341" ht="14.25" customHeight="1">
      <c r="A1341" s="6">
        <v>1340.0</v>
      </c>
      <c r="B1341" s="6" t="s">
        <v>1358</v>
      </c>
      <c r="C1341" s="6">
        <v>19942.134195963532</v>
      </c>
      <c r="D1341" s="6">
        <v>15979.51953125</v>
      </c>
      <c r="E1341" s="6" t="e">
        <v>#DIV/0!</v>
      </c>
      <c r="F1341" s="6">
        <v>11303.19105529785</v>
      </c>
      <c r="G1341" s="5" t="s">
        <v>16</v>
      </c>
      <c r="H1341" s="6">
        <v>4.0</v>
      </c>
      <c r="I1341" s="6">
        <v>1.0</v>
      </c>
      <c r="J1341" s="6">
        <v>0.0</v>
      </c>
      <c r="K1341" s="6">
        <v>3.0</v>
      </c>
      <c r="L1341" s="6">
        <v>3.0</v>
      </c>
      <c r="M1341" s="6">
        <v>0.0</v>
      </c>
      <c r="N1341" s="6">
        <v>9.0</v>
      </c>
    </row>
    <row r="1342" ht="14.25" customHeight="1">
      <c r="A1342" s="6">
        <v>1341.0</v>
      </c>
      <c r="B1342" s="6" t="s">
        <v>1359</v>
      </c>
      <c r="C1342" s="6">
        <v>2091909.4791666667</v>
      </c>
      <c r="D1342" s="6">
        <v>3124232.8463541665</v>
      </c>
      <c r="E1342" s="6">
        <v>242162.46223958334</v>
      </c>
      <c r="F1342" s="6">
        <v>70098.9765625</v>
      </c>
      <c r="G1342" s="5" t="s">
        <v>18</v>
      </c>
      <c r="H1342" s="6">
        <v>19.0</v>
      </c>
      <c r="I1342" s="6">
        <v>15.0</v>
      </c>
      <c r="J1342" s="6">
        <v>11.0</v>
      </c>
      <c r="K1342" s="6">
        <v>8.0</v>
      </c>
      <c r="L1342" s="6">
        <v>45.0</v>
      </c>
      <c r="M1342" s="6">
        <v>23.0</v>
      </c>
      <c r="N1342" s="6">
        <v>108.0</v>
      </c>
    </row>
    <row r="1343" ht="14.25" customHeight="1">
      <c r="A1343" s="6">
        <v>1342.0</v>
      </c>
      <c r="B1343" s="6" t="s">
        <v>1360</v>
      </c>
      <c r="C1343" s="6">
        <v>1422971.2779947931</v>
      </c>
      <c r="D1343" s="6">
        <v>1042170.46875</v>
      </c>
      <c r="E1343" s="6">
        <v>1533489.5475260431</v>
      </c>
      <c r="F1343" s="6">
        <v>983216.2102864599</v>
      </c>
      <c r="G1343" s="5" t="s">
        <v>18</v>
      </c>
      <c r="H1343" s="6">
        <v>23.0</v>
      </c>
      <c r="I1343" s="6">
        <v>17.0</v>
      </c>
      <c r="J1343" s="6">
        <v>24.0</v>
      </c>
      <c r="K1343" s="6">
        <v>20.0</v>
      </c>
      <c r="L1343" s="6">
        <v>43.0</v>
      </c>
      <c r="M1343" s="6">
        <v>54.0</v>
      </c>
      <c r="N1343" s="6">
        <v>202.0</v>
      </c>
    </row>
    <row r="1344" ht="14.25" customHeight="1">
      <c r="A1344" s="6">
        <v>1343.0</v>
      </c>
      <c r="B1344" s="6" t="s">
        <v>1361</v>
      </c>
      <c r="C1344" s="6">
        <v>1315157.6770833333</v>
      </c>
      <c r="D1344" s="6">
        <v>65675.42171223961</v>
      </c>
      <c r="E1344" s="6">
        <v>548794.5625</v>
      </c>
      <c r="F1344" s="6">
        <v>6551857.580729167</v>
      </c>
      <c r="G1344" s="5" t="s">
        <v>18</v>
      </c>
      <c r="H1344" s="6">
        <v>14.0</v>
      </c>
      <c r="I1344" s="6">
        <v>5.0</v>
      </c>
      <c r="J1344" s="6">
        <v>12.0</v>
      </c>
      <c r="K1344" s="6">
        <v>19.0</v>
      </c>
      <c r="L1344" s="6">
        <v>12.0</v>
      </c>
      <c r="M1344" s="6">
        <v>36.0</v>
      </c>
      <c r="N1344" s="6">
        <v>105.0</v>
      </c>
    </row>
    <row r="1345" ht="14.25" customHeight="1">
      <c r="A1345" s="6">
        <v>1344.0</v>
      </c>
      <c r="B1345" s="6" t="s">
        <v>1362</v>
      </c>
      <c r="C1345" s="6">
        <v>1825660.1195475266</v>
      </c>
      <c r="D1345" s="6">
        <v>689315.6097005206</v>
      </c>
      <c r="E1345" s="6">
        <v>630352.2031250003</v>
      </c>
      <c r="F1345" s="6">
        <v>630628.783203125</v>
      </c>
      <c r="G1345" s="5" t="s">
        <v>18</v>
      </c>
      <c r="H1345" s="6">
        <v>56.0</v>
      </c>
      <c r="I1345" s="6">
        <v>22.0</v>
      </c>
      <c r="J1345" s="6">
        <v>30.0</v>
      </c>
      <c r="K1345" s="6">
        <v>25.0</v>
      </c>
      <c r="L1345" s="6">
        <v>66.0</v>
      </c>
      <c r="M1345" s="6">
        <v>57.0</v>
      </c>
      <c r="N1345" s="6">
        <v>274.0</v>
      </c>
    </row>
    <row r="1346" ht="14.25" customHeight="1">
      <c r="A1346" s="6">
        <v>1345.0</v>
      </c>
      <c r="B1346" s="6" t="s">
        <v>1363</v>
      </c>
      <c r="C1346" s="6">
        <v>6288229.6637369795</v>
      </c>
      <c r="D1346" s="6">
        <v>7831530.268880207</v>
      </c>
      <c r="E1346" s="6">
        <v>1.048588367073567E7</v>
      </c>
      <c r="F1346" s="6">
        <v>9040485.112874351</v>
      </c>
      <c r="G1346" s="5" t="s">
        <v>18</v>
      </c>
      <c r="H1346" s="6">
        <v>52.0</v>
      </c>
      <c r="I1346" s="6">
        <v>52.0</v>
      </c>
      <c r="J1346" s="6">
        <v>57.0</v>
      </c>
      <c r="K1346" s="6">
        <v>60.0</v>
      </c>
      <c r="L1346" s="6">
        <v>125.0</v>
      </c>
      <c r="M1346" s="6">
        <v>144.0</v>
      </c>
      <c r="N1346" s="6">
        <v>529.0</v>
      </c>
    </row>
    <row r="1347" ht="14.25" customHeight="1">
      <c r="A1347" s="6">
        <v>1346.0</v>
      </c>
      <c r="B1347" s="6" t="s">
        <v>1364</v>
      </c>
      <c r="C1347" s="6">
        <v>499546.896484375</v>
      </c>
      <c r="D1347" s="6">
        <v>390416.0013020833</v>
      </c>
      <c r="E1347" s="6">
        <v>428743.5442708333</v>
      </c>
      <c r="F1347" s="6">
        <v>671725.1263020834</v>
      </c>
      <c r="G1347" s="5" t="s">
        <v>18</v>
      </c>
      <c r="H1347" s="6">
        <v>14.0</v>
      </c>
      <c r="I1347" s="6">
        <v>7.0</v>
      </c>
      <c r="J1347" s="6">
        <v>14.0</v>
      </c>
      <c r="K1347" s="6">
        <v>15.0</v>
      </c>
      <c r="L1347" s="6">
        <v>21.0</v>
      </c>
      <c r="M1347" s="6">
        <v>38.0</v>
      </c>
      <c r="N1347" s="6">
        <v>116.0</v>
      </c>
    </row>
    <row r="1348" ht="14.25" customHeight="1">
      <c r="A1348" s="6">
        <v>1347.0</v>
      </c>
      <c r="B1348" s="6" t="s">
        <v>1365</v>
      </c>
      <c r="C1348" s="6">
        <v>1.3822164921875E7</v>
      </c>
      <c r="D1348" s="6">
        <v>1.5119202479166666E7</v>
      </c>
      <c r="E1348" s="6">
        <v>1.9733907711263E7</v>
      </c>
      <c r="F1348" s="6">
        <v>1.3232913614583334E7</v>
      </c>
      <c r="G1348" s="5" t="s">
        <v>18</v>
      </c>
      <c r="H1348" s="6">
        <v>31.0</v>
      </c>
      <c r="I1348" s="6">
        <v>30.0</v>
      </c>
      <c r="J1348" s="6">
        <v>33.0</v>
      </c>
      <c r="K1348" s="6">
        <v>28.0</v>
      </c>
      <c r="L1348" s="6">
        <v>84.0</v>
      </c>
      <c r="M1348" s="6">
        <v>84.0</v>
      </c>
      <c r="N1348" s="6">
        <v>337.0</v>
      </c>
    </row>
    <row r="1349" ht="14.25" customHeight="1">
      <c r="A1349" s="6">
        <v>1348.0</v>
      </c>
      <c r="B1349" s="6" t="s">
        <v>1366</v>
      </c>
      <c r="C1349" s="6" t="e">
        <v>#DIV/0!</v>
      </c>
      <c r="D1349" s="6">
        <v>1009543.8333333334</v>
      </c>
      <c r="E1349" s="6">
        <v>341527.90625</v>
      </c>
      <c r="F1349" s="6">
        <v>3277831.6770833335</v>
      </c>
      <c r="G1349" s="5" t="s">
        <v>21</v>
      </c>
      <c r="H1349" s="6">
        <v>0.0</v>
      </c>
      <c r="I1349" s="6">
        <v>3.0</v>
      </c>
      <c r="J1349" s="6">
        <v>3.0</v>
      </c>
      <c r="K1349" s="6">
        <v>3.0</v>
      </c>
      <c r="L1349" s="6">
        <v>0.0</v>
      </c>
      <c r="M1349" s="6">
        <v>9.0</v>
      </c>
      <c r="N1349" s="6">
        <v>18.0</v>
      </c>
    </row>
    <row r="1350" ht="14.25" customHeight="1">
      <c r="A1350" s="6">
        <v>1349.0</v>
      </c>
      <c r="B1350" s="6" t="s">
        <v>1367</v>
      </c>
      <c r="C1350" s="6">
        <v>1290200.8268229167</v>
      </c>
      <c r="D1350" s="6">
        <v>1084739.6588541667</v>
      </c>
      <c r="E1350" s="6">
        <v>1414384.42578125</v>
      </c>
      <c r="F1350" s="6">
        <v>480848.2317708333</v>
      </c>
      <c r="G1350" s="5" t="s">
        <v>18</v>
      </c>
      <c r="H1350" s="6">
        <v>20.0</v>
      </c>
      <c r="I1350" s="6">
        <v>10.0</v>
      </c>
      <c r="J1350" s="6">
        <v>22.0</v>
      </c>
      <c r="K1350" s="6">
        <v>12.0</v>
      </c>
      <c r="L1350" s="6">
        <v>30.0</v>
      </c>
      <c r="M1350" s="6">
        <v>36.0</v>
      </c>
      <c r="N1350" s="6">
        <v>141.0</v>
      </c>
    </row>
    <row r="1351" ht="14.25" customHeight="1">
      <c r="A1351" s="6">
        <v>1350.0</v>
      </c>
      <c r="B1351" s="6" t="s">
        <v>1368</v>
      </c>
      <c r="C1351" s="6">
        <v>574002.0299479166</v>
      </c>
      <c r="D1351" s="6">
        <v>1690811.3671875</v>
      </c>
      <c r="E1351" s="6">
        <v>396209.2747395833</v>
      </c>
      <c r="F1351" s="6">
        <v>93036.32291666667</v>
      </c>
      <c r="G1351" s="5" t="s">
        <v>18</v>
      </c>
      <c r="H1351" s="6">
        <v>8.0</v>
      </c>
      <c r="I1351" s="6">
        <v>11.0</v>
      </c>
      <c r="J1351" s="6">
        <v>8.0</v>
      </c>
      <c r="K1351" s="6">
        <v>3.0</v>
      </c>
      <c r="L1351" s="6">
        <v>24.0</v>
      </c>
      <c r="M1351" s="6">
        <v>9.0</v>
      </c>
      <c r="N1351" s="6">
        <v>64.0</v>
      </c>
    </row>
    <row r="1352" ht="14.25" customHeight="1">
      <c r="A1352" s="6">
        <v>1351.0</v>
      </c>
      <c r="B1352" s="6" t="s">
        <v>1369</v>
      </c>
      <c r="C1352" s="6">
        <v>2324225.410807293</v>
      </c>
      <c r="D1352" s="6">
        <v>8426570.628255207</v>
      </c>
      <c r="E1352" s="6">
        <v>1505798.7311197931</v>
      </c>
      <c r="F1352" s="6">
        <v>2311514.248372397</v>
      </c>
      <c r="G1352" s="5" t="s">
        <v>18</v>
      </c>
      <c r="H1352" s="6">
        <v>36.0</v>
      </c>
      <c r="I1352" s="6">
        <v>44.0</v>
      </c>
      <c r="J1352" s="6">
        <v>24.0</v>
      </c>
      <c r="K1352" s="6">
        <v>34.0</v>
      </c>
      <c r="L1352" s="6">
        <v>99.0</v>
      </c>
      <c r="M1352" s="6">
        <v>70.0</v>
      </c>
      <c r="N1352" s="6">
        <v>325.0</v>
      </c>
    </row>
    <row r="1353" ht="14.25" customHeight="1">
      <c r="A1353" s="6">
        <v>1352.0</v>
      </c>
      <c r="B1353" s="6" t="s">
        <v>1370</v>
      </c>
      <c r="C1353" s="6">
        <v>1.39230970481771E7</v>
      </c>
      <c r="D1353" s="6">
        <v>1.2756477110677065E7</v>
      </c>
      <c r="E1353" s="6">
        <v>1.3365386379557298E7</v>
      </c>
      <c r="F1353" s="6">
        <v>1.52757845403646E7</v>
      </c>
      <c r="G1353" s="5" t="s">
        <v>18</v>
      </c>
      <c r="H1353" s="6">
        <v>39.0</v>
      </c>
      <c r="I1353" s="6">
        <v>42.0</v>
      </c>
      <c r="J1353" s="6">
        <v>41.0</v>
      </c>
      <c r="K1353" s="6">
        <v>42.0</v>
      </c>
      <c r="L1353" s="6">
        <v>99.0</v>
      </c>
      <c r="M1353" s="6">
        <v>118.0</v>
      </c>
      <c r="N1353" s="6">
        <v>438.0</v>
      </c>
    </row>
    <row r="1354" ht="14.25" customHeight="1">
      <c r="A1354" s="6">
        <v>1353.0</v>
      </c>
      <c r="B1354" s="6" t="s">
        <v>1371</v>
      </c>
      <c r="C1354" s="6">
        <v>12445.533528645834</v>
      </c>
      <c r="D1354" s="6" t="e">
        <v>#DIV/0!</v>
      </c>
      <c r="E1354" s="6">
        <v>3275.4388427734402</v>
      </c>
      <c r="F1354" s="6">
        <v>16100.0068359375</v>
      </c>
      <c r="G1354" s="5" t="s">
        <v>16</v>
      </c>
      <c r="H1354" s="6">
        <v>3.0</v>
      </c>
      <c r="I1354" s="6">
        <v>0.0</v>
      </c>
      <c r="J1354" s="6">
        <v>2.0</v>
      </c>
      <c r="K1354" s="6">
        <v>3.0</v>
      </c>
      <c r="L1354" s="6">
        <v>0.0</v>
      </c>
      <c r="M1354" s="6">
        <v>6.0</v>
      </c>
      <c r="N1354" s="6">
        <v>15.0</v>
      </c>
    </row>
    <row r="1355" ht="14.25" customHeight="1">
      <c r="A1355" s="6">
        <v>1354.0</v>
      </c>
      <c r="B1355" s="6" t="s">
        <v>1372</v>
      </c>
      <c r="C1355" s="6" t="e">
        <v>#DIV/0!</v>
      </c>
      <c r="D1355" s="6">
        <v>40332.1875</v>
      </c>
      <c r="E1355" s="6" t="e">
        <v>#DIV/0!</v>
      </c>
      <c r="F1355" s="6" t="e">
        <v>#DIV/0!</v>
      </c>
      <c r="G1355" s="6" t="s">
        <v>33</v>
      </c>
      <c r="H1355" s="6">
        <v>0.0</v>
      </c>
      <c r="I1355" s="6">
        <v>2.0</v>
      </c>
      <c r="J1355" s="6">
        <v>0.0</v>
      </c>
      <c r="K1355" s="6">
        <v>0.0</v>
      </c>
      <c r="L1355" s="6">
        <v>0.0</v>
      </c>
      <c r="M1355" s="6">
        <v>0.0</v>
      </c>
      <c r="N1355" s="6">
        <v>0.0</v>
      </c>
    </row>
    <row r="1356" ht="14.25" customHeight="1">
      <c r="A1356" s="6">
        <v>1355.0</v>
      </c>
      <c r="B1356" s="6" t="s">
        <v>1373</v>
      </c>
      <c r="C1356" s="6" t="e">
        <v>#DIV/0!</v>
      </c>
      <c r="D1356" s="6" t="e">
        <v>#DIV/0!</v>
      </c>
      <c r="E1356" s="6">
        <v>14096.044921875</v>
      </c>
      <c r="F1356" s="6">
        <v>23268.3193359375</v>
      </c>
      <c r="G1356" s="5" t="s">
        <v>16</v>
      </c>
      <c r="H1356" s="6">
        <v>0.0</v>
      </c>
      <c r="I1356" s="6">
        <v>0.0</v>
      </c>
      <c r="J1356" s="6">
        <v>1.0</v>
      </c>
      <c r="K1356" s="6">
        <v>6.0</v>
      </c>
      <c r="L1356" s="6">
        <v>0.0</v>
      </c>
      <c r="M1356" s="6">
        <v>2.0</v>
      </c>
      <c r="N1356" s="6">
        <v>0.0</v>
      </c>
    </row>
    <row r="1357" ht="14.25" customHeight="1">
      <c r="A1357" s="6">
        <v>1356.0</v>
      </c>
      <c r="B1357" s="6" t="s">
        <v>1374</v>
      </c>
      <c r="C1357" s="6">
        <v>65305.056966145836</v>
      </c>
      <c r="D1357" s="6">
        <v>20164.21875</v>
      </c>
      <c r="E1357" s="6">
        <v>235214.52083333334</v>
      </c>
      <c r="F1357" s="6">
        <v>269668.9186197917</v>
      </c>
      <c r="G1357" s="5" t="s">
        <v>21</v>
      </c>
      <c r="H1357" s="6">
        <v>8.0</v>
      </c>
      <c r="I1357" s="6">
        <v>2.0</v>
      </c>
      <c r="J1357" s="6">
        <v>6.0</v>
      </c>
      <c r="K1357" s="6">
        <v>9.0</v>
      </c>
      <c r="L1357" s="6">
        <v>5.0</v>
      </c>
      <c r="M1357" s="6">
        <v>18.0</v>
      </c>
      <c r="N1357" s="6">
        <v>51.0</v>
      </c>
    </row>
    <row r="1358" ht="14.25" customHeight="1">
      <c r="A1358" s="6">
        <v>1357.0</v>
      </c>
      <c r="B1358" s="6" t="s">
        <v>1375</v>
      </c>
      <c r="C1358" s="6">
        <v>7553770.283854167</v>
      </c>
      <c r="D1358" s="6">
        <v>1.7989404221420866E7</v>
      </c>
      <c r="E1358" s="6">
        <v>1.04160577513021E7</v>
      </c>
      <c r="F1358" s="6">
        <v>5619594.7734375</v>
      </c>
      <c r="G1358" s="5" t="s">
        <v>18</v>
      </c>
      <c r="H1358" s="6">
        <v>40.0</v>
      </c>
      <c r="I1358" s="6">
        <v>45.0</v>
      </c>
      <c r="J1358" s="6">
        <v>43.0</v>
      </c>
      <c r="K1358" s="6">
        <v>35.0</v>
      </c>
      <c r="L1358" s="6">
        <v>111.0</v>
      </c>
      <c r="M1358" s="6">
        <v>103.0</v>
      </c>
      <c r="N1358" s="6">
        <v>430.0</v>
      </c>
    </row>
    <row r="1359" ht="14.25" customHeight="1">
      <c r="A1359" s="6">
        <v>1358.0</v>
      </c>
      <c r="B1359" s="6" t="s">
        <v>1376</v>
      </c>
      <c r="C1359" s="6">
        <v>1.2334655131705733E8</v>
      </c>
      <c r="D1359" s="6">
        <v>1.6108198403645834E8</v>
      </c>
      <c r="E1359" s="6">
        <v>2.75464171417318E8</v>
      </c>
      <c r="F1359" s="6">
        <v>2.45326656497396E8</v>
      </c>
      <c r="G1359" s="5" t="s">
        <v>18</v>
      </c>
      <c r="H1359" s="6">
        <v>29.0</v>
      </c>
      <c r="I1359" s="6">
        <v>22.0</v>
      </c>
      <c r="J1359" s="6">
        <v>30.0</v>
      </c>
      <c r="K1359" s="6">
        <v>28.0</v>
      </c>
      <c r="L1359" s="6">
        <v>66.0</v>
      </c>
      <c r="M1359" s="6">
        <v>84.0</v>
      </c>
      <c r="N1359" s="6">
        <v>290.0</v>
      </c>
    </row>
    <row r="1360" ht="14.25" customHeight="1">
      <c r="A1360" s="6">
        <v>1359.0</v>
      </c>
      <c r="B1360" s="6" t="s">
        <v>1377</v>
      </c>
      <c r="C1360" s="6">
        <v>5528159.114583333</v>
      </c>
      <c r="D1360" s="6">
        <v>6049508.630208333</v>
      </c>
      <c r="E1360" s="6">
        <v>1.0974738583333334E7</v>
      </c>
      <c r="F1360" s="6">
        <v>1.1657237427083334E7</v>
      </c>
      <c r="G1360" s="5" t="s">
        <v>18</v>
      </c>
      <c r="H1360" s="6">
        <v>15.0</v>
      </c>
      <c r="I1360" s="6">
        <v>15.0</v>
      </c>
      <c r="J1360" s="6">
        <v>12.0</v>
      </c>
      <c r="K1360" s="6">
        <v>14.0</v>
      </c>
      <c r="L1360" s="6">
        <v>45.0</v>
      </c>
      <c r="M1360" s="6">
        <v>33.0</v>
      </c>
      <c r="N1360" s="6">
        <v>156.0</v>
      </c>
    </row>
    <row r="1361" ht="14.25" customHeight="1">
      <c r="A1361" s="6">
        <v>1360.0</v>
      </c>
      <c r="B1361" s="6" t="s">
        <v>1378</v>
      </c>
      <c r="C1361" s="6">
        <v>1542984.6614583333</v>
      </c>
      <c r="D1361" s="6">
        <v>1378371.1028645833</v>
      </c>
      <c r="E1361" s="6">
        <v>2218420.744547527</v>
      </c>
      <c r="F1361" s="6">
        <v>1585664.2089843766</v>
      </c>
      <c r="G1361" s="5" t="s">
        <v>18</v>
      </c>
      <c r="H1361" s="6">
        <v>17.0</v>
      </c>
      <c r="I1361" s="6">
        <v>9.0</v>
      </c>
      <c r="J1361" s="6">
        <v>20.0</v>
      </c>
      <c r="K1361" s="6">
        <v>19.0</v>
      </c>
      <c r="L1361" s="6">
        <v>27.0</v>
      </c>
      <c r="M1361" s="6">
        <v>52.0</v>
      </c>
      <c r="N1361" s="6">
        <v>137.0</v>
      </c>
    </row>
    <row r="1362" ht="14.25" customHeight="1">
      <c r="A1362" s="6">
        <v>1361.0</v>
      </c>
      <c r="B1362" s="6" t="s">
        <v>1379</v>
      </c>
      <c r="C1362" s="6">
        <v>803109.7407633463</v>
      </c>
      <c r="D1362" s="6">
        <v>1375573.7125651066</v>
      </c>
      <c r="E1362" s="6">
        <v>3217977.1315104202</v>
      </c>
      <c r="F1362" s="6">
        <v>3803897.162109377</v>
      </c>
      <c r="G1362" s="5" t="s">
        <v>18</v>
      </c>
      <c r="H1362" s="6">
        <v>36.0</v>
      </c>
      <c r="I1362" s="6">
        <v>34.0</v>
      </c>
      <c r="J1362" s="6">
        <v>47.0</v>
      </c>
      <c r="K1362" s="6">
        <v>54.0</v>
      </c>
      <c r="L1362" s="6">
        <v>90.0</v>
      </c>
      <c r="M1362" s="6">
        <v>127.0</v>
      </c>
      <c r="N1362" s="6">
        <v>387.0</v>
      </c>
    </row>
    <row r="1363" ht="14.25" customHeight="1">
      <c r="A1363" s="6">
        <v>1362.0</v>
      </c>
      <c r="B1363" s="6" t="s">
        <v>1380</v>
      </c>
      <c r="C1363" s="6">
        <v>254554.32519531265</v>
      </c>
      <c r="D1363" s="6">
        <v>73468.59375</v>
      </c>
      <c r="E1363" s="6">
        <v>18720.20703125</v>
      </c>
      <c r="F1363" s="6" t="e">
        <v>#DIV/0!</v>
      </c>
      <c r="G1363" s="5" t="s">
        <v>16</v>
      </c>
      <c r="H1363" s="6">
        <v>15.0</v>
      </c>
      <c r="I1363" s="6">
        <v>1.0</v>
      </c>
      <c r="J1363" s="6">
        <v>1.0</v>
      </c>
      <c r="K1363" s="6">
        <v>0.0</v>
      </c>
      <c r="L1363" s="6">
        <v>2.0</v>
      </c>
      <c r="M1363" s="6">
        <v>0.0</v>
      </c>
      <c r="N1363" s="6">
        <v>2.0</v>
      </c>
    </row>
    <row r="1364" ht="14.25" customHeight="1">
      <c r="A1364" s="6">
        <v>1363.0</v>
      </c>
      <c r="B1364" s="6" t="s">
        <v>1381</v>
      </c>
      <c r="C1364" s="6">
        <v>365598.0240885417</v>
      </c>
      <c r="D1364" s="6">
        <v>920863.4361979166</v>
      </c>
      <c r="E1364" s="6">
        <v>1104944.17578125</v>
      </c>
      <c r="F1364" s="6">
        <v>3350781.5403645835</v>
      </c>
      <c r="G1364" s="5" t="s">
        <v>18</v>
      </c>
      <c r="H1364" s="6">
        <v>16.0</v>
      </c>
      <c r="I1364" s="6">
        <v>23.0</v>
      </c>
      <c r="J1364" s="6">
        <v>26.0</v>
      </c>
      <c r="K1364" s="6">
        <v>45.0</v>
      </c>
      <c r="L1364" s="6">
        <v>41.0</v>
      </c>
      <c r="M1364" s="6">
        <v>72.0</v>
      </c>
      <c r="N1364" s="6">
        <v>212.0</v>
      </c>
    </row>
    <row r="1365" ht="14.25" customHeight="1">
      <c r="A1365" s="6">
        <v>1364.0</v>
      </c>
      <c r="B1365" s="6" t="s">
        <v>1382</v>
      </c>
      <c r="C1365" s="6">
        <v>1253360.33984375</v>
      </c>
      <c r="D1365" s="6">
        <v>582020.0846354166</v>
      </c>
      <c r="E1365" s="6">
        <v>438838.8151041667</v>
      </c>
      <c r="F1365" s="6">
        <v>424465.1614583333</v>
      </c>
      <c r="G1365" s="5" t="s">
        <v>18</v>
      </c>
      <c r="H1365" s="6">
        <v>16.0</v>
      </c>
      <c r="I1365" s="6">
        <v>8.0</v>
      </c>
      <c r="J1365" s="6">
        <v>8.0</v>
      </c>
      <c r="K1365" s="6">
        <v>8.0</v>
      </c>
      <c r="L1365" s="6">
        <v>24.0</v>
      </c>
      <c r="M1365" s="6">
        <v>20.0</v>
      </c>
      <c r="N1365" s="6">
        <v>89.0</v>
      </c>
    </row>
    <row r="1366" ht="14.25" customHeight="1">
      <c r="A1366" s="6">
        <v>1365.0</v>
      </c>
      <c r="B1366" s="6" t="s">
        <v>1383</v>
      </c>
      <c r="C1366" s="6">
        <v>77644.04361979167</v>
      </c>
      <c r="D1366" s="6">
        <v>38769.70458984375</v>
      </c>
      <c r="E1366" s="6">
        <v>38233.416015625</v>
      </c>
      <c r="F1366" s="6">
        <v>687621.6861979166</v>
      </c>
      <c r="G1366" s="5" t="s">
        <v>21</v>
      </c>
      <c r="H1366" s="6">
        <v>5.0</v>
      </c>
      <c r="I1366" s="6">
        <v>3.0</v>
      </c>
      <c r="J1366" s="6">
        <v>3.0</v>
      </c>
      <c r="K1366" s="6">
        <v>22.0</v>
      </c>
      <c r="L1366" s="6">
        <v>6.0</v>
      </c>
      <c r="M1366" s="6">
        <v>9.0</v>
      </c>
      <c r="N1366" s="6">
        <v>25.0</v>
      </c>
    </row>
    <row r="1367" ht="14.25" customHeight="1">
      <c r="A1367" s="6">
        <v>1366.0</v>
      </c>
      <c r="B1367" s="6" t="s">
        <v>1384</v>
      </c>
      <c r="C1367" s="6">
        <v>88467.05110677083</v>
      </c>
      <c r="D1367" s="6" t="e">
        <v>#DIV/0!</v>
      </c>
      <c r="E1367" s="6">
        <v>25175.470703125</v>
      </c>
      <c r="F1367" s="6" t="e">
        <v>#DIV/0!</v>
      </c>
      <c r="G1367" s="5" t="s">
        <v>16</v>
      </c>
      <c r="H1367" s="6">
        <v>5.0</v>
      </c>
      <c r="I1367" s="6">
        <v>0.0</v>
      </c>
      <c r="J1367" s="6">
        <v>1.0</v>
      </c>
      <c r="K1367" s="6">
        <v>0.0</v>
      </c>
      <c r="L1367" s="6">
        <v>0.0</v>
      </c>
      <c r="M1367" s="6">
        <v>0.0</v>
      </c>
      <c r="N1367" s="6">
        <v>3.0</v>
      </c>
    </row>
    <row r="1368" ht="14.25" customHeight="1">
      <c r="A1368" s="6">
        <v>1367.0</v>
      </c>
      <c r="B1368" s="6" t="s">
        <v>1385</v>
      </c>
      <c r="C1368" s="6" t="e">
        <v>#DIV/0!</v>
      </c>
      <c r="D1368" s="6" t="e">
        <v>#DIV/0!</v>
      </c>
      <c r="E1368" s="6">
        <v>143432.21875</v>
      </c>
      <c r="F1368" s="6">
        <v>904568.3984375</v>
      </c>
      <c r="G1368" s="5" t="s">
        <v>16</v>
      </c>
      <c r="H1368" s="6">
        <v>0.0</v>
      </c>
      <c r="I1368" s="6">
        <v>0.0</v>
      </c>
      <c r="J1368" s="6">
        <v>2.0</v>
      </c>
      <c r="K1368" s="6">
        <v>9.0</v>
      </c>
      <c r="L1368" s="6">
        <v>0.0</v>
      </c>
      <c r="M1368" s="6">
        <v>6.0</v>
      </c>
      <c r="N1368" s="6">
        <v>0.0</v>
      </c>
    </row>
    <row r="1369" ht="14.25" customHeight="1">
      <c r="A1369" s="6">
        <v>1368.0</v>
      </c>
      <c r="B1369" s="6" t="s">
        <v>1386</v>
      </c>
      <c r="C1369" s="6">
        <v>1840911.7708333333</v>
      </c>
      <c r="D1369" s="6">
        <v>4266515.869791667</v>
      </c>
      <c r="E1369" s="6">
        <v>3906204.1145833335</v>
      </c>
      <c r="F1369" s="6">
        <v>3520443.9166666665</v>
      </c>
      <c r="G1369" s="5" t="s">
        <v>18</v>
      </c>
      <c r="H1369" s="6">
        <v>15.0</v>
      </c>
      <c r="I1369" s="6">
        <v>15.0</v>
      </c>
      <c r="J1369" s="6">
        <v>15.0</v>
      </c>
      <c r="K1369" s="6">
        <v>14.0</v>
      </c>
      <c r="L1369" s="6">
        <v>45.0</v>
      </c>
      <c r="M1369" s="6">
        <v>42.0</v>
      </c>
      <c r="N1369" s="6">
        <v>174.0</v>
      </c>
    </row>
    <row r="1370" ht="14.25" customHeight="1">
      <c r="A1370" s="6">
        <v>1369.0</v>
      </c>
      <c r="B1370" s="6" t="s">
        <v>1387</v>
      </c>
      <c r="C1370" s="6">
        <v>2727183.9947916665</v>
      </c>
      <c r="D1370" s="6">
        <v>2813065.2291666665</v>
      </c>
      <c r="E1370" s="6">
        <v>5240276.6953125</v>
      </c>
      <c r="F1370" s="6">
        <v>2775019.7213541665</v>
      </c>
      <c r="G1370" s="5" t="s">
        <v>18</v>
      </c>
      <c r="H1370" s="6">
        <v>26.0</v>
      </c>
      <c r="I1370" s="6">
        <v>22.0</v>
      </c>
      <c r="J1370" s="6">
        <v>25.0</v>
      </c>
      <c r="K1370" s="6">
        <v>23.0</v>
      </c>
      <c r="L1370" s="6">
        <v>66.0</v>
      </c>
      <c r="M1370" s="6">
        <v>69.0</v>
      </c>
      <c r="N1370" s="6">
        <v>270.0</v>
      </c>
    </row>
    <row r="1371" ht="14.25" customHeight="1">
      <c r="A1371" s="6">
        <v>1370.0</v>
      </c>
      <c r="B1371" s="6" t="s">
        <v>1388</v>
      </c>
      <c r="C1371" s="6">
        <v>55636.939453125</v>
      </c>
      <c r="D1371" s="6">
        <v>59343.9296875</v>
      </c>
      <c r="E1371" s="6">
        <v>78750.1270345052</v>
      </c>
      <c r="F1371" s="6">
        <v>26580.9775390625</v>
      </c>
      <c r="G1371" s="5" t="s">
        <v>16</v>
      </c>
      <c r="H1371" s="6">
        <v>2.0</v>
      </c>
      <c r="I1371" s="6">
        <v>2.0</v>
      </c>
      <c r="J1371" s="6">
        <v>9.0</v>
      </c>
      <c r="K1371" s="6">
        <v>2.0</v>
      </c>
      <c r="L1371" s="6">
        <v>1.0</v>
      </c>
      <c r="M1371" s="6">
        <v>6.0</v>
      </c>
      <c r="N1371" s="6">
        <v>16.0</v>
      </c>
    </row>
    <row r="1372" ht="14.25" customHeight="1">
      <c r="A1372" s="6">
        <v>1371.0</v>
      </c>
      <c r="B1372" s="6" t="s">
        <v>1389</v>
      </c>
      <c r="C1372" s="6">
        <v>1161224.1822916667</v>
      </c>
      <c r="D1372" s="6">
        <v>3630091.2291666665</v>
      </c>
      <c r="E1372" s="6">
        <v>3167553.5416666665</v>
      </c>
      <c r="F1372" s="6">
        <v>1003403.890625</v>
      </c>
      <c r="G1372" s="5" t="s">
        <v>18</v>
      </c>
      <c r="H1372" s="6">
        <v>12.0</v>
      </c>
      <c r="I1372" s="6">
        <v>11.0</v>
      </c>
      <c r="J1372" s="6">
        <v>12.0</v>
      </c>
      <c r="K1372" s="6">
        <v>11.0</v>
      </c>
      <c r="L1372" s="6">
        <v>33.0</v>
      </c>
      <c r="M1372" s="6">
        <v>33.0</v>
      </c>
      <c r="N1372" s="6">
        <v>132.0</v>
      </c>
    </row>
    <row r="1373" ht="14.25" customHeight="1">
      <c r="A1373" s="6">
        <v>1372.0</v>
      </c>
      <c r="B1373" s="6" t="s">
        <v>1390</v>
      </c>
      <c r="C1373" s="6">
        <v>4810941.091145837</v>
      </c>
      <c r="D1373" s="6">
        <v>3045123.3932291665</v>
      </c>
      <c r="E1373" s="6">
        <v>8454769.534179686</v>
      </c>
      <c r="F1373" s="6">
        <v>3898040.9322916665</v>
      </c>
      <c r="G1373" s="5" t="s">
        <v>18</v>
      </c>
      <c r="H1373" s="6">
        <v>37.0</v>
      </c>
      <c r="I1373" s="6">
        <v>27.0</v>
      </c>
      <c r="J1373" s="6">
        <v>44.0</v>
      </c>
      <c r="K1373" s="6">
        <v>32.0</v>
      </c>
      <c r="L1373" s="6">
        <v>75.0</v>
      </c>
      <c r="M1373" s="6">
        <v>84.0</v>
      </c>
      <c r="N1373" s="6">
        <v>335.0</v>
      </c>
    </row>
    <row r="1374" ht="14.25" customHeight="1">
      <c r="A1374" s="6">
        <v>1373.0</v>
      </c>
      <c r="B1374" s="6" t="s">
        <v>1391</v>
      </c>
      <c r="C1374" s="6" t="e">
        <v>#DIV/0!</v>
      </c>
      <c r="D1374" s="6">
        <v>76123.67513020833</v>
      </c>
      <c r="E1374" s="6">
        <v>1108353.04166667</v>
      </c>
      <c r="F1374" s="6">
        <v>1.1000176369791666E7</v>
      </c>
      <c r="G1374" s="5" t="s">
        <v>21</v>
      </c>
      <c r="H1374" s="6">
        <v>0.0</v>
      </c>
      <c r="I1374" s="6">
        <v>3.0</v>
      </c>
      <c r="J1374" s="6">
        <v>34.0</v>
      </c>
      <c r="K1374" s="6">
        <v>64.0</v>
      </c>
      <c r="L1374" s="6">
        <v>0.0</v>
      </c>
      <c r="M1374" s="6">
        <v>102.0</v>
      </c>
      <c r="N1374" s="6">
        <v>18.0</v>
      </c>
    </row>
    <row r="1375" ht="14.25" customHeight="1">
      <c r="A1375" s="6">
        <v>1374.0</v>
      </c>
      <c r="B1375" s="6" t="s">
        <v>1392</v>
      </c>
      <c r="C1375" s="6">
        <v>4817502.515625</v>
      </c>
      <c r="D1375" s="6">
        <v>3808520.3971354165</v>
      </c>
      <c r="E1375" s="6">
        <v>3422215.5026041665</v>
      </c>
      <c r="F1375" s="6">
        <v>6489847.798502606</v>
      </c>
      <c r="G1375" s="5" t="s">
        <v>18</v>
      </c>
      <c r="H1375" s="6">
        <v>21.0</v>
      </c>
      <c r="I1375" s="6">
        <v>19.0</v>
      </c>
      <c r="J1375" s="6">
        <v>21.0</v>
      </c>
      <c r="K1375" s="6">
        <v>24.0</v>
      </c>
      <c r="L1375" s="6">
        <v>39.0</v>
      </c>
      <c r="M1375" s="6">
        <v>63.0</v>
      </c>
      <c r="N1375" s="6">
        <v>204.0</v>
      </c>
    </row>
    <row r="1376" ht="14.25" customHeight="1">
      <c r="A1376" s="6">
        <v>1375.0</v>
      </c>
      <c r="B1376" s="6" t="s">
        <v>1393</v>
      </c>
      <c r="C1376" s="6">
        <v>917638.9928385416</v>
      </c>
      <c r="D1376" s="6">
        <v>379267.8333333333</v>
      </c>
      <c r="E1376" s="6">
        <v>947559.37174479</v>
      </c>
      <c r="F1376" s="6">
        <v>790472.3313802084</v>
      </c>
      <c r="G1376" s="5" t="s">
        <v>18</v>
      </c>
      <c r="H1376" s="6">
        <v>32.0</v>
      </c>
      <c r="I1376" s="6">
        <v>10.0</v>
      </c>
      <c r="J1376" s="6">
        <v>28.0</v>
      </c>
      <c r="K1376" s="6">
        <v>23.0</v>
      </c>
      <c r="L1376" s="6">
        <v>25.0</v>
      </c>
      <c r="M1376" s="6">
        <v>48.0</v>
      </c>
      <c r="N1376" s="6">
        <v>152.0</v>
      </c>
    </row>
    <row r="1377" ht="14.25" customHeight="1">
      <c r="A1377" s="6">
        <v>1376.0</v>
      </c>
      <c r="B1377" s="6" t="s">
        <v>1394</v>
      </c>
      <c r="C1377" s="6">
        <v>1790882.7649739569</v>
      </c>
      <c r="D1377" s="6">
        <v>474618.8307291667</v>
      </c>
      <c r="E1377" s="6">
        <v>493227.3541666667</v>
      </c>
      <c r="F1377" s="6">
        <v>800648.6191406265</v>
      </c>
      <c r="G1377" s="5" t="s">
        <v>18</v>
      </c>
      <c r="H1377" s="6">
        <v>19.0</v>
      </c>
      <c r="I1377" s="6">
        <v>5.0</v>
      </c>
      <c r="J1377" s="6">
        <v>6.0</v>
      </c>
      <c r="K1377" s="6">
        <v>9.0</v>
      </c>
      <c r="L1377" s="6">
        <v>15.0</v>
      </c>
      <c r="M1377" s="6">
        <v>18.0</v>
      </c>
      <c r="N1377" s="6">
        <v>69.0</v>
      </c>
    </row>
    <row r="1378" ht="14.25" customHeight="1">
      <c r="A1378" s="6">
        <v>1377.0</v>
      </c>
      <c r="B1378" s="6" t="s">
        <v>1395</v>
      </c>
      <c r="C1378" s="6">
        <v>98879.37760416667</v>
      </c>
      <c r="D1378" s="6">
        <v>81651.88802083333</v>
      </c>
      <c r="E1378" s="6">
        <v>721241.7776692699</v>
      </c>
      <c r="F1378" s="6">
        <v>173556.41703287765</v>
      </c>
      <c r="G1378" s="5" t="s">
        <v>18</v>
      </c>
      <c r="H1378" s="6">
        <v>7.0</v>
      </c>
      <c r="I1378" s="6">
        <v>3.0</v>
      </c>
      <c r="J1378" s="6">
        <v>19.0</v>
      </c>
      <c r="K1378" s="6">
        <v>10.0</v>
      </c>
      <c r="L1378" s="6">
        <v>9.0</v>
      </c>
      <c r="M1378" s="6">
        <v>22.0</v>
      </c>
      <c r="N1378" s="6">
        <v>49.0</v>
      </c>
    </row>
    <row r="1379" ht="14.25" customHeight="1">
      <c r="A1379" s="6">
        <v>1378.0</v>
      </c>
      <c r="B1379" s="6" t="s">
        <v>1396</v>
      </c>
      <c r="C1379" s="6">
        <v>2092626.4384765597</v>
      </c>
      <c r="D1379" s="6">
        <v>198507.96549479166</v>
      </c>
      <c r="E1379" s="6">
        <v>1044154.0970052067</v>
      </c>
      <c r="F1379" s="6">
        <v>882699.1888020834</v>
      </c>
      <c r="G1379" s="5" t="s">
        <v>18</v>
      </c>
      <c r="H1379" s="6">
        <v>50.0</v>
      </c>
      <c r="I1379" s="6">
        <v>10.0</v>
      </c>
      <c r="J1379" s="6">
        <v>27.0</v>
      </c>
      <c r="K1379" s="6">
        <v>24.0</v>
      </c>
      <c r="L1379" s="6">
        <v>27.0</v>
      </c>
      <c r="M1379" s="6">
        <v>60.0</v>
      </c>
      <c r="N1379" s="6">
        <v>198.0</v>
      </c>
    </row>
    <row r="1380" ht="14.25" customHeight="1">
      <c r="A1380" s="6">
        <v>1379.0</v>
      </c>
      <c r="B1380" s="6" t="s">
        <v>1397</v>
      </c>
      <c r="C1380" s="6">
        <v>90803.08854166667</v>
      </c>
      <c r="D1380" s="6">
        <v>119717.390625</v>
      </c>
      <c r="E1380" s="6">
        <v>124289.2109375</v>
      </c>
      <c r="F1380" s="6">
        <v>169759.28125</v>
      </c>
      <c r="G1380" s="5" t="s">
        <v>18</v>
      </c>
      <c r="H1380" s="6">
        <v>3.0</v>
      </c>
      <c r="I1380" s="6">
        <v>3.0</v>
      </c>
      <c r="J1380" s="6">
        <v>3.0</v>
      </c>
      <c r="K1380" s="6">
        <v>3.0</v>
      </c>
      <c r="L1380" s="6">
        <v>9.0</v>
      </c>
      <c r="M1380" s="6">
        <v>9.0</v>
      </c>
      <c r="N1380" s="6">
        <v>36.0</v>
      </c>
    </row>
    <row r="1381" ht="14.25" customHeight="1">
      <c r="A1381" s="6">
        <v>1380.0</v>
      </c>
      <c r="B1381" s="6" t="s">
        <v>1398</v>
      </c>
      <c r="C1381" s="6">
        <v>2233625.2239583335</v>
      </c>
      <c r="D1381" s="6">
        <v>602970.8776041666</v>
      </c>
      <c r="E1381" s="6">
        <v>950355.9010416666</v>
      </c>
      <c r="F1381" s="6">
        <v>667748.3723958334</v>
      </c>
      <c r="G1381" s="5" t="s">
        <v>18</v>
      </c>
      <c r="H1381" s="6">
        <v>16.0</v>
      </c>
      <c r="I1381" s="6">
        <v>7.0</v>
      </c>
      <c r="J1381" s="6">
        <v>12.0</v>
      </c>
      <c r="K1381" s="6">
        <v>9.0</v>
      </c>
      <c r="L1381" s="6">
        <v>21.0</v>
      </c>
      <c r="M1381" s="6">
        <v>27.0</v>
      </c>
      <c r="N1381" s="6">
        <v>100.0</v>
      </c>
    </row>
    <row r="1382" ht="14.25" customHeight="1">
      <c r="A1382" s="6">
        <v>1381.0</v>
      </c>
      <c r="B1382" s="6" t="s">
        <v>1399</v>
      </c>
      <c r="C1382" s="6">
        <v>2987917.0182291665</v>
      </c>
      <c r="D1382" s="6">
        <v>4133914.640625</v>
      </c>
      <c r="E1382" s="6">
        <v>576169.5755208334</v>
      </c>
      <c r="F1382" s="6">
        <v>209884.74544270834</v>
      </c>
      <c r="G1382" s="5" t="s">
        <v>18</v>
      </c>
      <c r="H1382" s="6">
        <v>29.0</v>
      </c>
      <c r="I1382" s="6">
        <v>28.0</v>
      </c>
      <c r="J1382" s="6">
        <v>14.0</v>
      </c>
      <c r="K1382" s="6">
        <v>9.0</v>
      </c>
      <c r="L1382" s="6">
        <v>77.0</v>
      </c>
      <c r="M1382" s="6">
        <v>27.0</v>
      </c>
      <c r="N1382" s="6">
        <v>138.0</v>
      </c>
    </row>
    <row r="1383" ht="14.25" customHeight="1">
      <c r="A1383" s="6">
        <v>1382.0</v>
      </c>
      <c r="B1383" s="6" t="s">
        <v>1400</v>
      </c>
      <c r="C1383" s="6">
        <v>241211.64274088535</v>
      </c>
      <c r="D1383" s="6">
        <v>397114.1432291667</v>
      </c>
      <c r="E1383" s="6">
        <v>17263.33984375</v>
      </c>
      <c r="F1383" s="6">
        <v>91607.4140625</v>
      </c>
      <c r="G1383" s="5" t="s">
        <v>21</v>
      </c>
      <c r="H1383" s="6">
        <v>16.0</v>
      </c>
      <c r="I1383" s="6">
        <v>14.0</v>
      </c>
      <c r="J1383" s="6">
        <v>2.0</v>
      </c>
      <c r="K1383" s="6">
        <v>1.0</v>
      </c>
      <c r="L1383" s="6">
        <v>21.0</v>
      </c>
      <c r="M1383" s="6">
        <v>1.0</v>
      </c>
      <c r="N1383" s="6">
        <v>12.0</v>
      </c>
    </row>
    <row r="1384" ht="14.25" customHeight="1">
      <c r="A1384" s="6">
        <v>1383.0</v>
      </c>
      <c r="B1384" s="6" t="s">
        <v>1401</v>
      </c>
      <c r="C1384" s="6">
        <v>539297.8854166666</v>
      </c>
      <c r="D1384" s="6">
        <v>451246.5052083333</v>
      </c>
      <c r="E1384" s="6">
        <v>461596.0989583333</v>
      </c>
      <c r="F1384" s="6">
        <v>516819.7057291667</v>
      </c>
      <c r="G1384" s="5" t="s">
        <v>18</v>
      </c>
      <c r="H1384" s="6">
        <v>6.0</v>
      </c>
      <c r="I1384" s="6">
        <v>5.0</v>
      </c>
      <c r="J1384" s="6">
        <v>6.0</v>
      </c>
      <c r="K1384" s="6">
        <v>7.0</v>
      </c>
      <c r="L1384" s="6">
        <v>15.0</v>
      </c>
      <c r="M1384" s="6">
        <v>18.0</v>
      </c>
      <c r="N1384" s="6">
        <v>66.0</v>
      </c>
    </row>
    <row r="1385" ht="14.25" customHeight="1">
      <c r="A1385" s="6">
        <v>1384.0</v>
      </c>
      <c r="B1385" s="6" t="s">
        <v>1402</v>
      </c>
      <c r="C1385" s="6" t="e">
        <v>#DIV/0!</v>
      </c>
      <c r="D1385" s="6" t="e">
        <v>#DIV/0!</v>
      </c>
      <c r="E1385" s="6">
        <v>40027.671061197914</v>
      </c>
      <c r="F1385" s="6">
        <v>4011.0806884765652</v>
      </c>
      <c r="G1385" s="5" t="s">
        <v>16</v>
      </c>
      <c r="H1385" s="6">
        <v>0.0</v>
      </c>
      <c r="I1385" s="6">
        <v>0.0</v>
      </c>
      <c r="J1385" s="6">
        <v>4.0</v>
      </c>
      <c r="K1385" s="6">
        <v>2.0</v>
      </c>
      <c r="L1385" s="6">
        <v>0.0</v>
      </c>
      <c r="M1385" s="6">
        <v>4.0</v>
      </c>
      <c r="N1385" s="6">
        <v>0.0</v>
      </c>
    </row>
    <row r="1386" ht="14.25" customHeight="1">
      <c r="A1386" s="6">
        <v>1385.0</v>
      </c>
      <c r="B1386" s="6" t="s">
        <v>1403</v>
      </c>
      <c r="C1386" s="6">
        <v>15424.945963541666</v>
      </c>
      <c r="D1386" s="6" t="e">
        <v>#DIV/0!</v>
      </c>
      <c r="E1386" s="6">
        <v>15867.527994791666</v>
      </c>
      <c r="F1386" s="6">
        <v>18770.9541015625</v>
      </c>
      <c r="G1386" s="5" t="s">
        <v>16</v>
      </c>
      <c r="H1386" s="6">
        <v>3.0</v>
      </c>
      <c r="I1386" s="6">
        <v>0.0</v>
      </c>
      <c r="J1386" s="6">
        <v>3.0</v>
      </c>
      <c r="K1386" s="6">
        <v>2.0</v>
      </c>
      <c r="L1386" s="6">
        <v>0.0</v>
      </c>
      <c r="M1386" s="6">
        <v>3.0</v>
      </c>
      <c r="N1386" s="6">
        <v>12.0</v>
      </c>
    </row>
    <row r="1387" ht="14.25" customHeight="1">
      <c r="A1387" s="6">
        <v>1386.0</v>
      </c>
      <c r="B1387" s="6" t="s">
        <v>1404</v>
      </c>
      <c r="C1387" s="6">
        <v>711258.3541666666</v>
      </c>
      <c r="D1387" s="6">
        <v>3742890.9401041665</v>
      </c>
      <c r="E1387" s="6">
        <v>962107.5911458334</v>
      </c>
      <c r="F1387" s="6">
        <v>1397541.0358072931</v>
      </c>
      <c r="G1387" s="5" t="s">
        <v>18</v>
      </c>
      <c r="H1387" s="6">
        <v>11.0</v>
      </c>
      <c r="I1387" s="6">
        <v>19.0</v>
      </c>
      <c r="J1387" s="6">
        <v>12.0</v>
      </c>
      <c r="K1387" s="6">
        <v>16.0</v>
      </c>
      <c r="L1387" s="6">
        <v>30.0</v>
      </c>
      <c r="M1387" s="6">
        <v>32.0</v>
      </c>
      <c r="N1387" s="6">
        <v>125.0</v>
      </c>
    </row>
    <row r="1388" ht="14.25" customHeight="1">
      <c r="A1388" s="6">
        <v>1387.0</v>
      </c>
      <c r="B1388" s="6" t="s">
        <v>1405</v>
      </c>
      <c r="C1388" s="6">
        <v>947491.04296875</v>
      </c>
      <c r="D1388" s="6">
        <v>282891.5651041667</v>
      </c>
      <c r="E1388" s="6" t="e">
        <v>#DIV/0!</v>
      </c>
      <c r="F1388" s="6" t="e">
        <v>#DIV/0!</v>
      </c>
      <c r="G1388" s="5" t="s">
        <v>21</v>
      </c>
      <c r="H1388" s="6">
        <v>13.0</v>
      </c>
      <c r="I1388" s="6">
        <v>9.0</v>
      </c>
      <c r="J1388" s="6">
        <v>0.0</v>
      </c>
      <c r="K1388" s="6">
        <v>0.0</v>
      </c>
      <c r="L1388" s="6">
        <v>27.0</v>
      </c>
      <c r="M1388" s="6">
        <v>0.0</v>
      </c>
      <c r="N1388" s="6">
        <v>0.0</v>
      </c>
    </row>
    <row r="1389" ht="14.25" customHeight="1">
      <c r="A1389" s="6">
        <v>1388.0</v>
      </c>
      <c r="B1389" s="6" t="s">
        <v>1406</v>
      </c>
      <c r="C1389" s="6">
        <v>4.6365148325520836E7</v>
      </c>
      <c r="D1389" s="6">
        <v>6.634146830078127E7</v>
      </c>
      <c r="E1389" s="6">
        <v>9.290395090494794E7</v>
      </c>
      <c r="F1389" s="6">
        <v>5.10967199283854E7</v>
      </c>
      <c r="G1389" s="5" t="s">
        <v>18</v>
      </c>
      <c r="H1389" s="6">
        <v>70.0</v>
      </c>
      <c r="I1389" s="6">
        <v>66.0</v>
      </c>
      <c r="J1389" s="6">
        <v>73.0</v>
      </c>
      <c r="K1389" s="6">
        <v>71.0</v>
      </c>
      <c r="L1389" s="6">
        <v>188.0</v>
      </c>
      <c r="M1389" s="6">
        <v>204.0</v>
      </c>
      <c r="N1389" s="6">
        <v>784.0</v>
      </c>
    </row>
    <row r="1390" ht="14.25" customHeight="1">
      <c r="A1390" s="6">
        <v>1389.0</v>
      </c>
      <c r="B1390" s="6" t="s">
        <v>1407</v>
      </c>
      <c r="C1390" s="6">
        <v>35844.34375</v>
      </c>
      <c r="D1390" s="6" t="e">
        <v>#DIV/0!</v>
      </c>
      <c r="E1390" s="6">
        <v>75199.52083333333</v>
      </c>
      <c r="F1390" s="6">
        <v>146938.54427083334</v>
      </c>
      <c r="G1390" s="5" t="s">
        <v>21</v>
      </c>
      <c r="H1390" s="6">
        <v>1.0</v>
      </c>
      <c r="I1390" s="6">
        <v>0.0</v>
      </c>
      <c r="J1390" s="6">
        <v>3.0</v>
      </c>
      <c r="K1390" s="6">
        <v>4.0</v>
      </c>
      <c r="L1390" s="6">
        <v>0.0</v>
      </c>
      <c r="M1390" s="6">
        <v>9.0</v>
      </c>
      <c r="N1390" s="6">
        <v>6.0</v>
      </c>
    </row>
    <row r="1391" ht="14.25" customHeight="1">
      <c r="A1391" s="6">
        <v>1390.0</v>
      </c>
      <c r="B1391" s="6" t="s">
        <v>1408</v>
      </c>
      <c r="C1391" s="6">
        <v>2564063.7200520835</v>
      </c>
      <c r="D1391" s="6">
        <v>7129322.553385417</v>
      </c>
      <c r="E1391" s="6">
        <v>4476200.412109374</v>
      </c>
      <c r="F1391" s="6">
        <v>3782470.73486328</v>
      </c>
      <c r="G1391" s="5" t="s">
        <v>18</v>
      </c>
      <c r="H1391" s="6">
        <v>25.0</v>
      </c>
      <c r="I1391" s="6">
        <v>24.0</v>
      </c>
      <c r="J1391" s="6">
        <v>29.0</v>
      </c>
      <c r="K1391" s="6">
        <v>25.0</v>
      </c>
      <c r="L1391" s="6">
        <v>63.0</v>
      </c>
      <c r="M1391" s="6">
        <v>65.0</v>
      </c>
      <c r="N1391" s="6">
        <v>261.0</v>
      </c>
    </row>
    <row r="1392" ht="14.25" customHeight="1">
      <c r="A1392" s="6">
        <v>1391.0</v>
      </c>
      <c r="B1392" s="6" t="s">
        <v>1409</v>
      </c>
      <c r="C1392" s="6">
        <v>415925.3424479167</v>
      </c>
      <c r="D1392" s="6">
        <v>905421.5078125</v>
      </c>
      <c r="E1392" s="6">
        <v>770212.61328125</v>
      </c>
      <c r="F1392" s="6">
        <v>602226.5751953126</v>
      </c>
      <c r="G1392" s="5" t="s">
        <v>18</v>
      </c>
      <c r="H1392" s="6">
        <v>13.0</v>
      </c>
      <c r="I1392" s="6">
        <v>11.0</v>
      </c>
      <c r="J1392" s="6">
        <v>14.0</v>
      </c>
      <c r="K1392" s="6">
        <v>13.0</v>
      </c>
      <c r="L1392" s="6">
        <v>30.0</v>
      </c>
      <c r="M1392" s="6">
        <v>35.0</v>
      </c>
      <c r="N1392" s="6">
        <v>130.0</v>
      </c>
    </row>
    <row r="1393" ht="14.25" customHeight="1">
      <c r="A1393" s="6">
        <v>1392.0</v>
      </c>
      <c r="B1393" s="6" t="s">
        <v>1410</v>
      </c>
      <c r="C1393" s="6">
        <v>950482.2578125</v>
      </c>
      <c r="D1393" s="6">
        <v>2101501.9973958335</v>
      </c>
      <c r="E1393" s="6">
        <v>1350635.1223958333</v>
      </c>
      <c r="F1393" s="6">
        <v>1133895.109375</v>
      </c>
      <c r="G1393" s="5" t="s">
        <v>18</v>
      </c>
      <c r="H1393" s="6">
        <v>15.0</v>
      </c>
      <c r="I1393" s="6">
        <v>18.0</v>
      </c>
      <c r="J1393" s="6">
        <v>14.0</v>
      </c>
      <c r="K1393" s="6">
        <v>17.0</v>
      </c>
      <c r="L1393" s="6">
        <v>42.0</v>
      </c>
      <c r="M1393" s="6">
        <v>39.0</v>
      </c>
      <c r="N1393" s="6">
        <v>172.0</v>
      </c>
    </row>
    <row r="1394" ht="14.25" customHeight="1">
      <c r="A1394" s="6">
        <v>1393.0</v>
      </c>
      <c r="B1394" s="6" t="s">
        <v>1411</v>
      </c>
      <c r="C1394" s="6">
        <v>1430650.2213541667</v>
      </c>
      <c r="D1394" s="6">
        <v>3936979.0364583335</v>
      </c>
      <c r="E1394" s="6">
        <v>2602525.9114583335</v>
      </c>
      <c r="F1394" s="6">
        <v>2004127.3828125</v>
      </c>
      <c r="G1394" s="5" t="s">
        <v>18</v>
      </c>
      <c r="H1394" s="6">
        <v>12.0</v>
      </c>
      <c r="I1394" s="6">
        <v>12.0</v>
      </c>
      <c r="J1394" s="6">
        <v>12.0</v>
      </c>
      <c r="K1394" s="6">
        <v>12.0</v>
      </c>
      <c r="L1394" s="6">
        <v>33.0</v>
      </c>
      <c r="M1394" s="6">
        <v>36.0</v>
      </c>
      <c r="N1394" s="6">
        <v>138.0</v>
      </c>
    </row>
    <row r="1395" ht="14.25" customHeight="1">
      <c r="A1395" s="6">
        <v>1394.0</v>
      </c>
      <c r="B1395" s="6" t="s">
        <v>1412</v>
      </c>
      <c r="C1395" s="6">
        <v>1.1128345490885435E7</v>
      </c>
      <c r="D1395" s="6">
        <v>1.2496463833333334E7</v>
      </c>
      <c r="E1395" s="6">
        <v>20695.263671875</v>
      </c>
      <c r="F1395" s="6" t="e">
        <v>#DIV/0!</v>
      </c>
      <c r="G1395" s="5" t="s">
        <v>21</v>
      </c>
      <c r="H1395" s="6">
        <v>11.0</v>
      </c>
      <c r="I1395" s="6">
        <v>6.0</v>
      </c>
      <c r="J1395" s="6">
        <v>1.0</v>
      </c>
      <c r="K1395" s="6">
        <v>0.0</v>
      </c>
      <c r="L1395" s="6">
        <v>18.0</v>
      </c>
      <c r="M1395" s="6">
        <v>0.0</v>
      </c>
      <c r="N1395" s="6">
        <v>6.0</v>
      </c>
    </row>
    <row r="1396" ht="14.25" customHeight="1">
      <c r="A1396" s="6">
        <v>1395.0</v>
      </c>
      <c r="B1396" s="6" t="s">
        <v>1413</v>
      </c>
      <c r="C1396" s="6">
        <v>58979.00390625</v>
      </c>
      <c r="D1396" s="6" t="e">
        <v>#DIV/0!</v>
      </c>
      <c r="E1396" s="6">
        <v>104342.625</v>
      </c>
      <c r="F1396" s="6">
        <v>81881.69010416667</v>
      </c>
      <c r="G1396" s="5" t="s">
        <v>21</v>
      </c>
      <c r="H1396" s="6">
        <v>2.0</v>
      </c>
      <c r="I1396" s="6">
        <v>0.0</v>
      </c>
      <c r="J1396" s="6">
        <v>3.0</v>
      </c>
      <c r="K1396" s="6">
        <v>3.0</v>
      </c>
      <c r="L1396" s="6">
        <v>0.0</v>
      </c>
      <c r="M1396" s="6">
        <v>9.0</v>
      </c>
      <c r="N1396" s="6">
        <v>12.0</v>
      </c>
    </row>
    <row r="1397" ht="14.25" customHeight="1">
      <c r="A1397" s="6">
        <v>1396.0</v>
      </c>
      <c r="B1397" s="6" t="s">
        <v>1414</v>
      </c>
      <c r="C1397" s="6">
        <v>3309107.6626790366</v>
      </c>
      <c r="D1397" s="6">
        <v>3305477.95296224</v>
      </c>
      <c r="E1397" s="6">
        <v>2455292.71561686</v>
      </c>
      <c r="F1397" s="6">
        <v>696272.0413411459</v>
      </c>
      <c r="G1397" s="5" t="s">
        <v>18</v>
      </c>
      <c r="H1397" s="6">
        <v>20.0</v>
      </c>
      <c r="I1397" s="6">
        <v>18.0</v>
      </c>
      <c r="J1397" s="6">
        <v>17.0</v>
      </c>
      <c r="K1397" s="6">
        <v>7.0</v>
      </c>
      <c r="L1397" s="6">
        <v>53.0</v>
      </c>
      <c r="M1397" s="6">
        <v>17.0</v>
      </c>
      <c r="N1397" s="6">
        <v>128.0</v>
      </c>
    </row>
    <row r="1398" ht="14.25" customHeight="1">
      <c r="A1398" s="6">
        <v>1397.0</v>
      </c>
      <c r="B1398" s="6" t="s">
        <v>1415</v>
      </c>
      <c r="C1398" s="6">
        <v>1.4337385287760435E7</v>
      </c>
      <c r="D1398" s="6">
        <v>1.5140454758789068E7</v>
      </c>
      <c r="E1398" s="6">
        <v>1.7723843446289033E7</v>
      </c>
      <c r="F1398" s="6">
        <v>1.34931494049479E7</v>
      </c>
      <c r="G1398" s="5" t="s">
        <v>18</v>
      </c>
      <c r="H1398" s="6">
        <v>67.0</v>
      </c>
      <c r="I1398" s="6">
        <v>59.0</v>
      </c>
      <c r="J1398" s="6">
        <v>64.0</v>
      </c>
      <c r="K1398" s="6">
        <v>66.0</v>
      </c>
      <c r="L1398" s="6">
        <v>163.0</v>
      </c>
      <c r="M1398" s="6">
        <v>162.0</v>
      </c>
      <c r="N1398" s="6">
        <v>674.0</v>
      </c>
    </row>
    <row r="1399" ht="14.25" customHeight="1">
      <c r="A1399" s="6">
        <v>1398.0</v>
      </c>
      <c r="B1399" s="6" t="s">
        <v>1416</v>
      </c>
      <c r="C1399" s="6">
        <v>856821.0410156253</v>
      </c>
      <c r="D1399" s="6">
        <v>1065145.0</v>
      </c>
      <c r="E1399" s="6">
        <v>1183429.3310546866</v>
      </c>
      <c r="F1399" s="6">
        <v>1443434.0</v>
      </c>
      <c r="G1399" s="5" t="s">
        <v>18</v>
      </c>
      <c r="H1399" s="6">
        <v>22.0</v>
      </c>
      <c r="I1399" s="6">
        <v>16.0</v>
      </c>
      <c r="J1399" s="6">
        <v>24.0</v>
      </c>
      <c r="K1399" s="6">
        <v>25.0</v>
      </c>
      <c r="L1399" s="6">
        <v>45.0</v>
      </c>
      <c r="M1399" s="6">
        <v>62.0</v>
      </c>
      <c r="N1399" s="6">
        <v>210.0</v>
      </c>
    </row>
    <row r="1400" ht="14.25" customHeight="1">
      <c r="A1400" s="6">
        <v>1399.0</v>
      </c>
      <c r="B1400" s="6" t="s">
        <v>1417</v>
      </c>
      <c r="C1400" s="6">
        <v>972624.8680013021</v>
      </c>
      <c r="D1400" s="6">
        <v>271453.71875</v>
      </c>
      <c r="E1400" s="6">
        <v>323485.458170573</v>
      </c>
      <c r="F1400" s="6">
        <v>891549.51171875</v>
      </c>
      <c r="G1400" s="5" t="s">
        <v>21</v>
      </c>
      <c r="H1400" s="6">
        <v>27.0</v>
      </c>
      <c r="I1400" s="6">
        <v>1.0</v>
      </c>
      <c r="J1400" s="6">
        <v>24.0</v>
      </c>
      <c r="K1400" s="6">
        <v>27.0</v>
      </c>
      <c r="L1400" s="6">
        <v>3.0</v>
      </c>
      <c r="M1400" s="6">
        <v>66.0</v>
      </c>
      <c r="N1400" s="6">
        <v>145.0</v>
      </c>
    </row>
    <row r="1401" ht="14.25" customHeight="1">
      <c r="A1401" s="6">
        <v>1400.0</v>
      </c>
      <c r="B1401" s="6" t="s">
        <v>1418</v>
      </c>
      <c r="C1401" s="6">
        <v>5591245.291666667</v>
      </c>
      <c r="D1401" s="6">
        <v>2846538.2167968764</v>
      </c>
      <c r="E1401" s="6">
        <v>3730677.1979166665</v>
      </c>
      <c r="F1401" s="6">
        <v>1452329.3730468766</v>
      </c>
      <c r="G1401" s="5" t="s">
        <v>18</v>
      </c>
      <c r="H1401" s="6">
        <v>24.0</v>
      </c>
      <c r="I1401" s="6">
        <v>20.0</v>
      </c>
      <c r="J1401" s="6">
        <v>29.0</v>
      </c>
      <c r="K1401" s="6">
        <v>26.0</v>
      </c>
      <c r="L1401" s="6">
        <v>47.0</v>
      </c>
      <c r="M1401" s="6">
        <v>67.0</v>
      </c>
      <c r="N1401" s="6">
        <v>228.0</v>
      </c>
    </row>
    <row r="1402" ht="14.25" customHeight="1">
      <c r="A1402" s="6">
        <v>1401.0</v>
      </c>
      <c r="B1402" s="6" t="s">
        <v>1419</v>
      </c>
      <c r="C1402" s="6">
        <v>8770646.27408854</v>
      </c>
      <c r="D1402" s="6">
        <v>8127038.529296872</v>
      </c>
      <c r="E1402" s="6">
        <v>6444234.911458333</v>
      </c>
      <c r="F1402" s="6">
        <v>8820809.734375</v>
      </c>
      <c r="G1402" s="5" t="s">
        <v>18</v>
      </c>
      <c r="H1402" s="6">
        <v>29.0</v>
      </c>
      <c r="I1402" s="6">
        <v>22.0</v>
      </c>
      <c r="J1402" s="6">
        <v>22.0</v>
      </c>
      <c r="K1402" s="6">
        <v>25.0</v>
      </c>
      <c r="L1402" s="6">
        <v>64.0</v>
      </c>
      <c r="M1402" s="6">
        <v>66.0</v>
      </c>
      <c r="N1402" s="6">
        <v>259.0</v>
      </c>
    </row>
    <row r="1403" ht="14.25" customHeight="1">
      <c r="A1403" s="6">
        <v>1402.0</v>
      </c>
      <c r="B1403" s="6" t="s">
        <v>1420</v>
      </c>
      <c r="C1403" s="6">
        <v>832411.83203125</v>
      </c>
      <c r="D1403" s="6">
        <v>1524715.5403645833</v>
      </c>
      <c r="E1403" s="6">
        <v>1704333.7115885431</v>
      </c>
      <c r="F1403" s="6">
        <v>1160996.6875</v>
      </c>
      <c r="G1403" s="5" t="s">
        <v>18</v>
      </c>
      <c r="H1403" s="6">
        <v>18.0</v>
      </c>
      <c r="I1403" s="6">
        <v>18.0</v>
      </c>
      <c r="J1403" s="6">
        <v>21.0</v>
      </c>
      <c r="K1403" s="6">
        <v>18.0</v>
      </c>
      <c r="L1403" s="6">
        <v>49.0</v>
      </c>
      <c r="M1403" s="6">
        <v>45.0</v>
      </c>
      <c r="N1403" s="6">
        <v>192.0</v>
      </c>
    </row>
    <row r="1404" ht="14.25" customHeight="1">
      <c r="A1404" s="6">
        <v>1403.0</v>
      </c>
      <c r="B1404" s="6" t="s">
        <v>1421</v>
      </c>
      <c r="C1404" s="6">
        <v>1616426.9752604167</v>
      </c>
      <c r="D1404" s="6">
        <v>202402.5234375</v>
      </c>
      <c r="E1404" s="6">
        <v>942116.7838541666</v>
      </c>
      <c r="F1404" s="6">
        <v>1222693.734375</v>
      </c>
      <c r="G1404" s="5" t="s">
        <v>18</v>
      </c>
      <c r="H1404" s="6">
        <v>9.0</v>
      </c>
      <c r="I1404" s="6">
        <v>4.0</v>
      </c>
      <c r="J1404" s="6">
        <v>9.0</v>
      </c>
      <c r="K1404" s="6">
        <v>11.0</v>
      </c>
      <c r="L1404" s="6">
        <v>9.0</v>
      </c>
      <c r="M1404" s="6">
        <v>27.0</v>
      </c>
      <c r="N1404" s="6">
        <v>74.0</v>
      </c>
    </row>
    <row r="1405" ht="14.25" customHeight="1">
      <c r="A1405" s="6">
        <v>1404.0</v>
      </c>
      <c r="B1405" s="6" t="s">
        <v>1422</v>
      </c>
      <c r="C1405" s="6">
        <v>464651.2994791667</v>
      </c>
      <c r="D1405" s="6">
        <v>1124779.6770833333</v>
      </c>
      <c r="E1405" s="6">
        <v>395859.396484375</v>
      </c>
      <c r="F1405" s="6">
        <v>362181.8369140627</v>
      </c>
      <c r="G1405" s="5" t="s">
        <v>18</v>
      </c>
      <c r="H1405" s="6">
        <v>10.0</v>
      </c>
      <c r="I1405" s="6">
        <v>9.0</v>
      </c>
      <c r="J1405" s="6">
        <v>9.0</v>
      </c>
      <c r="K1405" s="6">
        <v>9.0</v>
      </c>
      <c r="L1405" s="6">
        <v>25.0</v>
      </c>
      <c r="M1405" s="6">
        <v>20.0</v>
      </c>
      <c r="N1405" s="6">
        <v>91.0</v>
      </c>
    </row>
    <row r="1406" ht="14.25" customHeight="1">
      <c r="A1406" s="6">
        <v>1405.0</v>
      </c>
      <c r="B1406" s="6" t="s">
        <v>1423</v>
      </c>
      <c r="C1406" s="6">
        <v>145657.62239583334</v>
      </c>
      <c r="D1406" s="6">
        <v>194447.8359375</v>
      </c>
      <c r="E1406" s="6">
        <v>584796.7604166666</v>
      </c>
      <c r="F1406" s="6">
        <v>1164992.7994791667</v>
      </c>
      <c r="G1406" s="5" t="s">
        <v>18</v>
      </c>
      <c r="H1406" s="6">
        <v>5.0</v>
      </c>
      <c r="I1406" s="6">
        <v>5.0</v>
      </c>
      <c r="J1406" s="6">
        <v>9.0</v>
      </c>
      <c r="K1406" s="6">
        <v>12.0</v>
      </c>
      <c r="L1406" s="6">
        <v>9.0</v>
      </c>
      <c r="M1406" s="6">
        <v>25.0</v>
      </c>
      <c r="N1406" s="6">
        <v>54.0</v>
      </c>
    </row>
    <row r="1407" ht="14.25" customHeight="1">
      <c r="A1407" s="6">
        <v>1406.0</v>
      </c>
      <c r="B1407" s="6" t="s">
        <v>1424</v>
      </c>
      <c r="C1407" s="6">
        <v>3024848.1741536465</v>
      </c>
      <c r="D1407" s="6">
        <v>3778244.6640625</v>
      </c>
      <c r="E1407" s="6">
        <v>5317042.16015625</v>
      </c>
      <c r="F1407" s="6">
        <v>4489114.627604167</v>
      </c>
      <c r="G1407" s="5" t="s">
        <v>18</v>
      </c>
      <c r="H1407" s="6">
        <v>32.0</v>
      </c>
      <c r="I1407" s="6">
        <v>27.0</v>
      </c>
      <c r="J1407" s="6">
        <v>35.0</v>
      </c>
      <c r="K1407" s="6">
        <v>32.0</v>
      </c>
      <c r="L1407" s="6">
        <v>63.0</v>
      </c>
      <c r="M1407" s="6">
        <v>91.0</v>
      </c>
      <c r="N1407" s="6">
        <v>304.0</v>
      </c>
    </row>
    <row r="1408" ht="14.25" customHeight="1">
      <c r="A1408" s="6">
        <v>1407.0</v>
      </c>
      <c r="B1408" s="6" t="s">
        <v>1425</v>
      </c>
      <c r="C1408" s="6">
        <v>1917151.0818888366</v>
      </c>
      <c r="D1408" s="6">
        <v>2608065.165364587</v>
      </c>
      <c r="E1408" s="6">
        <v>3475761.5774739604</v>
      </c>
      <c r="F1408" s="6">
        <v>3960110.90592448</v>
      </c>
      <c r="G1408" s="5" t="s">
        <v>18</v>
      </c>
      <c r="H1408" s="6">
        <v>42.0</v>
      </c>
      <c r="I1408" s="6">
        <v>38.0</v>
      </c>
      <c r="J1408" s="6">
        <v>44.0</v>
      </c>
      <c r="K1408" s="6">
        <v>53.0</v>
      </c>
      <c r="L1408" s="6">
        <v>89.0</v>
      </c>
      <c r="M1408" s="6">
        <v>125.0</v>
      </c>
      <c r="N1408" s="6">
        <v>431.0</v>
      </c>
    </row>
    <row r="1409" ht="14.25" customHeight="1">
      <c r="A1409" s="6">
        <v>1408.0</v>
      </c>
      <c r="B1409" s="6" t="s">
        <v>1426</v>
      </c>
      <c r="C1409" s="6">
        <v>2526172.154134117</v>
      </c>
      <c r="D1409" s="6">
        <v>4795801.92508952</v>
      </c>
      <c r="E1409" s="6">
        <v>8529676.704589846</v>
      </c>
      <c r="F1409" s="6">
        <v>5068275.87890625</v>
      </c>
      <c r="G1409" s="5" t="s">
        <v>18</v>
      </c>
      <c r="H1409" s="6">
        <v>55.0</v>
      </c>
      <c r="I1409" s="6">
        <v>47.0</v>
      </c>
      <c r="J1409" s="6">
        <v>78.0</v>
      </c>
      <c r="K1409" s="6">
        <v>68.0</v>
      </c>
      <c r="L1409" s="6">
        <v>110.0</v>
      </c>
      <c r="M1409" s="6">
        <v>189.0</v>
      </c>
      <c r="N1409" s="6">
        <v>544.0</v>
      </c>
    </row>
    <row r="1410" ht="14.25" customHeight="1">
      <c r="A1410" s="6">
        <v>1409.0</v>
      </c>
      <c r="B1410" s="6" t="s">
        <v>1427</v>
      </c>
      <c r="C1410" s="6">
        <v>8427345.51985677</v>
      </c>
      <c r="D1410" s="6">
        <v>1.69849235039062E7</v>
      </c>
      <c r="E1410" s="6">
        <v>1.1895429260416666E7</v>
      </c>
      <c r="F1410" s="6">
        <v>1.6144717450520834E7</v>
      </c>
      <c r="G1410" s="5" t="s">
        <v>18</v>
      </c>
      <c r="H1410" s="6">
        <v>47.0</v>
      </c>
      <c r="I1410" s="6">
        <v>45.0</v>
      </c>
      <c r="J1410" s="6">
        <v>48.0</v>
      </c>
      <c r="K1410" s="6">
        <v>49.0</v>
      </c>
      <c r="L1410" s="6">
        <v>126.0</v>
      </c>
      <c r="M1410" s="6">
        <v>136.0</v>
      </c>
      <c r="N1410" s="6">
        <v>521.0</v>
      </c>
    </row>
    <row r="1411" ht="14.25" customHeight="1">
      <c r="A1411" s="6">
        <v>1410.0</v>
      </c>
      <c r="B1411" s="6" t="s">
        <v>1428</v>
      </c>
      <c r="C1411" s="6">
        <v>498362.3020833333</v>
      </c>
      <c r="D1411" s="6">
        <v>472281.92578125</v>
      </c>
      <c r="E1411" s="6">
        <v>762691.87890625</v>
      </c>
      <c r="F1411" s="6">
        <v>1274075.859375</v>
      </c>
      <c r="G1411" s="5" t="s">
        <v>18</v>
      </c>
      <c r="H1411" s="6">
        <v>11.0</v>
      </c>
      <c r="I1411" s="6">
        <v>4.0</v>
      </c>
      <c r="J1411" s="6">
        <v>8.0</v>
      </c>
      <c r="K1411" s="6">
        <v>10.0</v>
      </c>
      <c r="L1411" s="6">
        <v>12.0</v>
      </c>
      <c r="M1411" s="6">
        <v>22.0</v>
      </c>
      <c r="N1411" s="6">
        <v>76.0</v>
      </c>
    </row>
    <row r="1412" ht="14.25" customHeight="1">
      <c r="A1412" s="6">
        <v>1411.0</v>
      </c>
      <c r="B1412" s="6" t="s">
        <v>1429</v>
      </c>
      <c r="C1412" s="6">
        <v>527657.5533854166</v>
      </c>
      <c r="D1412" s="6">
        <v>2419371.4479166665</v>
      </c>
      <c r="E1412" s="6">
        <v>1706766.6731770833</v>
      </c>
      <c r="F1412" s="6">
        <v>1383895.0221354167</v>
      </c>
      <c r="G1412" s="5" t="s">
        <v>18</v>
      </c>
      <c r="H1412" s="6">
        <v>14.0</v>
      </c>
      <c r="I1412" s="6">
        <v>20.0</v>
      </c>
      <c r="J1412" s="6">
        <v>24.0</v>
      </c>
      <c r="K1412" s="6">
        <v>18.0</v>
      </c>
      <c r="L1412" s="6">
        <v>35.0</v>
      </c>
      <c r="M1412" s="6">
        <v>48.0</v>
      </c>
      <c r="N1412" s="6">
        <v>178.0</v>
      </c>
    </row>
    <row r="1413" ht="14.25" customHeight="1">
      <c r="A1413" s="6">
        <v>1412.0</v>
      </c>
      <c r="B1413" s="6" t="s">
        <v>1430</v>
      </c>
      <c r="C1413" s="6">
        <v>1948721.19091797</v>
      </c>
      <c r="D1413" s="6">
        <v>809084.6875</v>
      </c>
      <c r="E1413" s="6">
        <v>2019719.1858723967</v>
      </c>
      <c r="F1413" s="6">
        <v>2938475.3723958335</v>
      </c>
      <c r="G1413" s="5" t="s">
        <v>18</v>
      </c>
      <c r="H1413" s="6">
        <v>25.0</v>
      </c>
      <c r="I1413" s="6">
        <v>14.0</v>
      </c>
      <c r="J1413" s="6">
        <v>25.0</v>
      </c>
      <c r="K1413" s="6">
        <v>21.0</v>
      </c>
      <c r="L1413" s="6">
        <v>42.0</v>
      </c>
      <c r="M1413" s="6">
        <v>57.0</v>
      </c>
      <c r="N1413" s="6">
        <v>196.0</v>
      </c>
    </row>
    <row r="1414" ht="14.25" customHeight="1">
      <c r="A1414" s="6">
        <v>1413.0</v>
      </c>
      <c r="B1414" s="6" t="s">
        <v>1431</v>
      </c>
      <c r="C1414" s="6">
        <v>511140.9947916667</v>
      </c>
      <c r="D1414" s="6">
        <v>355887.2083333333</v>
      </c>
      <c r="E1414" s="6">
        <v>166591.97135416666</v>
      </c>
      <c r="F1414" s="6">
        <v>519353.2994791667</v>
      </c>
      <c r="G1414" s="5" t="s">
        <v>18</v>
      </c>
      <c r="H1414" s="6">
        <v>6.0</v>
      </c>
      <c r="I1414" s="6">
        <v>5.0</v>
      </c>
      <c r="J1414" s="6">
        <v>5.0</v>
      </c>
      <c r="K1414" s="6">
        <v>6.0</v>
      </c>
      <c r="L1414" s="6">
        <v>15.0</v>
      </c>
      <c r="M1414" s="6">
        <v>15.0</v>
      </c>
      <c r="N1414" s="6">
        <v>61.0</v>
      </c>
    </row>
    <row r="1415" ht="14.25" customHeight="1">
      <c r="A1415" s="6">
        <v>1414.0</v>
      </c>
      <c r="B1415" s="6" t="s">
        <v>1432</v>
      </c>
      <c r="C1415" s="6">
        <v>190338.65104166666</v>
      </c>
      <c r="D1415" s="6" t="e">
        <v>#DIV/0!</v>
      </c>
      <c r="E1415" s="6">
        <v>1995637.9847005233</v>
      </c>
      <c r="F1415" s="6">
        <v>274869.607910156</v>
      </c>
      <c r="G1415" s="5" t="s">
        <v>16</v>
      </c>
      <c r="H1415" s="6">
        <v>3.0</v>
      </c>
      <c r="I1415" s="6">
        <v>0.0</v>
      </c>
      <c r="J1415" s="6">
        <v>25.0</v>
      </c>
      <c r="K1415" s="6">
        <v>3.0</v>
      </c>
      <c r="L1415" s="6">
        <v>0.0</v>
      </c>
      <c r="M1415" s="6">
        <v>8.0</v>
      </c>
      <c r="N1415" s="6">
        <v>9.0</v>
      </c>
    </row>
    <row r="1416" ht="14.25" customHeight="1">
      <c r="A1416" s="6">
        <v>1415.0</v>
      </c>
      <c r="B1416" s="6" t="s">
        <v>1433</v>
      </c>
      <c r="C1416" s="6">
        <v>1443780.98111979</v>
      </c>
      <c r="D1416" s="6">
        <v>3416153.4414536166</v>
      </c>
      <c r="E1416" s="6">
        <v>2779687.7916666665</v>
      </c>
      <c r="F1416" s="6">
        <v>2293101.21875</v>
      </c>
      <c r="G1416" s="5" t="s">
        <v>18</v>
      </c>
      <c r="H1416" s="6">
        <v>17.0</v>
      </c>
      <c r="I1416" s="6">
        <v>15.0</v>
      </c>
      <c r="J1416" s="6">
        <v>15.0</v>
      </c>
      <c r="K1416" s="6">
        <v>15.0</v>
      </c>
      <c r="L1416" s="6">
        <v>44.0</v>
      </c>
      <c r="M1416" s="6">
        <v>42.0</v>
      </c>
      <c r="N1416" s="6">
        <v>172.0</v>
      </c>
    </row>
    <row r="1417" ht="14.25" customHeight="1">
      <c r="A1417" s="6">
        <v>1416.0</v>
      </c>
      <c r="B1417" s="6" t="s">
        <v>1434</v>
      </c>
      <c r="C1417" s="6">
        <v>710519.1041666666</v>
      </c>
      <c r="D1417" s="6">
        <v>600877.869140625</v>
      </c>
      <c r="E1417" s="6">
        <v>1963707.2379557302</v>
      </c>
      <c r="F1417" s="6">
        <v>1869075.78515625</v>
      </c>
      <c r="G1417" s="5" t="s">
        <v>18</v>
      </c>
      <c r="H1417" s="6">
        <v>25.0</v>
      </c>
      <c r="I1417" s="6">
        <v>17.0</v>
      </c>
      <c r="J1417" s="6">
        <v>40.0</v>
      </c>
      <c r="K1417" s="6">
        <v>34.0</v>
      </c>
      <c r="L1417" s="6">
        <v>47.0</v>
      </c>
      <c r="M1417" s="6">
        <v>88.0</v>
      </c>
      <c r="N1417" s="6">
        <v>225.0</v>
      </c>
    </row>
    <row r="1418" ht="14.25" customHeight="1">
      <c r="A1418" s="6">
        <v>1417.0</v>
      </c>
      <c r="B1418" s="6" t="s">
        <v>1435</v>
      </c>
      <c r="C1418" s="6">
        <v>98764.22916666667</v>
      </c>
      <c r="D1418" s="6" t="e">
        <v>#DIV/0!</v>
      </c>
      <c r="E1418" s="6">
        <v>87519.4453125</v>
      </c>
      <c r="F1418" s="6" t="e">
        <v>#DIV/0!</v>
      </c>
      <c r="G1418" s="5" t="s">
        <v>16</v>
      </c>
      <c r="H1418" s="6">
        <v>3.0</v>
      </c>
      <c r="I1418" s="6">
        <v>0.0</v>
      </c>
      <c r="J1418" s="6">
        <v>1.0</v>
      </c>
      <c r="K1418" s="6">
        <v>0.0</v>
      </c>
      <c r="L1418" s="6">
        <v>0.0</v>
      </c>
      <c r="M1418" s="6">
        <v>0.0</v>
      </c>
      <c r="N1418" s="6">
        <v>3.0</v>
      </c>
    </row>
    <row r="1419" ht="14.25" customHeight="1">
      <c r="A1419" s="6">
        <v>1418.0</v>
      </c>
      <c r="B1419" s="6" t="s">
        <v>1436</v>
      </c>
      <c r="C1419" s="6">
        <v>5036632.716145833</v>
      </c>
      <c r="D1419" s="6">
        <v>1.6688660855468733E7</v>
      </c>
      <c r="E1419" s="6">
        <v>256710.8037109375</v>
      </c>
      <c r="F1419" s="6" t="e">
        <v>#DIV/0!</v>
      </c>
      <c r="G1419" s="5" t="s">
        <v>21</v>
      </c>
      <c r="H1419" s="6">
        <v>30.0</v>
      </c>
      <c r="I1419" s="6">
        <v>33.0</v>
      </c>
      <c r="J1419" s="6">
        <v>3.0</v>
      </c>
      <c r="K1419" s="6">
        <v>0.0</v>
      </c>
      <c r="L1419" s="6">
        <v>83.0</v>
      </c>
      <c r="M1419" s="6">
        <v>0.0</v>
      </c>
      <c r="N1419" s="6">
        <v>18.0</v>
      </c>
    </row>
    <row r="1420" ht="14.25" customHeight="1">
      <c r="A1420" s="6">
        <v>1419.0</v>
      </c>
      <c r="B1420" s="6" t="s">
        <v>1437</v>
      </c>
      <c r="C1420" s="6">
        <v>260731.796875</v>
      </c>
      <c r="D1420" s="6" t="e">
        <v>#DIV/0!</v>
      </c>
      <c r="E1420" s="6" t="e">
        <v>#DIV/0!</v>
      </c>
      <c r="F1420" s="6">
        <v>53667.60791015627</v>
      </c>
      <c r="G1420" s="5" t="s">
        <v>16</v>
      </c>
      <c r="H1420" s="6">
        <v>1.0</v>
      </c>
      <c r="I1420" s="6">
        <v>0.0</v>
      </c>
      <c r="J1420" s="6">
        <v>0.0</v>
      </c>
      <c r="K1420" s="6">
        <v>6.0</v>
      </c>
      <c r="L1420" s="6">
        <v>0.0</v>
      </c>
      <c r="M1420" s="6">
        <v>0.0</v>
      </c>
      <c r="N1420" s="6">
        <v>2.0</v>
      </c>
    </row>
    <row r="1421" ht="14.25" customHeight="1">
      <c r="A1421" s="6">
        <v>1420.0</v>
      </c>
      <c r="B1421" s="6" t="s">
        <v>1438</v>
      </c>
      <c r="C1421" s="6">
        <v>657204.8336588544</v>
      </c>
      <c r="D1421" s="6">
        <v>589118.6158854166</v>
      </c>
      <c r="E1421" s="6">
        <v>632121.59375</v>
      </c>
      <c r="F1421" s="6">
        <v>665114.81640625</v>
      </c>
      <c r="G1421" s="5" t="s">
        <v>18</v>
      </c>
      <c r="H1421" s="6">
        <v>11.0</v>
      </c>
      <c r="I1421" s="6">
        <v>11.0</v>
      </c>
      <c r="J1421" s="6">
        <v>9.0</v>
      </c>
      <c r="K1421" s="6">
        <v>11.0</v>
      </c>
      <c r="L1421" s="6">
        <v>24.0</v>
      </c>
      <c r="M1421" s="6">
        <v>27.0</v>
      </c>
      <c r="N1421" s="6">
        <v>104.0</v>
      </c>
    </row>
    <row r="1422" ht="14.25" customHeight="1">
      <c r="A1422" s="6">
        <v>1421.0</v>
      </c>
      <c r="B1422" s="6" t="s">
        <v>1439</v>
      </c>
      <c r="C1422" s="6">
        <v>1172744.29296875</v>
      </c>
      <c r="D1422" s="6">
        <v>638235.3736979166</v>
      </c>
      <c r="E1422" s="6">
        <v>1522424.8502604167</v>
      </c>
      <c r="F1422" s="6">
        <v>1983214.1194661465</v>
      </c>
      <c r="G1422" s="5" t="s">
        <v>18</v>
      </c>
      <c r="H1422" s="6">
        <v>32.0</v>
      </c>
      <c r="I1422" s="6">
        <v>19.0</v>
      </c>
      <c r="J1422" s="6">
        <v>39.0</v>
      </c>
      <c r="K1422" s="6">
        <v>43.0</v>
      </c>
      <c r="L1422" s="6">
        <v>52.0</v>
      </c>
      <c r="M1422" s="6">
        <v>104.0</v>
      </c>
      <c r="N1422" s="6">
        <v>295.0</v>
      </c>
    </row>
    <row r="1423" ht="14.25" customHeight="1">
      <c r="A1423" s="6">
        <v>1422.0</v>
      </c>
      <c r="B1423" s="6" t="s">
        <v>1440</v>
      </c>
      <c r="C1423" s="6">
        <v>1518581.1640625</v>
      </c>
      <c r="D1423" s="6">
        <v>3316008.3177083335</v>
      </c>
      <c r="E1423" s="6">
        <v>4815483.1953125</v>
      </c>
      <c r="F1423" s="6">
        <v>2108187.1302083335</v>
      </c>
      <c r="G1423" s="5" t="s">
        <v>18</v>
      </c>
      <c r="H1423" s="6">
        <v>18.0</v>
      </c>
      <c r="I1423" s="6">
        <v>16.0</v>
      </c>
      <c r="J1423" s="6">
        <v>20.0</v>
      </c>
      <c r="K1423" s="6">
        <v>15.0</v>
      </c>
      <c r="L1423" s="6">
        <v>48.0</v>
      </c>
      <c r="M1423" s="6">
        <v>45.0</v>
      </c>
      <c r="N1423" s="6">
        <v>186.0</v>
      </c>
    </row>
    <row r="1424" ht="14.25" customHeight="1">
      <c r="A1424" s="6">
        <v>1423.0</v>
      </c>
      <c r="B1424" s="6" t="s">
        <v>1441</v>
      </c>
      <c r="C1424" s="6" t="e">
        <v>#DIV/0!</v>
      </c>
      <c r="D1424" s="6">
        <v>663115.0625</v>
      </c>
      <c r="E1424" s="6" t="e">
        <v>#DIV/0!</v>
      </c>
      <c r="F1424" s="6">
        <v>312227.2604166667</v>
      </c>
      <c r="G1424" s="5" t="s">
        <v>16</v>
      </c>
      <c r="H1424" s="6">
        <v>0.0</v>
      </c>
      <c r="I1424" s="6">
        <v>1.0</v>
      </c>
      <c r="J1424" s="6">
        <v>0.0</v>
      </c>
      <c r="K1424" s="6">
        <v>10.0</v>
      </c>
      <c r="L1424" s="6">
        <v>0.0</v>
      </c>
      <c r="M1424" s="6">
        <v>0.0</v>
      </c>
      <c r="N1424" s="6">
        <v>3.0</v>
      </c>
    </row>
    <row r="1425" ht="14.25" customHeight="1">
      <c r="A1425" s="6">
        <v>1424.0</v>
      </c>
      <c r="B1425" s="6" t="s">
        <v>1442</v>
      </c>
      <c r="C1425" s="6">
        <v>25557.0673828125</v>
      </c>
      <c r="D1425" s="6" t="e">
        <v>#DIV/0!</v>
      </c>
      <c r="E1425" s="6">
        <v>21228.17041015625</v>
      </c>
      <c r="F1425" s="6">
        <v>69731.30517578125</v>
      </c>
      <c r="G1425" s="5" t="s">
        <v>16</v>
      </c>
      <c r="H1425" s="6">
        <v>2.0</v>
      </c>
      <c r="I1425" s="6">
        <v>0.0</v>
      </c>
      <c r="J1425" s="6">
        <v>2.0</v>
      </c>
      <c r="K1425" s="6">
        <v>4.0</v>
      </c>
      <c r="L1425" s="6">
        <v>0.0</v>
      </c>
      <c r="M1425" s="6">
        <v>4.0</v>
      </c>
      <c r="N1425" s="6">
        <v>8.0</v>
      </c>
    </row>
    <row r="1426" ht="14.25" customHeight="1">
      <c r="A1426" s="6">
        <v>1425.0</v>
      </c>
      <c r="B1426" s="6" t="s">
        <v>1443</v>
      </c>
      <c r="C1426" s="6">
        <v>8166881.981119789</v>
      </c>
      <c r="D1426" s="6">
        <v>7068659.34326172</v>
      </c>
      <c r="E1426" s="6">
        <v>6110124.653645831</v>
      </c>
      <c r="F1426" s="6">
        <v>2149714.4462890667</v>
      </c>
      <c r="G1426" s="5" t="s">
        <v>18</v>
      </c>
      <c r="H1426" s="6">
        <v>124.0</v>
      </c>
      <c r="I1426" s="6">
        <v>86.0</v>
      </c>
      <c r="J1426" s="6">
        <v>104.0</v>
      </c>
      <c r="K1426" s="6">
        <v>68.0</v>
      </c>
      <c r="L1426" s="6">
        <v>246.0</v>
      </c>
      <c r="M1426" s="6">
        <v>191.0</v>
      </c>
      <c r="N1426" s="6">
        <v>902.0</v>
      </c>
    </row>
    <row r="1427" ht="14.25" customHeight="1">
      <c r="A1427" s="6">
        <v>1426.0</v>
      </c>
      <c r="B1427" s="6" t="s">
        <v>1444</v>
      </c>
      <c r="C1427" s="6">
        <v>1.4575286613932334E7</v>
      </c>
      <c r="D1427" s="6">
        <v>1.14344721002604E7</v>
      </c>
      <c r="E1427" s="6">
        <v>8293852.5458984375</v>
      </c>
      <c r="F1427" s="6">
        <v>1.7126406651041668E7</v>
      </c>
      <c r="G1427" s="5" t="s">
        <v>18</v>
      </c>
      <c r="H1427" s="6">
        <v>43.0</v>
      </c>
      <c r="I1427" s="6">
        <v>40.0</v>
      </c>
      <c r="J1427" s="6">
        <v>38.0</v>
      </c>
      <c r="K1427" s="6">
        <v>44.0</v>
      </c>
      <c r="L1427" s="6">
        <v>107.0</v>
      </c>
      <c r="M1427" s="6">
        <v>111.0</v>
      </c>
      <c r="N1427" s="6">
        <v>449.0</v>
      </c>
    </row>
    <row r="1428" ht="14.25" customHeight="1">
      <c r="A1428" s="6">
        <v>1427.0</v>
      </c>
      <c r="B1428" s="6" t="s">
        <v>1445</v>
      </c>
      <c r="C1428" s="6">
        <v>2608442.638671873</v>
      </c>
      <c r="D1428" s="6">
        <v>2977789.5859375</v>
      </c>
      <c r="E1428" s="6">
        <v>3628019.4895833335</v>
      </c>
      <c r="F1428" s="6">
        <v>4635546.119791667</v>
      </c>
      <c r="G1428" s="5" t="s">
        <v>18</v>
      </c>
      <c r="H1428" s="6">
        <v>49.0</v>
      </c>
      <c r="I1428" s="6">
        <v>40.0</v>
      </c>
      <c r="J1428" s="6">
        <v>54.0</v>
      </c>
      <c r="K1428" s="6">
        <v>63.0</v>
      </c>
      <c r="L1428" s="6">
        <v>111.0</v>
      </c>
      <c r="M1428" s="6">
        <v>140.0</v>
      </c>
      <c r="N1428" s="6">
        <v>490.0</v>
      </c>
    </row>
    <row r="1429" ht="14.25" customHeight="1">
      <c r="A1429" s="6">
        <v>1428.0</v>
      </c>
      <c r="B1429" s="6" t="s">
        <v>1446</v>
      </c>
      <c r="C1429" s="6">
        <v>1.0401153906901048E7</v>
      </c>
      <c r="D1429" s="6">
        <v>2.2453438685546864E7</v>
      </c>
      <c r="E1429" s="6">
        <v>2.69709840670573E7</v>
      </c>
      <c r="F1429" s="6">
        <v>3.1723027829427063E7</v>
      </c>
      <c r="G1429" s="5" t="s">
        <v>18</v>
      </c>
      <c r="H1429" s="6">
        <v>53.0</v>
      </c>
      <c r="I1429" s="6">
        <v>56.0</v>
      </c>
      <c r="J1429" s="6">
        <v>59.0</v>
      </c>
      <c r="K1429" s="6">
        <v>66.0</v>
      </c>
      <c r="L1429" s="6">
        <v>142.0</v>
      </c>
      <c r="M1429" s="6">
        <v>169.0</v>
      </c>
      <c r="N1429" s="6">
        <v>621.0</v>
      </c>
    </row>
    <row r="1430" ht="14.25" customHeight="1">
      <c r="A1430" s="6">
        <v>1429.0</v>
      </c>
      <c r="B1430" s="6" t="s">
        <v>1447</v>
      </c>
      <c r="C1430" s="6">
        <v>319977.826171875</v>
      </c>
      <c r="D1430" s="6">
        <v>1909011.4479166667</v>
      </c>
      <c r="E1430" s="6">
        <v>1774999.9625651066</v>
      </c>
      <c r="F1430" s="6">
        <v>1530935.2890625</v>
      </c>
      <c r="G1430" s="5" t="s">
        <v>18</v>
      </c>
      <c r="H1430" s="6">
        <v>8.0</v>
      </c>
      <c r="I1430" s="6">
        <v>14.0</v>
      </c>
      <c r="J1430" s="6">
        <v>18.0</v>
      </c>
      <c r="K1430" s="6">
        <v>15.0</v>
      </c>
      <c r="L1430" s="6">
        <v>23.0</v>
      </c>
      <c r="M1430" s="6">
        <v>45.0</v>
      </c>
      <c r="N1430" s="6">
        <v>132.0</v>
      </c>
    </row>
    <row r="1431" ht="14.25" customHeight="1">
      <c r="A1431" s="6">
        <v>1430.0</v>
      </c>
      <c r="B1431" s="6" t="s">
        <v>1448</v>
      </c>
      <c r="C1431" s="6">
        <v>74125.2915852865</v>
      </c>
      <c r="D1431" s="6">
        <v>777638.1354166666</v>
      </c>
      <c r="E1431" s="6">
        <v>2347244.48828125</v>
      </c>
      <c r="F1431" s="6">
        <v>1976451.671875</v>
      </c>
      <c r="G1431" s="5" t="s">
        <v>18</v>
      </c>
      <c r="H1431" s="6">
        <v>7.0</v>
      </c>
      <c r="I1431" s="6">
        <v>9.0</v>
      </c>
      <c r="J1431" s="6">
        <v>19.0</v>
      </c>
      <c r="K1431" s="6">
        <v>19.0</v>
      </c>
      <c r="L1431" s="6">
        <v>15.0</v>
      </c>
      <c r="M1431" s="6">
        <v>47.0</v>
      </c>
      <c r="N1431" s="6">
        <v>96.0</v>
      </c>
    </row>
    <row r="1432" ht="14.25" customHeight="1">
      <c r="A1432" s="6">
        <v>1431.0</v>
      </c>
      <c r="B1432" s="6" t="s">
        <v>1449</v>
      </c>
      <c r="C1432" s="6">
        <v>2117335.36328125</v>
      </c>
      <c r="D1432" s="6">
        <v>5684990.90625</v>
      </c>
      <c r="E1432" s="6">
        <v>4415815.182291667</v>
      </c>
      <c r="F1432" s="6">
        <v>2986569.7265625</v>
      </c>
      <c r="G1432" s="5" t="s">
        <v>18</v>
      </c>
      <c r="H1432" s="6">
        <v>19.0</v>
      </c>
      <c r="I1432" s="6">
        <v>21.0</v>
      </c>
      <c r="J1432" s="6">
        <v>21.0</v>
      </c>
      <c r="K1432" s="6">
        <v>18.0</v>
      </c>
      <c r="L1432" s="6">
        <v>51.0</v>
      </c>
      <c r="M1432" s="6">
        <v>54.0</v>
      </c>
      <c r="N1432" s="6">
        <v>216.0</v>
      </c>
    </row>
    <row r="1433" ht="14.25" customHeight="1">
      <c r="A1433" s="6">
        <v>1432.0</v>
      </c>
      <c r="B1433" s="6" t="s">
        <v>1450</v>
      </c>
      <c r="C1433" s="6">
        <v>975329.9306640626</v>
      </c>
      <c r="D1433" s="6">
        <v>2747977.0</v>
      </c>
      <c r="E1433" s="6">
        <v>1061938.1705729167</v>
      </c>
      <c r="F1433" s="6">
        <v>805953.2194010401</v>
      </c>
      <c r="G1433" s="5" t="s">
        <v>18</v>
      </c>
      <c r="H1433" s="6">
        <v>18.0</v>
      </c>
      <c r="I1433" s="6">
        <v>18.0</v>
      </c>
      <c r="J1433" s="6">
        <v>20.0</v>
      </c>
      <c r="K1433" s="6">
        <v>16.0</v>
      </c>
      <c r="L1433" s="6">
        <v>43.0</v>
      </c>
      <c r="M1433" s="6">
        <v>43.0</v>
      </c>
      <c r="N1433" s="6">
        <v>168.0</v>
      </c>
    </row>
    <row r="1434" ht="14.25" customHeight="1">
      <c r="A1434" s="6">
        <v>1433.0</v>
      </c>
      <c r="B1434" s="6" t="s">
        <v>1451</v>
      </c>
      <c r="C1434" s="6">
        <v>1850809.7395833333</v>
      </c>
      <c r="D1434" s="6">
        <v>3981960.8958333335</v>
      </c>
      <c r="E1434" s="6">
        <v>940165.1666666666</v>
      </c>
      <c r="F1434" s="6">
        <v>908791.0260416666</v>
      </c>
      <c r="G1434" s="5" t="s">
        <v>18</v>
      </c>
      <c r="H1434" s="6">
        <v>9.0</v>
      </c>
      <c r="I1434" s="6">
        <v>11.0</v>
      </c>
      <c r="J1434" s="6">
        <v>10.0</v>
      </c>
      <c r="K1434" s="6">
        <v>9.0</v>
      </c>
      <c r="L1434" s="6">
        <v>24.0</v>
      </c>
      <c r="M1434" s="6">
        <v>24.0</v>
      </c>
      <c r="N1434" s="6">
        <v>103.0</v>
      </c>
    </row>
    <row r="1435" ht="14.25" customHeight="1">
      <c r="A1435" s="6">
        <v>1434.0</v>
      </c>
      <c r="B1435" s="6" t="s">
        <v>1452</v>
      </c>
      <c r="C1435" s="6">
        <v>1621039.5009765634</v>
      </c>
      <c r="D1435" s="6">
        <v>2784081.295898437</v>
      </c>
      <c r="E1435" s="6">
        <v>430123.42586263036</v>
      </c>
      <c r="F1435" s="6">
        <v>147917.43343098965</v>
      </c>
      <c r="G1435" s="5" t="s">
        <v>18</v>
      </c>
      <c r="H1435" s="6">
        <v>25.0</v>
      </c>
      <c r="I1435" s="6">
        <v>25.0</v>
      </c>
      <c r="J1435" s="6">
        <v>15.0</v>
      </c>
      <c r="K1435" s="6">
        <v>9.0</v>
      </c>
      <c r="L1435" s="6">
        <v>69.0</v>
      </c>
      <c r="M1435" s="6">
        <v>27.0</v>
      </c>
      <c r="N1435" s="6">
        <v>141.0</v>
      </c>
    </row>
    <row r="1436" ht="14.25" customHeight="1">
      <c r="A1436" s="6">
        <v>1435.0</v>
      </c>
      <c r="B1436" s="6" t="s">
        <v>1453</v>
      </c>
      <c r="C1436" s="6">
        <v>811408.2265625</v>
      </c>
      <c r="D1436" s="6">
        <v>663171.5625</v>
      </c>
      <c r="E1436" s="6">
        <v>1071193.2213541667</v>
      </c>
      <c r="F1436" s="6">
        <v>475819.4244791667</v>
      </c>
      <c r="G1436" s="5" t="s">
        <v>18</v>
      </c>
      <c r="H1436" s="6">
        <v>6.0</v>
      </c>
      <c r="I1436" s="6">
        <v>3.0</v>
      </c>
      <c r="J1436" s="6">
        <v>14.0</v>
      </c>
      <c r="K1436" s="6">
        <v>9.0</v>
      </c>
      <c r="L1436" s="6">
        <v>9.0</v>
      </c>
      <c r="M1436" s="6">
        <v>26.0</v>
      </c>
      <c r="N1436" s="6">
        <v>54.0</v>
      </c>
    </row>
    <row r="1437" ht="14.25" customHeight="1">
      <c r="A1437" s="6">
        <v>1436.0</v>
      </c>
      <c r="B1437" s="6" t="s">
        <v>1454</v>
      </c>
      <c r="C1437" s="6">
        <v>1210198.4449869802</v>
      </c>
      <c r="D1437" s="6">
        <v>1424608.33528646</v>
      </c>
      <c r="E1437" s="6">
        <v>564075.2057291664</v>
      </c>
      <c r="F1437" s="6">
        <v>1405091.1901041667</v>
      </c>
      <c r="G1437" s="5" t="s">
        <v>18</v>
      </c>
      <c r="H1437" s="6">
        <v>27.0</v>
      </c>
      <c r="I1437" s="6">
        <v>21.0</v>
      </c>
      <c r="J1437" s="6">
        <v>21.0</v>
      </c>
      <c r="K1437" s="6">
        <v>27.0</v>
      </c>
      <c r="L1437" s="6">
        <v>62.0</v>
      </c>
      <c r="M1437" s="6">
        <v>63.0</v>
      </c>
      <c r="N1437" s="6">
        <v>247.0</v>
      </c>
    </row>
    <row r="1438" ht="14.25" customHeight="1">
      <c r="A1438" s="6">
        <v>1437.0</v>
      </c>
      <c r="B1438" s="6" t="s">
        <v>1455</v>
      </c>
      <c r="C1438" s="6">
        <v>126400.13541666667</v>
      </c>
      <c r="D1438" s="6">
        <v>287655.0572916667</v>
      </c>
      <c r="E1438" s="6">
        <v>205041.85286458334</v>
      </c>
      <c r="F1438" s="6">
        <v>542858.984375</v>
      </c>
      <c r="G1438" s="5" t="s">
        <v>18</v>
      </c>
      <c r="H1438" s="6">
        <v>3.0</v>
      </c>
      <c r="I1438" s="6">
        <v>7.0</v>
      </c>
      <c r="J1438" s="6">
        <v>7.0</v>
      </c>
      <c r="K1438" s="6">
        <v>13.0</v>
      </c>
      <c r="L1438" s="6">
        <v>9.0</v>
      </c>
      <c r="M1438" s="6">
        <v>21.0</v>
      </c>
      <c r="N1438" s="6">
        <v>58.0</v>
      </c>
    </row>
    <row r="1439" ht="14.25" customHeight="1">
      <c r="A1439" s="6">
        <v>1438.0</v>
      </c>
      <c r="B1439" s="6" t="s">
        <v>1456</v>
      </c>
      <c r="C1439" s="6">
        <v>128624.5078125</v>
      </c>
      <c r="D1439" s="6">
        <v>294259.5286458333</v>
      </c>
      <c r="E1439" s="6">
        <v>69530.515625</v>
      </c>
      <c r="F1439" s="6">
        <v>89019.615234375</v>
      </c>
      <c r="G1439" s="5" t="s">
        <v>16</v>
      </c>
      <c r="H1439" s="6">
        <v>4.0</v>
      </c>
      <c r="I1439" s="6">
        <v>8.0</v>
      </c>
      <c r="J1439" s="6">
        <v>3.0</v>
      </c>
      <c r="K1439" s="6">
        <v>4.0</v>
      </c>
      <c r="L1439" s="6">
        <v>8.0</v>
      </c>
      <c r="M1439" s="6">
        <v>0.0</v>
      </c>
      <c r="N1439" s="6">
        <v>14.0</v>
      </c>
    </row>
    <row r="1440" ht="14.25" customHeight="1">
      <c r="A1440" s="6">
        <v>1439.0</v>
      </c>
      <c r="B1440" s="6" t="s">
        <v>1457</v>
      </c>
      <c r="C1440" s="6">
        <v>97649.4765625</v>
      </c>
      <c r="D1440" s="6">
        <v>53595.3515625</v>
      </c>
      <c r="E1440" s="6" t="e">
        <v>#DIV/0!</v>
      </c>
      <c r="F1440" s="6" t="e">
        <v>#DIV/0!</v>
      </c>
      <c r="G1440" s="5" t="s">
        <v>21</v>
      </c>
      <c r="H1440" s="6">
        <v>3.0</v>
      </c>
      <c r="I1440" s="6">
        <v>3.0</v>
      </c>
      <c r="J1440" s="6">
        <v>0.0</v>
      </c>
      <c r="K1440" s="6">
        <v>0.0</v>
      </c>
      <c r="L1440" s="6">
        <v>9.0</v>
      </c>
      <c r="M1440" s="6">
        <v>0.0</v>
      </c>
      <c r="N1440" s="6">
        <v>0.0</v>
      </c>
    </row>
    <row r="1441" ht="14.25" customHeight="1">
      <c r="A1441" s="6">
        <v>1440.0</v>
      </c>
      <c r="B1441" s="6" t="s">
        <v>1458</v>
      </c>
      <c r="C1441" s="6">
        <v>2809422.7669270835</v>
      </c>
      <c r="D1441" s="6">
        <v>2321476.2473958335</v>
      </c>
      <c r="E1441" s="6">
        <v>5323785.21614583</v>
      </c>
      <c r="F1441" s="6">
        <v>1.0733019076090507E7</v>
      </c>
      <c r="G1441" s="5" t="s">
        <v>18</v>
      </c>
      <c r="H1441" s="6">
        <v>47.0</v>
      </c>
      <c r="I1441" s="6">
        <v>32.0</v>
      </c>
      <c r="J1441" s="6">
        <v>53.0</v>
      </c>
      <c r="K1441" s="6">
        <v>73.0</v>
      </c>
      <c r="L1441" s="6">
        <v>91.0</v>
      </c>
      <c r="M1441" s="6">
        <v>152.0</v>
      </c>
      <c r="N1441" s="6">
        <v>460.0</v>
      </c>
    </row>
    <row r="1442" ht="14.25" customHeight="1">
      <c r="A1442" s="6">
        <v>1441.0</v>
      </c>
      <c r="B1442" s="6" t="s">
        <v>1459</v>
      </c>
      <c r="C1442" s="6" t="e">
        <v>#DIV/0!</v>
      </c>
      <c r="D1442" s="6">
        <v>55266.283203125</v>
      </c>
      <c r="E1442" s="6" t="e">
        <v>#DIV/0!</v>
      </c>
      <c r="F1442" s="6" t="e">
        <v>#DIV/0!</v>
      </c>
      <c r="G1442" s="6" t="s">
        <v>33</v>
      </c>
      <c r="H1442" s="6">
        <v>0.0</v>
      </c>
      <c r="I1442" s="6">
        <v>2.0</v>
      </c>
      <c r="J1442" s="6">
        <v>0.0</v>
      </c>
      <c r="K1442" s="6">
        <v>0.0</v>
      </c>
      <c r="L1442" s="6">
        <v>0.0</v>
      </c>
      <c r="M1442" s="6">
        <v>0.0</v>
      </c>
      <c r="N1442" s="6">
        <v>0.0</v>
      </c>
    </row>
    <row r="1443" ht="14.25" customHeight="1">
      <c r="A1443" s="6">
        <v>1442.0</v>
      </c>
      <c r="B1443" s="6" t="s">
        <v>1460</v>
      </c>
      <c r="C1443" s="6">
        <v>462838.9690755207</v>
      </c>
      <c r="D1443" s="6">
        <v>72675.119140625</v>
      </c>
      <c r="E1443" s="6">
        <v>350546.600423177</v>
      </c>
      <c r="F1443" s="6">
        <v>366241.2571614583</v>
      </c>
      <c r="G1443" s="5" t="s">
        <v>18</v>
      </c>
      <c r="H1443" s="6">
        <v>20.0</v>
      </c>
      <c r="I1443" s="6">
        <v>4.0</v>
      </c>
      <c r="J1443" s="6">
        <v>21.0</v>
      </c>
      <c r="K1443" s="6">
        <v>11.0</v>
      </c>
      <c r="L1443" s="6">
        <v>9.0</v>
      </c>
      <c r="M1443" s="6">
        <v>22.0</v>
      </c>
      <c r="N1443" s="6">
        <v>63.0</v>
      </c>
    </row>
    <row r="1444" ht="14.25" customHeight="1">
      <c r="A1444" s="6">
        <v>1443.0</v>
      </c>
      <c r="B1444" s="6" t="s">
        <v>1461</v>
      </c>
      <c r="C1444" s="6">
        <v>473212.0403645833</v>
      </c>
      <c r="D1444" s="6">
        <v>653130.8824869794</v>
      </c>
      <c r="E1444" s="6">
        <v>1052710.0416666667</v>
      </c>
      <c r="F1444" s="6">
        <v>724807.0247395834</v>
      </c>
      <c r="G1444" s="5" t="s">
        <v>18</v>
      </c>
      <c r="H1444" s="6">
        <v>19.0</v>
      </c>
      <c r="I1444" s="6">
        <v>18.0</v>
      </c>
      <c r="J1444" s="6">
        <v>23.0</v>
      </c>
      <c r="K1444" s="6">
        <v>20.0</v>
      </c>
      <c r="L1444" s="6">
        <v>46.0</v>
      </c>
      <c r="M1444" s="6">
        <v>48.0</v>
      </c>
      <c r="N1444" s="6">
        <v>195.0</v>
      </c>
    </row>
    <row r="1445" ht="14.25" customHeight="1">
      <c r="A1445" s="6">
        <v>1444.0</v>
      </c>
      <c r="B1445" s="6" t="s">
        <v>1462</v>
      </c>
      <c r="C1445" s="6">
        <v>1728423.5833333302</v>
      </c>
      <c r="D1445" s="6">
        <v>3036232.3053385396</v>
      </c>
      <c r="E1445" s="6">
        <v>2125255.5768229202</v>
      </c>
      <c r="F1445" s="6">
        <v>2597284.5247395835</v>
      </c>
      <c r="G1445" s="5" t="s">
        <v>18</v>
      </c>
      <c r="H1445" s="6">
        <v>23.0</v>
      </c>
      <c r="I1445" s="6">
        <v>22.0</v>
      </c>
      <c r="J1445" s="6">
        <v>19.0</v>
      </c>
      <c r="K1445" s="6">
        <v>27.0</v>
      </c>
      <c r="L1445" s="6">
        <v>56.0</v>
      </c>
      <c r="M1445" s="6">
        <v>49.0</v>
      </c>
      <c r="N1445" s="6">
        <v>217.0</v>
      </c>
    </row>
    <row r="1446" ht="14.25" customHeight="1">
      <c r="A1446" s="6">
        <v>1445.0</v>
      </c>
      <c r="B1446" s="6" t="s">
        <v>1463</v>
      </c>
      <c r="C1446" s="6">
        <v>204896.48925781265</v>
      </c>
      <c r="D1446" s="6">
        <v>470114.5729166667</v>
      </c>
      <c r="E1446" s="6">
        <v>385422.6927083333</v>
      </c>
      <c r="F1446" s="6">
        <v>216851.29947916666</v>
      </c>
      <c r="G1446" s="5" t="s">
        <v>18</v>
      </c>
      <c r="H1446" s="6">
        <v>7.0</v>
      </c>
      <c r="I1446" s="6">
        <v>5.0</v>
      </c>
      <c r="J1446" s="6">
        <v>9.0</v>
      </c>
      <c r="K1446" s="6">
        <v>6.0</v>
      </c>
      <c r="L1446" s="6">
        <v>15.0</v>
      </c>
      <c r="M1446" s="6">
        <v>18.0</v>
      </c>
      <c r="N1446" s="6">
        <v>69.0</v>
      </c>
    </row>
    <row r="1447" ht="14.25" customHeight="1">
      <c r="A1447" s="6">
        <v>1446.0</v>
      </c>
      <c r="B1447" s="6" t="s">
        <v>1464</v>
      </c>
      <c r="C1447" s="6">
        <v>13486.545247395834</v>
      </c>
      <c r="D1447" s="6" t="e">
        <v>#DIV/0!</v>
      </c>
      <c r="E1447" s="6">
        <v>35637.358723958336</v>
      </c>
      <c r="F1447" s="6">
        <v>44355.9765625</v>
      </c>
      <c r="G1447" s="5" t="s">
        <v>21</v>
      </c>
      <c r="H1447" s="6">
        <v>3.0</v>
      </c>
      <c r="I1447" s="6">
        <v>0.0</v>
      </c>
      <c r="J1447" s="6">
        <v>4.0</v>
      </c>
      <c r="K1447" s="6">
        <v>4.0</v>
      </c>
      <c r="L1447" s="6">
        <v>0.0</v>
      </c>
      <c r="M1447" s="6">
        <v>10.0</v>
      </c>
      <c r="N1447" s="6">
        <v>18.0</v>
      </c>
    </row>
    <row r="1448" ht="14.25" customHeight="1">
      <c r="A1448" s="6">
        <v>1447.0</v>
      </c>
      <c r="B1448" s="6" t="s">
        <v>1465</v>
      </c>
      <c r="C1448" s="6">
        <v>2699072.515625</v>
      </c>
      <c r="D1448" s="6">
        <v>6040858.045572917</v>
      </c>
      <c r="E1448" s="6">
        <v>1.5077542620768234E7</v>
      </c>
      <c r="F1448" s="6">
        <v>1.46355273502604E7</v>
      </c>
      <c r="G1448" s="5" t="s">
        <v>18</v>
      </c>
      <c r="H1448" s="6">
        <v>46.0</v>
      </c>
      <c r="I1448" s="6">
        <v>45.0</v>
      </c>
      <c r="J1448" s="6">
        <v>62.0</v>
      </c>
      <c r="K1448" s="6">
        <v>64.0</v>
      </c>
      <c r="L1448" s="6">
        <v>119.0</v>
      </c>
      <c r="M1448" s="6">
        <v>167.0</v>
      </c>
      <c r="N1448" s="6">
        <v>534.0</v>
      </c>
    </row>
    <row r="1449" ht="14.25" customHeight="1">
      <c r="A1449" s="6">
        <v>1448.0</v>
      </c>
      <c r="B1449" s="6" t="s">
        <v>1466</v>
      </c>
      <c r="C1449" s="6" t="e">
        <v>#DIV/0!</v>
      </c>
      <c r="D1449" s="6" t="e">
        <v>#DIV/0!</v>
      </c>
      <c r="E1449" s="6" t="e">
        <v>#DIV/0!</v>
      </c>
      <c r="F1449" s="6">
        <v>109394.9921875</v>
      </c>
      <c r="G1449" s="6" t="s">
        <v>33</v>
      </c>
      <c r="H1449" s="6">
        <v>0.0</v>
      </c>
      <c r="I1449" s="6">
        <v>0.0</v>
      </c>
      <c r="J1449" s="6">
        <v>0.0</v>
      </c>
      <c r="K1449" s="6">
        <v>2.0</v>
      </c>
      <c r="L1449" s="6">
        <v>0.0</v>
      </c>
      <c r="M1449" s="6">
        <v>0.0</v>
      </c>
      <c r="N1449" s="6">
        <v>0.0</v>
      </c>
    </row>
    <row r="1450" ht="14.25" customHeight="1">
      <c r="A1450" s="6">
        <v>1449.0</v>
      </c>
      <c r="B1450" s="6" t="s">
        <v>1467</v>
      </c>
      <c r="C1450" s="6">
        <v>55229.40625</v>
      </c>
      <c r="D1450" s="6" t="e">
        <v>#DIV/0!</v>
      </c>
      <c r="E1450" s="6" t="e">
        <v>#DIV/0!</v>
      </c>
      <c r="F1450" s="6" t="e">
        <v>#DIV/0!</v>
      </c>
      <c r="G1450" s="6" t="s">
        <v>33</v>
      </c>
      <c r="H1450" s="6">
        <v>2.0</v>
      </c>
      <c r="I1450" s="6">
        <v>0.0</v>
      </c>
      <c r="J1450" s="6">
        <v>0.0</v>
      </c>
      <c r="K1450" s="6">
        <v>0.0</v>
      </c>
      <c r="L1450" s="6">
        <v>0.0</v>
      </c>
      <c r="M1450" s="6">
        <v>0.0</v>
      </c>
      <c r="N1450" s="6">
        <v>0.0</v>
      </c>
    </row>
    <row r="1451" ht="14.25" customHeight="1">
      <c r="A1451" s="6">
        <v>1450.0</v>
      </c>
      <c r="B1451" s="6" t="s">
        <v>1468</v>
      </c>
      <c r="C1451" s="6">
        <v>373400.617513021</v>
      </c>
      <c r="D1451" s="6">
        <v>220374.29147974635</v>
      </c>
      <c r="E1451" s="6">
        <v>539349.4155273436</v>
      </c>
      <c r="F1451" s="6">
        <v>564758.6357421876</v>
      </c>
      <c r="G1451" s="5" t="s">
        <v>18</v>
      </c>
      <c r="H1451" s="6">
        <v>21.0</v>
      </c>
      <c r="I1451" s="6">
        <v>11.0</v>
      </c>
      <c r="J1451" s="6">
        <v>19.0</v>
      </c>
      <c r="K1451" s="6">
        <v>13.0</v>
      </c>
      <c r="L1451" s="6">
        <v>26.0</v>
      </c>
      <c r="M1451" s="6">
        <v>34.0</v>
      </c>
      <c r="N1451" s="6">
        <v>118.0</v>
      </c>
    </row>
    <row r="1452" ht="14.25" customHeight="1">
      <c r="A1452" s="6">
        <v>1451.0</v>
      </c>
      <c r="B1452" s="6" t="s">
        <v>1469</v>
      </c>
      <c r="C1452" s="6">
        <v>324986.8203125</v>
      </c>
      <c r="D1452" s="6">
        <v>400018.5651041667</v>
      </c>
      <c r="E1452" s="6">
        <v>622790.5639648436</v>
      </c>
      <c r="F1452" s="6">
        <v>785378.4934895834</v>
      </c>
      <c r="G1452" s="5" t="s">
        <v>18</v>
      </c>
      <c r="H1452" s="6">
        <v>12.0</v>
      </c>
      <c r="I1452" s="6">
        <v>8.0</v>
      </c>
      <c r="J1452" s="6">
        <v>16.0</v>
      </c>
      <c r="K1452" s="6">
        <v>14.0</v>
      </c>
      <c r="L1452" s="6">
        <v>24.0</v>
      </c>
      <c r="M1452" s="6">
        <v>38.0</v>
      </c>
      <c r="N1452" s="6">
        <v>114.0</v>
      </c>
    </row>
    <row r="1453" ht="14.25" customHeight="1">
      <c r="A1453" s="6">
        <v>1452.0</v>
      </c>
      <c r="B1453" s="6" t="s">
        <v>1470</v>
      </c>
      <c r="C1453" s="6">
        <v>344820.3977864583</v>
      </c>
      <c r="D1453" s="6">
        <v>549651.4889322916</v>
      </c>
      <c r="E1453" s="6">
        <v>94767.65983072901</v>
      </c>
      <c r="F1453" s="6">
        <v>346133.3014322917</v>
      </c>
      <c r="G1453" s="5" t="s">
        <v>18</v>
      </c>
      <c r="H1453" s="6">
        <v>16.0</v>
      </c>
      <c r="I1453" s="6">
        <v>14.0</v>
      </c>
      <c r="J1453" s="6">
        <v>9.0</v>
      </c>
      <c r="K1453" s="6">
        <v>18.0</v>
      </c>
      <c r="L1453" s="6">
        <v>32.0</v>
      </c>
      <c r="M1453" s="6">
        <v>22.0</v>
      </c>
      <c r="N1453" s="6">
        <v>105.0</v>
      </c>
    </row>
    <row r="1454" ht="14.25" customHeight="1">
      <c r="A1454" s="6">
        <v>1453.0</v>
      </c>
      <c r="B1454" s="6" t="s">
        <v>1471</v>
      </c>
      <c r="C1454" s="6">
        <v>41551.182291666664</v>
      </c>
      <c r="D1454" s="6">
        <v>15662.478841145834</v>
      </c>
      <c r="E1454" s="6">
        <v>67636.28515625016</v>
      </c>
      <c r="F1454" s="6">
        <v>175010.658203125</v>
      </c>
      <c r="G1454" s="5" t="s">
        <v>21</v>
      </c>
      <c r="H1454" s="6">
        <v>5.0</v>
      </c>
      <c r="I1454" s="6">
        <v>3.0</v>
      </c>
      <c r="J1454" s="6">
        <v>7.0</v>
      </c>
      <c r="K1454" s="6">
        <v>11.0</v>
      </c>
      <c r="L1454" s="6">
        <v>7.0</v>
      </c>
      <c r="M1454" s="6">
        <v>17.0</v>
      </c>
      <c r="N1454" s="6">
        <v>40.0</v>
      </c>
    </row>
    <row r="1455" ht="14.25" customHeight="1">
      <c r="A1455" s="6">
        <v>1454.0</v>
      </c>
      <c r="B1455" s="6" t="s">
        <v>1472</v>
      </c>
      <c r="C1455" s="6">
        <v>140942.31770833334</v>
      </c>
      <c r="D1455" s="6">
        <v>183952.79557291666</v>
      </c>
      <c r="E1455" s="6">
        <v>154002.18424479166</v>
      </c>
      <c r="F1455" s="6">
        <v>565193.8349609376</v>
      </c>
      <c r="G1455" s="5" t="s">
        <v>18</v>
      </c>
      <c r="H1455" s="6">
        <v>11.0</v>
      </c>
      <c r="I1455" s="6">
        <v>7.0</v>
      </c>
      <c r="J1455" s="6">
        <v>11.0</v>
      </c>
      <c r="K1455" s="6">
        <v>20.0</v>
      </c>
      <c r="L1455" s="6">
        <v>11.0</v>
      </c>
      <c r="M1455" s="6">
        <v>32.0</v>
      </c>
      <c r="N1455" s="6">
        <v>81.0</v>
      </c>
    </row>
    <row r="1456" ht="14.25" customHeight="1">
      <c r="A1456" s="6">
        <v>1455.0</v>
      </c>
      <c r="B1456" s="6" t="s">
        <v>1473</v>
      </c>
      <c r="C1456" s="6">
        <v>111041.0390625</v>
      </c>
      <c r="D1456" s="6" t="e">
        <v>#DIV/0!</v>
      </c>
      <c r="E1456" s="6">
        <v>2270713.8333333335</v>
      </c>
      <c r="F1456" s="6">
        <v>7948769.145833333</v>
      </c>
      <c r="G1456" s="5" t="s">
        <v>21</v>
      </c>
      <c r="H1456" s="6">
        <v>2.0</v>
      </c>
      <c r="I1456" s="6">
        <v>0.0</v>
      </c>
      <c r="J1456" s="6">
        <v>6.0</v>
      </c>
      <c r="K1456" s="6">
        <v>7.0</v>
      </c>
      <c r="L1456" s="6">
        <v>0.0</v>
      </c>
      <c r="M1456" s="6">
        <v>18.0</v>
      </c>
      <c r="N1456" s="6">
        <v>12.0</v>
      </c>
    </row>
    <row r="1457" ht="14.25" customHeight="1">
      <c r="A1457" s="6">
        <v>1456.0</v>
      </c>
      <c r="B1457" s="6" t="s">
        <v>1474</v>
      </c>
      <c r="C1457" s="6">
        <v>3.2491544153645832E7</v>
      </c>
      <c r="D1457" s="6">
        <v>3.98215122125651E7</v>
      </c>
      <c r="E1457" s="6">
        <v>1.6052917204427099E7</v>
      </c>
      <c r="F1457" s="6">
        <v>1.5163031026041666E7</v>
      </c>
      <c r="G1457" s="5" t="s">
        <v>18</v>
      </c>
      <c r="H1457" s="6">
        <v>59.0</v>
      </c>
      <c r="I1457" s="6">
        <v>63.0</v>
      </c>
      <c r="J1457" s="6">
        <v>50.0</v>
      </c>
      <c r="K1457" s="6">
        <v>52.0</v>
      </c>
      <c r="L1457" s="6">
        <v>162.0</v>
      </c>
      <c r="M1457" s="6">
        <v>132.0</v>
      </c>
      <c r="N1457" s="6">
        <v>579.0</v>
      </c>
    </row>
    <row r="1458" ht="14.25" customHeight="1">
      <c r="A1458" s="6">
        <v>1457.0</v>
      </c>
      <c r="B1458" s="6" t="s">
        <v>1475</v>
      </c>
      <c r="C1458" s="6">
        <v>43543.4296875</v>
      </c>
      <c r="D1458" s="6">
        <v>79238.39453125</v>
      </c>
      <c r="E1458" s="6">
        <v>532519.9388020834</v>
      </c>
      <c r="F1458" s="6">
        <v>285162.1673177083</v>
      </c>
      <c r="G1458" s="5" t="s">
        <v>21</v>
      </c>
      <c r="H1458" s="6">
        <v>2.0</v>
      </c>
      <c r="I1458" s="6">
        <v>2.0</v>
      </c>
      <c r="J1458" s="6">
        <v>10.0</v>
      </c>
      <c r="K1458" s="6">
        <v>8.0</v>
      </c>
      <c r="L1458" s="6">
        <v>4.0</v>
      </c>
      <c r="M1458" s="6">
        <v>24.0</v>
      </c>
      <c r="N1458" s="6">
        <v>24.0</v>
      </c>
    </row>
    <row r="1459" ht="14.25" customHeight="1">
      <c r="A1459" s="6">
        <v>1458.0</v>
      </c>
      <c r="B1459" s="6" t="s">
        <v>1476</v>
      </c>
      <c r="C1459" s="6">
        <v>632698.6067708334</v>
      </c>
      <c r="D1459" s="6" t="e">
        <v>#DIV/0!</v>
      </c>
      <c r="E1459" s="6" t="e">
        <v>#DIV/0!</v>
      </c>
      <c r="F1459" s="6" t="e">
        <v>#DIV/0!</v>
      </c>
      <c r="G1459" s="5" t="s">
        <v>16</v>
      </c>
      <c r="H1459" s="6">
        <v>6.0</v>
      </c>
      <c r="I1459" s="6">
        <v>0.0</v>
      </c>
      <c r="J1459" s="6">
        <v>0.0</v>
      </c>
      <c r="K1459" s="6">
        <v>0.0</v>
      </c>
      <c r="L1459" s="6">
        <v>0.0</v>
      </c>
      <c r="M1459" s="6">
        <v>0.0</v>
      </c>
      <c r="N1459" s="6">
        <v>0.0</v>
      </c>
    </row>
    <row r="1460" ht="14.25" customHeight="1">
      <c r="A1460" s="6">
        <v>1459.0</v>
      </c>
      <c r="B1460" s="6" t="s">
        <v>1477</v>
      </c>
      <c r="C1460" s="6">
        <v>28441.440104166668</v>
      </c>
      <c r="D1460" s="6" t="e">
        <v>#DIV/0!</v>
      </c>
      <c r="E1460" s="6">
        <v>172979.74088541666</v>
      </c>
      <c r="F1460" s="6" t="e">
        <v>#DIV/0!</v>
      </c>
      <c r="G1460" s="5" t="s">
        <v>16</v>
      </c>
      <c r="H1460" s="6">
        <v>4.0</v>
      </c>
      <c r="I1460" s="6">
        <v>0.0</v>
      </c>
      <c r="J1460" s="6">
        <v>9.0</v>
      </c>
      <c r="K1460" s="6">
        <v>0.0</v>
      </c>
      <c r="L1460" s="6">
        <v>0.0</v>
      </c>
      <c r="M1460" s="6">
        <v>0.0</v>
      </c>
      <c r="N1460" s="6">
        <v>12.0</v>
      </c>
    </row>
    <row r="1461" ht="14.25" customHeight="1">
      <c r="A1461" s="6">
        <v>1460.0</v>
      </c>
      <c r="B1461" s="6" t="s">
        <v>1478</v>
      </c>
      <c r="C1461" s="6">
        <v>932481.805989585</v>
      </c>
      <c r="D1461" s="6">
        <v>5354379.111979167</v>
      </c>
      <c r="E1461" s="6">
        <v>1.25888476484375E7</v>
      </c>
      <c r="F1461" s="6">
        <v>3030096.4069010434</v>
      </c>
      <c r="G1461" s="5" t="s">
        <v>18</v>
      </c>
      <c r="H1461" s="6">
        <v>25.0</v>
      </c>
      <c r="I1461" s="6">
        <v>46.0</v>
      </c>
      <c r="J1461" s="6">
        <v>62.0</v>
      </c>
      <c r="K1461" s="6">
        <v>38.0</v>
      </c>
      <c r="L1461" s="6">
        <v>75.0</v>
      </c>
      <c r="M1461" s="6">
        <v>113.0</v>
      </c>
      <c r="N1461" s="6">
        <v>384.0</v>
      </c>
    </row>
    <row r="1462" ht="14.25" customHeight="1">
      <c r="A1462" s="6">
        <v>1461.0</v>
      </c>
      <c r="B1462" s="6" t="s">
        <v>1479</v>
      </c>
      <c r="C1462" s="6">
        <v>499851.2864583333</v>
      </c>
      <c r="D1462" s="6">
        <v>736269.5729166666</v>
      </c>
      <c r="E1462" s="6">
        <v>407614.6214192707</v>
      </c>
      <c r="F1462" s="6">
        <v>871489.6393229166</v>
      </c>
      <c r="G1462" s="5" t="s">
        <v>18</v>
      </c>
      <c r="H1462" s="6">
        <v>11.0</v>
      </c>
      <c r="I1462" s="6">
        <v>6.0</v>
      </c>
      <c r="J1462" s="6">
        <v>7.0</v>
      </c>
      <c r="K1462" s="6">
        <v>9.0</v>
      </c>
      <c r="L1462" s="6">
        <v>18.0</v>
      </c>
      <c r="M1462" s="6">
        <v>19.0</v>
      </c>
      <c r="N1462" s="6">
        <v>79.0</v>
      </c>
    </row>
    <row r="1463" ht="14.25" customHeight="1">
      <c r="A1463" s="6">
        <v>1462.0</v>
      </c>
      <c r="B1463" s="6" t="s">
        <v>1480</v>
      </c>
      <c r="C1463" s="6">
        <v>6015607.024739583</v>
      </c>
      <c r="D1463" s="6">
        <v>1.0563109986979166E7</v>
      </c>
      <c r="E1463" s="6">
        <v>1.0170130395833334E7</v>
      </c>
      <c r="F1463" s="6">
        <v>1.1748022848632827E7</v>
      </c>
      <c r="G1463" s="5" t="s">
        <v>18</v>
      </c>
      <c r="H1463" s="6">
        <v>26.0</v>
      </c>
      <c r="I1463" s="6">
        <v>27.0</v>
      </c>
      <c r="J1463" s="6">
        <v>26.0</v>
      </c>
      <c r="K1463" s="6">
        <v>30.0</v>
      </c>
      <c r="L1463" s="6">
        <v>75.0</v>
      </c>
      <c r="M1463" s="6">
        <v>76.0</v>
      </c>
      <c r="N1463" s="6">
        <v>304.0</v>
      </c>
    </row>
    <row r="1464" ht="14.25" customHeight="1">
      <c r="A1464" s="6">
        <v>1463.0</v>
      </c>
      <c r="B1464" s="6" t="s">
        <v>1481</v>
      </c>
      <c r="C1464" s="6" t="e">
        <v>#DIV/0!</v>
      </c>
      <c r="D1464" s="6">
        <v>19762.361328125</v>
      </c>
      <c r="E1464" s="6">
        <v>128321.95768229167</v>
      </c>
      <c r="F1464" s="6">
        <v>1156919.2890625</v>
      </c>
      <c r="G1464" s="5" t="s">
        <v>21</v>
      </c>
      <c r="H1464" s="6">
        <v>0.0</v>
      </c>
      <c r="I1464" s="6">
        <v>1.0</v>
      </c>
      <c r="J1464" s="6">
        <v>13.0</v>
      </c>
      <c r="K1464" s="6">
        <v>23.0</v>
      </c>
      <c r="L1464" s="6">
        <v>0.0</v>
      </c>
      <c r="M1464" s="6">
        <v>39.0</v>
      </c>
      <c r="N1464" s="6">
        <v>6.0</v>
      </c>
    </row>
    <row r="1465" ht="14.25" customHeight="1">
      <c r="A1465" s="6">
        <v>1464.0</v>
      </c>
      <c r="B1465" s="6" t="s">
        <v>1482</v>
      </c>
      <c r="C1465" s="6" t="e">
        <v>#DIV/0!</v>
      </c>
      <c r="D1465" s="6" t="e">
        <v>#DIV/0!</v>
      </c>
      <c r="E1465" s="6">
        <v>1890215.1536458333</v>
      </c>
      <c r="F1465" s="6">
        <v>1.9655201270833332E7</v>
      </c>
      <c r="G1465" s="5" t="s">
        <v>21</v>
      </c>
      <c r="H1465" s="6">
        <v>0.0</v>
      </c>
      <c r="I1465" s="6">
        <v>0.0</v>
      </c>
      <c r="J1465" s="6">
        <v>14.0</v>
      </c>
      <c r="K1465" s="6">
        <v>15.0</v>
      </c>
      <c r="L1465" s="6">
        <v>0.0</v>
      </c>
      <c r="M1465" s="6">
        <v>42.0</v>
      </c>
      <c r="N1465" s="6">
        <v>0.0</v>
      </c>
    </row>
    <row r="1466" ht="14.25" customHeight="1">
      <c r="A1466" s="6">
        <v>1465.0</v>
      </c>
      <c r="B1466" s="6" t="s">
        <v>1483</v>
      </c>
      <c r="C1466" s="6">
        <v>393376.4137369786</v>
      </c>
      <c r="D1466" s="6">
        <v>412864.493815104</v>
      </c>
      <c r="E1466" s="6">
        <v>811529.6995442706</v>
      </c>
      <c r="F1466" s="6">
        <v>377999.1901041667</v>
      </c>
      <c r="G1466" s="5" t="s">
        <v>18</v>
      </c>
      <c r="H1466" s="6">
        <v>16.0</v>
      </c>
      <c r="I1466" s="6">
        <v>11.0</v>
      </c>
      <c r="J1466" s="6">
        <v>16.0</v>
      </c>
      <c r="K1466" s="6">
        <v>14.0</v>
      </c>
      <c r="L1466" s="6">
        <v>32.0</v>
      </c>
      <c r="M1466" s="6">
        <v>37.0</v>
      </c>
      <c r="N1466" s="6">
        <v>140.0</v>
      </c>
    </row>
    <row r="1467" ht="14.25" customHeight="1">
      <c r="A1467" s="6">
        <v>1466.0</v>
      </c>
      <c r="B1467" s="6" t="s">
        <v>1484</v>
      </c>
      <c r="C1467" s="6">
        <v>3196778.1373697896</v>
      </c>
      <c r="D1467" s="6">
        <v>1573988.9674479167</v>
      </c>
      <c r="E1467" s="6">
        <v>4474488.98046875</v>
      </c>
      <c r="F1467" s="6">
        <v>2202151.0690104165</v>
      </c>
      <c r="G1467" s="5" t="s">
        <v>18</v>
      </c>
      <c r="H1467" s="6">
        <v>19.0</v>
      </c>
      <c r="I1467" s="6">
        <v>14.0</v>
      </c>
      <c r="J1467" s="6">
        <v>23.0</v>
      </c>
      <c r="K1467" s="6">
        <v>21.0</v>
      </c>
      <c r="L1467" s="6">
        <v>41.0</v>
      </c>
      <c r="M1467" s="6">
        <v>60.0</v>
      </c>
      <c r="N1467" s="6">
        <v>195.0</v>
      </c>
    </row>
    <row r="1468" ht="14.25" customHeight="1">
      <c r="A1468" s="6">
        <v>1467.0</v>
      </c>
      <c r="B1468" s="6" t="s">
        <v>1485</v>
      </c>
      <c r="C1468" s="6">
        <v>1648138.12825521</v>
      </c>
      <c r="D1468" s="6">
        <v>1894465.6510416667</v>
      </c>
      <c r="E1468" s="6">
        <v>835290.2727864584</v>
      </c>
      <c r="F1468" s="6">
        <v>429786.581705729</v>
      </c>
      <c r="G1468" s="5" t="s">
        <v>18</v>
      </c>
      <c r="H1468" s="6">
        <v>27.0</v>
      </c>
      <c r="I1468" s="6">
        <v>22.0</v>
      </c>
      <c r="J1468" s="6">
        <v>14.0</v>
      </c>
      <c r="K1468" s="6">
        <v>10.0</v>
      </c>
      <c r="L1468" s="6">
        <v>57.0</v>
      </c>
      <c r="M1468" s="6">
        <v>27.0</v>
      </c>
      <c r="N1468" s="6">
        <v>126.0</v>
      </c>
    </row>
    <row r="1469" ht="14.25" customHeight="1">
      <c r="A1469" s="6">
        <v>1468.0</v>
      </c>
      <c r="B1469" s="6" t="s">
        <v>1486</v>
      </c>
      <c r="C1469" s="6" t="e">
        <v>#DIV/0!</v>
      </c>
      <c r="D1469" s="6" t="e">
        <v>#DIV/0!</v>
      </c>
      <c r="E1469" s="6">
        <v>27333.05419921875</v>
      </c>
      <c r="F1469" s="6">
        <v>26521.55615234375</v>
      </c>
      <c r="G1469" s="5" t="s">
        <v>16</v>
      </c>
      <c r="H1469" s="6">
        <v>0.0</v>
      </c>
      <c r="I1469" s="6">
        <v>0.0</v>
      </c>
      <c r="J1469" s="6">
        <v>3.0</v>
      </c>
      <c r="K1469" s="6">
        <v>2.0</v>
      </c>
      <c r="L1469" s="6">
        <v>0.0</v>
      </c>
      <c r="M1469" s="6">
        <v>6.0</v>
      </c>
      <c r="N1469" s="6">
        <v>0.0</v>
      </c>
    </row>
    <row r="1470" ht="14.25" customHeight="1">
      <c r="A1470" s="6">
        <v>1469.0</v>
      </c>
      <c r="B1470" s="6" t="s">
        <v>1487</v>
      </c>
      <c r="C1470" s="6">
        <v>7111100.541666667</v>
      </c>
      <c r="D1470" s="6">
        <v>4767424.555664063</v>
      </c>
      <c r="E1470" s="6">
        <v>1100898.5572916667</v>
      </c>
      <c r="F1470" s="6">
        <v>4519711.03125</v>
      </c>
      <c r="G1470" s="5" t="s">
        <v>18</v>
      </c>
      <c r="H1470" s="6">
        <v>32.0</v>
      </c>
      <c r="I1470" s="6">
        <v>30.0</v>
      </c>
      <c r="J1470" s="6">
        <v>20.0</v>
      </c>
      <c r="K1470" s="6">
        <v>31.0</v>
      </c>
      <c r="L1470" s="6">
        <v>81.0</v>
      </c>
      <c r="M1470" s="6">
        <v>57.0</v>
      </c>
      <c r="N1470" s="6">
        <v>286.0</v>
      </c>
    </row>
    <row r="1471" ht="14.25" customHeight="1">
      <c r="A1471" s="6">
        <v>1470.0</v>
      </c>
      <c r="B1471" s="6" t="s">
        <v>1488</v>
      </c>
      <c r="C1471" s="6">
        <v>8292383.8046875</v>
      </c>
      <c r="D1471" s="6">
        <v>2.11284169375E7</v>
      </c>
      <c r="E1471" s="6">
        <v>2.3730851654947933E7</v>
      </c>
      <c r="F1471" s="6">
        <v>3.6197379143229164E7</v>
      </c>
      <c r="G1471" s="5" t="s">
        <v>18</v>
      </c>
      <c r="H1471" s="6">
        <v>33.0</v>
      </c>
      <c r="I1471" s="6">
        <v>35.0</v>
      </c>
      <c r="J1471" s="6">
        <v>37.0</v>
      </c>
      <c r="K1471" s="6">
        <v>36.0</v>
      </c>
      <c r="L1471" s="6">
        <v>99.0</v>
      </c>
      <c r="M1471" s="6">
        <v>100.0</v>
      </c>
      <c r="N1471" s="6">
        <v>396.0</v>
      </c>
    </row>
    <row r="1472" ht="14.25" customHeight="1">
      <c r="A1472" s="6">
        <v>1471.0</v>
      </c>
      <c r="B1472" s="6" t="s">
        <v>1489</v>
      </c>
      <c r="C1472" s="6">
        <v>544526.59375</v>
      </c>
      <c r="D1472" s="6">
        <v>312897.3776041667</v>
      </c>
      <c r="E1472" s="6">
        <v>2656288.4479166665</v>
      </c>
      <c r="F1472" s="6">
        <v>1143896.34375</v>
      </c>
      <c r="G1472" s="5" t="s">
        <v>18</v>
      </c>
      <c r="H1472" s="6">
        <v>12.0</v>
      </c>
      <c r="I1472" s="6">
        <v>6.0</v>
      </c>
      <c r="J1472" s="6">
        <v>17.0</v>
      </c>
      <c r="K1472" s="6">
        <v>18.0</v>
      </c>
      <c r="L1472" s="6">
        <v>15.0</v>
      </c>
      <c r="M1472" s="6">
        <v>46.0</v>
      </c>
      <c r="N1472" s="6">
        <v>105.0</v>
      </c>
    </row>
    <row r="1473" ht="14.25" customHeight="1">
      <c r="A1473" s="6">
        <v>1472.0</v>
      </c>
      <c r="B1473" s="6" t="s">
        <v>1490</v>
      </c>
      <c r="C1473" s="6">
        <v>894663.3098958334</v>
      </c>
      <c r="D1473" s="6">
        <v>5932527.552083333</v>
      </c>
      <c r="E1473" s="6">
        <v>824470.5989583334</v>
      </c>
      <c r="F1473" s="6">
        <v>7978959.69921875</v>
      </c>
      <c r="G1473" s="5" t="s">
        <v>18</v>
      </c>
      <c r="H1473" s="6">
        <v>10.0</v>
      </c>
      <c r="I1473" s="6">
        <v>13.0</v>
      </c>
      <c r="J1473" s="6">
        <v>9.0</v>
      </c>
      <c r="K1473" s="6">
        <v>15.0</v>
      </c>
      <c r="L1473" s="6">
        <v>30.0</v>
      </c>
      <c r="M1473" s="6">
        <v>27.0</v>
      </c>
      <c r="N1473" s="6">
        <v>114.0</v>
      </c>
    </row>
    <row r="1474" ht="14.25" customHeight="1">
      <c r="A1474" s="6">
        <v>1473.0</v>
      </c>
      <c r="B1474" s="6" t="s">
        <v>1491</v>
      </c>
      <c r="C1474" s="6">
        <v>5318290.84375</v>
      </c>
      <c r="D1474" s="6">
        <v>5277557.130208333</v>
      </c>
      <c r="E1474" s="6">
        <v>1.4643972156901034E7</v>
      </c>
      <c r="F1474" s="6">
        <v>2.2965988535156265E7</v>
      </c>
      <c r="G1474" s="5" t="s">
        <v>18</v>
      </c>
      <c r="H1474" s="6">
        <v>13.0</v>
      </c>
      <c r="I1474" s="6">
        <v>14.0</v>
      </c>
      <c r="J1474" s="6">
        <v>17.0</v>
      </c>
      <c r="K1474" s="6">
        <v>17.0</v>
      </c>
      <c r="L1474" s="6">
        <v>33.0</v>
      </c>
      <c r="M1474" s="6">
        <v>47.0</v>
      </c>
      <c r="N1474" s="6">
        <v>144.0</v>
      </c>
    </row>
    <row r="1475" ht="14.25" customHeight="1">
      <c r="A1475" s="6">
        <v>1474.0</v>
      </c>
      <c r="B1475" s="6" t="s">
        <v>1492</v>
      </c>
      <c r="C1475" s="6">
        <v>549581.28125</v>
      </c>
      <c r="D1475" s="6">
        <v>6980488.958333333</v>
      </c>
      <c r="E1475" s="6">
        <v>2139679.9348958335</v>
      </c>
      <c r="F1475" s="6">
        <v>2773702.96875</v>
      </c>
      <c r="G1475" s="5" t="s">
        <v>18</v>
      </c>
      <c r="H1475" s="6">
        <v>8.0</v>
      </c>
      <c r="I1475" s="6">
        <v>9.0</v>
      </c>
      <c r="J1475" s="6">
        <v>8.0</v>
      </c>
      <c r="K1475" s="6">
        <v>9.0</v>
      </c>
      <c r="L1475" s="6">
        <v>24.0</v>
      </c>
      <c r="M1475" s="6">
        <v>24.0</v>
      </c>
      <c r="N1475" s="6">
        <v>97.0</v>
      </c>
    </row>
    <row r="1476" ht="14.25" customHeight="1">
      <c r="A1476" s="6">
        <v>1475.0</v>
      </c>
      <c r="B1476" s="6" t="s">
        <v>1493</v>
      </c>
      <c r="C1476" s="6" t="e">
        <v>#DIV/0!</v>
      </c>
      <c r="D1476" s="6">
        <v>213833.25520833334</v>
      </c>
      <c r="E1476" s="6" t="e">
        <v>#DIV/0!</v>
      </c>
      <c r="F1476" s="6" t="e">
        <v>#DIV/0!</v>
      </c>
      <c r="G1476" s="5" t="s">
        <v>16</v>
      </c>
      <c r="H1476" s="6">
        <v>0.0</v>
      </c>
      <c r="I1476" s="6">
        <v>3.0</v>
      </c>
      <c r="J1476" s="6">
        <v>0.0</v>
      </c>
      <c r="K1476" s="6">
        <v>0.0</v>
      </c>
      <c r="L1476" s="6">
        <v>0.0</v>
      </c>
      <c r="M1476" s="6">
        <v>0.0</v>
      </c>
      <c r="N1476" s="6">
        <v>0.0</v>
      </c>
    </row>
    <row r="1477" ht="14.25" customHeight="1">
      <c r="A1477" s="6">
        <v>1476.0</v>
      </c>
      <c r="B1477" s="6" t="s">
        <v>1494</v>
      </c>
      <c r="C1477" s="6">
        <v>1.0158996361979166E7</v>
      </c>
      <c r="D1477" s="6">
        <v>8213910.8671875</v>
      </c>
      <c r="E1477" s="6">
        <v>3869085.58203125</v>
      </c>
      <c r="F1477" s="6">
        <v>1.37056139466146E7</v>
      </c>
      <c r="G1477" s="5" t="s">
        <v>18</v>
      </c>
      <c r="H1477" s="6">
        <v>18.0</v>
      </c>
      <c r="I1477" s="6">
        <v>17.0</v>
      </c>
      <c r="J1477" s="6">
        <v>16.0</v>
      </c>
      <c r="K1477" s="6">
        <v>17.0</v>
      </c>
      <c r="L1477" s="6">
        <v>51.0</v>
      </c>
      <c r="M1477" s="6">
        <v>46.0</v>
      </c>
      <c r="N1477" s="6">
        <v>190.0</v>
      </c>
    </row>
    <row r="1478" ht="14.25" customHeight="1">
      <c r="A1478" s="6">
        <v>1477.0</v>
      </c>
      <c r="B1478" s="6" t="s">
        <v>1495</v>
      </c>
      <c r="C1478" s="6">
        <v>2304936.125</v>
      </c>
      <c r="D1478" s="6">
        <v>2779962.6666666665</v>
      </c>
      <c r="E1478" s="6">
        <v>4220846.25</v>
      </c>
      <c r="F1478" s="6">
        <v>2731624.7708333335</v>
      </c>
      <c r="G1478" s="5" t="s">
        <v>18</v>
      </c>
      <c r="H1478" s="6">
        <v>6.0</v>
      </c>
      <c r="I1478" s="6">
        <v>6.0</v>
      </c>
      <c r="J1478" s="6">
        <v>6.0</v>
      </c>
      <c r="K1478" s="6">
        <v>6.0</v>
      </c>
      <c r="L1478" s="6">
        <v>18.0</v>
      </c>
      <c r="M1478" s="6">
        <v>18.0</v>
      </c>
      <c r="N1478" s="6">
        <v>72.0</v>
      </c>
    </row>
    <row r="1479" ht="14.25" customHeight="1">
      <c r="A1479" s="6">
        <v>1478.0</v>
      </c>
      <c r="B1479" s="6" t="s">
        <v>1496</v>
      </c>
      <c r="C1479" s="6">
        <v>2275115.8854166665</v>
      </c>
      <c r="D1479" s="6">
        <v>1407044.6979166667</v>
      </c>
      <c r="E1479" s="6">
        <v>2011455.7552083333</v>
      </c>
      <c r="F1479" s="6">
        <v>2111995.0494791665</v>
      </c>
      <c r="G1479" s="5" t="s">
        <v>18</v>
      </c>
      <c r="H1479" s="6">
        <v>12.0</v>
      </c>
      <c r="I1479" s="6">
        <v>10.0</v>
      </c>
      <c r="J1479" s="6">
        <v>9.0</v>
      </c>
      <c r="K1479" s="6">
        <v>11.0</v>
      </c>
      <c r="L1479" s="6">
        <v>30.0</v>
      </c>
      <c r="M1479" s="6">
        <v>27.0</v>
      </c>
      <c r="N1479" s="6">
        <v>112.0</v>
      </c>
    </row>
    <row r="1480" ht="14.25" customHeight="1">
      <c r="A1480" s="6">
        <v>1479.0</v>
      </c>
      <c r="B1480" s="6" t="s">
        <v>1497</v>
      </c>
      <c r="C1480" s="6">
        <v>3944896.6640625</v>
      </c>
      <c r="D1480" s="6">
        <v>1857753.703125</v>
      </c>
      <c r="E1480" s="6">
        <v>5104040.083333333</v>
      </c>
      <c r="F1480" s="6">
        <v>5173386.911458333</v>
      </c>
      <c r="G1480" s="5" t="s">
        <v>18</v>
      </c>
      <c r="H1480" s="6">
        <v>26.0</v>
      </c>
      <c r="I1480" s="6">
        <v>19.0</v>
      </c>
      <c r="J1480" s="6">
        <v>27.0</v>
      </c>
      <c r="K1480" s="6">
        <v>23.0</v>
      </c>
      <c r="L1480" s="6">
        <v>53.0</v>
      </c>
      <c r="M1480" s="6">
        <v>67.0</v>
      </c>
      <c r="N1480" s="6">
        <v>237.0</v>
      </c>
    </row>
    <row r="1481" ht="14.25" customHeight="1">
      <c r="A1481" s="6">
        <v>1480.0</v>
      </c>
      <c r="B1481" s="6" t="s">
        <v>1498</v>
      </c>
      <c r="C1481" s="6">
        <v>958981.8901367188</v>
      </c>
      <c r="D1481" s="6">
        <v>8493694.200520834</v>
      </c>
      <c r="E1481" s="6">
        <v>720639.7591145834</v>
      </c>
      <c r="F1481" s="6">
        <v>1366572.60498047</v>
      </c>
      <c r="G1481" s="5" t="s">
        <v>18</v>
      </c>
      <c r="H1481" s="6">
        <v>17.0</v>
      </c>
      <c r="I1481" s="6">
        <v>21.0</v>
      </c>
      <c r="J1481" s="6">
        <v>12.0</v>
      </c>
      <c r="K1481" s="6">
        <v>16.0</v>
      </c>
      <c r="L1481" s="6">
        <v>44.0</v>
      </c>
      <c r="M1481" s="6">
        <v>36.0</v>
      </c>
      <c r="N1481" s="6">
        <v>158.0</v>
      </c>
    </row>
    <row r="1482" ht="14.25" customHeight="1">
      <c r="A1482" s="6">
        <v>1481.0</v>
      </c>
      <c r="B1482" s="6" t="s">
        <v>1499</v>
      </c>
      <c r="C1482" s="6">
        <v>6014688.578125</v>
      </c>
      <c r="D1482" s="6">
        <v>4621115.753255207</v>
      </c>
      <c r="E1482" s="6">
        <v>1.3964034712239565E7</v>
      </c>
      <c r="F1482" s="6">
        <v>2.0653543434895832E7</v>
      </c>
      <c r="G1482" s="5" t="s">
        <v>18</v>
      </c>
      <c r="H1482" s="6">
        <v>24.0</v>
      </c>
      <c r="I1482" s="6">
        <v>23.0</v>
      </c>
      <c r="J1482" s="6">
        <v>26.0</v>
      </c>
      <c r="K1482" s="6">
        <v>27.0</v>
      </c>
      <c r="L1482" s="6">
        <v>69.0</v>
      </c>
      <c r="M1482" s="6">
        <v>78.0</v>
      </c>
      <c r="N1482" s="6">
        <v>282.0</v>
      </c>
    </row>
    <row r="1483" ht="14.25" customHeight="1">
      <c r="A1483" s="6">
        <v>1482.0</v>
      </c>
      <c r="B1483" s="6" t="s">
        <v>1500</v>
      </c>
      <c r="C1483" s="6">
        <v>2.9788454360026065E7</v>
      </c>
      <c r="D1483" s="6">
        <v>4.0530256234375E7</v>
      </c>
      <c r="E1483" s="6">
        <v>4.6878167473958336E7</v>
      </c>
      <c r="F1483" s="6">
        <v>4.149102883203127E7</v>
      </c>
      <c r="G1483" s="5" t="s">
        <v>18</v>
      </c>
      <c r="H1483" s="6">
        <v>67.0</v>
      </c>
      <c r="I1483" s="6">
        <v>56.0</v>
      </c>
      <c r="J1483" s="6">
        <v>69.0</v>
      </c>
      <c r="K1483" s="6">
        <v>67.0</v>
      </c>
      <c r="L1483" s="6">
        <v>168.0</v>
      </c>
      <c r="M1483" s="6">
        <v>195.0</v>
      </c>
      <c r="N1483" s="6">
        <v>729.0</v>
      </c>
    </row>
    <row r="1484" ht="14.25" customHeight="1">
      <c r="A1484" s="6">
        <v>1483.0</v>
      </c>
      <c r="B1484" s="6" t="s">
        <v>1501</v>
      </c>
      <c r="C1484" s="6">
        <v>2912374.4166666665</v>
      </c>
      <c r="D1484" s="6">
        <v>3635514.6861979202</v>
      </c>
      <c r="E1484" s="6">
        <v>3023823.13671875</v>
      </c>
      <c r="F1484" s="6">
        <v>2442401.671875</v>
      </c>
      <c r="G1484" s="5" t="s">
        <v>18</v>
      </c>
      <c r="H1484" s="6">
        <v>36.0</v>
      </c>
      <c r="I1484" s="6">
        <v>35.0</v>
      </c>
      <c r="J1484" s="6">
        <v>34.0</v>
      </c>
      <c r="K1484" s="6">
        <v>35.0</v>
      </c>
      <c r="L1484" s="6">
        <v>84.0</v>
      </c>
      <c r="M1484" s="6">
        <v>100.0</v>
      </c>
      <c r="N1484" s="6">
        <v>371.0</v>
      </c>
    </row>
    <row r="1485" ht="14.25" customHeight="1">
      <c r="A1485" s="6">
        <v>1484.0</v>
      </c>
      <c r="B1485" s="6" t="s">
        <v>1502</v>
      </c>
      <c r="C1485" s="6" t="e">
        <v>#DIV/0!</v>
      </c>
      <c r="D1485" s="6" t="e">
        <v>#DIV/0!</v>
      </c>
      <c r="E1485" s="6">
        <v>354469.7200520833</v>
      </c>
      <c r="F1485" s="6" t="e">
        <v>#DIV/0!</v>
      </c>
      <c r="G1485" s="5" t="s">
        <v>16</v>
      </c>
      <c r="H1485" s="6">
        <v>0.0</v>
      </c>
      <c r="I1485" s="6">
        <v>0.0</v>
      </c>
      <c r="J1485" s="6">
        <v>6.0</v>
      </c>
      <c r="K1485" s="6">
        <v>0.0</v>
      </c>
      <c r="L1485" s="6">
        <v>0.0</v>
      </c>
      <c r="M1485" s="6">
        <v>0.0</v>
      </c>
      <c r="N1485" s="6">
        <v>0.0</v>
      </c>
    </row>
    <row r="1486" ht="14.25" customHeight="1">
      <c r="A1486" s="6">
        <v>1485.0</v>
      </c>
      <c r="B1486" s="6" t="s">
        <v>1503</v>
      </c>
      <c r="C1486" s="6">
        <v>37788.9765625</v>
      </c>
      <c r="D1486" s="6" t="e">
        <v>#DIV/0!</v>
      </c>
      <c r="E1486" s="6" t="e">
        <v>#DIV/0!</v>
      </c>
      <c r="F1486" s="6">
        <v>23806.48046875</v>
      </c>
      <c r="G1486" s="6" t="s">
        <v>33</v>
      </c>
      <c r="H1486" s="6">
        <v>2.0</v>
      </c>
      <c r="I1486" s="6">
        <v>0.0</v>
      </c>
      <c r="J1486" s="6">
        <v>0.0</v>
      </c>
      <c r="K1486" s="6">
        <v>1.0</v>
      </c>
      <c r="L1486" s="6">
        <v>0.0</v>
      </c>
      <c r="M1486" s="6">
        <v>0.0</v>
      </c>
      <c r="N1486" s="6">
        <v>2.0</v>
      </c>
    </row>
    <row r="1487" ht="14.25" customHeight="1">
      <c r="A1487" s="6">
        <v>1486.0</v>
      </c>
      <c r="B1487" s="6" t="s">
        <v>1504</v>
      </c>
      <c r="C1487" s="6">
        <v>860848.6510416666</v>
      </c>
      <c r="D1487" s="6">
        <v>823010.953125</v>
      </c>
      <c r="E1487" s="6">
        <v>2308821.8151041665</v>
      </c>
      <c r="F1487" s="6">
        <v>1134546.3697916667</v>
      </c>
      <c r="G1487" s="5" t="s">
        <v>18</v>
      </c>
      <c r="H1487" s="6">
        <v>5.0</v>
      </c>
      <c r="I1487" s="6">
        <v>6.0</v>
      </c>
      <c r="J1487" s="6">
        <v>6.0</v>
      </c>
      <c r="K1487" s="6">
        <v>6.0</v>
      </c>
      <c r="L1487" s="6">
        <v>15.0</v>
      </c>
      <c r="M1487" s="6">
        <v>18.0</v>
      </c>
      <c r="N1487" s="6">
        <v>66.0</v>
      </c>
    </row>
    <row r="1488" ht="14.25" customHeight="1">
      <c r="A1488" s="6">
        <v>1487.0</v>
      </c>
      <c r="B1488" s="6" t="s">
        <v>1505</v>
      </c>
      <c r="C1488" s="6">
        <v>149060.625</v>
      </c>
      <c r="D1488" s="6">
        <v>163309.02083333334</v>
      </c>
      <c r="E1488" s="6" t="e">
        <v>#DIV/0!</v>
      </c>
      <c r="F1488" s="6">
        <v>164047.6640625</v>
      </c>
      <c r="G1488" s="5" t="s">
        <v>16</v>
      </c>
      <c r="H1488" s="6">
        <v>1.0</v>
      </c>
      <c r="I1488" s="6">
        <v>3.0</v>
      </c>
      <c r="J1488" s="6">
        <v>0.0</v>
      </c>
      <c r="K1488" s="6">
        <v>2.0</v>
      </c>
      <c r="L1488" s="6">
        <v>3.0</v>
      </c>
      <c r="M1488" s="6">
        <v>0.0</v>
      </c>
      <c r="N1488" s="6">
        <v>8.0</v>
      </c>
    </row>
    <row r="1489" ht="14.25" customHeight="1">
      <c r="A1489" s="6">
        <v>1488.0</v>
      </c>
      <c r="B1489" s="6" t="s">
        <v>1506</v>
      </c>
      <c r="C1489" s="6">
        <v>809412.945638021</v>
      </c>
      <c r="D1489" s="6">
        <v>1516216.7580316067</v>
      </c>
      <c r="E1489" s="6">
        <v>423614.878580729</v>
      </c>
      <c r="F1489" s="6">
        <v>896715.365234375</v>
      </c>
      <c r="G1489" s="5" t="s">
        <v>18</v>
      </c>
      <c r="H1489" s="6">
        <v>19.0</v>
      </c>
      <c r="I1489" s="6">
        <v>24.0</v>
      </c>
      <c r="J1489" s="6">
        <v>14.0</v>
      </c>
      <c r="K1489" s="6">
        <v>23.0</v>
      </c>
      <c r="L1489" s="6">
        <v>52.0</v>
      </c>
      <c r="M1489" s="6">
        <v>40.0</v>
      </c>
      <c r="N1489" s="6">
        <v>194.0</v>
      </c>
    </row>
    <row r="1490" ht="14.25" customHeight="1">
      <c r="A1490" s="6">
        <v>1489.0</v>
      </c>
      <c r="B1490" s="6" t="s">
        <v>1507</v>
      </c>
      <c r="C1490" s="6" t="e">
        <v>#DIV/0!</v>
      </c>
      <c r="D1490" s="6">
        <v>153093.859375</v>
      </c>
      <c r="E1490" s="6">
        <v>313723.8229166667</v>
      </c>
      <c r="F1490" s="6" t="e">
        <v>#DIV/0!</v>
      </c>
      <c r="G1490" s="5" t="s">
        <v>16</v>
      </c>
      <c r="H1490" s="6">
        <v>0.0</v>
      </c>
      <c r="I1490" s="6">
        <v>1.0</v>
      </c>
      <c r="J1490" s="6">
        <v>3.0</v>
      </c>
      <c r="K1490" s="6">
        <v>0.0</v>
      </c>
      <c r="L1490" s="6">
        <v>0.0</v>
      </c>
      <c r="M1490" s="6">
        <v>0.0</v>
      </c>
      <c r="N1490" s="6">
        <v>0.0</v>
      </c>
    </row>
    <row r="1491" ht="14.25" customHeight="1">
      <c r="A1491" s="6">
        <v>1490.0</v>
      </c>
      <c r="B1491" s="6" t="s">
        <v>1508</v>
      </c>
      <c r="C1491" s="6" t="e">
        <v>#DIV/0!</v>
      </c>
      <c r="D1491" s="6">
        <v>143256.9609375</v>
      </c>
      <c r="E1491" s="6" t="e">
        <v>#DIV/0!</v>
      </c>
      <c r="F1491" s="6">
        <v>1309710.90625</v>
      </c>
      <c r="G1491" s="5" t="s">
        <v>16</v>
      </c>
      <c r="H1491" s="6">
        <v>0.0</v>
      </c>
      <c r="I1491" s="6">
        <v>2.0</v>
      </c>
      <c r="J1491" s="6">
        <v>0.0</v>
      </c>
      <c r="K1491" s="6">
        <v>6.0</v>
      </c>
      <c r="L1491" s="6">
        <v>0.0</v>
      </c>
      <c r="M1491" s="6">
        <v>0.0</v>
      </c>
      <c r="N1491" s="6">
        <v>6.0</v>
      </c>
    </row>
    <row r="1492" ht="14.25" customHeight="1">
      <c r="A1492" s="6">
        <v>1491.0</v>
      </c>
      <c r="B1492" s="6" t="s">
        <v>1509</v>
      </c>
      <c r="C1492" s="6" t="e">
        <v>#DIV/0!</v>
      </c>
      <c r="D1492" s="6" t="e">
        <v>#DIV/0!</v>
      </c>
      <c r="E1492" s="6">
        <v>44398.4453125</v>
      </c>
      <c r="F1492" s="6">
        <v>142826.400390625</v>
      </c>
      <c r="G1492" s="5" t="s">
        <v>16</v>
      </c>
      <c r="H1492" s="6">
        <v>0.0</v>
      </c>
      <c r="I1492" s="6">
        <v>0.0</v>
      </c>
      <c r="J1492" s="6">
        <v>2.0</v>
      </c>
      <c r="K1492" s="6">
        <v>5.0</v>
      </c>
      <c r="L1492" s="6">
        <v>0.0</v>
      </c>
      <c r="M1492" s="6">
        <v>2.0</v>
      </c>
      <c r="N1492" s="6">
        <v>0.0</v>
      </c>
    </row>
    <row r="1493" ht="14.25" customHeight="1">
      <c r="A1493" s="6">
        <v>1492.0</v>
      </c>
      <c r="B1493" s="6" t="s">
        <v>1510</v>
      </c>
      <c r="C1493" s="6">
        <v>167402.02571614584</v>
      </c>
      <c r="D1493" s="6">
        <v>163983.501953125</v>
      </c>
      <c r="E1493" s="6">
        <v>342820.7578125</v>
      </c>
      <c r="F1493" s="6">
        <v>814566.7955729166</v>
      </c>
      <c r="G1493" s="5" t="s">
        <v>21</v>
      </c>
      <c r="H1493" s="6">
        <v>9.0</v>
      </c>
      <c r="I1493" s="6">
        <v>3.0</v>
      </c>
      <c r="J1493" s="6">
        <v>11.0</v>
      </c>
      <c r="K1493" s="6">
        <v>18.0</v>
      </c>
      <c r="L1493" s="6">
        <v>2.0</v>
      </c>
      <c r="M1493" s="6">
        <v>31.0</v>
      </c>
      <c r="N1493" s="6">
        <v>44.0</v>
      </c>
    </row>
    <row r="1494" ht="14.25" customHeight="1">
      <c r="A1494" s="6">
        <v>1493.0</v>
      </c>
      <c r="B1494" s="6" t="s">
        <v>1511</v>
      </c>
      <c r="C1494" s="6">
        <v>1126208.41796875</v>
      </c>
      <c r="D1494" s="6">
        <v>1508870.7369791667</v>
      </c>
      <c r="E1494" s="6">
        <v>843176.2548828124</v>
      </c>
      <c r="F1494" s="6">
        <v>2492027.671875</v>
      </c>
      <c r="G1494" s="5" t="s">
        <v>18</v>
      </c>
      <c r="H1494" s="6">
        <v>22.0</v>
      </c>
      <c r="I1494" s="6">
        <v>23.0</v>
      </c>
      <c r="J1494" s="6">
        <v>21.0</v>
      </c>
      <c r="K1494" s="6">
        <v>30.0</v>
      </c>
      <c r="L1494" s="6">
        <v>65.0</v>
      </c>
      <c r="M1494" s="6">
        <v>60.0</v>
      </c>
      <c r="N1494" s="6">
        <v>252.0</v>
      </c>
    </row>
    <row r="1495" ht="14.25" customHeight="1">
      <c r="A1495" s="6">
        <v>1494.0</v>
      </c>
      <c r="B1495" s="6" t="s">
        <v>1512</v>
      </c>
      <c r="C1495" s="6">
        <v>519110.3684895833</v>
      </c>
      <c r="D1495" s="6">
        <v>667506.765625</v>
      </c>
      <c r="E1495" s="6">
        <v>489783.8463541667</v>
      </c>
      <c r="F1495" s="6">
        <v>514286.4453125</v>
      </c>
      <c r="G1495" s="5" t="s">
        <v>18</v>
      </c>
      <c r="H1495" s="6">
        <v>16.0</v>
      </c>
      <c r="I1495" s="6">
        <v>13.0</v>
      </c>
      <c r="J1495" s="6">
        <v>14.0</v>
      </c>
      <c r="K1495" s="6">
        <v>16.0</v>
      </c>
      <c r="L1495" s="6">
        <v>33.0</v>
      </c>
      <c r="M1495" s="6">
        <v>37.0</v>
      </c>
      <c r="N1495" s="6">
        <v>143.0</v>
      </c>
    </row>
    <row r="1496" ht="14.25" customHeight="1">
      <c r="A1496" s="6">
        <v>1495.0</v>
      </c>
      <c r="B1496" s="6" t="s">
        <v>1513</v>
      </c>
      <c r="C1496" s="6">
        <v>879232.7083333334</v>
      </c>
      <c r="D1496" s="6">
        <v>354784.890625</v>
      </c>
      <c r="E1496" s="6">
        <v>600744.0104166666</v>
      </c>
      <c r="F1496" s="6">
        <v>371561.3802083333</v>
      </c>
      <c r="G1496" s="5" t="s">
        <v>18</v>
      </c>
      <c r="H1496" s="6">
        <v>6.0</v>
      </c>
      <c r="I1496" s="6">
        <v>4.0</v>
      </c>
      <c r="J1496" s="6">
        <v>6.0</v>
      </c>
      <c r="K1496" s="6">
        <v>4.0</v>
      </c>
      <c r="L1496" s="6">
        <v>12.0</v>
      </c>
      <c r="M1496" s="6">
        <v>12.0</v>
      </c>
      <c r="N1496" s="6">
        <v>50.0</v>
      </c>
    </row>
    <row r="1497" ht="14.25" customHeight="1">
      <c r="A1497" s="6">
        <v>1496.0</v>
      </c>
      <c r="B1497" s="6" t="s">
        <v>1514</v>
      </c>
      <c r="C1497" s="6">
        <v>885482.798828125</v>
      </c>
      <c r="D1497" s="6">
        <v>1098900.1536458333</v>
      </c>
      <c r="E1497" s="6">
        <v>275962.3307291667</v>
      </c>
      <c r="F1497" s="6">
        <v>318887.85546875</v>
      </c>
      <c r="G1497" s="5" t="s">
        <v>18</v>
      </c>
      <c r="H1497" s="6">
        <v>21.0</v>
      </c>
      <c r="I1497" s="6">
        <v>14.0</v>
      </c>
      <c r="J1497" s="6">
        <v>9.0</v>
      </c>
      <c r="K1497" s="6">
        <v>10.0</v>
      </c>
      <c r="L1497" s="6">
        <v>42.0</v>
      </c>
      <c r="M1497" s="6">
        <v>24.0</v>
      </c>
      <c r="N1497" s="6">
        <v>111.0</v>
      </c>
    </row>
    <row r="1498" ht="14.25" customHeight="1">
      <c r="A1498" s="6">
        <v>1497.0</v>
      </c>
      <c r="B1498" s="6" t="s">
        <v>1515</v>
      </c>
      <c r="C1498" s="6" t="e">
        <v>#DIV/0!</v>
      </c>
      <c r="D1498" s="6">
        <v>40970.02734375</v>
      </c>
      <c r="E1498" s="6" t="e">
        <v>#DIV/0!</v>
      </c>
      <c r="F1498" s="6" t="e">
        <v>#DIV/0!</v>
      </c>
      <c r="G1498" s="6" t="s">
        <v>33</v>
      </c>
      <c r="H1498" s="6">
        <v>0.0</v>
      </c>
      <c r="I1498" s="6">
        <v>1.0</v>
      </c>
      <c r="J1498" s="6">
        <v>0.0</v>
      </c>
      <c r="K1498" s="6">
        <v>0.0</v>
      </c>
      <c r="L1498" s="6">
        <v>0.0</v>
      </c>
      <c r="M1498" s="6">
        <v>0.0</v>
      </c>
      <c r="N1498" s="6">
        <v>0.0</v>
      </c>
    </row>
    <row r="1499" ht="14.25" customHeight="1">
      <c r="A1499" s="6">
        <v>1498.0</v>
      </c>
      <c r="B1499" s="6" t="s">
        <v>1516</v>
      </c>
      <c r="C1499" s="6">
        <v>1595696.8779296866</v>
      </c>
      <c r="D1499" s="6">
        <v>225265.326171875</v>
      </c>
      <c r="E1499" s="6">
        <v>319725.24308669596</v>
      </c>
      <c r="F1499" s="6">
        <v>120952.5462646485</v>
      </c>
      <c r="G1499" s="5" t="s">
        <v>18</v>
      </c>
      <c r="H1499" s="6">
        <v>44.0</v>
      </c>
      <c r="I1499" s="6">
        <v>10.0</v>
      </c>
      <c r="J1499" s="6">
        <v>15.0</v>
      </c>
      <c r="K1499" s="6">
        <v>7.0</v>
      </c>
      <c r="L1499" s="6">
        <v>27.0</v>
      </c>
      <c r="M1499" s="6">
        <v>11.0</v>
      </c>
      <c r="N1499" s="6">
        <v>69.0</v>
      </c>
    </row>
    <row r="1500" ht="14.25" customHeight="1">
      <c r="A1500" s="6">
        <v>1499.0</v>
      </c>
      <c r="B1500" s="6" t="s">
        <v>1517</v>
      </c>
      <c r="C1500" s="6">
        <v>2218120.3873697896</v>
      </c>
      <c r="D1500" s="6">
        <v>2463611.5638020835</v>
      </c>
      <c r="E1500" s="6">
        <v>5543984.630208333</v>
      </c>
      <c r="F1500" s="6">
        <v>2951584.515625</v>
      </c>
      <c r="G1500" s="5" t="s">
        <v>18</v>
      </c>
      <c r="H1500" s="6">
        <v>28.0</v>
      </c>
      <c r="I1500" s="6">
        <v>24.0</v>
      </c>
      <c r="J1500" s="6">
        <v>24.0</v>
      </c>
      <c r="K1500" s="6">
        <v>24.0</v>
      </c>
      <c r="L1500" s="6">
        <v>57.0</v>
      </c>
      <c r="M1500" s="6">
        <v>63.0</v>
      </c>
      <c r="N1500" s="6">
        <v>253.0</v>
      </c>
    </row>
    <row r="1501" ht="14.25" customHeight="1">
      <c r="A1501" s="6">
        <v>1500.0</v>
      </c>
      <c r="B1501" s="6" t="s">
        <v>1518</v>
      </c>
      <c r="C1501" s="6" t="e">
        <v>#DIV/0!</v>
      </c>
      <c r="D1501" s="6">
        <v>1752905.8333333333</v>
      </c>
      <c r="E1501" s="6">
        <v>1071567.3203125</v>
      </c>
      <c r="F1501" s="6">
        <v>1626559.46028646</v>
      </c>
      <c r="G1501" s="5" t="s">
        <v>21</v>
      </c>
      <c r="H1501" s="6">
        <v>0.0</v>
      </c>
      <c r="I1501" s="6">
        <v>14.0</v>
      </c>
      <c r="J1501" s="6">
        <v>15.0</v>
      </c>
      <c r="K1501" s="6">
        <v>16.0</v>
      </c>
      <c r="L1501" s="6">
        <v>0.0</v>
      </c>
      <c r="M1501" s="6">
        <v>45.0</v>
      </c>
      <c r="N1501" s="6">
        <v>84.0</v>
      </c>
    </row>
    <row r="1502" ht="14.25" customHeight="1">
      <c r="A1502" s="6">
        <v>1501.0</v>
      </c>
      <c r="B1502" s="6" t="s">
        <v>1519</v>
      </c>
      <c r="C1502" s="6">
        <v>1132112.7311197899</v>
      </c>
      <c r="D1502" s="6">
        <v>5227931.015625</v>
      </c>
      <c r="E1502" s="6">
        <v>1245750.9329427066</v>
      </c>
      <c r="F1502" s="6">
        <v>547905.8020833334</v>
      </c>
      <c r="G1502" s="5" t="s">
        <v>18</v>
      </c>
      <c r="H1502" s="6">
        <v>31.0</v>
      </c>
      <c r="I1502" s="6">
        <v>43.0</v>
      </c>
      <c r="J1502" s="6">
        <v>29.0</v>
      </c>
      <c r="K1502" s="6">
        <v>19.0</v>
      </c>
      <c r="L1502" s="6">
        <v>91.0</v>
      </c>
      <c r="M1502" s="6">
        <v>47.0</v>
      </c>
      <c r="N1502" s="6">
        <v>257.0</v>
      </c>
    </row>
    <row r="1503" ht="14.25" customHeight="1">
      <c r="A1503" s="6">
        <v>1502.0</v>
      </c>
      <c r="B1503" s="6" t="s">
        <v>1520</v>
      </c>
      <c r="C1503" s="6">
        <v>1085012.1022135399</v>
      </c>
      <c r="D1503" s="6">
        <v>464686.8190104167</v>
      </c>
      <c r="E1503" s="6">
        <v>1911361.90559896</v>
      </c>
      <c r="F1503" s="6">
        <v>3331060.4036458335</v>
      </c>
      <c r="G1503" s="5" t="s">
        <v>18</v>
      </c>
      <c r="H1503" s="6">
        <v>27.0</v>
      </c>
      <c r="I1503" s="6">
        <v>12.0</v>
      </c>
      <c r="J1503" s="6">
        <v>30.0</v>
      </c>
      <c r="K1503" s="6">
        <v>33.0</v>
      </c>
      <c r="L1503" s="6">
        <v>36.0</v>
      </c>
      <c r="M1503" s="6">
        <v>84.0</v>
      </c>
      <c r="N1503" s="6">
        <v>214.0</v>
      </c>
    </row>
    <row r="1504" ht="14.25" customHeight="1">
      <c r="A1504" s="6">
        <v>1503.0</v>
      </c>
      <c r="B1504" s="6" t="s">
        <v>1521</v>
      </c>
      <c r="C1504" s="6">
        <v>844202.679361979</v>
      </c>
      <c r="D1504" s="6">
        <v>816098.7239583334</v>
      </c>
      <c r="E1504" s="6">
        <v>1020009.9482421874</v>
      </c>
      <c r="F1504" s="6">
        <v>893370.2109374985</v>
      </c>
      <c r="G1504" s="5" t="s">
        <v>18</v>
      </c>
      <c r="H1504" s="6">
        <v>36.0</v>
      </c>
      <c r="I1504" s="6">
        <v>22.0</v>
      </c>
      <c r="J1504" s="6">
        <v>35.0</v>
      </c>
      <c r="K1504" s="6">
        <v>33.0</v>
      </c>
      <c r="L1504" s="6">
        <v>60.0</v>
      </c>
      <c r="M1504" s="6">
        <v>89.0</v>
      </c>
      <c r="N1504" s="6">
        <v>299.0</v>
      </c>
    </row>
    <row r="1505" ht="14.25" customHeight="1">
      <c r="A1505" s="6">
        <v>1504.0</v>
      </c>
      <c r="B1505" s="6" t="s">
        <v>1522</v>
      </c>
      <c r="C1505" s="6">
        <v>2931868.1451822934</v>
      </c>
      <c r="D1505" s="6">
        <v>1476192.34375</v>
      </c>
      <c r="E1505" s="6">
        <v>3283196.0169270835</v>
      </c>
      <c r="F1505" s="6">
        <v>4764265.58203125</v>
      </c>
      <c r="G1505" s="5" t="s">
        <v>18</v>
      </c>
      <c r="H1505" s="6">
        <v>32.0</v>
      </c>
      <c r="I1505" s="6">
        <v>15.0</v>
      </c>
      <c r="J1505" s="6">
        <v>34.0</v>
      </c>
      <c r="K1505" s="6">
        <v>32.0</v>
      </c>
      <c r="L1505" s="6">
        <v>45.0</v>
      </c>
      <c r="M1505" s="6">
        <v>88.0</v>
      </c>
      <c r="N1505" s="6">
        <v>267.0</v>
      </c>
    </row>
    <row r="1506" ht="14.25" customHeight="1">
      <c r="A1506" s="6">
        <v>1505.0</v>
      </c>
      <c r="B1506" s="6" t="s">
        <v>1523</v>
      </c>
      <c r="C1506" s="6">
        <v>338832.3489583333</v>
      </c>
      <c r="D1506" s="6">
        <v>543039.0338541666</v>
      </c>
      <c r="E1506" s="6">
        <v>2915964.4518229165</v>
      </c>
      <c r="F1506" s="6">
        <v>1511167.3658854167</v>
      </c>
      <c r="G1506" s="5" t="s">
        <v>18</v>
      </c>
      <c r="H1506" s="6">
        <v>14.0</v>
      </c>
      <c r="I1506" s="6">
        <v>11.0</v>
      </c>
      <c r="J1506" s="6">
        <v>28.0</v>
      </c>
      <c r="K1506" s="6">
        <v>23.0</v>
      </c>
      <c r="L1506" s="6">
        <v>26.0</v>
      </c>
      <c r="M1506" s="6">
        <v>67.0</v>
      </c>
      <c r="N1506" s="6">
        <v>147.0</v>
      </c>
    </row>
    <row r="1507" ht="14.25" customHeight="1">
      <c r="A1507" s="6">
        <v>1506.0</v>
      </c>
      <c r="B1507" s="6" t="s">
        <v>1524</v>
      </c>
      <c r="C1507" s="6">
        <v>429423.40625</v>
      </c>
      <c r="D1507" s="6">
        <v>1206695.5911458333</v>
      </c>
      <c r="E1507" s="6">
        <v>1125302.0572916667</v>
      </c>
      <c r="F1507" s="6">
        <v>1936667.5260416667</v>
      </c>
      <c r="G1507" s="5" t="s">
        <v>18</v>
      </c>
      <c r="H1507" s="6">
        <v>10.0</v>
      </c>
      <c r="I1507" s="6">
        <v>17.0</v>
      </c>
      <c r="J1507" s="6">
        <v>14.0</v>
      </c>
      <c r="K1507" s="6">
        <v>17.0</v>
      </c>
      <c r="L1507" s="6">
        <v>27.0</v>
      </c>
      <c r="M1507" s="6">
        <v>36.0</v>
      </c>
      <c r="N1507" s="6">
        <v>131.0</v>
      </c>
    </row>
    <row r="1508" ht="14.25" customHeight="1">
      <c r="A1508" s="6">
        <v>1507.0</v>
      </c>
      <c r="B1508" s="6" t="s">
        <v>1525</v>
      </c>
      <c r="C1508" s="6">
        <v>1239843.9016927069</v>
      </c>
      <c r="D1508" s="6">
        <v>1900063.6966145833</v>
      </c>
      <c r="E1508" s="6">
        <v>1694862.6933593734</v>
      </c>
      <c r="F1508" s="6">
        <v>1750382.8736979167</v>
      </c>
      <c r="G1508" s="5" t="s">
        <v>18</v>
      </c>
      <c r="H1508" s="6">
        <v>24.0</v>
      </c>
      <c r="I1508" s="6">
        <v>25.0</v>
      </c>
      <c r="J1508" s="6">
        <v>21.0</v>
      </c>
      <c r="K1508" s="6">
        <v>24.0</v>
      </c>
      <c r="L1508" s="6">
        <v>70.0</v>
      </c>
      <c r="M1508" s="6">
        <v>57.0</v>
      </c>
      <c r="N1508" s="6">
        <v>253.0</v>
      </c>
    </row>
    <row r="1509" ht="14.25" customHeight="1">
      <c r="A1509" s="6">
        <v>1508.0</v>
      </c>
      <c r="B1509" s="6" t="s">
        <v>1526</v>
      </c>
      <c r="C1509" s="6" t="e">
        <v>#DIV/0!</v>
      </c>
      <c r="D1509" s="6" t="e">
        <v>#DIV/0!</v>
      </c>
      <c r="E1509" s="6" t="e">
        <v>#DIV/0!</v>
      </c>
      <c r="F1509" s="6" t="e">
        <v>#DIV/0!</v>
      </c>
      <c r="G1509" s="6" t="s">
        <v>33</v>
      </c>
      <c r="H1509" s="6">
        <v>0.0</v>
      </c>
      <c r="I1509" s="6">
        <v>0.0</v>
      </c>
      <c r="J1509" s="6">
        <v>0.0</v>
      </c>
      <c r="K1509" s="6">
        <v>0.0</v>
      </c>
      <c r="L1509" s="6">
        <v>0.0</v>
      </c>
      <c r="M1509" s="6">
        <v>0.0</v>
      </c>
      <c r="N1509" s="6">
        <v>0.0</v>
      </c>
    </row>
    <row r="1510" ht="14.25" customHeight="1">
      <c r="A1510" s="6">
        <v>1509.0</v>
      </c>
      <c r="B1510" s="6" t="s">
        <v>1527</v>
      </c>
      <c r="C1510" s="6">
        <v>28890.4267578125</v>
      </c>
      <c r="D1510" s="6">
        <v>85429.70833333333</v>
      </c>
      <c r="E1510" s="6">
        <v>1454063.4049479167</v>
      </c>
      <c r="F1510" s="6">
        <v>175435.787109375</v>
      </c>
      <c r="G1510" s="5" t="s">
        <v>16</v>
      </c>
      <c r="H1510" s="6">
        <v>2.0</v>
      </c>
      <c r="I1510" s="6">
        <v>3.0</v>
      </c>
      <c r="J1510" s="6">
        <v>18.0</v>
      </c>
      <c r="K1510" s="6">
        <v>3.0</v>
      </c>
      <c r="L1510" s="6">
        <v>6.0</v>
      </c>
      <c r="M1510" s="6">
        <v>6.0</v>
      </c>
      <c r="N1510" s="6">
        <v>25.0</v>
      </c>
    </row>
    <row r="1511" ht="14.25" customHeight="1">
      <c r="A1511" s="6">
        <v>1510.0</v>
      </c>
      <c r="B1511" s="6" t="s">
        <v>1528</v>
      </c>
      <c r="C1511" s="6">
        <v>13395.8793945312</v>
      </c>
      <c r="D1511" s="6">
        <v>421001.5989583333</v>
      </c>
      <c r="E1511" s="6" t="e">
        <v>#DIV/0!</v>
      </c>
      <c r="F1511" s="6" t="e">
        <v>#DIV/0!</v>
      </c>
      <c r="G1511" s="5" t="s">
        <v>16</v>
      </c>
      <c r="H1511" s="6">
        <v>2.0</v>
      </c>
      <c r="I1511" s="6">
        <v>6.0</v>
      </c>
      <c r="J1511" s="6">
        <v>0.0</v>
      </c>
      <c r="K1511" s="6">
        <v>0.0</v>
      </c>
      <c r="L1511" s="6">
        <v>4.0</v>
      </c>
      <c r="M1511" s="6">
        <v>0.0</v>
      </c>
      <c r="N1511" s="6">
        <v>0.0</v>
      </c>
    </row>
    <row r="1512" ht="14.25" customHeight="1">
      <c r="A1512" s="6">
        <v>1511.0</v>
      </c>
      <c r="B1512" s="6" t="s">
        <v>1529</v>
      </c>
      <c r="C1512" s="6">
        <v>859175.2200520834</v>
      </c>
      <c r="D1512" s="6">
        <v>233224.28125</v>
      </c>
      <c r="E1512" s="6">
        <v>84429.1328125</v>
      </c>
      <c r="F1512" s="6">
        <v>51140.591796875</v>
      </c>
      <c r="G1512" s="5" t="s">
        <v>21</v>
      </c>
      <c r="H1512" s="6">
        <v>32.0</v>
      </c>
      <c r="I1512" s="6">
        <v>6.0</v>
      </c>
      <c r="J1512" s="6">
        <v>5.0</v>
      </c>
      <c r="K1512" s="6">
        <v>2.0</v>
      </c>
      <c r="L1512" s="6">
        <v>18.0</v>
      </c>
      <c r="M1512" s="6">
        <v>6.0</v>
      </c>
      <c r="N1512" s="6">
        <v>39.0</v>
      </c>
    </row>
    <row r="1513" ht="14.25" customHeight="1">
      <c r="A1513" s="6">
        <v>1512.0</v>
      </c>
      <c r="B1513" s="6" t="s">
        <v>1530</v>
      </c>
      <c r="C1513" s="6">
        <v>444120.0963541667</v>
      </c>
      <c r="D1513" s="6">
        <v>333123.8541666667</v>
      </c>
      <c r="E1513" s="6">
        <v>181221.64583333334</v>
      </c>
      <c r="F1513" s="6">
        <v>475296.865234375</v>
      </c>
      <c r="G1513" s="5" t="s">
        <v>18</v>
      </c>
      <c r="H1513" s="6">
        <v>6.0</v>
      </c>
      <c r="I1513" s="6">
        <v>6.0</v>
      </c>
      <c r="J1513" s="6">
        <v>4.0</v>
      </c>
      <c r="K1513" s="6">
        <v>7.0</v>
      </c>
      <c r="L1513" s="6">
        <v>18.0</v>
      </c>
      <c r="M1513" s="6">
        <v>9.0</v>
      </c>
      <c r="N1513" s="6">
        <v>54.0</v>
      </c>
    </row>
    <row r="1514" ht="14.25" customHeight="1">
      <c r="A1514" s="6">
        <v>1513.0</v>
      </c>
      <c r="B1514" s="6" t="s">
        <v>1531</v>
      </c>
      <c r="C1514" s="6">
        <v>645619.5286458334</v>
      </c>
      <c r="D1514" s="6">
        <v>516604.2708333333</v>
      </c>
      <c r="E1514" s="6">
        <v>688068.5729166666</v>
      </c>
      <c r="F1514" s="6">
        <v>553182.9635416666</v>
      </c>
      <c r="G1514" s="5" t="s">
        <v>18</v>
      </c>
      <c r="H1514" s="6">
        <v>12.0</v>
      </c>
      <c r="I1514" s="6">
        <v>6.0</v>
      </c>
      <c r="J1514" s="6">
        <v>7.0</v>
      </c>
      <c r="K1514" s="6">
        <v>6.0</v>
      </c>
      <c r="L1514" s="6">
        <v>18.0</v>
      </c>
      <c r="M1514" s="6">
        <v>18.0</v>
      </c>
      <c r="N1514" s="6">
        <v>72.0</v>
      </c>
    </row>
    <row r="1515" ht="14.25" customHeight="1">
      <c r="A1515" s="6">
        <v>1514.0</v>
      </c>
      <c r="B1515" s="6" t="s">
        <v>1532</v>
      </c>
      <c r="C1515" s="6">
        <v>363422.87890625</v>
      </c>
      <c r="D1515" s="6">
        <v>305746.4947916667</v>
      </c>
      <c r="E1515" s="6">
        <v>583050.056640625</v>
      </c>
      <c r="F1515" s="6">
        <v>409085.3994140623</v>
      </c>
      <c r="G1515" s="5" t="s">
        <v>18</v>
      </c>
      <c r="H1515" s="6">
        <v>10.0</v>
      </c>
      <c r="I1515" s="6">
        <v>7.0</v>
      </c>
      <c r="J1515" s="6">
        <v>11.0</v>
      </c>
      <c r="K1515" s="6">
        <v>11.0</v>
      </c>
      <c r="L1515" s="6">
        <v>21.0</v>
      </c>
      <c r="M1515" s="6">
        <v>31.0</v>
      </c>
      <c r="N1515" s="6">
        <v>100.0</v>
      </c>
    </row>
    <row r="1516" ht="14.25" customHeight="1">
      <c r="A1516" s="6">
        <v>1515.0</v>
      </c>
      <c r="B1516" s="6" t="s">
        <v>1533</v>
      </c>
      <c r="C1516" s="6">
        <v>33065.509440104164</v>
      </c>
      <c r="D1516" s="6" t="e">
        <v>#DIV/0!</v>
      </c>
      <c r="E1516" s="6">
        <v>95850.53287760401</v>
      </c>
      <c r="F1516" s="6">
        <v>94856.77018229167</v>
      </c>
      <c r="G1516" s="5" t="s">
        <v>16</v>
      </c>
      <c r="H1516" s="6">
        <v>6.0</v>
      </c>
      <c r="I1516" s="6">
        <v>0.0</v>
      </c>
      <c r="J1516" s="6">
        <v>6.0</v>
      </c>
      <c r="K1516" s="6">
        <v>5.0</v>
      </c>
      <c r="L1516" s="6">
        <v>0.0</v>
      </c>
      <c r="M1516" s="6">
        <v>8.0</v>
      </c>
      <c r="N1516" s="6">
        <v>24.0</v>
      </c>
    </row>
    <row r="1517" ht="14.25" customHeight="1">
      <c r="A1517" s="6">
        <v>1516.0</v>
      </c>
      <c r="B1517" s="6" t="s">
        <v>1534</v>
      </c>
      <c r="C1517" s="6">
        <v>179378.724609375</v>
      </c>
      <c r="D1517" s="6">
        <v>521471.9420572917</v>
      </c>
      <c r="E1517" s="6">
        <v>33665.38208007813</v>
      </c>
      <c r="F1517" s="6">
        <v>385730.17578125</v>
      </c>
      <c r="G1517" s="5" t="s">
        <v>18</v>
      </c>
      <c r="H1517" s="6">
        <v>11.0</v>
      </c>
      <c r="I1517" s="6">
        <v>11.0</v>
      </c>
      <c r="J1517" s="6">
        <v>6.0</v>
      </c>
      <c r="K1517" s="6">
        <v>13.0</v>
      </c>
      <c r="L1517" s="6">
        <v>31.0</v>
      </c>
      <c r="M1517" s="6">
        <v>18.0</v>
      </c>
      <c r="N1517" s="6">
        <v>98.0</v>
      </c>
    </row>
    <row r="1518" ht="14.25" customHeight="1">
      <c r="A1518" s="6">
        <v>1517.0</v>
      </c>
      <c r="B1518" s="6" t="s">
        <v>1535</v>
      </c>
      <c r="C1518" s="6">
        <v>2816194.74609375</v>
      </c>
      <c r="D1518" s="6">
        <v>1919417.4609375</v>
      </c>
      <c r="E1518" s="6">
        <v>7667634.75813802</v>
      </c>
      <c r="F1518" s="6">
        <v>8277234.3030598955</v>
      </c>
      <c r="G1518" s="5" t="s">
        <v>18</v>
      </c>
      <c r="H1518" s="6">
        <v>26.0</v>
      </c>
      <c r="I1518" s="6">
        <v>19.0</v>
      </c>
      <c r="J1518" s="6">
        <v>28.0</v>
      </c>
      <c r="K1518" s="6">
        <v>32.0</v>
      </c>
      <c r="L1518" s="6">
        <v>54.0</v>
      </c>
      <c r="M1518" s="6">
        <v>81.0</v>
      </c>
      <c r="N1518" s="6">
        <v>264.0</v>
      </c>
    </row>
    <row r="1519" ht="14.25" customHeight="1">
      <c r="A1519" s="6">
        <v>1518.0</v>
      </c>
      <c r="B1519" s="6" t="s">
        <v>1536</v>
      </c>
      <c r="C1519" s="6">
        <v>1748107.6901041667</v>
      </c>
      <c r="D1519" s="6">
        <v>1373553.2760416667</v>
      </c>
      <c r="E1519" s="6">
        <v>2046453.0377604167</v>
      </c>
      <c r="F1519" s="6">
        <v>986049.171875</v>
      </c>
      <c r="G1519" s="5" t="s">
        <v>18</v>
      </c>
      <c r="H1519" s="6">
        <v>20.0</v>
      </c>
      <c r="I1519" s="6">
        <v>15.0</v>
      </c>
      <c r="J1519" s="6">
        <v>22.0</v>
      </c>
      <c r="K1519" s="6">
        <v>19.0</v>
      </c>
      <c r="L1519" s="6">
        <v>45.0</v>
      </c>
      <c r="M1519" s="6">
        <v>55.0</v>
      </c>
      <c r="N1519" s="6">
        <v>196.0</v>
      </c>
    </row>
    <row r="1520" ht="14.25" customHeight="1">
      <c r="A1520" s="6">
        <v>1519.0</v>
      </c>
      <c r="B1520" s="6" t="s">
        <v>1537</v>
      </c>
      <c r="C1520" s="6">
        <v>1.8867852640625E7</v>
      </c>
      <c r="D1520" s="6">
        <v>5882967.849609374</v>
      </c>
      <c r="E1520" s="6">
        <v>6603467.38639323</v>
      </c>
      <c r="F1520" s="6">
        <v>4045626.747395837</v>
      </c>
      <c r="G1520" s="5" t="s">
        <v>18</v>
      </c>
      <c r="H1520" s="6">
        <v>71.0</v>
      </c>
      <c r="I1520" s="6">
        <v>55.0</v>
      </c>
      <c r="J1520" s="6">
        <v>65.0</v>
      </c>
      <c r="K1520" s="6">
        <v>52.0</v>
      </c>
      <c r="L1520" s="6">
        <v>150.0</v>
      </c>
      <c r="M1520" s="6">
        <v>150.0</v>
      </c>
      <c r="N1520" s="6">
        <v>621.0</v>
      </c>
    </row>
    <row r="1521" ht="14.25" customHeight="1">
      <c r="A1521" s="6">
        <v>1520.0</v>
      </c>
      <c r="B1521" s="6" t="s">
        <v>1538</v>
      </c>
      <c r="C1521" s="6">
        <v>3152427.16113281</v>
      </c>
      <c r="D1521" s="6">
        <v>4109828.3177083335</v>
      </c>
      <c r="E1521" s="6">
        <v>5513569.669759116</v>
      </c>
      <c r="F1521" s="6">
        <v>3110981.1399739604</v>
      </c>
      <c r="G1521" s="5" t="s">
        <v>18</v>
      </c>
      <c r="H1521" s="6">
        <v>28.0</v>
      </c>
      <c r="I1521" s="6">
        <v>27.0</v>
      </c>
      <c r="J1521" s="6">
        <v>31.0</v>
      </c>
      <c r="K1521" s="6">
        <v>29.0</v>
      </c>
      <c r="L1521" s="6">
        <v>78.0</v>
      </c>
      <c r="M1521" s="6">
        <v>81.0</v>
      </c>
      <c r="N1521" s="6">
        <v>318.0</v>
      </c>
    </row>
    <row r="1522" ht="14.25" customHeight="1">
      <c r="A1522" s="6">
        <v>1521.0</v>
      </c>
      <c r="B1522" s="6" t="s">
        <v>1539</v>
      </c>
      <c r="C1522" s="6">
        <v>4099386.7057291665</v>
      </c>
      <c r="D1522" s="6">
        <v>4778723.619791667</v>
      </c>
      <c r="E1522" s="6">
        <v>7132513.661132813</v>
      </c>
      <c r="F1522" s="6">
        <v>6724961.695048011</v>
      </c>
      <c r="G1522" s="5" t="s">
        <v>18</v>
      </c>
      <c r="H1522" s="6">
        <v>23.0</v>
      </c>
      <c r="I1522" s="6">
        <v>21.0</v>
      </c>
      <c r="J1522" s="6">
        <v>26.0</v>
      </c>
      <c r="K1522" s="6">
        <v>28.0</v>
      </c>
      <c r="L1522" s="6">
        <v>62.0</v>
      </c>
      <c r="M1522" s="6">
        <v>72.0</v>
      </c>
      <c r="N1522" s="6">
        <v>258.0</v>
      </c>
    </row>
    <row r="1523" ht="14.25" customHeight="1">
      <c r="A1523" s="6">
        <v>1522.0</v>
      </c>
      <c r="B1523" s="6" t="s">
        <v>1540</v>
      </c>
      <c r="C1523" s="6" t="e">
        <v>#DIV/0!</v>
      </c>
      <c r="D1523" s="6">
        <v>221556.72135416666</v>
      </c>
      <c r="E1523" s="6" t="e">
        <v>#DIV/0!</v>
      </c>
      <c r="F1523" s="6" t="e">
        <v>#DIV/0!</v>
      </c>
      <c r="G1523" s="5" t="s">
        <v>16</v>
      </c>
      <c r="H1523" s="6">
        <v>0.0</v>
      </c>
      <c r="I1523" s="6">
        <v>6.0</v>
      </c>
      <c r="J1523" s="6">
        <v>0.0</v>
      </c>
      <c r="K1523" s="6">
        <v>0.0</v>
      </c>
      <c r="L1523" s="6">
        <v>0.0</v>
      </c>
      <c r="M1523" s="6">
        <v>0.0</v>
      </c>
      <c r="N1523" s="6">
        <v>0.0</v>
      </c>
    </row>
    <row r="1524" ht="14.25" customHeight="1">
      <c r="A1524" s="6">
        <v>1523.0</v>
      </c>
      <c r="B1524" s="6" t="s">
        <v>1541</v>
      </c>
      <c r="C1524" s="6">
        <v>4.16227552981771E7</v>
      </c>
      <c r="D1524" s="6">
        <v>5.33858450703125E7</v>
      </c>
      <c r="E1524" s="6">
        <v>3.858837860546873E7</v>
      </c>
      <c r="F1524" s="6">
        <v>4.4663621376953095E7</v>
      </c>
      <c r="G1524" s="5" t="s">
        <v>18</v>
      </c>
      <c r="H1524" s="6">
        <v>44.0</v>
      </c>
      <c r="I1524" s="6">
        <v>43.0</v>
      </c>
      <c r="J1524" s="6">
        <v>45.0</v>
      </c>
      <c r="K1524" s="6">
        <v>47.0</v>
      </c>
      <c r="L1524" s="6">
        <v>123.0</v>
      </c>
      <c r="M1524" s="6">
        <v>125.0</v>
      </c>
      <c r="N1524" s="6">
        <v>496.0</v>
      </c>
    </row>
    <row r="1525" ht="14.25" customHeight="1">
      <c r="A1525" s="6">
        <v>1524.0</v>
      </c>
      <c r="B1525" s="6" t="s">
        <v>1542</v>
      </c>
      <c r="C1525" s="6">
        <v>4740579.270833333</v>
      </c>
      <c r="D1525" s="6">
        <v>1.2633753369791666E7</v>
      </c>
      <c r="E1525" s="6">
        <v>247099.65104166666</v>
      </c>
      <c r="F1525" s="6">
        <v>4819754.856770833</v>
      </c>
      <c r="G1525" s="5" t="s">
        <v>18</v>
      </c>
      <c r="H1525" s="6">
        <v>19.0</v>
      </c>
      <c r="I1525" s="6">
        <v>24.0</v>
      </c>
      <c r="J1525" s="6">
        <v>5.0</v>
      </c>
      <c r="K1525" s="6">
        <v>16.0</v>
      </c>
      <c r="L1525" s="6">
        <v>51.0</v>
      </c>
      <c r="M1525" s="6">
        <v>13.0</v>
      </c>
      <c r="N1525" s="6">
        <v>104.0</v>
      </c>
    </row>
    <row r="1526" ht="14.25" customHeight="1">
      <c r="A1526" s="6">
        <v>1525.0</v>
      </c>
      <c r="B1526" s="6" t="s">
        <v>1543</v>
      </c>
      <c r="C1526" s="6">
        <v>3408652.93326823</v>
      </c>
      <c r="D1526" s="6">
        <v>5577213.634440103</v>
      </c>
      <c r="E1526" s="6">
        <v>6941860.15625</v>
      </c>
      <c r="F1526" s="6">
        <v>7549143.90893555</v>
      </c>
      <c r="G1526" s="5" t="s">
        <v>18</v>
      </c>
      <c r="H1526" s="6">
        <v>47.0</v>
      </c>
      <c r="I1526" s="6">
        <v>38.0</v>
      </c>
      <c r="J1526" s="6">
        <v>42.0</v>
      </c>
      <c r="K1526" s="6">
        <v>63.0</v>
      </c>
      <c r="L1526" s="6">
        <v>87.0</v>
      </c>
      <c r="M1526" s="6">
        <v>116.0</v>
      </c>
      <c r="N1526" s="6">
        <v>393.0</v>
      </c>
    </row>
    <row r="1527" ht="14.25" customHeight="1">
      <c r="A1527" s="6">
        <v>1526.0</v>
      </c>
      <c r="B1527" s="6" t="s">
        <v>1544</v>
      </c>
      <c r="C1527" s="6">
        <v>1.1328858073567733E7</v>
      </c>
      <c r="D1527" s="6">
        <v>8603845.546875</v>
      </c>
      <c r="E1527" s="6">
        <v>4275706.135416667</v>
      </c>
      <c r="F1527" s="6">
        <v>9719336.6875</v>
      </c>
      <c r="G1527" s="5" t="s">
        <v>18</v>
      </c>
      <c r="H1527" s="6">
        <v>14.0</v>
      </c>
      <c r="I1527" s="6">
        <v>9.0</v>
      </c>
      <c r="J1527" s="6">
        <v>9.0</v>
      </c>
      <c r="K1527" s="6">
        <v>9.0</v>
      </c>
      <c r="L1527" s="6">
        <v>27.0</v>
      </c>
      <c r="M1527" s="6">
        <v>27.0</v>
      </c>
      <c r="N1527" s="6">
        <v>108.0</v>
      </c>
    </row>
    <row r="1528" ht="14.25" customHeight="1">
      <c r="A1528" s="6">
        <v>1527.0</v>
      </c>
      <c r="B1528" s="6" t="s">
        <v>1545</v>
      </c>
      <c r="C1528" s="6" t="e">
        <v>#DIV/0!</v>
      </c>
      <c r="D1528" s="6">
        <v>233692.39046223965</v>
      </c>
      <c r="E1528" s="6" t="e">
        <v>#DIV/0!</v>
      </c>
      <c r="F1528" s="6">
        <v>500412.8125</v>
      </c>
      <c r="G1528" s="5" t="s">
        <v>16</v>
      </c>
      <c r="H1528" s="6">
        <v>0.0</v>
      </c>
      <c r="I1528" s="6">
        <v>9.0</v>
      </c>
      <c r="J1528" s="6">
        <v>0.0</v>
      </c>
      <c r="K1528" s="6">
        <v>1.0</v>
      </c>
      <c r="L1528" s="6">
        <v>0.0</v>
      </c>
      <c r="M1528" s="6">
        <v>0.0</v>
      </c>
      <c r="N1528" s="6">
        <v>1.0</v>
      </c>
    </row>
    <row r="1529" ht="14.25" customHeight="1">
      <c r="A1529" s="6">
        <v>1528.0</v>
      </c>
      <c r="B1529" s="6" t="s">
        <v>1546</v>
      </c>
      <c r="C1529" s="6">
        <v>36416.0888671875</v>
      </c>
      <c r="D1529" s="6">
        <v>50519.86328125</v>
      </c>
      <c r="E1529" s="6">
        <v>44416.990234375</v>
      </c>
      <c r="F1529" s="6">
        <v>27591.4130859375</v>
      </c>
      <c r="G1529" s="5" t="s">
        <v>16</v>
      </c>
      <c r="H1529" s="6">
        <v>2.0</v>
      </c>
      <c r="I1529" s="6">
        <v>3.0</v>
      </c>
      <c r="J1529" s="6">
        <v>4.0</v>
      </c>
      <c r="K1529" s="6">
        <v>2.0</v>
      </c>
      <c r="L1529" s="6">
        <v>6.0</v>
      </c>
      <c r="M1529" s="6">
        <v>6.0</v>
      </c>
      <c r="N1529" s="6">
        <v>25.0</v>
      </c>
    </row>
    <row r="1530" ht="14.25" customHeight="1">
      <c r="A1530" s="6">
        <v>1529.0</v>
      </c>
      <c r="B1530" s="6" t="s">
        <v>1547</v>
      </c>
      <c r="C1530" s="6">
        <v>6342589.078125</v>
      </c>
      <c r="D1530" s="6">
        <v>1.2916553458333334E7</v>
      </c>
      <c r="E1530" s="6">
        <v>1.0416667466145834E7</v>
      </c>
      <c r="F1530" s="6">
        <v>1.6962551947916668E7</v>
      </c>
      <c r="G1530" s="5" t="s">
        <v>18</v>
      </c>
      <c r="H1530" s="6">
        <v>18.0</v>
      </c>
      <c r="I1530" s="6">
        <v>18.0</v>
      </c>
      <c r="J1530" s="6">
        <v>19.0</v>
      </c>
      <c r="K1530" s="6">
        <v>18.0</v>
      </c>
      <c r="L1530" s="6">
        <v>54.0</v>
      </c>
      <c r="M1530" s="6">
        <v>54.0</v>
      </c>
      <c r="N1530" s="6">
        <v>216.0</v>
      </c>
    </row>
    <row r="1531" ht="14.25" customHeight="1">
      <c r="A1531" s="6">
        <v>1530.0</v>
      </c>
      <c r="B1531" s="6" t="s">
        <v>1548</v>
      </c>
      <c r="C1531" s="6">
        <v>34913.39794921875</v>
      </c>
      <c r="D1531" s="6">
        <v>126664.4306640625</v>
      </c>
      <c r="E1531" s="6">
        <v>94217.55745442708</v>
      </c>
      <c r="F1531" s="6">
        <v>69145.54174804674</v>
      </c>
      <c r="G1531" s="5" t="s">
        <v>16</v>
      </c>
      <c r="H1531" s="6">
        <v>2.0</v>
      </c>
      <c r="I1531" s="6">
        <v>3.0</v>
      </c>
      <c r="J1531" s="6">
        <v>4.0</v>
      </c>
      <c r="K1531" s="6">
        <v>3.0</v>
      </c>
      <c r="L1531" s="6">
        <v>3.0</v>
      </c>
      <c r="M1531" s="6">
        <v>6.0</v>
      </c>
      <c r="N1531" s="6">
        <v>17.0</v>
      </c>
    </row>
    <row r="1532" ht="14.25" customHeight="1">
      <c r="A1532" s="6">
        <v>1531.0</v>
      </c>
      <c r="B1532" s="6" t="s">
        <v>1549</v>
      </c>
      <c r="C1532" s="6">
        <v>35797.01171875</v>
      </c>
      <c r="D1532" s="6">
        <v>122121.6953125</v>
      </c>
      <c r="E1532" s="6">
        <v>60396.315104166664</v>
      </c>
      <c r="F1532" s="6">
        <v>52642.126953125</v>
      </c>
      <c r="G1532" s="5" t="s">
        <v>16</v>
      </c>
      <c r="H1532" s="6">
        <v>1.0</v>
      </c>
      <c r="I1532" s="6">
        <v>3.0</v>
      </c>
      <c r="J1532" s="6">
        <v>4.0</v>
      </c>
      <c r="K1532" s="6">
        <v>2.0</v>
      </c>
      <c r="L1532" s="6">
        <v>3.0</v>
      </c>
      <c r="M1532" s="6">
        <v>6.0</v>
      </c>
      <c r="N1532" s="6">
        <v>20.0</v>
      </c>
    </row>
    <row r="1533" ht="14.25" customHeight="1">
      <c r="A1533" s="6">
        <v>1532.0</v>
      </c>
      <c r="B1533" s="6" t="s">
        <v>1550</v>
      </c>
      <c r="C1533" s="6">
        <v>1454357.5572916667</v>
      </c>
      <c r="D1533" s="6">
        <v>101030.0</v>
      </c>
      <c r="E1533" s="6">
        <v>117698.37890625</v>
      </c>
      <c r="F1533" s="6">
        <v>137862.36279296866</v>
      </c>
      <c r="G1533" s="5" t="s">
        <v>21</v>
      </c>
      <c r="H1533" s="6">
        <v>15.0</v>
      </c>
      <c r="I1533" s="6">
        <v>2.0</v>
      </c>
      <c r="J1533" s="6">
        <v>5.0</v>
      </c>
      <c r="K1533" s="6">
        <v>7.0</v>
      </c>
      <c r="L1533" s="6">
        <v>6.0</v>
      </c>
      <c r="M1533" s="6">
        <v>15.0</v>
      </c>
      <c r="N1533" s="6">
        <v>48.0</v>
      </c>
    </row>
    <row r="1534" ht="14.25" customHeight="1">
      <c r="A1534" s="6">
        <v>1533.0</v>
      </c>
      <c r="B1534" s="6" t="s">
        <v>1551</v>
      </c>
      <c r="C1534" s="6">
        <v>141773.23763020834</v>
      </c>
      <c r="D1534" s="6" t="e">
        <v>#DIV/0!</v>
      </c>
      <c r="E1534" s="6" t="e">
        <v>#DIV/0!</v>
      </c>
      <c r="F1534" s="6" t="e">
        <v>#DIV/0!</v>
      </c>
      <c r="G1534" s="5" t="s">
        <v>16</v>
      </c>
      <c r="H1534" s="6">
        <v>6.0</v>
      </c>
      <c r="I1534" s="6">
        <v>0.0</v>
      </c>
      <c r="J1534" s="6">
        <v>0.0</v>
      </c>
      <c r="K1534" s="6">
        <v>0.0</v>
      </c>
      <c r="L1534" s="6">
        <v>0.0</v>
      </c>
      <c r="M1534" s="6">
        <v>0.0</v>
      </c>
      <c r="N1534" s="6">
        <v>0.0</v>
      </c>
    </row>
    <row r="1535" ht="14.25" customHeight="1">
      <c r="A1535" s="6">
        <v>1534.0</v>
      </c>
      <c r="B1535" s="6" t="s">
        <v>1552</v>
      </c>
      <c r="C1535" s="6">
        <v>285680.0625</v>
      </c>
      <c r="D1535" s="6" t="e">
        <v>#DIV/0!</v>
      </c>
      <c r="E1535" s="6">
        <v>1657665.5026041667</v>
      </c>
      <c r="F1535" s="6">
        <v>8192378.671875</v>
      </c>
      <c r="G1535" s="5" t="s">
        <v>21</v>
      </c>
      <c r="H1535" s="6">
        <v>4.0</v>
      </c>
      <c r="I1535" s="6">
        <v>0.0</v>
      </c>
      <c r="J1535" s="6">
        <v>19.0</v>
      </c>
      <c r="K1535" s="6">
        <v>39.0</v>
      </c>
      <c r="L1535" s="6">
        <v>0.0</v>
      </c>
      <c r="M1535" s="6">
        <v>57.0</v>
      </c>
      <c r="N1535" s="6">
        <v>20.0</v>
      </c>
    </row>
    <row r="1536" ht="14.25" customHeight="1">
      <c r="A1536" s="6">
        <v>1535.0</v>
      </c>
      <c r="B1536" s="6" t="s">
        <v>1553</v>
      </c>
      <c r="C1536" s="6">
        <v>180190.98502604166</v>
      </c>
      <c r="D1536" s="6">
        <v>1724868.7278645833</v>
      </c>
      <c r="E1536" s="6">
        <v>883640.5162760416</v>
      </c>
      <c r="F1536" s="6">
        <v>7534963.87174479</v>
      </c>
      <c r="G1536" s="5" t="s">
        <v>18</v>
      </c>
      <c r="H1536" s="6">
        <v>4.0</v>
      </c>
      <c r="I1536" s="6">
        <v>20.0</v>
      </c>
      <c r="J1536" s="6">
        <v>18.0</v>
      </c>
      <c r="K1536" s="6">
        <v>45.0</v>
      </c>
      <c r="L1536" s="6">
        <v>12.0</v>
      </c>
      <c r="M1536" s="6">
        <v>49.0</v>
      </c>
      <c r="N1536" s="6">
        <v>101.0</v>
      </c>
    </row>
    <row r="1537" ht="14.25" customHeight="1">
      <c r="A1537" s="6">
        <v>1536.0</v>
      </c>
      <c r="B1537" s="6" t="s">
        <v>1554</v>
      </c>
      <c r="C1537" s="6">
        <v>29240.837727864582</v>
      </c>
      <c r="D1537" s="6">
        <v>7371.406982421875</v>
      </c>
      <c r="E1537" s="6">
        <v>42447.594075520836</v>
      </c>
      <c r="F1537" s="6" t="e">
        <v>#DIV/0!</v>
      </c>
      <c r="G1537" s="5" t="s">
        <v>16</v>
      </c>
      <c r="H1537" s="6">
        <v>4.0</v>
      </c>
      <c r="I1537" s="6">
        <v>2.0</v>
      </c>
      <c r="J1537" s="6">
        <v>6.0</v>
      </c>
      <c r="K1537" s="6">
        <v>0.0</v>
      </c>
      <c r="L1537" s="6">
        <v>0.0</v>
      </c>
      <c r="M1537" s="6">
        <v>0.0</v>
      </c>
      <c r="N1537" s="6">
        <v>13.0</v>
      </c>
    </row>
    <row r="1538" ht="14.25" customHeight="1">
      <c r="A1538" s="6">
        <v>1537.0</v>
      </c>
      <c r="B1538" s="6" t="s">
        <v>1555</v>
      </c>
      <c r="C1538" s="6">
        <v>94898.75455729167</v>
      </c>
      <c r="D1538" s="6">
        <v>2130407.5807291665</v>
      </c>
      <c r="E1538" s="6" t="e">
        <v>#DIV/0!</v>
      </c>
      <c r="F1538" s="6" t="e">
        <v>#DIV/0!</v>
      </c>
      <c r="G1538" s="5" t="s">
        <v>21</v>
      </c>
      <c r="H1538" s="6">
        <v>8.0</v>
      </c>
      <c r="I1538" s="6">
        <v>18.0</v>
      </c>
      <c r="J1538" s="6">
        <v>0.0</v>
      </c>
      <c r="K1538" s="6">
        <v>0.0</v>
      </c>
      <c r="L1538" s="6">
        <v>24.0</v>
      </c>
      <c r="M1538" s="6">
        <v>0.0</v>
      </c>
      <c r="N1538" s="6">
        <v>0.0</v>
      </c>
    </row>
    <row r="1539" ht="14.25" customHeight="1">
      <c r="A1539" s="6">
        <v>1538.0</v>
      </c>
      <c r="B1539" s="6" t="s">
        <v>1556</v>
      </c>
      <c r="C1539" s="6">
        <v>989260.63736979</v>
      </c>
      <c r="D1539" s="6">
        <v>627905.4212239584</v>
      </c>
      <c r="E1539" s="6">
        <v>755340.2213541666</v>
      </c>
      <c r="F1539" s="6">
        <v>1049264.78125</v>
      </c>
      <c r="G1539" s="5" t="s">
        <v>18</v>
      </c>
      <c r="H1539" s="6">
        <v>15.0</v>
      </c>
      <c r="I1539" s="6">
        <v>10.0</v>
      </c>
      <c r="J1539" s="6">
        <v>13.0</v>
      </c>
      <c r="K1539" s="6">
        <v>14.0</v>
      </c>
      <c r="L1539" s="6">
        <v>29.0</v>
      </c>
      <c r="M1539" s="6">
        <v>38.0</v>
      </c>
      <c r="N1539" s="6">
        <v>135.0</v>
      </c>
    </row>
    <row r="1540" ht="14.25" customHeight="1">
      <c r="A1540" s="6">
        <v>1539.0</v>
      </c>
      <c r="B1540" s="6" t="s">
        <v>1557</v>
      </c>
      <c r="C1540" s="6">
        <v>702859.42578125</v>
      </c>
      <c r="D1540" s="6">
        <v>3854900.6705729165</v>
      </c>
      <c r="E1540" s="6">
        <v>188030.87890625</v>
      </c>
      <c r="F1540" s="6">
        <v>2451316.24609375</v>
      </c>
      <c r="G1540" s="5" t="s">
        <v>18</v>
      </c>
      <c r="H1540" s="6">
        <v>21.0</v>
      </c>
      <c r="I1540" s="6">
        <v>37.0</v>
      </c>
      <c r="J1540" s="6">
        <v>8.0</v>
      </c>
      <c r="K1540" s="6">
        <v>32.0</v>
      </c>
      <c r="L1540" s="6">
        <v>60.0</v>
      </c>
      <c r="M1540" s="6">
        <v>24.0</v>
      </c>
      <c r="N1540" s="6">
        <v>195.0</v>
      </c>
    </row>
    <row r="1541" ht="14.25" customHeight="1">
      <c r="A1541" s="6">
        <v>1540.0</v>
      </c>
      <c r="B1541" s="6" t="s">
        <v>1558</v>
      </c>
      <c r="C1541" s="6">
        <v>2274977.3470052104</v>
      </c>
      <c r="D1541" s="6">
        <v>2269033.9928385434</v>
      </c>
      <c r="E1541" s="6">
        <v>1638835.64746094</v>
      </c>
      <c r="F1541" s="6">
        <v>2004973.67643229</v>
      </c>
      <c r="G1541" s="5" t="s">
        <v>18</v>
      </c>
      <c r="H1541" s="6">
        <v>65.0</v>
      </c>
      <c r="I1541" s="6">
        <v>43.0</v>
      </c>
      <c r="J1541" s="6">
        <v>50.0</v>
      </c>
      <c r="K1541" s="6">
        <v>58.0</v>
      </c>
      <c r="L1541" s="6">
        <v>122.0</v>
      </c>
      <c r="M1541" s="6">
        <v>132.0</v>
      </c>
      <c r="N1541" s="6">
        <v>520.0</v>
      </c>
    </row>
    <row r="1542" ht="14.25" customHeight="1">
      <c r="A1542" s="6">
        <v>1541.0</v>
      </c>
      <c r="B1542" s="6" t="s">
        <v>1559</v>
      </c>
      <c r="C1542" s="6">
        <v>1115752.1178385434</v>
      </c>
      <c r="D1542" s="6">
        <v>1356940.51953125</v>
      </c>
      <c r="E1542" s="6">
        <v>1376408.9466145833</v>
      </c>
      <c r="F1542" s="6">
        <v>1123984.4694010431</v>
      </c>
      <c r="G1542" s="5" t="s">
        <v>18</v>
      </c>
      <c r="H1542" s="6">
        <v>22.0</v>
      </c>
      <c r="I1542" s="6">
        <v>18.0</v>
      </c>
      <c r="J1542" s="6">
        <v>22.0</v>
      </c>
      <c r="K1542" s="6">
        <v>22.0</v>
      </c>
      <c r="L1542" s="6">
        <v>52.0</v>
      </c>
      <c r="M1542" s="6">
        <v>64.0</v>
      </c>
      <c r="N1542" s="6">
        <v>232.0</v>
      </c>
    </row>
    <row r="1543" ht="14.25" customHeight="1">
      <c r="A1543" s="6">
        <v>1542.0</v>
      </c>
      <c r="B1543" s="6" t="s">
        <v>1560</v>
      </c>
      <c r="C1543" s="6" t="e">
        <v>#DIV/0!</v>
      </c>
      <c r="D1543" s="6" t="e">
        <v>#DIV/0!</v>
      </c>
      <c r="E1543" s="6">
        <v>422130.21484375</v>
      </c>
      <c r="F1543" s="6">
        <v>121006.44205729167</v>
      </c>
      <c r="G1543" s="5" t="s">
        <v>21</v>
      </c>
      <c r="H1543" s="6">
        <v>0.0</v>
      </c>
      <c r="I1543" s="6">
        <v>0.0</v>
      </c>
      <c r="J1543" s="6">
        <v>6.0</v>
      </c>
      <c r="K1543" s="6">
        <v>7.0</v>
      </c>
      <c r="L1543" s="6">
        <v>0.0</v>
      </c>
      <c r="M1543" s="6">
        <v>12.0</v>
      </c>
      <c r="N1543" s="6">
        <v>0.0</v>
      </c>
    </row>
    <row r="1544" ht="14.25" customHeight="1">
      <c r="A1544" s="6">
        <v>1543.0</v>
      </c>
      <c r="B1544" s="6" t="s">
        <v>1561</v>
      </c>
      <c r="C1544" s="6">
        <v>145988.12760416666</v>
      </c>
      <c r="D1544" s="6">
        <v>126453.74479166667</v>
      </c>
      <c r="E1544" s="6">
        <v>675377.546875</v>
      </c>
      <c r="F1544" s="6">
        <v>371598.4915364583</v>
      </c>
      <c r="G1544" s="5" t="s">
        <v>18</v>
      </c>
      <c r="H1544" s="6">
        <v>12.0</v>
      </c>
      <c r="I1544" s="6">
        <v>8.0</v>
      </c>
      <c r="J1544" s="6">
        <v>20.0</v>
      </c>
      <c r="K1544" s="6">
        <v>16.0</v>
      </c>
      <c r="L1544" s="6">
        <v>21.0</v>
      </c>
      <c r="M1544" s="6">
        <v>48.0</v>
      </c>
      <c r="N1544" s="6">
        <v>119.0</v>
      </c>
    </row>
    <row r="1545" ht="14.25" customHeight="1">
      <c r="A1545" s="6">
        <v>1544.0</v>
      </c>
      <c r="B1545" s="6" t="s">
        <v>1562</v>
      </c>
      <c r="C1545" s="6">
        <v>227471.41861979137</v>
      </c>
      <c r="D1545" s="6">
        <v>58967.9454752604</v>
      </c>
      <c r="E1545" s="6">
        <v>238340.58528645863</v>
      </c>
      <c r="F1545" s="6">
        <v>62389.44099934897</v>
      </c>
      <c r="G1545" s="5" t="s">
        <v>18</v>
      </c>
      <c r="H1545" s="6">
        <v>20.0</v>
      </c>
      <c r="I1545" s="6">
        <v>7.0</v>
      </c>
      <c r="J1545" s="6">
        <v>21.0</v>
      </c>
      <c r="K1545" s="6">
        <v>11.0</v>
      </c>
      <c r="L1545" s="6">
        <v>19.0</v>
      </c>
      <c r="M1545" s="6">
        <v>32.0</v>
      </c>
      <c r="N1545" s="6">
        <v>116.0</v>
      </c>
    </row>
    <row r="1546" ht="14.25" customHeight="1">
      <c r="A1546" s="6">
        <v>1545.0</v>
      </c>
      <c r="B1546" s="6" t="s">
        <v>1563</v>
      </c>
      <c r="C1546" s="6">
        <v>101682.92447916667</v>
      </c>
      <c r="D1546" s="6">
        <v>233891.31347656235</v>
      </c>
      <c r="E1546" s="6">
        <v>558079.8286132814</v>
      </c>
      <c r="F1546" s="6">
        <v>173614.7421875</v>
      </c>
      <c r="G1546" s="5" t="s">
        <v>21</v>
      </c>
      <c r="H1546" s="6">
        <v>3.0</v>
      </c>
      <c r="I1546" s="6">
        <v>9.0</v>
      </c>
      <c r="J1546" s="6">
        <v>6.0</v>
      </c>
      <c r="K1546" s="6">
        <v>2.0</v>
      </c>
      <c r="L1546" s="6">
        <v>9.0</v>
      </c>
      <c r="M1546" s="6">
        <v>6.0</v>
      </c>
      <c r="N1546" s="6">
        <v>37.0</v>
      </c>
    </row>
    <row r="1547" ht="14.25" customHeight="1">
      <c r="A1547" s="6">
        <v>1546.0</v>
      </c>
      <c r="B1547" s="6" t="s">
        <v>1564</v>
      </c>
      <c r="C1547" s="6">
        <v>1438514.4296875</v>
      </c>
      <c r="D1547" s="6">
        <v>279378.2786458333</v>
      </c>
      <c r="E1547" s="6">
        <v>502268.1632486977</v>
      </c>
      <c r="F1547" s="6">
        <v>377250.0859375</v>
      </c>
      <c r="G1547" s="5" t="s">
        <v>18</v>
      </c>
      <c r="H1547" s="6">
        <v>49.0</v>
      </c>
      <c r="I1547" s="6">
        <v>11.0</v>
      </c>
      <c r="J1547" s="6">
        <v>29.0</v>
      </c>
      <c r="K1547" s="6">
        <v>19.0</v>
      </c>
      <c r="L1547" s="6">
        <v>27.0</v>
      </c>
      <c r="M1547" s="6">
        <v>45.0</v>
      </c>
      <c r="N1547" s="6">
        <v>181.0</v>
      </c>
    </row>
    <row r="1548" ht="14.25" customHeight="1">
      <c r="A1548" s="6">
        <v>1547.0</v>
      </c>
      <c r="B1548" s="6" t="s">
        <v>1565</v>
      </c>
      <c r="C1548" s="6">
        <v>1472538.9558105466</v>
      </c>
      <c r="D1548" s="6">
        <v>244332.109375</v>
      </c>
      <c r="E1548" s="6">
        <v>590483.3400065104</v>
      </c>
      <c r="F1548" s="6">
        <v>410891.1080729167</v>
      </c>
      <c r="G1548" s="5" t="s">
        <v>18</v>
      </c>
      <c r="H1548" s="6">
        <v>34.0</v>
      </c>
      <c r="I1548" s="6">
        <v>5.0</v>
      </c>
      <c r="J1548" s="6">
        <v>21.0</v>
      </c>
      <c r="K1548" s="6">
        <v>18.0</v>
      </c>
      <c r="L1548" s="6">
        <v>13.0</v>
      </c>
      <c r="M1548" s="6">
        <v>49.0</v>
      </c>
      <c r="N1548" s="6">
        <v>132.0</v>
      </c>
    </row>
    <row r="1549" ht="14.25" customHeight="1">
      <c r="A1549" s="6">
        <v>1548.0</v>
      </c>
      <c r="B1549" s="6" t="s">
        <v>1566</v>
      </c>
      <c r="C1549" s="6">
        <v>2510937.5234375</v>
      </c>
      <c r="D1549" s="6">
        <v>156762.78548177067</v>
      </c>
      <c r="E1549" s="6">
        <v>1443484.7298177134</v>
      </c>
      <c r="F1549" s="6">
        <v>1055458.5410156266</v>
      </c>
      <c r="G1549" s="5" t="s">
        <v>18</v>
      </c>
      <c r="H1549" s="6">
        <v>55.0</v>
      </c>
      <c r="I1549" s="6">
        <v>11.0</v>
      </c>
      <c r="J1549" s="6">
        <v>43.0</v>
      </c>
      <c r="K1549" s="6">
        <v>39.0</v>
      </c>
      <c r="L1549" s="6">
        <v>33.0</v>
      </c>
      <c r="M1549" s="6">
        <v>106.0</v>
      </c>
      <c r="N1549" s="6">
        <v>302.0</v>
      </c>
    </row>
    <row r="1550" ht="14.25" customHeight="1">
      <c r="A1550" s="6">
        <v>1549.0</v>
      </c>
      <c r="B1550" s="6" t="s">
        <v>1567</v>
      </c>
      <c r="C1550" s="6">
        <v>138399.75520833334</v>
      </c>
      <c r="D1550" s="6">
        <v>299668.3932291667</v>
      </c>
      <c r="E1550" s="6" t="e">
        <v>#DIV/0!</v>
      </c>
      <c r="F1550" s="6" t="e">
        <v>#DIV/0!</v>
      </c>
      <c r="G1550" s="5" t="s">
        <v>21</v>
      </c>
      <c r="H1550" s="6">
        <v>6.0</v>
      </c>
      <c r="I1550" s="6">
        <v>6.0</v>
      </c>
      <c r="J1550" s="6">
        <v>0.0</v>
      </c>
      <c r="K1550" s="6">
        <v>0.0</v>
      </c>
      <c r="L1550" s="6">
        <v>18.0</v>
      </c>
      <c r="M1550" s="6">
        <v>0.0</v>
      </c>
      <c r="N1550" s="6">
        <v>0.0</v>
      </c>
    </row>
    <row r="1551" ht="14.25" customHeight="1">
      <c r="A1551" s="6">
        <v>1550.0</v>
      </c>
      <c r="B1551" s="6" t="s">
        <v>1568</v>
      </c>
      <c r="C1551" s="6">
        <v>965001.2311197916</v>
      </c>
      <c r="D1551" s="6">
        <v>1097803.4830729167</v>
      </c>
      <c r="E1551" s="6">
        <v>262547.237386068</v>
      </c>
      <c r="F1551" s="6">
        <v>746315.7845052084</v>
      </c>
      <c r="G1551" s="5" t="s">
        <v>18</v>
      </c>
      <c r="H1551" s="6">
        <v>20.0</v>
      </c>
      <c r="I1551" s="6">
        <v>16.0</v>
      </c>
      <c r="J1551" s="6">
        <v>10.0</v>
      </c>
      <c r="K1551" s="6">
        <v>18.0</v>
      </c>
      <c r="L1551" s="6">
        <v>46.0</v>
      </c>
      <c r="M1551" s="6">
        <v>29.0</v>
      </c>
      <c r="N1551" s="6">
        <v>147.0</v>
      </c>
    </row>
    <row r="1552" ht="14.25" customHeight="1">
      <c r="A1552" s="6">
        <v>1551.0</v>
      </c>
      <c r="B1552" s="6" t="s">
        <v>1569</v>
      </c>
      <c r="C1552" s="6">
        <v>7315902.627604167</v>
      </c>
      <c r="D1552" s="6">
        <v>4356122.78580729</v>
      </c>
      <c r="E1552" s="6">
        <v>5732014.472005207</v>
      </c>
      <c r="F1552" s="6">
        <v>5294675.81640625</v>
      </c>
      <c r="G1552" s="5" t="s">
        <v>18</v>
      </c>
      <c r="H1552" s="6">
        <v>41.0</v>
      </c>
      <c r="I1552" s="6">
        <v>36.0</v>
      </c>
      <c r="J1552" s="6">
        <v>43.0</v>
      </c>
      <c r="K1552" s="6">
        <v>43.0</v>
      </c>
      <c r="L1552" s="6">
        <v>87.0</v>
      </c>
      <c r="M1552" s="6">
        <v>103.0</v>
      </c>
      <c r="N1552" s="6">
        <v>388.0</v>
      </c>
    </row>
    <row r="1553" ht="14.25" customHeight="1">
      <c r="A1553" s="6">
        <v>1552.0</v>
      </c>
      <c r="B1553" s="6" t="s">
        <v>1570</v>
      </c>
      <c r="C1553" s="6">
        <v>433975.9654947917</v>
      </c>
      <c r="D1553" s="6">
        <v>386037.4654947917</v>
      </c>
      <c r="E1553" s="6">
        <v>576200.39453125</v>
      </c>
      <c r="F1553" s="6" t="e">
        <v>#DIV/0!</v>
      </c>
      <c r="G1553" s="5" t="s">
        <v>21</v>
      </c>
      <c r="H1553" s="6">
        <v>12.0</v>
      </c>
      <c r="I1553" s="6">
        <v>10.0</v>
      </c>
      <c r="J1553" s="6">
        <v>12.0</v>
      </c>
      <c r="K1553" s="6">
        <v>0.0</v>
      </c>
      <c r="L1553" s="6">
        <v>30.0</v>
      </c>
      <c r="M1553" s="6">
        <v>0.0</v>
      </c>
      <c r="N1553" s="6">
        <v>66.0</v>
      </c>
    </row>
    <row r="1554" ht="14.25" customHeight="1">
      <c r="A1554" s="6">
        <v>1553.0</v>
      </c>
      <c r="B1554" s="6" t="s">
        <v>1571</v>
      </c>
      <c r="C1554" s="6" t="e">
        <v>#DIV/0!</v>
      </c>
      <c r="D1554" s="6">
        <v>34595.5390625</v>
      </c>
      <c r="E1554" s="6">
        <v>27285.685546875</v>
      </c>
      <c r="F1554" s="6" t="e">
        <v>#DIV/0!</v>
      </c>
      <c r="G1554" s="6" t="s">
        <v>33</v>
      </c>
      <c r="H1554" s="6">
        <v>0.0</v>
      </c>
      <c r="I1554" s="6">
        <v>1.0</v>
      </c>
      <c r="J1554" s="6">
        <v>2.0</v>
      </c>
      <c r="K1554" s="6">
        <v>0.0</v>
      </c>
      <c r="L1554" s="6">
        <v>0.0</v>
      </c>
      <c r="M1554" s="6">
        <v>0.0</v>
      </c>
      <c r="N1554" s="6">
        <v>2.0</v>
      </c>
    </row>
    <row r="1555" ht="14.25" customHeight="1">
      <c r="A1555" s="6">
        <v>1554.0</v>
      </c>
      <c r="B1555" s="6" t="s">
        <v>1572</v>
      </c>
      <c r="C1555" s="6">
        <v>2153342.8431803402</v>
      </c>
      <c r="D1555" s="6">
        <v>4711283.809895833</v>
      </c>
      <c r="E1555" s="6">
        <v>5504698.837076823</v>
      </c>
      <c r="F1555" s="6">
        <v>2530199.6653645835</v>
      </c>
      <c r="G1555" s="5" t="s">
        <v>18</v>
      </c>
      <c r="H1555" s="6">
        <v>44.0</v>
      </c>
      <c r="I1555" s="6">
        <v>43.0</v>
      </c>
      <c r="J1555" s="6">
        <v>56.0</v>
      </c>
      <c r="K1555" s="6">
        <v>45.0</v>
      </c>
      <c r="L1555" s="6">
        <v>92.0</v>
      </c>
      <c r="M1555" s="6">
        <v>115.0</v>
      </c>
      <c r="N1555" s="6">
        <v>426.0</v>
      </c>
    </row>
    <row r="1556" ht="14.25" customHeight="1">
      <c r="A1556" s="6">
        <v>1555.0</v>
      </c>
      <c r="B1556" s="6" t="s">
        <v>1573</v>
      </c>
      <c r="C1556" s="6" t="e">
        <v>#DIV/0!</v>
      </c>
      <c r="D1556" s="6">
        <v>32098.697265625</v>
      </c>
      <c r="E1556" s="6">
        <v>177060.55859375</v>
      </c>
      <c r="F1556" s="6">
        <v>136393.90299479166</v>
      </c>
      <c r="G1556" s="5" t="s">
        <v>21</v>
      </c>
      <c r="H1556" s="6">
        <v>0.0</v>
      </c>
      <c r="I1556" s="6">
        <v>1.0</v>
      </c>
      <c r="J1556" s="6">
        <v>11.0</v>
      </c>
      <c r="K1556" s="6">
        <v>11.0</v>
      </c>
      <c r="L1556" s="6">
        <v>0.0</v>
      </c>
      <c r="M1556" s="6">
        <v>25.0</v>
      </c>
      <c r="N1556" s="6">
        <v>4.0</v>
      </c>
    </row>
    <row r="1557" ht="14.25" customHeight="1">
      <c r="A1557" s="6">
        <v>1556.0</v>
      </c>
      <c r="B1557" s="6" t="s">
        <v>1574</v>
      </c>
      <c r="C1557" s="6">
        <v>34755.427083333336</v>
      </c>
      <c r="D1557" s="6">
        <v>90661.6875</v>
      </c>
      <c r="E1557" s="6">
        <v>50428.55859375</v>
      </c>
      <c r="F1557" s="6">
        <v>28178.228515625</v>
      </c>
      <c r="G1557" s="5" t="s">
        <v>16</v>
      </c>
      <c r="H1557" s="6">
        <v>3.0</v>
      </c>
      <c r="I1557" s="6">
        <v>2.0</v>
      </c>
      <c r="J1557" s="6">
        <v>3.0</v>
      </c>
      <c r="K1557" s="6">
        <v>1.0</v>
      </c>
      <c r="L1557" s="6">
        <v>6.0</v>
      </c>
      <c r="M1557" s="6">
        <v>3.0</v>
      </c>
      <c r="N1557" s="6">
        <v>20.0</v>
      </c>
    </row>
    <row r="1558" ht="14.25" customHeight="1">
      <c r="A1558" s="6">
        <v>1557.0</v>
      </c>
      <c r="B1558" s="6" t="s">
        <v>1575</v>
      </c>
      <c r="C1558" s="6">
        <v>38036.654947916664</v>
      </c>
      <c r="D1558" s="6" t="e">
        <v>#DIV/0!</v>
      </c>
      <c r="E1558" s="6">
        <v>64522.537434895836</v>
      </c>
      <c r="F1558" s="6" t="e">
        <v>#DIV/0!</v>
      </c>
      <c r="G1558" s="5" t="s">
        <v>16</v>
      </c>
      <c r="H1558" s="6">
        <v>3.0</v>
      </c>
      <c r="I1558" s="6">
        <v>0.0</v>
      </c>
      <c r="J1558" s="6">
        <v>6.0</v>
      </c>
      <c r="K1558" s="6">
        <v>0.0</v>
      </c>
      <c r="L1558" s="6">
        <v>0.0</v>
      </c>
      <c r="M1558" s="6">
        <v>0.0</v>
      </c>
      <c r="N1558" s="6">
        <v>9.0</v>
      </c>
    </row>
    <row r="1559" ht="14.25" customHeight="1">
      <c r="A1559" s="6">
        <v>1558.0</v>
      </c>
      <c r="B1559" s="6" t="s">
        <v>1576</v>
      </c>
      <c r="C1559" s="6">
        <v>603940.4264322916</v>
      </c>
      <c r="D1559" s="6">
        <v>1266388.12109375</v>
      </c>
      <c r="E1559" s="6">
        <v>944758.16796875</v>
      </c>
      <c r="F1559" s="6">
        <v>1857637.9576822931</v>
      </c>
      <c r="G1559" s="5" t="s">
        <v>18</v>
      </c>
      <c r="H1559" s="6">
        <v>7.0</v>
      </c>
      <c r="I1559" s="6">
        <v>8.0</v>
      </c>
      <c r="J1559" s="6">
        <v>9.0</v>
      </c>
      <c r="K1559" s="6">
        <v>9.0</v>
      </c>
      <c r="L1559" s="6">
        <v>19.0</v>
      </c>
      <c r="M1559" s="6">
        <v>27.0</v>
      </c>
      <c r="N1559" s="6">
        <v>78.0</v>
      </c>
    </row>
    <row r="1560" ht="14.25" customHeight="1">
      <c r="A1560" s="6">
        <v>1559.0</v>
      </c>
      <c r="B1560" s="6" t="s">
        <v>1577</v>
      </c>
      <c r="C1560" s="6">
        <v>191592.0</v>
      </c>
      <c r="D1560" s="6" t="e">
        <v>#DIV/0!</v>
      </c>
      <c r="E1560" s="6" t="e">
        <v>#DIV/0!</v>
      </c>
      <c r="F1560" s="6" t="e">
        <v>#DIV/0!</v>
      </c>
      <c r="G1560" s="5" t="s">
        <v>16</v>
      </c>
      <c r="H1560" s="6">
        <v>6.0</v>
      </c>
      <c r="I1560" s="6">
        <v>0.0</v>
      </c>
      <c r="J1560" s="6">
        <v>0.0</v>
      </c>
      <c r="K1560" s="6">
        <v>0.0</v>
      </c>
      <c r="L1560" s="6">
        <v>0.0</v>
      </c>
      <c r="M1560" s="6">
        <v>0.0</v>
      </c>
      <c r="N1560" s="6">
        <v>0.0</v>
      </c>
    </row>
    <row r="1561" ht="14.25" customHeight="1">
      <c r="A1561" s="6">
        <v>1560.0</v>
      </c>
      <c r="B1561" s="6" t="s">
        <v>1578</v>
      </c>
      <c r="C1561" s="6">
        <v>9460915.7018229</v>
      </c>
      <c r="D1561" s="6">
        <v>5384728.947916667</v>
      </c>
      <c r="E1561" s="6">
        <v>6040890.38330078</v>
      </c>
      <c r="F1561" s="6">
        <v>9368511.44010415</v>
      </c>
      <c r="G1561" s="5" t="s">
        <v>18</v>
      </c>
      <c r="H1561" s="6">
        <v>72.0</v>
      </c>
      <c r="I1561" s="6">
        <v>48.0</v>
      </c>
      <c r="J1561" s="6">
        <v>61.0</v>
      </c>
      <c r="K1561" s="6">
        <v>71.0</v>
      </c>
      <c r="L1561" s="6">
        <v>139.0</v>
      </c>
      <c r="M1561" s="6">
        <v>174.0</v>
      </c>
      <c r="N1561" s="6">
        <v>642.0</v>
      </c>
    </row>
    <row r="1562" ht="14.25" customHeight="1">
      <c r="A1562" s="6">
        <v>1561.0</v>
      </c>
      <c r="B1562" s="6" t="s">
        <v>1579</v>
      </c>
      <c r="C1562" s="6">
        <v>3675800.0494791665</v>
      </c>
      <c r="D1562" s="6">
        <v>1210422.34765625</v>
      </c>
      <c r="E1562" s="6">
        <v>2241653.27734375</v>
      </c>
      <c r="F1562" s="6">
        <v>4394116.50048828</v>
      </c>
      <c r="G1562" s="5" t="s">
        <v>18</v>
      </c>
      <c r="H1562" s="6">
        <v>44.0</v>
      </c>
      <c r="I1562" s="6">
        <v>20.0</v>
      </c>
      <c r="J1562" s="6">
        <v>35.0</v>
      </c>
      <c r="K1562" s="6">
        <v>46.0</v>
      </c>
      <c r="L1562" s="6">
        <v>60.0</v>
      </c>
      <c r="M1562" s="6">
        <v>104.0</v>
      </c>
      <c r="N1562" s="6">
        <v>339.0</v>
      </c>
    </row>
    <row r="1563" ht="14.25" customHeight="1">
      <c r="A1563" s="6">
        <v>1562.0</v>
      </c>
      <c r="B1563" s="6" t="s">
        <v>1580</v>
      </c>
      <c r="C1563" s="6">
        <v>1.9927334537272137E7</v>
      </c>
      <c r="D1563" s="6">
        <v>1.4501050778645834E7</v>
      </c>
      <c r="E1563" s="6">
        <v>2.5368254001302067E7</v>
      </c>
      <c r="F1563" s="6">
        <v>2.3089712209635403E7</v>
      </c>
      <c r="G1563" s="5" t="s">
        <v>18</v>
      </c>
      <c r="H1563" s="6">
        <v>45.0</v>
      </c>
      <c r="I1563" s="6">
        <v>37.0</v>
      </c>
      <c r="J1563" s="6">
        <v>40.0</v>
      </c>
      <c r="K1563" s="6">
        <v>43.0</v>
      </c>
      <c r="L1563" s="6">
        <v>111.0</v>
      </c>
      <c r="M1563" s="6">
        <v>118.0</v>
      </c>
      <c r="N1563" s="6">
        <v>464.0</v>
      </c>
    </row>
    <row r="1564" ht="14.25" customHeight="1">
      <c r="A1564" s="6">
        <v>1563.0</v>
      </c>
      <c r="B1564" s="6" t="s">
        <v>1581</v>
      </c>
      <c r="C1564" s="6">
        <v>1000575.5286458334</v>
      </c>
      <c r="D1564" s="6">
        <v>2104233.9348958335</v>
      </c>
      <c r="E1564" s="6">
        <v>1398220.0885416667</v>
      </c>
      <c r="F1564" s="6">
        <v>503660.9368489583</v>
      </c>
      <c r="G1564" s="5" t="s">
        <v>18</v>
      </c>
      <c r="H1564" s="6">
        <v>17.0</v>
      </c>
      <c r="I1564" s="6">
        <v>21.0</v>
      </c>
      <c r="J1564" s="6">
        <v>26.0</v>
      </c>
      <c r="K1564" s="6">
        <v>12.0</v>
      </c>
      <c r="L1564" s="6">
        <v>43.0</v>
      </c>
      <c r="M1564" s="6">
        <v>34.0</v>
      </c>
      <c r="N1564" s="6">
        <v>158.0</v>
      </c>
    </row>
    <row r="1565" ht="14.25" customHeight="1">
      <c r="A1565" s="6">
        <v>1564.0</v>
      </c>
      <c r="B1565" s="6" t="s">
        <v>1582</v>
      </c>
      <c r="C1565" s="6">
        <v>158640.02864583334</v>
      </c>
      <c r="D1565" s="6">
        <v>51278.72265625</v>
      </c>
      <c r="E1565" s="6">
        <v>25875.9990234375</v>
      </c>
      <c r="F1565" s="6">
        <v>892202.00390625</v>
      </c>
      <c r="G1565" s="5" t="s">
        <v>21</v>
      </c>
      <c r="H1565" s="6">
        <v>5.0</v>
      </c>
      <c r="I1565" s="6">
        <v>3.0</v>
      </c>
      <c r="J1565" s="6">
        <v>4.0</v>
      </c>
      <c r="K1565" s="6">
        <v>2.0</v>
      </c>
      <c r="L1565" s="6">
        <v>9.0</v>
      </c>
      <c r="M1565" s="6">
        <v>3.0</v>
      </c>
      <c r="N1565" s="6">
        <v>26.0</v>
      </c>
    </row>
    <row r="1566" ht="14.25" customHeight="1">
      <c r="A1566" s="6">
        <v>1565.0</v>
      </c>
      <c r="B1566" s="6" t="s">
        <v>1583</v>
      </c>
      <c r="C1566" s="6">
        <v>9440699.23177085</v>
      </c>
      <c r="D1566" s="6">
        <v>3.7428990363932304E7</v>
      </c>
      <c r="E1566" s="6">
        <v>1.0955647513020834E7</v>
      </c>
      <c r="F1566" s="6">
        <v>9516252.472005194</v>
      </c>
      <c r="G1566" s="5" t="s">
        <v>18</v>
      </c>
      <c r="H1566" s="6">
        <v>49.0</v>
      </c>
      <c r="I1566" s="6">
        <v>48.0</v>
      </c>
      <c r="J1566" s="6">
        <v>53.0</v>
      </c>
      <c r="K1566" s="6">
        <v>43.0</v>
      </c>
      <c r="L1566" s="6">
        <v>114.0</v>
      </c>
      <c r="M1566" s="6">
        <v>116.0</v>
      </c>
      <c r="N1566" s="6">
        <v>478.0</v>
      </c>
    </row>
    <row r="1567" ht="14.25" customHeight="1">
      <c r="A1567" s="6">
        <v>1566.0</v>
      </c>
      <c r="B1567" s="6" t="s">
        <v>1584</v>
      </c>
      <c r="C1567" s="6">
        <v>266643.13671875</v>
      </c>
      <c r="D1567" s="6">
        <v>291397.64453125</v>
      </c>
      <c r="E1567" s="6">
        <v>311323.625</v>
      </c>
      <c r="F1567" s="6">
        <v>1021190.4947916666</v>
      </c>
      <c r="G1567" s="5" t="s">
        <v>18</v>
      </c>
      <c r="H1567" s="6">
        <v>6.0</v>
      </c>
      <c r="I1567" s="6">
        <v>4.0</v>
      </c>
      <c r="J1567" s="6">
        <v>6.0</v>
      </c>
      <c r="K1567" s="6">
        <v>10.0</v>
      </c>
      <c r="L1567" s="6">
        <v>12.0</v>
      </c>
      <c r="M1567" s="6">
        <v>18.0</v>
      </c>
      <c r="N1567" s="6">
        <v>60.0</v>
      </c>
    </row>
    <row r="1568" ht="14.25" customHeight="1">
      <c r="A1568" s="6">
        <v>1567.0</v>
      </c>
      <c r="B1568" s="6" t="s">
        <v>1585</v>
      </c>
      <c r="C1568" s="6">
        <v>1224626.4472656266</v>
      </c>
      <c r="D1568" s="6">
        <v>132868.39876302067</v>
      </c>
      <c r="E1568" s="6">
        <v>781221.7115885416</v>
      </c>
      <c r="F1568" s="6">
        <v>1709685.7955729167</v>
      </c>
      <c r="G1568" s="5" t="s">
        <v>18</v>
      </c>
      <c r="H1568" s="6">
        <v>15.0</v>
      </c>
      <c r="I1568" s="6">
        <v>7.0</v>
      </c>
      <c r="J1568" s="6">
        <v>16.0</v>
      </c>
      <c r="K1568" s="6">
        <v>21.0</v>
      </c>
      <c r="L1568" s="6">
        <v>16.0</v>
      </c>
      <c r="M1568" s="6">
        <v>43.0</v>
      </c>
      <c r="N1568" s="6">
        <v>105.0</v>
      </c>
    </row>
    <row r="1569" ht="14.25" customHeight="1">
      <c r="A1569" s="6">
        <v>1568.0</v>
      </c>
      <c r="B1569" s="6" t="s">
        <v>1586</v>
      </c>
      <c r="C1569" s="6">
        <v>93733.138671875</v>
      </c>
      <c r="D1569" s="6" t="e">
        <v>#DIV/0!</v>
      </c>
      <c r="E1569" s="6">
        <v>116276.67805989599</v>
      </c>
      <c r="F1569" s="6">
        <v>210487.50911458334</v>
      </c>
      <c r="G1569" s="5" t="s">
        <v>21</v>
      </c>
      <c r="H1569" s="6">
        <v>8.0</v>
      </c>
      <c r="I1569" s="6">
        <v>0.0</v>
      </c>
      <c r="J1569" s="6">
        <v>10.0</v>
      </c>
      <c r="K1569" s="6">
        <v>9.0</v>
      </c>
      <c r="L1569" s="6">
        <v>0.0</v>
      </c>
      <c r="M1569" s="6">
        <v>21.0</v>
      </c>
      <c r="N1569" s="6">
        <v>41.0</v>
      </c>
    </row>
    <row r="1570" ht="14.25" customHeight="1">
      <c r="A1570" s="6">
        <v>1569.0</v>
      </c>
      <c r="B1570" s="6" t="s">
        <v>1587</v>
      </c>
      <c r="C1570" s="6">
        <v>237151.03938802067</v>
      </c>
      <c r="D1570" s="6">
        <v>90851.25390625</v>
      </c>
      <c r="E1570" s="6">
        <v>92198.15885416667</v>
      </c>
      <c r="F1570" s="6">
        <v>251102.32877604166</v>
      </c>
      <c r="G1570" s="5" t="s">
        <v>21</v>
      </c>
      <c r="H1570" s="6">
        <v>8.0</v>
      </c>
      <c r="I1570" s="6">
        <v>2.0</v>
      </c>
      <c r="J1570" s="6">
        <v>8.0</v>
      </c>
      <c r="K1570" s="6">
        <v>12.0</v>
      </c>
      <c r="L1570" s="6">
        <v>2.0</v>
      </c>
      <c r="M1570" s="6">
        <v>21.0</v>
      </c>
      <c r="N1570" s="6">
        <v>45.0</v>
      </c>
    </row>
    <row r="1571" ht="14.25" customHeight="1">
      <c r="A1571" s="6">
        <v>1570.0</v>
      </c>
      <c r="B1571" s="6" t="s">
        <v>1588</v>
      </c>
      <c r="C1571" s="6">
        <v>2676131.7708333335</v>
      </c>
      <c r="D1571" s="6">
        <v>2643525.8854166665</v>
      </c>
      <c r="E1571" s="6">
        <v>2777690.8020833335</v>
      </c>
      <c r="F1571" s="6">
        <v>2815875.84375</v>
      </c>
      <c r="G1571" s="5" t="s">
        <v>18</v>
      </c>
      <c r="H1571" s="6">
        <v>9.0</v>
      </c>
      <c r="I1571" s="6">
        <v>9.0</v>
      </c>
      <c r="J1571" s="6">
        <v>9.0</v>
      </c>
      <c r="K1571" s="6">
        <v>9.0</v>
      </c>
      <c r="L1571" s="6">
        <v>27.0</v>
      </c>
      <c r="M1571" s="6">
        <v>27.0</v>
      </c>
      <c r="N1571" s="6">
        <v>108.0</v>
      </c>
    </row>
    <row r="1572" ht="14.25" customHeight="1">
      <c r="A1572" s="6">
        <v>1571.0</v>
      </c>
      <c r="B1572" s="6" t="s">
        <v>1589</v>
      </c>
      <c r="C1572" s="6">
        <v>176127.1484375</v>
      </c>
      <c r="D1572" s="6">
        <v>36469.085286458336</v>
      </c>
      <c r="E1572" s="6">
        <v>470502.2473958333</v>
      </c>
      <c r="F1572" s="6">
        <v>71150.51497395833</v>
      </c>
      <c r="G1572" s="5" t="s">
        <v>18</v>
      </c>
      <c r="H1572" s="6">
        <v>9.0</v>
      </c>
      <c r="I1572" s="6">
        <v>3.0</v>
      </c>
      <c r="J1572" s="6">
        <v>11.0</v>
      </c>
      <c r="K1572" s="6">
        <v>7.0</v>
      </c>
      <c r="L1572" s="6">
        <v>9.0</v>
      </c>
      <c r="M1572" s="6">
        <v>19.0</v>
      </c>
      <c r="N1572" s="6">
        <v>63.0</v>
      </c>
    </row>
    <row r="1573" ht="14.25" customHeight="1">
      <c r="A1573" s="6">
        <v>1572.0</v>
      </c>
      <c r="B1573" s="6" t="s">
        <v>1590</v>
      </c>
      <c r="C1573" s="6">
        <v>898170.140625</v>
      </c>
      <c r="D1573" s="6">
        <v>2102971.171875</v>
      </c>
      <c r="E1573" s="6">
        <v>452398.1705729167</v>
      </c>
      <c r="F1573" s="6">
        <v>325373.6705729167</v>
      </c>
      <c r="G1573" s="5" t="s">
        <v>18</v>
      </c>
      <c r="H1573" s="6">
        <v>15.0</v>
      </c>
      <c r="I1573" s="6">
        <v>16.0</v>
      </c>
      <c r="J1573" s="6">
        <v>11.0</v>
      </c>
      <c r="K1573" s="6">
        <v>11.0</v>
      </c>
      <c r="L1573" s="6">
        <v>41.0</v>
      </c>
      <c r="M1573" s="6">
        <v>28.0</v>
      </c>
      <c r="N1573" s="6">
        <v>120.0</v>
      </c>
    </row>
    <row r="1574" ht="14.25" customHeight="1">
      <c r="A1574" s="6">
        <v>1573.0</v>
      </c>
      <c r="B1574" s="6" t="s">
        <v>1591</v>
      </c>
      <c r="C1574" s="6">
        <v>24300.2900390625</v>
      </c>
      <c r="D1574" s="6" t="e">
        <v>#DIV/0!</v>
      </c>
      <c r="E1574" s="6">
        <v>337214.169921875</v>
      </c>
      <c r="F1574" s="6">
        <v>16371.85009765625</v>
      </c>
      <c r="G1574" s="5" t="s">
        <v>16</v>
      </c>
      <c r="H1574" s="6">
        <v>2.0</v>
      </c>
      <c r="I1574" s="6">
        <v>0.0</v>
      </c>
      <c r="J1574" s="6">
        <v>10.0</v>
      </c>
      <c r="K1574" s="6">
        <v>2.0</v>
      </c>
      <c r="L1574" s="6">
        <v>0.0</v>
      </c>
      <c r="M1574" s="6">
        <v>6.0</v>
      </c>
      <c r="N1574" s="6">
        <v>10.0</v>
      </c>
    </row>
    <row r="1575" ht="14.25" customHeight="1">
      <c r="A1575" s="6">
        <v>1574.0</v>
      </c>
      <c r="B1575" s="6" t="s">
        <v>1592</v>
      </c>
      <c r="C1575" s="6">
        <v>290730.8203125</v>
      </c>
      <c r="D1575" s="6">
        <v>272699.8658854167</v>
      </c>
      <c r="E1575" s="6">
        <v>117676.47135416667</v>
      </c>
      <c r="F1575" s="6">
        <v>52914.255208333336</v>
      </c>
      <c r="G1575" s="5" t="s">
        <v>18</v>
      </c>
      <c r="H1575" s="6">
        <v>6.0</v>
      </c>
      <c r="I1575" s="6">
        <v>5.0</v>
      </c>
      <c r="J1575" s="6">
        <v>7.0</v>
      </c>
      <c r="K1575" s="6">
        <v>5.0</v>
      </c>
      <c r="L1575" s="6">
        <v>15.0</v>
      </c>
      <c r="M1575" s="6">
        <v>15.0</v>
      </c>
      <c r="N1575" s="6">
        <v>61.0</v>
      </c>
    </row>
    <row r="1576" ht="14.25" customHeight="1">
      <c r="A1576" s="6">
        <v>1575.0</v>
      </c>
      <c r="B1576" s="6" t="s">
        <v>1593</v>
      </c>
      <c r="C1576" s="6">
        <v>1.695668706640623E7</v>
      </c>
      <c r="D1576" s="6">
        <v>1.2608891622395834E7</v>
      </c>
      <c r="E1576" s="6">
        <v>1.3387771796875E7</v>
      </c>
      <c r="F1576" s="6">
        <v>1.8296295377604168E7</v>
      </c>
      <c r="G1576" s="5" t="s">
        <v>18</v>
      </c>
      <c r="H1576" s="6">
        <v>71.0</v>
      </c>
      <c r="I1576" s="6">
        <v>74.0</v>
      </c>
      <c r="J1576" s="6">
        <v>70.0</v>
      </c>
      <c r="K1576" s="6">
        <v>74.0</v>
      </c>
      <c r="L1576" s="6">
        <v>195.0</v>
      </c>
      <c r="M1576" s="6">
        <v>201.0</v>
      </c>
      <c r="N1576" s="6">
        <v>797.0</v>
      </c>
    </row>
    <row r="1577" ht="14.25" customHeight="1">
      <c r="A1577" s="6">
        <v>1576.0</v>
      </c>
      <c r="B1577" s="6" t="s">
        <v>1594</v>
      </c>
      <c r="C1577" s="6">
        <v>778453.7604166666</v>
      </c>
      <c r="D1577" s="6">
        <v>370183.609375</v>
      </c>
      <c r="E1577" s="6">
        <v>129733.23177083333</v>
      </c>
      <c r="F1577" s="6">
        <v>332404.8333333333</v>
      </c>
      <c r="G1577" s="5" t="s">
        <v>18</v>
      </c>
      <c r="H1577" s="6">
        <v>6.0</v>
      </c>
      <c r="I1577" s="6">
        <v>5.0</v>
      </c>
      <c r="J1577" s="6">
        <v>3.0</v>
      </c>
      <c r="K1577" s="6">
        <v>4.0</v>
      </c>
      <c r="L1577" s="6">
        <v>15.0</v>
      </c>
      <c r="M1577" s="6">
        <v>9.0</v>
      </c>
      <c r="N1577" s="6">
        <v>41.0</v>
      </c>
    </row>
    <row r="1578" ht="14.25" customHeight="1">
      <c r="A1578" s="6">
        <v>1577.0</v>
      </c>
      <c r="B1578" s="6" t="s">
        <v>1595</v>
      </c>
      <c r="C1578" s="6">
        <v>1357172.90625</v>
      </c>
      <c r="D1578" s="6">
        <v>3691151.1666666665</v>
      </c>
      <c r="E1578" s="6">
        <v>5497732.964029946</v>
      </c>
      <c r="F1578" s="6">
        <v>2871868.1041666665</v>
      </c>
      <c r="G1578" s="5" t="s">
        <v>18</v>
      </c>
      <c r="H1578" s="6">
        <v>6.0</v>
      </c>
      <c r="I1578" s="6">
        <v>5.0</v>
      </c>
      <c r="J1578" s="6">
        <v>18.0</v>
      </c>
      <c r="K1578" s="6">
        <v>8.0</v>
      </c>
      <c r="L1578" s="6">
        <v>15.0</v>
      </c>
      <c r="M1578" s="6">
        <v>24.0</v>
      </c>
      <c r="N1578" s="6">
        <v>61.0</v>
      </c>
    </row>
    <row r="1579" ht="14.25" customHeight="1">
      <c r="A1579" s="6">
        <v>1578.0</v>
      </c>
      <c r="B1579" s="6" t="s">
        <v>1596</v>
      </c>
      <c r="C1579" s="6" t="e">
        <v>#DIV/0!</v>
      </c>
      <c r="D1579" s="6" t="e">
        <v>#DIV/0!</v>
      </c>
      <c r="E1579" s="6">
        <v>91705.34375</v>
      </c>
      <c r="F1579" s="6" t="e">
        <v>#DIV/0!</v>
      </c>
      <c r="G1579" s="5" t="s">
        <v>16</v>
      </c>
      <c r="H1579" s="6">
        <v>0.0</v>
      </c>
      <c r="I1579" s="6">
        <v>0.0</v>
      </c>
      <c r="J1579" s="6">
        <v>3.0</v>
      </c>
      <c r="K1579" s="6">
        <v>0.0</v>
      </c>
      <c r="L1579" s="6">
        <v>0.0</v>
      </c>
      <c r="M1579" s="6">
        <v>0.0</v>
      </c>
      <c r="N1579" s="6">
        <v>0.0</v>
      </c>
    </row>
    <row r="1580" ht="14.25" customHeight="1">
      <c r="A1580" s="6">
        <v>1579.0</v>
      </c>
      <c r="B1580" s="6" t="s">
        <v>1597</v>
      </c>
      <c r="C1580" s="6" t="e">
        <v>#DIV/0!</v>
      </c>
      <c r="D1580" s="6" t="e">
        <v>#DIV/0!</v>
      </c>
      <c r="E1580" s="6" t="e">
        <v>#DIV/0!</v>
      </c>
      <c r="F1580" s="6">
        <v>46253.958333333336</v>
      </c>
      <c r="G1580" s="5" t="s">
        <v>16</v>
      </c>
      <c r="H1580" s="6">
        <v>0.0</v>
      </c>
      <c r="I1580" s="6">
        <v>0.0</v>
      </c>
      <c r="J1580" s="6">
        <v>0.0</v>
      </c>
      <c r="K1580" s="6">
        <v>3.0</v>
      </c>
      <c r="L1580" s="6">
        <v>0.0</v>
      </c>
      <c r="M1580" s="6">
        <v>0.0</v>
      </c>
      <c r="N1580" s="6">
        <v>0.0</v>
      </c>
    </row>
    <row r="1581" ht="14.25" customHeight="1">
      <c r="A1581" s="6">
        <v>1580.0</v>
      </c>
      <c r="B1581" s="6" t="s">
        <v>1598</v>
      </c>
      <c r="C1581" s="6">
        <v>607432.369140625</v>
      </c>
      <c r="D1581" s="6">
        <v>4065202.462890623</v>
      </c>
      <c r="E1581" s="6">
        <v>975603.1813151046</v>
      </c>
      <c r="F1581" s="6">
        <v>2822168.70703125</v>
      </c>
      <c r="G1581" s="5" t="s">
        <v>18</v>
      </c>
      <c r="H1581" s="6">
        <v>29.0</v>
      </c>
      <c r="I1581" s="6">
        <v>54.0</v>
      </c>
      <c r="J1581" s="6">
        <v>40.0</v>
      </c>
      <c r="K1581" s="6">
        <v>54.0</v>
      </c>
      <c r="L1581" s="6">
        <v>83.0</v>
      </c>
      <c r="M1581" s="6">
        <v>108.0</v>
      </c>
      <c r="N1581" s="6">
        <v>407.0</v>
      </c>
    </row>
    <row r="1582" ht="14.25" customHeight="1">
      <c r="A1582" s="6">
        <v>1581.0</v>
      </c>
      <c r="B1582" s="6" t="s">
        <v>1599</v>
      </c>
      <c r="C1582" s="6">
        <v>6.105567615348306E7</v>
      </c>
      <c r="D1582" s="6">
        <v>6.73930645696615E7</v>
      </c>
      <c r="E1582" s="6">
        <v>3.710772586621093E7</v>
      </c>
      <c r="F1582" s="6">
        <v>6.5645672627115905E7</v>
      </c>
      <c r="G1582" s="5" t="s">
        <v>18</v>
      </c>
      <c r="H1582" s="6">
        <v>256.0</v>
      </c>
      <c r="I1582" s="6">
        <v>216.0</v>
      </c>
      <c r="J1582" s="6">
        <v>210.0</v>
      </c>
      <c r="K1582" s="6">
        <v>232.0</v>
      </c>
      <c r="L1582" s="6">
        <v>601.0</v>
      </c>
      <c r="M1582" s="6">
        <v>590.0</v>
      </c>
      <c r="N1582" s="6">
        <v>2429.0</v>
      </c>
    </row>
    <row r="1583" ht="14.25" customHeight="1">
      <c r="A1583" s="6">
        <v>1582.0</v>
      </c>
      <c r="B1583" s="6" t="s">
        <v>1600</v>
      </c>
      <c r="C1583" s="6">
        <v>1.76558833046875E7</v>
      </c>
      <c r="D1583" s="6">
        <v>1.3089928778645834E7</v>
      </c>
      <c r="E1583" s="6">
        <v>1.27817086966146E7</v>
      </c>
      <c r="F1583" s="6">
        <v>1.35834881656901E7</v>
      </c>
      <c r="G1583" s="5" t="s">
        <v>18</v>
      </c>
      <c r="H1583" s="6">
        <v>128.0</v>
      </c>
      <c r="I1583" s="6">
        <v>73.0</v>
      </c>
      <c r="J1583" s="6">
        <v>115.0</v>
      </c>
      <c r="K1583" s="6">
        <v>99.0</v>
      </c>
      <c r="L1583" s="6">
        <v>209.0</v>
      </c>
      <c r="M1583" s="6">
        <v>274.0</v>
      </c>
      <c r="N1583" s="6">
        <v>1010.0</v>
      </c>
    </row>
    <row r="1584" ht="14.25" customHeight="1">
      <c r="A1584" s="6">
        <v>1583.0</v>
      </c>
      <c r="B1584" s="6" t="s">
        <v>1601</v>
      </c>
      <c r="C1584" s="6">
        <v>6925629.400146483</v>
      </c>
      <c r="D1584" s="6">
        <v>6996322.850260417</v>
      </c>
      <c r="E1584" s="6">
        <v>5885669.138020833</v>
      </c>
      <c r="F1584" s="6">
        <v>7560845.717447917</v>
      </c>
      <c r="G1584" s="5" t="s">
        <v>18</v>
      </c>
      <c r="H1584" s="6">
        <v>75.0</v>
      </c>
      <c r="I1584" s="6">
        <v>54.0</v>
      </c>
      <c r="J1584" s="6">
        <v>66.0</v>
      </c>
      <c r="K1584" s="6">
        <v>66.0</v>
      </c>
      <c r="L1584" s="6">
        <v>150.0</v>
      </c>
      <c r="M1584" s="6">
        <v>183.0</v>
      </c>
      <c r="N1584" s="6">
        <v>672.0</v>
      </c>
    </row>
    <row r="1585" ht="14.25" customHeight="1">
      <c r="A1585" s="6">
        <v>1584.0</v>
      </c>
      <c r="B1585" s="6" t="s">
        <v>1602</v>
      </c>
      <c r="C1585" s="6">
        <v>595290.25</v>
      </c>
      <c r="D1585" s="6">
        <v>692250.875</v>
      </c>
      <c r="E1585" s="6">
        <v>335294.1041666667</v>
      </c>
      <c r="F1585" s="6">
        <v>527856.2291666666</v>
      </c>
      <c r="G1585" s="5" t="s">
        <v>21</v>
      </c>
      <c r="H1585" s="6">
        <v>3.0</v>
      </c>
      <c r="I1585" s="6">
        <v>5.0</v>
      </c>
      <c r="J1585" s="6">
        <v>3.0</v>
      </c>
      <c r="K1585" s="6">
        <v>3.0</v>
      </c>
      <c r="L1585" s="6">
        <v>6.0</v>
      </c>
      <c r="M1585" s="6">
        <v>9.0</v>
      </c>
      <c r="N1585" s="6">
        <v>30.0</v>
      </c>
    </row>
    <row r="1586" ht="14.25" customHeight="1">
      <c r="A1586" s="6">
        <v>1585.0</v>
      </c>
      <c r="B1586" s="6" t="s">
        <v>1603</v>
      </c>
      <c r="C1586" s="6">
        <v>40960.0625</v>
      </c>
      <c r="D1586" s="6">
        <v>305622.506673177</v>
      </c>
      <c r="E1586" s="6" t="e">
        <v>#DIV/0!</v>
      </c>
      <c r="F1586" s="6">
        <v>61689.70703125</v>
      </c>
      <c r="G1586" s="5" t="s">
        <v>21</v>
      </c>
      <c r="H1586" s="6">
        <v>3.0</v>
      </c>
      <c r="I1586" s="6">
        <v>8.0</v>
      </c>
      <c r="J1586" s="6">
        <v>0.0</v>
      </c>
      <c r="K1586" s="6">
        <v>4.0</v>
      </c>
      <c r="L1586" s="6">
        <v>9.0</v>
      </c>
      <c r="M1586" s="6">
        <v>0.0</v>
      </c>
      <c r="N1586" s="6">
        <v>21.0</v>
      </c>
    </row>
    <row r="1587" ht="14.25" customHeight="1">
      <c r="A1587" s="6">
        <v>1586.0</v>
      </c>
      <c r="B1587" s="6" t="s">
        <v>1604</v>
      </c>
      <c r="C1587" s="6">
        <v>1002520.8854166666</v>
      </c>
      <c r="D1587" s="6">
        <v>932747.2682291666</v>
      </c>
      <c r="E1587" s="6">
        <v>818538.5690104166</v>
      </c>
      <c r="F1587" s="6">
        <v>435042.88671875</v>
      </c>
      <c r="G1587" s="5" t="s">
        <v>18</v>
      </c>
      <c r="H1587" s="6">
        <v>23.0</v>
      </c>
      <c r="I1587" s="6">
        <v>17.0</v>
      </c>
      <c r="J1587" s="6">
        <v>21.0</v>
      </c>
      <c r="K1587" s="6">
        <v>14.0</v>
      </c>
      <c r="L1587" s="6">
        <v>46.0</v>
      </c>
      <c r="M1587" s="6">
        <v>39.0</v>
      </c>
      <c r="N1587" s="6">
        <v>177.0</v>
      </c>
    </row>
    <row r="1588" ht="14.25" customHeight="1">
      <c r="A1588" s="6">
        <v>1587.0</v>
      </c>
      <c r="B1588" s="6" t="s">
        <v>1605</v>
      </c>
      <c r="C1588" s="6">
        <v>1737137.1458333333</v>
      </c>
      <c r="D1588" s="6">
        <v>4461819.83984375</v>
      </c>
      <c r="E1588" s="6">
        <v>2396435.0208333335</v>
      </c>
      <c r="F1588" s="6">
        <v>1100104.9661458333</v>
      </c>
      <c r="G1588" s="5" t="s">
        <v>18</v>
      </c>
      <c r="H1588" s="6">
        <v>13.0</v>
      </c>
      <c r="I1588" s="6">
        <v>16.0</v>
      </c>
      <c r="J1588" s="6">
        <v>14.0</v>
      </c>
      <c r="K1588" s="6">
        <v>12.0</v>
      </c>
      <c r="L1588" s="6">
        <v>38.0</v>
      </c>
      <c r="M1588" s="6">
        <v>36.0</v>
      </c>
      <c r="N1588" s="6">
        <v>150.0</v>
      </c>
    </row>
    <row r="1589" ht="14.25" customHeight="1">
      <c r="A1589" s="6">
        <v>1588.0</v>
      </c>
      <c r="B1589" s="6" t="s">
        <v>1606</v>
      </c>
      <c r="C1589" s="6">
        <v>1217498.859375</v>
      </c>
      <c r="D1589" s="6">
        <v>482217.5833333333</v>
      </c>
      <c r="E1589" s="6">
        <v>1832222.7017415368</v>
      </c>
      <c r="F1589" s="6">
        <v>2162856.1290690103</v>
      </c>
      <c r="G1589" s="5" t="s">
        <v>18</v>
      </c>
      <c r="H1589" s="6">
        <v>10.0</v>
      </c>
      <c r="I1589" s="6">
        <v>7.0</v>
      </c>
      <c r="J1589" s="6">
        <v>14.0</v>
      </c>
      <c r="K1589" s="6">
        <v>16.0</v>
      </c>
      <c r="L1589" s="6">
        <v>21.0</v>
      </c>
      <c r="M1589" s="6">
        <v>36.0</v>
      </c>
      <c r="N1589" s="6">
        <v>95.0</v>
      </c>
    </row>
    <row r="1590" ht="14.25" customHeight="1">
      <c r="A1590" s="6">
        <v>1589.0</v>
      </c>
      <c r="B1590" s="6" t="s">
        <v>1607</v>
      </c>
      <c r="C1590" s="6">
        <v>541030.9576822916</v>
      </c>
      <c r="D1590" s="6">
        <v>706715.8938802084</v>
      </c>
      <c r="E1590" s="6">
        <v>686213.096516927</v>
      </c>
      <c r="F1590" s="6">
        <v>910583.696980793</v>
      </c>
      <c r="G1590" s="5" t="s">
        <v>18</v>
      </c>
      <c r="H1590" s="6">
        <v>19.0</v>
      </c>
      <c r="I1590" s="6">
        <v>16.0</v>
      </c>
      <c r="J1590" s="6">
        <v>24.0</v>
      </c>
      <c r="K1590" s="6">
        <v>24.0</v>
      </c>
      <c r="L1590" s="6">
        <v>30.0</v>
      </c>
      <c r="M1590" s="6">
        <v>37.0</v>
      </c>
      <c r="N1590" s="6">
        <v>127.0</v>
      </c>
    </row>
    <row r="1591" ht="14.25" customHeight="1">
      <c r="A1591" s="6">
        <v>1590.0</v>
      </c>
      <c r="B1591" s="6" t="s">
        <v>1608</v>
      </c>
      <c r="C1591" s="6">
        <v>938333.3776041666</v>
      </c>
      <c r="D1591" s="6">
        <v>214860.7109375</v>
      </c>
      <c r="E1591" s="6">
        <v>1247499.546875</v>
      </c>
      <c r="F1591" s="6">
        <v>1175761.30859375</v>
      </c>
      <c r="G1591" s="5" t="s">
        <v>18</v>
      </c>
      <c r="H1591" s="6">
        <v>17.0</v>
      </c>
      <c r="I1591" s="6">
        <v>6.0</v>
      </c>
      <c r="J1591" s="6">
        <v>20.0</v>
      </c>
      <c r="K1591" s="6">
        <v>19.0</v>
      </c>
      <c r="L1591" s="6">
        <v>16.0</v>
      </c>
      <c r="M1591" s="6">
        <v>51.0</v>
      </c>
      <c r="N1591" s="6">
        <v>111.0</v>
      </c>
    </row>
    <row r="1592" ht="14.25" customHeight="1">
      <c r="A1592" s="6">
        <v>1591.0</v>
      </c>
      <c r="B1592" s="6" t="s">
        <v>1609</v>
      </c>
      <c r="C1592" s="6">
        <v>25458.849446614604</v>
      </c>
      <c r="D1592" s="6">
        <v>293360.375</v>
      </c>
      <c r="E1592" s="6" t="e">
        <v>#DIV/0!</v>
      </c>
      <c r="F1592" s="6" t="e">
        <v>#DIV/0!</v>
      </c>
      <c r="G1592" s="5" t="s">
        <v>21</v>
      </c>
      <c r="H1592" s="6">
        <v>4.0</v>
      </c>
      <c r="I1592" s="6">
        <v>11.0</v>
      </c>
      <c r="J1592" s="6">
        <v>0.0</v>
      </c>
      <c r="K1592" s="6">
        <v>0.0</v>
      </c>
      <c r="L1592" s="6">
        <v>9.0</v>
      </c>
      <c r="M1592" s="6">
        <v>0.0</v>
      </c>
      <c r="N1592" s="6">
        <v>0.0</v>
      </c>
    </row>
    <row r="1593" ht="14.25" customHeight="1">
      <c r="A1593" s="6">
        <v>1592.0</v>
      </c>
      <c r="B1593" s="6" t="s">
        <v>1610</v>
      </c>
      <c r="C1593" s="6">
        <v>17972.97265625</v>
      </c>
      <c r="D1593" s="6">
        <v>54285.944010416664</v>
      </c>
      <c r="E1593" s="6" t="e">
        <v>#DIV/0!</v>
      </c>
      <c r="F1593" s="6" t="e">
        <v>#DIV/0!</v>
      </c>
      <c r="G1593" s="5" t="s">
        <v>16</v>
      </c>
      <c r="H1593" s="6">
        <v>1.0</v>
      </c>
      <c r="I1593" s="6">
        <v>4.0</v>
      </c>
      <c r="J1593" s="6">
        <v>0.0</v>
      </c>
      <c r="K1593" s="6">
        <v>0.0</v>
      </c>
      <c r="L1593" s="6">
        <v>3.0</v>
      </c>
      <c r="M1593" s="6">
        <v>0.0</v>
      </c>
      <c r="N1593" s="6">
        <v>0.0</v>
      </c>
    </row>
    <row r="1594" ht="14.25" customHeight="1">
      <c r="A1594" s="6">
        <v>1593.0</v>
      </c>
      <c r="B1594" s="6" t="s">
        <v>1611</v>
      </c>
      <c r="C1594" s="6">
        <v>862448.244466146</v>
      </c>
      <c r="D1594" s="6">
        <v>48120.37414550785</v>
      </c>
      <c r="E1594" s="6">
        <v>431048.3365885417</v>
      </c>
      <c r="F1594" s="6">
        <v>25181.89892578123</v>
      </c>
      <c r="G1594" s="5" t="s">
        <v>18</v>
      </c>
      <c r="H1594" s="6">
        <v>33.0</v>
      </c>
      <c r="I1594" s="6">
        <v>4.0</v>
      </c>
      <c r="J1594" s="6">
        <v>27.0</v>
      </c>
      <c r="K1594" s="6">
        <v>6.0</v>
      </c>
      <c r="L1594" s="6">
        <v>12.0</v>
      </c>
      <c r="M1594" s="6">
        <v>16.0</v>
      </c>
      <c r="N1594" s="6">
        <v>103.0</v>
      </c>
    </row>
    <row r="1595" ht="14.25" customHeight="1">
      <c r="A1595" s="6">
        <v>1594.0</v>
      </c>
      <c r="B1595" s="6" t="s">
        <v>1612</v>
      </c>
      <c r="C1595" s="6">
        <v>1145605.2268880233</v>
      </c>
      <c r="D1595" s="6">
        <v>7069412.3515625</v>
      </c>
      <c r="E1595" s="6">
        <v>95490.671875</v>
      </c>
      <c r="F1595" s="6">
        <v>141713.140625</v>
      </c>
      <c r="G1595" s="5" t="s">
        <v>18</v>
      </c>
      <c r="H1595" s="6">
        <v>9.0</v>
      </c>
      <c r="I1595" s="6">
        <v>9.0</v>
      </c>
      <c r="J1595" s="6">
        <v>3.0</v>
      </c>
      <c r="K1595" s="6">
        <v>3.0</v>
      </c>
      <c r="L1595" s="6">
        <v>27.0</v>
      </c>
      <c r="M1595" s="6">
        <v>9.0</v>
      </c>
      <c r="N1595" s="6">
        <v>36.0</v>
      </c>
    </row>
    <row r="1596" ht="14.25" customHeight="1">
      <c r="A1596" s="6">
        <v>1595.0</v>
      </c>
      <c r="B1596" s="6" t="s">
        <v>1613</v>
      </c>
      <c r="C1596" s="6">
        <v>142873.28645833334</v>
      </c>
      <c r="D1596" s="6">
        <v>919805.46875</v>
      </c>
      <c r="E1596" s="6">
        <v>574326.16015625</v>
      </c>
      <c r="F1596" s="6">
        <v>554079.5169270834</v>
      </c>
      <c r="G1596" s="5" t="s">
        <v>18</v>
      </c>
      <c r="H1596" s="6">
        <v>7.0</v>
      </c>
      <c r="I1596" s="6">
        <v>18.0</v>
      </c>
      <c r="J1596" s="6">
        <v>15.0</v>
      </c>
      <c r="K1596" s="6">
        <v>14.0</v>
      </c>
      <c r="L1596" s="6">
        <v>16.0</v>
      </c>
      <c r="M1596" s="6">
        <v>36.0</v>
      </c>
      <c r="N1596" s="6">
        <v>108.0</v>
      </c>
    </row>
    <row r="1597" ht="14.25" customHeight="1">
      <c r="A1597" s="6">
        <v>1596.0</v>
      </c>
      <c r="B1597" s="6" t="s">
        <v>1614</v>
      </c>
      <c r="C1597" s="6">
        <v>483312.75</v>
      </c>
      <c r="D1597" s="6">
        <v>39926.1875</v>
      </c>
      <c r="E1597" s="6">
        <v>36059.298177083336</v>
      </c>
      <c r="F1597" s="6">
        <v>35808.08984375</v>
      </c>
      <c r="G1597" s="5" t="s">
        <v>21</v>
      </c>
      <c r="H1597" s="6">
        <v>8.0</v>
      </c>
      <c r="I1597" s="6">
        <v>1.0</v>
      </c>
      <c r="J1597" s="6">
        <v>3.0</v>
      </c>
      <c r="K1597" s="6">
        <v>3.0</v>
      </c>
      <c r="L1597" s="6">
        <v>3.0</v>
      </c>
      <c r="M1597" s="6">
        <v>9.0</v>
      </c>
      <c r="N1597" s="6">
        <v>24.0</v>
      </c>
    </row>
    <row r="1598" ht="14.25" customHeight="1">
      <c r="A1598" s="6">
        <v>1597.0</v>
      </c>
      <c r="B1598" s="6" t="s">
        <v>1615</v>
      </c>
      <c r="C1598" s="6" t="e">
        <v>#DIV/0!</v>
      </c>
      <c r="D1598" s="6">
        <v>12301.9931640625</v>
      </c>
      <c r="E1598" s="6">
        <v>36061.7861328125</v>
      </c>
      <c r="F1598" s="6" t="e">
        <v>#DIV/0!</v>
      </c>
      <c r="G1598" s="5" t="s">
        <v>16</v>
      </c>
      <c r="H1598" s="6">
        <v>0.0</v>
      </c>
      <c r="I1598" s="6">
        <v>1.0</v>
      </c>
      <c r="J1598" s="6">
        <v>5.0</v>
      </c>
      <c r="K1598" s="6">
        <v>0.0</v>
      </c>
      <c r="L1598" s="6">
        <v>0.0</v>
      </c>
      <c r="M1598" s="6">
        <v>0.0</v>
      </c>
      <c r="N1598" s="6">
        <v>3.0</v>
      </c>
    </row>
    <row r="1599" ht="14.25" customHeight="1">
      <c r="A1599" s="6">
        <v>1598.0</v>
      </c>
      <c r="B1599" s="6" t="s">
        <v>1616</v>
      </c>
      <c r="C1599" s="6">
        <v>2.03335578798828E7</v>
      </c>
      <c r="D1599" s="6">
        <v>1.81511838548177E7</v>
      </c>
      <c r="E1599" s="6">
        <v>1.5373677413411433E7</v>
      </c>
      <c r="F1599" s="6">
        <v>1.5100273063151E7</v>
      </c>
      <c r="G1599" s="5" t="s">
        <v>18</v>
      </c>
      <c r="H1599" s="6">
        <v>82.0</v>
      </c>
      <c r="I1599" s="6">
        <v>63.0</v>
      </c>
      <c r="J1599" s="6">
        <v>67.0</v>
      </c>
      <c r="K1599" s="6">
        <v>67.0</v>
      </c>
      <c r="L1599" s="6">
        <v>181.0</v>
      </c>
      <c r="M1599" s="6">
        <v>179.0</v>
      </c>
      <c r="N1599" s="6">
        <v>723.0</v>
      </c>
    </row>
    <row r="1600" ht="14.25" customHeight="1">
      <c r="A1600" s="6">
        <v>1599.0</v>
      </c>
      <c r="B1600" s="6" t="s">
        <v>1617</v>
      </c>
      <c r="C1600" s="6">
        <v>721691.1640625</v>
      </c>
      <c r="D1600" s="6">
        <v>594674.9700520834</v>
      </c>
      <c r="E1600" s="6">
        <v>460988.75</v>
      </c>
      <c r="F1600" s="6">
        <v>613842.2643229166</v>
      </c>
      <c r="G1600" s="5" t="s">
        <v>18</v>
      </c>
      <c r="H1600" s="6">
        <v>10.0</v>
      </c>
      <c r="I1600" s="6">
        <v>10.0</v>
      </c>
      <c r="J1600" s="6">
        <v>9.0</v>
      </c>
      <c r="K1600" s="6">
        <v>10.0</v>
      </c>
      <c r="L1600" s="6">
        <v>28.0</v>
      </c>
      <c r="M1600" s="6">
        <v>27.0</v>
      </c>
      <c r="N1600" s="6">
        <v>110.0</v>
      </c>
    </row>
    <row r="1601" ht="14.25" customHeight="1">
      <c r="A1601" s="6">
        <v>1600.0</v>
      </c>
      <c r="B1601" s="6" t="s">
        <v>1618</v>
      </c>
      <c r="C1601" s="6">
        <v>2277797.3730468764</v>
      </c>
      <c r="D1601" s="6">
        <v>3794639.07421875</v>
      </c>
      <c r="E1601" s="6">
        <v>2370504.7115885396</v>
      </c>
      <c r="F1601" s="6">
        <v>2924823.0807291665</v>
      </c>
      <c r="G1601" s="5" t="s">
        <v>18</v>
      </c>
      <c r="H1601" s="6">
        <v>45.0</v>
      </c>
      <c r="I1601" s="6">
        <v>40.0</v>
      </c>
      <c r="J1601" s="6">
        <v>46.0</v>
      </c>
      <c r="K1601" s="6">
        <v>48.0</v>
      </c>
      <c r="L1601" s="6">
        <v>108.0</v>
      </c>
      <c r="M1601" s="6">
        <v>121.0</v>
      </c>
      <c r="N1601" s="6">
        <v>444.0</v>
      </c>
    </row>
    <row r="1602" ht="14.25" customHeight="1">
      <c r="A1602" s="6">
        <v>1601.0</v>
      </c>
      <c r="B1602" s="6" t="s">
        <v>1619</v>
      </c>
      <c r="C1602" s="6" t="e">
        <v>#DIV/0!</v>
      </c>
      <c r="D1602" s="6" t="e">
        <v>#DIV/0!</v>
      </c>
      <c r="E1602" s="6">
        <v>43005.5390625</v>
      </c>
      <c r="F1602" s="6">
        <v>9765250.020833334</v>
      </c>
      <c r="G1602" s="5" t="s">
        <v>16</v>
      </c>
      <c r="H1602" s="6">
        <v>0.0</v>
      </c>
      <c r="I1602" s="6">
        <v>0.0</v>
      </c>
      <c r="J1602" s="6">
        <v>1.0</v>
      </c>
      <c r="K1602" s="6">
        <v>21.0</v>
      </c>
      <c r="L1602" s="6">
        <v>0.0</v>
      </c>
      <c r="M1602" s="6">
        <v>3.0</v>
      </c>
      <c r="N1602" s="6">
        <v>0.0</v>
      </c>
    </row>
    <row r="1603" ht="14.25" customHeight="1">
      <c r="A1603" s="6">
        <v>1602.0</v>
      </c>
      <c r="B1603" s="6" t="s">
        <v>1620</v>
      </c>
      <c r="C1603" s="6" t="e">
        <v>#DIV/0!</v>
      </c>
      <c r="D1603" s="6" t="e">
        <v>#DIV/0!</v>
      </c>
      <c r="E1603" s="6">
        <v>66406.3125</v>
      </c>
      <c r="F1603" s="6" t="e">
        <v>#DIV/0!</v>
      </c>
      <c r="G1603" s="6" t="s">
        <v>33</v>
      </c>
      <c r="H1603" s="6">
        <v>0.0</v>
      </c>
      <c r="I1603" s="6">
        <v>0.0</v>
      </c>
      <c r="J1603" s="6">
        <v>1.0</v>
      </c>
      <c r="K1603" s="6">
        <v>0.0</v>
      </c>
      <c r="L1603" s="6">
        <v>0.0</v>
      </c>
      <c r="M1603" s="6">
        <v>0.0</v>
      </c>
      <c r="N1603" s="6">
        <v>0.0</v>
      </c>
    </row>
    <row r="1604" ht="14.25" customHeight="1">
      <c r="A1604" s="6">
        <v>1603.0</v>
      </c>
      <c r="B1604" s="6" t="s">
        <v>1621</v>
      </c>
      <c r="C1604" s="6">
        <v>457426.10546875</v>
      </c>
      <c r="D1604" s="6">
        <v>753648.28125</v>
      </c>
      <c r="E1604" s="6">
        <v>711756.6966145834</v>
      </c>
      <c r="F1604" s="6">
        <v>187329.873046875</v>
      </c>
      <c r="G1604" s="5" t="s">
        <v>18</v>
      </c>
      <c r="H1604" s="6">
        <v>16.0</v>
      </c>
      <c r="I1604" s="6">
        <v>13.0</v>
      </c>
      <c r="J1604" s="6">
        <v>14.0</v>
      </c>
      <c r="K1604" s="6">
        <v>3.0</v>
      </c>
      <c r="L1604" s="6">
        <v>33.0</v>
      </c>
      <c r="M1604" s="6">
        <v>9.0</v>
      </c>
      <c r="N1604" s="6">
        <v>91.0</v>
      </c>
    </row>
    <row r="1605" ht="14.25" customHeight="1">
      <c r="A1605" s="6">
        <v>1604.0</v>
      </c>
      <c r="B1605" s="6" t="s">
        <v>1622</v>
      </c>
      <c r="C1605" s="6">
        <v>638174.0390625</v>
      </c>
      <c r="D1605" s="6">
        <v>1427787.3502604167</v>
      </c>
      <c r="E1605" s="6">
        <v>424756.9075520833</v>
      </c>
      <c r="F1605" s="6">
        <v>739179.8151041666</v>
      </c>
      <c r="G1605" s="5" t="s">
        <v>18</v>
      </c>
      <c r="H1605" s="6">
        <v>16.0</v>
      </c>
      <c r="I1605" s="6">
        <v>20.0</v>
      </c>
      <c r="J1605" s="6">
        <v>13.0</v>
      </c>
      <c r="K1605" s="6">
        <v>16.0</v>
      </c>
      <c r="L1605" s="6">
        <v>47.0</v>
      </c>
      <c r="M1605" s="6">
        <v>34.0</v>
      </c>
      <c r="N1605" s="6">
        <v>163.0</v>
      </c>
    </row>
    <row r="1606" ht="14.25" customHeight="1">
      <c r="A1606" s="6">
        <v>1605.0</v>
      </c>
      <c r="B1606" s="6" t="s">
        <v>1623</v>
      </c>
      <c r="C1606" s="6" t="e">
        <v>#DIV/0!</v>
      </c>
      <c r="D1606" s="6" t="e">
        <v>#DIV/0!</v>
      </c>
      <c r="E1606" s="6" t="e">
        <v>#DIV/0!</v>
      </c>
      <c r="F1606" s="6" t="e">
        <v>#DIV/0!</v>
      </c>
      <c r="G1606" s="6" t="s">
        <v>33</v>
      </c>
      <c r="H1606" s="6">
        <v>0.0</v>
      </c>
      <c r="I1606" s="6">
        <v>0.0</v>
      </c>
      <c r="J1606" s="6">
        <v>0.0</v>
      </c>
      <c r="K1606" s="6">
        <v>0.0</v>
      </c>
      <c r="L1606" s="6">
        <v>0.0</v>
      </c>
      <c r="M1606" s="6">
        <v>0.0</v>
      </c>
      <c r="N1606" s="6">
        <v>0.0</v>
      </c>
    </row>
    <row r="1607" ht="14.25" customHeight="1">
      <c r="A1607" s="6">
        <v>1606.0</v>
      </c>
      <c r="B1607" s="6" t="s">
        <v>1624</v>
      </c>
      <c r="C1607" s="6">
        <v>495701.8990885433</v>
      </c>
      <c r="D1607" s="6">
        <v>755839.9791666666</v>
      </c>
      <c r="E1607" s="6">
        <v>238685.486328125</v>
      </c>
      <c r="F1607" s="6">
        <v>225904.97786458334</v>
      </c>
      <c r="G1607" s="5" t="s">
        <v>18</v>
      </c>
      <c r="H1607" s="6">
        <v>12.0</v>
      </c>
      <c r="I1607" s="6">
        <v>10.0</v>
      </c>
      <c r="J1607" s="6">
        <v>8.0</v>
      </c>
      <c r="K1607" s="6">
        <v>8.0</v>
      </c>
      <c r="L1607" s="6">
        <v>22.0</v>
      </c>
      <c r="M1607" s="6">
        <v>15.0</v>
      </c>
      <c r="N1607" s="6">
        <v>75.0</v>
      </c>
    </row>
    <row r="1608" ht="14.25" customHeight="1">
      <c r="A1608" s="6">
        <v>1607.0</v>
      </c>
      <c r="B1608" s="6" t="s">
        <v>1625</v>
      </c>
      <c r="C1608" s="6">
        <v>2347178.84375</v>
      </c>
      <c r="D1608" s="6">
        <v>2885268.5104166665</v>
      </c>
      <c r="E1608" s="6">
        <v>4707291.169921876</v>
      </c>
      <c r="F1608" s="6">
        <v>2821118.6595052066</v>
      </c>
      <c r="G1608" s="5" t="s">
        <v>18</v>
      </c>
      <c r="H1608" s="6">
        <v>23.0</v>
      </c>
      <c r="I1608" s="6">
        <v>22.0</v>
      </c>
      <c r="J1608" s="6">
        <v>23.0</v>
      </c>
      <c r="K1608" s="6">
        <v>21.0</v>
      </c>
      <c r="L1608" s="6">
        <v>63.0</v>
      </c>
      <c r="M1608" s="6">
        <v>57.0</v>
      </c>
      <c r="N1608" s="6">
        <v>240.0</v>
      </c>
    </row>
    <row r="1609" ht="14.25" customHeight="1">
      <c r="A1609" s="6">
        <v>1608.0</v>
      </c>
      <c r="B1609" s="6" t="s">
        <v>1626</v>
      </c>
      <c r="C1609" s="6">
        <v>1500780.59375</v>
      </c>
      <c r="D1609" s="6">
        <v>2100337.0026041665</v>
      </c>
      <c r="E1609" s="6">
        <v>933553.3515625</v>
      </c>
      <c r="F1609" s="6">
        <v>502737.1028645833</v>
      </c>
      <c r="G1609" s="5" t="s">
        <v>18</v>
      </c>
      <c r="H1609" s="6">
        <v>15.0</v>
      </c>
      <c r="I1609" s="6">
        <v>17.0</v>
      </c>
      <c r="J1609" s="6">
        <v>14.0</v>
      </c>
      <c r="K1609" s="6">
        <v>11.0</v>
      </c>
      <c r="L1609" s="6">
        <v>39.0</v>
      </c>
      <c r="M1609" s="6">
        <v>33.0</v>
      </c>
      <c r="N1609" s="6">
        <v>140.0</v>
      </c>
    </row>
    <row r="1610" ht="14.25" customHeight="1">
      <c r="A1610" s="6">
        <v>1609.0</v>
      </c>
      <c r="B1610" s="6" t="s">
        <v>1627</v>
      </c>
      <c r="C1610" s="6">
        <v>1185972.6673177069</v>
      </c>
      <c r="D1610" s="6">
        <v>1178994.2291666667</v>
      </c>
      <c r="E1610" s="6">
        <v>312238.8157552083</v>
      </c>
      <c r="F1610" s="6">
        <v>962847.26171875</v>
      </c>
      <c r="G1610" s="5" t="s">
        <v>18</v>
      </c>
      <c r="H1610" s="6">
        <v>29.0</v>
      </c>
      <c r="I1610" s="6">
        <v>22.0</v>
      </c>
      <c r="J1610" s="6">
        <v>20.0</v>
      </c>
      <c r="K1610" s="6">
        <v>24.0</v>
      </c>
      <c r="L1610" s="6">
        <v>60.0</v>
      </c>
      <c r="M1610" s="6">
        <v>55.0</v>
      </c>
      <c r="N1610" s="6">
        <v>236.0</v>
      </c>
    </row>
    <row r="1611" ht="14.25" customHeight="1">
      <c r="A1611" s="6">
        <v>1610.0</v>
      </c>
      <c r="B1611" s="6" t="s">
        <v>1628</v>
      </c>
      <c r="C1611" s="6">
        <v>4770835.1953125</v>
      </c>
      <c r="D1611" s="6">
        <v>3845367.9505208335</v>
      </c>
      <c r="E1611" s="6">
        <v>4546076.538411457</v>
      </c>
      <c r="F1611" s="6">
        <v>4450981.75</v>
      </c>
      <c r="G1611" s="5" t="s">
        <v>18</v>
      </c>
      <c r="H1611" s="6">
        <v>32.0</v>
      </c>
      <c r="I1611" s="6">
        <v>26.0</v>
      </c>
      <c r="J1611" s="6">
        <v>32.0</v>
      </c>
      <c r="K1611" s="6">
        <v>29.0</v>
      </c>
      <c r="L1611" s="6">
        <v>77.0</v>
      </c>
      <c r="M1611" s="6">
        <v>87.0</v>
      </c>
      <c r="N1611" s="6">
        <v>333.0</v>
      </c>
    </row>
    <row r="1612" ht="14.25" customHeight="1">
      <c r="A1612" s="6">
        <v>1611.0</v>
      </c>
      <c r="B1612" s="6" t="s">
        <v>1629</v>
      </c>
      <c r="C1612" s="6" t="e">
        <v>#DIV/0!</v>
      </c>
      <c r="D1612" s="6" t="e">
        <v>#DIV/0!</v>
      </c>
      <c r="E1612" s="6">
        <v>236247.34375</v>
      </c>
      <c r="F1612" s="6">
        <v>100037.0</v>
      </c>
      <c r="G1612" s="6" t="s">
        <v>33</v>
      </c>
      <c r="H1612" s="6">
        <v>0.0</v>
      </c>
      <c r="I1612" s="6">
        <v>0.0</v>
      </c>
      <c r="J1612" s="6">
        <v>1.0</v>
      </c>
      <c r="K1612" s="6">
        <v>1.0</v>
      </c>
      <c r="L1612" s="6">
        <v>0.0</v>
      </c>
      <c r="M1612" s="6">
        <v>1.0</v>
      </c>
      <c r="N1612" s="6">
        <v>0.0</v>
      </c>
    </row>
    <row r="1613" ht="14.25" customHeight="1">
      <c r="A1613" s="6">
        <v>1612.0</v>
      </c>
      <c r="B1613" s="6" t="s">
        <v>1630</v>
      </c>
      <c r="C1613" s="6">
        <v>3897495.6497395835</v>
      </c>
      <c r="D1613" s="6">
        <v>3552274.4609375</v>
      </c>
      <c r="E1613" s="6">
        <v>2175452.8723958335</v>
      </c>
      <c r="F1613" s="6">
        <v>5379544.383626304</v>
      </c>
      <c r="G1613" s="5" t="s">
        <v>18</v>
      </c>
      <c r="H1613" s="6">
        <v>54.0</v>
      </c>
      <c r="I1613" s="6">
        <v>46.0</v>
      </c>
      <c r="J1613" s="6">
        <v>45.0</v>
      </c>
      <c r="K1613" s="6">
        <v>55.0</v>
      </c>
      <c r="L1613" s="6">
        <v>138.0</v>
      </c>
      <c r="M1613" s="6">
        <v>135.0</v>
      </c>
      <c r="N1613" s="6">
        <v>553.0</v>
      </c>
    </row>
    <row r="1614" ht="14.25" customHeight="1">
      <c r="A1614" s="6">
        <v>1613.0</v>
      </c>
      <c r="B1614" s="6" t="s">
        <v>1631</v>
      </c>
      <c r="C1614" s="6">
        <v>3044254.8053385396</v>
      </c>
      <c r="D1614" s="6">
        <v>1.1862605406249983E7</v>
      </c>
      <c r="E1614" s="6">
        <v>6244263.691569011</v>
      </c>
      <c r="F1614" s="6">
        <v>9511020.9440104</v>
      </c>
      <c r="G1614" s="5" t="s">
        <v>18</v>
      </c>
      <c r="H1614" s="6">
        <v>42.0</v>
      </c>
      <c r="I1614" s="6">
        <v>62.0</v>
      </c>
      <c r="J1614" s="6">
        <v>55.0</v>
      </c>
      <c r="K1614" s="6">
        <v>60.0</v>
      </c>
      <c r="L1614" s="6">
        <v>124.0</v>
      </c>
      <c r="M1614" s="6">
        <v>157.0</v>
      </c>
      <c r="N1614" s="6">
        <v>571.0</v>
      </c>
    </row>
    <row r="1615" ht="14.25" customHeight="1">
      <c r="A1615" s="6">
        <v>1614.0</v>
      </c>
      <c r="B1615" s="6" t="s">
        <v>1632</v>
      </c>
      <c r="C1615" s="6">
        <v>724355.6627604166</v>
      </c>
      <c r="D1615" s="6">
        <v>904049.1588541666</v>
      </c>
      <c r="E1615" s="6">
        <v>591876.3697916666</v>
      </c>
      <c r="F1615" s="6">
        <v>727760.3359375</v>
      </c>
      <c r="G1615" s="5" t="s">
        <v>18</v>
      </c>
      <c r="H1615" s="6">
        <v>15.0</v>
      </c>
      <c r="I1615" s="6">
        <v>15.0</v>
      </c>
      <c r="J1615" s="6">
        <v>12.0</v>
      </c>
      <c r="K1615" s="6">
        <v>15.0</v>
      </c>
      <c r="L1615" s="6">
        <v>45.0</v>
      </c>
      <c r="M1615" s="6">
        <v>36.0</v>
      </c>
      <c r="N1615" s="6">
        <v>162.0</v>
      </c>
    </row>
    <row r="1616" ht="14.25" customHeight="1">
      <c r="A1616" s="6">
        <v>1615.0</v>
      </c>
      <c r="B1616" s="6" t="s">
        <v>1633</v>
      </c>
      <c r="C1616" s="6">
        <v>420126.8095703127</v>
      </c>
      <c r="D1616" s="6">
        <v>475982.6796875</v>
      </c>
      <c r="E1616" s="6">
        <v>868020.9993489566</v>
      </c>
      <c r="F1616" s="6">
        <v>924243.6103515626</v>
      </c>
      <c r="G1616" s="5" t="s">
        <v>18</v>
      </c>
      <c r="H1616" s="6">
        <v>15.0</v>
      </c>
      <c r="I1616" s="6">
        <v>9.0</v>
      </c>
      <c r="J1616" s="6">
        <v>17.0</v>
      </c>
      <c r="K1616" s="6">
        <v>16.0</v>
      </c>
      <c r="L1616" s="6">
        <v>23.0</v>
      </c>
      <c r="M1616" s="6">
        <v>38.0</v>
      </c>
      <c r="N1616" s="6">
        <v>126.0</v>
      </c>
    </row>
    <row r="1617" ht="14.25" customHeight="1">
      <c r="A1617" s="6">
        <v>1616.0</v>
      </c>
      <c r="B1617" s="6" t="s">
        <v>1634</v>
      </c>
      <c r="C1617" s="6">
        <v>58141.705729166664</v>
      </c>
      <c r="D1617" s="6" t="e">
        <v>#DIV/0!</v>
      </c>
      <c r="E1617" s="6">
        <v>55940.81640625</v>
      </c>
      <c r="F1617" s="6">
        <v>57854.765625</v>
      </c>
      <c r="G1617" s="5" t="s">
        <v>16</v>
      </c>
      <c r="H1617" s="6">
        <v>3.0</v>
      </c>
      <c r="I1617" s="6">
        <v>0.0</v>
      </c>
      <c r="J1617" s="6">
        <v>1.0</v>
      </c>
      <c r="K1617" s="6">
        <v>1.0</v>
      </c>
      <c r="L1617" s="6">
        <v>0.0</v>
      </c>
      <c r="M1617" s="6">
        <v>1.0</v>
      </c>
      <c r="N1617" s="6">
        <v>6.0</v>
      </c>
    </row>
    <row r="1618" ht="14.25" customHeight="1">
      <c r="A1618" s="6">
        <v>1617.0</v>
      </c>
      <c r="B1618" s="6" t="s">
        <v>1635</v>
      </c>
      <c r="C1618" s="6">
        <v>2630888.8177083335</v>
      </c>
      <c r="D1618" s="6">
        <v>2234916.3307291665</v>
      </c>
      <c r="E1618" s="6">
        <v>1823369.5390625</v>
      </c>
      <c r="F1618" s="6">
        <v>921386.7213541666</v>
      </c>
      <c r="G1618" s="5" t="s">
        <v>18</v>
      </c>
      <c r="H1618" s="6">
        <v>23.0</v>
      </c>
      <c r="I1618" s="6">
        <v>12.0</v>
      </c>
      <c r="J1618" s="6">
        <v>20.0</v>
      </c>
      <c r="K1618" s="6">
        <v>15.0</v>
      </c>
      <c r="L1618" s="6">
        <v>36.0</v>
      </c>
      <c r="M1618" s="6">
        <v>41.0</v>
      </c>
      <c r="N1618" s="6">
        <v>167.0</v>
      </c>
    </row>
    <row r="1619" ht="14.25" customHeight="1">
      <c r="A1619" s="6">
        <v>1618.0</v>
      </c>
      <c r="B1619" s="6" t="s">
        <v>1636</v>
      </c>
      <c r="C1619" s="6">
        <v>3937166.1868489566</v>
      </c>
      <c r="D1619" s="6">
        <v>6631013.611328126</v>
      </c>
      <c r="E1619" s="6">
        <v>7401136.324869793</v>
      </c>
      <c r="F1619" s="6">
        <v>6177507.006510417</v>
      </c>
      <c r="G1619" s="5" t="s">
        <v>18</v>
      </c>
      <c r="H1619" s="6">
        <v>27.0</v>
      </c>
      <c r="I1619" s="6">
        <v>23.0</v>
      </c>
      <c r="J1619" s="6">
        <v>27.0</v>
      </c>
      <c r="K1619" s="6">
        <v>29.0</v>
      </c>
      <c r="L1619" s="6">
        <v>69.0</v>
      </c>
      <c r="M1619" s="6">
        <v>81.0</v>
      </c>
      <c r="N1619" s="6">
        <v>300.0</v>
      </c>
    </row>
    <row r="1620" ht="14.25" customHeight="1">
      <c r="A1620" s="6">
        <v>1619.0</v>
      </c>
      <c r="B1620" s="6" t="s">
        <v>1637</v>
      </c>
      <c r="C1620" s="6" t="e">
        <v>#DIV/0!</v>
      </c>
      <c r="D1620" s="6">
        <v>80713.93359375</v>
      </c>
      <c r="E1620" s="6">
        <v>80121.38802083333</v>
      </c>
      <c r="F1620" s="6">
        <v>162714.853190104</v>
      </c>
      <c r="G1620" s="5" t="s">
        <v>21</v>
      </c>
      <c r="H1620" s="6">
        <v>0.0</v>
      </c>
      <c r="I1620" s="6">
        <v>2.0</v>
      </c>
      <c r="J1620" s="6">
        <v>3.0</v>
      </c>
      <c r="K1620" s="6">
        <v>5.0</v>
      </c>
      <c r="L1620" s="6">
        <v>0.0</v>
      </c>
      <c r="M1620" s="6">
        <v>9.0</v>
      </c>
      <c r="N1620" s="6">
        <v>12.0</v>
      </c>
    </row>
    <row r="1621" ht="14.25" customHeight="1">
      <c r="A1621" s="6">
        <v>1620.0</v>
      </c>
      <c r="B1621" s="6" t="s">
        <v>1638</v>
      </c>
      <c r="C1621" s="6">
        <v>596150.3333333334</v>
      </c>
      <c r="D1621" s="6">
        <v>143683.203125</v>
      </c>
      <c r="E1621" s="6">
        <v>95550.21875</v>
      </c>
      <c r="F1621" s="6">
        <v>630832.7151692706</v>
      </c>
      <c r="G1621" s="5" t="s">
        <v>16</v>
      </c>
      <c r="H1621" s="6">
        <v>9.0</v>
      </c>
      <c r="I1621" s="6">
        <v>1.0</v>
      </c>
      <c r="J1621" s="6">
        <v>1.0</v>
      </c>
      <c r="K1621" s="6">
        <v>10.0</v>
      </c>
      <c r="L1621" s="6">
        <v>3.0</v>
      </c>
      <c r="M1621" s="6">
        <v>1.0</v>
      </c>
      <c r="N1621" s="6">
        <v>27.0</v>
      </c>
    </row>
    <row r="1622" ht="14.25" customHeight="1">
      <c r="A1622" s="6">
        <v>1621.0</v>
      </c>
      <c r="B1622" s="6" t="s">
        <v>1639</v>
      </c>
      <c r="C1622" s="6">
        <v>47557.328125</v>
      </c>
      <c r="D1622" s="6">
        <v>7242.158935546875</v>
      </c>
      <c r="E1622" s="6" t="e">
        <v>#DIV/0!</v>
      </c>
      <c r="F1622" s="6">
        <v>168127.140625</v>
      </c>
      <c r="G1622" s="5" t="s">
        <v>16</v>
      </c>
      <c r="H1622" s="6">
        <v>3.0</v>
      </c>
      <c r="I1622" s="6">
        <v>2.0</v>
      </c>
      <c r="J1622" s="6">
        <v>0.0</v>
      </c>
      <c r="K1622" s="6">
        <v>1.0</v>
      </c>
      <c r="L1622" s="6">
        <v>0.0</v>
      </c>
      <c r="M1622" s="6">
        <v>0.0</v>
      </c>
      <c r="N1622" s="6">
        <v>0.0</v>
      </c>
    </row>
    <row r="1623" ht="14.25" customHeight="1">
      <c r="A1623" s="6">
        <v>1622.0</v>
      </c>
      <c r="B1623" s="6" t="s">
        <v>1640</v>
      </c>
      <c r="C1623" s="6">
        <v>141906.66927083334</v>
      </c>
      <c r="D1623" s="6">
        <v>358475.3671875</v>
      </c>
      <c r="E1623" s="6">
        <v>549539.0846354166</v>
      </c>
      <c r="F1623" s="6">
        <v>345720.1171875</v>
      </c>
      <c r="G1623" s="5" t="s">
        <v>18</v>
      </c>
      <c r="H1623" s="6">
        <v>5.0</v>
      </c>
      <c r="I1623" s="6">
        <v>7.0</v>
      </c>
      <c r="J1623" s="6">
        <v>10.0</v>
      </c>
      <c r="K1623" s="6">
        <v>7.0</v>
      </c>
      <c r="L1623" s="6">
        <v>13.0</v>
      </c>
      <c r="M1623" s="6">
        <v>18.0</v>
      </c>
      <c r="N1623" s="6">
        <v>60.0</v>
      </c>
    </row>
    <row r="1624" ht="14.25" customHeight="1">
      <c r="A1624" s="6">
        <v>1623.0</v>
      </c>
      <c r="B1624" s="6" t="s">
        <v>1641</v>
      </c>
      <c r="C1624" s="6">
        <v>426743.9900716147</v>
      </c>
      <c r="D1624" s="6">
        <v>178103.90104166666</v>
      </c>
      <c r="E1624" s="6">
        <v>323139.0305989583</v>
      </c>
      <c r="F1624" s="6">
        <v>403581.3177083333</v>
      </c>
      <c r="G1624" s="5" t="s">
        <v>18</v>
      </c>
      <c r="H1624" s="6">
        <v>15.0</v>
      </c>
      <c r="I1624" s="6">
        <v>5.0</v>
      </c>
      <c r="J1624" s="6">
        <v>11.0</v>
      </c>
      <c r="K1624" s="6">
        <v>12.0</v>
      </c>
      <c r="L1624" s="6">
        <v>15.0</v>
      </c>
      <c r="M1624" s="6">
        <v>28.0</v>
      </c>
      <c r="N1624" s="6">
        <v>92.0</v>
      </c>
    </row>
    <row r="1625" ht="14.25" customHeight="1">
      <c r="A1625" s="6">
        <v>1624.0</v>
      </c>
      <c r="B1625" s="6" t="s">
        <v>1642</v>
      </c>
      <c r="C1625" s="6">
        <v>610958.546875</v>
      </c>
      <c r="D1625" s="6">
        <v>870515.0260416666</v>
      </c>
      <c r="E1625" s="6">
        <v>481017.2083333333</v>
      </c>
      <c r="F1625" s="6">
        <v>495765.3001302083</v>
      </c>
      <c r="G1625" s="5" t="s">
        <v>18</v>
      </c>
      <c r="H1625" s="6">
        <v>9.0</v>
      </c>
      <c r="I1625" s="6">
        <v>6.0</v>
      </c>
      <c r="J1625" s="6">
        <v>8.0</v>
      </c>
      <c r="K1625" s="6">
        <v>9.0</v>
      </c>
      <c r="L1625" s="6">
        <v>18.0</v>
      </c>
      <c r="M1625" s="6">
        <v>18.0</v>
      </c>
      <c r="N1625" s="6">
        <v>78.0</v>
      </c>
    </row>
    <row r="1626" ht="14.25" customHeight="1">
      <c r="A1626" s="6">
        <v>1625.0</v>
      </c>
      <c r="B1626" s="6" t="s">
        <v>1643</v>
      </c>
      <c r="C1626" s="6">
        <v>887637.375</v>
      </c>
      <c r="D1626" s="6">
        <v>7122815.930989601</v>
      </c>
      <c r="E1626" s="6">
        <v>25220.455078125</v>
      </c>
      <c r="F1626" s="6">
        <v>386821.8997395833</v>
      </c>
      <c r="G1626" s="5" t="s">
        <v>21</v>
      </c>
      <c r="H1626" s="6">
        <v>11.0</v>
      </c>
      <c r="I1626" s="6">
        <v>14.0</v>
      </c>
      <c r="J1626" s="6">
        <v>1.0</v>
      </c>
      <c r="K1626" s="6">
        <v>13.0</v>
      </c>
      <c r="L1626" s="6">
        <v>26.0</v>
      </c>
      <c r="M1626" s="6">
        <v>2.0</v>
      </c>
      <c r="N1626" s="6">
        <v>63.0</v>
      </c>
    </row>
    <row r="1627" ht="14.25" customHeight="1">
      <c r="A1627" s="6">
        <v>1626.0</v>
      </c>
      <c r="B1627" s="6" t="s">
        <v>1644</v>
      </c>
      <c r="C1627" s="6">
        <v>1.3341350161458334E7</v>
      </c>
      <c r="D1627" s="6">
        <v>1.1211892572916666E7</v>
      </c>
      <c r="E1627" s="6">
        <v>1.6609101442708334E7</v>
      </c>
      <c r="F1627" s="6">
        <v>4.169579495247397E7</v>
      </c>
      <c r="G1627" s="5" t="s">
        <v>18</v>
      </c>
      <c r="H1627" s="6">
        <v>29.0</v>
      </c>
      <c r="I1627" s="6">
        <v>27.0</v>
      </c>
      <c r="J1627" s="6">
        <v>28.0</v>
      </c>
      <c r="K1627" s="6">
        <v>30.0</v>
      </c>
      <c r="L1627" s="6">
        <v>81.0</v>
      </c>
      <c r="M1627" s="6">
        <v>81.0</v>
      </c>
      <c r="N1627" s="6">
        <v>326.0</v>
      </c>
    </row>
    <row r="1628" ht="14.25" customHeight="1">
      <c r="A1628" s="6">
        <v>1627.0</v>
      </c>
      <c r="B1628" s="6" t="s">
        <v>1645</v>
      </c>
      <c r="C1628" s="6">
        <v>1.23727081341146E7</v>
      </c>
      <c r="D1628" s="6">
        <v>5.0871983830729164E7</v>
      </c>
      <c r="E1628" s="6">
        <v>1.03468110214844E7</v>
      </c>
      <c r="F1628" s="6">
        <v>2.1081326868489597E7</v>
      </c>
      <c r="G1628" s="5" t="s">
        <v>18</v>
      </c>
      <c r="H1628" s="6">
        <v>46.0</v>
      </c>
      <c r="I1628" s="6">
        <v>50.0</v>
      </c>
      <c r="J1628" s="6">
        <v>38.0</v>
      </c>
      <c r="K1628" s="6">
        <v>51.0</v>
      </c>
      <c r="L1628" s="6">
        <v>123.0</v>
      </c>
      <c r="M1628" s="6">
        <v>110.0</v>
      </c>
      <c r="N1628" s="6">
        <v>475.0</v>
      </c>
    </row>
    <row r="1629" ht="14.25" customHeight="1">
      <c r="A1629" s="6">
        <v>1628.0</v>
      </c>
      <c r="B1629" s="6" t="s">
        <v>1646</v>
      </c>
      <c r="C1629" s="6">
        <v>6305056.450520833</v>
      </c>
      <c r="D1629" s="6">
        <v>5125500.3515625</v>
      </c>
      <c r="E1629" s="6">
        <v>4870510.6171875</v>
      </c>
      <c r="F1629" s="6">
        <v>6735771.0390625</v>
      </c>
      <c r="G1629" s="5" t="s">
        <v>18</v>
      </c>
      <c r="H1629" s="6">
        <v>35.0</v>
      </c>
      <c r="I1629" s="6">
        <v>34.0</v>
      </c>
      <c r="J1629" s="6">
        <v>31.0</v>
      </c>
      <c r="K1629" s="6">
        <v>34.0</v>
      </c>
      <c r="L1629" s="6">
        <v>94.0</v>
      </c>
      <c r="M1629" s="6">
        <v>90.0</v>
      </c>
      <c r="N1629" s="6">
        <v>368.0</v>
      </c>
    </row>
    <row r="1630" ht="14.25" customHeight="1">
      <c r="A1630" s="6">
        <v>1629.0</v>
      </c>
      <c r="B1630" s="6" t="s">
        <v>1647</v>
      </c>
      <c r="C1630" s="6">
        <v>9369295.72721354</v>
      </c>
      <c r="D1630" s="6">
        <v>1.24487515E7</v>
      </c>
      <c r="E1630" s="6">
        <v>1.34596648359375E7</v>
      </c>
      <c r="F1630" s="6">
        <v>1.2521462177083334E7</v>
      </c>
      <c r="G1630" s="5" t="s">
        <v>18</v>
      </c>
      <c r="H1630" s="6">
        <v>48.0</v>
      </c>
      <c r="I1630" s="6">
        <v>41.0</v>
      </c>
      <c r="J1630" s="6">
        <v>42.0</v>
      </c>
      <c r="K1630" s="6">
        <v>46.0</v>
      </c>
      <c r="L1630" s="6">
        <v>120.0</v>
      </c>
      <c r="M1630" s="6">
        <v>126.0</v>
      </c>
      <c r="N1630" s="6">
        <v>503.0</v>
      </c>
    </row>
    <row r="1631" ht="14.25" customHeight="1">
      <c r="A1631" s="6">
        <v>1630.0</v>
      </c>
      <c r="B1631" s="6" t="s">
        <v>1648</v>
      </c>
      <c r="C1631" s="6">
        <v>40889.083333333336</v>
      </c>
      <c r="D1631" s="6">
        <v>54072.891927083336</v>
      </c>
      <c r="E1631" s="6">
        <v>71136.96614583333</v>
      </c>
      <c r="F1631" s="6">
        <v>124539.83333333333</v>
      </c>
      <c r="G1631" s="5" t="s">
        <v>18</v>
      </c>
      <c r="H1631" s="6">
        <v>3.0</v>
      </c>
      <c r="I1631" s="6">
        <v>3.0</v>
      </c>
      <c r="J1631" s="6">
        <v>4.0</v>
      </c>
      <c r="K1631" s="6">
        <v>5.0</v>
      </c>
      <c r="L1631" s="6">
        <v>9.0</v>
      </c>
      <c r="M1631" s="6">
        <v>11.0</v>
      </c>
      <c r="N1631" s="6">
        <v>36.0</v>
      </c>
    </row>
    <row r="1632" ht="14.25" customHeight="1">
      <c r="A1632" s="6">
        <v>1631.0</v>
      </c>
      <c r="B1632" s="6" t="s">
        <v>1649</v>
      </c>
      <c r="C1632" s="6">
        <v>430730.2513020833</v>
      </c>
      <c r="D1632" s="6">
        <v>59766.625</v>
      </c>
      <c r="E1632" s="6">
        <v>63776.1005859375</v>
      </c>
      <c r="F1632" s="6">
        <v>17035.43505859375</v>
      </c>
      <c r="G1632" s="5" t="s">
        <v>21</v>
      </c>
      <c r="H1632" s="6">
        <v>14.0</v>
      </c>
      <c r="I1632" s="6">
        <v>4.0</v>
      </c>
      <c r="J1632" s="6">
        <v>6.0</v>
      </c>
      <c r="K1632" s="6">
        <v>2.0</v>
      </c>
      <c r="L1632" s="6">
        <v>12.0</v>
      </c>
      <c r="M1632" s="6">
        <v>6.0</v>
      </c>
      <c r="N1632" s="6">
        <v>40.0</v>
      </c>
    </row>
    <row r="1633" ht="14.25" customHeight="1">
      <c r="A1633" s="6">
        <v>1632.0</v>
      </c>
      <c r="B1633" s="6" t="s">
        <v>1650</v>
      </c>
      <c r="C1633" s="6">
        <v>48150.576822916664</v>
      </c>
      <c r="D1633" s="6" t="e">
        <v>#DIV/0!</v>
      </c>
      <c r="E1633" s="6" t="e">
        <v>#DIV/0!</v>
      </c>
      <c r="F1633" s="6" t="e">
        <v>#DIV/0!</v>
      </c>
      <c r="G1633" s="5" t="s">
        <v>16</v>
      </c>
      <c r="H1633" s="6">
        <v>3.0</v>
      </c>
      <c r="I1633" s="6">
        <v>0.0</v>
      </c>
      <c r="J1633" s="6">
        <v>0.0</v>
      </c>
      <c r="K1633" s="6">
        <v>0.0</v>
      </c>
      <c r="L1633" s="6">
        <v>0.0</v>
      </c>
      <c r="M1633" s="6">
        <v>0.0</v>
      </c>
      <c r="N1633" s="6">
        <v>0.0</v>
      </c>
    </row>
    <row r="1634" ht="14.25" customHeight="1">
      <c r="A1634" s="6">
        <v>1633.0</v>
      </c>
      <c r="B1634" s="6" t="s">
        <v>1651</v>
      </c>
      <c r="C1634" s="6">
        <v>7466000.56575521</v>
      </c>
      <c r="D1634" s="6">
        <v>8399049.892578127</v>
      </c>
      <c r="E1634" s="6">
        <v>3615645.7438151035</v>
      </c>
      <c r="F1634" s="6">
        <v>2543840.6946614604</v>
      </c>
      <c r="G1634" s="5" t="s">
        <v>18</v>
      </c>
      <c r="H1634" s="6">
        <v>53.0</v>
      </c>
      <c r="I1634" s="6">
        <v>50.0</v>
      </c>
      <c r="J1634" s="6">
        <v>48.0</v>
      </c>
      <c r="K1634" s="6">
        <v>37.0</v>
      </c>
      <c r="L1634" s="6">
        <v>128.0</v>
      </c>
      <c r="M1634" s="6">
        <v>108.0</v>
      </c>
      <c r="N1634" s="6">
        <v>468.0</v>
      </c>
    </row>
    <row r="1635" ht="14.25" customHeight="1">
      <c r="A1635" s="6">
        <v>1634.0</v>
      </c>
      <c r="B1635" s="6" t="s">
        <v>1652</v>
      </c>
      <c r="C1635" s="6">
        <v>2.1770236033610035E7</v>
      </c>
      <c r="D1635" s="6">
        <v>2.73663742335612E7</v>
      </c>
      <c r="E1635" s="6">
        <v>4.702082259277344E7</v>
      </c>
      <c r="F1635" s="6">
        <v>2.3685985753092434E7</v>
      </c>
      <c r="G1635" s="5" t="s">
        <v>18</v>
      </c>
      <c r="H1635" s="6">
        <v>89.0</v>
      </c>
      <c r="I1635" s="6">
        <v>71.0</v>
      </c>
      <c r="J1635" s="6">
        <v>86.0</v>
      </c>
      <c r="K1635" s="6">
        <v>81.0</v>
      </c>
      <c r="L1635" s="6">
        <v>204.0</v>
      </c>
      <c r="M1635" s="6">
        <v>226.0</v>
      </c>
      <c r="N1635" s="6">
        <v>880.0</v>
      </c>
    </row>
    <row r="1636" ht="14.25" customHeight="1">
      <c r="A1636" s="6">
        <v>1635.0</v>
      </c>
      <c r="B1636" s="6" t="s">
        <v>1653</v>
      </c>
      <c r="C1636" s="6">
        <v>3782162.94140625</v>
      </c>
      <c r="D1636" s="6">
        <v>4222615.15625</v>
      </c>
      <c r="E1636" s="6">
        <v>4030297.7174479165</v>
      </c>
      <c r="F1636" s="6">
        <v>2807232.036132813</v>
      </c>
      <c r="G1636" s="5" t="s">
        <v>18</v>
      </c>
      <c r="H1636" s="6">
        <v>45.0</v>
      </c>
      <c r="I1636" s="6">
        <v>37.0</v>
      </c>
      <c r="J1636" s="6">
        <v>40.0</v>
      </c>
      <c r="K1636" s="6">
        <v>39.0</v>
      </c>
      <c r="L1636" s="6">
        <v>106.0</v>
      </c>
      <c r="M1636" s="6">
        <v>111.0</v>
      </c>
      <c r="N1636" s="6">
        <v>436.0</v>
      </c>
    </row>
    <row r="1637" ht="14.25" customHeight="1">
      <c r="A1637" s="6">
        <v>1636.0</v>
      </c>
      <c r="B1637" s="6" t="s">
        <v>1654</v>
      </c>
      <c r="C1637" s="6">
        <v>13871.1796875</v>
      </c>
      <c r="D1637" s="6" t="e">
        <v>#DIV/0!</v>
      </c>
      <c r="E1637" s="6" t="e">
        <v>#DIV/0!</v>
      </c>
      <c r="F1637" s="6">
        <v>369140.978027344</v>
      </c>
      <c r="G1637" s="6" t="s">
        <v>33</v>
      </c>
      <c r="H1637" s="6">
        <v>1.0</v>
      </c>
      <c r="I1637" s="6">
        <v>0.0</v>
      </c>
      <c r="J1637" s="6">
        <v>0.0</v>
      </c>
      <c r="K1637" s="6">
        <v>2.0</v>
      </c>
      <c r="L1637" s="6">
        <v>0.0</v>
      </c>
      <c r="M1637" s="6">
        <v>0.0</v>
      </c>
      <c r="N1637" s="6">
        <v>1.0</v>
      </c>
    </row>
    <row r="1638" ht="14.25" customHeight="1">
      <c r="A1638" s="6">
        <v>1637.0</v>
      </c>
      <c r="B1638" s="6" t="s">
        <v>1655</v>
      </c>
      <c r="C1638" s="6">
        <v>4636089.1796875</v>
      </c>
      <c r="D1638" s="6">
        <v>3800277.4427083335</v>
      </c>
      <c r="E1638" s="6">
        <v>3747616.3671875</v>
      </c>
      <c r="F1638" s="6">
        <v>4566069.536458333</v>
      </c>
      <c r="G1638" s="5" t="s">
        <v>18</v>
      </c>
      <c r="H1638" s="6">
        <v>22.0</v>
      </c>
      <c r="I1638" s="6">
        <v>19.0</v>
      </c>
      <c r="J1638" s="6">
        <v>23.0</v>
      </c>
      <c r="K1638" s="6">
        <v>21.0</v>
      </c>
      <c r="L1638" s="6">
        <v>51.0</v>
      </c>
      <c r="M1638" s="6">
        <v>63.0</v>
      </c>
      <c r="N1638" s="6">
        <v>231.0</v>
      </c>
    </row>
    <row r="1639" ht="14.25" customHeight="1">
      <c r="A1639" s="6">
        <v>1638.0</v>
      </c>
      <c r="B1639" s="6" t="s">
        <v>1656</v>
      </c>
      <c r="C1639" s="6">
        <v>2969687.66829427</v>
      </c>
      <c r="D1639" s="6">
        <v>2652307.5559895835</v>
      </c>
      <c r="E1639" s="6">
        <v>2005023.1080729167</v>
      </c>
      <c r="F1639" s="6">
        <v>2643019.4791666665</v>
      </c>
      <c r="G1639" s="5" t="s">
        <v>18</v>
      </c>
      <c r="H1639" s="6">
        <v>29.0</v>
      </c>
      <c r="I1639" s="6">
        <v>30.0</v>
      </c>
      <c r="J1639" s="6">
        <v>26.0</v>
      </c>
      <c r="K1639" s="6">
        <v>25.0</v>
      </c>
      <c r="L1639" s="6">
        <v>75.0</v>
      </c>
      <c r="M1639" s="6">
        <v>72.0</v>
      </c>
      <c r="N1639" s="6">
        <v>296.0</v>
      </c>
    </row>
    <row r="1640" ht="14.25" customHeight="1">
      <c r="A1640" s="6">
        <v>1639.0</v>
      </c>
      <c r="B1640" s="6" t="s">
        <v>1657</v>
      </c>
      <c r="C1640" s="6">
        <v>747638.6002604166</v>
      </c>
      <c r="D1640" s="6">
        <v>95372.51920572917</v>
      </c>
      <c r="E1640" s="6">
        <v>143855.895345052</v>
      </c>
      <c r="F1640" s="6">
        <v>150156.86328125</v>
      </c>
      <c r="G1640" s="5" t="s">
        <v>21</v>
      </c>
      <c r="H1640" s="6">
        <v>13.0</v>
      </c>
      <c r="I1640" s="6">
        <v>6.0</v>
      </c>
      <c r="J1640" s="6">
        <v>6.0</v>
      </c>
      <c r="K1640" s="6">
        <v>2.0</v>
      </c>
      <c r="L1640" s="6">
        <v>18.0</v>
      </c>
      <c r="M1640" s="6">
        <v>6.0</v>
      </c>
      <c r="N1640" s="6">
        <v>43.0</v>
      </c>
    </row>
    <row r="1641" ht="14.25" customHeight="1">
      <c r="A1641" s="6">
        <v>1640.0</v>
      </c>
      <c r="B1641" s="6" t="s">
        <v>1658</v>
      </c>
      <c r="C1641" s="6">
        <v>2.2908249769531235E7</v>
      </c>
      <c r="D1641" s="6">
        <v>1.4919550807291666E7</v>
      </c>
      <c r="E1641" s="6">
        <v>3806870.1022135396</v>
      </c>
      <c r="F1641" s="6">
        <v>1753027.9055989569</v>
      </c>
      <c r="G1641" s="5" t="s">
        <v>18</v>
      </c>
      <c r="H1641" s="6">
        <v>36.0</v>
      </c>
      <c r="I1641" s="6">
        <v>32.0</v>
      </c>
      <c r="J1641" s="6">
        <v>33.0</v>
      </c>
      <c r="K1641" s="6">
        <v>26.0</v>
      </c>
      <c r="L1641" s="6">
        <v>96.0</v>
      </c>
      <c r="M1641" s="6">
        <v>78.0</v>
      </c>
      <c r="N1641" s="6">
        <v>348.0</v>
      </c>
    </row>
    <row r="1642" ht="14.25" customHeight="1">
      <c r="A1642" s="6">
        <v>1641.0</v>
      </c>
      <c r="B1642" s="6" t="s">
        <v>1659</v>
      </c>
      <c r="C1642" s="6">
        <v>6979289.380208333</v>
      </c>
      <c r="D1642" s="6">
        <v>4452613.020833333</v>
      </c>
      <c r="E1642" s="6">
        <v>7658872.582031253</v>
      </c>
      <c r="F1642" s="6">
        <v>7728004.284505207</v>
      </c>
      <c r="G1642" s="5" t="s">
        <v>18</v>
      </c>
      <c r="H1642" s="6">
        <v>29.0</v>
      </c>
      <c r="I1642" s="6">
        <v>23.0</v>
      </c>
      <c r="J1642" s="6">
        <v>31.0</v>
      </c>
      <c r="K1642" s="6">
        <v>29.0</v>
      </c>
      <c r="L1642" s="6">
        <v>69.0</v>
      </c>
      <c r="M1642" s="6">
        <v>84.0</v>
      </c>
      <c r="N1642" s="6">
        <v>305.0</v>
      </c>
    </row>
    <row r="1643" ht="14.25" customHeight="1">
      <c r="A1643" s="6">
        <v>1642.0</v>
      </c>
      <c r="B1643" s="6" t="s">
        <v>1660</v>
      </c>
      <c r="C1643" s="6">
        <v>1349294.36328125</v>
      </c>
      <c r="D1643" s="6">
        <v>2472632.1510416665</v>
      </c>
      <c r="E1643" s="6">
        <v>4768816.650390624</v>
      </c>
      <c r="F1643" s="6">
        <v>2140857.7630208335</v>
      </c>
      <c r="G1643" s="5" t="s">
        <v>18</v>
      </c>
      <c r="H1643" s="6">
        <v>16.0</v>
      </c>
      <c r="I1643" s="6">
        <v>15.0</v>
      </c>
      <c r="J1643" s="6">
        <v>18.0</v>
      </c>
      <c r="K1643" s="6">
        <v>13.0</v>
      </c>
      <c r="L1643" s="6">
        <v>41.0</v>
      </c>
      <c r="M1643" s="6">
        <v>30.0</v>
      </c>
      <c r="N1643" s="6">
        <v>150.0</v>
      </c>
    </row>
    <row r="1644" ht="14.25" customHeight="1">
      <c r="A1644" s="6">
        <v>1643.0</v>
      </c>
      <c r="B1644" s="6" t="s">
        <v>1661</v>
      </c>
      <c r="C1644" s="6">
        <v>406232.8147786457</v>
      </c>
      <c r="D1644" s="6">
        <v>473733.2682291667</v>
      </c>
      <c r="E1644" s="6">
        <v>581660.1643880206</v>
      </c>
      <c r="F1644" s="6">
        <v>942106.5052083334</v>
      </c>
      <c r="G1644" s="5" t="s">
        <v>18</v>
      </c>
      <c r="H1644" s="6">
        <v>16.0</v>
      </c>
      <c r="I1644" s="6">
        <v>9.0</v>
      </c>
      <c r="J1644" s="6">
        <v>15.0</v>
      </c>
      <c r="K1644" s="6">
        <v>17.0</v>
      </c>
      <c r="L1644" s="6">
        <v>27.0</v>
      </c>
      <c r="M1644" s="6">
        <v>38.0</v>
      </c>
      <c r="N1644" s="6">
        <v>130.0</v>
      </c>
    </row>
    <row r="1645" ht="14.25" customHeight="1">
      <c r="A1645" s="6">
        <v>1644.0</v>
      </c>
      <c r="B1645" s="6" t="s">
        <v>1662</v>
      </c>
      <c r="C1645" s="6">
        <v>894049.4381510401</v>
      </c>
      <c r="D1645" s="6">
        <v>285253.39453125</v>
      </c>
      <c r="E1645" s="6">
        <v>357254.03125</v>
      </c>
      <c r="F1645" s="6">
        <v>179696.3046875</v>
      </c>
      <c r="G1645" s="5" t="s">
        <v>16</v>
      </c>
      <c r="H1645" s="6">
        <v>19.0</v>
      </c>
      <c r="I1645" s="6">
        <v>4.0</v>
      </c>
      <c r="J1645" s="6">
        <v>4.0</v>
      </c>
      <c r="K1645" s="6">
        <v>2.0</v>
      </c>
      <c r="L1645" s="6">
        <v>8.0</v>
      </c>
      <c r="M1645" s="6">
        <v>4.0</v>
      </c>
      <c r="N1645" s="6">
        <v>22.0</v>
      </c>
    </row>
    <row r="1646" ht="14.25" customHeight="1">
      <c r="A1646" s="6">
        <v>1645.0</v>
      </c>
      <c r="B1646" s="6" t="s">
        <v>1663</v>
      </c>
      <c r="C1646" s="6">
        <v>2685584.8411458335</v>
      </c>
      <c r="D1646" s="6">
        <v>7646901.354166667</v>
      </c>
      <c r="E1646" s="6">
        <v>1447126.6705729167</v>
      </c>
      <c r="F1646" s="6">
        <v>1628317.3001302069</v>
      </c>
      <c r="G1646" s="5" t="s">
        <v>18</v>
      </c>
      <c r="H1646" s="6">
        <v>22.0</v>
      </c>
      <c r="I1646" s="6">
        <v>21.0</v>
      </c>
      <c r="J1646" s="6">
        <v>18.0</v>
      </c>
      <c r="K1646" s="6">
        <v>24.0</v>
      </c>
      <c r="L1646" s="6">
        <v>57.0</v>
      </c>
      <c r="M1646" s="6">
        <v>51.0</v>
      </c>
      <c r="N1646" s="6">
        <v>193.0</v>
      </c>
    </row>
    <row r="1647" ht="14.25" customHeight="1">
      <c r="A1647" s="6">
        <v>1646.0</v>
      </c>
      <c r="B1647" s="6" t="s">
        <v>1664</v>
      </c>
      <c r="C1647" s="6">
        <v>237983.453125</v>
      </c>
      <c r="D1647" s="6">
        <v>641705.490966797</v>
      </c>
      <c r="E1647" s="6">
        <v>283483.4381510417</v>
      </c>
      <c r="F1647" s="6">
        <v>1514235.159342448</v>
      </c>
      <c r="G1647" s="5" t="s">
        <v>18</v>
      </c>
      <c r="H1647" s="6">
        <v>9.0</v>
      </c>
      <c r="I1647" s="6">
        <v>9.0</v>
      </c>
      <c r="J1647" s="6">
        <v>9.0</v>
      </c>
      <c r="K1647" s="6">
        <v>15.0</v>
      </c>
      <c r="L1647" s="6">
        <v>15.0</v>
      </c>
      <c r="M1647" s="6">
        <v>19.0</v>
      </c>
      <c r="N1647" s="6">
        <v>64.0</v>
      </c>
    </row>
    <row r="1648" ht="14.25" customHeight="1">
      <c r="A1648" s="6">
        <v>1647.0</v>
      </c>
      <c r="B1648" s="6" t="s">
        <v>1665</v>
      </c>
      <c r="C1648" s="6">
        <v>6498625.7960612</v>
      </c>
      <c r="D1648" s="6">
        <v>7363862.28515625</v>
      </c>
      <c r="E1648" s="6">
        <v>4725934.680989583</v>
      </c>
      <c r="F1648" s="6">
        <v>4100622.2643229165</v>
      </c>
      <c r="G1648" s="5" t="s">
        <v>18</v>
      </c>
      <c r="H1648" s="6">
        <v>50.0</v>
      </c>
      <c r="I1648" s="6">
        <v>42.0</v>
      </c>
      <c r="J1648" s="6">
        <v>46.0</v>
      </c>
      <c r="K1648" s="6">
        <v>45.0</v>
      </c>
      <c r="L1648" s="6">
        <v>119.0</v>
      </c>
      <c r="M1648" s="6">
        <v>124.0</v>
      </c>
      <c r="N1648" s="6">
        <v>490.0</v>
      </c>
    </row>
    <row r="1649" ht="14.25" customHeight="1">
      <c r="A1649" s="6">
        <v>1648.0</v>
      </c>
      <c r="B1649" s="6" t="s">
        <v>1666</v>
      </c>
      <c r="C1649" s="6">
        <v>1756691.9296875</v>
      </c>
      <c r="D1649" s="6">
        <v>2.948000375E7</v>
      </c>
      <c r="E1649" s="6">
        <v>574327.7213541666</v>
      </c>
      <c r="F1649" s="6">
        <v>1056376.16015625</v>
      </c>
      <c r="G1649" s="5" t="s">
        <v>18</v>
      </c>
      <c r="H1649" s="6">
        <v>15.0</v>
      </c>
      <c r="I1649" s="6">
        <v>15.0</v>
      </c>
      <c r="J1649" s="6">
        <v>11.0</v>
      </c>
      <c r="K1649" s="6">
        <v>13.0</v>
      </c>
      <c r="L1649" s="6">
        <v>45.0</v>
      </c>
      <c r="M1649" s="6">
        <v>31.0</v>
      </c>
      <c r="N1649" s="6">
        <v>144.0</v>
      </c>
    </row>
    <row r="1650" ht="14.25" customHeight="1">
      <c r="A1650" s="6">
        <v>1649.0</v>
      </c>
      <c r="B1650" s="6" t="s">
        <v>1667</v>
      </c>
      <c r="C1650" s="6">
        <v>128562.787109375</v>
      </c>
      <c r="D1650" s="6">
        <v>151201.41145833334</v>
      </c>
      <c r="E1650" s="6">
        <v>1255342.3450520833</v>
      </c>
      <c r="F1650" s="6">
        <v>1495342.1276041667</v>
      </c>
      <c r="G1650" s="5" t="s">
        <v>18</v>
      </c>
      <c r="H1650" s="6">
        <v>4.0</v>
      </c>
      <c r="I1650" s="6">
        <v>3.0</v>
      </c>
      <c r="J1650" s="6">
        <v>11.0</v>
      </c>
      <c r="K1650" s="6">
        <v>11.0</v>
      </c>
      <c r="L1650" s="6">
        <v>9.0</v>
      </c>
      <c r="M1650" s="6">
        <v>30.0</v>
      </c>
      <c r="N1650" s="6">
        <v>42.0</v>
      </c>
    </row>
    <row r="1651" ht="14.25" customHeight="1">
      <c r="A1651" s="6">
        <v>1650.0</v>
      </c>
      <c r="B1651" s="6" t="s">
        <v>1668</v>
      </c>
      <c r="C1651" s="6" t="e">
        <v>#DIV/0!</v>
      </c>
      <c r="D1651" s="6" t="e">
        <v>#DIV/0!</v>
      </c>
      <c r="E1651" s="6">
        <v>88080.689453125</v>
      </c>
      <c r="F1651" s="6">
        <v>195207.97135416666</v>
      </c>
      <c r="G1651" s="5" t="s">
        <v>21</v>
      </c>
      <c r="H1651" s="6">
        <v>0.0</v>
      </c>
      <c r="I1651" s="6">
        <v>0.0</v>
      </c>
      <c r="J1651" s="6">
        <v>4.0</v>
      </c>
      <c r="K1651" s="6">
        <v>8.0</v>
      </c>
      <c r="L1651" s="6">
        <v>0.0</v>
      </c>
      <c r="M1651" s="6">
        <v>12.0</v>
      </c>
      <c r="N1651" s="6">
        <v>0.0</v>
      </c>
    </row>
    <row r="1652" ht="14.25" customHeight="1">
      <c r="A1652" s="6">
        <v>1651.0</v>
      </c>
      <c r="B1652" s="6" t="s">
        <v>1669</v>
      </c>
      <c r="C1652" s="6">
        <v>1274253.6051432292</v>
      </c>
      <c r="D1652" s="6">
        <v>976401.0501302099</v>
      </c>
      <c r="E1652" s="6">
        <v>961796.7498372401</v>
      </c>
      <c r="F1652" s="6">
        <v>813827.4537760416</v>
      </c>
      <c r="G1652" s="5" t="s">
        <v>18</v>
      </c>
      <c r="H1652" s="6">
        <v>16.0</v>
      </c>
      <c r="I1652" s="6">
        <v>10.0</v>
      </c>
      <c r="J1652" s="6">
        <v>10.0</v>
      </c>
      <c r="K1652" s="6">
        <v>9.0</v>
      </c>
      <c r="L1652" s="6">
        <v>28.0</v>
      </c>
      <c r="M1652" s="6">
        <v>24.0</v>
      </c>
      <c r="N1652" s="6">
        <v>87.0</v>
      </c>
    </row>
    <row r="1653" ht="14.25" customHeight="1">
      <c r="A1653" s="6">
        <v>1652.0</v>
      </c>
      <c r="B1653" s="6" t="s">
        <v>1670</v>
      </c>
      <c r="C1653" s="6">
        <v>911532.6425781233</v>
      </c>
      <c r="D1653" s="6">
        <v>909820.859375</v>
      </c>
      <c r="E1653" s="6">
        <v>645099.5501302084</v>
      </c>
      <c r="F1653" s="6">
        <v>860142.2421875</v>
      </c>
      <c r="G1653" s="5" t="s">
        <v>18</v>
      </c>
      <c r="H1653" s="6">
        <v>16.0</v>
      </c>
      <c r="I1653" s="6">
        <v>13.0</v>
      </c>
      <c r="J1653" s="6">
        <v>15.0</v>
      </c>
      <c r="K1653" s="6">
        <v>14.0</v>
      </c>
      <c r="L1653" s="6">
        <v>39.0</v>
      </c>
      <c r="M1653" s="6">
        <v>39.0</v>
      </c>
      <c r="N1653" s="6">
        <v>157.0</v>
      </c>
    </row>
    <row r="1654" ht="14.25" customHeight="1">
      <c r="A1654" s="6">
        <v>1653.0</v>
      </c>
      <c r="B1654" s="6" t="s">
        <v>1671</v>
      </c>
      <c r="C1654" s="6">
        <v>69126.8671875</v>
      </c>
      <c r="D1654" s="6" t="e">
        <v>#DIV/0!</v>
      </c>
      <c r="E1654" s="6">
        <v>115936.55924479167</v>
      </c>
      <c r="F1654" s="6">
        <v>19993.40869140625</v>
      </c>
      <c r="G1654" s="5" t="s">
        <v>16</v>
      </c>
      <c r="H1654" s="6">
        <v>6.0</v>
      </c>
      <c r="I1654" s="6">
        <v>0.0</v>
      </c>
      <c r="J1654" s="6">
        <v>7.0</v>
      </c>
      <c r="K1654" s="6">
        <v>2.0</v>
      </c>
      <c r="L1654" s="6">
        <v>0.0</v>
      </c>
      <c r="M1654" s="6">
        <v>6.0</v>
      </c>
      <c r="N1654" s="6">
        <v>19.0</v>
      </c>
    </row>
    <row r="1655" ht="14.25" customHeight="1">
      <c r="A1655" s="6">
        <v>1654.0</v>
      </c>
      <c r="B1655" s="6" t="s">
        <v>1672</v>
      </c>
      <c r="C1655" s="6">
        <v>1799088.2379557267</v>
      </c>
      <c r="D1655" s="6">
        <v>6039995.560384113</v>
      </c>
      <c r="E1655" s="6">
        <v>1077406.36002604</v>
      </c>
      <c r="F1655" s="6">
        <v>3243618.3880208335</v>
      </c>
      <c r="G1655" s="5" t="s">
        <v>18</v>
      </c>
      <c r="H1655" s="6">
        <v>49.0</v>
      </c>
      <c r="I1655" s="6">
        <v>57.0</v>
      </c>
      <c r="J1655" s="6">
        <v>35.0</v>
      </c>
      <c r="K1655" s="6">
        <v>55.0</v>
      </c>
      <c r="L1655" s="6">
        <v>125.0</v>
      </c>
      <c r="M1655" s="6">
        <v>98.0</v>
      </c>
      <c r="N1655" s="6">
        <v>460.0</v>
      </c>
    </row>
    <row r="1656" ht="14.25" customHeight="1">
      <c r="A1656" s="6">
        <v>1655.0</v>
      </c>
      <c r="B1656" s="6" t="s">
        <v>1673</v>
      </c>
      <c r="C1656" s="6">
        <v>51635.772135416664</v>
      </c>
      <c r="D1656" s="6">
        <v>133352.3203125</v>
      </c>
      <c r="E1656" s="6">
        <v>174094.78971354166</v>
      </c>
      <c r="F1656" s="6">
        <v>69262.958984375</v>
      </c>
      <c r="G1656" s="5" t="s">
        <v>16</v>
      </c>
      <c r="H1656" s="6">
        <v>3.0</v>
      </c>
      <c r="I1656" s="6">
        <v>5.0</v>
      </c>
      <c r="J1656" s="6">
        <v>10.0</v>
      </c>
      <c r="K1656" s="6">
        <v>2.0</v>
      </c>
      <c r="L1656" s="6">
        <v>7.0</v>
      </c>
      <c r="M1656" s="6">
        <v>6.0</v>
      </c>
      <c r="N1656" s="6">
        <v>32.0</v>
      </c>
    </row>
    <row r="1657" ht="14.25" customHeight="1">
      <c r="A1657" s="6">
        <v>1656.0</v>
      </c>
      <c r="B1657" s="6" t="s">
        <v>1674</v>
      </c>
      <c r="C1657" s="6">
        <v>44254.265625</v>
      </c>
      <c r="D1657" s="6" t="e">
        <v>#DIV/0!</v>
      </c>
      <c r="E1657" s="6">
        <v>31954.005859375</v>
      </c>
      <c r="F1657" s="6">
        <v>34765.56640625</v>
      </c>
      <c r="G1657" s="6" t="s">
        <v>33</v>
      </c>
      <c r="H1657" s="6">
        <v>1.0</v>
      </c>
      <c r="I1657" s="6">
        <v>0.0</v>
      </c>
      <c r="J1657" s="6">
        <v>1.0</v>
      </c>
      <c r="K1657" s="6">
        <v>1.0</v>
      </c>
      <c r="L1657" s="6">
        <v>0.0</v>
      </c>
      <c r="M1657" s="6">
        <v>1.0</v>
      </c>
      <c r="N1657" s="6">
        <v>2.0</v>
      </c>
    </row>
    <row r="1658" ht="14.25" customHeight="1">
      <c r="A1658" s="6">
        <v>1657.0</v>
      </c>
      <c r="B1658" s="6" t="s">
        <v>1675</v>
      </c>
      <c r="C1658" s="6">
        <v>2349147.2317708298</v>
      </c>
      <c r="D1658" s="6">
        <v>1.1380563119791666E7</v>
      </c>
      <c r="E1658" s="6">
        <v>5668097.59375</v>
      </c>
      <c r="F1658" s="6">
        <v>7259411.1796875</v>
      </c>
      <c r="G1658" s="5" t="s">
        <v>18</v>
      </c>
      <c r="H1658" s="6">
        <v>20.0</v>
      </c>
      <c r="I1658" s="6">
        <v>27.0</v>
      </c>
      <c r="J1658" s="6">
        <v>29.0</v>
      </c>
      <c r="K1658" s="6">
        <v>30.0</v>
      </c>
      <c r="L1658" s="6">
        <v>60.0</v>
      </c>
      <c r="M1658" s="6">
        <v>72.0</v>
      </c>
      <c r="N1658" s="6">
        <v>251.0</v>
      </c>
    </row>
    <row r="1659" ht="14.25" customHeight="1">
      <c r="A1659" s="6">
        <v>1658.0</v>
      </c>
      <c r="B1659" s="6" t="s">
        <v>1676</v>
      </c>
      <c r="C1659" s="6">
        <v>1.5991089315104166E7</v>
      </c>
      <c r="D1659" s="6">
        <v>8311540.059895833</v>
      </c>
      <c r="E1659" s="6">
        <v>5.1315966602376305E7</v>
      </c>
      <c r="F1659" s="6">
        <v>3.4554619307617165E7</v>
      </c>
      <c r="G1659" s="5" t="s">
        <v>18</v>
      </c>
      <c r="H1659" s="6">
        <v>33.0</v>
      </c>
      <c r="I1659" s="6">
        <v>30.0</v>
      </c>
      <c r="J1659" s="6">
        <v>40.0</v>
      </c>
      <c r="K1659" s="6">
        <v>37.0</v>
      </c>
      <c r="L1659" s="6">
        <v>81.0</v>
      </c>
      <c r="M1659" s="6">
        <v>106.0</v>
      </c>
      <c r="N1659" s="6">
        <v>356.0</v>
      </c>
    </row>
    <row r="1660" ht="14.25" customHeight="1">
      <c r="A1660" s="6">
        <v>1659.0</v>
      </c>
      <c r="B1660" s="6" t="s">
        <v>1677</v>
      </c>
      <c r="C1660" s="6">
        <v>509306.6448567707</v>
      </c>
      <c r="D1660" s="6">
        <v>619733.7109375</v>
      </c>
      <c r="E1660" s="6">
        <v>474105.6770833333</v>
      </c>
      <c r="F1660" s="6">
        <v>599628.6002604166</v>
      </c>
      <c r="G1660" s="5" t="s">
        <v>18</v>
      </c>
      <c r="H1660" s="6">
        <v>12.0</v>
      </c>
      <c r="I1660" s="6">
        <v>5.0</v>
      </c>
      <c r="J1660" s="6">
        <v>9.0</v>
      </c>
      <c r="K1660" s="6">
        <v>18.0</v>
      </c>
      <c r="L1660" s="6">
        <v>12.0</v>
      </c>
      <c r="M1660" s="6">
        <v>22.0</v>
      </c>
      <c r="N1660" s="6">
        <v>66.0</v>
      </c>
    </row>
    <row r="1661" ht="14.25" customHeight="1">
      <c r="A1661" s="6">
        <v>1660.0</v>
      </c>
      <c r="B1661" s="6" t="s">
        <v>1678</v>
      </c>
      <c r="C1661" s="6">
        <v>62755.290364583336</v>
      </c>
      <c r="D1661" s="6" t="e">
        <v>#DIV/0!</v>
      </c>
      <c r="E1661" s="6">
        <v>86624.22265625</v>
      </c>
      <c r="F1661" s="6">
        <v>54799.71875</v>
      </c>
      <c r="G1661" s="5" t="s">
        <v>16</v>
      </c>
      <c r="H1661" s="6">
        <v>5.0</v>
      </c>
      <c r="I1661" s="6">
        <v>0.0</v>
      </c>
      <c r="J1661" s="6">
        <v>4.0</v>
      </c>
      <c r="K1661" s="6">
        <v>2.0</v>
      </c>
      <c r="L1661" s="6">
        <v>0.0</v>
      </c>
      <c r="M1661" s="6">
        <v>6.0</v>
      </c>
      <c r="N1661" s="6">
        <v>15.0</v>
      </c>
    </row>
    <row r="1662" ht="14.25" customHeight="1">
      <c r="A1662" s="6">
        <v>1661.0</v>
      </c>
      <c r="B1662" s="6" t="s">
        <v>1679</v>
      </c>
      <c r="C1662" s="6">
        <v>7649799.559895833</v>
      </c>
      <c r="D1662" s="6">
        <v>8938428.89583335</v>
      </c>
      <c r="E1662" s="6">
        <v>1.6249601018229166E7</v>
      </c>
      <c r="F1662" s="6">
        <v>9668924.039062483</v>
      </c>
      <c r="G1662" s="5" t="s">
        <v>18</v>
      </c>
      <c r="H1662" s="6">
        <v>73.0</v>
      </c>
      <c r="I1662" s="6">
        <v>54.0</v>
      </c>
      <c r="J1662" s="6">
        <v>69.0</v>
      </c>
      <c r="K1662" s="6">
        <v>71.0</v>
      </c>
      <c r="L1662" s="6">
        <v>156.0</v>
      </c>
      <c r="M1662" s="6">
        <v>195.0</v>
      </c>
      <c r="N1662" s="6">
        <v>694.0</v>
      </c>
    </row>
    <row r="1663" ht="14.25" customHeight="1">
      <c r="A1663" s="6">
        <v>1662.0</v>
      </c>
      <c r="B1663" s="6" t="s">
        <v>1680</v>
      </c>
      <c r="C1663" s="6">
        <v>1251801.5546875</v>
      </c>
      <c r="D1663" s="6">
        <v>1059573.7766927083</v>
      </c>
      <c r="E1663" s="6">
        <v>1349925.265625</v>
      </c>
      <c r="F1663" s="6">
        <v>1351962.1178385431</v>
      </c>
      <c r="G1663" s="5" t="s">
        <v>18</v>
      </c>
      <c r="H1663" s="6">
        <v>18.0</v>
      </c>
      <c r="I1663" s="6">
        <v>12.0</v>
      </c>
      <c r="J1663" s="6">
        <v>19.0</v>
      </c>
      <c r="K1663" s="6">
        <v>22.0</v>
      </c>
      <c r="L1663" s="6">
        <v>36.0</v>
      </c>
      <c r="M1663" s="6">
        <v>44.0</v>
      </c>
      <c r="N1663" s="6">
        <v>160.0</v>
      </c>
    </row>
    <row r="1664" ht="14.25" customHeight="1">
      <c r="A1664" s="6">
        <v>1663.0</v>
      </c>
      <c r="B1664" s="6" t="s">
        <v>1681</v>
      </c>
      <c r="C1664" s="6">
        <v>216296.75260416666</v>
      </c>
      <c r="D1664" s="6">
        <v>99862.7890625</v>
      </c>
      <c r="E1664" s="6">
        <v>134907.94791666666</v>
      </c>
      <c r="F1664" s="6">
        <v>41713.337890625</v>
      </c>
      <c r="G1664" s="5" t="s">
        <v>16</v>
      </c>
      <c r="H1664" s="6">
        <v>6.0</v>
      </c>
      <c r="I1664" s="6">
        <v>2.0</v>
      </c>
      <c r="J1664" s="6">
        <v>3.0</v>
      </c>
      <c r="K1664" s="6">
        <v>2.0</v>
      </c>
      <c r="L1664" s="6">
        <v>6.0</v>
      </c>
      <c r="M1664" s="6">
        <v>6.0</v>
      </c>
      <c r="N1664" s="6">
        <v>25.0</v>
      </c>
    </row>
    <row r="1665" ht="14.25" customHeight="1">
      <c r="A1665" s="6">
        <v>1664.0</v>
      </c>
      <c r="B1665" s="6" t="s">
        <v>1682</v>
      </c>
      <c r="C1665" s="6" t="e">
        <v>#DIV/0!</v>
      </c>
      <c r="D1665" s="6" t="e">
        <v>#DIV/0!</v>
      </c>
      <c r="E1665" s="6" t="e">
        <v>#DIV/0!</v>
      </c>
      <c r="F1665" s="6">
        <v>47866.26318049439</v>
      </c>
      <c r="G1665" s="5" t="s">
        <v>16</v>
      </c>
      <c r="H1665" s="6">
        <v>0.0</v>
      </c>
      <c r="I1665" s="6">
        <v>0.0</v>
      </c>
      <c r="J1665" s="6">
        <v>0.0</v>
      </c>
      <c r="K1665" s="6">
        <v>6.0</v>
      </c>
      <c r="L1665" s="6">
        <v>0.0</v>
      </c>
      <c r="M1665" s="6">
        <v>0.0</v>
      </c>
      <c r="N1665" s="6">
        <v>0.0</v>
      </c>
    </row>
    <row r="1666" ht="14.25" customHeight="1">
      <c r="A1666" s="6">
        <v>1665.0</v>
      </c>
      <c r="B1666" s="6" t="s">
        <v>1683</v>
      </c>
      <c r="C1666" s="6" t="e">
        <v>#DIV/0!</v>
      </c>
      <c r="D1666" s="6">
        <v>38631.5546875</v>
      </c>
      <c r="E1666" s="6">
        <v>68072.07584635417</v>
      </c>
      <c r="F1666" s="6">
        <v>10945.29931640625</v>
      </c>
      <c r="G1666" s="5" t="s">
        <v>16</v>
      </c>
      <c r="H1666" s="6">
        <v>0.0</v>
      </c>
      <c r="I1666" s="6">
        <v>2.0</v>
      </c>
      <c r="J1666" s="6">
        <v>4.0</v>
      </c>
      <c r="K1666" s="6">
        <v>2.0</v>
      </c>
      <c r="L1666" s="6">
        <v>0.0</v>
      </c>
      <c r="M1666" s="6">
        <v>6.0</v>
      </c>
      <c r="N1666" s="6">
        <v>2.0</v>
      </c>
    </row>
    <row r="1667" ht="14.25" customHeight="1">
      <c r="A1667" s="6">
        <v>1666.0</v>
      </c>
      <c r="B1667" s="6" t="s">
        <v>1684</v>
      </c>
      <c r="C1667" s="6">
        <v>169944.17057291666</v>
      </c>
      <c r="D1667" s="6">
        <v>44149.51953125</v>
      </c>
      <c r="E1667" s="6">
        <v>25116.701171875</v>
      </c>
      <c r="F1667" s="6">
        <v>130813.22135416667</v>
      </c>
      <c r="G1667" s="5" t="s">
        <v>16</v>
      </c>
      <c r="H1667" s="6">
        <v>4.0</v>
      </c>
      <c r="I1667" s="6">
        <v>1.0</v>
      </c>
      <c r="J1667" s="6">
        <v>1.0</v>
      </c>
      <c r="K1667" s="6">
        <v>4.0</v>
      </c>
      <c r="L1667" s="6">
        <v>3.0</v>
      </c>
      <c r="M1667" s="6">
        <v>3.0</v>
      </c>
      <c r="N1667" s="6">
        <v>17.0</v>
      </c>
    </row>
    <row r="1668" ht="14.25" customHeight="1">
      <c r="A1668" s="6">
        <v>1667.0</v>
      </c>
      <c r="B1668" s="6" t="s">
        <v>1685</v>
      </c>
      <c r="C1668" s="6">
        <v>19628.0029296875</v>
      </c>
      <c r="D1668" s="6">
        <v>11253.6640625</v>
      </c>
      <c r="E1668" s="6">
        <v>55097.475260416664</v>
      </c>
      <c r="F1668" s="6">
        <v>22531.809895833332</v>
      </c>
      <c r="G1668" s="5" t="s">
        <v>21</v>
      </c>
      <c r="H1668" s="6">
        <v>4.0</v>
      </c>
      <c r="I1668" s="6">
        <v>1.0</v>
      </c>
      <c r="J1668" s="6">
        <v>6.0</v>
      </c>
      <c r="K1668" s="6">
        <v>4.0</v>
      </c>
      <c r="L1668" s="6">
        <v>1.0</v>
      </c>
      <c r="M1668" s="6">
        <v>12.0</v>
      </c>
      <c r="N1668" s="6">
        <v>24.0</v>
      </c>
    </row>
    <row r="1669" ht="14.25" customHeight="1">
      <c r="A1669" s="6">
        <v>1668.0</v>
      </c>
      <c r="B1669" s="6" t="s">
        <v>1686</v>
      </c>
      <c r="C1669" s="6">
        <v>987120.5996093735</v>
      </c>
      <c r="D1669" s="6" t="e">
        <v>#DIV/0!</v>
      </c>
      <c r="E1669" s="6">
        <v>431090.890625</v>
      </c>
      <c r="F1669" s="6">
        <v>609530.8684895834</v>
      </c>
      <c r="G1669" s="5" t="s">
        <v>21</v>
      </c>
      <c r="H1669" s="6">
        <v>15.0</v>
      </c>
      <c r="I1669" s="6">
        <v>0.0</v>
      </c>
      <c r="J1669" s="6">
        <v>17.0</v>
      </c>
      <c r="K1669" s="6">
        <v>20.0</v>
      </c>
      <c r="L1669" s="6">
        <v>0.0</v>
      </c>
      <c r="M1669" s="6">
        <v>46.0</v>
      </c>
      <c r="N1669" s="6">
        <v>83.0</v>
      </c>
    </row>
    <row r="1670" ht="14.25" customHeight="1">
      <c r="A1670" s="6">
        <v>1669.0</v>
      </c>
      <c r="B1670" s="6" t="s">
        <v>1687</v>
      </c>
      <c r="C1670" s="6">
        <v>240154.20572916666</v>
      </c>
      <c r="D1670" s="6">
        <v>127090.75325520833</v>
      </c>
      <c r="E1670" s="6">
        <v>243028.55989583334</v>
      </c>
      <c r="F1670" s="6">
        <v>266079.1549479167</v>
      </c>
      <c r="G1670" s="5" t="s">
        <v>18</v>
      </c>
      <c r="H1670" s="6">
        <v>11.0</v>
      </c>
      <c r="I1670" s="6">
        <v>7.0</v>
      </c>
      <c r="J1670" s="6">
        <v>11.0</v>
      </c>
      <c r="K1670" s="6">
        <v>11.0</v>
      </c>
      <c r="L1670" s="6">
        <v>19.0</v>
      </c>
      <c r="M1670" s="6">
        <v>24.0</v>
      </c>
      <c r="N1670" s="6">
        <v>82.0</v>
      </c>
    </row>
    <row r="1671" ht="14.25" customHeight="1">
      <c r="A1671" s="6">
        <v>1670.0</v>
      </c>
      <c r="B1671" s="6" t="s">
        <v>1688</v>
      </c>
      <c r="C1671" s="6">
        <v>104817.760579427</v>
      </c>
      <c r="D1671" s="6">
        <v>223518.7421875</v>
      </c>
      <c r="E1671" s="6" t="e">
        <v>#DIV/0!</v>
      </c>
      <c r="F1671" s="6" t="e">
        <v>#DIV/0!</v>
      </c>
      <c r="G1671" s="5" t="s">
        <v>16</v>
      </c>
      <c r="H1671" s="6">
        <v>4.0</v>
      </c>
      <c r="I1671" s="6">
        <v>2.0</v>
      </c>
      <c r="J1671" s="6">
        <v>0.0</v>
      </c>
      <c r="K1671" s="6">
        <v>0.0</v>
      </c>
      <c r="L1671" s="6">
        <v>6.0</v>
      </c>
      <c r="M1671" s="6">
        <v>0.0</v>
      </c>
      <c r="N1671" s="6">
        <v>0.0</v>
      </c>
    </row>
    <row r="1672" ht="14.25" customHeight="1">
      <c r="A1672" s="6">
        <v>1671.0</v>
      </c>
      <c r="B1672" s="6" t="s">
        <v>1689</v>
      </c>
      <c r="C1672" s="6">
        <v>10217.1943359375</v>
      </c>
      <c r="D1672" s="6">
        <v>20715.53125</v>
      </c>
      <c r="E1672" s="6">
        <v>11134.62109375</v>
      </c>
      <c r="F1672" s="6">
        <v>30375.556640625</v>
      </c>
      <c r="G1672" s="5" t="s">
        <v>16</v>
      </c>
      <c r="H1672" s="6">
        <v>1.0</v>
      </c>
      <c r="I1672" s="6">
        <v>1.0</v>
      </c>
      <c r="J1672" s="6">
        <v>1.0</v>
      </c>
      <c r="K1672" s="6">
        <v>3.0</v>
      </c>
      <c r="L1672" s="6">
        <v>1.0</v>
      </c>
      <c r="M1672" s="6">
        <v>3.0</v>
      </c>
      <c r="N1672" s="6">
        <v>8.0</v>
      </c>
    </row>
    <row r="1673" ht="14.25" customHeight="1">
      <c r="A1673" s="6">
        <v>1672.0</v>
      </c>
      <c r="B1673" s="6" t="s">
        <v>1690</v>
      </c>
      <c r="C1673" s="6">
        <v>170425.92903645834</v>
      </c>
      <c r="D1673" s="6">
        <v>244995.03580729166</v>
      </c>
      <c r="E1673" s="6">
        <v>630329.1510416666</v>
      </c>
      <c r="F1673" s="6">
        <v>103478.73876953132</v>
      </c>
      <c r="G1673" s="5" t="s">
        <v>18</v>
      </c>
      <c r="H1673" s="6">
        <v>12.0</v>
      </c>
      <c r="I1673" s="6">
        <v>8.0</v>
      </c>
      <c r="J1673" s="6">
        <v>18.0</v>
      </c>
      <c r="K1673" s="6">
        <v>9.0</v>
      </c>
      <c r="L1673" s="6">
        <v>24.0</v>
      </c>
      <c r="M1673" s="6">
        <v>24.0</v>
      </c>
      <c r="N1673" s="6">
        <v>91.0</v>
      </c>
    </row>
    <row r="1674" ht="14.25" customHeight="1">
      <c r="A1674" s="6">
        <v>1673.0</v>
      </c>
      <c r="B1674" s="6" t="s">
        <v>1691</v>
      </c>
      <c r="C1674" s="6" t="e">
        <v>#DIV/0!</v>
      </c>
      <c r="D1674" s="6" t="e">
        <v>#DIV/0!</v>
      </c>
      <c r="E1674" s="6">
        <v>112304.6796875</v>
      </c>
      <c r="F1674" s="6" t="e">
        <v>#DIV/0!</v>
      </c>
      <c r="G1674" s="5" t="s">
        <v>16</v>
      </c>
      <c r="H1674" s="6">
        <v>0.0</v>
      </c>
      <c r="I1674" s="6">
        <v>0.0</v>
      </c>
      <c r="J1674" s="6">
        <v>3.0</v>
      </c>
      <c r="K1674" s="6">
        <v>0.0</v>
      </c>
      <c r="L1674" s="6">
        <v>0.0</v>
      </c>
      <c r="M1674" s="6">
        <v>0.0</v>
      </c>
      <c r="N1674" s="6">
        <v>0.0</v>
      </c>
    </row>
    <row r="1675" ht="14.25" customHeight="1">
      <c r="A1675" s="6">
        <v>1674.0</v>
      </c>
      <c r="B1675" s="6" t="s">
        <v>1692</v>
      </c>
      <c r="C1675" s="6">
        <v>2858145.0429687537</v>
      </c>
      <c r="D1675" s="6">
        <v>4275595.801432293</v>
      </c>
      <c r="E1675" s="6">
        <v>3655871.7018229165</v>
      </c>
      <c r="F1675" s="6">
        <v>1086360.3020833333</v>
      </c>
      <c r="G1675" s="5" t="s">
        <v>18</v>
      </c>
      <c r="H1675" s="6">
        <v>47.0</v>
      </c>
      <c r="I1675" s="6">
        <v>45.0</v>
      </c>
      <c r="J1675" s="6">
        <v>47.0</v>
      </c>
      <c r="K1675" s="6">
        <v>25.0</v>
      </c>
      <c r="L1675" s="6">
        <v>120.0</v>
      </c>
      <c r="M1675" s="6">
        <v>70.0</v>
      </c>
      <c r="N1675" s="6">
        <v>394.0</v>
      </c>
    </row>
    <row r="1676" ht="14.25" customHeight="1">
      <c r="A1676" s="6">
        <v>1675.0</v>
      </c>
      <c r="B1676" s="6" t="s">
        <v>1693</v>
      </c>
      <c r="C1676" s="6">
        <v>2179309.9201660133</v>
      </c>
      <c r="D1676" s="6">
        <v>3706634.6702473965</v>
      </c>
      <c r="E1676" s="6">
        <v>2586802.9407552104</v>
      </c>
      <c r="F1676" s="6">
        <v>6581768.967447917</v>
      </c>
      <c r="G1676" s="5" t="s">
        <v>18</v>
      </c>
      <c r="H1676" s="6">
        <v>61.0</v>
      </c>
      <c r="I1676" s="6">
        <v>56.0</v>
      </c>
      <c r="J1676" s="6">
        <v>57.0</v>
      </c>
      <c r="K1676" s="6">
        <v>78.0</v>
      </c>
      <c r="L1676" s="6">
        <v>142.0</v>
      </c>
      <c r="M1676" s="6">
        <v>166.0</v>
      </c>
      <c r="N1676" s="6">
        <v>615.0</v>
      </c>
    </row>
    <row r="1677" ht="14.25" customHeight="1">
      <c r="A1677" s="6">
        <v>1676.0</v>
      </c>
      <c r="B1677" s="6" t="s">
        <v>1694</v>
      </c>
      <c r="C1677" s="6">
        <v>189278.78645833334</v>
      </c>
      <c r="D1677" s="6">
        <v>126666.93489583333</v>
      </c>
      <c r="E1677" s="6">
        <v>90318.66927083333</v>
      </c>
      <c r="F1677" s="6">
        <v>164568.74479166666</v>
      </c>
      <c r="G1677" s="5" t="s">
        <v>18</v>
      </c>
      <c r="H1677" s="6">
        <v>6.0</v>
      </c>
      <c r="I1677" s="6">
        <v>5.0</v>
      </c>
      <c r="J1677" s="6">
        <v>6.0</v>
      </c>
      <c r="K1677" s="6">
        <v>6.0</v>
      </c>
      <c r="L1677" s="6">
        <v>15.0</v>
      </c>
      <c r="M1677" s="6">
        <v>18.0</v>
      </c>
      <c r="N1677" s="6">
        <v>66.0</v>
      </c>
    </row>
    <row r="1678" ht="14.25" customHeight="1">
      <c r="A1678" s="6">
        <v>1677.0</v>
      </c>
      <c r="B1678" s="6" t="s">
        <v>1695</v>
      </c>
      <c r="C1678" s="6">
        <v>1738365.7496744802</v>
      </c>
      <c r="D1678" s="6">
        <v>1122930.6328125</v>
      </c>
      <c r="E1678" s="6">
        <v>792725.071940104</v>
      </c>
      <c r="F1678" s="6">
        <v>820226.6471354166</v>
      </c>
      <c r="G1678" s="5" t="s">
        <v>18</v>
      </c>
      <c r="H1678" s="6">
        <v>16.0</v>
      </c>
      <c r="I1678" s="6">
        <v>9.0</v>
      </c>
      <c r="J1678" s="6">
        <v>16.0</v>
      </c>
      <c r="K1678" s="6">
        <v>13.0</v>
      </c>
      <c r="L1678" s="6">
        <v>27.0</v>
      </c>
      <c r="M1678" s="6">
        <v>33.0</v>
      </c>
      <c r="N1678" s="6">
        <v>127.0</v>
      </c>
    </row>
    <row r="1679" ht="14.25" customHeight="1">
      <c r="A1679" s="6">
        <v>1678.0</v>
      </c>
      <c r="B1679" s="6" t="s">
        <v>1696</v>
      </c>
      <c r="C1679" s="6">
        <v>1957883.7369791667</v>
      </c>
      <c r="D1679" s="6">
        <v>2035719.0416666667</v>
      </c>
      <c r="E1679" s="6">
        <v>4665470.020833333</v>
      </c>
      <c r="F1679" s="6">
        <v>4853989.75</v>
      </c>
      <c r="G1679" s="5" t="s">
        <v>18</v>
      </c>
      <c r="H1679" s="6">
        <v>16.0</v>
      </c>
      <c r="I1679" s="6">
        <v>16.0</v>
      </c>
      <c r="J1679" s="6">
        <v>15.0</v>
      </c>
      <c r="K1679" s="6">
        <v>15.0</v>
      </c>
      <c r="L1679" s="6">
        <v>39.0</v>
      </c>
      <c r="M1679" s="6">
        <v>45.0</v>
      </c>
      <c r="N1679" s="6">
        <v>168.0</v>
      </c>
    </row>
    <row r="1680" ht="14.25" customHeight="1">
      <c r="A1680" s="6">
        <v>1679.0</v>
      </c>
      <c r="B1680" s="6" t="s">
        <v>1697</v>
      </c>
      <c r="C1680" s="6">
        <v>2390077.076171873</v>
      </c>
      <c r="D1680" s="6">
        <v>2094940.6354166667</v>
      </c>
      <c r="E1680" s="6">
        <v>7326243.607421872</v>
      </c>
      <c r="F1680" s="6">
        <v>5458684.301188153</v>
      </c>
      <c r="G1680" s="5" t="s">
        <v>18</v>
      </c>
      <c r="H1680" s="6">
        <v>27.0</v>
      </c>
      <c r="I1680" s="6">
        <v>23.0</v>
      </c>
      <c r="J1680" s="6">
        <v>27.0</v>
      </c>
      <c r="K1680" s="6">
        <v>43.0</v>
      </c>
      <c r="L1680" s="6">
        <v>66.0</v>
      </c>
      <c r="M1680" s="6">
        <v>81.0</v>
      </c>
      <c r="N1680" s="6">
        <v>283.0</v>
      </c>
    </row>
    <row r="1681" ht="14.25" customHeight="1">
      <c r="A1681" s="6">
        <v>1680.0</v>
      </c>
      <c r="B1681" s="6" t="s">
        <v>1698</v>
      </c>
      <c r="C1681" s="6">
        <v>451077.5165201823</v>
      </c>
      <c r="D1681" s="6">
        <v>206793.53255208334</v>
      </c>
      <c r="E1681" s="6">
        <v>456792.1614583333</v>
      </c>
      <c r="F1681" s="6">
        <v>547491.0419921874</v>
      </c>
      <c r="G1681" s="5" t="s">
        <v>18</v>
      </c>
      <c r="H1681" s="6">
        <v>12.0</v>
      </c>
      <c r="I1681" s="6">
        <v>7.0</v>
      </c>
      <c r="J1681" s="6">
        <v>9.0</v>
      </c>
      <c r="K1681" s="6">
        <v>10.0</v>
      </c>
      <c r="L1681" s="6">
        <v>19.0</v>
      </c>
      <c r="M1681" s="6">
        <v>18.0</v>
      </c>
      <c r="N1681" s="6">
        <v>79.0</v>
      </c>
    </row>
    <row r="1682" ht="14.25" customHeight="1">
      <c r="A1682" s="6">
        <v>1681.0</v>
      </c>
      <c r="B1682" s="6" t="s">
        <v>1699</v>
      </c>
      <c r="C1682" s="6">
        <v>2216784.7747395835</v>
      </c>
      <c r="D1682" s="6">
        <v>5398640.99609375</v>
      </c>
      <c r="E1682" s="6">
        <v>6237169.166666667</v>
      </c>
      <c r="F1682" s="6">
        <v>6399895.969401043</v>
      </c>
      <c r="G1682" s="5" t="s">
        <v>18</v>
      </c>
      <c r="H1682" s="6">
        <v>49.0</v>
      </c>
      <c r="I1682" s="6">
        <v>52.0</v>
      </c>
      <c r="J1682" s="6">
        <v>69.0</v>
      </c>
      <c r="K1682" s="6">
        <v>66.0</v>
      </c>
      <c r="L1682" s="6">
        <v>120.0</v>
      </c>
      <c r="M1682" s="6">
        <v>169.0</v>
      </c>
      <c r="N1682" s="6">
        <v>565.0</v>
      </c>
    </row>
    <row r="1683" ht="14.25" customHeight="1">
      <c r="A1683" s="6">
        <v>1682.0</v>
      </c>
      <c r="B1683" s="6" t="s">
        <v>1700</v>
      </c>
      <c r="C1683" s="6">
        <v>632380.587890625</v>
      </c>
      <c r="D1683" s="6">
        <v>662518.8828125</v>
      </c>
      <c r="E1683" s="6">
        <v>464895.56640625</v>
      </c>
      <c r="F1683" s="6">
        <v>21129.283203125</v>
      </c>
      <c r="G1683" s="5" t="s">
        <v>21</v>
      </c>
      <c r="H1683" s="6">
        <v>21.0</v>
      </c>
      <c r="I1683" s="6">
        <v>11.0</v>
      </c>
      <c r="J1683" s="6">
        <v>17.0</v>
      </c>
      <c r="K1683" s="6">
        <v>1.0</v>
      </c>
      <c r="L1683" s="6">
        <v>27.0</v>
      </c>
      <c r="M1683" s="6">
        <v>3.0</v>
      </c>
      <c r="N1683" s="6">
        <v>79.0</v>
      </c>
    </row>
    <row r="1684" ht="14.25" customHeight="1">
      <c r="A1684" s="6">
        <v>1683.0</v>
      </c>
      <c r="B1684" s="6" t="s">
        <v>1701</v>
      </c>
      <c r="C1684" s="6">
        <v>489119.6145833333</v>
      </c>
      <c r="D1684" s="6">
        <v>467345.5735677083</v>
      </c>
      <c r="E1684" s="6">
        <v>418429.380859375</v>
      </c>
      <c r="F1684" s="6">
        <v>122961.25455729167</v>
      </c>
      <c r="G1684" s="5" t="s">
        <v>18</v>
      </c>
      <c r="H1684" s="6">
        <v>23.0</v>
      </c>
      <c r="I1684" s="6">
        <v>13.0</v>
      </c>
      <c r="J1684" s="6">
        <v>14.0</v>
      </c>
      <c r="K1684" s="6">
        <v>10.0</v>
      </c>
      <c r="L1684" s="6">
        <v>39.0</v>
      </c>
      <c r="M1684" s="6">
        <v>20.0</v>
      </c>
      <c r="N1684" s="6">
        <v>113.0</v>
      </c>
    </row>
    <row r="1685" ht="14.25" customHeight="1">
      <c r="A1685" s="6">
        <v>1684.0</v>
      </c>
      <c r="B1685" s="6" t="s">
        <v>1702</v>
      </c>
      <c r="C1685" s="6">
        <v>877026.859375</v>
      </c>
      <c r="D1685" s="6">
        <v>355538.716796875</v>
      </c>
      <c r="E1685" s="6">
        <v>1582201.1425781231</v>
      </c>
      <c r="F1685" s="6">
        <v>480895.9850260417</v>
      </c>
      <c r="G1685" s="5" t="s">
        <v>18</v>
      </c>
      <c r="H1685" s="6">
        <v>27.0</v>
      </c>
      <c r="I1685" s="6">
        <v>11.0</v>
      </c>
      <c r="J1685" s="6">
        <v>34.0</v>
      </c>
      <c r="K1685" s="6">
        <v>17.0</v>
      </c>
      <c r="L1685" s="6">
        <v>27.0</v>
      </c>
      <c r="M1685" s="6">
        <v>49.0</v>
      </c>
      <c r="N1685" s="6">
        <v>180.0</v>
      </c>
    </row>
    <row r="1686" ht="14.25" customHeight="1">
      <c r="A1686" s="6">
        <v>1685.0</v>
      </c>
      <c r="B1686" s="6" t="s">
        <v>1703</v>
      </c>
      <c r="C1686" s="6">
        <v>26288.785319010418</v>
      </c>
      <c r="D1686" s="6">
        <v>111281.40625</v>
      </c>
      <c r="E1686" s="6" t="e">
        <v>#DIV/0!</v>
      </c>
      <c r="F1686" s="6" t="e">
        <v>#DIV/0!</v>
      </c>
      <c r="G1686" s="5" t="s">
        <v>16</v>
      </c>
      <c r="H1686" s="6">
        <v>3.0</v>
      </c>
      <c r="I1686" s="6">
        <v>1.0</v>
      </c>
      <c r="J1686" s="6">
        <v>0.0</v>
      </c>
      <c r="K1686" s="6">
        <v>0.0</v>
      </c>
      <c r="L1686" s="6">
        <v>0.0</v>
      </c>
      <c r="M1686" s="6">
        <v>0.0</v>
      </c>
      <c r="N1686" s="6">
        <v>0.0</v>
      </c>
    </row>
    <row r="1687" ht="14.25" customHeight="1">
      <c r="A1687" s="6">
        <v>1686.0</v>
      </c>
      <c r="B1687" s="6" t="s">
        <v>1704</v>
      </c>
      <c r="C1687" s="6" t="e">
        <v>#DIV/0!</v>
      </c>
      <c r="D1687" s="6">
        <v>28052.298828125</v>
      </c>
      <c r="E1687" s="6">
        <v>721734.0042317699</v>
      </c>
      <c r="F1687" s="6">
        <v>11469.900390625</v>
      </c>
      <c r="G1687" s="5" t="s">
        <v>16</v>
      </c>
      <c r="H1687" s="6">
        <v>0.0</v>
      </c>
      <c r="I1687" s="6">
        <v>1.0</v>
      </c>
      <c r="J1687" s="6">
        <v>10.0</v>
      </c>
      <c r="K1687" s="6">
        <v>1.0</v>
      </c>
      <c r="L1687" s="6">
        <v>0.0</v>
      </c>
      <c r="M1687" s="6">
        <v>0.0</v>
      </c>
      <c r="N1687" s="6">
        <v>1.0</v>
      </c>
    </row>
    <row r="1688" ht="14.25" customHeight="1">
      <c r="A1688" s="6">
        <v>1687.0</v>
      </c>
      <c r="B1688" s="6" t="s">
        <v>1705</v>
      </c>
      <c r="C1688" s="6" t="e">
        <v>#DIV/0!</v>
      </c>
      <c r="D1688" s="6" t="e">
        <v>#DIV/0!</v>
      </c>
      <c r="E1688" s="6" t="e">
        <v>#DIV/0!</v>
      </c>
      <c r="F1688" s="6">
        <v>30972.7890625</v>
      </c>
      <c r="G1688" s="6" t="s">
        <v>33</v>
      </c>
      <c r="H1688" s="6">
        <v>0.0</v>
      </c>
      <c r="I1688" s="6">
        <v>0.0</v>
      </c>
      <c r="J1688" s="6">
        <v>0.0</v>
      </c>
      <c r="K1688" s="6">
        <v>2.0</v>
      </c>
      <c r="L1688" s="6">
        <v>0.0</v>
      </c>
      <c r="M1688" s="6">
        <v>0.0</v>
      </c>
      <c r="N1688" s="6">
        <v>0.0</v>
      </c>
    </row>
    <row r="1689" ht="14.25" customHeight="1">
      <c r="A1689" s="6">
        <v>1688.0</v>
      </c>
      <c r="B1689" s="6" t="s">
        <v>1706</v>
      </c>
      <c r="C1689" s="6">
        <v>458451.2527669273</v>
      </c>
      <c r="D1689" s="6">
        <v>891887.271484375</v>
      </c>
      <c r="E1689" s="6">
        <v>291045.054361979</v>
      </c>
      <c r="F1689" s="6">
        <v>234210.76985677067</v>
      </c>
      <c r="G1689" s="5" t="s">
        <v>18</v>
      </c>
      <c r="H1689" s="6">
        <v>32.0</v>
      </c>
      <c r="I1689" s="6">
        <v>34.0</v>
      </c>
      <c r="J1689" s="6">
        <v>28.0</v>
      </c>
      <c r="K1689" s="6">
        <v>19.0</v>
      </c>
      <c r="L1689" s="6">
        <v>70.0</v>
      </c>
      <c r="M1689" s="6">
        <v>49.0</v>
      </c>
      <c r="N1689" s="6">
        <v>235.0</v>
      </c>
    </row>
    <row r="1690" ht="14.25" customHeight="1">
      <c r="A1690" s="6">
        <v>1689.0</v>
      </c>
      <c r="B1690" s="6" t="s">
        <v>1707</v>
      </c>
      <c r="C1690" s="6">
        <v>936853.9602864593</v>
      </c>
      <c r="D1690" s="6">
        <v>1703838.5533854167</v>
      </c>
      <c r="E1690" s="6">
        <v>931189.353841144</v>
      </c>
      <c r="F1690" s="6">
        <v>1263396.8282877617</v>
      </c>
      <c r="G1690" s="5" t="s">
        <v>18</v>
      </c>
      <c r="H1690" s="6">
        <v>9.0</v>
      </c>
      <c r="I1690" s="6">
        <v>7.0</v>
      </c>
      <c r="J1690" s="6">
        <v>10.0</v>
      </c>
      <c r="K1690" s="6">
        <v>11.0</v>
      </c>
      <c r="L1690" s="6">
        <v>19.0</v>
      </c>
      <c r="M1690" s="6">
        <v>26.0</v>
      </c>
      <c r="N1690" s="6">
        <v>74.0</v>
      </c>
    </row>
    <row r="1691" ht="14.25" customHeight="1">
      <c r="A1691" s="6">
        <v>1690.0</v>
      </c>
      <c r="B1691" s="6" t="s">
        <v>1708</v>
      </c>
      <c r="C1691" s="6">
        <v>478472.36173502606</v>
      </c>
      <c r="D1691" s="6">
        <v>357032.9934895833</v>
      </c>
      <c r="E1691" s="6">
        <v>298273.708984375</v>
      </c>
      <c r="F1691" s="6">
        <v>300459.5944010417</v>
      </c>
      <c r="G1691" s="5" t="s">
        <v>18</v>
      </c>
      <c r="H1691" s="6">
        <v>26.0</v>
      </c>
      <c r="I1691" s="6">
        <v>17.0</v>
      </c>
      <c r="J1691" s="6">
        <v>16.0</v>
      </c>
      <c r="K1691" s="6">
        <v>18.0</v>
      </c>
      <c r="L1691" s="6">
        <v>51.0</v>
      </c>
      <c r="M1691" s="6">
        <v>36.0</v>
      </c>
      <c r="N1691" s="6">
        <v>179.0</v>
      </c>
    </row>
    <row r="1692" ht="14.25" customHeight="1">
      <c r="A1692" s="6">
        <v>1691.0</v>
      </c>
      <c r="B1692" s="6" t="s">
        <v>1709</v>
      </c>
      <c r="C1692" s="6">
        <v>821516.0989583334</v>
      </c>
      <c r="D1692" s="6">
        <v>947943.0520833334</v>
      </c>
      <c r="E1692" s="6">
        <v>290187.2005208333</v>
      </c>
      <c r="F1692" s="6">
        <v>626346.6927083334</v>
      </c>
      <c r="G1692" s="5" t="s">
        <v>18</v>
      </c>
      <c r="H1692" s="6">
        <v>7.0</v>
      </c>
      <c r="I1692" s="6">
        <v>7.0</v>
      </c>
      <c r="J1692" s="6">
        <v>5.0</v>
      </c>
      <c r="K1692" s="6">
        <v>6.0</v>
      </c>
      <c r="L1692" s="6">
        <v>18.0</v>
      </c>
      <c r="M1692" s="6">
        <v>15.0</v>
      </c>
      <c r="N1692" s="6">
        <v>66.0</v>
      </c>
    </row>
    <row r="1693" ht="14.25" customHeight="1">
      <c r="A1693" s="6">
        <v>1692.0</v>
      </c>
      <c r="B1693" s="6" t="s">
        <v>1710</v>
      </c>
      <c r="C1693" s="6">
        <v>101290.29557291667</v>
      </c>
      <c r="D1693" s="6" t="e">
        <v>#DIV/0!</v>
      </c>
      <c r="E1693" s="6">
        <v>65904.443359375</v>
      </c>
      <c r="F1693" s="6">
        <v>192998.52864583334</v>
      </c>
      <c r="G1693" s="5" t="s">
        <v>16</v>
      </c>
      <c r="H1693" s="6">
        <v>3.0</v>
      </c>
      <c r="I1693" s="6">
        <v>0.0</v>
      </c>
      <c r="J1693" s="6">
        <v>2.0</v>
      </c>
      <c r="K1693" s="6">
        <v>5.0</v>
      </c>
      <c r="L1693" s="6">
        <v>0.0</v>
      </c>
      <c r="M1693" s="6">
        <v>6.0</v>
      </c>
      <c r="N1693" s="6">
        <v>12.0</v>
      </c>
    </row>
    <row r="1694" ht="14.25" customHeight="1">
      <c r="A1694" s="6">
        <v>1693.0</v>
      </c>
      <c r="B1694" s="6" t="s">
        <v>1711</v>
      </c>
      <c r="C1694" s="6">
        <v>12024.7763671875</v>
      </c>
      <c r="D1694" s="6">
        <v>926261.6263020834</v>
      </c>
      <c r="E1694" s="6">
        <v>12933.5791015625</v>
      </c>
      <c r="F1694" s="6" t="e">
        <v>#DIV/0!</v>
      </c>
      <c r="G1694" s="5" t="s">
        <v>16</v>
      </c>
      <c r="H1694" s="6">
        <v>1.0</v>
      </c>
      <c r="I1694" s="6">
        <v>7.0</v>
      </c>
      <c r="J1694" s="6">
        <v>1.0</v>
      </c>
      <c r="K1694" s="6">
        <v>0.0</v>
      </c>
      <c r="L1694" s="6">
        <v>2.0</v>
      </c>
      <c r="M1694" s="6">
        <v>0.0</v>
      </c>
      <c r="N1694" s="6">
        <v>3.0</v>
      </c>
    </row>
    <row r="1695" ht="14.25" customHeight="1">
      <c r="A1695" s="6">
        <v>1694.0</v>
      </c>
      <c r="B1695" s="6" t="s">
        <v>1712</v>
      </c>
      <c r="C1695" s="6" t="e">
        <v>#DIV/0!</v>
      </c>
      <c r="D1695" s="6">
        <v>38826.9072265625</v>
      </c>
      <c r="E1695" s="6">
        <v>22584.39453125</v>
      </c>
      <c r="F1695" s="6">
        <v>26951.025390625</v>
      </c>
      <c r="G1695" s="5" t="s">
        <v>16</v>
      </c>
      <c r="H1695" s="6">
        <v>0.0</v>
      </c>
      <c r="I1695" s="6">
        <v>3.0</v>
      </c>
      <c r="J1695" s="6">
        <v>1.0</v>
      </c>
      <c r="K1695" s="6">
        <v>1.0</v>
      </c>
      <c r="L1695" s="6">
        <v>0.0</v>
      </c>
      <c r="M1695" s="6">
        <v>1.0</v>
      </c>
      <c r="N1695" s="6">
        <v>4.0</v>
      </c>
    </row>
    <row r="1696" ht="14.25" customHeight="1">
      <c r="A1696" s="6">
        <v>1695.0</v>
      </c>
      <c r="B1696" s="6" t="s">
        <v>1713</v>
      </c>
      <c r="C1696" s="6">
        <v>15453.25036621095</v>
      </c>
      <c r="D1696" s="6">
        <v>57241.951497395836</v>
      </c>
      <c r="E1696" s="6">
        <v>230185.17578125</v>
      </c>
      <c r="F1696" s="6">
        <v>70838.09537760417</v>
      </c>
      <c r="G1696" s="5" t="s">
        <v>21</v>
      </c>
      <c r="H1696" s="6">
        <v>4.0</v>
      </c>
      <c r="I1696" s="6">
        <v>4.0</v>
      </c>
      <c r="J1696" s="6">
        <v>9.0</v>
      </c>
      <c r="K1696" s="6">
        <v>4.0</v>
      </c>
      <c r="L1696" s="6">
        <v>6.0</v>
      </c>
      <c r="M1696" s="6">
        <v>12.0</v>
      </c>
      <c r="N1696" s="6">
        <v>33.0</v>
      </c>
    </row>
    <row r="1697" ht="14.25" customHeight="1">
      <c r="A1697" s="6">
        <v>1696.0</v>
      </c>
      <c r="B1697" s="6" t="s">
        <v>1714</v>
      </c>
      <c r="C1697" s="6">
        <v>2.4046171009114563E7</v>
      </c>
      <c r="D1697" s="6">
        <v>1.3518192422688834E7</v>
      </c>
      <c r="E1697" s="6">
        <v>2.000101646289063E7</v>
      </c>
      <c r="F1697" s="6">
        <v>1.1780518617838534E7</v>
      </c>
      <c r="G1697" s="5" t="s">
        <v>18</v>
      </c>
      <c r="H1697" s="6">
        <v>129.0</v>
      </c>
      <c r="I1697" s="6">
        <v>103.0</v>
      </c>
      <c r="J1697" s="6">
        <v>129.0</v>
      </c>
      <c r="K1697" s="6">
        <v>127.0</v>
      </c>
      <c r="L1697" s="6">
        <v>290.0</v>
      </c>
      <c r="M1697" s="6">
        <v>351.0</v>
      </c>
      <c r="N1697" s="6">
        <v>1269.0</v>
      </c>
    </row>
    <row r="1698" ht="14.25" customHeight="1">
      <c r="A1698" s="6">
        <v>1697.0</v>
      </c>
      <c r="B1698" s="6" t="s">
        <v>1715</v>
      </c>
      <c r="C1698" s="6">
        <v>1039711.706380209</v>
      </c>
      <c r="D1698" s="6">
        <v>6151453.714355466</v>
      </c>
      <c r="E1698" s="6">
        <v>2717059.0154622365</v>
      </c>
      <c r="F1698" s="6">
        <v>2364403.8181152344</v>
      </c>
      <c r="G1698" s="5" t="s">
        <v>18</v>
      </c>
      <c r="H1698" s="6">
        <v>24.0</v>
      </c>
      <c r="I1698" s="6">
        <v>30.0</v>
      </c>
      <c r="J1698" s="6">
        <v>26.0</v>
      </c>
      <c r="K1698" s="6">
        <v>17.0</v>
      </c>
      <c r="L1698" s="6">
        <v>68.0</v>
      </c>
      <c r="M1698" s="6">
        <v>49.0</v>
      </c>
      <c r="N1698" s="6">
        <v>216.0</v>
      </c>
    </row>
    <row r="1699" ht="14.25" customHeight="1">
      <c r="A1699" s="6">
        <v>1698.0</v>
      </c>
      <c r="B1699" s="6" t="s">
        <v>1716</v>
      </c>
      <c r="C1699" s="6">
        <v>2091581.0625</v>
      </c>
      <c r="D1699" s="6">
        <v>1950814.7083333333</v>
      </c>
      <c r="E1699" s="6">
        <v>1357362.4583333333</v>
      </c>
      <c r="F1699" s="6">
        <v>1664480.4791666667</v>
      </c>
      <c r="G1699" s="5" t="s">
        <v>18</v>
      </c>
      <c r="H1699" s="6">
        <v>6.0</v>
      </c>
      <c r="I1699" s="6">
        <v>6.0</v>
      </c>
      <c r="J1699" s="6">
        <v>5.0</v>
      </c>
      <c r="K1699" s="6">
        <v>6.0</v>
      </c>
      <c r="L1699" s="6">
        <v>18.0</v>
      </c>
      <c r="M1699" s="6">
        <v>15.0</v>
      </c>
      <c r="N1699" s="6">
        <v>66.0</v>
      </c>
    </row>
    <row r="1700" ht="14.25" customHeight="1">
      <c r="A1700" s="6">
        <v>1699.0</v>
      </c>
      <c r="B1700" s="6" t="s">
        <v>1717</v>
      </c>
      <c r="C1700" s="6" t="e">
        <v>#DIV/0!</v>
      </c>
      <c r="D1700" s="6" t="e">
        <v>#DIV/0!</v>
      </c>
      <c r="E1700" s="6">
        <v>9275.1806640625</v>
      </c>
      <c r="F1700" s="6">
        <v>5151.95464070638</v>
      </c>
      <c r="G1700" s="5" t="s">
        <v>16</v>
      </c>
      <c r="H1700" s="6">
        <v>0.0</v>
      </c>
      <c r="I1700" s="6">
        <v>0.0</v>
      </c>
      <c r="J1700" s="6">
        <v>1.0</v>
      </c>
      <c r="K1700" s="6">
        <v>3.0</v>
      </c>
      <c r="L1700" s="6">
        <v>0.0</v>
      </c>
      <c r="M1700" s="6">
        <v>3.0</v>
      </c>
      <c r="N1700" s="6">
        <v>0.0</v>
      </c>
    </row>
    <row r="1701" ht="14.25" customHeight="1">
      <c r="A1701" s="6">
        <v>1700.0</v>
      </c>
      <c r="B1701" s="6" t="s">
        <v>1718</v>
      </c>
      <c r="C1701" s="6">
        <v>253921.79036458334</v>
      </c>
      <c r="D1701" s="6">
        <v>318379.22265625</v>
      </c>
      <c r="E1701" s="6">
        <v>797661.9908854166</v>
      </c>
      <c r="F1701" s="6">
        <v>1007581.22265625</v>
      </c>
      <c r="G1701" s="5" t="s">
        <v>18</v>
      </c>
      <c r="H1701" s="6">
        <v>9.0</v>
      </c>
      <c r="I1701" s="6">
        <v>8.0</v>
      </c>
      <c r="J1701" s="6">
        <v>10.0</v>
      </c>
      <c r="K1701" s="6">
        <v>11.0</v>
      </c>
      <c r="L1701" s="6">
        <v>24.0</v>
      </c>
      <c r="M1701" s="6">
        <v>29.0</v>
      </c>
      <c r="N1701" s="6">
        <v>102.0</v>
      </c>
    </row>
    <row r="1702" ht="14.25" customHeight="1">
      <c r="A1702" s="6">
        <v>1701.0</v>
      </c>
      <c r="B1702" s="6" t="s">
        <v>1719</v>
      </c>
      <c r="C1702" s="6">
        <v>1030631.8489583334</v>
      </c>
      <c r="D1702" s="6">
        <v>336005.5859375</v>
      </c>
      <c r="E1702" s="6">
        <v>735492.69921875</v>
      </c>
      <c r="F1702" s="6">
        <v>79134.47005208333</v>
      </c>
      <c r="G1702" s="5" t="s">
        <v>18</v>
      </c>
      <c r="H1702" s="6">
        <v>16.0</v>
      </c>
      <c r="I1702" s="6">
        <v>4.0</v>
      </c>
      <c r="J1702" s="6">
        <v>15.0</v>
      </c>
      <c r="K1702" s="6">
        <v>5.0</v>
      </c>
      <c r="L1702" s="6">
        <v>12.0</v>
      </c>
      <c r="M1702" s="6">
        <v>15.0</v>
      </c>
      <c r="N1702" s="6">
        <v>73.0</v>
      </c>
    </row>
    <row r="1703" ht="14.25" customHeight="1">
      <c r="A1703" s="6">
        <v>1702.0</v>
      </c>
      <c r="B1703" s="6" t="s">
        <v>1720</v>
      </c>
      <c r="C1703" s="6">
        <v>47715.287190755196</v>
      </c>
      <c r="D1703" s="6">
        <v>2069192.8245442698</v>
      </c>
      <c r="E1703" s="6">
        <v>1452128.4249674473</v>
      </c>
      <c r="F1703" s="6">
        <v>1488550.531509518</v>
      </c>
      <c r="G1703" s="5" t="s">
        <v>18</v>
      </c>
      <c r="H1703" s="6">
        <v>11.0</v>
      </c>
      <c r="I1703" s="6">
        <v>16.0</v>
      </c>
      <c r="J1703" s="6">
        <v>27.0</v>
      </c>
      <c r="K1703" s="6">
        <v>10.0</v>
      </c>
      <c r="L1703" s="6">
        <v>18.0</v>
      </c>
      <c r="M1703" s="6">
        <v>20.0</v>
      </c>
      <c r="N1703" s="6">
        <v>88.0</v>
      </c>
    </row>
    <row r="1704" ht="14.25" customHeight="1">
      <c r="A1704" s="6">
        <v>1703.0</v>
      </c>
      <c r="B1704" s="6" t="s">
        <v>1721</v>
      </c>
      <c r="C1704" s="6">
        <v>104582.79459635432</v>
      </c>
      <c r="D1704" s="6" t="e">
        <v>#DIV/0!</v>
      </c>
      <c r="E1704" s="6" t="e">
        <v>#DIV/0!</v>
      </c>
      <c r="F1704" s="6">
        <v>642.337585449219</v>
      </c>
      <c r="G1704" s="5" t="s">
        <v>16</v>
      </c>
      <c r="H1704" s="6">
        <v>9.0</v>
      </c>
      <c r="I1704" s="6">
        <v>0.0</v>
      </c>
      <c r="J1704" s="6">
        <v>0.0</v>
      </c>
      <c r="K1704" s="6">
        <v>1.0</v>
      </c>
      <c r="L1704" s="6">
        <v>0.0</v>
      </c>
      <c r="M1704" s="6">
        <v>0.0</v>
      </c>
      <c r="N1704" s="6">
        <v>0.0</v>
      </c>
    </row>
    <row r="1705" ht="14.25" customHeight="1">
      <c r="A1705" s="6">
        <v>1704.0</v>
      </c>
      <c r="B1705" s="6" t="s">
        <v>1722</v>
      </c>
      <c r="C1705" s="6">
        <v>61517.024088541664</v>
      </c>
      <c r="D1705" s="6">
        <v>178593.77213541666</v>
      </c>
      <c r="E1705" s="6">
        <v>15466.11328125</v>
      </c>
      <c r="F1705" s="6">
        <v>37310.890625</v>
      </c>
      <c r="G1705" s="5" t="s">
        <v>21</v>
      </c>
      <c r="H1705" s="6">
        <v>4.0</v>
      </c>
      <c r="I1705" s="6">
        <v>6.0</v>
      </c>
      <c r="J1705" s="6">
        <v>1.0</v>
      </c>
      <c r="K1705" s="6">
        <v>3.0</v>
      </c>
      <c r="L1705" s="6">
        <v>11.0</v>
      </c>
      <c r="M1705" s="6">
        <v>3.0</v>
      </c>
      <c r="N1705" s="6">
        <v>24.0</v>
      </c>
    </row>
    <row r="1706" ht="14.25" customHeight="1">
      <c r="A1706" s="6">
        <v>1705.0</v>
      </c>
      <c r="B1706" s="6" t="s">
        <v>1723</v>
      </c>
      <c r="C1706" s="6" t="e">
        <v>#DIV/0!</v>
      </c>
      <c r="D1706" s="6" t="e">
        <v>#DIV/0!</v>
      </c>
      <c r="E1706" s="6">
        <v>41709.744791666664</v>
      </c>
      <c r="F1706" s="6">
        <v>305762.8489583333</v>
      </c>
      <c r="G1706" s="5" t="s">
        <v>21</v>
      </c>
      <c r="H1706" s="6">
        <v>0.0</v>
      </c>
      <c r="I1706" s="6">
        <v>0.0</v>
      </c>
      <c r="J1706" s="6">
        <v>3.0</v>
      </c>
      <c r="K1706" s="6">
        <v>3.0</v>
      </c>
      <c r="L1706" s="6">
        <v>0.0</v>
      </c>
      <c r="M1706" s="6">
        <v>9.0</v>
      </c>
      <c r="N1706" s="6">
        <v>0.0</v>
      </c>
    </row>
    <row r="1707" ht="14.25" customHeight="1">
      <c r="A1707" s="6">
        <v>1706.0</v>
      </c>
      <c r="B1707" s="6" t="s">
        <v>1724</v>
      </c>
      <c r="C1707" s="6">
        <v>74893.3125</v>
      </c>
      <c r="D1707" s="6" t="e">
        <v>#DIV/0!</v>
      </c>
      <c r="E1707" s="6">
        <v>180054.9375</v>
      </c>
      <c r="F1707" s="6">
        <v>177771.70182291666</v>
      </c>
      <c r="G1707" s="5" t="s">
        <v>16</v>
      </c>
      <c r="H1707" s="6">
        <v>1.0</v>
      </c>
      <c r="I1707" s="6">
        <v>0.0</v>
      </c>
      <c r="J1707" s="6">
        <v>1.0</v>
      </c>
      <c r="K1707" s="6">
        <v>4.0</v>
      </c>
      <c r="L1707" s="6">
        <v>0.0</v>
      </c>
      <c r="M1707" s="6">
        <v>2.0</v>
      </c>
      <c r="N1707" s="6">
        <v>2.0</v>
      </c>
    </row>
    <row r="1708" ht="14.25" customHeight="1">
      <c r="A1708" s="6">
        <v>1707.0</v>
      </c>
      <c r="B1708" s="6" t="s">
        <v>1725</v>
      </c>
      <c r="C1708" s="6">
        <v>1119036.0231119767</v>
      </c>
      <c r="D1708" s="6">
        <v>1027680.6145833334</v>
      </c>
      <c r="E1708" s="6">
        <v>901754.640625</v>
      </c>
      <c r="F1708" s="6">
        <v>1562140.8072916667</v>
      </c>
      <c r="G1708" s="5" t="s">
        <v>18</v>
      </c>
      <c r="H1708" s="6">
        <v>19.0</v>
      </c>
      <c r="I1708" s="6">
        <v>15.0</v>
      </c>
      <c r="J1708" s="6">
        <v>15.0</v>
      </c>
      <c r="K1708" s="6">
        <v>17.0</v>
      </c>
      <c r="L1708" s="6">
        <v>45.0</v>
      </c>
      <c r="M1708" s="6">
        <v>45.0</v>
      </c>
      <c r="N1708" s="6">
        <v>184.0</v>
      </c>
    </row>
    <row r="1709" ht="14.25" customHeight="1">
      <c r="A1709" s="6">
        <v>1708.0</v>
      </c>
      <c r="B1709" s="6" t="s">
        <v>1726</v>
      </c>
      <c r="C1709" s="6">
        <v>151717.00520833334</v>
      </c>
      <c r="D1709" s="6">
        <v>19519.033365885418</v>
      </c>
      <c r="E1709" s="6">
        <v>112137.451171875</v>
      </c>
      <c r="F1709" s="6">
        <v>112398.609375</v>
      </c>
      <c r="G1709" s="5" t="s">
        <v>18</v>
      </c>
      <c r="H1709" s="6">
        <v>5.0</v>
      </c>
      <c r="I1709" s="6">
        <v>3.0</v>
      </c>
      <c r="J1709" s="6">
        <v>6.0</v>
      </c>
      <c r="K1709" s="6">
        <v>6.0</v>
      </c>
      <c r="L1709" s="6">
        <v>9.0</v>
      </c>
      <c r="M1709" s="6">
        <v>18.0</v>
      </c>
      <c r="N1709" s="6">
        <v>48.0</v>
      </c>
    </row>
    <row r="1710" ht="14.25" customHeight="1">
      <c r="A1710" s="6">
        <v>1709.0</v>
      </c>
      <c r="B1710" s="6" t="s">
        <v>1727</v>
      </c>
      <c r="C1710" s="6">
        <v>88402.7373046875</v>
      </c>
      <c r="D1710" s="6">
        <v>228265.3359375</v>
      </c>
      <c r="E1710" s="6">
        <v>329401.5063476563</v>
      </c>
      <c r="F1710" s="6">
        <v>983296.35221354</v>
      </c>
      <c r="G1710" s="5" t="s">
        <v>21</v>
      </c>
      <c r="H1710" s="6">
        <v>5.0</v>
      </c>
      <c r="I1710" s="6">
        <v>5.0</v>
      </c>
      <c r="J1710" s="6">
        <v>12.0</v>
      </c>
      <c r="K1710" s="6">
        <v>22.0</v>
      </c>
      <c r="L1710" s="6">
        <v>6.0</v>
      </c>
      <c r="M1710" s="6">
        <v>34.0</v>
      </c>
      <c r="N1710" s="6">
        <v>52.0</v>
      </c>
    </row>
    <row r="1711" ht="14.25" customHeight="1">
      <c r="A1711" s="6">
        <v>1710.0</v>
      </c>
      <c r="B1711" s="6" t="s">
        <v>1728</v>
      </c>
      <c r="C1711" s="6">
        <v>6254589.039062503</v>
      </c>
      <c r="D1711" s="6">
        <v>9101989.495442707</v>
      </c>
      <c r="E1711" s="6">
        <v>9085112.7421875</v>
      </c>
      <c r="F1711" s="6">
        <v>7228370.376953124</v>
      </c>
      <c r="G1711" s="5" t="s">
        <v>18</v>
      </c>
      <c r="H1711" s="6">
        <v>57.0</v>
      </c>
      <c r="I1711" s="6">
        <v>54.0</v>
      </c>
      <c r="J1711" s="6">
        <v>56.0</v>
      </c>
      <c r="K1711" s="6">
        <v>57.0</v>
      </c>
      <c r="L1711" s="6">
        <v>148.0</v>
      </c>
      <c r="M1711" s="6">
        <v>152.0</v>
      </c>
      <c r="N1711" s="6">
        <v>603.0</v>
      </c>
    </row>
    <row r="1712" ht="14.25" customHeight="1">
      <c r="A1712" s="6">
        <v>1711.0</v>
      </c>
      <c r="B1712" s="6" t="s">
        <v>1729</v>
      </c>
      <c r="C1712" s="6">
        <v>353791.1666666667</v>
      </c>
      <c r="D1712" s="6">
        <v>64488.680338541664</v>
      </c>
      <c r="E1712" s="6">
        <v>1076657.8385416667</v>
      </c>
      <c r="F1712" s="6">
        <v>754215.0703125</v>
      </c>
      <c r="G1712" s="5" t="s">
        <v>18</v>
      </c>
      <c r="H1712" s="6">
        <v>14.0</v>
      </c>
      <c r="I1712" s="6">
        <v>4.0</v>
      </c>
      <c r="J1712" s="6">
        <v>30.0</v>
      </c>
      <c r="K1712" s="6">
        <v>23.0</v>
      </c>
      <c r="L1712" s="6">
        <v>9.0</v>
      </c>
      <c r="M1712" s="6">
        <v>57.0</v>
      </c>
      <c r="N1712" s="6">
        <v>92.0</v>
      </c>
    </row>
    <row r="1713" ht="14.25" customHeight="1">
      <c r="A1713" s="6">
        <v>1712.0</v>
      </c>
      <c r="B1713" s="6" t="s">
        <v>1730</v>
      </c>
      <c r="C1713" s="6">
        <v>94606.68489583333</v>
      </c>
      <c r="D1713" s="6">
        <v>155826.34635416666</v>
      </c>
      <c r="E1713" s="6">
        <v>112472.83203125</v>
      </c>
      <c r="F1713" s="6">
        <v>336613.8203125</v>
      </c>
      <c r="G1713" s="5" t="s">
        <v>18</v>
      </c>
      <c r="H1713" s="6">
        <v>6.0</v>
      </c>
      <c r="I1713" s="6">
        <v>5.0</v>
      </c>
      <c r="J1713" s="6">
        <v>8.0</v>
      </c>
      <c r="K1713" s="6">
        <v>10.0</v>
      </c>
      <c r="L1713" s="6">
        <v>12.0</v>
      </c>
      <c r="M1713" s="6">
        <v>22.0</v>
      </c>
      <c r="N1713" s="6">
        <v>61.0</v>
      </c>
    </row>
    <row r="1714" ht="14.25" customHeight="1">
      <c r="A1714" s="6">
        <v>1713.0</v>
      </c>
      <c r="B1714" s="6" t="s">
        <v>1731</v>
      </c>
      <c r="C1714" s="6">
        <v>1040624.5745442718</v>
      </c>
      <c r="D1714" s="6">
        <v>1927533.16015625</v>
      </c>
      <c r="E1714" s="6">
        <v>1.09993731985677E7</v>
      </c>
      <c r="F1714" s="6">
        <v>4097419.6725260396</v>
      </c>
      <c r="G1714" s="5" t="s">
        <v>18</v>
      </c>
      <c r="H1714" s="6">
        <v>29.0</v>
      </c>
      <c r="I1714" s="6">
        <v>28.0</v>
      </c>
      <c r="J1714" s="6">
        <v>62.0</v>
      </c>
      <c r="K1714" s="6">
        <v>52.0</v>
      </c>
      <c r="L1714" s="6">
        <v>63.0</v>
      </c>
      <c r="M1714" s="6">
        <v>142.0</v>
      </c>
      <c r="N1714" s="6">
        <v>335.0</v>
      </c>
    </row>
    <row r="1715" ht="14.25" customHeight="1">
      <c r="A1715" s="6">
        <v>1714.0</v>
      </c>
      <c r="B1715" s="6" t="s">
        <v>1732</v>
      </c>
      <c r="C1715" s="6">
        <v>1181089.7604166667</v>
      </c>
      <c r="D1715" s="6">
        <v>1035990.25</v>
      </c>
      <c r="E1715" s="6">
        <v>855216.0416666666</v>
      </c>
      <c r="F1715" s="6">
        <v>2161153.2317708335</v>
      </c>
      <c r="G1715" s="5" t="s">
        <v>18</v>
      </c>
      <c r="H1715" s="6">
        <v>9.0</v>
      </c>
      <c r="I1715" s="6">
        <v>8.0</v>
      </c>
      <c r="J1715" s="6">
        <v>9.0</v>
      </c>
      <c r="K1715" s="6">
        <v>9.0</v>
      </c>
      <c r="L1715" s="6">
        <v>24.0</v>
      </c>
      <c r="M1715" s="6">
        <v>27.0</v>
      </c>
      <c r="N1715" s="6">
        <v>102.0</v>
      </c>
    </row>
    <row r="1716" ht="14.25" customHeight="1">
      <c r="A1716" s="6">
        <v>1715.0</v>
      </c>
      <c r="B1716" s="6" t="s">
        <v>1733</v>
      </c>
      <c r="C1716" s="6">
        <v>548346.6354166666</v>
      </c>
      <c r="D1716" s="6">
        <v>461977.55859375</v>
      </c>
      <c r="E1716" s="6">
        <v>86229.95442708333</v>
      </c>
      <c r="F1716" s="6">
        <v>46272.34521484375</v>
      </c>
      <c r="G1716" s="5" t="s">
        <v>16</v>
      </c>
      <c r="H1716" s="6">
        <v>4.0</v>
      </c>
      <c r="I1716" s="6">
        <v>4.0</v>
      </c>
      <c r="J1716" s="6">
        <v>5.0</v>
      </c>
      <c r="K1716" s="6">
        <v>3.0</v>
      </c>
      <c r="L1716" s="6">
        <v>8.0</v>
      </c>
      <c r="M1716" s="6">
        <v>7.0</v>
      </c>
      <c r="N1716" s="6">
        <v>20.0</v>
      </c>
    </row>
    <row r="1717" ht="14.25" customHeight="1">
      <c r="A1717" s="6">
        <v>1716.0</v>
      </c>
      <c r="B1717" s="6" t="s">
        <v>1734</v>
      </c>
      <c r="C1717" s="6" t="e">
        <v>#DIV/0!</v>
      </c>
      <c r="D1717" s="6">
        <v>162574.765625</v>
      </c>
      <c r="E1717" s="6">
        <v>5238089.069010417</v>
      </c>
      <c r="F1717" s="6" t="e">
        <v>#DIV/0!</v>
      </c>
      <c r="G1717" s="5" t="s">
        <v>16</v>
      </c>
      <c r="H1717" s="6">
        <v>0.0</v>
      </c>
      <c r="I1717" s="6">
        <v>1.0</v>
      </c>
      <c r="J1717" s="6">
        <v>21.0</v>
      </c>
      <c r="K1717" s="6">
        <v>0.0</v>
      </c>
      <c r="L1717" s="6">
        <v>0.0</v>
      </c>
      <c r="M1717" s="6">
        <v>0.0</v>
      </c>
      <c r="N1717" s="6">
        <v>3.0</v>
      </c>
    </row>
    <row r="1718" ht="14.25" customHeight="1">
      <c r="A1718" s="6">
        <v>1717.0</v>
      </c>
      <c r="B1718" s="6" t="s">
        <v>1735</v>
      </c>
      <c r="C1718" s="6" t="e">
        <v>#DIV/0!</v>
      </c>
      <c r="D1718" s="6">
        <v>117337.83203125</v>
      </c>
      <c r="E1718" s="6">
        <v>36792.45556640625</v>
      </c>
      <c r="F1718" s="6">
        <v>395437.8649088543</v>
      </c>
      <c r="G1718" s="5" t="s">
        <v>21</v>
      </c>
      <c r="H1718" s="6">
        <v>0.0</v>
      </c>
      <c r="I1718" s="6">
        <v>4.0</v>
      </c>
      <c r="J1718" s="6">
        <v>3.0</v>
      </c>
      <c r="K1718" s="6">
        <v>12.0</v>
      </c>
      <c r="L1718" s="6">
        <v>0.0</v>
      </c>
      <c r="M1718" s="6">
        <v>9.0</v>
      </c>
      <c r="N1718" s="6">
        <v>15.0</v>
      </c>
    </row>
    <row r="1719" ht="14.25" customHeight="1">
      <c r="A1719" s="6">
        <v>1718.0</v>
      </c>
      <c r="B1719" s="6" t="s">
        <v>1736</v>
      </c>
      <c r="C1719" s="6">
        <v>959679.2395833334</v>
      </c>
      <c r="D1719" s="6">
        <v>1047551.2291666666</v>
      </c>
      <c r="E1719" s="6">
        <v>1080434.3958333333</v>
      </c>
      <c r="F1719" s="6">
        <v>794652.7291666666</v>
      </c>
      <c r="G1719" s="5" t="s">
        <v>18</v>
      </c>
      <c r="H1719" s="6">
        <v>6.0</v>
      </c>
      <c r="I1719" s="6">
        <v>6.0</v>
      </c>
      <c r="J1719" s="6">
        <v>6.0</v>
      </c>
      <c r="K1719" s="6">
        <v>6.0</v>
      </c>
      <c r="L1719" s="6">
        <v>18.0</v>
      </c>
      <c r="M1719" s="6">
        <v>18.0</v>
      </c>
      <c r="N1719" s="6">
        <v>72.0</v>
      </c>
    </row>
    <row r="1720" ht="14.25" customHeight="1">
      <c r="A1720" s="6">
        <v>1719.0</v>
      </c>
      <c r="B1720" s="6" t="s">
        <v>1737</v>
      </c>
      <c r="C1720" s="6">
        <v>4767482.11783854</v>
      </c>
      <c r="D1720" s="6">
        <v>3046125.5026041665</v>
      </c>
      <c r="E1720" s="6">
        <v>2449396.9869791665</v>
      </c>
      <c r="F1720" s="6">
        <v>2667190.1321614566</v>
      </c>
      <c r="G1720" s="5" t="s">
        <v>18</v>
      </c>
      <c r="H1720" s="6">
        <v>44.0</v>
      </c>
      <c r="I1720" s="6">
        <v>26.0</v>
      </c>
      <c r="J1720" s="6">
        <v>32.0</v>
      </c>
      <c r="K1720" s="6">
        <v>31.0</v>
      </c>
      <c r="L1720" s="6">
        <v>75.0</v>
      </c>
      <c r="M1720" s="6">
        <v>83.0</v>
      </c>
      <c r="N1720" s="6">
        <v>322.0</v>
      </c>
    </row>
    <row r="1721" ht="14.25" customHeight="1">
      <c r="A1721" s="6">
        <v>1720.0</v>
      </c>
      <c r="B1721" s="6" t="s">
        <v>1738</v>
      </c>
      <c r="C1721" s="6">
        <v>279305.5885416667</v>
      </c>
      <c r="D1721" s="6">
        <v>362813.1080729167</v>
      </c>
      <c r="E1721" s="6">
        <v>273981.8588867185</v>
      </c>
      <c r="F1721" s="6">
        <v>635768.44921875</v>
      </c>
      <c r="G1721" s="5" t="s">
        <v>18</v>
      </c>
      <c r="H1721" s="6">
        <v>10.0</v>
      </c>
      <c r="I1721" s="6">
        <v>9.0</v>
      </c>
      <c r="J1721" s="6">
        <v>4.0</v>
      </c>
      <c r="K1721" s="6">
        <v>13.0</v>
      </c>
      <c r="L1721" s="6">
        <v>22.0</v>
      </c>
      <c r="M1721" s="6">
        <v>12.0</v>
      </c>
      <c r="N1721" s="6">
        <v>76.0</v>
      </c>
    </row>
    <row r="1722" ht="14.25" customHeight="1">
      <c r="A1722" s="6">
        <v>1721.0</v>
      </c>
      <c r="B1722" s="6" t="s">
        <v>1739</v>
      </c>
      <c r="C1722" s="6">
        <v>1649906.7011718734</v>
      </c>
      <c r="D1722" s="6">
        <v>2964505.688802087</v>
      </c>
      <c r="E1722" s="6">
        <v>1640797.4601236966</v>
      </c>
      <c r="F1722" s="6">
        <v>1596294.6035156266</v>
      </c>
      <c r="G1722" s="5" t="s">
        <v>18</v>
      </c>
      <c r="H1722" s="6">
        <v>30.0</v>
      </c>
      <c r="I1722" s="6">
        <v>30.0</v>
      </c>
      <c r="J1722" s="6">
        <v>29.0</v>
      </c>
      <c r="K1722" s="6">
        <v>25.0</v>
      </c>
      <c r="L1722" s="6">
        <v>76.0</v>
      </c>
      <c r="M1722" s="6">
        <v>68.0</v>
      </c>
      <c r="N1722" s="6">
        <v>284.0</v>
      </c>
    </row>
    <row r="1723" ht="14.25" customHeight="1">
      <c r="A1723" s="6">
        <v>1722.0</v>
      </c>
      <c r="B1723" s="6" t="s">
        <v>1740</v>
      </c>
      <c r="C1723" s="6" t="e">
        <v>#DIV/0!</v>
      </c>
      <c r="D1723" s="6" t="e">
        <v>#DIV/0!</v>
      </c>
      <c r="E1723" s="6">
        <v>15450.234049479166</v>
      </c>
      <c r="F1723" s="6" t="e">
        <v>#DIV/0!</v>
      </c>
      <c r="G1723" s="5" t="s">
        <v>16</v>
      </c>
      <c r="H1723" s="6">
        <v>0.0</v>
      </c>
      <c r="I1723" s="6">
        <v>0.0</v>
      </c>
      <c r="J1723" s="6">
        <v>3.0</v>
      </c>
      <c r="K1723" s="6">
        <v>0.0</v>
      </c>
      <c r="L1723" s="6">
        <v>0.0</v>
      </c>
      <c r="M1723" s="6">
        <v>0.0</v>
      </c>
      <c r="N1723" s="6">
        <v>0.0</v>
      </c>
    </row>
    <row r="1724" ht="14.25" customHeight="1">
      <c r="A1724" s="6">
        <v>1723.0</v>
      </c>
      <c r="B1724" s="6" t="s">
        <v>1741</v>
      </c>
      <c r="C1724" s="6">
        <v>449258.6171875</v>
      </c>
      <c r="D1724" s="6">
        <v>216172.93359375</v>
      </c>
      <c r="E1724" s="6">
        <v>571243.1888020834</v>
      </c>
      <c r="F1724" s="6">
        <v>519668.6223958333</v>
      </c>
      <c r="G1724" s="5" t="s">
        <v>18</v>
      </c>
      <c r="H1724" s="6">
        <v>9.0</v>
      </c>
      <c r="I1724" s="6">
        <v>4.0</v>
      </c>
      <c r="J1724" s="6">
        <v>10.0</v>
      </c>
      <c r="K1724" s="6">
        <v>9.0</v>
      </c>
      <c r="L1724" s="6">
        <v>12.0</v>
      </c>
      <c r="M1724" s="6">
        <v>23.0</v>
      </c>
      <c r="N1724" s="6">
        <v>70.0</v>
      </c>
    </row>
    <row r="1725" ht="14.25" customHeight="1">
      <c r="A1725" s="6">
        <v>1724.0</v>
      </c>
      <c r="B1725" s="6" t="s">
        <v>1742</v>
      </c>
      <c r="C1725" s="6" t="e">
        <v>#DIV/0!</v>
      </c>
      <c r="D1725" s="6">
        <v>86410.83984375</v>
      </c>
      <c r="E1725" s="6" t="e">
        <v>#DIV/0!</v>
      </c>
      <c r="F1725" s="6" t="e">
        <v>#DIV/0!</v>
      </c>
      <c r="G1725" s="6" t="s">
        <v>33</v>
      </c>
      <c r="H1725" s="6">
        <v>0.0</v>
      </c>
      <c r="I1725" s="6">
        <v>2.0</v>
      </c>
      <c r="J1725" s="6">
        <v>0.0</v>
      </c>
      <c r="K1725" s="6">
        <v>0.0</v>
      </c>
      <c r="L1725" s="6">
        <v>0.0</v>
      </c>
      <c r="M1725" s="6">
        <v>0.0</v>
      </c>
      <c r="N1725" s="6">
        <v>0.0</v>
      </c>
    </row>
    <row r="1726" ht="14.25" customHeight="1">
      <c r="A1726" s="6">
        <v>1725.0</v>
      </c>
      <c r="B1726" s="6" t="s">
        <v>1743</v>
      </c>
      <c r="C1726" s="6">
        <v>5599603.911458333</v>
      </c>
      <c r="D1726" s="6">
        <v>3960148.7395833335</v>
      </c>
      <c r="E1726" s="6">
        <v>1.5205376552083334E7</v>
      </c>
      <c r="F1726" s="6">
        <v>1.5083237416666666E7</v>
      </c>
      <c r="G1726" s="5" t="s">
        <v>18</v>
      </c>
      <c r="H1726" s="6">
        <v>24.0</v>
      </c>
      <c r="I1726" s="6">
        <v>19.0</v>
      </c>
      <c r="J1726" s="6">
        <v>24.0</v>
      </c>
      <c r="K1726" s="6">
        <v>24.0</v>
      </c>
      <c r="L1726" s="6">
        <v>57.0</v>
      </c>
      <c r="M1726" s="6">
        <v>72.0</v>
      </c>
      <c r="N1726" s="6">
        <v>258.0</v>
      </c>
    </row>
    <row r="1727" ht="14.25" customHeight="1">
      <c r="A1727" s="6">
        <v>1726.0</v>
      </c>
      <c r="B1727" s="6" t="s">
        <v>1744</v>
      </c>
      <c r="C1727" s="6">
        <v>966347.1254882812</v>
      </c>
      <c r="D1727" s="6">
        <v>860827.3040364584</v>
      </c>
      <c r="E1727" s="6">
        <v>577309.2779947916</v>
      </c>
      <c r="F1727" s="6">
        <v>988681.5657552067</v>
      </c>
      <c r="G1727" s="5" t="s">
        <v>18</v>
      </c>
      <c r="H1727" s="6">
        <v>24.0</v>
      </c>
      <c r="I1727" s="6">
        <v>20.0</v>
      </c>
      <c r="J1727" s="6">
        <v>20.0</v>
      </c>
      <c r="K1727" s="6">
        <v>23.0</v>
      </c>
      <c r="L1727" s="6">
        <v>57.0</v>
      </c>
      <c r="M1727" s="6">
        <v>55.0</v>
      </c>
      <c r="N1727" s="6">
        <v>227.0</v>
      </c>
    </row>
    <row r="1728" ht="14.25" customHeight="1">
      <c r="A1728" s="6">
        <v>1727.0</v>
      </c>
      <c r="B1728" s="6" t="s">
        <v>1745</v>
      </c>
      <c r="C1728" s="6">
        <v>101482.95524088539</v>
      </c>
      <c r="D1728" s="6">
        <v>9789.5380859375</v>
      </c>
      <c r="E1728" s="6">
        <v>56399.5947265625</v>
      </c>
      <c r="F1728" s="6">
        <v>245980.86458333334</v>
      </c>
      <c r="G1728" s="5" t="s">
        <v>16</v>
      </c>
      <c r="H1728" s="6">
        <v>7.0</v>
      </c>
      <c r="I1728" s="6">
        <v>1.0</v>
      </c>
      <c r="J1728" s="6">
        <v>3.0</v>
      </c>
      <c r="K1728" s="6">
        <v>9.0</v>
      </c>
      <c r="L1728" s="6">
        <v>3.0</v>
      </c>
      <c r="M1728" s="6">
        <v>7.0</v>
      </c>
      <c r="N1728" s="6">
        <v>26.0</v>
      </c>
    </row>
    <row r="1729" ht="14.25" customHeight="1">
      <c r="A1729" s="6">
        <v>1728.0</v>
      </c>
      <c r="B1729" s="6" t="s">
        <v>1746</v>
      </c>
      <c r="C1729" s="6">
        <v>4030286.0364583335</v>
      </c>
      <c r="D1729" s="6">
        <v>4899142.888997394</v>
      </c>
      <c r="E1729" s="6">
        <v>4041334.3326822934</v>
      </c>
      <c r="F1729" s="6">
        <v>2977176.7669270835</v>
      </c>
      <c r="G1729" s="5" t="s">
        <v>18</v>
      </c>
      <c r="H1729" s="6">
        <v>66.0</v>
      </c>
      <c r="I1729" s="6">
        <v>47.0</v>
      </c>
      <c r="J1729" s="6">
        <v>56.0</v>
      </c>
      <c r="K1729" s="6">
        <v>46.0</v>
      </c>
      <c r="L1729" s="6">
        <v>131.0</v>
      </c>
      <c r="M1729" s="6">
        <v>123.0</v>
      </c>
      <c r="N1729" s="6">
        <v>518.0</v>
      </c>
    </row>
    <row r="1730" ht="14.25" customHeight="1">
      <c r="A1730" s="6">
        <v>1729.0</v>
      </c>
      <c r="B1730" s="6" t="s">
        <v>1747</v>
      </c>
      <c r="C1730" s="6">
        <v>212521.640625</v>
      </c>
      <c r="D1730" s="6">
        <v>665953.48046875</v>
      </c>
      <c r="E1730" s="6">
        <v>266268.8997395833</v>
      </c>
      <c r="F1730" s="6">
        <v>276106.3216145833</v>
      </c>
      <c r="G1730" s="5" t="s">
        <v>18</v>
      </c>
      <c r="H1730" s="6">
        <v>3.0</v>
      </c>
      <c r="I1730" s="6">
        <v>5.0</v>
      </c>
      <c r="J1730" s="6">
        <v>6.0</v>
      </c>
      <c r="K1730" s="6">
        <v>5.0</v>
      </c>
      <c r="L1730" s="6">
        <v>9.0</v>
      </c>
      <c r="M1730" s="6">
        <v>15.0</v>
      </c>
      <c r="N1730" s="6">
        <v>46.0</v>
      </c>
    </row>
    <row r="1731" ht="14.25" customHeight="1">
      <c r="A1731" s="6">
        <v>1730.0</v>
      </c>
      <c r="B1731" s="6" t="s">
        <v>1748</v>
      </c>
      <c r="C1731" s="6">
        <v>31459.156901041668</v>
      </c>
      <c r="D1731" s="6" t="e">
        <v>#DIV/0!</v>
      </c>
      <c r="E1731" s="6">
        <v>48327.967447916664</v>
      </c>
      <c r="F1731" s="6">
        <v>41444.525390625</v>
      </c>
      <c r="G1731" s="5" t="s">
        <v>16</v>
      </c>
      <c r="H1731" s="6">
        <v>3.0</v>
      </c>
      <c r="I1731" s="6">
        <v>0.0</v>
      </c>
      <c r="J1731" s="6">
        <v>3.0</v>
      </c>
      <c r="K1731" s="6">
        <v>2.0</v>
      </c>
      <c r="L1731" s="6">
        <v>0.0</v>
      </c>
      <c r="M1731" s="6">
        <v>6.0</v>
      </c>
      <c r="N1731" s="6">
        <v>15.0</v>
      </c>
    </row>
    <row r="1732" ht="14.25" customHeight="1">
      <c r="A1732" s="6">
        <v>1731.0</v>
      </c>
      <c r="B1732" s="6" t="s">
        <v>1749</v>
      </c>
      <c r="C1732" s="6">
        <v>1421331.7971191427</v>
      </c>
      <c r="D1732" s="6">
        <v>196638.3125</v>
      </c>
      <c r="E1732" s="6">
        <v>438733.4970703125</v>
      </c>
      <c r="F1732" s="6">
        <v>755211.2243652333</v>
      </c>
      <c r="G1732" s="5" t="s">
        <v>16</v>
      </c>
      <c r="H1732" s="6">
        <v>16.0</v>
      </c>
      <c r="I1732" s="6">
        <v>1.0</v>
      </c>
      <c r="J1732" s="6">
        <v>2.0</v>
      </c>
      <c r="K1732" s="6">
        <v>15.0</v>
      </c>
      <c r="L1732" s="6">
        <v>2.0</v>
      </c>
      <c r="M1732" s="6">
        <v>2.0</v>
      </c>
      <c r="N1732" s="6">
        <v>29.0</v>
      </c>
    </row>
    <row r="1733" ht="14.25" customHeight="1">
      <c r="A1733" s="6">
        <v>1732.0</v>
      </c>
      <c r="B1733" s="6" t="s">
        <v>1750</v>
      </c>
      <c r="C1733" s="6">
        <v>44411.951171875</v>
      </c>
      <c r="D1733" s="6">
        <v>114001.26171875</v>
      </c>
      <c r="E1733" s="6" t="e">
        <v>#DIV/0!</v>
      </c>
      <c r="F1733" s="6">
        <v>53840.763671875</v>
      </c>
      <c r="G1733" s="5" t="s">
        <v>16</v>
      </c>
      <c r="H1733" s="6">
        <v>4.0</v>
      </c>
      <c r="I1733" s="6">
        <v>2.0</v>
      </c>
      <c r="J1733" s="6">
        <v>0.0</v>
      </c>
      <c r="K1733" s="6">
        <v>2.0</v>
      </c>
      <c r="L1733" s="6">
        <v>2.0</v>
      </c>
      <c r="M1733" s="6">
        <v>0.0</v>
      </c>
      <c r="N1733" s="6">
        <v>6.0</v>
      </c>
    </row>
    <row r="1734" ht="14.25" customHeight="1">
      <c r="A1734" s="6">
        <v>1733.0</v>
      </c>
      <c r="B1734" s="6" t="s">
        <v>1751</v>
      </c>
      <c r="C1734" s="6">
        <v>722594.9342447916</v>
      </c>
      <c r="D1734" s="6">
        <v>1543463.2057291667</v>
      </c>
      <c r="E1734" s="6">
        <v>1449273.1152343766</v>
      </c>
      <c r="F1734" s="6">
        <v>1183560.7604166667</v>
      </c>
      <c r="G1734" s="5" t="s">
        <v>18</v>
      </c>
      <c r="H1734" s="6">
        <v>25.0</v>
      </c>
      <c r="I1734" s="6">
        <v>23.0</v>
      </c>
      <c r="J1734" s="6">
        <v>31.0</v>
      </c>
      <c r="K1734" s="6">
        <v>29.0</v>
      </c>
      <c r="L1734" s="6">
        <v>58.0</v>
      </c>
      <c r="M1734" s="6">
        <v>84.0</v>
      </c>
      <c r="N1734" s="6">
        <v>269.0</v>
      </c>
    </row>
    <row r="1735" ht="14.25" customHeight="1">
      <c r="A1735" s="6">
        <v>1734.0</v>
      </c>
      <c r="B1735" s="6" t="s">
        <v>1752</v>
      </c>
      <c r="C1735" s="6">
        <v>1239893.953125</v>
      </c>
      <c r="D1735" s="6">
        <v>924712.0253906265</v>
      </c>
      <c r="E1735" s="6">
        <v>797773.6056315104</v>
      </c>
      <c r="F1735" s="6">
        <v>1248743.2180989569</v>
      </c>
      <c r="G1735" s="5" t="s">
        <v>18</v>
      </c>
      <c r="H1735" s="6">
        <v>27.0</v>
      </c>
      <c r="I1735" s="6">
        <v>16.0</v>
      </c>
      <c r="J1735" s="6">
        <v>14.0</v>
      </c>
      <c r="K1735" s="6">
        <v>25.0</v>
      </c>
      <c r="L1735" s="6">
        <v>32.0</v>
      </c>
      <c r="M1735" s="6">
        <v>28.0</v>
      </c>
      <c r="N1735" s="6">
        <v>143.0</v>
      </c>
    </row>
    <row r="1736" ht="14.25" customHeight="1">
      <c r="A1736" s="6">
        <v>1735.0</v>
      </c>
      <c r="B1736" s="6" t="s">
        <v>1753</v>
      </c>
      <c r="C1736" s="6">
        <v>745624.7594401044</v>
      </c>
      <c r="D1736" s="6">
        <v>1400097.1360677069</v>
      </c>
      <c r="E1736" s="6">
        <v>2794660.0279947896</v>
      </c>
      <c r="F1736" s="6">
        <v>634311.905273438</v>
      </c>
      <c r="G1736" s="5" t="s">
        <v>18</v>
      </c>
      <c r="H1736" s="6">
        <v>20.0</v>
      </c>
      <c r="I1736" s="6">
        <v>19.0</v>
      </c>
      <c r="J1736" s="6">
        <v>37.0</v>
      </c>
      <c r="K1736" s="6">
        <v>19.0</v>
      </c>
      <c r="L1736" s="6">
        <v>39.0</v>
      </c>
      <c r="M1736" s="6">
        <v>56.0</v>
      </c>
      <c r="N1736" s="6">
        <v>197.0</v>
      </c>
    </row>
    <row r="1737" ht="14.25" customHeight="1">
      <c r="A1737" s="6">
        <v>1736.0</v>
      </c>
      <c r="B1737" s="6" t="s">
        <v>1754</v>
      </c>
      <c r="C1737" s="6">
        <v>242184.77522786465</v>
      </c>
      <c r="D1737" s="6">
        <v>52697.80859375</v>
      </c>
      <c r="E1737" s="6">
        <v>80853.60530598961</v>
      </c>
      <c r="F1737" s="6">
        <v>17358.85131835935</v>
      </c>
      <c r="G1737" s="5" t="s">
        <v>16</v>
      </c>
      <c r="H1737" s="6">
        <v>9.0</v>
      </c>
      <c r="I1737" s="6">
        <v>2.0</v>
      </c>
      <c r="J1737" s="6">
        <v>8.0</v>
      </c>
      <c r="K1737" s="6">
        <v>3.0</v>
      </c>
      <c r="L1737" s="6">
        <v>2.0</v>
      </c>
      <c r="M1737" s="6">
        <v>6.0</v>
      </c>
      <c r="N1737" s="6">
        <v>28.0</v>
      </c>
    </row>
    <row r="1738" ht="14.25" customHeight="1">
      <c r="A1738" s="6">
        <v>1737.0</v>
      </c>
      <c r="B1738" s="6" t="s">
        <v>1755</v>
      </c>
      <c r="C1738" s="6">
        <v>871290.0755208334</v>
      </c>
      <c r="D1738" s="6">
        <v>837819.5182291666</v>
      </c>
      <c r="E1738" s="6">
        <v>1127438.54231771</v>
      </c>
      <c r="F1738" s="6">
        <v>990255.2265625</v>
      </c>
      <c r="G1738" s="5" t="s">
        <v>18</v>
      </c>
      <c r="H1738" s="6">
        <v>18.0</v>
      </c>
      <c r="I1738" s="6">
        <v>13.0</v>
      </c>
      <c r="J1738" s="6">
        <v>18.0</v>
      </c>
      <c r="K1738" s="6">
        <v>19.0</v>
      </c>
      <c r="L1738" s="6">
        <v>33.0</v>
      </c>
      <c r="M1738" s="6">
        <v>51.0</v>
      </c>
      <c r="N1738" s="6">
        <v>173.0</v>
      </c>
    </row>
    <row r="1739" ht="14.25" customHeight="1">
      <c r="A1739" s="6">
        <v>1738.0</v>
      </c>
      <c r="B1739" s="6" t="s">
        <v>1756</v>
      </c>
      <c r="C1739" s="6">
        <v>1174932.9710286467</v>
      </c>
      <c r="D1739" s="6">
        <v>1320291.09375</v>
      </c>
      <c r="E1739" s="6">
        <v>2752552.1373697934</v>
      </c>
      <c r="F1739" s="6">
        <v>1036535.6110026034</v>
      </c>
      <c r="G1739" s="5" t="s">
        <v>18</v>
      </c>
      <c r="H1739" s="6">
        <v>22.0</v>
      </c>
      <c r="I1739" s="6">
        <v>13.0</v>
      </c>
      <c r="J1739" s="6">
        <v>26.0</v>
      </c>
      <c r="K1739" s="6">
        <v>16.0</v>
      </c>
      <c r="L1739" s="6">
        <v>39.0</v>
      </c>
      <c r="M1739" s="6">
        <v>47.0</v>
      </c>
      <c r="N1739" s="6">
        <v>182.0</v>
      </c>
    </row>
    <row r="1740" ht="14.25" customHeight="1">
      <c r="A1740" s="6">
        <v>1739.0</v>
      </c>
      <c r="B1740" s="6" t="s">
        <v>1757</v>
      </c>
      <c r="C1740" s="6">
        <v>372879.7955729167</v>
      </c>
      <c r="D1740" s="6">
        <v>472904.3932291667</v>
      </c>
      <c r="E1740" s="6">
        <v>1060984.04296875</v>
      </c>
      <c r="F1740" s="6">
        <v>591985.3567708334</v>
      </c>
      <c r="G1740" s="5" t="s">
        <v>18</v>
      </c>
      <c r="H1740" s="6">
        <v>10.0</v>
      </c>
      <c r="I1740" s="6">
        <v>10.0</v>
      </c>
      <c r="J1740" s="6">
        <v>15.0</v>
      </c>
      <c r="K1740" s="6">
        <v>13.0</v>
      </c>
      <c r="L1740" s="6">
        <v>24.0</v>
      </c>
      <c r="M1740" s="6">
        <v>39.0</v>
      </c>
      <c r="N1740" s="6">
        <v>112.0</v>
      </c>
    </row>
    <row r="1741" ht="14.25" customHeight="1">
      <c r="A1741" s="6">
        <v>1740.0</v>
      </c>
      <c r="B1741" s="6" t="s">
        <v>1758</v>
      </c>
      <c r="C1741" s="6">
        <v>1463314.3007812535</v>
      </c>
      <c r="D1741" s="6">
        <v>4505769.64453125</v>
      </c>
      <c r="E1741" s="6">
        <v>2214245.1658528666</v>
      </c>
      <c r="F1741" s="6">
        <v>1847018.2563476565</v>
      </c>
      <c r="G1741" s="5" t="s">
        <v>18</v>
      </c>
      <c r="H1741" s="6">
        <v>41.0</v>
      </c>
      <c r="I1741" s="6">
        <v>35.0</v>
      </c>
      <c r="J1741" s="6">
        <v>41.0</v>
      </c>
      <c r="K1741" s="6">
        <v>41.0</v>
      </c>
      <c r="L1741" s="6">
        <v>83.0</v>
      </c>
      <c r="M1741" s="6">
        <v>97.0</v>
      </c>
      <c r="N1741" s="6">
        <v>374.0</v>
      </c>
    </row>
    <row r="1742" ht="14.25" customHeight="1">
      <c r="A1742" s="6">
        <v>1741.0</v>
      </c>
      <c r="B1742" s="6" t="s">
        <v>1759</v>
      </c>
      <c r="C1742" s="6" t="e">
        <v>#DIV/0!</v>
      </c>
      <c r="D1742" s="6">
        <v>71472.59375</v>
      </c>
      <c r="E1742" s="6">
        <v>705869.05859375</v>
      </c>
      <c r="F1742" s="6">
        <v>126192.859375</v>
      </c>
      <c r="G1742" s="5" t="s">
        <v>16</v>
      </c>
      <c r="H1742" s="6">
        <v>0.0</v>
      </c>
      <c r="I1742" s="6">
        <v>1.0</v>
      </c>
      <c r="J1742" s="6">
        <v>9.0</v>
      </c>
      <c r="K1742" s="6">
        <v>2.0</v>
      </c>
      <c r="L1742" s="6">
        <v>0.0</v>
      </c>
      <c r="M1742" s="6">
        <v>6.0</v>
      </c>
      <c r="N1742" s="6">
        <v>5.0</v>
      </c>
    </row>
    <row r="1743" ht="14.25" customHeight="1">
      <c r="A1743" s="6">
        <v>1742.0</v>
      </c>
      <c r="B1743" s="6" t="s">
        <v>1760</v>
      </c>
      <c r="C1743" s="6">
        <v>3123795.4453125</v>
      </c>
      <c r="D1743" s="6">
        <v>5321215.611979167</v>
      </c>
      <c r="E1743" s="6">
        <v>2086518.4361979167</v>
      </c>
      <c r="F1743" s="6">
        <v>3267645.0904947934</v>
      </c>
      <c r="G1743" s="5" t="s">
        <v>18</v>
      </c>
      <c r="H1743" s="6">
        <v>59.0</v>
      </c>
      <c r="I1743" s="6">
        <v>49.0</v>
      </c>
      <c r="J1743" s="6">
        <v>36.0</v>
      </c>
      <c r="K1743" s="6">
        <v>54.0</v>
      </c>
      <c r="L1743" s="6">
        <v>129.0</v>
      </c>
      <c r="M1743" s="6">
        <v>93.0</v>
      </c>
      <c r="N1743" s="6">
        <v>457.0</v>
      </c>
    </row>
    <row r="1744" ht="14.25" customHeight="1">
      <c r="A1744" s="6">
        <v>1743.0</v>
      </c>
      <c r="B1744" s="6" t="s">
        <v>1761</v>
      </c>
      <c r="C1744" s="6" t="e">
        <v>#DIV/0!</v>
      </c>
      <c r="D1744" s="6" t="e">
        <v>#DIV/0!</v>
      </c>
      <c r="E1744" s="6">
        <v>27098.2470703125</v>
      </c>
      <c r="F1744" s="6">
        <v>105978.82649739599</v>
      </c>
      <c r="G1744" s="5" t="s">
        <v>16</v>
      </c>
      <c r="H1744" s="6">
        <v>0.0</v>
      </c>
      <c r="I1744" s="6">
        <v>0.0</v>
      </c>
      <c r="J1744" s="6">
        <v>2.0</v>
      </c>
      <c r="K1744" s="6">
        <v>4.0</v>
      </c>
      <c r="L1744" s="6">
        <v>0.0</v>
      </c>
      <c r="M1744" s="6">
        <v>6.0</v>
      </c>
      <c r="N1744" s="6">
        <v>0.0</v>
      </c>
    </row>
    <row r="1745" ht="14.25" customHeight="1">
      <c r="A1745" s="6">
        <v>1744.0</v>
      </c>
      <c r="B1745" s="6" t="s">
        <v>1762</v>
      </c>
      <c r="C1745" s="6">
        <v>156706.1025390625</v>
      </c>
      <c r="D1745" s="6" t="e">
        <v>#DIV/0!</v>
      </c>
      <c r="E1745" s="6">
        <v>192655.92317708334</v>
      </c>
      <c r="F1745" s="6">
        <v>77673.66031901039</v>
      </c>
      <c r="G1745" s="5" t="s">
        <v>21</v>
      </c>
      <c r="H1745" s="6">
        <v>8.0</v>
      </c>
      <c r="I1745" s="6">
        <v>0.0</v>
      </c>
      <c r="J1745" s="6">
        <v>8.0</v>
      </c>
      <c r="K1745" s="6">
        <v>5.0</v>
      </c>
      <c r="L1745" s="6">
        <v>0.0</v>
      </c>
      <c r="M1745" s="6">
        <v>14.0</v>
      </c>
      <c r="N1745" s="6">
        <v>32.0</v>
      </c>
    </row>
    <row r="1746" ht="14.25" customHeight="1">
      <c r="A1746" s="6">
        <v>1745.0</v>
      </c>
      <c r="B1746" s="6" t="s">
        <v>1763</v>
      </c>
      <c r="C1746" s="6">
        <v>107025.45442708333</v>
      </c>
      <c r="D1746" s="6">
        <v>194348.865559896</v>
      </c>
      <c r="E1746" s="6">
        <v>140463.14713541666</v>
      </c>
      <c r="F1746" s="6">
        <v>199379.94270833334</v>
      </c>
      <c r="G1746" s="5" t="s">
        <v>18</v>
      </c>
      <c r="H1746" s="6">
        <v>6.0</v>
      </c>
      <c r="I1746" s="6">
        <v>4.0</v>
      </c>
      <c r="J1746" s="6">
        <v>4.0</v>
      </c>
      <c r="K1746" s="6">
        <v>7.0</v>
      </c>
      <c r="L1746" s="6">
        <v>12.0</v>
      </c>
      <c r="M1746" s="6">
        <v>12.0</v>
      </c>
      <c r="N1746" s="6">
        <v>52.0</v>
      </c>
    </row>
    <row r="1747" ht="14.25" customHeight="1">
      <c r="A1747" s="6">
        <v>1746.0</v>
      </c>
      <c r="B1747" s="6" t="s">
        <v>1764</v>
      </c>
      <c r="C1747" s="6">
        <v>2563331.48828125</v>
      </c>
      <c r="D1747" s="6">
        <v>2482787.0416666665</v>
      </c>
      <c r="E1747" s="6">
        <v>2214873.724609373</v>
      </c>
      <c r="F1747" s="6">
        <v>2414425.18359375</v>
      </c>
      <c r="G1747" s="5" t="s">
        <v>18</v>
      </c>
      <c r="H1747" s="6">
        <v>7.0</v>
      </c>
      <c r="I1747" s="6">
        <v>6.0</v>
      </c>
      <c r="J1747" s="6">
        <v>8.0</v>
      </c>
      <c r="K1747" s="6">
        <v>8.0</v>
      </c>
      <c r="L1747" s="6">
        <v>18.0</v>
      </c>
      <c r="M1747" s="6">
        <v>22.0</v>
      </c>
      <c r="N1747" s="6">
        <v>76.0</v>
      </c>
    </row>
    <row r="1748" ht="14.25" customHeight="1">
      <c r="A1748" s="6">
        <v>1747.0</v>
      </c>
      <c r="B1748" s="6" t="s">
        <v>1765</v>
      </c>
      <c r="C1748" s="6">
        <v>3211718.51957194</v>
      </c>
      <c r="D1748" s="6">
        <v>2594601.98046875</v>
      </c>
      <c r="E1748" s="6">
        <v>2952567.0310465503</v>
      </c>
      <c r="F1748" s="6">
        <v>3340778.51953125</v>
      </c>
      <c r="G1748" s="5" t="s">
        <v>18</v>
      </c>
      <c r="H1748" s="6">
        <v>40.0</v>
      </c>
      <c r="I1748" s="6">
        <v>27.0</v>
      </c>
      <c r="J1748" s="6">
        <v>32.0</v>
      </c>
      <c r="K1748" s="6">
        <v>35.0</v>
      </c>
      <c r="L1748" s="6">
        <v>75.0</v>
      </c>
      <c r="M1748" s="6">
        <v>90.0</v>
      </c>
      <c r="N1748" s="6">
        <v>322.0</v>
      </c>
    </row>
    <row r="1749" ht="14.25" customHeight="1">
      <c r="A1749" s="6">
        <v>1748.0</v>
      </c>
      <c r="B1749" s="6" t="s">
        <v>1766</v>
      </c>
      <c r="C1749" s="6">
        <v>266434.1171875</v>
      </c>
      <c r="D1749" s="6">
        <v>29133.05859375</v>
      </c>
      <c r="E1749" s="6">
        <v>78130.05078125</v>
      </c>
      <c r="F1749" s="6">
        <v>52190.087239583336</v>
      </c>
      <c r="G1749" s="5" t="s">
        <v>16</v>
      </c>
      <c r="H1749" s="6">
        <v>6.0</v>
      </c>
      <c r="I1749" s="6">
        <v>1.0</v>
      </c>
      <c r="J1749" s="6">
        <v>2.0</v>
      </c>
      <c r="K1749" s="6">
        <v>3.0</v>
      </c>
      <c r="L1749" s="6">
        <v>3.0</v>
      </c>
      <c r="M1749" s="6">
        <v>3.0</v>
      </c>
      <c r="N1749" s="6">
        <v>12.0</v>
      </c>
    </row>
    <row r="1750" ht="14.25" customHeight="1">
      <c r="A1750" s="6">
        <v>1749.0</v>
      </c>
      <c r="B1750" s="6" t="s">
        <v>1767</v>
      </c>
      <c r="C1750" s="6">
        <v>486604.9296875</v>
      </c>
      <c r="D1750" s="6">
        <v>440590.0416666667</v>
      </c>
      <c r="E1750" s="6">
        <v>423632.46875</v>
      </c>
      <c r="F1750" s="6">
        <v>630965.8567708334</v>
      </c>
      <c r="G1750" s="5" t="s">
        <v>18</v>
      </c>
      <c r="H1750" s="6">
        <v>7.0</v>
      </c>
      <c r="I1750" s="6">
        <v>9.0</v>
      </c>
      <c r="J1750" s="6">
        <v>7.0</v>
      </c>
      <c r="K1750" s="6">
        <v>10.0</v>
      </c>
      <c r="L1750" s="6">
        <v>19.0</v>
      </c>
      <c r="M1750" s="6">
        <v>20.0</v>
      </c>
      <c r="N1750" s="6">
        <v>82.0</v>
      </c>
    </row>
    <row r="1751" ht="14.25" customHeight="1">
      <c r="A1751" s="6">
        <v>1750.0</v>
      </c>
      <c r="B1751" s="6" t="s">
        <v>1768</v>
      </c>
      <c r="C1751" s="6">
        <v>1.0174054024739573E7</v>
      </c>
      <c r="D1751" s="6">
        <v>8641931.01953125</v>
      </c>
      <c r="E1751" s="6">
        <v>9421422.649739584</v>
      </c>
      <c r="F1751" s="6">
        <v>9985417.57291665</v>
      </c>
      <c r="G1751" s="5" t="s">
        <v>18</v>
      </c>
      <c r="H1751" s="6">
        <v>36.0</v>
      </c>
      <c r="I1751" s="6">
        <v>31.0</v>
      </c>
      <c r="J1751" s="6">
        <v>36.0</v>
      </c>
      <c r="K1751" s="6">
        <v>36.0</v>
      </c>
      <c r="L1751" s="6">
        <v>91.0</v>
      </c>
      <c r="M1751" s="6">
        <v>101.0</v>
      </c>
      <c r="N1751" s="6">
        <v>384.0</v>
      </c>
    </row>
    <row r="1752" ht="14.25" customHeight="1">
      <c r="A1752" s="6">
        <v>1751.0</v>
      </c>
      <c r="B1752" s="6" t="s">
        <v>1769</v>
      </c>
      <c r="C1752" s="6">
        <v>2672411.3294270835</v>
      </c>
      <c r="D1752" s="6">
        <v>2369816.59765625</v>
      </c>
      <c r="E1752" s="6">
        <v>2431170.677734377</v>
      </c>
      <c r="F1752" s="6">
        <v>2679557.716796873</v>
      </c>
      <c r="G1752" s="5" t="s">
        <v>18</v>
      </c>
      <c r="H1752" s="6">
        <v>16.0</v>
      </c>
      <c r="I1752" s="6">
        <v>8.0</v>
      </c>
      <c r="J1752" s="6">
        <v>12.0</v>
      </c>
      <c r="K1752" s="6">
        <v>13.0</v>
      </c>
      <c r="L1752" s="6">
        <v>24.0</v>
      </c>
      <c r="M1752" s="6">
        <v>30.0</v>
      </c>
      <c r="N1752" s="6">
        <v>115.0</v>
      </c>
    </row>
    <row r="1753" ht="14.25" customHeight="1">
      <c r="A1753" s="6">
        <v>1752.0</v>
      </c>
      <c r="B1753" s="6" t="s">
        <v>1770</v>
      </c>
      <c r="C1753" s="6">
        <v>4135674.3307291665</v>
      </c>
      <c r="D1753" s="6">
        <v>4863812.716145833</v>
      </c>
      <c r="E1753" s="6">
        <v>3902874.8619791665</v>
      </c>
      <c r="F1753" s="6">
        <v>4939328.59375</v>
      </c>
      <c r="G1753" s="5" t="s">
        <v>18</v>
      </c>
      <c r="H1753" s="6">
        <v>18.0</v>
      </c>
      <c r="I1753" s="6">
        <v>16.0</v>
      </c>
      <c r="J1753" s="6">
        <v>16.0</v>
      </c>
      <c r="K1753" s="6">
        <v>19.0</v>
      </c>
      <c r="L1753" s="6">
        <v>48.0</v>
      </c>
      <c r="M1753" s="6">
        <v>48.0</v>
      </c>
      <c r="N1753" s="6">
        <v>194.0</v>
      </c>
    </row>
    <row r="1754" ht="14.25" customHeight="1">
      <c r="A1754" s="6">
        <v>1753.0</v>
      </c>
      <c r="B1754" s="6" t="s">
        <v>1771</v>
      </c>
      <c r="C1754" s="6">
        <v>237525.38020833334</v>
      </c>
      <c r="D1754" s="6">
        <v>51015.015625</v>
      </c>
      <c r="E1754" s="6">
        <v>270192.7727864583</v>
      </c>
      <c r="F1754" s="6">
        <v>576049.8479817706</v>
      </c>
      <c r="G1754" s="5" t="s">
        <v>21</v>
      </c>
      <c r="H1754" s="6">
        <v>13.0</v>
      </c>
      <c r="I1754" s="6">
        <v>1.0</v>
      </c>
      <c r="J1754" s="6">
        <v>10.0</v>
      </c>
      <c r="K1754" s="6">
        <v>25.0</v>
      </c>
      <c r="L1754" s="6">
        <v>3.0</v>
      </c>
      <c r="M1754" s="6">
        <v>26.0</v>
      </c>
      <c r="N1754" s="6">
        <v>54.0</v>
      </c>
    </row>
    <row r="1755" ht="14.25" customHeight="1">
      <c r="A1755" s="6">
        <v>1754.0</v>
      </c>
      <c r="B1755" s="6" t="s">
        <v>1772</v>
      </c>
      <c r="C1755" s="6">
        <v>173983.28332519534</v>
      </c>
      <c r="D1755" s="6">
        <v>1149983.7526041667</v>
      </c>
      <c r="E1755" s="6">
        <v>1458913.83154297</v>
      </c>
      <c r="F1755" s="6">
        <v>554538.9348144532</v>
      </c>
      <c r="G1755" s="5" t="s">
        <v>18</v>
      </c>
      <c r="H1755" s="6">
        <v>12.0</v>
      </c>
      <c r="I1755" s="6">
        <v>19.0</v>
      </c>
      <c r="J1755" s="6">
        <v>25.0</v>
      </c>
      <c r="K1755" s="6">
        <v>21.0</v>
      </c>
      <c r="L1755" s="6">
        <v>26.0</v>
      </c>
      <c r="M1755" s="6">
        <v>57.0</v>
      </c>
      <c r="N1755" s="6">
        <v>161.0</v>
      </c>
    </row>
    <row r="1756" ht="14.25" customHeight="1">
      <c r="A1756" s="6">
        <v>1755.0</v>
      </c>
      <c r="B1756" s="6" t="s">
        <v>1773</v>
      </c>
      <c r="C1756" s="6">
        <v>25042.747314453125</v>
      </c>
      <c r="D1756" s="6">
        <v>105030.5</v>
      </c>
      <c r="E1756" s="6">
        <v>20147.8134765625</v>
      </c>
      <c r="F1756" s="6" t="e">
        <v>#DIV/0!</v>
      </c>
      <c r="G1756" s="5" t="s">
        <v>16</v>
      </c>
      <c r="H1756" s="6">
        <v>3.0</v>
      </c>
      <c r="I1756" s="6">
        <v>3.0</v>
      </c>
      <c r="J1756" s="6">
        <v>2.0</v>
      </c>
      <c r="K1756" s="6">
        <v>0.0</v>
      </c>
      <c r="L1756" s="6">
        <v>6.0</v>
      </c>
      <c r="M1756" s="6">
        <v>0.0</v>
      </c>
      <c r="N1756" s="6">
        <v>10.0</v>
      </c>
    </row>
    <row r="1757" ht="14.25" customHeight="1">
      <c r="A1757" s="6">
        <v>1756.0</v>
      </c>
      <c r="B1757" s="6" t="s">
        <v>1774</v>
      </c>
      <c r="C1757" s="6">
        <v>179894.08463541666</v>
      </c>
      <c r="D1757" s="6" t="e">
        <v>#DIV/0!</v>
      </c>
      <c r="E1757" s="6">
        <v>1805467.9869791667</v>
      </c>
      <c r="F1757" s="6">
        <v>63578.600260416664</v>
      </c>
      <c r="G1757" s="5" t="s">
        <v>21</v>
      </c>
      <c r="H1757" s="6">
        <v>7.0</v>
      </c>
      <c r="I1757" s="6">
        <v>0.0</v>
      </c>
      <c r="J1757" s="6">
        <v>26.0</v>
      </c>
      <c r="K1757" s="6">
        <v>5.0</v>
      </c>
      <c r="L1757" s="6">
        <v>0.0</v>
      </c>
      <c r="M1757" s="6">
        <v>15.0</v>
      </c>
      <c r="N1757" s="6">
        <v>34.0</v>
      </c>
    </row>
    <row r="1758" ht="14.25" customHeight="1">
      <c r="A1758" s="6">
        <v>1757.0</v>
      </c>
      <c r="B1758" s="6" t="s">
        <v>1775</v>
      </c>
      <c r="C1758" s="6">
        <v>490235.84749348933</v>
      </c>
      <c r="D1758" s="6">
        <v>592933.490234375</v>
      </c>
      <c r="E1758" s="6">
        <v>2088389.1129557302</v>
      </c>
      <c r="F1758" s="6">
        <v>773939.4262695312</v>
      </c>
      <c r="G1758" s="5" t="s">
        <v>18</v>
      </c>
      <c r="H1758" s="6">
        <v>19.0</v>
      </c>
      <c r="I1758" s="6">
        <v>22.0</v>
      </c>
      <c r="J1758" s="6">
        <v>70.0</v>
      </c>
      <c r="K1758" s="6">
        <v>40.0</v>
      </c>
      <c r="L1758" s="6">
        <v>37.0</v>
      </c>
      <c r="M1758" s="6">
        <v>105.0</v>
      </c>
      <c r="N1758" s="6">
        <v>218.0</v>
      </c>
    </row>
    <row r="1759" ht="14.25" customHeight="1">
      <c r="A1759" s="6">
        <v>1758.0</v>
      </c>
      <c r="B1759" s="6" t="s">
        <v>1776</v>
      </c>
      <c r="C1759" s="6">
        <v>1.1127781580729166E7</v>
      </c>
      <c r="D1759" s="6">
        <v>2.2476026743489567E7</v>
      </c>
      <c r="E1759" s="6">
        <v>2.9420627180512566E7</v>
      </c>
      <c r="F1759" s="6">
        <v>1.9306609997565433E7</v>
      </c>
      <c r="G1759" s="5" t="s">
        <v>18</v>
      </c>
      <c r="H1759" s="6">
        <v>158.0</v>
      </c>
      <c r="I1759" s="6">
        <v>152.0</v>
      </c>
      <c r="J1759" s="6">
        <v>179.0</v>
      </c>
      <c r="K1759" s="6">
        <v>169.0</v>
      </c>
      <c r="L1759" s="6">
        <v>410.0</v>
      </c>
      <c r="M1759" s="6">
        <v>485.0</v>
      </c>
      <c r="N1759" s="6">
        <v>1713.0</v>
      </c>
    </row>
    <row r="1760" ht="14.25" customHeight="1">
      <c r="A1760" s="6">
        <v>1759.0</v>
      </c>
      <c r="B1760" s="6" t="s">
        <v>1777</v>
      </c>
      <c r="C1760" s="6">
        <v>112863.28125</v>
      </c>
      <c r="D1760" s="6">
        <v>1463040.5885416667</v>
      </c>
      <c r="E1760" s="6">
        <v>434896.2591145833</v>
      </c>
      <c r="F1760" s="6">
        <v>1004818.3359375</v>
      </c>
      <c r="G1760" s="5" t="s">
        <v>21</v>
      </c>
      <c r="H1760" s="6">
        <v>5.0</v>
      </c>
      <c r="I1760" s="6">
        <v>11.0</v>
      </c>
      <c r="J1760" s="6">
        <v>9.0</v>
      </c>
      <c r="K1760" s="6">
        <v>11.0</v>
      </c>
      <c r="L1760" s="6">
        <v>5.0</v>
      </c>
      <c r="M1760" s="6">
        <v>27.0</v>
      </c>
      <c r="N1760" s="6">
        <v>66.0</v>
      </c>
    </row>
    <row r="1761" ht="14.25" customHeight="1">
      <c r="A1761" s="6">
        <v>1760.0</v>
      </c>
      <c r="B1761" s="6" t="s">
        <v>1778</v>
      </c>
      <c r="C1761" s="6">
        <v>1.9951027875E7</v>
      </c>
      <c r="D1761" s="6">
        <v>1677418.8697916667</v>
      </c>
      <c r="E1761" s="6">
        <v>9067372.102864584</v>
      </c>
      <c r="F1761" s="6">
        <v>1.30122514309896E7</v>
      </c>
      <c r="G1761" s="5" t="s">
        <v>18</v>
      </c>
      <c r="H1761" s="6">
        <v>29.0</v>
      </c>
      <c r="I1761" s="6">
        <v>17.0</v>
      </c>
      <c r="J1761" s="6">
        <v>29.0</v>
      </c>
      <c r="K1761" s="6">
        <v>27.0</v>
      </c>
      <c r="L1761" s="6">
        <v>45.0</v>
      </c>
      <c r="M1761" s="6">
        <v>75.0</v>
      </c>
      <c r="N1761" s="6">
        <v>252.0</v>
      </c>
    </row>
    <row r="1762" ht="14.25" customHeight="1">
      <c r="A1762" s="6">
        <v>1761.0</v>
      </c>
      <c r="B1762" s="6" t="s">
        <v>1779</v>
      </c>
      <c r="C1762" s="6" t="e">
        <v>#DIV/0!</v>
      </c>
      <c r="D1762" s="6">
        <v>301177.4459635417</v>
      </c>
      <c r="E1762" s="6">
        <v>2030.259399414065</v>
      </c>
      <c r="F1762" s="6" t="e">
        <v>#DIV/0!</v>
      </c>
      <c r="G1762" s="5" t="s">
        <v>16</v>
      </c>
      <c r="H1762" s="6">
        <v>0.0</v>
      </c>
      <c r="I1762" s="6">
        <v>7.0</v>
      </c>
      <c r="J1762" s="6">
        <v>2.0</v>
      </c>
      <c r="K1762" s="6">
        <v>0.0</v>
      </c>
      <c r="L1762" s="6">
        <v>0.0</v>
      </c>
      <c r="M1762" s="6">
        <v>0.0</v>
      </c>
      <c r="N1762" s="6">
        <v>3.0</v>
      </c>
    </row>
    <row r="1763" ht="14.25" customHeight="1">
      <c r="A1763" s="6">
        <v>1762.0</v>
      </c>
      <c r="B1763" s="6" t="s">
        <v>1780</v>
      </c>
      <c r="C1763" s="6" t="e">
        <v>#DIV/0!</v>
      </c>
      <c r="D1763" s="6" t="e">
        <v>#DIV/0!</v>
      </c>
      <c r="E1763" s="6" t="e">
        <v>#DIV/0!</v>
      </c>
      <c r="F1763" s="6" t="e">
        <v>#DIV/0!</v>
      </c>
      <c r="G1763" s="6" t="s">
        <v>33</v>
      </c>
      <c r="H1763" s="6">
        <v>0.0</v>
      </c>
      <c r="I1763" s="6">
        <v>0.0</v>
      </c>
      <c r="J1763" s="6">
        <v>0.0</v>
      </c>
      <c r="K1763" s="6">
        <v>0.0</v>
      </c>
      <c r="L1763" s="6">
        <v>0.0</v>
      </c>
      <c r="M1763" s="6">
        <v>0.0</v>
      </c>
      <c r="N1763" s="6">
        <v>0.0</v>
      </c>
    </row>
    <row r="1764" ht="14.25" customHeight="1">
      <c r="A1764" s="6">
        <v>1763.0</v>
      </c>
      <c r="B1764" s="6" t="s">
        <v>1781</v>
      </c>
      <c r="C1764" s="6">
        <v>5430497.24609375</v>
      </c>
      <c r="D1764" s="6">
        <v>3279638.03125</v>
      </c>
      <c r="E1764" s="6">
        <v>5141592.734375</v>
      </c>
      <c r="F1764" s="6">
        <v>4403325.388020833</v>
      </c>
      <c r="G1764" s="5" t="s">
        <v>18</v>
      </c>
      <c r="H1764" s="6">
        <v>21.0</v>
      </c>
      <c r="I1764" s="6">
        <v>11.0</v>
      </c>
      <c r="J1764" s="6">
        <v>19.0</v>
      </c>
      <c r="K1764" s="6">
        <v>16.0</v>
      </c>
      <c r="L1764" s="6">
        <v>33.0</v>
      </c>
      <c r="M1764" s="6">
        <v>45.0</v>
      </c>
      <c r="N1764" s="6">
        <v>168.0</v>
      </c>
    </row>
    <row r="1765" ht="14.25" customHeight="1">
      <c r="A1765" s="6">
        <v>1764.0</v>
      </c>
      <c r="B1765" s="6" t="s">
        <v>1782</v>
      </c>
      <c r="C1765" s="6">
        <v>3002087.0442708335</v>
      </c>
      <c r="D1765" s="6">
        <v>2767679.0052083335</v>
      </c>
      <c r="E1765" s="6">
        <v>4109165.8274739604</v>
      </c>
      <c r="F1765" s="6">
        <v>3426911.4270833335</v>
      </c>
      <c r="G1765" s="5" t="s">
        <v>18</v>
      </c>
      <c r="H1765" s="6">
        <v>25.0</v>
      </c>
      <c r="I1765" s="6">
        <v>20.0</v>
      </c>
      <c r="J1765" s="6">
        <v>25.0</v>
      </c>
      <c r="K1765" s="6">
        <v>27.0</v>
      </c>
      <c r="L1765" s="6">
        <v>48.0</v>
      </c>
      <c r="M1765" s="6">
        <v>68.0</v>
      </c>
      <c r="N1765" s="6">
        <v>241.0</v>
      </c>
    </row>
    <row r="1766" ht="14.25" customHeight="1">
      <c r="A1766" s="6">
        <v>1765.0</v>
      </c>
      <c r="B1766" s="6" t="s">
        <v>1783</v>
      </c>
      <c r="C1766" s="6">
        <v>4874007.790364586</v>
      </c>
      <c r="D1766" s="6">
        <v>3119243.435546873</v>
      </c>
      <c r="E1766" s="6">
        <v>3001605.846354163</v>
      </c>
      <c r="F1766" s="6">
        <v>4412436.672526043</v>
      </c>
      <c r="G1766" s="5" t="s">
        <v>18</v>
      </c>
      <c r="H1766" s="6">
        <v>64.0</v>
      </c>
      <c r="I1766" s="6">
        <v>43.0</v>
      </c>
      <c r="J1766" s="6">
        <v>54.0</v>
      </c>
      <c r="K1766" s="6">
        <v>64.0</v>
      </c>
      <c r="L1766" s="6">
        <v>120.0</v>
      </c>
      <c r="M1766" s="6">
        <v>152.0</v>
      </c>
      <c r="N1766" s="6">
        <v>554.0</v>
      </c>
    </row>
    <row r="1767" ht="14.25" customHeight="1">
      <c r="A1767" s="6">
        <v>1766.0</v>
      </c>
      <c r="B1767" s="6" t="s">
        <v>1784</v>
      </c>
      <c r="C1767" s="6">
        <v>838275.53125</v>
      </c>
      <c r="D1767" s="6">
        <v>676372.7916666666</v>
      </c>
      <c r="E1767" s="6">
        <v>1007585.3463541666</v>
      </c>
      <c r="F1767" s="6">
        <v>1197011.6796875</v>
      </c>
      <c r="G1767" s="5" t="s">
        <v>18</v>
      </c>
      <c r="H1767" s="6">
        <v>5.0</v>
      </c>
      <c r="I1767" s="6">
        <v>3.0</v>
      </c>
      <c r="J1767" s="6">
        <v>6.0</v>
      </c>
      <c r="K1767" s="6">
        <v>4.0</v>
      </c>
      <c r="L1767" s="6">
        <v>9.0</v>
      </c>
      <c r="M1767" s="6">
        <v>12.0</v>
      </c>
      <c r="N1767" s="6">
        <v>44.0</v>
      </c>
    </row>
    <row r="1768" ht="14.25" customHeight="1">
      <c r="A1768" s="6">
        <v>1767.0</v>
      </c>
      <c r="B1768" s="6" t="s">
        <v>1785</v>
      </c>
      <c r="C1768" s="6">
        <v>251790.07291666666</v>
      </c>
      <c r="D1768" s="6" t="e">
        <v>#DIV/0!</v>
      </c>
      <c r="E1768" s="6" t="e">
        <v>#DIV/0!</v>
      </c>
      <c r="F1768" s="6" t="e">
        <v>#DIV/0!</v>
      </c>
      <c r="G1768" s="5" t="s">
        <v>16</v>
      </c>
      <c r="H1768" s="6">
        <v>6.0</v>
      </c>
      <c r="I1768" s="6">
        <v>0.0</v>
      </c>
      <c r="J1768" s="6">
        <v>0.0</v>
      </c>
      <c r="K1768" s="6">
        <v>0.0</v>
      </c>
      <c r="L1768" s="6">
        <v>0.0</v>
      </c>
      <c r="M1768" s="6">
        <v>0.0</v>
      </c>
      <c r="N1768" s="6">
        <v>0.0</v>
      </c>
    </row>
    <row r="1769" ht="14.25" customHeight="1">
      <c r="A1769" s="6">
        <v>1768.0</v>
      </c>
      <c r="B1769" s="6" t="s">
        <v>1786</v>
      </c>
      <c r="C1769" s="6">
        <v>1749640.59765625</v>
      </c>
      <c r="D1769" s="6">
        <v>1196080.5807291667</v>
      </c>
      <c r="E1769" s="6">
        <v>4868176.828125</v>
      </c>
      <c r="F1769" s="6">
        <v>4839750.625</v>
      </c>
      <c r="G1769" s="5" t="s">
        <v>18</v>
      </c>
      <c r="H1769" s="6">
        <v>23.0</v>
      </c>
      <c r="I1769" s="6">
        <v>19.0</v>
      </c>
      <c r="J1769" s="6">
        <v>29.0</v>
      </c>
      <c r="K1769" s="6">
        <v>24.0</v>
      </c>
      <c r="L1769" s="6">
        <v>53.0</v>
      </c>
      <c r="M1769" s="6">
        <v>72.0</v>
      </c>
      <c r="N1769" s="6">
        <v>244.0</v>
      </c>
    </row>
    <row r="1770" ht="14.25" customHeight="1">
      <c r="A1770" s="6">
        <v>1769.0</v>
      </c>
      <c r="B1770" s="6" t="s">
        <v>1787</v>
      </c>
      <c r="C1770" s="6">
        <v>22196.3115234375</v>
      </c>
      <c r="D1770" s="6">
        <v>2522174.2708333335</v>
      </c>
      <c r="E1770" s="6" t="e">
        <v>#DIV/0!</v>
      </c>
      <c r="F1770" s="6" t="e">
        <v>#DIV/0!</v>
      </c>
      <c r="G1770" s="5" t="s">
        <v>16</v>
      </c>
      <c r="H1770" s="6">
        <v>2.0</v>
      </c>
      <c r="I1770" s="6">
        <v>19.0</v>
      </c>
      <c r="J1770" s="6">
        <v>0.0</v>
      </c>
      <c r="K1770" s="6">
        <v>0.0</v>
      </c>
      <c r="L1770" s="6">
        <v>6.0</v>
      </c>
      <c r="M1770" s="6">
        <v>0.0</v>
      </c>
      <c r="N1770" s="6">
        <v>0.0</v>
      </c>
    </row>
    <row r="1771" ht="14.25" customHeight="1">
      <c r="A1771" s="6">
        <v>1770.0</v>
      </c>
      <c r="B1771" s="6" t="s">
        <v>1788</v>
      </c>
      <c r="C1771" s="6">
        <v>3471870.3385416665</v>
      </c>
      <c r="D1771" s="6">
        <v>3622354.46875</v>
      </c>
      <c r="E1771" s="6">
        <v>6400660.489583333</v>
      </c>
      <c r="F1771" s="6">
        <v>3571847.625</v>
      </c>
      <c r="G1771" s="5" t="s">
        <v>18</v>
      </c>
      <c r="H1771" s="6">
        <v>19.0</v>
      </c>
      <c r="I1771" s="6">
        <v>13.0</v>
      </c>
      <c r="J1771" s="6">
        <v>23.0</v>
      </c>
      <c r="K1771" s="6">
        <v>20.0</v>
      </c>
      <c r="L1771" s="6">
        <v>37.0</v>
      </c>
      <c r="M1771" s="6">
        <v>60.0</v>
      </c>
      <c r="N1771" s="6">
        <v>190.0</v>
      </c>
    </row>
    <row r="1772" ht="14.25" customHeight="1">
      <c r="A1772" s="6">
        <v>1771.0</v>
      </c>
      <c r="B1772" s="6" t="s">
        <v>1789</v>
      </c>
      <c r="C1772" s="6">
        <v>143072.796875</v>
      </c>
      <c r="D1772" s="6">
        <v>136939.88802083334</v>
      </c>
      <c r="E1772" s="6">
        <v>185035.48958333334</v>
      </c>
      <c r="F1772" s="6">
        <v>161125.25520833334</v>
      </c>
      <c r="G1772" s="5" t="s">
        <v>21</v>
      </c>
      <c r="H1772" s="6">
        <v>2.0</v>
      </c>
      <c r="I1772" s="6">
        <v>3.0</v>
      </c>
      <c r="J1772" s="6">
        <v>3.0</v>
      </c>
      <c r="K1772" s="6">
        <v>3.0</v>
      </c>
      <c r="L1772" s="6">
        <v>6.0</v>
      </c>
      <c r="M1772" s="6">
        <v>9.0</v>
      </c>
      <c r="N1772" s="6">
        <v>30.0</v>
      </c>
    </row>
    <row r="1773" ht="14.25" customHeight="1">
      <c r="A1773" s="6">
        <v>1772.0</v>
      </c>
      <c r="B1773" s="6" t="s">
        <v>1790</v>
      </c>
      <c r="C1773" s="6">
        <v>703267.8430989584</v>
      </c>
      <c r="D1773" s="6">
        <v>1155882.9072265634</v>
      </c>
      <c r="E1773" s="6">
        <v>1209320.90169271</v>
      </c>
      <c r="F1773" s="6">
        <v>482184.0638020833</v>
      </c>
      <c r="G1773" s="5" t="s">
        <v>18</v>
      </c>
      <c r="H1773" s="6">
        <v>23.0</v>
      </c>
      <c r="I1773" s="6">
        <v>18.0</v>
      </c>
      <c r="J1773" s="6">
        <v>28.0</v>
      </c>
      <c r="K1773" s="6">
        <v>15.0</v>
      </c>
      <c r="L1773" s="6">
        <v>52.0</v>
      </c>
      <c r="M1773" s="6">
        <v>43.0</v>
      </c>
      <c r="N1773" s="6">
        <v>204.0</v>
      </c>
    </row>
    <row r="1774" ht="14.25" customHeight="1">
      <c r="A1774" s="6">
        <v>1773.0</v>
      </c>
      <c r="B1774" s="6" t="s">
        <v>1791</v>
      </c>
      <c r="C1774" s="6" t="e">
        <v>#DIV/0!</v>
      </c>
      <c r="D1774" s="6">
        <v>492643.8216145833</v>
      </c>
      <c r="E1774" s="6">
        <v>219073.453125</v>
      </c>
      <c r="F1774" s="6">
        <v>88703.0703125</v>
      </c>
      <c r="G1774" s="5" t="s">
        <v>16</v>
      </c>
      <c r="H1774" s="6">
        <v>0.0</v>
      </c>
      <c r="I1774" s="6">
        <v>10.0</v>
      </c>
      <c r="J1774" s="6">
        <v>6.0</v>
      </c>
      <c r="K1774" s="6">
        <v>2.0</v>
      </c>
      <c r="L1774" s="6">
        <v>0.0</v>
      </c>
      <c r="M1774" s="6">
        <v>5.0</v>
      </c>
      <c r="N1774" s="6">
        <v>21.0</v>
      </c>
    </row>
    <row r="1775" ht="14.25" customHeight="1">
      <c r="A1775" s="6">
        <v>1774.0</v>
      </c>
      <c r="B1775" s="6" t="s">
        <v>1792</v>
      </c>
      <c r="C1775" s="6">
        <v>6035668.5</v>
      </c>
      <c r="D1775" s="6">
        <v>1386314.75</v>
      </c>
      <c r="E1775" s="6">
        <v>263114.875</v>
      </c>
      <c r="F1775" s="6">
        <v>332796.96875</v>
      </c>
      <c r="G1775" s="5" t="s">
        <v>21</v>
      </c>
      <c r="H1775" s="6">
        <v>2.0</v>
      </c>
      <c r="I1775" s="6">
        <v>3.0</v>
      </c>
      <c r="J1775" s="6">
        <v>3.0</v>
      </c>
      <c r="K1775" s="6">
        <v>3.0</v>
      </c>
      <c r="L1775" s="6">
        <v>6.0</v>
      </c>
      <c r="M1775" s="6">
        <v>9.0</v>
      </c>
      <c r="N1775" s="6">
        <v>30.0</v>
      </c>
    </row>
    <row r="1776" ht="14.25" customHeight="1">
      <c r="A1776" s="6">
        <v>1775.0</v>
      </c>
      <c r="B1776" s="6" t="s">
        <v>1793</v>
      </c>
      <c r="C1776" s="6">
        <v>28575.9765625</v>
      </c>
      <c r="D1776" s="6">
        <v>17973.881184895832</v>
      </c>
      <c r="E1776" s="6">
        <v>11847.35498046875</v>
      </c>
      <c r="F1776" s="6">
        <v>9644.9326171875</v>
      </c>
      <c r="G1776" s="5" t="s">
        <v>16</v>
      </c>
      <c r="H1776" s="6">
        <v>1.0</v>
      </c>
      <c r="I1776" s="6">
        <v>3.0</v>
      </c>
      <c r="J1776" s="6">
        <v>2.0</v>
      </c>
      <c r="K1776" s="6">
        <v>2.0</v>
      </c>
      <c r="L1776" s="6">
        <v>3.0</v>
      </c>
      <c r="M1776" s="6">
        <v>4.0</v>
      </c>
      <c r="N1776" s="6">
        <v>16.0</v>
      </c>
    </row>
    <row r="1777" ht="14.25" customHeight="1">
      <c r="A1777" s="6">
        <v>1776.0</v>
      </c>
      <c r="B1777" s="6" t="s">
        <v>1794</v>
      </c>
      <c r="C1777" s="6" t="e">
        <v>#DIV/0!</v>
      </c>
      <c r="D1777" s="6" t="e">
        <v>#DIV/0!</v>
      </c>
      <c r="E1777" s="6">
        <v>52539.326619466134</v>
      </c>
      <c r="F1777" s="6">
        <v>24604.32421875</v>
      </c>
      <c r="G1777" s="5" t="s">
        <v>16</v>
      </c>
      <c r="H1777" s="6">
        <v>0.0</v>
      </c>
      <c r="I1777" s="6">
        <v>0.0</v>
      </c>
      <c r="J1777" s="6">
        <v>6.0</v>
      </c>
      <c r="K1777" s="6">
        <v>1.0</v>
      </c>
      <c r="L1777" s="6">
        <v>0.0</v>
      </c>
      <c r="M1777" s="6">
        <v>0.0</v>
      </c>
      <c r="N1777" s="6">
        <v>0.0</v>
      </c>
    </row>
    <row r="1778" ht="14.25" customHeight="1">
      <c r="A1778" s="6">
        <v>1777.0</v>
      </c>
      <c r="B1778" s="6" t="s">
        <v>1795</v>
      </c>
      <c r="C1778" s="6" t="e">
        <v>#DIV/0!</v>
      </c>
      <c r="D1778" s="6" t="e">
        <v>#DIV/0!</v>
      </c>
      <c r="E1778" s="6">
        <v>13016.3720703125</v>
      </c>
      <c r="F1778" s="6">
        <v>34945.240234375</v>
      </c>
      <c r="G1778" s="5" t="s">
        <v>16</v>
      </c>
      <c r="H1778" s="6">
        <v>0.0</v>
      </c>
      <c r="I1778" s="6">
        <v>0.0</v>
      </c>
      <c r="J1778" s="6">
        <v>3.0</v>
      </c>
      <c r="K1778" s="6">
        <v>3.0</v>
      </c>
      <c r="L1778" s="6">
        <v>0.0</v>
      </c>
      <c r="M1778" s="6">
        <v>3.0</v>
      </c>
      <c r="N1778" s="6">
        <v>0.0</v>
      </c>
    </row>
    <row r="1779" ht="14.25" customHeight="1">
      <c r="A1779" s="6">
        <v>1778.0</v>
      </c>
      <c r="B1779" s="6" t="s">
        <v>1796</v>
      </c>
      <c r="C1779" s="6">
        <v>89437.45572916667</v>
      </c>
      <c r="D1779" s="6">
        <v>80931.21484375</v>
      </c>
      <c r="E1779" s="6">
        <v>51938.552083333336</v>
      </c>
      <c r="F1779" s="6">
        <v>60839.140625</v>
      </c>
      <c r="G1779" s="5" t="s">
        <v>21</v>
      </c>
      <c r="H1779" s="6">
        <v>3.0</v>
      </c>
      <c r="I1779" s="6">
        <v>2.0</v>
      </c>
      <c r="J1779" s="6">
        <v>3.0</v>
      </c>
      <c r="K1779" s="6">
        <v>3.0</v>
      </c>
      <c r="L1779" s="6">
        <v>6.0</v>
      </c>
      <c r="M1779" s="6">
        <v>9.0</v>
      </c>
      <c r="N1779" s="6">
        <v>30.0</v>
      </c>
    </row>
    <row r="1780" ht="14.25" customHeight="1">
      <c r="A1780" s="6">
        <v>1779.0</v>
      </c>
      <c r="B1780" s="6" t="s">
        <v>1797</v>
      </c>
      <c r="C1780" s="6">
        <v>3753867.79785156</v>
      </c>
      <c r="D1780" s="6">
        <v>3555252.66829427</v>
      </c>
      <c r="E1780" s="6">
        <v>3373198.8463541665</v>
      </c>
      <c r="F1780" s="6">
        <v>4251391.080078128</v>
      </c>
      <c r="G1780" s="5" t="s">
        <v>18</v>
      </c>
      <c r="H1780" s="6">
        <v>41.0</v>
      </c>
      <c r="I1780" s="6">
        <v>26.0</v>
      </c>
      <c r="J1780" s="6">
        <v>35.0</v>
      </c>
      <c r="K1780" s="6">
        <v>40.0</v>
      </c>
      <c r="L1780" s="6">
        <v>77.0</v>
      </c>
      <c r="M1780" s="6">
        <v>89.0</v>
      </c>
      <c r="N1780" s="6">
        <v>340.0</v>
      </c>
    </row>
    <row r="1781" ht="14.25" customHeight="1">
      <c r="A1781" s="6">
        <v>1780.0</v>
      </c>
      <c r="B1781" s="6" t="s">
        <v>1798</v>
      </c>
      <c r="C1781" s="6">
        <v>2053886.12447103</v>
      </c>
      <c r="D1781" s="6">
        <v>273756.98828125</v>
      </c>
      <c r="E1781" s="6">
        <v>832038.6979166666</v>
      </c>
      <c r="F1781" s="6">
        <v>444049.8040364583</v>
      </c>
      <c r="G1781" s="5" t="s">
        <v>18</v>
      </c>
      <c r="H1781" s="6">
        <v>24.0</v>
      </c>
      <c r="I1781" s="6">
        <v>9.0</v>
      </c>
      <c r="J1781" s="6">
        <v>16.0</v>
      </c>
      <c r="K1781" s="6">
        <v>10.0</v>
      </c>
      <c r="L1781" s="6">
        <v>23.0</v>
      </c>
      <c r="M1781" s="6">
        <v>25.0</v>
      </c>
      <c r="N1781" s="6">
        <v>115.0</v>
      </c>
    </row>
    <row r="1782" ht="14.25" customHeight="1">
      <c r="A1782" s="6">
        <v>1781.0</v>
      </c>
      <c r="B1782" s="6" t="s">
        <v>1799</v>
      </c>
      <c r="C1782" s="6">
        <v>153712.43180338544</v>
      </c>
      <c r="D1782" s="6">
        <v>2599891.0494791665</v>
      </c>
      <c r="E1782" s="6">
        <v>759284.2255859356</v>
      </c>
      <c r="F1782" s="6">
        <v>331885.818359375</v>
      </c>
      <c r="G1782" s="5" t="s">
        <v>18</v>
      </c>
      <c r="H1782" s="6">
        <v>7.0</v>
      </c>
      <c r="I1782" s="6">
        <v>24.0</v>
      </c>
      <c r="J1782" s="6">
        <v>15.0</v>
      </c>
      <c r="K1782" s="6">
        <v>11.0</v>
      </c>
      <c r="L1782" s="6">
        <v>17.0</v>
      </c>
      <c r="M1782" s="6">
        <v>22.0</v>
      </c>
      <c r="N1782" s="6">
        <v>101.0</v>
      </c>
    </row>
    <row r="1783" ht="14.25" customHeight="1">
      <c r="A1783" s="6">
        <v>1782.0</v>
      </c>
      <c r="B1783" s="6" t="s">
        <v>1800</v>
      </c>
      <c r="C1783" s="6">
        <v>96318.06315104167</v>
      </c>
      <c r="D1783" s="6">
        <v>221110.6953125</v>
      </c>
      <c r="E1783" s="6">
        <v>63856.236979166664</v>
      </c>
      <c r="F1783" s="6">
        <v>745083.2981770834</v>
      </c>
      <c r="G1783" s="5" t="s">
        <v>18</v>
      </c>
      <c r="H1783" s="6">
        <v>8.0</v>
      </c>
      <c r="I1783" s="6">
        <v>7.0</v>
      </c>
      <c r="J1783" s="6">
        <v>4.0</v>
      </c>
      <c r="K1783" s="6">
        <v>14.0</v>
      </c>
      <c r="L1783" s="6">
        <v>14.0</v>
      </c>
      <c r="M1783" s="6">
        <v>9.0</v>
      </c>
      <c r="N1783" s="6">
        <v>61.0</v>
      </c>
    </row>
    <row r="1784" ht="14.25" customHeight="1">
      <c r="A1784" s="6">
        <v>1783.0</v>
      </c>
      <c r="B1784" s="6" t="s">
        <v>1801</v>
      </c>
      <c r="C1784" s="6">
        <v>1330955.75</v>
      </c>
      <c r="D1784" s="6">
        <v>6754215.75</v>
      </c>
      <c r="E1784" s="6">
        <v>15998.900390625</v>
      </c>
      <c r="F1784" s="6">
        <v>3300238.0338541665</v>
      </c>
      <c r="G1784" s="5" t="s">
        <v>16</v>
      </c>
      <c r="H1784" s="6">
        <v>3.0</v>
      </c>
      <c r="I1784" s="6">
        <v>2.0</v>
      </c>
      <c r="J1784" s="6">
        <v>1.0</v>
      </c>
      <c r="K1784" s="6">
        <v>6.0</v>
      </c>
      <c r="L1784" s="6">
        <v>6.0</v>
      </c>
      <c r="M1784" s="6">
        <v>3.0</v>
      </c>
      <c r="N1784" s="6">
        <v>15.0</v>
      </c>
    </row>
    <row r="1785" ht="14.25" customHeight="1">
      <c r="A1785" s="6">
        <v>1784.0</v>
      </c>
      <c r="B1785" s="6" t="s">
        <v>1802</v>
      </c>
      <c r="C1785" s="6">
        <v>93971.53645833333</v>
      </c>
      <c r="D1785" s="6">
        <v>82081.18229166667</v>
      </c>
      <c r="E1785" s="6">
        <v>48299.228841145836</v>
      </c>
      <c r="F1785" s="6">
        <v>55993.39453125</v>
      </c>
      <c r="G1785" s="5" t="s">
        <v>18</v>
      </c>
      <c r="H1785" s="6">
        <v>3.0</v>
      </c>
      <c r="I1785" s="6">
        <v>3.0</v>
      </c>
      <c r="J1785" s="6">
        <v>5.0</v>
      </c>
      <c r="K1785" s="6">
        <v>3.0</v>
      </c>
      <c r="L1785" s="6">
        <v>9.0</v>
      </c>
      <c r="M1785" s="6">
        <v>9.0</v>
      </c>
      <c r="N1785" s="6">
        <v>36.0</v>
      </c>
    </row>
    <row r="1786" ht="14.25" customHeight="1">
      <c r="A1786" s="6">
        <v>1785.0</v>
      </c>
      <c r="B1786" s="6" t="s">
        <v>1803</v>
      </c>
      <c r="C1786" s="6">
        <v>983950.171875</v>
      </c>
      <c r="D1786" s="6">
        <v>1345476.2737630198</v>
      </c>
      <c r="E1786" s="6">
        <v>695715.7135416666</v>
      </c>
      <c r="F1786" s="6">
        <v>1046838.7786458334</v>
      </c>
      <c r="G1786" s="5" t="s">
        <v>18</v>
      </c>
      <c r="H1786" s="6">
        <v>17.0</v>
      </c>
      <c r="I1786" s="6">
        <v>13.0</v>
      </c>
      <c r="J1786" s="6">
        <v>14.0</v>
      </c>
      <c r="K1786" s="6">
        <v>15.0</v>
      </c>
      <c r="L1786" s="6">
        <v>36.0</v>
      </c>
      <c r="M1786" s="6">
        <v>39.0</v>
      </c>
      <c r="N1786" s="6">
        <v>155.0</v>
      </c>
    </row>
    <row r="1787" ht="14.25" customHeight="1">
      <c r="A1787" s="6">
        <v>1786.0</v>
      </c>
      <c r="B1787" s="6" t="s">
        <v>1804</v>
      </c>
      <c r="C1787" s="6">
        <v>118281.44628906266</v>
      </c>
      <c r="D1787" s="6">
        <v>21967.270833333332</v>
      </c>
      <c r="E1787" s="6">
        <v>642088.6285807294</v>
      </c>
      <c r="F1787" s="6">
        <v>333811.8759765627</v>
      </c>
      <c r="G1787" s="5" t="s">
        <v>21</v>
      </c>
      <c r="H1787" s="6">
        <v>11.0</v>
      </c>
      <c r="I1787" s="6">
        <v>3.0</v>
      </c>
      <c r="J1787" s="6">
        <v>24.0</v>
      </c>
      <c r="K1787" s="6">
        <v>18.0</v>
      </c>
      <c r="L1787" s="6">
        <v>5.0</v>
      </c>
      <c r="M1787" s="6">
        <v>46.0</v>
      </c>
      <c r="N1787" s="6">
        <v>75.0</v>
      </c>
    </row>
    <row r="1788" ht="14.25" customHeight="1">
      <c r="A1788" s="6">
        <v>1787.0</v>
      </c>
      <c r="B1788" s="6" t="s">
        <v>1805</v>
      </c>
      <c r="C1788" s="6">
        <v>842633.6321614584</v>
      </c>
      <c r="D1788" s="6">
        <v>3726443.8333333335</v>
      </c>
      <c r="E1788" s="6">
        <v>1820681.8115234368</v>
      </c>
      <c r="F1788" s="6">
        <v>2245006.8411458335</v>
      </c>
      <c r="G1788" s="5" t="s">
        <v>18</v>
      </c>
      <c r="H1788" s="6">
        <v>17.0</v>
      </c>
      <c r="I1788" s="6">
        <v>34.0</v>
      </c>
      <c r="J1788" s="6">
        <v>29.0</v>
      </c>
      <c r="K1788" s="6">
        <v>32.0</v>
      </c>
      <c r="L1788" s="6">
        <v>45.0</v>
      </c>
      <c r="M1788" s="6">
        <v>64.0</v>
      </c>
      <c r="N1788" s="6">
        <v>221.0</v>
      </c>
    </row>
    <row r="1789" ht="14.25" customHeight="1">
      <c r="A1789" s="6">
        <v>1788.0</v>
      </c>
      <c r="B1789" s="6" t="s">
        <v>1806</v>
      </c>
      <c r="C1789" s="6">
        <v>7380380.0625</v>
      </c>
      <c r="D1789" s="6">
        <v>8171018.4921875</v>
      </c>
      <c r="E1789" s="6">
        <v>5244274.8203125</v>
      </c>
      <c r="F1789" s="6">
        <v>6858419.979166667</v>
      </c>
      <c r="G1789" s="5" t="s">
        <v>18</v>
      </c>
      <c r="H1789" s="6">
        <v>52.0</v>
      </c>
      <c r="I1789" s="6">
        <v>51.0</v>
      </c>
      <c r="J1789" s="6">
        <v>49.0</v>
      </c>
      <c r="K1789" s="6">
        <v>52.0</v>
      </c>
      <c r="L1789" s="6">
        <v>138.0</v>
      </c>
      <c r="M1789" s="6">
        <v>125.0</v>
      </c>
      <c r="N1789" s="6">
        <v>527.0</v>
      </c>
    </row>
    <row r="1790" ht="14.25" customHeight="1">
      <c r="A1790" s="6">
        <v>1789.0</v>
      </c>
      <c r="B1790" s="6" t="s">
        <v>1807</v>
      </c>
      <c r="C1790" s="6">
        <v>87018.63541666667</v>
      </c>
      <c r="D1790" s="6">
        <v>91846.47786458333</v>
      </c>
      <c r="E1790" s="6">
        <v>266111.7493489583</v>
      </c>
      <c r="F1790" s="6">
        <v>52082.24609375</v>
      </c>
      <c r="G1790" s="5" t="s">
        <v>21</v>
      </c>
      <c r="H1790" s="6">
        <v>5.0</v>
      </c>
      <c r="I1790" s="6">
        <v>4.0</v>
      </c>
      <c r="J1790" s="6">
        <v>7.0</v>
      </c>
      <c r="K1790" s="6">
        <v>2.0</v>
      </c>
      <c r="L1790" s="6">
        <v>11.0</v>
      </c>
      <c r="M1790" s="6">
        <v>6.0</v>
      </c>
      <c r="N1790" s="6">
        <v>39.0</v>
      </c>
    </row>
    <row r="1791" ht="14.25" customHeight="1">
      <c r="A1791" s="6">
        <v>1790.0</v>
      </c>
      <c r="B1791" s="6" t="s">
        <v>1808</v>
      </c>
      <c r="C1791" s="6">
        <v>429588.132486979</v>
      </c>
      <c r="D1791" s="6" t="e">
        <v>#DIV/0!</v>
      </c>
      <c r="E1791" s="6">
        <v>497613.220703125</v>
      </c>
      <c r="F1791" s="6">
        <v>52079.37109375</v>
      </c>
      <c r="G1791" s="5" t="s">
        <v>16</v>
      </c>
      <c r="H1791" s="6">
        <v>16.0</v>
      </c>
      <c r="I1791" s="6">
        <v>0.0</v>
      </c>
      <c r="J1791" s="6">
        <v>17.0</v>
      </c>
      <c r="K1791" s="6">
        <v>1.0</v>
      </c>
      <c r="L1791" s="6">
        <v>0.0</v>
      </c>
      <c r="M1791" s="6">
        <v>2.0</v>
      </c>
      <c r="N1791" s="6">
        <v>33.0</v>
      </c>
    </row>
    <row r="1792" ht="14.25" customHeight="1">
      <c r="A1792" s="6">
        <v>1791.0</v>
      </c>
      <c r="B1792" s="6" t="s">
        <v>1809</v>
      </c>
      <c r="C1792" s="6">
        <v>134888.78255208334</v>
      </c>
      <c r="D1792" s="6">
        <v>20606.83349609375</v>
      </c>
      <c r="E1792" s="6">
        <v>37297.765625</v>
      </c>
      <c r="F1792" s="6">
        <v>71868.650390625</v>
      </c>
      <c r="G1792" s="5" t="s">
        <v>16</v>
      </c>
      <c r="H1792" s="6">
        <v>6.0</v>
      </c>
      <c r="I1792" s="6">
        <v>3.0</v>
      </c>
      <c r="J1792" s="6">
        <v>1.0</v>
      </c>
      <c r="K1792" s="6">
        <v>2.0</v>
      </c>
      <c r="L1792" s="6">
        <v>4.0</v>
      </c>
      <c r="M1792" s="6">
        <v>1.0</v>
      </c>
      <c r="N1792" s="6">
        <v>9.0</v>
      </c>
    </row>
    <row r="1793" ht="14.25" customHeight="1">
      <c r="A1793" s="6">
        <v>1792.0</v>
      </c>
      <c r="B1793" s="6" t="s">
        <v>1810</v>
      </c>
      <c r="C1793" s="6">
        <v>233268.58821614567</v>
      </c>
      <c r="D1793" s="6">
        <v>412010.2903645833</v>
      </c>
      <c r="E1793" s="6">
        <v>187955.63932291666</v>
      </c>
      <c r="F1793" s="6">
        <v>213534.021484375</v>
      </c>
      <c r="G1793" s="5" t="s">
        <v>18</v>
      </c>
      <c r="H1793" s="6">
        <v>14.0</v>
      </c>
      <c r="I1793" s="6">
        <v>11.0</v>
      </c>
      <c r="J1793" s="6">
        <v>12.0</v>
      </c>
      <c r="K1793" s="6">
        <v>14.0</v>
      </c>
      <c r="L1793" s="6">
        <v>25.0</v>
      </c>
      <c r="M1793" s="6">
        <v>31.0</v>
      </c>
      <c r="N1793" s="6">
        <v>109.0</v>
      </c>
    </row>
    <row r="1794" ht="14.25" customHeight="1">
      <c r="A1794" s="6">
        <v>1793.0</v>
      </c>
      <c r="B1794" s="6" t="s">
        <v>1811</v>
      </c>
      <c r="C1794" s="6">
        <v>151235.65885416666</v>
      </c>
      <c r="D1794" s="6">
        <v>107303.703125</v>
      </c>
      <c r="E1794" s="6">
        <v>93225.83203125</v>
      </c>
      <c r="F1794" s="6">
        <v>46235.86328125</v>
      </c>
      <c r="G1794" s="5" t="s">
        <v>16</v>
      </c>
      <c r="H1794" s="6">
        <v>5.0</v>
      </c>
      <c r="I1794" s="6">
        <v>1.0</v>
      </c>
      <c r="J1794" s="6">
        <v>2.0</v>
      </c>
      <c r="K1794" s="6">
        <v>2.0</v>
      </c>
      <c r="L1794" s="6">
        <v>3.0</v>
      </c>
      <c r="M1794" s="6">
        <v>4.0</v>
      </c>
      <c r="N1794" s="6">
        <v>16.0</v>
      </c>
    </row>
    <row r="1795" ht="14.25" customHeight="1">
      <c r="A1795" s="6">
        <v>1794.0</v>
      </c>
      <c r="B1795" s="6" t="s">
        <v>1812</v>
      </c>
      <c r="C1795" s="6">
        <v>5138703.03515625</v>
      </c>
      <c r="D1795" s="6">
        <v>1.8663971850260403E7</v>
      </c>
      <c r="E1795" s="6">
        <v>1.7471029825520832E7</v>
      </c>
      <c r="F1795" s="6">
        <v>2.23744901673177E7</v>
      </c>
      <c r="G1795" s="5" t="s">
        <v>18</v>
      </c>
      <c r="H1795" s="6">
        <v>42.0</v>
      </c>
      <c r="I1795" s="6">
        <v>47.0</v>
      </c>
      <c r="J1795" s="6">
        <v>55.0</v>
      </c>
      <c r="K1795" s="6">
        <v>50.0</v>
      </c>
      <c r="L1795" s="6">
        <v>123.0</v>
      </c>
      <c r="M1795" s="6">
        <v>148.0</v>
      </c>
      <c r="N1795" s="6">
        <v>517.0</v>
      </c>
    </row>
    <row r="1796" ht="14.25" customHeight="1">
      <c r="A1796" s="6">
        <v>1795.0</v>
      </c>
      <c r="B1796" s="6" t="s">
        <v>1813</v>
      </c>
      <c r="C1796" s="6">
        <v>11542.284566243472</v>
      </c>
      <c r="D1796" s="6" t="e">
        <v>#DIV/0!</v>
      </c>
      <c r="E1796" s="6" t="e">
        <v>#DIV/0!</v>
      </c>
      <c r="F1796" s="6" t="e">
        <v>#DIV/0!</v>
      </c>
      <c r="G1796" s="5" t="s">
        <v>16</v>
      </c>
      <c r="H1796" s="6">
        <v>4.0</v>
      </c>
      <c r="I1796" s="6">
        <v>0.0</v>
      </c>
      <c r="J1796" s="6">
        <v>0.0</v>
      </c>
      <c r="K1796" s="6">
        <v>0.0</v>
      </c>
      <c r="L1796" s="6">
        <v>0.0</v>
      </c>
      <c r="M1796" s="6">
        <v>0.0</v>
      </c>
      <c r="N1796" s="6">
        <v>0.0</v>
      </c>
    </row>
    <row r="1797" ht="14.25" customHeight="1">
      <c r="A1797" s="6">
        <v>1796.0</v>
      </c>
      <c r="B1797" s="6" t="s">
        <v>1814</v>
      </c>
      <c r="C1797" s="6">
        <v>758703.38671875</v>
      </c>
      <c r="D1797" s="6">
        <v>998805.96875</v>
      </c>
      <c r="E1797" s="6">
        <v>428681.66796875</v>
      </c>
      <c r="F1797" s="6">
        <v>932592.421875</v>
      </c>
      <c r="G1797" s="5" t="s">
        <v>18</v>
      </c>
      <c r="H1797" s="6">
        <v>20.0</v>
      </c>
      <c r="I1797" s="6">
        <v>15.0</v>
      </c>
      <c r="J1797" s="6">
        <v>12.0</v>
      </c>
      <c r="K1797" s="6">
        <v>16.0</v>
      </c>
      <c r="L1797" s="6">
        <v>39.0</v>
      </c>
      <c r="M1797" s="6">
        <v>32.0</v>
      </c>
      <c r="N1797" s="6">
        <v>143.0</v>
      </c>
    </row>
    <row r="1798" ht="14.25" customHeight="1">
      <c r="A1798" s="6">
        <v>1797.0</v>
      </c>
      <c r="B1798" s="6" t="s">
        <v>1815</v>
      </c>
      <c r="C1798" s="6">
        <v>81855.69270833333</v>
      </c>
      <c r="D1798" s="6" t="e">
        <v>#DIV/0!</v>
      </c>
      <c r="E1798" s="6">
        <v>21997.94140625</v>
      </c>
      <c r="F1798" s="6" t="e">
        <v>#DIV/0!</v>
      </c>
      <c r="G1798" s="5" t="s">
        <v>16</v>
      </c>
      <c r="H1798" s="6">
        <v>6.0</v>
      </c>
      <c r="I1798" s="6">
        <v>0.0</v>
      </c>
      <c r="J1798" s="6">
        <v>2.0</v>
      </c>
      <c r="K1798" s="6">
        <v>0.0</v>
      </c>
      <c r="L1798" s="6">
        <v>0.0</v>
      </c>
      <c r="M1798" s="6">
        <v>0.0</v>
      </c>
      <c r="N1798" s="6">
        <v>6.0</v>
      </c>
    </row>
    <row r="1799" ht="14.25" customHeight="1">
      <c r="A1799" s="6">
        <v>1798.0</v>
      </c>
      <c r="B1799" s="6" t="s">
        <v>1816</v>
      </c>
      <c r="C1799" s="6">
        <v>25057.044921875</v>
      </c>
      <c r="D1799" s="6" t="e">
        <v>#DIV/0!</v>
      </c>
      <c r="E1799" s="6">
        <v>57900.3349609375</v>
      </c>
      <c r="F1799" s="6">
        <v>105181.4951171875</v>
      </c>
      <c r="G1799" s="5" t="s">
        <v>16</v>
      </c>
      <c r="H1799" s="6">
        <v>4.0</v>
      </c>
      <c r="I1799" s="6">
        <v>0.0</v>
      </c>
      <c r="J1799" s="6">
        <v>6.0</v>
      </c>
      <c r="K1799" s="6">
        <v>5.0</v>
      </c>
      <c r="L1799" s="6">
        <v>0.0</v>
      </c>
      <c r="M1799" s="6">
        <v>7.0</v>
      </c>
      <c r="N1799" s="6">
        <v>17.0</v>
      </c>
    </row>
    <row r="1800" ht="14.25" customHeight="1">
      <c r="A1800" s="6">
        <v>1799.0</v>
      </c>
      <c r="B1800" s="6" t="s">
        <v>1817</v>
      </c>
      <c r="C1800" s="6">
        <v>488133.5416666667</v>
      </c>
      <c r="D1800" s="6">
        <v>260150.16796875</v>
      </c>
      <c r="E1800" s="6">
        <v>1047716.5729166666</v>
      </c>
      <c r="F1800" s="6">
        <v>1233205.7291666667</v>
      </c>
      <c r="G1800" s="5" t="s">
        <v>18</v>
      </c>
      <c r="H1800" s="6">
        <v>6.0</v>
      </c>
      <c r="I1800" s="6">
        <v>5.0</v>
      </c>
      <c r="J1800" s="6">
        <v>6.0</v>
      </c>
      <c r="K1800" s="6">
        <v>7.0</v>
      </c>
      <c r="L1800" s="6">
        <v>15.0</v>
      </c>
      <c r="M1800" s="6">
        <v>18.0</v>
      </c>
      <c r="N1800" s="6">
        <v>66.0</v>
      </c>
    </row>
    <row r="1801" ht="14.25" customHeight="1">
      <c r="A1801" s="6">
        <v>1800.0</v>
      </c>
      <c r="B1801" s="6" t="s">
        <v>1818</v>
      </c>
      <c r="C1801" s="6">
        <v>79688.71354166667</v>
      </c>
      <c r="D1801" s="6">
        <v>33266.2890625</v>
      </c>
      <c r="E1801" s="6">
        <v>155330.22176106766</v>
      </c>
      <c r="F1801" s="6">
        <v>396906.27559407504</v>
      </c>
      <c r="G1801" s="5" t="s">
        <v>21</v>
      </c>
      <c r="H1801" s="6">
        <v>3.0</v>
      </c>
      <c r="I1801" s="6">
        <v>1.0</v>
      </c>
      <c r="J1801" s="6">
        <v>11.0</v>
      </c>
      <c r="K1801" s="6">
        <v>9.0</v>
      </c>
      <c r="L1801" s="6">
        <v>3.0</v>
      </c>
      <c r="M1801" s="6">
        <v>21.0</v>
      </c>
      <c r="N1801" s="6">
        <v>20.0</v>
      </c>
    </row>
    <row r="1802" ht="14.25" customHeight="1">
      <c r="A1802" s="6">
        <v>1801.0</v>
      </c>
      <c r="B1802" s="6" t="s">
        <v>1819</v>
      </c>
      <c r="C1802" s="6" t="e">
        <v>#DIV/0!</v>
      </c>
      <c r="D1802" s="6" t="e">
        <v>#DIV/0!</v>
      </c>
      <c r="E1802" s="6">
        <v>143756.88566080734</v>
      </c>
      <c r="F1802" s="6">
        <v>153221.39453125</v>
      </c>
      <c r="G1802" s="5" t="s">
        <v>16</v>
      </c>
      <c r="H1802" s="6">
        <v>0.0</v>
      </c>
      <c r="I1802" s="6">
        <v>0.0</v>
      </c>
      <c r="J1802" s="6">
        <v>4.0</v>
      </c>
      <c r="K1802" s="6">
        <v>4.0</v>
      </c>
      <c r="L1802" s="6">
        <v>0.0</v>
      </c>
      <c r="M1802" s="6">
        <v>5.0</v>
      </c>
      <c r="N1802" s="6">
        <v>0.0</v>
      </c>
    </row>
    <row r="1803" ht="14.25" customHeight="1">
      <c r="A1803" s="6">
        <v>1802.0</v>
      </c>
      <c r="B1803" s="6" t="s">
        <v>1820</v>
      </c>
      <c r="C1803" s="6">
        <v>227632.92447916666</v>
      </c>
      <c r="D1803" s="6">
        <v>365091.7701822917</v>
      </c>
      <c r="E1803" s="6">
        <v>183624.82682291666</v>
      </c>
      <c r="F1803" s="6">
        <v>243761.46484375</v>
      </c>
      <c r="G1803" s="5" t="s">
        <v>18</v>
      </c>
      <c r="H1803" s="6">
        <v>9.0</v>
      </c>
      <c r="I1803" s="6">
        <v>10.0</v>
      </c>
      <c r="J1803" s="6">
        <v>9.0</v>
      </c>
      <c r="K1803" s="6">
        <v>12.0</v>
      </c>
      <c r="L1803" s="6">
        <v>19.0</v>
      </c>
      <c r="M1803" s="6">
        <v>23.0</v>
      </c>
      <c r="N1803" s="6">
        <v>85.0</v>
      </c>
    </row>
    <row r="1804" ht="14.25" customHeight="1">
      <c r="A1804" s="6">
        <v>1803.0</v>
      </c>
      <c r="B1804" s="6" t="s">
        <v>1821</v>
      </c>
      <c r="C1804" s="6">
        <v>1619359.2994791667</v>
      </c>
      <c r="D1804" s="6">
        <v>3664539.3671875</v>
      </c>
      <c r="E1804" s="6">
        <v>2814929.7823893237</v>
      </c>
      <c r="F1804" s="6">
        <v>7296062.959635417</v>
      </c>
      <c r="G1804" s="5" t="s">
        <v>18</v>
      </c>
      <c r="H1804" s="6">
        <v>20.0</v>
      </c>
      <c r="I1804" s="6">
        <v>25.0</v>
      </c>
      <c r="J1804" s="6">
        <v>25.0</v>
      </c>
      <c r="K1804" s="6">
        <v>35.0</v>
      </c>
      <c r="L1804" s="6">
        <v>57.0</v>
      </c>
      <c r="M1804" s="6">
        <v>73.0</v>
      </c>
      <c r="N1804" s="6">
        <v>246.0</v>
      </c>
    </row>
    <row r="1805" ht="14.25" customHeight="1">
      <c r="A1805" s="6">
        <v>1804.0</v>
      </c>
      <c r="B1805" s="6" t="s">
        <v>1822</v>
      </c>
      <c r="C1805" s="6">
        <v>1141042.6197916667</v>
      </c>
      <c r="D1805" s="6">
        <v>889419.3255208334</v>
      </c>
      <c r="E1805" s="6">
        <v>1145858.4375</v>
      </c>
      <c r="F1805" s="6">
        <v>1246436.0690104167</v>
      </c>
      <c r="G1805" s="5" t="s">
        <v>18</v>
      </c>
      <c r="H1805" s="6">
        <v>8.0</v>
      </c>
      <c r="I1805" s="6">
        <v>7.0</v>
      </c>
      <c r="J1805" s="6">
        <v>8.0</v>
      </c>
      <c r="K1805" s="6">
        <v>10.0</v>
      </c>
      <c r="L1805" s="6">
        <v>20.0</v>
      </c>
      <c r="M1805" s="6">
        <v>24.0</v>
      </c>
      <c r="N1805" s="6">
        <v>87.0</v>
      </c>
    </row>
    <row r="1806" ht="14.25" customHeight="1">
      <c r="A1806" s="6">
        <v>1805.0</v>
      </c>
      <c r="B1806" s="6" t="s">
        <v>1823</v>
      </c>
      <c r="C1806" s="6">
        <v>143743.1171875</v>
      </c>
      <c r="D1806" s="6">
        <v>24250.3671875</v>
      </c>
      <c r="E1806" s="6">
        <v>193794.49869791666</v>
      </c>
      <c r="F1806" s="6">
        <v>8895.287353515625</v>
      </c>
      <c r="G1806" s="5" t="s">
        <v>16</v>
      </c>
      <c r="H1806" s="6">
        <v>7.0</v>
      </c>
      <c r="I1806" s="6">
        <v>1.0</v>
      </c>
      <c r="J1806" s="6">
        <v>10.0</v>
      </c>
      <c r="K1806" s="6">
        <v>2.0</v>
      </c>
      <c r="L1806" s="6">
        <v>3.0</v>
      </c>
      <c r="M1806" s="6">
        <v>6.0</v>
      </c>
      <c r="N1806" s="6">
        <v>32.0</v>
      </c>
    </row>
    <row r="1807" ht="14.25" customHeight="1">
      <c r="A1807" s="6">
        <v>1806.0</v>
      </c>
      <c r="B1807" s="6" t="s">
        <v>1824</v>
      </c>
      <c r="C1807" s="6">
        <v>5789951.3125</v>
      </c>
      <c r="D1807" s="6">
        <v>7114604.063802083</v>
      </c>
      <c r="E1807" s="6">
        <v>2096608.2213541667</v>
      </c>
      <c r="F1807" s="6">
        <v>4856445.682291667</v>
      </c>
      <c r="G1807" s="5" t="s">
        <v>18</v>
      </c>
      <c r="H1807" s="6">
        <v>31.0</v>
      </c>
      <c r="I1807" s="6">
        <v>25.0</v>
      </c>
      <c r="J1807" s="6">
        <v>21.0</v>
      </c>
      <c r="K1807" s="6">
        <v>26.0</v>
      </c>
      <c r="L1807" s="6">
        <v>72.0</v>
      </c>
      <c r="M1807" s="6">
        <v>61.0</v>
      </c>
      <c r="N1807" s="6">
        <v>252.0</v>
      </c>
    </row>
    <row r="1808" ht="14.25" customHeight="1">
      <c r="A1808" s="6">
        <v>1807.0</v>
      </c>
      <c r="B1808" s="6" t="s">
        <v>1825</v>
      </c>
      <c r="C1808" s="6">
        <v>2176141.1673177066</v>
      </c>
      <c r="D1808" s="6">
        <v>1089305.1028645819</v>
      </c>
      <c r="E1808" s="6">
        <v>2283565.84309896</v>
      </c>
      <c r="F1808" s="6">
        <v>3020389.0833333335</v>
      </c>
      <c r="G1808" s="5" t="s">
        <v>18</v>
      </c>
      <c r="H1808" s="6">
        <v>42.0</v>
      </c>
      <c r="I1808" s="6">
        <v>17.0</v>
      </c>
      <c r="J1808" s="6">
        <v>34.0</v>
      </c>
      <c r="K1808" s="6">
        <v>42.0</v>
      </c>
      <c r="L1808" s="6">
        <v>50.0</v>
      </c>
      <c r="M1808" s="6">
        <v>96.0</v>
      </c>
      <c r="N1808" s="6">
        <v>302.0</v>
      </c>
    </row>
    <row r="1809" ht="14.25" customHeight="1">
      <c r="A1809" s="6">
        <v>1808.0</v>
      </c>
      <c r="B1809" s="6" t="s">
        <v>1826</v>
      </c>
      <c r="C1809" s="6">
        <v>1.4170798080078134E7</v>
      </c>
      <c r="D1809" s="6">
        <v>1.74944231751302E7</v>
      </c>
      <c r="E1809" s="6">
        <v>7455334.998046876</v>
      </c>
      <c r="F1809" s="6">
        <v>7823092.555989581</v>
      </c>
      <c r="G1809" s="5" t="s">
        <v>18</v>
      </c>
      <c r="H1809" s="6">
        <v>171.0</v>
      </c>
      <c r="I1809" s="6">
        <v>155.0</v>
      </c>
      <c r="J1809" s="6">
        <v>143.0</v>
      </c>
      <c r="K1809" s="6">
        <v>142.0</v>
      </c>
      <c r="L1809" s="6">
        <v>411.0</v>
      </c>
      <c r="M1809" s="6">
        <v>359.0</v>
      </c>
      <c r="N1809" s="6">
        <v>1540.0</v>
      </c>
    </row>
    <row r="1810" ht="14.25" customHeight="1">
      <c r="A1810" s="6">
        <v>1809.0</v>
      </c>
      <c r="B1810" s="6" t="s">
        <v>1827</v>
      </c>
      <c r="C1810" s="6">
        <v>271536.7260742187</v>
      </c>
      <c r="D1810" s="6">
        <v>492706.0234375</v>
      </c>
      <c r="E1810" s="6">
        <v>261542.95442708334</v>
      </c>
      <c r="F1810" s="6">
        <v>208930.29036458334</v>
      </c>
      <c r="G1810" s="5" t="s">
        <v>18</v>
      </c>
      <c r="H1810" s="6">
        <v>10.0</v>
      </c>
      <c r="I1810" s="6">
        <v>8.0</v>
      </c>
      <c r="J1810" s="6">
        <v>9.0</v>
      </c>
      <c r="K1810" s="6">
        <v>7.0</v>
      </c>
      <c r="L1810" s="6">
        <v>24.0</v>
      </c>
      <c r="M1810" s="6">
        <v>18.0</v>
      </c>
      <c r="N1810" s="6">
        <v>88.0</v>
      </c>
    </row>
    <row r="1811" ht="14.25" customHeight="1">
      <c r="A1811" s="6">
        <v>1810.0</v>
      </c>
      <c r="B1811" s="6" t="s">
        <v>1828</v>
      </c>
      <c r="C1811" s="6">
        <v>160141.79052734366</v>
      </c>
      <c r="D1811" s="6">
        <v>26834.950520833332</v>
      </c>
      <c r="E1811" s="6">
        <v>17464.62255859373</v>
      </c>
      <c r="F1811" s="6">
        <v>18571.615234375</v>
      </c>
      <c r="G1811" s="5" t="s">
        <v>16</v>
      </c>
      <c r="H1811" s="6">
        <v>6.0</v>
      </c>
      <c r="I1811" s="6">
        <v>3.0</v>
      </c>
      <c r="J1811" s="6">
        <v>4.0</v>
      </c>
      <c r="K1811" s="6">
        <v>2.0</v>
      </c>
      <c r="L1811" s="6">
        <v>6.0</v>
      </c>
      <c r="M1811" s="6">
        <v>4.0</v>
      </c>
      <c r="N1811" s="6">
        <v>26.0</v>
      </c>
    </row>
    <row r="1812" ht="14.25" customHeight="1">
      <c r="A1812" s="6">
        <v>1811.0</v>
      </c>
      <c r="B1812" s="6" t="s">
        <v>1829</v>
      </c>
      <c r="C1812" s="6">
        <v>110818.7421875</v>
      </c>
      <c r="D1812" s="6" t="e">
        <v>#DIV/0!</v>
      </c>
      <c r="E1812" s="6">
        <v>271519.921875</v>
      </c>
      <c r="F1812" s="6">
        <v>207184.41927083334</v>
      </c>
      <c r="G1812" s="5" t="s">
        <v>21</v>
      </c>
      <c r="H1812" s="6">
        <v>1.0</v>
      </c>
      <c r="I1812" s="6">
        <v>0.0</v>
      </c>
      <c r="J1812" s="6">
        <v>8.0</v>
      </c>
      <c r="K1812" s="6">
        <v>6.0</v>
      </c>
      <c r="L1812" s="6">
        <v>0.0</v>
      </c>
      <c r="M1812" s="6">
        <v>18.0</v>
      </c>
      <c r="N1812" s="6">
        <v>6.0</v>
      </c>
    </row>
    <row r="1813" ht="14.25" customHeight="1">
      <c r="A1813" s="6">
        <v>1812.0</v>
      </c>
      <c r="B1813" s="6" t="s">
        <v>1830</v>
      </c>
      <c r="C1813" s="6">
        <v>1.0447841965820333E7</v>
      </c>
      <c r="D1813" s="6">
        <v>1.26856365403646E7</v>
      </c>
      <c r="E1813" s="6">
        <v>7563387.6640625</v>
      </c>
      <c r="F1813" s="6">
        <v>6459340.517903647</v>
      </c>
      <c r="G1813" s="5" t="s">
        <v>18</v>
      </c>
      <c r="H1813" s="6">
        <v>70.0</v>
      </c>
      <c r="I1813" s="6">
        <v>58.0</v>
      </c>
      <c r="J1813" s="6">
        <v>63.0</v>
      </c>
      <c r="K1813" s="6">
        <v>58.0</v>
      </c>
      <c r="L1813" s="6">
        <v>156.0</v>
      </c>
      <c r="M1813" s="6">
        <v>159.0</v>
      </c>
      <c r="N1813" s="6">
        <v>650.0</v>
      </c>
    </row>
    <row r="1814" ht="14.25" customHeight="1">
      <c r="A1814" s="6">
        <v>1813.0</v>
      </c>
      <c r="B1814" s="6" t="s">
        <v>1831</v>
      </c>
      <c r="C1814" s="6">
        <v>629082.71875</v>
      </c>
      <c r="D1814" s="6">
        <v>349748.2526041667</v>
      </c>
      <c r="E1814" s="6">
        <v>530215.8430989584</v>
      </c>
      <c r="F1814" s="6">
        <v>890207.578125</v>
      </c>
      <c r="G1814" s="5" t="s">
        <v>18</v>
      </c>
      <c r="H1814" s="6">
        <v>16.0</v>
      </c>
      <c r="I1814" s="6">
        <v>7.0</v>
      </c>
      <c r="J1814" s="6">
        <v>12.0</v>
      </c>
      <c r="K1814" s="6">
        <v>16.0</v>
      </c>
      <c r="L1814" s="6">
        <v>21.0</v>
      </c>
      <c r="M1814" s="6">
        <v>33.0</v>
      </c>
      <c r="N1814" s="6">
        <v>118.0</v>
      </c>
    </row>
    <row r="1815" ht="14.25" customHeight="1">
      <c r="A1815" s="6">
        <v>1814.0</v>
      </c>
      <c r="B1815" s="6" t="s">
        <v>1832</v>
      </c>
      <c r="C1815" s="6">
        <v>84386.26611328124</v>
      </c>
      <c r="D1815" s="6">
        <v>62719.9453125</v>
      </c>
      <c r="E1815" s="6">
        <v>51792.7150065104</v>
      </c>
      <c r="F1815" s="6">
        <v>51212.024739583336</v>
      </c>
      <c r="G1815" s="5" t="s">
        <v>21</v>
      </c>
      <c r="H1815" s="6">
        <v>7.0</v>
      </c>
      <c r="I1815" s="6">
        <v>1.0</v>
      </c>
      <c r="J1815" s="6">
        <v>4.0</v>
      </c>
      <c r="K1815" s="6">
        <v>3.0</v>
      </c>
      <c r="L1815" s="6">
        <v>3.0</v>
      </c>
      <c r="M1815" s="6">
        <v>9.0</v>
      </c>
      <c r="N1815" s="6">
        <v>27.0</v>
      </c>
    </row>
    <row r="1816" ht="14.25" customHeight="1">
      <c r="A1816" s="6">
        <v>1815.0</v>
      </c>
      <c r="B1816" s="6" t="s">
        <v>1833</v>
      </c>
      <c r="C1816" s="6">
        <v>1.9992488483072933E7</v>
      </c>
      <c r="D1816" s="6">
        <v>1.22490183203125E7</v>
      </c>
      <c r="E1816" s="6">
        <v>3.658168161848953E7</v>
      </c>
      <c r="F1816" s="6">
        <v>3.5350187830729164E7</v>
      </c>
      <c r="G1816" s="5" t="s">
        <v>18</v>
      </c>
      <c r="H1816" s="6">
        <v>57.0</v>
      </c>
      <c r="I1816" s="6">
        <v>54.0</v>
      </c>
      <c r="J1816" s="6">
        <v>63.0</v>
      </c>
      <c r="K1816" s="6">
        <v>57.0</v>
      </c>
      <c r="L1816" s="6">
        <v>147.0</v>
      </c>
      <c r="M1816" s="6">
        <v>168.0</v>
      </c>
      <c r="N1816" s="6">
        <v>628.0</v>
      </c>
    </row>
    <row r="1817" ht="14.25" customHeight="1">
      <c r="A1817" s="6">
        <v>1816.0</v>
      </c>
      <c r="B1817" s="6" t="s">
        <v>1834</v>
      </c>
      <c r="C1817" s="6">
        <v>1202644.0566406234</v>
      </c>
      <c r="D1817" s="6">
        <v>1180335.296875</v>
      </c>
      <c r="E1817" s="6">
        <v>2836835.0533854165</v>
      </c>
      <c r="F1817" s="6">
        <v>2008562.3496093731</v>
      </c>
      <c r="G1817" s="5" t="s">
        <v>18</v>
      </c>
      <c r="H1817" s="6">
        <v>20.0</v>
      </c>
      <c r="I1817" s="6">
        <v>16.0</v>
      </c>
      <c r="J1817" s="6">
        <v>27.0</v>
      </c>
      <c r="K1817" s="6">
        <v>23.0</v>
      </c>
      <c r="L1817" s="6">
        <v>45.0</v>
      </c>
      <c r="M1817" s="6">
        <v>69.0</v>
      </c>
      <c r="N1817" s="6">
        <v>207.0</v>
      </c>
    </row>
    <row r="1818" ht="14.25" customHeight="1">
      <c r="A1818" s="6">
        <v>1817.0</v>
      </c>
      <c r="B1818" s="6" t="s">
        <v>1835</v>
      </c>
      <c r="C1818" s="6">
        <v>3983.62182617188</v>
      </c>
      <c r="D1818" s="6">
        <v>402.30526423454273</v>
      </c>
      <c r="E1818" s="6">
        <v>136403.11979166666</v>
      </c>
      <c r="F1818" s="6">
        <v>4278.534790039065</v>
      </c>
      <c r="G1818" s="5" t="s">
        <v>16</v>
      </c>
      <c r="H1818" s="6">
        <v>1.0</v>
      </c>
      <c r="I1818" s="6">
        <v>2.0</v>
      </c>
      <c r="J1818" s="6">
        <v>4.0</v>
      </c>
      <c r="K1818" s="6">
        <v>2.0</v>
      </c>
      <c r="L1818" s="6">
        <v>2.0</v>
      </c>
      <c r="M1818" s="6">
        <v>4.0</v>
      </c>
      <c r="N1818" s="6">
        <v>12.0</v>
      </c>
    </row>
    <row r="1819" ht="14.25" customHeight="1">
      <c r="A1819" s="6">
        <v>1818.0</v>
      </c>
      <c r="B1819" s="6" t="s">
        <v>1836</v>
      </c>
      <c r="C1819" s="6">
        <v>8931.545654296875</v>
      </c>
      <c r="D1819" s="6">
        <v>83407.640625</v>
      </c>
      <c r="E1819" s="6">
        <v>31741.713541666668</v>
      </c>
      <c r="F1819" s="6">
        <v>34244.731119791664</v>
      </c>
      <c r="G1819" s="5" t="s">
        <v>16</v>
      </c>
      <c r="H1819" s="6">
        <v>2.0</v>
      </c>
      <c r="I1819" s="6">
        <v>3.0</v>
      </c>
      <c r="J1819" s="6">
        <v>3.0</v>
      </c>
      <c r="K1819" s="6">
        <v>3.0</v>
      </c>
      <c r="L1819" s="6">
        <v>6.0</v>
      </c>
      <c r="M1819" s="6">
        <v>6.0</v>
      </c>
      <c r="N1819" s="6">
        <v>25.0</v>
      </c>
    </row>
    <row r="1820" ht="14.25" customHeight="1">
      <c r="A1820" s="6">
        <v>1819.0</v>
      </c>
      <c r="B1820" s="6" t="s">
        <v>1837</v>
      </c>
      <c r="C1820" s="6">
        <v>131994.64583333334</v>
      </c>
      <c r="D1820" s="6">
        <v>279340.3072916667</v>
      </c>
      <c r="E1820" s="6">
        <v>285546.8502604167</v>
      </c>
      <c r="F1820" s="6">
        <v>396771.1354166667</v>
      </c>
      <c r="G1820" s="5" t="s">
        <v>18</v>
      </c>
      <c r="H1820" s="6">
        <v>3.0</v>
      </c>
      <c r="I1820" s="6">
        <v>3.0</v>
      </c>
      <c r="J1820" s="6">
        <v>4.0</v>
      </c>
      <c r="K1820" s="6">
        <v>3.0</v>
      </c>
      <c r="L1820" s="6">
        <v>9.0</v>
      </c>
      <c r="M1820" s="6">
        <v>9.0</v>
      </c>
      <c r="N1820" s="6">
        <v>36.0</v>
      </c>
    </row>
    <row r="1821" ht="14.25" customHeight="1">
      <c r="A1821" s="6">
        <v>1820.0</v>
      </c>
      <c r="B1821" s="6" t="s">
        <v>1838</v>
      </c>
      <c r="C1821" s="6">
        <v>214786.66145833334</v>
      </c>
      <c r="D1821" s="6" t="e">
        <v>#DIV/0!</v>
      </c>
      <c r="E1821" s="6">
        <v>137999.37109375</v>
      </c>
      <c r="F1821" s="6">
        <v>231775.7265625</v>
      </c>
      <c r="G1821" s="5" t="s">
        <v>16</v>
      </c>
      <c r="H1821" s="6">
        <v>4.0</v>
      </c>
      <c r="I1821" s="6">
        <v>0.0</v>
      </c>
      <c r="J1821" s="6">
        <v>2.0</v>
      </c>
      <c r="K1821" s="6">
        <v>2.0</v>
      </c>
      <c r="L1821" s="6">
        <v>0.0</v>
      </c>
      <c r="M1821" s="6">
        <v>4.0</v>
      </c>
      <c r="N1821" s="6">
        <v>12.0</v>
      </c>
    </row>
    <row r="1822" ht="14.25" customHeight="1">
      <c r="A1822" s="6">
        <v>1821.0</v>
      </c>
      <c r="B1822" s="6" t="s">
        <v>1839</v>
      </c>
      <c r="C1822" s="6">
        <v>819291.4817708334</v>
      </c>
      <c r="D1822" s="6">
        <v>285786.2161458333</v>
      </c>
      <c r="E1822" s="6">
        <v>289366.6676432293</v>
      </c>
      <c r="F1822" s="6">
        <v>495943.0247395833</v>
      </c>
      <c r="G1822" s="5" t="s">
        <v>18</v>
      </c>
      <c r="H1822" s="6">
        <v>16.0</v>
      </c>
      <c r="I1822" s="6">
        <v>6.0</v>
      </c>
      <c r="J1822" s="6">
        <v>12.0</v>
      </c>
      <c r="K1822" s="6">
        <v>14.0</v>
      </c>
      <c r="L1822" s="6">
        <v>18.0</v>
      </c>
      <c r="M1822" s="6">
        <v>35.0</v>
      </c>
      <c r="N1822" s="6">
        <v>113.0</v>
      </c>
    </row>
    <row r="1823" ht="14.25" customHeight="1">
      <c r="A1823" s="6">
        <v>1822.0</v>
      </c>
      <c r="B1823" s="6" t="s">
        <v>1840</v>
      </c>
      <c r="C1823" s="6">
        <v>743955.6328125</v>
      </c>
      <c r="D1823" s="6">
        <v>1030345.7550455726</v>
      </c>
      <c r="E1823" s="6">
        <v>1827287.0553385436</v>
      </c>
      <c r="F1823" s="6">
        <v>3735986.3014322934</v>
      </c>
      <c r="G1823" s="5" t="s">
        <v>18</v>
      </c>
      <c r="H1823" s="6">
        <v>25.0</v>
      </c>
      <c r="I1823" s="6">
        <v>28.0</v>
      </c>
      <c r="J1823" s="6">
        <v>37.0</v>
      </c>
      <c r="K1823" s="6">
        <v>55.0</v>
      </c>
      <c r="L1823" s="6">
        <v>56.0</v>
      </c>
      <c r="M1823" s="6">
        <v>99.0</v>
      </c>
      <c r="N1823" s="6">
        <v>293.0</v>
      </c>
    </row>
    <row r="1824" ht="14.25" customHeight="1">
      <c r="A1824" s="6">
        <v>1823.0</v>
      </c>
      <c r="B1824" s="6" t="s">
        <v>1841</v>
      </c>
      <c r="C1824" s="6">
        <v>657215.0358072916</v>
      </c>
      <c r="D1824" s="6">
        <v>1330345.6328125</v>
      </c>
      <c r="E1824" s="6">
        <v>712621.0065104166</v>
      </c>
      <c r="F1824" s="6">
        <v>2387315.751953123</v>
      </c>
      <c r="G1824" s="5" t="s">
        <v>18</v>
      </c>
      <c r="H1824" s="6">
        <v>20.0</v>
      </c>
      <c r="I1824" s="6">
        <v>17.0</v>
      </c>
      <c r="J1824" s="6">
        <v>24.0</v>
      </c>
      <c r="K1824" s="6">
        <v>33.0</v>
      </c>
      <c r="L1824" s="6">
        <v>43.0</v>
      </c>
      <c r="M1824" s="6">
        <v>69.0</v>
      </c>
      <c r="N1824" s="6">
        <v>208.0</v>
      </c>
    </row>
    <row r="1825" ht="14.25" customHeight="1">
      <c r="A1825" s="6">
        <v>1824.0</v>
      </c>
      <c r="B1825" s="6" t="s">
        <v>1842</v>
      </c>
      <c r="C1825" s="6">
        <v>84707.30729166667</v>
      </c>
      <c r="D1825" s="6">
        <v>534923.2864583334</v>
      </c>
      <c r="E1825" s="6">
        <v>296711.0338541667</v>
      </c>
      <c r="F1825" s="6">
        <v>724099.9674479166</v>
      </c>
      <c r="G1825" s="5" t="s">
        <v>18</v>
      </c>
      <c r="H1825" s="6">
        <v>7.0</v>
      </c>
      <c r="I1825" s="6">
        <v>10.0</v>
      </c>
      <c r="J1825" s="6">
        <v>10.0</v>
      </c>
      <c r="K1825" s="6">
        <v>15.0</v>
      </c>
      <c r="L1825" s="6">
        <v>16.0</v>
      </c>
      <c r="M1825" s="6">
        <v>30.0</v>
      </c>
      <c r="N1825" s="6">
        <v>89.0</v>
      </c>
    </row>
    <row r="1826" ht="14.25" customHeight="1">
      <c r="A1826" s="6">
        <v>1825.0</v>
      </c>
      <c r="B1826" s="6" t="s">
        <v>1843</v>
      </c>
      <c r="C1826" s="6">
        <v>556853.6614583334</v>
      </c>
      <c r="D1826" s="6">
        <v>983414.37109375</v>
      </c>
      <c r="E1826" s="6">
        <v>1286331.7747395833</v>
      </c>
      <c r="F1826" s="6">
        <v>897940.7384440101</v>
      </c>
      <c r="G1826" s="5" t="s">
        <v>18</v>
      </c>
      <c r="H1826" s="6">
        <v>19.0</v>
      </c>
      <c r="I1826" s="6">
        <v>19.0</v>
      </c>
      <c r="J1826" s="6">
        <v>25.0</v>
      </c>
      <c r="K1826" s="6">
        <v>23.0</v>
      </c>
      <c r="L1826" s="6">
        <v>53.0</v>
      </c>
      <c r="M1826" s="6">
        <v>63.0</v>
      </c>
      <c r="N1826" s="6">
        <v>222.0</v>
      </c>
    </row>
    <row r="1827" ht="14.25" customHeight="1">
      <c r="A1827" s="6">
        <v>1826.0</v>
      </c>
      <c r="B1827" s="6" t="s">
        <v>1844</v>
      </c>
      <c r="C1827" s="6">
        <v>16131.50390625</v>
      </c>
      <c r="D1827" s="6">
        <v>267059.6533203123</v>
      </c>
      <c r="E1827" s="6">
        <v>247766.37988281235</v>
      </c>
      <c r="F1827" s="6">
        <v>38058.325520833336</v>
      </c>
      <c r="G1827" s="5" t="s">
        <v>21</v>
      </c>
      <c r="H1827" s="6">
        <v>4.0</v>
      </c>
      <c r="I1827" s="6">
        <v>5.0</v>
      </c>
      <c r="J1827" s="6">
        <v>10.0</v>
      </c>
      <c r="K1827" s="6">
        <v>3.0</v>
      </c>
      <c r="L1827" s="6">
        <v>6.0</v>
      </c>
      <c r="M1827" s="6">
        <v>9.0</v>
      </c>
      <c r="N1827" s="6">
        <v>40.0</v>
      </c>
    </row>
    <row r="1828" ht="14.25" customHeight="1">
      <c r="A1828" s="6">
        <v>1827.0</v>
      </c>
      <c r="B1828" s="6" t="s">
        <v>1845</v>
      </c>
      <c r="C1828" s="6">
        <v>3862.024658203127</v>
      </c>
      <c r="D1828" s="6">
        <v>16120.39794921875</v>
      </c>
      <c r="E1828" s="6">
        <v>71574.02398681644</v>
      </c>
      <c r="F1828" s="6">
        <v>3711.1361083984375</v>
      </c>
      <c r="G1828" s="5" t="s">
        <v>18</v>
      </c>
      <c r="H1828" s="6">
        <v>3.0</v>
      </c>
      <c r="I1828" s="6">
        <v>4.0</v>
      </c>
      <c r="J1828" s="6">
        <v>7.0</v>
      </c>
      <c r="K1828" s="6">
        <v>3.0</v>
      </c>
      <c r="L1828" s="6">
        <v>9.0</v>
      </c>
      <c r="M1828" s="6">
        <v>9.0</v>
      </c>
      <c r="N1828" s="6">
        <v>39.0</v>
      </c>
    </row>
    <row r="1829" ht="14.25" customHeight="1">
      <c r="A1829" s="6">
        <v>1828.0</v>
      </c>
      <c r="B1829" s="6" t="s">
        <v>1846</v>
      </c>
      <c r="C1829" s="6">
        <v>716472.44140625</v>
      </c>
      <c r="D1829" s="6">
        <v>2264709.529296873</v>
      </c>
      <c r="E1829" s="6">
        <v>2240079.6328125</v>
      </c>
      <c r="F1829" s="6">
        <v>756339.50390625</v>
      </c>
      <c r="G1829" s="5" t="s">
        <v>18</v>
      </c>
      <c r="H1829" s="6">
        <v>13.0</v>
      </c>
      <c r="I1829" s="6">
        <v>14.0</v>
      </c>
      <c r="J1829" s="6">
        <v>15.0</v>
      </c>
      <c r="K1829" s="6">
        <v>10.0</v>
      </c>
      <c r="L1829" s="6">
        <v>33.0</v>
      </c>
      <c r="M1829" s="6">
        <v>28.0</v>
      </c>
      <c r="N1829" s="6">
        <v>126.0</v>
      </c>
    </row>
    <row r="1830" ht="14.25" customHeight="1">
      <c r="A1830" s="6">
        <v>1829.0</v>
      </c>
      <c r="B1830" s="6" t="s">
        <v>1847</v>
      </c>
      <c r="C1830" s="6">
        <v>1471811.2089843734</v>
      </c>
      <c r="D1830" s="6">
        <v>4793900.699381511</v>
      </c>
      <c r="E1830" s="6">
        <v>2360103.3665364604</v>
      </c>
      <c r="F1830" s="6">
        <v>2741123.6927083335</v>
      </c>
      <c r="G1830" s="5" t="s">
        <v>18</v>
      </c>
      <c r="H1830" s="6">
        <v>16.0</v>
      </c>
      <c r="I1830" s="6">
        <v>14.0</v>
      </c>
      <c r="J1830" s="6">
        <v>15.0</v>
      </c>
      <c r="K1830" s="6">
        <v>15.0</v>
      </c>
      <c r="L1830" s="6">
        <v>39.0</v>
      </c>
      <c r="M1830" s="6">
        <v>36.0</v>
      </c>
      <c r="N1830" s="6">
        <v>156.0</v>
      </c>
    </row>
    <row r="1831" ht="14.25" customHeight="1">
      <c r="A1831" s="6">
        <v>1830.0</v>
      </c>
      <c r="B1831" s="6" t="s">
        <v>1848</v>
      </c>
      <c r="C1831" s="6">
        <v>2192657.3909505233</v>
      </c>
      <c r="D1831" s="6">
        <v>50159.947265625</v>
      </c>
      <c r="E1831" s="6">
        <v>1220337.2434895865</v>
      </c>
      <c r="F1831" s="6">
        <v>1011397.6824544254</v>
      </c>
      <c r="G1831" s="5" t="s">
        <v>18</v>
      </c>
      <c r="H1831" s="6">
        <v>59.0</v>
      </c>
      <c r="I1831" s="6">
        <v>4.0</v>
      </c>
      <c r="J1831" s="6">
        <v>34.0</v>
      </c>
      <c r="K1831" s="6">
        <v>31.0</v>
      </c>
      <c r="L1831" s="6">
        <v>11.0</v>
      </c>
      <c r="M1831" s="6">
        <v>70.0</v>
      </c>
      <c r="N1831" s="6">
        <v>206.0</v>
      </c>
    </row>
    <row r="1832" ht="14.25" customHeight="1">
      <c r="A1832" s="6">
        <v>1831.0</v>
      </c>
      <c r="B1832" s="6" t="s">
        <v>1849</v>
      </c>
      <c r="C1832" s="6">
        <v>201236.05419921866</v>
      </c>
      <c r="D1832" s="6" t="e">
        <v>#DIV/0!</v>
      </c>
      <c r="E1832" s="6" t="e">
        <v>#DIV/0!</v>
      </c>
      <c r="F1832" s="6" t="e">
        <v>#DIV/0!</v>
      </c>
      <c r="G1832" s="5" t="s">
        <v>16</v>
      </c>
      <c r="H1832" s="6">
        <v>6.0</v>
      </c>
      <c r="I1832" s="6">
        <v>0.0</v>
      </c>
      <c r="J1832" s="6">
        <v>0.0</v>
      </c>
      <c r="K1832" s="6">
        <v>0.0</v>
      </c>
      <c r="L1832" s="6">
        <v>0.0</v>
      </c>
      <c r="M1832" s="6">
        <v>0.0</v>
      </c>
      <c r="N1832" s="6">
        <v>0.0</v>
      </c>
    </row>
    <row r="1833" ht="14.25" customHeight="1">
      <c r="A1833" s="6">
        <v>1832.0</v>
      </c>
      <c r="B1833" s="6" t="s">
        <v>1850</v>
      </c>
      <c r="C1833" s="6">
        <v>1.1336174865885401E7</v>
      </c>
      <c r="D1833" s="6">
        <v>8563399.390625</v>
      </c>
      <c r="E1833" s="6">
        <v>5056780.509765626</v>
      </c>
      <c r="F1833" s="6">
        <v>1.3664475374186201E7</v>
      </c>
      <c r="G1833" s="5" t="s">
        <v>18</v>
      </c>
      <c r="H1833" s="6">
        <v>68.0</v>
      </c>
      <c r="I1833" s="6">
        <v>49.0</v>
      </c>
      <c r="J1833" s="6">
        <v>61.0</v>
      </c>
      <c r="K1833" s="6">
        <v>66.0</v>
      </c>
      <c r="L1833" s="6">
        <v>140.0</v>
      </c>
      <c r="M1833" s="6">
        <v>159.0</v>
      </c>
      <c r="N1833" s="6">
        <v>626.0</v>
      </c>
    </row>
    <row r="1834" ht="14.25" customHeight="1">
      <c r="A1834" s="6">
        <v>1833.0</v>
      </c>
      <c r="B1834" s="6" t="s">
        <v>1851</v>
      </c>
      <c r="C1834" s="6">
        <v>129070.53743489568</v>
      </c>
      <c r="D1834" s="6">
        <v>664062.50390625</v>
      </c>
      <c r="E1834" s="6">
        <v>327625.4560546873</v>
      </c>
      <c r="F1834" s="6">
        <v>165516.11930338535</v>
      </c>
      <c r="G1834" s="5" t="s">
        <v>21</v>
      </c>
      <c r="H1834" s="6">
        <v>8.0</v>
      </c>
      <c r="I1834" s="6">
        <v>6.0</v>
      </c>
      <c r="J1834" s="6">
        <v>17.0</v>
      </c>
      <c r="K1834" s="6">
        <v>12.0</v>
      </c>
      <c r="L1834" s="6">
        <v>7.0</v>
      </c>
      <c r="M1834" s="6">
        <v>25.0</v>
      </c>
      <c r="N1834" s="6">
        <v>43.0</v>
      </c>
    </row>
    <row r="1835" ht="14.25" customHeight="1">
      <c r="A1835" s="6">
        <v>1834.0</v>
      </c>
      <c r="B1835" s="6" t="s">
        <v>1852</v>
      </c>
      <c r="C1835" s="6">
        <v>524527.159016927</v>
      </c>
      <c r="D1835" s="6">
        <v>610761.1979166666</v>
      </c>
      <c r="E1835" s="6">
        <v>850326.9765625</v>
      </c>
      <c r="F1835" s="6">
        <v>420232.57421875</v>
      </c>
      <c r="G1835" s="5" t="s">
        <v>18</v>
      </c>
      <c r="H1835" s="6">
        <v>16.0</v>
      </c>
      <c r="I1835" s="6">
        <v>11.0</v>
      </c>
      <c r="J1835" s="6">
        <v>15.0</v>
      </c>
      <c r="K1835" s="6">
        <v>12.0</v>
      </c>
      <c r="L1835" s="6">
        <v>32.0</v>
      </c>
      <c r="M1835" s="6">
        <v>36.0</v>
      </c>
      <c r="N1835" s="6">
        <v>138.0</v>
      </c>
    </row>
    <row r="1836" ht="14.25" customHeight="1">
      <c r="A1836" s="6">
        <v>1835.0</v>
      </c>
      <c r="B1836" s="6" t="s">
        <v>1853</v>
      </c>
      <c r="C1836" s="6">
        <v>2444621.7838541665</v>
      </c>
      <c r="D1836" s="6">
        <v>2629163.6171875</v>
      </c>
      <c r="E1836" s="6">
        <v>2258066.7578125</v>
      </c>
      <c r="F1836" s="6">
        <v>2606840.328125</v>
      </c>
      <c r="G1836" s="5" t="s">
        <v>18</v>
      </c>
      <c r="H1836" s="6">
        <v>21.0</v>
      </c>
      <c r="I1836" s="6">
        <v>16.0</v>
      </c>
      <c r="J1836" s="6">
        <v>20.0</v>
      </c>
      <c r="K1836" s="6">
        <v>20.0</v>
      </c>
      <c r="L1836" s="6">
        <v>48.0</v>
      </c>
      <c r="M1836" s="6">
        <v>57.0</v>
      </c>
      <c r="N1836" s="6">
        <v>214.0</v>
      </c>
    </row>
    <row r="1837" ht="14.25" customHeight="1">
      <c r="A1837" s="6">
        <v>1836.0</v>
      </c>
      <c r="B1837" s="6" t="s">
        <v>1854</v>
      </c>
      <c r="C1837" s="6">
        <v>885899.01953125</v>
      </c>
      <c r="D1837" s="6">
        <v>601106.8509114584</v>
      </c>
      <c r="E1837" s="6">
        <v>1018473.3391927084</v>
      </c>
      <c r="F1837" s="6">
        <v>568093.2578125</v>
      </c>
      <c r="G1837" s="5" t="s">
        <v>18</v>
      </c>
      <c r="H1837" s="6">
        <v>20.0</v>
      </c>
      <c r="I1837" s="6">
        <v>15.0</v>
      </c>
      <c r="J1837" s="6">
        <v>24.0</v>
      </c>
      <c r="K1837" s="6">
        <v>14.0</v>
      </c>
      <c r="L1837" s="6">
        <v>38.0</v>
      </c>
      <c r="M1837" s="6">
        <v>41.0</v>
      </c>
      <c r="N1837" s="6">
        <v>170.0</v>
      </c>
    </row>
    <row r="1838" ht="14.25" customHeight="1">
      <c r="A1838" s="6">
        <v>1837.0</v>
      </c>
      <c r="B1838" s="6" t="s">
        <v>1855</v>
      </c>
      <c r="C1838" s="6">
        <v>667066.5325520834</v>
      </c>
      <c r="D1838" s="6">
        <v>651333.0885416666</v>
      </c>
      <c r="E1838" s="6">
        <v>315212.734375</v>
      </c>
      <c r="F1838" s="6">
        <v>57794.142578125</v>
      </c>
      <c r="G1838" s="5" t="s">
        <v>18</v>
      </c>
      <c r="H1838" s="6">
        <v>14.0</v>
      </c>
      <c r="I1838" s="6">
        <v>4.0</v>
      </c>
      <c r="J1838" s="6">
        <v>5.0</v>
      </c>
      <c r="K1838" s="6">
        <v>4.0</v>
      </c>
      <c r="L1838" s="6">
        <v>11.0</v>
      </c>
      <c r="M1838" s="6">
        <v>9.0</v>
      </c>
      <c r="N1838" s="6">
        <v>40.0</v>
      </c>
    </row>
    <row r="1839" ht="14.25" customHeight="1">
      <c r="A1839" s="6">
        <v>1838.0</v>
      </c>
      <c r="B1839" s="6" t="s">
        <v>1856</v>
      </c>
      <c r="C1839" s="6" t="e">
        <v>#DIV/0!</v>
      </c>
      <c r="D1839" s="6" t="e">
        <v>#DIV/0!</v>
      </c>
      <c r="E1839" s="6" t="e">
        <v>#DIV/0!</v>
      </c>
      <c r="F1839" s="6" t="e">
        <v>#DIV/0!</v>
      </c>
      <c r="G1839" s="6" t="s">
        <v>33</v>
      </c>
      <c r="H1839" s="6">
        <v>0.0</v>
      </c>
      <c r="I1839" s="6">
        <v>0.0</v>
      </c>
      <c r="J1839" s="6">
        <v>0.0</v>
      </c>
      <c r="K1839" s="6">
        <v>0.0</v>
      </c>
      <c r="L1839" s="6">
        <v>0.0</v>
      </c>
      <c r="M1839" s="6">
        <v>0.0</v>
      </c>
      <c r="N1839" s="6">
        <v>0.0</v>
      </c>
    </row>
    <row r="1840" ht="14.25" customHeight="1">
      <c r="A1840" s="6">
        <v>1839.0</v>
      </c>
      <c r="B1840" s="6" t="s">
        <v>1857</v>
      </c>
      <c r="C1840" s="6">
        <v>44546.232421875</v>
      </c>
      <c r="D1840" s="6">
        <v>53773.99609375</v>
      </c>
      <c r="E1840" s="6">
        <v>22987.679036458332</v>
      </c>
      <c r="F1840" s="6" t="e">
        <v>#DIV/0!</v>
      </c>
      <c r="G1840" s="5" t="s">
        <v>16</v>
      </c>
      <c r="H1840" s="6">
        <v>3.0</v>
      </c>
      <c r="I1840" s="6">
        <v>1.0</v>
      </c>
      <c r="J1840" s="6">
        <v>3.0</v>
      </c>
      <c r="K1840" s="6">
        <v>0.0</v>
      </c>
      <c r="L1840" s="6">
        <v>2.0</v>
      </c>
      <c r="M1840" s="6">
        <v>0.0</v>
      </c>
      <c r="N1840" s="6">
        <v>9.0</v>
      </c>
    </row>
    <row r="1841" ht="14.25" customHeight="1">
      <c r="A1841" s="6">
        <v>1840.0</v>
      </c>
      <c r="B1841" s="6" t="s">
        <v>1858</v>
      </c>
      <c r="C1841" s="6">
        <v>240783.06510416666</v>
      </c>
      <c r="D1841" s="6">
        <v>137308.52083333334</v>
      </c>
      <c r="E1841" s="6">
        <v>560117.2369791666</v>
      </c>
      <c r="F1841" s="6">
        <v>402006.6041666667</v>
      </c>
      <c r="G1841" s="5" t="s">
        <v>18</v>
      </c>
      <c r="H1841" s="6">
        <v>11.0</v>
      </c>
      <c r="I1841" s="6">
        <v>4.0</v>
      </c>
      <c r="J1841" s="6">
        <v>11.0</v>
      </c>
      <c r="K1841" s="6">
        <v>12.0</v>
      </c>
      <c r="L1841" s="6">
        <v>12.0</v>
      </c>
      <c r="M1841" s="6">
        <v>23.0</v>
      </c>
      <c r="N1841" s="6">
        <v>75.0</v>
      </c>
    </row>
    <row r="1842" ht="14.25" customHeight="1">
      <c r="A1842" s="6">
        <v>1841.0</v>
      </c>
      <c r="B1842" s="6" t="s">
        <v>1859</v>
      </c>
      <c r="C1842" s="6">
        <v>396737.671875</v>
      </c>
      <c r="D1842" s="6">
        <v>1418811.9505208333</v>
      </c>
      <c r="E1842" s="6">
        <v>1201291.7291666667</v>
      </c>
      <c r="F1842" s="6">
        <v>567517.689453125</v>
      </c>
      <c r="G1842" s="5" t="s">
        <v>18</v>
      </c>
      <c r="H1842" s="6">
        <v>6.0</v>
      </c>
      <c r="I1842" s="6">
        <v>6.0</v>
      </c>
      <c r="J1842" s="6">
        <v>6.0</v>
      </c>
      <c r="K1842" s="6">
        <v>6.0</v>
      </c>
      <c r="L1842" s="6">
        <v>15.0</v>
      </c>
      <c r="M1842" s="6">
        <v>18.0</v>
      </c>
      <c r="N1842" s="6">
        <v>66.0</v>
      </c>
    </row>
    <row r="1843" ht="14.25" customHeight="1">
      <c r="A1843" s="6">
        <v>1842.0</v>
      </c>
      <c r="B1843" s="6" t="s">
        <v>1860</v>
      </c>
      <c r="C1843" s="6" t="e">
        <v>#DIV/0!</v>
      </c>
      <c r="D1843" s="6" t="e">
        <v>#DIV/0!</v>
      </c>
      <c r="E1843" s="6">
        <v>84100.61458333333</v>
      </c>
      <c r="F1843" s="6">
        <v>270160.953125</v>
      </c>
      <c r="G1843" s="5" t="s">
        <v>21</v>
      </c>
      <c r="H1843" s="6">
        <v>0.0</v>
      </c>
      <c r="I1843" s="6">
        <v>0.0</v>
      </c>
      <c r="J1843" s="6">
        <v>5.0</v>
      </c>
      <c r="K1843" s="6">
        <v>8.0</v>
      </c>
      <c r="L1843" s="6">
        <v>0.0</v>
      </c>
      <c r="M1843" s="6">
        <v>14.0</v>
      </c>
      <c r="N1843" s="6">
        <v>0.0</v>
      </c>
    </row>
    <row r="1844" ht="14.25" customHeight="1">
      <c r="A1844" s="6">
        <v>1843.0</v>
      </c>
      <c r="B1844" s="6" t="s">
        <v>1861</v>
      </c>
      <c r="C1844" s="6">
        <v>1826771.1660156215</v>
      </c>
      <c r="D1844" s="6">
        <v>1021582.98828125</v>
      </c>
      <c r="E1844" s="6">
        <v>1216931.9225260434</v>
      </c>
      <c r="F1844" s="6">
        <v>1550273.4817708302</v>
      </c>
      <c r="G1844" s="5" t="s">
        <v>18</v>
      </c>
      <c r="H1844" s="6">
        <v>18.0</v>
      </c>
      <c r="I1844" s="6">
        <v>15.0</v>
      </c>
      <c r="J1844" s="6">
        <v>25.0</v>
      </c>
      <c r="K1844" s="6">
        <v>20.0</v>
      </c>
      <c r="L1844" s="6">
        <v>37.0</v>
      </c>
      <c r="M1844" s="6">
        <v>55.0</v>
      </c>
      <c r="N1844" s="6">
        <v>154.0</v>
      </c>
    </row>
    <row r="1845" ht="14.25" customHeight="1">
      <c r="A1845" s="6">
        <v>1844.0</v>
      </c>
      <c r="B1845" s="6" t="s">
        <v>1862</v>
      </c>
      <c r="C1845" s="6">
        <v>1668619.7166341133</v>
      </c>
      <c r="D1845" s="6">
        <v>1891830.37874349</v>
      </c>
      <c r="E1845" s="6">
        <v>2819679.037109373</v>
      </c>
      <c r="F1845" s="6">
        <v>2511290.9016927066</v>
      </c>
      <c r="G1845" s="5" t="s">
        <v>18</v>
      </c>
      <c r="H1845" s="6">
        <v>58.0</v>
      </c>
      <c r="I1845" s="6">
        <v>50.0</v>
      </c>
      <c r="J1845" s="6">
        <v>77.0</v>
      </c>
      <c r="K1845" s="6">
        <v>71.0</v>
      </c>
      <c r="L1845" s="6">
        <v>100.0</v>
      </c>
      <c r="M1845" s="6">
        <v>171.0</v>
      </c>
      <c r="N1845" s="6">
        <v>515.0</v>
      </c>
    </row>
    <row r="1846" ht="14.25" customHeight="1">
      <c r="A1846" s="6">
        <v>1845.0</v>
      </c>
      <c r="B1846" s="6" t="s">
        <v>1863</v>
      </c>
      <c r="C1846" s="6">
        <v>359205.2265625</v>
      </c>
      <c r="D1846" s="6">
        <v>166440.28515625</v>
      </c>
      <c r="E1846" s="6">
        <v>175806.18424479166</v>
      </c>
      <c r="F1846" s="6">
        <v>186956.56966145834</v>
      </c>
      <c r="G1846" s="5" t="s">
        <v>21</v>
      </c>
      <c r="H1846" s="6">
        <v>5.0</v>
      </c>
      <c r="I1846" s="6">
        <v>2.0</v>
      </c>
      <c r="J1846" s="6">
        <v>8.0</v>
      </c>
      <c r="K1846" s="6">
        <v>8.0</v>
      </c>
      <c r="L1846" s="6">
        <v>2.0</v>
      </c>
      <c r="M1846" s="6">
        <v>13.0</v>
      </c>
      <c r="N1846" s="6">
        <v>20.0</v>
      </c>
    </row>
    <row r="1847" ht="14.25" customHeight="1">
      <c r="A1847" s="6">
        <v>1846.0</v>
      </c>
      <c r="B1847" s="6" t="s">
        <v>1864</v>
      </c>
      <c r="C1847" s="6">
        <v>1379479.5237630198</v>
      </c>
      <c r="D1847" s="6">
        <v>1017269.4114583334</v>
      </c>
      <c r="E1847" s="6">
        <v>2004088.957031247</v>
      </c>
      <c r="F1847" s="6">
        <v>3256697.2799479165</v>
      </c>
      <c r="G1847" s="5" t="s">
        <v>18</v>
      </c>
      <c r="H1847" s="6">
        <v>27.0</v>
      </c>
      <c r="I1847" s="6">
        <v>16.0</v>
      </c>
      <c r="J1847" s="6">
        <v>27.0</v>
      </c>
      <c r="K1847" s="6">
        <v>27.0</v>
      </c>
      <c r="L1847" s="6">
        <v>48.0</v>
      </c>
      <c r="M1847" s="6">
        <v>74.0</v>
      </c>
      <c r="N1847" s="6">
        <v>244.0</v>
      </c>
    </row>
    <row r="1848" ht="14.25" customHeight="1">
      <c r="A1848" s="6">
        <v>1847.0</v>
      </c>
      <c r="B1848" s="6" t="s">
        <v>1865</v>
      </c>
      <c r="C1848" s="6">
        <v>121024.69921875</v>
      </c>
      <c r="D1848" s="6">
        <v>96751.84375</v>
      </c>
      <c r="E1848" s="6">
        <v>125586.55631510432</v>
      </c>
      <c r="F1848" s="6">
        <v>157219.38020833334</v>
      </c>
      <c r="G1848" s="5" t="s">
        <v>21</v>
      </c>
      <c r="H1848" s="6">
        <v>2.0</v>
      </c>
      <c r="I1848" s="6">
        <v>1.0</v>
      </c>
      <c r="J1848" s="6">
        <v>5.0</v>
      </c>
      <c r="K1848" s="6">
        <v>4.0</v>
      </c>
      <c r="L1848" s="6">
        <v>2.0</v>
      </c>
      <c r="M1848" s="6">
        <v>9.0</v>
      </c>
      <c r="N1848" s="6">
        <v>18.0</v>
      </c>
    </row>
    <row r="1849" ht="14.25" customHeight="1">
      <c r="A1849" s="6">
        <v>1848.0</v>
      </c>
      <c r="B1849" s="6" t="s">
        <v>1866</v>
      </c>
      <c r="C1849" s="6">
        <v>7594.02197265625</v>
      </c>
      <c r="D1849" s="6" t="e">
        <v>#DIV/0!</v>
      </c>
      <c r="E1849" s="6">
        <v>17143.058268229168</v>
      </c>
      <c r="F1849" s="6">
        <v>11507.50634765625</v>
      </c>
      <c r="G1849" s="5" t="s">
        <v>16</v>
      </c>
      <c r="H1849" s="6">
        <v>1.0</v>
      </c>
      <c r="I1849" s="6">
        <v>0.0</v>
      </c>
      <c r="J1849" s="6">
        <v>3.0</v>
      </c>
      <c r="K1849" s="6">
        <v>2.0</v>
      </c>
      <c r="L1849" s="6">
        <v>0.0</v>
      </c>
      <c r="M1849" s="6">
        <v>6.0</v>
      </c>
      <c r="N1849" s="6">
        <v>5.0</v>
      </c>
    </row>
    <row r="1850" ht="14.25" customHeight="1">
      <c r="A1850" s="6">
        <v>1849.0</v>
      </c>
      <c r="B1850" s="6" t="s">
        <v>1867</v>
      </c>
      <c r="C1850" s="6">
        <v>699725.4348958334</v>
      </c>
      <c r="D1850" s="6">
        <v>930776.9427083334</v>
      </c>
      <c r="E1850" s="6">
        <v>202321.01692708334</v>
      </c>
      <c r="F1850" s="6">
        <v>768860.5690104166</v>
      </c>
      <c r="G1850" s="5" t="s">
        <v>18</v>
      </c>
      <c r="H1850" s="6">
        <v>13.0</v>
      </c>
      <c r="I1850" s="6">
        <v>14.0</v>
      </c>
      <c r="J1850" s="6">
        <v>9.0</v>
      </c>
      <c r="K1850" s="6">
        <v>15.0</v>
      </c>
      <c r="L1850" s="6">
        <v>36.0</v>
      </c>
      <c r="M1850" s="6">
        <v>27.0</v>
      </c>
      <c r="N1850" s="6">
        <v>128.0</v>
      </c>
    </row>
    <row r="1851" ht="14.25" customHeight="1">
      <c r="A1851" s="6">
        <v>1850.0</v>
      </c>
      <c r="B1851" s="6" t="s">
        <v>1868</v>
      </c>
      <c r="C1851" s="6">
        <v>374760.52734375</v>
      </c>
      <c r="D1851" s="6">
        <v>209783.28645833334</v>
      </c>
      <c r="E1851" s="6">
        <v>1422173.9244791667</v>
      </c>
      <c r="F1851" s="6">
        <v>751125.9921875</v>
      </c>
      <c r="G1851" s="5" t="s">
        <v>18</v>
      </c>
      <c r="H1851" s="6">
        <v>18.0</v>
      </c>
      <c r="I1851" s="6">
        <v>6.0</v>
      </c>
      <c r="J1851" s="6">
        <v>23.0</v>
      </c>
      <c r="K1851" s="6">
        <v>19.0</v>
      </c>
      <c r="L1851" s="6">
        <v>13.0</v>
      </c>
      <c r="M1851" s="6">
        <v>54.0</v>
      </c>
      <c r="N1851" s="6">
        <v>132.0</v>
      </c>
    </row>
    <row r="1852" ht="14.25" customHeight="1">
      <c r="A1852" s="6">
        <v>1851.0</v>
      </c>
      <c r="B1852" s="6" t="s">
        <v>1869</v>
      </c>
      <c r="C1852" s="6">
        <v>1440061.3267415368</v>
      </c>
      <c r="D1852" s="6">
        <v>669030.4016927084</v>
      </c>
      <c r="E1852" s="6">
        <v>1950897.69140625</v>
      </c>
      <c r="F1852" s="6">
        <v>4615083.15169271</v>
      </c>
      <c r="G1852" s="5" t="s">
        <v>18</v>
      </c>
      <c r="H1852" s="6">
        <v>32.0</v>
      </c>
      <c r="I1852" s="6">
        <v>12.0</v>
      </c>
      <c r="J1852" s="6">
        <v>30.0</v>
      </c>
      <c r="K1852" s="6">
        <v>46.0</v>
      </c>
      <c r="L1852" s="6">
        <v>36.0</v>
      </c>
      <c r="M1852" s="6">
        <v>87.0</v>
      </c>
      <c r="N1852" s="6">
        <v>230.0</v>
      </c>
    </row>
    <row r="1853" ht="14.25" customHeight="1">
      <c r="A1853" s="6">
        <v>1852.0</v>
      </c>
      <c r="B1853" s="6" t="s">
        <v>1870</v>
      </c>
      <c r="C1853" s="6">
        <v>444947.6861979167</v>
      </c>
      <c r="D1853" s="6">
        <v>331370.8404947917</v>
      </c>
      <c r="E1853" s="6">
        <v>517466.2249348957</v>
      </c>
      <c r="F1853" s="6">
        <v>141969.03287760433</v>
      </c>
      <c r="G1853" s="5" t="s">
        <v>18</v>
      </c>
      <c r="H1853" s="6">
        <v>23.0</v>
      </c>
      <c r="I1853" s="6">
        <v>9.0</v>
      </c>
      <c r="J1853" s="6">
        <v>20.0</v>
      </c>
      <c r="K1853" s="6">
        <v>11.0</v>
      </c>
      <c r="L1853" s="6">
        <v>21.0</v>
      </c>
      <c r="M1853" s="6">
        <v>27.0</v>
      </c>
      <c r="N1853" s="6">
        <v>115.0</v>
      </c>
    </row>
    <row r="1854" ht="14.25" customHeight="1">
      <c r="A1854" s="6">
        <v>1853.0</v>
      </c>
      <c r="B1854" s="6" t="s">
        <v>1871</v>
      </c>
      <c r="C1854" s="6">
        <v>843802.6147867837</v>
      </c>
      <c r="D1854" s="6">
        <v>272518.677734375</v>
      </c>
      <c r="E1854" s="6">
        <v>2230739.2200520835</v>
      </c>
      <c r="F1854" s="6">
        <v>456306.769083659</v>
      </c>
      <c r="G1854" s="5" t="s">
        <v>18</v>
      </c>
      <c r="H1854" s="6">
        <v>28.0</v>
      </c>
      <c r="I1854" s="6">
        <v>13.0</v>
      </c>
      <c r="J1854" s="6">
        <v>40.0</v>
      </c>
      <c r="K1854" s="6">
        <v>20.0</v>
      </c>
      <c r="L1854" s="6">
        <v>39.0</v>
      </c>
      <c r="M1854" s="6">
        <v>57.0</v>
      </c>
      <c r="N1854" s="6">
        <v>202.0</v>
      </c>
    </row>
    <row r="1855" ht="14.25" customHeight="1">
      <c r="A1855" s="6">
        <v>1854.0</v>
      </c>
      <c r="B1855" s="6" t="s">
        <v>1872</v>
      </c>
      <c r="C1855" s="6">
        <v>531166.5629882812</v>
      </c>
      <c r="D1855" s="6">
        <v>877520.0625</v>
      </c>
      <c r="E1855" s="6">
        <v>995829.8776041666</v>
      </c>
      <c r="F1855" s="6">
        <v>781797.1875</v>
      </c>
      <c r="G1855" s="5" t="s">
        <v>21</v>
      </c>
      <c r="H1855" s="6">
        <v>3.0</v>
      </c>
      <c r="I1855" s="6">
        <v>3.0</v>
      </c>
      <c r="J1855" s="6">
        <v>6.0</v>
      </c>
      <c r="K1855" s="6">
        <v>3.0</v>
      </c>
      <c r="L1855" s="6">
        <v>6.0</v>
      </c>
      <c r="M1855" s="6">
        <v>9.0</v>
      </c>
      <c r="N1855" s="6">
        <v>33.0</v>
      </c>
    </row>
    <row r="1856" ht="14.25" customHeight="1">
      <c r="A1856" s="6">
        <v>1855.0</v>
      </c>
      <c r="B1856" s="6" t="s">
        <v>1873</v>
      </c>
      <c r="C1856" s="6">
        <v>174295.1875</v>
      </c>
      <c r="D1856" s="6">
        <v>216875.4609375</v>
      </c>
      <c r="E1856" s="6">
        <v>139532.171875</v>
      </c>
      <c r="F1856" s="6" t="e">
        <v>#DIV/0!</v>
      </c>
      <c r="G1856" s="5" t="s">
        <v>21</v>
      </c>
      <c r="H1856" s="6">
        <v>3.0</v>
      </c>
      <c r="I1856" s="6">
        <v>4.0</v>
      </c>
      <c r="J1856" s="6">
        <v>3.0</v>
      </c>
      <c r="K1856" s="6">
        <v>0.0</v>
      </c>
      <c r="L1856" s="6">
        <v>9.0</v>
      </c>
      <c r="M1856" s="6">
        <v>0.0</v>
      </c>
      <c r="N1856" s="6">
        <v>18.0</v>
      </c>
    </row>
    <row r="1857" ht="14.25" customHeight="1">
      <c r="A1857" s="6">
        <v>1856.0</v>
      </c>
      <c r="B1857" s="6" t="s">
        <v>1874</v>
      </c>
      <c r="C1857" s="6">
        <v>326481.08984375</v>
      </c>
      <c r="D1857" s="6">
        <v>306021.60546875</v>
      </c>
      <c r="E1857" s="6">
        <v>478727.6119791667</v>
      </c>
      <c r="F1857" s="6">
        <v>162295.1015625</v>
      </c>
      <c r="G1857" s="5" t="s">
        <v>18</v>
      </c>
      <c r="H1857" s="6">
        <v>7.0</v>
      </c>
      <c r="I1857" s="6">
        <v>6.0</v>
      </c>
      <c r="J1857" s="6">
        <v>9.0</v>
      </c>
      <c r="K1857" s="6">
        <v>5.0</v>
      </c>
      <c r="L1857" s="6">
        <v>13.0</v>
      </c>
      <c r="M1857" s="6">
        <v>12.0</v>
      </c>
      <c r="N1857" s="6">
        <v>58.0</v>
      </c>
    </row>
    <row r="1858" ht="14.25" customHeight="1">
      <c r="A1858" s="6">
        <v>1857.0</v>
      </c>
      <c r="B1858" s="6" t="s">
        <v>1875</v>
      </c>
      <c r="C1858" s="6" t="e">
        <v>#DIV/0!</v>
      </c>
      <c r="D1858" s="6" t="e">
        <v>#DIV/0!</v>
      </c>
      <c r="E1858" s="6">
        <v>35717.609375</v>
      </c>
      <c r="F1858" s="6" t="e">
        <v>#DIV/0!</v>
      </c>
      <c r="G1858" s="5" t="s">
        <v>16</v>
      </c>
      <c r="H1858" s="6">
        <v>0.0</v>
      </c>
      <c r="I1858" s="6">
        <v>0.0</v>
      </c>
      <c r="J1858" s="6">
        <v>3.0</v>
      </c>
      <c r="K1858" s="6">
        <v>0.0</v>
      </c>
      <c r="L1858" s="6">
        <v>0.0</v>
      </c>
      <c r="M1858" s="6">
        <v>0.0</v>
      </c>
      <c r="N1858" s="6">
        <v>0.0</v>
      </c>
    </row>
    <row r="1859" ht="14.25" customHeight="1">
      <c r="A1859" s="6">
        <v>1858.0</v>
      </c>
      <c r="B1859" s="6" t="s">
        <v>1876</v>
      </c>
      <c r="C1859" s="6">
        <v>67633.6328125</v>
      </c>
      <c r="D1859" s="6">
        <v>115464.48828125</v>
      </c>
      <c r="E1859" s="6">
        <v>59399.1669921875</v>
      </c>
      <c r="F1859" s="6">
        <v>35654.296875</v>
      </c>
      <c r="G1859" s="5" t="s">
        <v>16</v>
      </c>
      <c r="H1859" s="6">
        <v>2.0</v>
      </c>
      <c r="I1859" s="6">
        <v>2.0</v>
      </c>
      <c r="J1859" s="6">
        <v>3.0</v>
      </c>
      <c r="K1859" s="6">
        <v>1.0</v>
      </c>
      <c r="L1859" s="6">
        <v>4.0</v>
      </c>
      <c r="M1859" s="6">
        <v>3.0</v>
      </c>
      <c r="N1859" s="6">
        <v>16.0</v>
      </c>
    </row>
    <row r="1860" ht="14.25" customHeight="1">
      <c r="A1860" s="6">
        <v>1859.0</v>
      </c>
      <c r="B1860" s="6" t="s">
        <v>1877</v>
      </c>
      <c r="C1860" s="6">
        <v>1048151.0052083334</v>
      </c>
      <c r="D1860" s="6">
        <v>959145.3203125</v>
      </c>
      <c r="E1860" s="6">
        <v>3541959.4856770835</v>
      </c>
      <c r="F1860" s="6">
        <v>2523568.84765625</v>
      </c>
      <c r="G1860" s="5" t="s">
        <v>18</v>
      </c>
      <c r="H1860" s="6">
        <v>15.0</v>
      </c>
      <c r="I1860" s="6">
        <v>12.0</v>
      </c>
      <c r="J1860" s="6">
        <v>23.0</v>
      </c>
      <c r="K1860" s="6">
        <v>19.0</v>
      </c>
      <c r="L1860" s="6">
        <v>34.0</v>
      </c>
      <c r="M1860" s="6">
        <v>56.0</v>
      </c>
      <c r="N1860" s="6">
        <v>158.0</v>
      </c>
    </row>
    <row r="1861" ht="14.25" customHeight="1">
      <c r="A1861" s="6">
        <v>1860.0</v>
      </c>
      <c r="B1861" s="6" t="s">
        <v>1878</v>
      </c>
      <c r="C1861" s="6">
        <v>192644.71875</v>
      </c>
      <c r="D1861" s="6">
        <v>510783.265625</v>
      </c>
      <c r="E1861" s="6">
        <v>129180.12044270833</v>
      </c>
      <c r="F1861" s="6">
        <v>122856.5546875</v>
      </c>
      <c r="G1861" s="5" t="s">
        <v>18</v>
      </c>
      <c r="H1861" s="6">
        <v>6.0</v>
      </c>
      <c r="I1861" s="6">
        <v>8.0</v>
      </c>
      <c r="J1861" s="6">
        <v>8.0</v>
      </c>
      <c r="K1861" s="6">
        <v>7.0</v>
      </c>
      <c r="L1861" s="6">
        <v>18.0</v>
      </c>
      <c r="M1861" s="6">
        <v>20.0</v>
      </c>
      <c r="N1861" s="6">
        <v>66.0</v>
      </c>
    </row>
    <row r="1862" ht="14.25" customHeight="1">
      <c r="A1862" s="6">
        <v>1861.0</v>
      </c>
      <c r="B1862" s="6" t="s">
        <v>1879</v>
      </c>
      <c r="C1862" s="6">
        <v>1136990.73046875</v>
      </c>
      <c r="D1862" s="6">
        <v>23975.416015625</v>
      </c>
      <c r="E1862" s="6">
        <v>1161716.3072916667</v>
      </c>
      <c r="F1862" s="6">
        <v>3223484.2916666665</v>
      </c>
      <c r="G1862" s="5" t="s">
        <v>21</v>
      </c>
      <c r="H1862" s="6">
        <v>6.0</v>
      </c>
      <c r="I1862" s="6">
        <v>1.0</v>
      </c>
      <c r="J1862" s="6">
        <v>6.0</v>
      </c>
      <c r="K1862" s="6">
        <v>6.0</v>
      </c>
      <c r="L1862" s="6">
        <v>3.0</v>
      </c>
      <c r="M1862" s="6">
        <v>18.0</v>
      </c>
      <c r="N1862" s="6">
        <v>42.0</v>
      </c>
    </row>
    <row r="1863" ht="14.25" customHeight="1">
      <c r="A1863" s="6">
        <v>1862.0</v>
      </c>
      <c r="B1863" s="6" t="s">
        <v>1880</v>
      </c>
      <c r="C1863" s="6">
        <v>365841.2838541667</v>
      </c>
      <c r="D1863" s="6" t="e">
        <v>#DIV/0!</v>
      </c>
      <c r="E1863" s="6">
        <v>71240.41276041667</v>
      </c>
      <c r="F1863" s="6">
        <v>24423.938802083332</v>
      </c>
      <c r="G1863" s="5" t="s">
        <v>21</v>
      </c>
      <c r="H1863" s="6">
        <v>13.0</v>
      </c>
      <c r="I1863" s="6">
        <v>0.0</v>
      </c>
      <c r="J1863" s="6">
        <v>5.0</v>
      </c>
      <c r="K1863" s="6">
        <v>3.0</v>
      </c>
      <c r="L1863" s="6">
        <v>0.0</v>
      </c>
      <c r="M1863" s="6">
        <v>9.0</v>
      </c>
      <c r="N1863" s="6">
        <v>23.0</v>
      </c>
    </row>
    <row r="1864" ht="14.25" customHeight="1">
      <c r="A1864" s="6">
        <v>1863.0</v>
      </c>
      <c r="B1864" s="6" t="s">
        <v>1881</v>
      </c>
      <c r="C1864" s="6">
        <v>101246.138671875</v>
      </c>
      <c r="D1864" s="6">
        <v>355093.640625</v>
      </c>
      <c r="E1864" s="6">
        <v>289705.451171875</v>
      </c>
      <c r="F1864" s="6">
        <v>487286.4342447917</v>
      </c>
      <c r="G1864" s="5" t="s">
        <v>21</v>
      </c>
      <c r="H1864" s="6">
        <v>6.0</v>
      </c>
      <c r="I1864" s="6">
        <v>2.0</v>
      </c>
      <c r="J1864" s="6">
        <v>7.0</v>
      </c>
      <c r="K1864" s="6">
        <v>12.0</v>
      </c>
      <c r="L1864" s="6">
        <v>0.0</v>
      </c>
      <c r="M1864" s="6">
        <v>17.0</v>
      </c>
      <c r="N1864" s="6">
        <v>29.0</v>
      </c>
    </row>
    <row r="1865" ht="14.25" customHeight="1">
      <c r="A1865" s="6">
        <v>1864.0</v>
      </c>
      <c r="B1865" s="6" t="s">
        <v>1882</v>
      </c>
      <c r="C1865" s="6">
        <v>8387751.541341147</v>
      </c>
      <c r="D1865" s="6">
        <v>9871262.265625</v>
      </c>
      <c r="E1865" s="6">
        <v>1.0209656020833334E7</v>
      </c>
      <c r="F1865" s="6">
        <v>6816405.49609375</v>
      </c>
      <c r="G1865" s="5" t="s">
        <v>18</v>
      </c>
      <c r="H1865" s="6">
        <v>58.0</v>
      </c>
      <c r="I1865" s="6">
        <v>40.0</v>
      </c>
      <c r="J1865" s="6">
        <v>62.0</v>
      </c>
      <c r="K1865" s="6">
        <v>48.0</v>
      </c>
      <c r="L1865" s="6">
        <v>116.0</v>
      </c>
      <c r="M1865" s="6">
        <v>140.0</v>
      </c>
      <c r="N1865" s="6">
        <v>523.0</v>
      </c>
    </row>
    <row r="1866" ht="14.25" customHeight="1">
      <c r="A1866" s="6">
        <v>1865.0</v>
      </c>
      <c r="B1866" s="6" t="s">
        <v>1883</v>
      </c>
      <c r="C1866" s="6">
        <v>1359719.34700521</v>
      </c>
      <c r="D1866" s="6">
        <v>1072675.1458333333</v>
      </c>
      <c r="E1866" s="6">
        <v>3327031.4108072896</v>
      </c>
      <c r="F1866" s="6">
        <v>3030266.4153645835</v>
      </c>
      <c r="G1866" s="5" t="s">
        <v>18</v>
      </c>
      <c r="H1866" s="6">
        <v>18.0</v>
      </c>
      <c r="I1866" s="6">
        <v>14.0</v>
      </c>
      <c r="J1866" s="6">
        <v>29.0</v>
      </c>
      <c r="K1866" s="6">
        <v>28.0</v>
      </c>
      <c r="L1866" s="6">
        <v>39.0</v>
      </c>
      <c r="M1866" s="6">
        <v>68.0</v>
      </c>
      <c r="N1866" s="6">
        <v>188.0</v>
      </c>
    </row>
    <row r="1867" ht="14.25" customHeight="1">
      <c r="A1867" s="6">
        <v>1866.0</v>
      </c>
      <c r="B1867" s="6" t="s">
        <v>1884</v>
      </c>
      <c r="C1867" s="6">
        <v>6401939.518880207</v>
      </c>
      <c r="D1867" s="6">
        <v>1499579.8190104167</v>
      </c>
      <c r="E1867" s="6">
        <v>3878412.532552087</v>
      </c>
      <c r="F1867" s="6">
        <v>4202430.47786458</v>
      </c>
      <c r="G1867" s="5" t="s">
        <v>18</v>
      </c>
      <c r="H1867" s="6">
        <v>57.0</v>
      </c>
      <c r="I1867" s="6">
        <v>13.0</v>
      </c>
      <c r="J1867" s="6">
        <v>37.0</v>
      </c>
      <c r="K1867" s="6">
        <v>40.0</v>
      </c>
      <c r="L1867" s="6">
        <v>36.0</v>
      </c>
      <c r="M1867" s="6">
        <v>98.0</v>
      </c>
      <c r="N1867" s="6">
        <v>293.0</v>
      </c>
    </row>
    <row r="1868" ht="14.25" customHeight="1">
      <c r="A1868" s="6">
        <v>1867.0</v>
      </c>
      <c r="B1868" s="6" t="s">
        <v>1885</v>
      </c>
      <c r="C1868" s="6" t="e">
        <v>#DIV/0!</v>
      </c>
      <c r="D1868" s="6" t="e">
        <v>#DIV/0!</v>
      </c>
      <c r="E1868" s="6">
        <v>153783.14941406265</v>
      </c>
      <c r="F1868" s="6">
        <v>43196.017578125</v>
      </c>
      <c r="G1868" s="5" t="s">
        <v>16</v>
      </c>
      <c r="H1868" s="6">
        <v>0.0</v>
      </c>
      <c r="I1868" s="6">
        <v>0.0</v>
      </c>
      <c r="J1868" s="6">
        <v>5.0</v>
      </c>
      <c r="K1868" s="6">
        <v>2.0</v>
      </c>
      <c r="L1868" s="6">
        <v>0.0</v>
      </c>
      <c r="M1868" s="6">
        <v>6.0</v>
      </c>
      <c r="N1868" s="6">
        <v>0.0</v>
      </c>
    </row>
    <row r="1869" ht="14.25" customHeight="1">
      <c r="A1869" s="6">
        <v>1868.0</v>
      </c>
      <c r="B1869" s="6" t="s">
        <v>1886</v>
      </c>
      <c r="C1869" s="6">
        <v>3046.6702880859402</v>
      </c>
      <c r="D1869" s="6" t="e">
        <v>#DIV/0!</v>
      </c>
      <c r="E1869" s="6">
        <v>10144.75244140625</v>
      </c>
      <c r="F1869" s="6">
        <v>90515.34244791667</v>
      </c>
      <c r="G1869" s="5" t="s">
        <v>16</v>
      </c>
      <c r="H1869" s="6">
        <v>2.0</v>
      </c>
      <c r="I1869" s="6">
        <v>0.0</v>
      </c>
      <c r="J1869" s="6">
        <v>2.0</v>
      </c>
      <c r="K1869" s="6">
        <v>5.0</v>
      </c>
      <c r="L1869" s="6">
        <v>0.0</v>
      </c>
      <c r="M1869" s="6">
        <v>6.0</v>
      </c>
      <c r="N1869" s="6">
        <v>10.0</v>
      </c>
    </row>
    <row r="1870" ht="14.25" customHeight="1">
      <c r="A1870" s="6">
        <v>1869.0</v>
      </c>
      <c r="B1870" s="6" t="s">
        <v>1887</v>
      </c>
      <c r="C1870" s="6">
        <v>327651.1020507813</v>
      </c>
      <c r="D1870" s="6">
        <v>1003193.1715494794</v>
      </c>
      <c r="E1870" s="6">
        <v>450765.771484375</v>
      </c>
      <c r="F1870" s="6">
        <v>140779.39941406235</v>
      </c>
      <c r="G1870" s="5" t="s">
        <v>18</v>
      </c>
      <c r="H1870" s="6">
        <v>11.0</v>
      </c>
      <c r="I1870" s="6">
        <v>14.0</v>
      </c>
      <c r="J1870" s="6">
        <v>11.0</v>
      </c>
      <c r="K1870" s="6">
        <v>6.0</v>
      </c>
      <c r="L1870" s="6">
        <v>31.0</v>
      </c>
      <c r="M1870" s="6">
        <v>18.0</v>
      </c>
      <c r="N1870" s="6">
        <v>98.0</v>
      </c>
    </row>
    <row r="1871" ht="14.25" customHeight="1">
      <c r="A1871" s="6">
        <v>1870.0</v>
      </c>
      <c r="B1871" s="6" t="s">
        <v>1888</v>
      </c>
      <c r="C1871" s="6">
        <v>726878.6399739584</v>
      </c>
      <c r="D1871" s="6">
        <v>795034.4192708334</v>
      </c>
      <c r="E1871" s="6">
        <v>432037.9752604167</v>
      </c>
      <c r="F1871" s="6">
        <v>171866.38671875</v>
      </c>
      <c r="G1871" s="5" t="s">
        <v>18</v>
      </c>
      <c r="H1871" s="6">
        <v>18.0</v>
      </c>
      <c r="I1871" s="6">
        <v>13.0</v>
      </c>
      <c r="J1871" s="6">
        <v>12.0</v>
      </c>
      <c r="K1871" s="6">
        <v>8.0</v>
      </c>
      <c r="L1871" s="6">
        <v>39.0</v>
      </c>
      <c r="M1871" s="6">
        <v>24.0</v>
      </c>
      <c r="N1871" s="6">
        <v>116.0</v>
      </c>
    </row>
    <row r="1872" ht="14.25" customHeight="1">
      <c r="A1872" s="6">
        <v>1871.0</v>
      </c>
      <c r="B1872" s="6" t="s">
        <v>1889</v>
      </c>
      <c r="C1872" s="6">
        <v>9878455.015625</v>
      </c>
      <c r="D1872" s="6">
        <v>5261929.718098957</v>
      </c>
      <c r="E1872" s="6">
        <v>1.2239868988281267E7</v>
      </c>
      <c r="F1872" s="6">
        <v>4206949.631510417</v>
      </c>
      <c r="G1872" s="5" t="s">
        <v>18</v>
      </c>
      <c r="H1872" s="6">
        <v>45.0</v>
      </c>
      <c r="I1872" s="6">
        <v>39.0</v>
      </c>
      <c r="J1872" s="6">
        <v>52.0</v>
      </c>
      <c r="K1872" s="6">
        <v>40.0</v>
      </c>
      <c r="L1872" s="6">
        <v>105.0</v>
      </c>
      <c r="M1872" s="6">
        <v>110.0</v>
      </c>
      <c r="N1872" s="6">
        <v>435.0</v>
      </c>
    </row>
    <row r="1873" ht="14.25" customHeight="1">
      <c r="A1873" s="6">
        <v>1872.0</v>
      </c>
      <c r="B1873" s="6" t="s">
        <v>1890</v>
      </c>
      <c r="C1873" s="6" t="e">
        <v>#DIV/0!</v>
      </c>
      <c r="D1873" s="6">
        <v>45512.26171875</v>
      </c>
      <c r="E1873" s="6">
        <v>281750.3802083333</v>
      </c>
      <c r="F1873" s="6" t="e">
        <v>#DIV/0!</v>
      </c>
      <c r="G1873" s="5" t="s">
        <v>16</v>
      </c>
      <c r="H1873" s="6">
        <v>0.0</v>
      </c>
      <c r="I1873" s="6">
        <v>2.0</v>
      </c>
      <c r="J1873" s="6">
        <v>6.0</v>
      </c>
      <c r="K1873" s="6">
        <v>0.0</v>
      </c>
      <c r="L1873" s="6">
        <v>0.0</v>
      </c>
      <c r="M1873" s="6">
        <v>0.0</v>
      </c>
      <c r="N1873" s="6">
        <v>6.0</v>
      </c>
    </row>
    <row r="1874" ht="14.25" customHeight="1">
      <c r="A1874" s="6">
        <v>1873.0</v>
      </c>
      <c r="B1874" s="6" t="s">
        <v>1891</v>
      </c>
      <c r="C1874" s="6">
        <v>2997752.6302083335</v>
      </c>
      <c r="D1874" s="6">
        <v>5575907.205729167</v>
      </c>
      <c r="E1874" s="6">
        <v>2254892.0338541665</v>
      </c>
      <c r="F1874" s="6">
        <v>2367857.1692708335</v>
      </c>
      <c r="G1874" s="5" t="s">
        <v>18</v>
      </c>
      <c r="H1874" s="6">
        <v>21.0</v>
      </c>
      <c r="I1874" s="6">
        <v>17.0</v>
      </c>
      <c r="J1874" s="6">
        <v>18.0</v>
      </c>
      <c r="K1874" s="6">
        <v>19.0</v>
      </c>
      <c r="L1874" s="6">
        <v>51.0</v>
      </c>
      <c r="M1874" s="6">
        <v>47.0</v>
      </c>
      <c r="N1874" s="6">
        <v>195.0</v>
      </c>
    </row>
    <row r="1875" ht="14.25" customHeight="1">
      <c r="A1875" s="6">
        <v>1874.0</v>
      </c>
      <c r="B1875" s="6" t="s">
        <v>1892</v>
      </c>
      <c r="C1875" s="6">
        <v>107820.62239583333</v>
      </c>
      <c r="D1875" s="6">
        <v>78374.943359375</v>
      </c>
      <c r="E1875" s="6">
        <v>65173.48828125</v>
      </c>
      <c r="F1875" s="6">
        <v>35688.296223958336</v>
      </c>
      <c r="G1875" s="5" t="s">
        <v>21</v>
      </c>
      <c r="H1875" s="6">
        <v>8.0</v>
      </c>
      <c r="I1875" s="6">
        <v>2.0</v>
      </c>
      <c r="J1875" s="6">
        <v>4.0</v>
      </c>
      <c r="K1875" s="6">
        <v>3.0</v>
      </c>
      <c r="L1875" s="6">
        <v>4.0</v>
      </c>
      <c r="M1875" s="6">
        <v>9.0</v>
      </c>
      <c r="N1875" s="6">
        <v>26.0</v>
      </c>
    </row>
    <row r="1876" ht="14.25" customHeight="1">
      <c r="A1876" s="6">
        <v>1875.0</v>
      </c>
      <c r="B1876" s="6" t="s">
        <v>1893</v>
      </c>
      <c r="C1876" s="6">
        <v>2868324.3606770835</v>
      </c>
      <c r="D1876" s="6">
        <v>662570.2604166666</v>
      </c>
      <c r="E1876" s="6">
        <v>699934.3717447916</v>
      </c>
      <c r="F1876" s="6">
        <v>246091.27734375</v>
      </c>
      <c r="G1876" s="5" t="s">
        <v>18</v>
      </c>
      <c r="H1876" s="6">
        <v>34.0</v>
      </c>
      <c r="I1876" s="6">
        <v>17.0</v>
      </c>
      <c r="J1876" s="6">
        <v>19.0</v>
      </c>
      <c r="K1876" s="6">
        <v>14.0</v>
      </c>
      <c r="L1876" s="6">
        <v>49.0</v>
      </c>
      <c r="M1876" s="6">
        <v>42.0</v>
      </c>
      <c r="N1876" s="6">
        <v>182.0</v>
      </c>
    </row>
    <row r="1877" ht="14.25" customHeight="1">
      <c r="A1877" s="6">
        <v>1876.0</v>
      </c>
      <c r="B1877" s="6" t="s">
        <v>1894</v>
      </c>
      <c r="C1877" s="6">
        <v>3252488.4415690103</v>
      </c>
      <c r="D1877" s="6">
        <v>6571747.095052083</v>
      </c>
      <c r="E1877" s="6">
        <v>3644529.8136393237</v>
      </c>
      <c r="F1877" s="6">
        <v>3397725.913085936</v>
      </c>
      <c r="G1877" s="5" t="s">
        <v>18</v>
      </c>
      <c r="H1877" s="6">
        <v>59.0</v>
      </c>
      <c r="I1877" s="6">
        <v>59.0</v>
      </c>
      <c r="J1877" s="6">
        <v>59.0</v>
      </c>
      <c r="K1877" s="6">
        <v>57.0</v>
      </c>
      <c r="L1877" s="6">
        <v>145.0</v>
      </c>
      <c r="M1877" s="6">
        <v>137.0</v>
      </c>
      <c r="N1877" s="6">
        <v>588.0</v>
      </c>
    </row>
    <row r="1878" ht="14.25" customHeight="1">
      <c r="A1878" s="6">
        <v>1877.0</v>
      </c>
      <c r="B1878" s="6" t="s">
        <v>1895</v>
      </c>
      <c r="C1878" s="6">
        <v>181170.52864583334</v>
      </c>
      <c r="D1878" s="6">
        <v>159488.25390625</v>
      </c>
      <c r="E1878" s="6">
        <v>64152.540364583336</v>
      </c>
      <c r="F1878" s="6">
        <v>147507.18229166666</v>
      </c>
      <c r="G1878" s="5" t="s">
        <v>18</v>
      </c>
      <c r="H1878" s="6">
        <v>8.0</v>
      </c>
      <c r="I1878" s="6">
        <v>6.0</v>
      </c>
      <c r="J1878" s="6">
        <v>5.0</v>
      </c>
      <c r="K1878" s="6">
        <v>8.0</v>
      </c>
      <c r="L1878" s="6">
        <v>18.0</v>
      </c>
      <c r="M1878" s="6">
        <v>13.0</v>
      </c>
      <c r="N1878" s="6">
        <v>63.0</v>
      </c>
    </row>
    <row r="1879" ht="14.25" customHeight="1">
      <c r="A1879" s="6">
        <v>1878.0</v>
      </c>
      <c r="B1879" s="6" t="s">
        <v>1896</v>
      </c>
      <c r="C1879" s="6" t="e">
        <v>#DIV/0!</v>
      </c>
      <c r="D1879" s="6" t="e">
        <v>#DIV/0!</v>
      </c>
      <c r="E1879" s="6">
        <v>114076.02864583333</v>
      </c>
      <c r="F1879" s="6">
        <v>248729.82291666666</v>
      </c>
      <c r="G1879" s="5" t="s">
        <v>21</v>
      </c>
      <c r="H1879" s="6">
        <v>0.0</v>
      </c>
      <c r="I1879" s="6">
        <v>0.0</v>
      </c>
      <c r="J1879" s="6">
        <v>5.0</v>
      </c>
      <c r="K1879" s="6">
        <v>6.0</v>
      </c>
      <c r="L1879" s="6">
        <v>0.0</v>
      </c>
      <c r="M1879" s="6">
        <v>15.0</v>
      </c>
      <c r="N1879" s="6">
        <v>0.0</v>
      </c>
    </row>
    <row r="1880" ht="14.25" customHeight="1">
      <c r="A1880" s="6">
        <v>1879.0</v>
      </c>
      <c r="B1880" s="6" t="s">
        <v>1897</v>
      </c>
      <c r="C1880" s="6">
        <v>58841.040364583336</v>
      </c>
      <c r="D1880" s="6">
        <v>161091.08333333334</v>
      </c>
      <c r="E1880" s="6">
        <v>180978.25390625</v>
      </c>
      <c r="F1880" s="6">
        <v>123086.46875</v>
      </c>
      <c r="G1880" s="5" t="s">
        <v>18</v>
      </c>
      <c r="H1880" s="6">
        <v>3.0</v>
      </c>
      <c r="I1880" s="6">
        <v>6.0</v>
      </c>
      <c r="J1880" s="6">
        <v>6.0</v>
      </c>
      <c r="K1880" s="6">
        <v>6.0</v>
      </c>
      <c r="L1880" s="6">
        <v>9.0</v>
      </c>
      <c r="M1880" s="6">
        <v>18.0</v>
      </c>
      <c r="N1880" s="6">
        <v>54.0</v>
      </c>
    </row>
    <row r="1881" ht="14.25" customHeight="1">
      <c r="A1881" s="6">
        <v>1880.0</v>
      </c>
      <c r="B1881" s="6" t="s">
        <v>1898</v>
      </c>
      <c r="C1881" s="6">
        <v>607697.0729166666</v>
      </c>
      <c r="D1881" s="6">
        <v>706826.53125</v>
      </c>
      <c r="E1881" s="6">
        <v>749423.87890625</v>
      </c>
      <c r="F1881" s="6">
        <v>764832.3971354166</v>
      </c>
      <c r="G1881" s="5" t="s">
        <v>21</v>
      </c>
      <c r="H1881" s="6">
        <v>6.0</v>
      </c>
      <c r="I1881" s="6">
        <v>2.0</v>
      </c>
      <c r="J1881" s="6">
        <v>6.0</v>
      </c>
      <c r="K1881" s="6">
        <v>6.0</v>
      </c>
      <c r="L1881" s="6">
        <v>6.0</v>
      </c>
      <c r="M1881" s="6">
        <v>13.0</v>
      </c>
      <c r="N1881" s="6">
        <v>42.0</v>
      </c>
    </row>
    <row r="1882" ht="14.25" customHeight="1">
      <c r="A1882" s="6">
        <v>1881.0</v>
      </c>
      <c r="B1882" s="6" t="s">
        <v>1899</v>
      </c>
      <c r="C1882" s="6">
        <v>252171.51432291666</v>
      </c>
      <c r="D1882" s="6">
        <v>507888.7330729167</v>
      </c>
      <c r="E1882" s="6">
        <v>433844.0455729167</v>
      </c>
      <c r="F1882" s="6">
        <v>376527.3971354167</v>
      </c>
      <c r="G1882" s="5" t="s">
        <v>18</v>
      </c>
      <c r="H1882" s="6">
        <v>14.0</v>
      </c>
      <c r="I1882" s="6">
        <v>13.0</v>
      </c>
      <c r="J1882" s="6">
        <v>15.0</v>
      </c>
      <c r="K1882" s="6">
        <v>13.0</v>
      </c>
      <c r="L1882" s="6">
        <v>36.0</v>
      </c>
      <c r="M1882" s="6">
        <v>39.0</v>
      </c>
      <c r="N1882" s="6">
        <v>151.0</v>
      </c>
    </row>
    <row r="1883" ht="14.25" customHeight="1">
      <c r="A1883" s="6">
        <v>1882.0</v>
      </c>
      <c r="B1883" s="6" t="s">
        <v>1900</v>
      </c>
      <c r="C1883" s="6">
        <v>2259046.469726563</v>
      </c>
      <c r="D1883" s="6">
        <v>6205702.13671875</v>
      </c>
      <c r="E1883" s="6">
        <v>2406726.7555338535</v>
      </c>
      <c r="F1883" s="6">
        <v>5749625.125162761</v>
      </c>
      <c r="G1883" s="5" t="s">
        <v>18</v>
      </c>
      <c r="H1883" s="6">
        <v>57.0</v>
      </c>
      <c r="I1883" s="6">
        <v>45.0</v>
      </c>
      <c r="J1883" s="6">
        <v>44.0</v>
      </c>
      <c r="K1883" s="6">
        <v>91.0</v>
      </c>
      <c r="L1883" s="6">
        <v>100.0</v>
      </c>
      <c r="M1883" s="6">
        <v>125.0</v>
      </c>
      <c r="N1883" s="6">
        <v>478.0</v>
      </c>
    </row>
    <row r="1884" ht="14.25" customHeight="1">
      <c r="A1884" s="6">
        <v>1883.0</v>
      </c>
      <c r="B1884" s="6" t="s">
        <v>1901</v>
      </c>
      <c r="C1884" s="6">
        <v>7496624.9296875</v>
      </c>
      <c r="D1884" s="6">
        <v>1115874.0216471367</v>
      </c>
      <c r="E1884" s="6">
        <v>4713187.614583333</v>
      </c>
      <c r="F1884" s="6">
        <v>1924163.4270833333</v>
      </c>
      <c r="G1884" s="5" t="s">
        <v>18</v>
      </c>
      <c r="H1884" s="6">
        <v>35.0</v>
      </c>
      <c r="I1884" s="6">
        <v>19.0</v>
      </c>
      <c r="J1884" s="6">
        <v>28.0</v>
      </c>
      <c r="K1884" s="6">
        <v>27.0</v>
      </c>
      <c r="L1884" s="6">
        <v>57.0</v>
      </c>
      <c r="M1884" s="6">
        <v>75.0</v>
      </c>
      <c r="N1884" s="6">
        <v>269.0</v>
      </c>
    </row>
    <row r="1885" ht="14.25" customHeight="1">
      <c r="A1885" s="6">
        <v>1884.0</v>
      </c>
      <c r="B1885" s="6" t="s">
        <v>1902</v>
      </c>
      <c r="C1885" s="6">
        <v>273511.36181640637</v>
      </c>
      <c r="D1885" s="6">
        <v>372460.4479166667</v>
      </c>
      <c r="E1885" s="6">
        <v>246347.05729166666</v>
      </c>
      <c r="F1885" s="6">
        <v>765824.9319661456</v>
      </c>
      <c r="G1885" s="5" t="s">
        <v>18</v>
      </c>
      <c r="H1885" s="6">
        <v>10.0</v>
      </c>
      <c r="I1885" s="6">
        <v>5.0</v>
      </c>
      <c r="J1885" s="6">
        <v>3.0</v>
      </c>
      <c r="K1885" s="6">
        <v>15.0</v>
      </c>
      <c r="L1885" s="6">
        <v>11.0</v>
      </c>
      <c r="M1885" s="6">
        <v>9.0</v>
      </c>
      <c r="N1885" s="6">
        <v>57.0</v>
      </c>
    </row>
    <row r="1886" ht="14.25" customHeight="1">
      <c r="A1886" s="6">
        <v>1885.0</v>
      </c>
      <c r="B1886" s="6" t="s">
        <v>1903</v>
      </c>
      <c r="C1886" s="6">
        <v>1350880.5362955732</v>
      </c>
      <c r="D1886" s="6">
        <v>1232112.5677083333</v>
      </c>
      <c r="E1886" s="6">
        <v>1098265.8387044268</v>
      </c>
      <c r="F1886" s="6">
        <v>1405162.6927083333</v>
      </c>
      <c r="G1886" s="5" t="s">
        <v>18</v>
      </c>
      <c r="H1886" s="6">
        <v>10.0</v>
      </c>
      <c r="I1886" s="6">
        <v>9.0</v>
      </c>
      <c r="J1886" s="6">
        <v>12.0</v>
      </c>
      <c r="K1886" s="6">
        <v>10.0</v>
      </c>
      <c r="L1886" s="6">
        <v>27.0</v>
      </c>
      <c r="M1886" s="6">
        <v>28.0</v>
      </c>
      <c r="N1886" s="6">
        <v>109.0</v>
      </c>
    </row>
    <row r="1887" ht="14.25" customHeight="1">
      <c r="A1887" s="6">
        <v>1886.0</v>
      </c>
      <c r="B1887" s="6" t="s">
        <v>1904</v>
      </c>
      <c r="C1887" s="6">
        <v>1.4100681265625E7</v>
      </c>
      <c r="D1887" s="6">
        <v>1.389422848339843E7</v>
      </c>
      <c r="E1887" s="6">
        <v>8714161.662109377</v>
      </c>
      <c r="F1887" s="6">
        <v>8438511.0625</v>
      </c>
      <c r="G1887" s="5" t="s">
        <v>18</v>
      </c>
      <c r="H1887" s="6">
        <v>75.0</v>
      </c>
      <c r="I1887" s="6">
        <v>67.0</v>
      </c>
      <c r="J1887" s="6">
        <v>63.0</v>
      </c>
      <c r="K1887" s="6">
        <v>63.0</v>
      </c>
      <c r="L1887" s="6">
        <v>181.0</v>
      </c>
      <c r="M1887" s="6">
        <v>178.0</v>
      </c>
      <c r="N1887" s="6">
        <v>683.0</v>
      </c>
    </row>
    <row r="1888" ht="14.25" customHeight="1">
      <c r="A1888" s="6">
        <v>1887.0</v>
      </c>
      <c r="B1888" s="6" t="s">
        <v>1905</v>
      </c>
      <c r="C1888" s="6">
        <v>8797244.376953127</v>
      </c>
      <c r="D1888" s="6">
        <v>1.1947794780598966E7</v>
      </c>
      <c r="E1888" s="6">
        <v>6819117.095052083</v>
      </c>
      <c r="F1888" s="6">
        <v>6058914.197916667</v>
      </c>
      <c r="G1888" s="5" t="s">
        <v>18</v>
      </c>
      <c r="H1888" s="6">
        <v>48.0</v>
      </c>
      <c r="I1888" s="6">
        <v>41.0</v>
      </c>
      <c r="J1888" s="6">
        <v>41.0</v>
      </c>
      <c r="K1888" s="6">
        <v>43.0</v>
      </c>
      <c r="L1888" s="6">
        <v>105.0</v>
      </c>
      <c r="M1888" s="6">
        <v>113.0</v>
      </c>
      <c r="N1888" s="6">
        <v>445.0</v>
      </c>
    </row>
    <row r="1889" ht="14.25" customHeight="1">
      <c r="A1889" s="6">
        <v>1888.0</v>
      </c>
      <c r="B1889" s="6" t="s">
        <v>1906</v>
      </c>
      <c r="C1889" s="6">
        <v>1.50446246106771E7</v>
      </c>
      <c r="D1889" s="6">
        <v>1.9992255003906265E7</v>
      </c>
      <c r="E1889" s="6">
        <v>8700904.755208334</v>
      </c>
      <c r="F1889" s="6">
        <v>6021144.777343753</v>
      </c>
      <c r="G1889" s="5" t="s">
        <v>18</v>
      </c>
      <c r="H1889" s="6">
        <v>51.0</v>
      </c>
      <c r="I1889" s="6">
        <v>51.0</v>
      </c>
      <c r="J1889" s="6">
        <v>48.0</v>
      </c>
      <c r="K1889" s="6">
        <v>44.0</v>
      </c>
      <c r="L1889" s="6">
        <v>142.0</v>
      </c>
      <c r="M1889" s="6">
        <v>132.0</v>
      </c>
      <c r="N1889" s="6">
        <v>546.0</v>
      </c>
    </row>
    <row r="1890" ht="14.25" customHeight="1">
      <c r="A1890" s="6">
        <v>1889.0</v>
      </c>
      <c r="B1890" s="6" t="s">
        <v>1907</v>
      </c>
      <c r="C1890" s="6">
        <v>312996.9329427083</v>
      </c>
      <c r="D1890" s="6">
        <v>267230.517578125</v>
      </c>
      <c r="E1890" s="6">
        <v>24968.216145833332</v>
      </c>
      <c r="F1890" s="6">
        <v>84998.90169270833</v>
      </c>
      <c r="G1890" s="5" t="s">
        <v>18</v>
      </c>
      <c r="H1890" s="6">
        <v>17.0</v>
      </c>
      <c r="I1890" s="6">
        <v>12.0</v>
      </c>
      <c r="J1890" s="6">
        <v>4.0</v>
      </c>
      <c r="K1890" s="6">
        <v>6.0</v>
      </c>
      <c r="L1890" s="6">
        <v>23.0</v>
      </c>
      <c r="M1890" s="6">
        <v>9.0</v>
      </c>
      <c r="N1890" s="6">
        <v>51.0</v>
      </c>
    </row>
    <row r="1891" ht="14.25" customHeight="1">
      <c r="A1891" s="6">
        <v>1890.0</v>
      </c>
      <c r="B1891" s="6" t="s">
        <v>1908</v>
      </c>
      <c r="C1891" s="6">
        <v>969061.9309895834</v>
      </c>
      <c r="D1891" s="6">
        <v>957383.44140625</v>
      </c>
      <c r="E1891" s="6">
        <v>396764.4427083333</v>
      </c>
      <c r="F1891" s="6">
        <v>1464123.8501790368</v>
      </c>
      <c r="G1891" s="5" t="s">
        <v>18</v>
      </c>
      <c r="H1891" s="6">
        <v>23.0</v>
      </c>
      <c r="I1891" s="6">
        <v>18.0</v>
      </c>
      <c r="J1891" s="6">
        <v>13.0</v>
      </c>
      <c r="K1891" s="6">
        <v>29.0</v>
      </c>
      <c r="L1891" s="6">
        <v>40.0</v>
      </c>
      <c r="M1891" s="6">
        <v>39.0</v>
      </c>
      <c r="N1891" s="6">
        <v>183.0</v>
      </c>
    </row>
    <row r="1892" ht="14.25" customHeight="1">
      <c r="A1892" s="6">
        <v>1891.0</v>
      </c>
      <c r="B1892" s="6" t="s">
        <v>1909</v>
      </c>
      <c r="C1892" s="6">
        <v>1166761.7734375</v>
      </c>
      <c r="D1892" s="6">
        <v>850584.4876302084</v>
      </c>
      <c r="E1892" s="6">
        <v>1135477.5885416667</v>
      </c>
      <c r="F1892" s="6">
        <v>1391894.5625</v>
      </c>
      <c r="G1892" s="5" t="s">
        <v>18</v>
      </c>
      <c r="H1892" s="6">
        <v>11.0</v>
      </c>
      <c r="I1892" s="6">
        <v>6.0</v>
      </c>
      <c r="J1892" s="6">
        <v>7.0</v>
      </c>
      <c r="K1892" s="6">
        <v>11.0</v>
      </c>
      <c r="L1892" s="6">
        <v>18.0</v>
      </c>
      <c r="M1892" s="6">
        <v>20.0</v>
      </c>
      <c r="N1892" s="6">
        <v>83.0</v>
      </c>
    </row>
    <row r="1893" ht="14.25" customHeight="1">
      <c r="A1893" s="6">
        <v>1892.0</v>
      </c>
      <c r="B1893" s="6" t="s">
        <v>1910</v>
      </c>
      <c r="C1893" s="6">
        <v>1920150.4296875</v>
      </c>
      <c r="D1893" s="6">
        <v>2565297.2109375</v>
      </c>
      <c r="E1893" s="6">
        <v>992720.7838541666</v>
      </c>
      <c r="F1893" s="6">
        <v>1608853.83203125</v>
      </c>
      <c r="G1893" s="5" t="s">
        <v>18</v>
      </c>
      <c r="H1893" s="6">
        <v>15.0</v>
      </c>
      <c r="I1893" s="6">
        <v>15.0</v>
      </c>
      <c r="J1893" s="6">
        <v>14.0</v>
      </c>
      <c r="K1893" s="6">
        <v>15.0</v>
      </c>
      <c r="L1893" s="6">
        <v>45.0</v>
      </c>
      <c r="M1893" s="6">
        <v>42.0</v>
      </c>
      <c r="N1893" s="6">
        <v>174.0</v>
      </c>
    </row>
    <row r="1894" ht="14.25" customHeight="1">
      <c r="A1894" s="6">
        <v>1893.0</v>
      </c>
      <c r="B1894" s="6" t="s">
        <v>1911</v>
      </c>
      <c r="C1894" s="6">
        <v>5942847.670572917</v>
      </c>
      <c r="D1894" s="6">
        <v>4989730.994791667</v>
      </c>
      <c r="E1894" s="6">
        <v>5905769.588541667</v>
      </c>
      <c r="F1894" s="6">
        <v>5125080.00390625</v>
      </c>
      <c r="G1894" s="5" t="s">
        <v>18</v>
      </c>
      <c r="H1894" s="6">
        <v>34.0</v>
      </c>
      <c r="I1894" s="6">
        <v>24.0</v>
      </c>
      <c r="J1894" s="6">
        <v>29.0</v>
      </c>
      <c r="K1894" s="6">
        <v>34.0</v>
      </c>
      <c r="L1894" s="6">
        <v>72.0</v>
      </c>
      <c r="M1894" s="6">
        <v>87.0</v>
      </c>
      <c r="N1894" s="6">
        <v>317.0</v>
      </c>
    </row>
    <row r="1895" ht="14.25" customHeight="1">
      <c r="A1895" s="6">
        <v>1894.0</v>
      </c>
      <c r="B1895" s="6" t="s">
        <v>1912</v>
      </c>
      <c r="C1895" s="6">
        <v>488076.41796875</v>
      </c>
      <c r="D1895" s="6">
        <v>431333.2018229167</v>
      </c>
      <c r="E1895" s="6">
        <v>60190.893229166664</v>
      </c>
      <c r="F1895" s="6">
        <v>145285.93489583334</v>
      </c>
      <c r="G1895" s="5" t="s">
        <v>18</v>
      </c>
      <c r="H1895" s="6">
        <v>11.0</v>
      </c>
      <c r="I1895" s="6">
        <v>6.0</v>
      </c>
      <c r="J1895" s="6">
        <v>3.0</v>
      </c>
      <c r="K1895" s="6">
        <v>4.0</v>
      </c>
      <c r="L1895" s="6">
        <v>17.0</v>
      </c>
      <c r="M1895" s="6">
        <v>9.0</v>
      </c>
      <c r="N1895" s="6">
        <v>41.0</v>
      </c>
    </row>
    <row r="1896" ht="14.25" customHeight="1">
      <c r="A1896" s="6">
        <v>1895.0</v>
      </c>
      <c r="B1896" s="6" t="s">
        <v>1913</v>
      </c>
      <c r="C1896" s="6">
        <v>1775634.015625</v>
      </c>
      <c r="D1896" s="6">
        <v>1934382.6614583333</v>
      </c>
      <c r="E1896" s="6">
        <v>1334777.6158854167</v>
      </c>
      <c r="F1896" s="6">
        <v>1653282.67578125</v>
      </c>
      <c r="G1896" s="5" t="s">
        <v>18</v>
      </c>
      <c r="H1896" s="6">
        <v>15.0</v>
      </c>
      <c r="I1896" s="6">
        <v>14.0</v>
      </c>
      <c r="J1896" s="6">
        <v>11.0</v>
      </c>
      <c r="K1896" s="6">
        <v>13.0</v>
      </c>
      <c r="L1896" s="6">
        <v>42.0</v>
      </c>
      <c r="M1896" s="6">
        <v>33.0</v>
      </c>
      <c r="N1896" s="6">
        <v>139.0</v>
      </c>
    </row>
    <row r="1897" ht="14.25" customHeight="1">
      <c r="A1897" s="6">
        <v>1896.0</v>
      </c>
      <c r="B1897" s="6" t="s">
        <v>1914</v>
      </c>
      <c r="C1897" s="6">
        <v>1142646.4375</v>
      </c>
      <c r="D1897" s="6">
        <v>1973258.125</v>
      </c>
      <c r="E1897" s="6">
        <v>2141688.0</v>
      </c>
      <c r="F1897" s="6">
        <v>1368749.5</v>
      </c>
      <c r="G1897" s="5" t="s">
        <v>21</v>
      </c>
      <c r="H1897" s="6">
        <v>2.0</v>
      </c>
      <c r="I1897" s="6">
        <v>3.0</v>
      </c>
      <c r="J1897" s="6">
        <v>3.0</v>
      </c>
      <c r="K1897" s="6">
        <v>3.0</v>
      </c>
      <c r="L1897" s="6">
        <v>6.0</v>
      </c>
      <c r="M1897" s="6">
        <v>9.0</v>
      </c>
      <c r="N1897" s="6">
        <v>30.0</v>
      </c>
    </row>
    <row r="1898" ht="14.25" customHeight="1">
      <c r="A1898" s="6">
        <v>1897.0</v>
      </c>
      <c r="B1898" s="6" t="s">
        <v>1915</v>
      </c>
      <c r="C1898" s="6">
        <v>230362.93538411465</v>
      </c>
      <c r="D1898" s="6">
        <v>169697.08528645834</v>
      </c>
      <c r="E1898" s="6">
        <v>537503.5416666666</v>
      </c>
      <c r="F1898" s="6">
        <v>584779.4208984374</v>
      </c>
      <c r="G1898" s="5" t="s">
        <v>18</v>
      </c>
      <c r="H1898" s="6">
        <v>6.0</v>
      </c>
      <c r="I1898" s="6">
        <v>7.0</v>
      </c>
      <c r="J1898" s="6">
        <v>3.0</v>
      </c>
      <c r="K1898" s="6">
        <v>6.0</v>
      </c>
      <c r="L1898" s="6">
        <v>18.0</v>
      </c>
      <c r="M1898" s="6">
        <v>9.0</v>
      </c>
      <c r="N1898" s="6">
        <v>54.0</v>
      </c>
    </row>
    <row r="1899" ht="14.25" customHeight="1">
      <c r="A1899" s="6">
        <v>1898.0</v>
      </c>
      <c r="B1899" s="6" t="s">
        <v>1916</v>
      </c>
      <c r="C1899" s="6">
        <v>52487.889322916664</v>
      </c>
      <c r="D1899" s="6" t="e">
        <v>#DIV/0!</v>
      </c>
      <c r="E1899" s="6">
        <v>222917.70052083334</v>
      </c>
      <c r="F1899" s="6">
        <v>181420.671875</v>
      </c>
      <c r="G1899" s="5" t="s">
        <v>21</v>
      </c>
      <c r="H1899" s="6">
        <v>3.0</v>
      </c>
      <c r="I1899" s="6">
        <v>0.0</v>
      </c>
      <c r="J1899" s="6">
        <v>5.0</v>
      </c>
      <c r="K1899" s="6">
        <v>4.0</v>
      </c>
      <c r="L1899" s="6">
        <v>0.0</v>
      </c>
      <c r="M1899" s="6">
        <v>10.0</v>
      </c>
      <c r="N1899" s="6">
        <v>18.0</v>
      </c>
    </row>
    <row r="1900" ht="14.25" customHeight="1">
      <c r="A1900" s="6">
        <v>1899.0</v>
      </c>
      <c r="B1900" s="6" t="s">
        <v>1917</v>
      </c>
      <c r="C1900" s="6">
        <v>7301.816243489583</v>
      </c>
      <c r="D1900" s="6" t="e">
        <v>#DIV/0!</v>
      </c>
      <c r="E1900" s="6">
        <v>12213.683919270834</v>
      </c>
      <c r="F1900" s="6">
        <v>17191.861328125</v>
      </c>
      <c r="G1900" s="5" t="s">
        <v>21</v>
      </c>
      <c r="H1900" s="6">
        <v>3.0</v>
      </c>
      <c r="I1900" s="6">
        <v>0.0</v>
      </c>
      <c r="J1900" s="6">
        <v>3.0</v>
      </c>
      <c r="K1900" s="6">
        <v>3.0</v>
      </c>
      <c r="L1900" s="6">
        <v>0.0</v>
      </c>
      <c r="M1900" s="6">
        <v>9.0</v>
      </c>
      <c r="N1900" s="6">
        <v>18.0</v>
      </c>
    </row>
    <row r="1901" ht="14.25" customHeight="1">
      <c r="A1901" s="6">
        <v>1900.0</v>
      </c>
      <c r="B1901" s="6" t="s">
        <v>1918</v>
      </c>
      <c r="C1901" s="6">
        <v>745321.0983072916</v>
      </c>
      <c r="D1901" s="6">
        <v>245396.33854166666</v>
      </c>
      <c r="E1901" s="6">
        <v>331068.3372395833</v>
      </c>
      <c r="F1901" s="6">
        <v>582106.33984375</v>
      </c>
      <c r="G1901" s="5" t="s">
        <v>18</v>
      </c>
      <c r="H1901" s="6">
        <v>15.0</v>
      </c>
      <c r="I1901" s="6">
        <v>8.0</v>
      </c>
      <c r="J1901" s="6">
        <v>14.0</v>
      </c>
      <c r="K1901" s="6">
        <v>16.0</v>
      </c>
      <c r="L1901" s="6">
        <v>21.0</v>
      </c>
      <c r="M1901" s="6">
        <v>36.0</v>
      </c>
      <c r="N1901" s="6">
        <v>114.0</v>
      </c>
    </row>
    <row r="1902" ht="14.25" customHeight="1">
      <c r="A1902" s="6">
        <v>1901.0</v>
      </c>
      <c r="B1902" s="6" t="s">
        <v>1919</v>
      </c>
      <c r="C1902" s="6">
        <v>1594502.94075521</v>
      </c>
      <c r="D1902" s="6">
        <v>1191097.6119791667</v>
      </c>
      <c r="E1902" s="6">
        <v>65817.38020833333</v>
      </c>
      <c r="F1902" s="6">
        <v>540874.15234375</v>
      </c>
      <c r="G1902" s="5" t="s">
        <v>18</v>
      </c>
      <c r="H1902" s="6">
        <v>8.0</v>
      </c>
      <c r="I1902" s="6">
        <v>10.0</v>
      </c>
      <c r="J1902" s="6">
        <v>3.0</v>
      </c>
      <c r="K1902" s="6">
        <v>7.0</v>
      </c>
      <c r="L1902" s="6">
        <v>21.0</v>
      </c>
      <c r="M1902" s="6">
        <v>9.0</v>
      </c>
      <c r="N1902" s="6">
        <v>49.0</v>
      </c>
    </row>
    <row r="1903" ht="14.25" customHeight="1">
      <c r="A1903" s="6">
        <v>1902.0</v>
      </c>
      <c r="B1903" s="6" t="s">
        <v>1920</v>
      </c>
      <c r="C1903" s="6">
        <v>284625.3365885417</v>
      </c>
      <c r="D1903" s="6">
        <v>28361.35546875</v>
      </c>
      <c r="E1903" s="6">
        <v>374510.556966146</v>
      </c>
      <c r="F1903" s="6">
        <v>223136.06217447933</v>
      </c>
      <c r="G1903" s="5" t="s">
        <v>18</v>
      </c>
      <c r="H1903" s="6">
        <v>6.0</v>
      </c>
      <c r="I1903" s="6">
        <v>3.0</v>
      </c>
      <c r="J1903" s="6">
        <v>13.0</v>
      </c>
      <c r="K1903" s="6">
        <v>8.0</v>
      </c>
      <c r="L1903" s="6">
        <v>9.0</v>
      </c>
      <c r="M1903" s="6">
        <v>21.0</v>
      </c>
      <c r="N1903" s="6">
        <v>54.0</v>
      </c>
    </row>
    <row r="1904" ht="14.25" customHeight="1">
      <c r="A1904" s="6">
        <v>1903.0</v>
      </c>
      <c r="B1904" s="6" t="s">
        <v>1921</v>
      </c>
      <c r="C1904" s="6">
        <v>363984.828125</v>
      </c>
      <c r="D1904" s="6">
        <v>425847.1588541667</v>
      </c>
      <c r="E1904" s="6">
        <v>1039975.7278645827</v>
      </c>
      <c r="F1904" s="6">
        <v>491984.591796875</v>
      </c>
      <c r="G1904" s="5" t="s">
        <v>18</v>
      </c>
      <c r="H1904" s="6">
        <v>18.0</v>
      </c>
      <c r="I1904" s="6">
        <v>14.0</v>
      </c>
      <c r="J1904" s="6">
        <v>32.0</v>
      </c>
      <c r="K1904" s="6">
        <v>20.0</v>
      </c>
      <c r="L1904" s="6">
        <v>37.0</v>
      </c>
      <c r="M1904" s="6">
        <v>60.0</v>
      </c>
      <c r="N1904" s="6">
        <v>169.0</v>
      </c>
    </row>
    <row r="1905" ht="14.25" customHeight="1">
      <c r="A1905" s="6">
        <v>1904.0</v>
      </c>
      <c r="B1905" s="6" t="s">
        <v>1922</v>
      </c>
      <c r="C1905" s="6">
        <v>374049.97265625</v>
      </c>
      <c r="D1905" s="6">
        <v>328171.7350260417</v>
      </c>
      <c r="E1905" s="6">
        <v>507453.1080729167</v>
      </c>
      <c r="F1905" s="6">
        <v>563946.6432291666</v>
      </c>
      <c r="G1905" s="5" t="s">
        <v>18</v>
      </c>
      <c r="H1905" s="6">
        <v>8.0</v>
      </c>
      <c r="I1905" s="6">
        <v>6.0</v>
      </c>
      <c r="J1905" s="6">
        <v>8.0</v>
      </c>
      <c r="K1905" s="6">
        <v>10.0</v>
      </c>
      <c r="L1905" s="6">
        <v>18.0</v>
      </c>
      <c r="M1905" s="6">
        <v>20.0</v>
      </c>
      <c r="N1905" s="6">
        <v>78.0</v>
      </c>
    </row>
    <row r="1906" ht="14.25" customHeight="1">
      <c r="A1906" s="6">
        <v>1905.0</v>
      </c>
      <c r="B1906" s="6" t="s">
        <v>1923</v>
      </c>
      <c r="C1906" s="6">
        <v>2063056.1184895833</v>
      </c>
      <c r="D1906" s="6">
        <v>6662330.055989583</v>
      </c>
      <c r="E1906" s="6">
        <v>2082921.67578125</v>
      </c>
      <c r="F1906" s="6">
        <v>2396786.30078125</v>
      </c>
      <c r="G1906" s="5" t="s">
        <v>18</v>
      </c>
      <c r="H1906" s="6">
        <v>27.0</v>
      </c>
      <c r="I1906" s="6">
        <v>32.0</v>
      </c>
      <c r="J1906" s="6">
        <v>29.0</v>
      </c>
      <c r="K1906" s="6">
        <v>31.0</v>
      </c>
      <c r="L1906" s="6">
        <v>81.0</v>
      </c>
      <c r="M1906" s="6">
        <v>85.0</v>
      </c>
      <c r="N1906" s="6">
        <v>339.0</v>
      </c>
    </row>
    <row r="1907" ht="14.25" customHeight="1">
      <c r="A1907" s="6">
        <v>1906.0</v>
      </c>
      <c r="B1907" s="6" t="s">
        <v>1924</v>
      </c>
      <c r="C1907" s="6">
        <v>1899464.9947916667</v>
      </c>
      <c r="D1907" s="6">
        <v>1571150.5690104167</v>
      </c>
      <c r="E1907" s="6">
        <v>1465725.55859375</v>
      </c>
      <c r="F1907" s="6">
        <v>4077188.6119791665</v>
      </c>
      <c r="G1907" s="5" t="s">
        <v>18</v>
      </c>
      <c r="H1907" s="6">
        <v>15.0</v>
      </c>
      <c r="I1907" s="6">
        <v>9.0</v>
      </c>
      <c r="J1907" s="6">
        <v>10.0</v>
      </c>
      <c r="K1907" s="6">
        <v>16.0</v>
      </c>
      <c r="L1907" s="6">
        <v>27.0</v>
      </c>
      <c r="M1907" s="6">
        <v>30.0</v>
      </c>
      <c r="N1907" s="6">
        <v>123.0</v>
      </c>
    </row>
    <row r="1908" ht="14.25" customHeight="1">
      <c r="A1908" s="6">
        <v>1907.0</v>
      </c>
      <c r="B1908" s="6" t="s">
        <v>1925</v>
      </c>
      <c r="C1908" s="6">
        <v>1659964.6393229198</v>
      </c>
      <c r="D1908" s="6">
        <v>3465250.2877604165</v>
      </c>
      <c r="E1908" s="6">
        <v>1961633.3307291667</v>
      </c>
      <c r="F1908" s="6">
        <v>2253774.6796875</v>
      </c>
      <c r="G1908" s="5" t="s">
        <v>18</v>
      </c>
      <c r="H1908" s="6">
        <v>21.0</v>
      </c>
      <c r="I1908" s="6">
        <v>23.0</v>
      </c>
      <c r="J1908" s="6">
        <v>18.0</v>
      </c>
      <c r="K1908" s="6">
        <v>22.0</v>
      </c>
      <c r="L1908" s="6">
        <v>56.0</v>
      </c>
      <c r="M1908" s="6">
        <v>44.0</v>
      </c>
      <c r="N1908" s="6">
        <v>187.0</v>
      </c>
    </row>
    <row r="1909" ht="14.25" customHeight="1">
      <c r="A1909" s="6">
        <v>1908.0</v>
      </c>
      <c r="B1909" s="6" t="s">
        <v>1926</v>
      </c>
      <c r="C1909" s="6" t="e">
        <v>#DIV/0!</v>
      </c>
      <c r="D1909" s="6">
        <v>179023.08138020834</v>
      </c>
      <c r="E1909" s="6">
        <v>63001.69921875</v>
      </c>
      <c r="F1909" s="6">
        <v>96520.328125</v>
      </c>
      <c r="G1909" s="5" t="s">
        <v>16</v>
      </c>
      <c r="H1909" s="6">
        <v>0.0</v>
      </c>
      <c r="I1909" s="6">
        <v>5.0</v>
      </c>
      <c r="J1909" s="6">
        <v>1.0</v>
      </c>
      <c r="K1909" s="6">
        <v>1.0</v>
      </c>
      <c r="L1909" s="6">
        <v>0.0</v>
      </c>
      <c r="M1909" s="6">
        <v>1.0</v>
      </c>
      <c r="N1909" s="6">
        <v>6.0</v>
      </c>
    </row>
    <row r="1910" ht="14.25" customHeight="1">
      <c r="A1910" s="6">
        <v>1909.0</v>
      </c>
      <c r="B1910" s="6" t="s">
        <v>1927</v>
      </c>
      <c r="C1910" s="6" t="e">
        <v>#DIV/0!</v>
      </c>
      <c r="D1910" s="6">
        <v>11839.751953125</v>
      </c>
      <c r="E1910" s="6">
        <v>11432.892578125</v>
      </c>
      <c r="F1910" s="6" t="e">
        <v>#DIV/0!</v>
      </c>
      <c r="G1910" s="6" t="s">
        <v>33</v>
      </c>
      <c r="H1910" s="6">
        <v>0.0</v>
      </c>
      <c r="I1910" s="6">
        <v>1.0</v>
      </c>
      <c r="J1910" s="6">
        <v>2.0</v>
      </c>
      <c r="K1910" s="6">
        <v>0.0</v>
      </c>
      <c r="L1910" s="6">
        <v>0.0</v>
      </c>
      <c r="M1910" s="6">
        <v>0.0</v>
      </c>
      <c r="N1910" s="6">
        <v>2.0</v>
      </c>
    </row>
    <row r="1911" ht="14.25" customHeight="1">
      <c r="A1911" s="6">
        <v>1910.0</v>
      </c>
      <c r="B1911" s="6" t="s">
        <v>1928</v>
      </c>
      <c r="C1911" s="6">
        <v>91534.55338541667</v>
      </c>
      <c r="D1911" s="6">
        <v>232708.97916666666</v>
      </c>
      <c r="E1911" s="6">
        <v>1167134.99153646</v>
      </c>
      <c r="F1911" s="6">
        <v>671783.0559895834</v>
      </c>
      <c r="G1911" s="5" t="s">
        <v>18</v>
      </c>
      <c r="H1911" s="6">
        <v>7.0</v>
      </c>
      <c r="I1911" s="6">
        <v>10.0</v>
      </c>
      <c r="J1911" s="6">
        <v>28.0</v>
      </c>
      <c r="K1911" s="6">
        <v>26.0</v>
      </c>
      <c r="L1911" s="6">
        <v>12.0</v>
      </c>
      <c r="M1911" s="6">
        <v>58.0</v>
      </c>
      <c r="N1911" s="6">
        <v>81.0</v>
      </c>
    </row>
    <row r="1912" ht="14.25" customHeight="1">
      <c r="A1912" s="6">
        <v>1911.0</v>
      </c>
      <c r="B1912" s="6" t="s">
        <v>1929</v>
      </c>
      <c r="C1912" s="6">
        <v>795380.3046875</v>
      </c>
      <c r="D1912" s="6">
        <v>420204.0367838543</v>
      </c>
      <c r="E1912" s="6">
        <v>1870199.3528645833</v>
      </c>
      <c r="F1912" s="6">
        <v>1478809.175781247</v>
      </c>
      <c r="G1912" s="5" t="s">
        <v>18</v>
      </c>
      <c r="H1912" s="6">
        <v>25.0</v>
      </c>
      <c r="I1912" s="6">
        <v>17.0</v>
      </c>
      <c r="J1912" s="6">
        <v>39.0</v>
      </c>
      <c r="K1912" s="6">
        <v>34.0</v>
      </c>
      <c r="L1912" s="6">
        <v>46.0</v>
      </c>
      <c r="M1912" s="6">
        <v>86.0</v>
      </c>
      <c r="N1912" s="6">
        <v>229.0</v>
      </c>
    </row>
    <row r="1913" ht="14.25" customHeight="1">
      <c r="A1913" s="6">
        <v>1912.0</v>
      </c>
      <c r="B1913" s="6" t="s">
        <v>1930</v>
      </c>
      <c r="C1913" s="6">
        <v>65758.29166666667</v>
      </c>
      <c r="D1913" s="6">
        <v>44108.194986979164</v>
      </c>
      <c r="E1913" s="6">
        <v>184356.052734375</v>
      </c>
      <c r="F1913" s="6">
        <v>88047.08191172284</v>
      </c>
      <c r="G1913" s="5" t="s">
        <v>18</v>
      </c>
      <c r="H1913" s="6">
        <v>6.0</v>
      </c>
      <c r="I1913" s="6">
        <v>5.0</v>
      </c>
      <c r="J1913" s="6">
        <v>8.0</v>
      </c>
      <c r="K1913" s="6">
        <v>8.0</v>
      </c>
      <c r="L1913" s="6">
        <v>15.0</v>
      </c>
      <c r="M1913" s="6">
        <v>20.0</v>
      </c>
      <c r="N1913" s="6">
        <v>66.0</v>
      </c>
    </row>
    <row r="1914" ht="14.25" customHeight="1">
      <c r="A1914" s="6">
        <v>1913.0</v>
      </c>
      <c r="B1914" s="6" t="s">
        <v>1931</v>
      </c>
      <c r="C1914" s="6">
        <v>20009.4326171875</v>
      </c>
      <c r="D1914" s="6">
        <v>363093.2864583333</v>
      </c>
      <c r="E1914" s="6">
        <v>776053.274129232</v>
      </c>
      <c r="F1914" s="6">
        <v>1597768.8251953134</v>
      </c>
      <c r="G1914" s="5" t="s">
        <v>21</v>
      </c>
      <c r="H1914" s="6">
        <v>2.0</v>
      </c>
      <c r="I1914" s="6">
        <v>9.0</v>
      </c>
      <c r="J1914" s="6">
        <v>16.0</v>
      </c>
      <c r="K1914" s="6">
        <v>18.0</v>
      </c>
      <c r="L1914" s="6">
        <v>5.0</v>
      </c>
      <c r="M1914" s="6">
        <v>44.0</v>
      </c>
      <c r="N1914" s="6">
        <v>66.0</v>
      </c>
    </row>
    <row r="1915" ht="14.25" customHeight="1">
      <c r="A1915" s="6">
        <v>1914.0</v>
      </c>
      <c r="B1915" s="6" t="s">
        <v>1932</v>
      </c>
      <c r="C1915" s="6">
        <v>155232.527750651</v>
      </c>
      <c r="D1915" s="6">
        <v>615365.1184895834</v>
      </c>
      <c r="E1915" s="6">
        <v>1926698.10546875</v>
      </c>
      <c r="F1915" s="6">
        <v>2182744.5436197896</v>
      </c>
      <c r="G1915" s="5" t="s">
        <v>18</v>
      </c>
      <c r="H1915" s="6">
        <v>6.0</v>
      </c>
      <c r="I1915" s="6">
        <v>7.0</v>
      </c>
      <c r="J1915" s="6">
        <v>20.0</v>
      </c>
      <c r="K1915" s="6">
        <v>21.0</v>
      </c>
      <c r="L1915" s="6">
        <v>15.0</v>
      </c>
      <c r="M1915" s="6">
        <v>47.0</v>
      </c>
      <c r="N1915" s="6">
        <v>78.0</v>
      </c>
    </row>
    <row r="1916" ht="14.25" customHeight="1">
      <c r="A1916" s="6">
        <v>1915.0</v>
      </c>
      <c r="B1916" s="6" t="s">
        <v>1933</v>
      </c>
      <c r="C1916" s="6" t="e">
        <v>#DIV/0!</v>
      </c>
      <c r="D1916" s="6">
        <v>245561.79947916666</v>
      </c>
      <c r="E1916" s="6" t="e">
        <v>#DIV/0!</v>
      </c>
      <c r="F1916" s="6" t="e">
        <v>#DIV/0!</v>
      </c>
      <c r="G1916" s="5" t="s">
        <v>16</v>
      </c>
      <c r="H1916" s="6">
        <v>0.0</v>
      </c>
      <c r="I1916" s="6">
        <v>4.0</v>
      </c>
      <c r="J1916" s="6">
        <v>0.0</v>
      </c>
      <c r="K1916" s="6">
        <v>0.0</v>
      </c>
      <c r="L1916" s="6">
        <v>0.0</v>
      </c>
      <c r="M1916" s="6">
        <v>0.0</v>
      </c>
      <c r="N1916" s="6">
        <v>0.0</v>
      </c>
    </row>
    <row r="1917" ht="14.25" customHeight="1">
      <c r="A1917" s="6">
        <v>1916.0</v>
      </c>
      <c r="B1917" s="6" t="s">
        <v>1934</v>
      </c>
      <c r="C1917" s="6">
        <v>1.7803432051920567E7</v>
      </c>
      <c r="D1917" s="6">
        <v>2.0869689869791668E7</v>
      </c>
      <c r="E1917" s="6">
        <v>1.0814305403971367E7</v>
      </c>
      <c r="F1917" s="6">
        <v>1.26015552395833E7</v>
      </c>
      <c r="G1917" s="5" t="s">
        <v>18</v>
      </c>
      <c r="H1917" s="6">
        <v>55.0</v>
      </c>
      <c r="I1917" s="6">
        <v>35.0</v>
      </c>
      <c r="J1917" s="6">
        <v>42.0</v>
      </c>
      <c r="K1917" s="6">
        <v>41.0</v>
      </c>
      <c r="L1917" s="6">
        <v>105.0</v>
      </c>
      <c r="M1917" s="6">
        <v>118.0</v>
      </c>
      <c r="N1917" s="6">
        <v>455.0</v>
      </c>
    </row>
    <row r="1918" ht="14.25" customHeight="1">
      <c r="A1918" s="6">
        <v>1917.0</v>
      </c>
      <c r="B1918" s="6" t="s">
        <v>1935</v>
      </c>
      <c r="C1918" s="6">
        <v>464552.3151041667</v>
      </c>
      <c r="D1918" s="6">
        <v>903654.2369791666</v>
      </c>
      <c r="E1918" s="6">
        <v>401962.8157552083</v>
      </c>
      <c r="F1918" s="6">
        <v>537553.17578125</v>
      </c>
      <c r="G1918" s="5" t="s">
        <v>18</v>
      </c>
      <c r="H1918" s="6">
        <v>15.0</v>
      </c>
      <c r="I1918" s="6">
        <v>14.0</v>
      </c>
      <c r="J1918" s="6">
        <v>15.0</v>
      </c>
      <c r="K1918" s="6">
        <v>14.0</v>
      </c>
      <c r="L1918" s="6">
        <v>39.0</v>
      </c>
      <c r="M1918" s="6">
        <v>39.0</v>
      </c>
      <c r="N1918" s="6">
        <v>158.0</v>
      </c>
    </row>
    <row r="1919" ht="14.25" customHeight="1">
      <c r="A1919" s="6">
        <v>1918.0</v>
      </c>
      <c r="B1919" s="6" t="s">
        <v>1936</v>
      </c>
      <c r="C1919" s="6">
        <v>258454.1953125</v>
      </c>
      <c r="D1919" s="6">
        <v>216757.62239583334</v>
      </c>
      <c r="E1919" s="6">
        <v>144755.94205729166</v>
      </c>
      <c r="F1919" s="6">
        <v>220401.64713541666</v>
      </c>
      <c r="G1919" s="5" t="s">
        <v>18</v>
      </c>
      <c r="H1919" s="6">
        <v>6.0</v>
      </c>
      <c r="I1919" s="6">
        <v>5.0</v>
      </c>
      <c r="J1919" s="6">
        <v>6.0</v>
      </c>
      <c r="K1919" s="6">
        <v>6.0</v>
      </c>
      <c r="L1919" s="6">
        <v>15.0</v>
      </c>
      <c r="M1919" s="6">
        <v>18.0</v>
      </c>
      <c r="N1919" s="6">
        <v>66.0</v>
      </c>
    </row>
    <row r="1920" ht="14.25" customHeight="1">
      <c r="A1920" s="6">
        <v>1919.0</v>
      </c>
      <c r="B1920" s="6" t="s">
        <v>1937</v>
      </c>
      <c r="C1920" s="6">
        <v>330800.7317708333</v>
      </c>
      <c r="D1920" s="6">
        <v>221782.27083333334</v>
      </c>
      <c r="E1920" s="6">
        <v>271459.84375</v>
      </c>
      <c r="F1920" s="6">
        <v>82823.92122395833</v>
      </c>
      <c r="G1920" s="5" t="s">
        <v>18</v>
      </c>
      <c r="H1920" s="6">
        <v>6.0</v>
      </c>
      <c r="I1920" s="6">
        <v>6.0</v>
      </c>
      <c r="J1920" s="6">
        <v>6.0</v>
      </c>
      <c r="K1920" s="6">
        <v>6.0</v>
      </c>
      <c r="L1920" s="6">
        <v>18.0</v>
      </c>
      <c r="M1920" s="6">
        <v>18.0</v>
      </c>
      <c r="N1920" s="6">
        <v>72.0</v>
      </c>
    </row>
    <row r="1921" ht="14.25" customHeight="1">
      <c r="A1921" s="6">
        <v>1920.0</v>
      </c>
      <c r="B1921" s="6" t="s">
        <v>1938</v>
      </c>
      <c r="C1921" s="6">
        <v>42180.73828125</v>
      </c>
      <c r="D1921" s="6">
        <v>206125.63541666666</v>
      </c>
      <c r="E1921" s="6">
        <v>59358.111328125</v>
      </c>
      <c r="F1921" s="6">
        <v>79442.93359375</v>
      </c>
      <c r="G1921" s="5" t="s">
        <v>16</v>
      </c>
      <c r="H1921" s="6">
        <v>1.0</v>
      </c>
      <c r="I1921" s="6">
        <v>3.0</v>
      </c>
      <c r="J1921" s="6">
        <v>2.0</v>
      </c>
      <c r="K1921" s="6">
        <v>2.0</v>
      </c>
      <c r="L1921" s="6">
        <v>3.0</v>
      </c>
      <c r="M1921" s="6">
        <v>4.0</v>
      </c>
      <c r="N1921" s="6">
        <v>16.0</v>
      </c>
    </row>
    <row r="1922" ht="14.25" customHeight="1">
      <c r="A1922" s="6">
        <v>1921.0</v>
      </c>
      <c r="B1922" s="6" t="s">
        <v>1939</v>
      </c>
      <c r="C1922" s="6">
        <v>809347.0611979166</v>
      </c>
      <c r="D1922" s="6">
        <v>963709.7109375</v>
      </c>
      <c r="E1922" s="6" t="e">
        <v>#DIV/0!</v>
      </c>
      <c r="F1922" s="6" t="e">
        <v>#DIV/0!</v>
      </c>
      <c r="G1922" s="5" t="s">
        <v>21</v>
      </c>
      <c r="H1922" s="6">
        <v>13.0</v>
      </c>
      <c r="I1922" s="6">
        <v>14.0</v>
      </c>
      <c r="J1922" s="6">
        <v>0.0</v>
      </c>
      <c r="K1922" s="6">
        <v>0.0</v>
      </c>
      <c r="L1922" s="6">
        <v>35.0</v>
      </c>
      <c r="M1922" s="6">
        <v>0.0</v>
      </c>
      <c r="N1922" s="6">
        <v>0.0</v>
      </c>
    </row>
    <row r="1923" ht="14.25" customHeight="1">
      <c r="A1923" s="6">
        <v>1922.0</v>
      </c>
      <c r="B1923" s="6" t="s">
        <v>1940</v>
      </c>
      <c r="C1923" s="6">
        <v>67112.60091145833</v>
      </c>
      <c r="D1923" s="6">
        <v>193049.64713541666</v>
      </c>
      <c r="E1923" s="6">
        <v>43247.324869791664</v>
      </c>
      <c r="F1923" s="6" t="e">
        <v>#DIV/0!</v>
      </c>
      <c r="G1923" s="5" t="s">
        <v>21</v>
      </c>
      <c r="H1923" s="6">
        <v>6.0</v>
      </c>
      <c r="I1923" s="6">
        <v>6.0</v>
      </c>
      <c r="J1923" s="6">
        <v>4.0</v>
      </c>
      <c r="K1923" s="6">
        <v>0.0</v>
      </c>
      <c r="L1923" s="6">
        <v>15.0</v>
      </c>
      <c r="M1923" s="6">
        <v>0.0</v>
      </c>
      <c r="N1923" s="6">
        <v>22.0</v>
      </c>
    </row>
    <row r="1924" ht="14.25" customHeight="1">
      <c r="A1924" s="6">
        <v>1923.0</v>
      </c>
      <c r="B1924" s="6" t="s">
        <v>1941</v>
      </c>
      <c r="C1924" s="6">
        <v>277821.5009765627</v>
      </c>
      <c r="D1924" s="6">
        <v>344471.73753058905</v>
      </c>
      <c r="E1924" s="6">
        <v>34319.910807291664</v>
      </c>
      <c r="F1924" s="6">
        <v>52118.44140625</v>
      </c>
      <c r="G1924" s="5" t="s">
        <v>18</v>
      </c>
      <c r="H1924" s="6">
        <v>11.0</v>
      </c>
      <c r="I1924" s="6">
        <v>8.0</v>
      </c>
      <c r="J1924" s="6">
        <v>3.0</v>
      </c>
      <c r="K1924" s="6">
        <v>4.0</v>
      </c>
      <c r="L1924" s="6">
        <v>18.0</v>
      </c>
      <c r="M1924" s="6">
        <v>9.0</v>
      </c>
      <c r="N1924" s="6">
        <v>41.0</v>
      </c>
    </row>
    <row r="1925" ht="14.25" customHeight="1">
      <c r="A1925" s="6">
        <v>1924.0</v>
      </c>
      <c r="B1925" s="6" t="s">
        <v>1942</v>
      </c>
      <c r="C1925" s="6">
        <v>68564.43530273436</v>
      </c>
      <c r="D1925" s="6" t="e">
        <v>#DIV/0!</v>
      </c>
      <c r="E1925" s="6">
        <v>69548.61877441406</v>
      </c>
      <c r="F1925" s="6">
        <v>51621.813151041664</v>
      </c>
      <c r="G1925" s="5" t="s">
        <v>16</v>
      </c>
      <c r="H1925" s="6">
        <v>6.0</v>
      </c>
      <c r="I1925" s="6">
        <v>0.0</v>
      </c>
      <c r="J1925" s="6">
        <v>3.0</v>
      </c>
      <c r="K1925" s="6">
        <v>3.0</v>
      </c>
      <c r="L1925" s="6">
        <v>0.0</v>
      </c>
      <c r="M1925" s="6">
        <v>5.0</v>
      </c>
      <c r="N1925" s="6">
        <v>16.0</v>
      </c>
    </row>
    <row r="1926" ht="14.25" customHeight="1">
      <c r="A1926" s="6">
        <v>1925.0</v>
      </c>
      <c r="B1926" s="6" t="s">
        <v>1943</v>
      </c>
      <c r="C1926" s="6">
        <v>182618.78776041666</v>
      </c>
      <c r="D1926" s="6">
        <v>103719.73046875</v>
      </c>
      <c r="E1926" s="6">
        <v>90663.71875</v>
      </c>
      <c r="F1926" s="6" t="e">
        <v>#DIV/0!</v>
      </c>
      <c r="G1926" s="5" t="s">
        <v>16</v>
      </c>
      <c r="H1926" s="6">
        <v>6.0</v>
      </c>
      <c r="I1926" s="6">
        <v>2.0</v>
      </c>
      <c r="J1926" s="6">
        <v>1.0</v>
      </c>
      <c r="K1926" s="6">
        <v>0.0</v>
      </c>
      <c r="L1926" s="6">
        <v>4.0</v>
      </c>
      <c r="M1926" s="6">
        <v>0.0</v>
      </c>
      <c r="N1926" s="6">
        <v>4.0</v>
      </c>
    </row>
    <row r="1927" ht="14.25" customHeight="1">
      <c r="A1927" s="6">
        <v>1926.0</v>
      </c>
      <c r="B1927" s="6" t="s">
        <v>1944</v>
      </c>
      <c r="C1927" s="6">
        <v>351285.2473958333</v>
      </c>
      <c r="D1927" s="6">
        <v>243636.08251953134</v>
      </c>
      <c r="E1927" s="6">
        <v>624020.459309896</v>
      </c>
      <c r="F1927" s="6">
        <v>588682.680013021</v>
      </c>
      <c r="G1927" s="5" t="s">
        <v>18</v>
      </c>
      <c r="H1927" s="6">
        <v>17.0</v>
      </c>
      <c r="I1927" s="6">
        <v>10.0</v>
      </c>
      <c r="J1927" s="6">
        <v>28.0</v>
      </c>
      <c r="K1927" s="6">
        <v>24.0</v>
      </c>
      <c r="L1927" s="6">
        <v>21.0</v>
      </c>
      <c r="M1927" s="6">
        <v>58.0</v>
      </c>
      <c r="N1927" s="6">
        <v>131.0</v>
      </c>
    </row>
    <row r="1928" ht="14.25" customHeight="1">
      <c r="A1928" s="6">
        <v>1927.0</v>
      </c>
      <c r="B1928" s="6" t="s">
        <v>1945</v>
      </c>
      <c r="C1928" s="6">
        <v>2935288.85498047</v>
      </c>
      <c r="D1928" s="6">
        <v>5969845.565104167</v>
      </c>
      <c r="E1928" s="6">
        <v>5711863.330729167</v>
      </c>
      <c r="F1928" s="6">
        <v>7969856.997395833</v>
      </c>
      <c r="G1928" s="5" t="s">
        <v>18</v>
      </c>
      <c r="H1928" s="6">
        <v>35.0</v>
      </c>
      <c r="I1928" s="6">
        <v>33.0</v>
      </c>
      <c r="J1928" s="6">
        <v>36.0</v>
      </c>
      <c r="K1928" s="6">
        <v>39.0</v>
      </c>
      <c r="L1928" s="6">
        <v>84.0</v>
      </c>
      <c r="M1928" s="6">
        <v>108.0</v>
      </c>
      <c r="N1928" s="6">
        <v>384.0</v>
      </c>
    </row>
    <row r="1929" ht="14.25" customHeight="1">
      <c r="A1929" s="6">
        <v>1928.0</v>
      </c>
      <c r="B1929" s="6" t="s">
        <v>1946</v>
      </c>
      <c r="C1929" s="6">
        <v>2628029.2981770835</v>
      </c>
      <c r="D1929" s="6">
        <v>8301951.93359375</v>
      </c>
      <c r="E1929" s="6">
        <v>1.5195881583333334E7</v>
      </c>
      <c r="F1929" s="6">
        <v>3667263.1901041665</v>
      </c>
      <c r="G1929" s="5" t="s">
        <v>18</v>
      </c>
      <c r="H1929" s="6">
        <v>15.0</v>
      </c>
      <c r="I1929" s="6">
        <v>21.0</v>
      </c>
      <c r="J1929" s="6">
        <v>27.0</v>
      </c>
      <c r="K1929" s="6">
        <v>15.0</v>
      </c>
      <c r="L1929" s="6">
        <v>44.0</v>
      </c>
      <c r="M1929" s="6">
        <v>45.0</v>
      </c>
      <c r="N1929" s="6">
        <v>184.0</v>
      </c>
    </row>
    <row r="1930" ht="14.25" customHeight="1">
      <c r="A1930" s="6">
        <v>1929.0</v>
      </c>
      <c r="B1930" s="6" t="s">
        <v>1947</v>
      </c>
      <c r="C1930" s="6">
        <v>318395.0442708333</v>
      </c>
      <c r="D1930" s="6">
        <v>550176.6666666666</v>
      </c>
      <c r="E1930" s="6">
        <v>8570114.864257814</v>
      </c>
      <c r="F1930" s="6">
        <v>2216756.33984375</v>
      </c>
      <c r="G1930" s="5" t="s">
        <v>18</v>
      </c>
      <c r="H1930" s="6">
        <v>9.0</v>
      </c>
      <c r="I1930" s="6">
        <v>9.0</v>
      </c>
      <c r="J1930" s="6">
        <v>26.0</v>
      </c>
      <c r="K1930" s="6">
        <v>18.0</v>
      </c>
      <c r="L1930" s="6">
        <v>20.0</v>
      </c>
      <c r="M1930" s="6">
        <v>54.0</v>
      </c>
      <c r="N1930" s="6">
        <v>100.0</v>
      </c>
    </row>
    <row r="1931" ht="14.25" customHeight="1">
      <c r="A1931" s="6">
        <v>1930.0</v>
      </c>
      <c r="B1931" s="6" t="s">
        <v>1948</v>
      </c>
      <c r="C1931" s="6">
        <v>297664.154296875</v>
      </c>
      <c r="D1931" s="6" t="e">
        <v>#DIV/0!</v>
      </c>
      <c r="E1931" s="6">
        <v>128742.31575520833</v>
      </c>
      <c r="F1931" s="6">
        <v>50098.607421875</v>
      </c>
      <c r="G1931" s="5" t="s">
        <v>16</v>
      </c>
      <c r="H1931" s="6">
        <v>9.0</v>
      </c>
      <c r="I1931" s="6">
        <v>0.0</v>
      </c>
      <c r="J1931" s="6">
        <v>6.0</v>
      </c>
      <c r="K1931" s="6">
        <v>2.0</v>
      </c>
      <c r="L1931" s="6">
        <v>0.0</v>
      </c>
      <c r="M1931" s="6">
        <v>3.0</v>
      </c>
      <c r="N1931" s="6">
        <v>24.0</v>
      </c>
    </row>
    <row r="1932" ht="14.25" customHeight="1">
      <c r="A1932" s="6">
        <v>1931.0</v>
      </c>
      <c r="B1932" s="6" t="s">
        <v>1949</v>
      </c>
      <c r="C1932" s="6">
        <v>22571.319010416668</v>
      </c>
      <c r="D1932" s="6">
        <v>96691.22005208333</v>
      </c>
      <c r="E1932" s="6">
        <v>34724.612630208336</v>
      </c>
      <c r="F1932" s="6">
        <v>21001.80078125</v>
      </c>
      <c r="G1932" s="5" t="s">
        <v>21</v>
      </c>
      <c r="H1932" s="6">
        <v>3.0</v>
      </c>
      <c r="I1932" s="6">
        <v>4.0</v>
      </c>
      <c r="J1932" s="6">
        <v>4.0</v>
      </c>
      <c r="K1932" s="6">
        <v>2.0</v>
      </c>
      <c r="L1932" s="6">
        <v>9.0</v>
      </c>
      <c r="M1932" s="6">
        <v>6.0</v>
      </c>
      <c r="N1932" s="6">
        <v>31.0</v>
      </c>
    </row>
    <row r="1933" ht="14.25" customHeight="1">
      <c r="A1933" s="6">
        <v>1932.0</v>
      </c>
      <c r="B1933" s="6" t="s">
        <v>1950</v>
      </c>
      <c r="C1933" s="6" t="e">
        <v>#DIV/0!</v>
      </c>
      <c r="D1933" s="6">
        <v>43498.23046875</v>
      </c>
      <c r="E1933" s="6">
        <v>128924.33854166667</v>
      </c>
      <c r="F1933" s="6">
        <v>111384.79947916667</v>
      </c>
      <c r="G1933" s="5" t="s">
        <v>21</v>
      </c>
      <c r="H1933" s="6">
        <v>0.0</v>
      </c>
      <c r="I1933" s="6">
        <v>1.0</v>
      </c>
      <c r="J1933" s="6">
        <v>3.0</v>
      </c>
      <c r="K1933" s="6">
        <v>3.0</v>
      </c>
      <c r="L1933" s="6">
        <v>0.0</v>
      </c>
      <c r="M1933" s="6">
        <v>9.0</v>
      </c>
      <c r="N1933" s="6">
        <v>6.0</v>
      </c>
    </row>
    <row r="1934" ht="14.25" customHeight="1">
      <c r="A1934" s="6">
        <v>1933.0</v>
      </c>
      <c r="B1934" s="6" t="s">
        <v>1951</v>
      </c>
      <c r="C1934" s="6">
        <v>108252.01692708333</v>
      </c>
      <c r="D1934" s="6">
        <v>78186.4765625</v>
      </c>
      <c r="E1934" s="6">
        <v>151408.23307291666</v>
      </c>
      <c r="F1934" s="6">
        <v>255498.81510416666</v>
      </c>
      <c r="G1934" s="5" t="s">
        <v>18</v>
      </c>
      <c r="H1934" s="6">
        <v>6.0</v>
      </c>
      <c r="I1934" s="6">
        <v>5.0</v>
      </c>
      <c r="J1934" s="6">
        <v>6.0</v>
      </c>
      <c r="K1934" s="6">
        <v>6.0</v>
      </c>
      <c r="L1934" s="6">
        <v>15.0</v>
      </c>
      <c r="M1934" s="6">
        <v>18.0</v>
      </c>
      <c r="N1934" s="6">
        <v>66.0</v>
      </c>
    </row>
    <row r="1935" ht="14.25" customHeight="1">
      <c r="A1935" s="6">
        <v>1934.0</v>
      </c>
      <c r="B1935" s="6" t="s">
        <v>1952</v>
      </c>
      <c r="C1935" s="6">
        <v>7446227.876302083</v>
      </c>
      <c r="D1935" s="6">
        <v>8830991.815104166</v>
      </c>
      <c r="E1935" s="6">
        <v>9744364.48046875</v>
      </c>
      <c r="F1935" s="6">
        <v>1.00658897890625E7</v>
      </c>
      <c r="G1935" s="5" t="s">
        <v>18</v>
      </c>
      <c r="H1935" s="6">
        <v>24.0</v>
      </c>
      <c r="I1935" s="6">
        <v>22.0</v>
      </c>
      <c r="J1935" s="6">
        <v>24.0</v>
      </c>
      <c r="K1935" s="6">
        <v>24.0</v>
      </c>
      <c r="L1935" s="6">
        <v>63.0</v>
      </c>
      <c r="M1935" s="6">
        <v>63.0</v>
      </c>
      <c r="N1935" s="6">
        <v>259.0</v>
      </c>
    </row>
    <row r="1936" ht="14.25" customHeight="1">
      <c r="A1936" s="6">
        <v>1935.0</v>
      </c>
      <c r="B1936" s="6" t="s">
        <v>1953</v>
      </c>
      <c r="C1936" s="6">
        <v>5648166.466145833</v>
      </c>
      <c r="D1936" s="6">
        <v>1.9873872860677067E7</v>
      </c>
      <c r="E1936" s="6">
        <v>2466002.24609375</v>
      </c>
      <c r="F1936" s="6">
        <v>4189083.6796875</v>
      </c>
      <c r="G1936" s="5" t="s">
        <v>18</v>
      </c>
      <c r="H1936" s="6">
        <v>34.0</v>
      </c>
      <c r="I1936" s="6">
        <v>38.0</v>
      </c>
      <c r="J1936" s="6">
        <v>29.0</v>
      </c>
      <c r="K1936" s="6">
        <v>30.0</v>
      </c>
      <c r="L1936" s="6">
        <v>98.0</v>
      </c>
      <c r="M1936" s="6">
        <v>70.0</v>
      </c>
      <c r="N1936" s="6">
        <v>309.0</v>
      </c>
    </row>
    <row r="1937" ht="14.25" customHeight="1">
      <c r="A1937" s="6">
        <v>1936.0</v>
      </c>
      <c r="B1937" s="6" t="s">
        <v>1954</v>
      </c>
      <c r="C1937" s="6">
        <v>1.725288597102863E7</v>
      </c>
      <c r="D1937" s="6">
        <v>1.7108959712239597E7</v>
      </c>
      <c r="E1937" s="6">
        <v>2.6650874398274735E7</v>
      </c>
      <c r="F1937" s="6">
        <v>1.9119033003092434E7</v>
      </c>
      <c r="G1937" s="5" t="s">
        <v>18</v>
      </c>
      <c r="H1937" s="6">
        <v>96.0</v>
      </c>
      <c r="I1937" s="6">
        <v>94.0</v>
      </c>
      <c r="J1937" s="6">
        <v>99.0</v>
      </c>
      <c r="K1937" s="6">
        <v>107.0</v>
      </c>
      <c r="L1937" s="6">
        <v>232.0</v>
      </c>
      <c r="M1937" s="6">
        <v>265.0</v>
      </c>
      <c r="N1937" s="6">
        <v>982.0</v>
      </c>
    </row>
    <row r="1938" ht="14.25" customHeight="1">
      <c r="A1938" s="6">
        <v>1937.0</v>
      </c>
      <c r="B1938" s="6" t="s">
        <v>1955</v>
      </c>
      <c r="C1938" s="6">
        <v>1730696.2161458333</v>
      </c>
      <c r="D1938" s="6">
        <v>495008.26953125</v>
      </c>
      <c r="E1938" s="6">
        <v>406404.013671875</v>
      </c>
      <c r="F1938" s="6">
        <v>404248.14593505865</v>
      </c>
      <c r="G1938" s="5" t="s">
        <v>18</v>
      </c>
      <c r="H1938" s="6">
        <v>29.0</v>
      </c>
      <c r="I1938" s="6">
        <v>10.0</v>
      </c>
      <c r="J1938" s="6">
        <v>8.0</v>
      </c>
      <c r="K1938" s="6">
        <v>16.0</v>
      </c>
      <c r="L1938" s="6">
        <v>30.0</v>
      </c>
      <c r="M1938" s="6">
        <v>21.0</v>
      </c>
      <c r="N1938" s="6">
        <v>117.0</v>
      </c>
    </row>
    <row r="1939" ht="14.25" customHeight="1">
      <c r="A1939" s="6">
        <v>1938.0</v>
      </c>
      <c r="B1939" s="6" t="s">
        <v>1956</v>
      </c>
      <c r="C1939" s="6">
        <v>239087.98697916666</v>
      </c>
      <c r="D1939" s="6">
        <v>84808.77994791667</v>
      </c>
      <c r="E1939" s="6">
        <v>61015.591145833336</v>
      </c>
      <c r="F1939" s="6">
        <v>60791.78125</v>
      </c>
      <c r="G1939" s="5" t="s">
        <v>18</v>
      </c>
      <c r="H1939" s="6">
        <v>6.0</v>
      </c>
      <c r="I1939" s="6">
        <v>5.0</v>
      </c>
      <c r="J1939" s="6">
        <v>3.0</v>
      </c>
      <c r="K1939" s="6">
        <v>3.0</v>
      </c>
      <c r="L1939" s="6">
        <v>11.0</v>
      </c>
      <c r="M1939" s="6">
        <v>9.0</v>
      </c>
      <c r="N1939" s="6">
        <v>36.0</v>
      </c>
    </row>
    <row r="1940" ht="14.25" customHeight="1">
      <c r="A1940" s="6">
        <v>1939.0</v>
      </c>
      <c r="B1940" s="6" t="s">
        <v>1957</v>
      </c>
      <c r="C1940" s="6">
        <v>139963.25390625</v>
      </c>
      <c r="D1940" s="6">
        <v>277245.3294270833</v>
      </c>
      <c r="E1940" s="6">
        <v>163948.61458333334</v>
      </c>
      <c r="F1940" s="6">
        <v>197983.11979166666</v>
      </c>
      <c r="G1940" s="5" t="s">
        <v>18</v>
      </c>
      <c r="H1940" s="6">
        <v>5.0</v>
      </c>
      <c r="I1940" s="6">
        <v>5.0</v>
      </c>
      <c r="J1940" s="6">
        <v>6.0</v>
      </c>
      <c r="K1940" s="6">
        <v>6.0</v>
      </c>
      <c r="L1940" s="6">
        <v>13.0</v>
      </c>
      <c r="M1940" s="6">
        <v>18.0</v>
      </c>
      <c r="N1940" s="6">
        <v>60.0</v>
      </c>
    </row>
    <row r="1941" ht="14.25" customHeight="1">
      <c r="A1941" s="6">
        <v>1940.0</v>
      </c>
      <c r="B1941" s="6" t="s">
        <v>1958</v>
      </c>
      <c r="C1941" s="6">
        <v>27096.561197916668</v>
      </c>
      <c r="D1941" s="6">
        <v>44596.0419921875</v>
      </c>
      <c r="E1941" s="6">
        <v>168665.49121093765</v>
      </c>
      <c r="F1941" s="6">
        <v>276689.2649739583</v>
      </c>
      <c r="G1941" s="5" t="s">
        <v>21</v>
      </c>
      <c r="H1941" s="6">
        <v>3.0</v>
      </c>
      <c r="I1941" s="6">
        <v>4.0</v>
      </c>
      <c r="J1941" s="6">
        <v>11.0</v>
      </c>
      <c r="K1941" s="6">
        <v>12.0</v>
      </c>
      <c r="L1941" s="6">
        <v>3.0</v>
      </c>
      <c r="M1941" s="6">
        <v>25.0</v>
      </c>
      <c r="N1941" s="6">
        <v>38.0</v>
      </c>
    </row>
    <row r="1942" ht="14.25" customHeight="1">
      <c r="A1942" s="6">
        <v>1941.0</v>
      </c>
      <c r="B1942" s="6" t="s">
        <v>1959</v>
      </c>
      <c r="C1942" s="6">
        <v>148838.6640625</v>
      </c>
      <c r="D1942" s="6">
        <v>55303.078125</v>
      </c>
      <c r="E1942" s="6">
        <v>101433.91927083333</v>
      </c>
      <c r="F1942" s="6">
        <v>230325.10416666666</v>
      </c>
      <c r="G1942" s="5" t="s">
        <v>18</v>
      </c>
      <c r="H1942" s="6">
        <v>8.0</v>
      </c>
      <c r="I1942" s="6">
        <v>3.0</v>
      </c>
      <c r="J1942" s="6">
        <v>6.0</v>
      </c>
      <c r="K1942" s="6">
        <v>9.0</v>
      </c>
      <c r="L1942" s="6">
        <v>9.0</v>
      </c>
      <c r="M1942" s="6">
        <v>18.0</v>
      </c>
      <c r="N1942" s="6">
        <v>60.0</v>
      </c>
    </row>
    <row r="1943" ht="14.25" customHeight="1">
      <c r="A1943" s="6">
        <v>1942.0</v>
      </c>
      <c r="B1943" s="6" t="s">
        <v>1960</v>
      </c>
      <c r="C1943" s="6" t="e">
        <v>#DIV/0!</v>
      </c>
      <c r="D1943" s="6" t="e">
        <v>#DIV/0!</v>
      </c>
      <c r="E1943" s="6">
        <v>70093.27734375</v>
      </c>
      <c r="F1943" s="6">
        <v>143616.41145833334</v>
      </c>
      <c r="G1943" s="5" t="s">
        <v>21</v>
      </c>
      <c r="H1943" s="6">
        <v>0.0</v>
      </c>
      <c r="I1943" s="6">
        <v>0.0</v>
      </c>
      <c r="J1943" s="6">
        <v>3.0</v>
      </c>
      <c r="K1943" s="6">
        <v>5.0</v>
      </c>
      <c r="L1943" s="6">
        <v>0.0</v>
      </c>
      <c r="M1943" s="6">
        <v>9.0</v>
      </c>
      <c r="N1943" s="6">
        <v>0.0</v>
      </c>
    </row>
    <row r="1944" ht="14.25" customHeight="1">
      <c r="A1944" s="6">
        <v>1943.0</v>
      </c>
      <c r="B1944" s="6" t="s">
        <v>1961</v>
      </c>
      <c r="C1944" s="6">
        <v>1264818.5755208333</v>
      </c>
      <c r="D1944" s="6">
        <v>3922090.8333333335</v>
      </c>
      <c r="E1944" s="6">
        <v>3075344.3541666665</v>
      </c>
      <c r="F1944" s="6">
        <v>1453369.08984375</v>
      </c>
      <c r="G1944" s="5" t="s">
        <v>18</v>
      </c>
      <c r="H1944" s="6">
        <v>16.0</v>
      </c>
      <c r="I1944" s="6">
        <v>16.0</v>
      </c>
      <c r="J1944" s="6">
        <v>16.0</v>
      </c>
      <c r="K1944" s="6">
        <v>17.0</v>
      </c>
      <c r="L1944" s="6">
        <v>44.0</v>
      </c>
      <c r="M1944" s="6">
        <v>47.0</v>
      </c>
      <c r="N1944" s="6">
        <v>183.0</v>
      </c>
    </row>
    <row r="1945" ht="14.25" customHeight="1">
      <c r="A1945" s="6">
        <v>1944.0</v>
      </c>
      <c r="B1945" s="6" t="s">
        <v>1962</v>
      </c>
      <c r="C1945" s="6">
        <v>392052.3463541667</v>
      </c>
      <c r="D1945" s="6">
        <v>264414.9609375</v>
      </c>
      <c r="E1945" s="6">
        <v>1155514.859375</v>
      </c>
      <c r="F1945" s="6">
        <v>591612.0786132814</v>
      </c>
      <c r="G1945" s="5" t="s">
        <v>18</v>
      </c>
      <c r="H1945" s="6">
        <v>9.0</v>
      </c>
      <c r="I1945" s="6">
        <v>4.0</v>
      </c>
      <c r="J1945" s="6">
        <v>12.0</v>
      </c>
      <c r="K1945" s="6">
        <v>11.0</v>
      </c>
      <c r="L1945" s="6">
        <v>12.0</v>
      </c>
      <c r="M1945" s="6">
        <v>30.0</v>
      </c>
      <c r="N1945" s="6">
        <v>73.0</v>
      </c>
    </row>
    <row r="1946" ht="14.25" customHeight="1">
      <c r="A1946" s="6">
        <v>1945.0</v>
      </c>
      <c r="B1946" s="6" t="s">
        <v>1963</v>
      </c>
      <c r="C1946" s="6">
        <v>203589.52994791666</v>
      </c>
      <c r="D1946" s="6">
        <v>78386.4296875</v>
      </c>
      <c r="E1946" s="6">
        <v>76844.94921875</v>
      </c>
      <c r="F1946" s="6">
        <v>94518.87369791667</v>
      </c>
      <c r="G1946" s="5" t="s">
        <v>16</v>
      </c>
      <c r="H1946" s="6">
        <v>8.0</v>
      </c>
      <c r="I1946" s="6">
        <v>2.0</v>
      </c>
      <c r="J1946" s="6">
        <v>5.0</v>
      </c>
      <c r="K1946" s="6">
        <v>3.0</v>
      </c>
      <c r="L1946" s="6">
        <v>4.0</v>
      </c>
      <c r="M1946" s="6">
        <v>3.0</v>
      </c>
      <c r="N1946" s="6">
        <v>20.0</v>
      </c>
    </row>
    <row r="1947" ht="14.25" customHeight="1">
      <c r="A1947" s="6">
        <v>1946.0</v>
      </c>
      <c r="B1947" s="6" t="s">
        <v>1964</v>
      </c>
      <c r="C1947" s="6">
        <v>2612248.4192708335</v>
      </c>
      <c r="D1947" s="6">
        <v>2173716.8984375</v>
      </c>
      <c r="E1947" s="6">
        <v>2341453.953125</v>
      </c>
      <c r="F1947" s="6">
        <v>2856371.0208333335</v>
      </c>
      <c r="G1947" s="5" t="s">
        <v>18</v>
      </c>
      <c r="H1947" s="6">
        <v>18.0</v>
      </c>
      <c r="I1947" s="6">
        <v>17.0</v>
      </c>
      <c r="J1947" s="6">
        <v>21.0</v>
      </c>
      <c r="K1947" s="6">
        <v>20.0</v>
      </c>
      <c r="L1947" s="6">
        <v>48.0</v>
      </c>
      <c r="M1947" s="6">
        <v>58.0</v>
      </c>
      <c r="N1947" s="6">
        <v>204.0</v>
      </c>
    </row>
    <row r="1948" ht="14.25" customHeight="1">
      <c r="A1948" s="6">
        <v>1947.0</v>
      </c>
      <c r="B1948" s="6" t="s">
        <v>1965</v>
      </c>
      <c r="C1948" s="6">
        <v>679426.5833333334</v>
      </c>
      <c r="D1948" s="6">
        <v>639041.6360677084</v>
      </c>
      <c r="E1948" s="6">
        <v>655172.109375</v>
      </c>
      <c r="F1948" s="6">
        <v>419524.1315104167</v>
      </c>
      <c r="G1948" s="5" t="s">
        <v>18</v>
      </c>
      <c r="H1948" s="6">
        <v>15.0</v>
      </c>
      <c r="I1948" s="6">
        <v>13.0</v>
      </c>
      <c r="J1948" s="6">
        <v>20.0</v>
      </c>
      <c r="K1948" s="6">
        <v>15.0</v>
      </c>
      <c r="L1948" s="6">
        <v>35.0</v>
      </c>
      <c r="M1948" s="6">
        <v>34.0</v>
      </c>
      <c r="N1948" s="6">
        <v>126.0</v>
      </c>
    </row>
    <row r="1949" ht="14.25" customHeight="1">
      <c r="A1949" s="6">
        <v>1948.0</v>
      </c>
      <c r="B1949" s="6" t="s">
        <v>1966</v>
      </c>
      <c r="C1949" s="6">
        <v>238638.734375</v>
      </c>
      <c r="D1949" s="6">
        <v>219452.453125</v>
      </c>
      <c r="E1949" s="6">
        <v>297237.3854166667</v>
      </c>
      <c r="F1949" s="6">
        <v>387207.8567708333</v>
      </c>
      <c r="G1949" s="5" t="s">
        <v>18</v>
      </c>
      <c r="H1949" s="6">
        <v>3.0</v>
      </c>
      <c r="I1949" s="6">
        <v>3.0</v>
      </c>
      <c r="J1949" s="6">
        <v>3.0</v>
      </c>
      <c r="K1949" s="6">
        <v>3.0</v>
      </c>
      <c r="L1949" s="6">
        <v>9.0</v>
      </c>
      <c r="M1949" s="6">
        <v>9.0</v>
      </c>
      <c r="N1949" s="6">
        <v>36.0</v>
      </c>
    </row>
    <row r="1950" ht="14.25" customHeight="1">
      <c r="A1950" s="6">
        <v>1949.0</v>
      </c>
      <c r="B1950" s="6" t="s">
        <v>1967</v>
      </c>
      <c r="C1950" s="6">
        <v>130978.91927083333</v>
      </c>
      <c r="D1950" s="6">
        <v>71910.78255208333</v>
      </c>
      <c r="E1950" s="6">
        <v>134632.66666666666</v>
      </c>
      <c r="F1950" s="6">
        <v>123258.8203125</v>
      </c>
      <c r="G1950" s="5" t="s">
        <v>21</v>
      </c>
      <c r="H1950" s="6">
        <v>3.0</v>
      </c>
      <c r="I1950" s="6">
        <v>3.0</v>
      </c>
      <c r="J1950" s="6">
        <v>3.0</v>
      </c>
      <c r="K1950" s="6">
        <v>2.0</v>
      </c>
      <c r="L1950" s="6">
        <v>9.0</v>
      </c>
      <c r="M1950" s="6">
        <v>6.0</v>
      </c>
      <c r="N1950" s="6">
        <v>30.0</v>
      </c>
    </row>
    <row r="1951" ht="14.25" customHeight="1">
      <c r="A1951" s="6">
        <v>1950.0</v>
      </c>
      <c r="B1951" s="6" t="s">
        <v>1968</v>
      </c>
      <c r="C1951" s="6">
        <v>1173682.2254231768</v>
      </c>
      <c r="D1951" s="6">
        <v>241984.97526041666</v>
      </c>
      <c r="E1951" s="6">
        <v>1369692.5592447931</v>
      </c>
      <c r="F1951" s="6">
        <v>1281698.1507161467</v>
      </c>
      <c r="G1951" s="5" t="s">
        <v>18</v>
      </c>
      <c r="H1951" s="6">
        <v>25.0</v>
      </c>
      <c r="I1951" s="6">
        <v>8.0</v>
      </c>
      <c r="J1951" s="6">
        <v>34.0</v>
      </c>
      <c r="K1951" s="6">
        <v>33.0</v>
      </c>
      <c r="L1951" s="6">
        <v>19.0</v>
      </c>
      <c r="M1951" s="6">
        <v>82.0</v>
      </c>
      <c r="N1951" s="6">
        <v>171.0</v>
      </c>
    </row>
    <row r="1952" ht="14.25" customHeight="1">
      <c r="A1952" s="6">
        <v>1951.0</v>
      </c>
      <c r="B1952" s="6" t="s">
        <v>1969</v>
      </c>
      <c r="C1952" s="6">
        <v>128149.154296875</v>
      </c>
      <c r="D1952" s="6">
        <v>47677.1201171875</v>
      </c>
      <c r="E1952" s="6" t="e">
        <v>#DIV/0!</v>
      </c>
      <c r="F1952" s="6">
        <v>27838.8134765625</v>
      </c>
      <c r="G1952" s="5" t="s">
        <v>16</v>
      </c>
      <c r="H1952" s="6">
        <v>9.0</v>
      </c>
      <c r="I1952" s="6">
        <v>2.0</v>
      </c>
      <c r="J1952" s="6">
        <v>0.0</v>
      </c>
      <c r="K1952" s="6">
        <v>2.0</v>
      </c>
      <c r="L1952" s="6">
        <v>6.0</v>
      </c>
      <c r="M1952" s="6">
        <v>0.0</v>
      </c>
      <c r="N1952" s="6">
        <v>7.0</v>
      </c>
    </row>
    <row r="1953" ht="14.25" customHeight="1">
      <c r="A1953" s="6">
        <v>1952.0</v>
      </c>
      <c r="B1953" s="6" t="s">
        <v>1970</v>
      </c>
      <c r="C1953" s="6">
        <v>135623.65169270834</v>
      </c>
      <c r="D1953" s="6">
        <v>193160.25846354166</v>
      </c>
      <c r="E1953" s="6" t="e">
        <v>#DIV/0!</v>
      </c>
      <c r="F1953" s="6">
        <v>153088.421875</v>
      </c>
      <c r="G1953" s="5" t="s">
        <v>21</v>
      </c>
      <c r="H1953" s="6">
        <v>11.0</v>
      </c>
      <c r="I1953" s="6">
        <v>6.0</v>
      </c>
      <c r="J1953" s="6">
        <v>0.0</v>
      </c>
      <c r="K1953" s="6">
        <v>1.0</v>
      </c>
      <c r="L1953" s="6">
        <v>17.0</v>
      </c>
      <c r="M1953" s="6">
        <v>0.0</v>
      </c>
      <c r="N1953" s="6">
        <v>0.0</v>
      </c>
    </row>
    <row r="1954" ht="14.25" customHeight="1">
      <c r="A1954" s="6">
        <v>1953.0</v>
      </c>
      <c r="B1954" s="6" t="s">
        <v>1971</v>
      </c>
      <c r="C1954" s="6">
        <v>436846.5498046873</v>
      </c>
      <c r="D1954" s="6">
        <v>342473.62109375</v>
      </c>
      <c r="E1954" s="6">
        <v>350220.9588216147</v>
      </c>
      <c r="F1954" s="6">
        <v>636260.2096354166</v>
      </c>
      <c r="G1954" s="5" t="s">
        <v>21</v>
      </c>
      <c r="H1954" s="6">
        <v>8.0</v>
      </c>
      <c r="I1954" s="6">
        <v>2.0</v>
      </c>
      <c r="J1954" s="6">
        <v>7.0</v>
      </c>
      <c r="K1954" s="6">
        <v>6.0</v>
      </c>
      <c r="L1954" s="6">
        <v>5.0</v>
      </c>
      <c r="M1954" s="6">
        <v>18.0</v>
      </c>
      <c r="N1954" s="6">
        <v>44.0</v>
      </c>
    </row>
    <row r="1955" ht="14.25" customHeight="1">
      <c r="A1955" s="6">
        <v>1954.0</v>
      </c>
      <c r="B1955" s="6" t="s">
        <v>1972</v>
      </c>
      <c r="C1955" s="6">
        <v>169201.62630208334</v>
      </c>
      <c r="D1955" s="6">
        <v>3099781.5735677066</v>
      </c>
      <c r="E1955" s="6">
        <v>3031619.8125</v>
      </c>
      <c r="F1955" s="6">
        <v>1265230.6158854167</v>
      </c>
      <c r="G1955" s="5" t="s">
        <v>18</v>
      </c>
      <c r="H1955" s="6">
        <v>6.0</v>
      </c>
      <c r="I1955" s="6">
        <v>8.0</v>
      </c>
      <c r="J1955" s="6">
        <v>6.0</v>
      </c>
      <c r="K1955" s="6">
        <v>7.0</v>
      </c>
      <c r="L1955" s="6">
        <v>15.0</v>
      </c>
      <c r="M1955" s="6">
        <v>18.0</v>
      </c>
      <c r="N1955" s="6">
        <v>59.0</v>
      </c>
    </row>
    <row r="1956" ht="14.25" customHeight="1">
      <c r="A1956" s="6">
        <v>1955.0</v>
      </c>
      <c r="B1956" s="6" t="s">
        <v>1973</v>
      </c>
      <c r="C1956" s="6">
        <v>2778889.955078127</v>
      </c>
      <c r="D1956" s="6">
        <v>4171756.8841145835</v>
      </c>
      <c r="E1956" s="6">
        <v>2056051.42903646</v>
      </c>
      <c r="F1956" s="6">
        <v>1988622.8164062516</v>
      </c>
      <c r="G1956" s="5" t="s">
        <v>18</v>
      </c>
      <c r="H1956" s="6">
        <v>9.0</v>
      </c>
      <c r="I1956" s="6">
        <v>12.0</v>
      </c>
      <c r="J1956" s="6">
        <v>20.0</v>
      </c>
      <c r="K1956" s="6">
        <v>13.0</v>
      </c>
      <c r="L1956" s="6">
        <v>22.0</v>
      </c>
      <c r="M1956" s="6">
        <v>37.0</v>
      </c>
      <c r="N1956" s="6">
        <v>110.0</v>
      </c>
    </row>
    <row r="1957" ht="14.25" customHeight="1">
      <c r="A1957" s="6">
        <v>1956.0</v>
      </c>
      <c r="B1957" s="6" t="s">
        <v>1974</v>
      </c>
      <c r="C1957" s="6">
        <v>187278.62955729166</v>
      </c>
      <c r="D1957" s="6">
        <v>210249.12239583334</v>
      </c>
      <c r="E1957" s="6">
        <v>42930.53904215493</v>
      </c>
      <c r="F1957" s="6">
        <v>236099.65625000032</v>
      </c>
      <c r="G1957" s="5" t="s">
        <v>18</v>
      </c>
      <c r="H1957" s="6">
        <v>11.0</v>
      </c>
      <c r="I1957" s="6">
        <v>8.0</v>
      </c>
      <c r="J1957" s="6">
        <v>5.0</v>
      </c>
      <c r="K1957" s="6">
        <v>14.0</v>
      </c>
      <c r="L1957" s="6">
        <v>19.0</v>
      </c>
      <c r="M1957" s="6">
        <v>13.0</v>
      </c>
      <c r="N1957" s="6">
        <v>66.0</v>
      </c>
    </row>
    <row r="1958" ht="14.25" customHeight="1">
      <c r="A1958" s="6">
        <v>1957.0</v>
      </c>
      <c r="B1958" s="6" t="s">
        <v>1975</v>
      </c>
      <c r="C1958" s="6">
        <v>303659.337890625</v>
      </c>
      <c r="D1958" s="6">
        <v>157983.73828125</v>
      </c>
      <c r="E1958" s="6">
        <v>424249.7916666667</v>
      </c>
      <c r="F1958" s="6">
        <v>486338.4817708333</v>
      </c>
      <c r="G1958" s="5" t="s">
        <v>18</v>
      </c>
      <c r="H1958" s="6">
        <v>7.0</v>
      </c>
      <c r="I1958" s="6">
        <v>4.0</v>
      </c>
      <c r="J1958" s="6">
        <v>8.0</v>
      </c>
      <c r="K1958" s="6">
        <v>9.0</v>
      </c>
      <c r="L1958" s="6">
        <v>12.0</v>
      </c>
      <c r="M1958" s="6">
        <v>21.0</v>
      </c>
      <c r="N1958" s="6">
        <v>56.0</v>
      </c>
    </row>
    <row r="1959" ht="14.25" customHeight="1">
      <c r="A1959" s="6">
        <v>1958.0</v>
      </c>
      <c r="B1959" s="6" t="s">
        <v>1976</v>
      </c>
      <c r="C1959" s="6">
        <v>12897.64892578125</v>
      </c>
      <c r="D1959" s="6">
        <v>14894.9716796875</v>
      </c>
      <c r="E1959" s="6">
        <v>10878.365478515625</v>
      </c>
      <c r="F1959" s="6">
        <v>249810.82421875</v>
      </c>
      <c r="G1959" s="5" t="s">
        <v>16</v>
      </c>
      <c r="H1959" s="6">
        <v>4.0</v>
      </c>
      <c r="I1959" s="6">
        <v>2.0</v>
      </c>
      <c r="J1959" s="6">
        <v>2.0</v>
      </c>
      <c r="K1959" s="6">
        <v>2.0</v>
      </c>
      <c r="L1959" s="6">
        <v>6.0</v>
      </c>
      <c r="M1959" s="6">
        <v>0.0</v>
      </c>
      <c r="N1959" s="6">
        <v>10.0</v>
      </c>
    </row>
    <row r="1960" ht="14.25" customHeight="1">
      <c r="A1960" s="6">
        <v>1959.0</v>
      </c>
      <c r="B1960" s="6" t="s">
        <v>1977</v>
      </c>
      <c r="C1960" s="6">
        <v>531041.0325520834</v>
      </c>
      <c r="D1960" s="6">
        <v>705616.65625</v>
      </c>
      <c r="E1960" s="6">
        <v>299027.12109375</v>
      </c>
      <c r="F1960" s="6">
        <v>263548.1002604167</v>
      </c>
      <c r="G1960" s="5" t="s">
        <v>18</v>
      </c>
      <c r="H1960" s="6">
        <v>17.0</v>
      </c>
      <c r="I1960" s="6">
        <v>10.0</v>
      </c>
      <c r="J1960" s="6">
        <v>13.0</v>
      </c>
      <c r="K1960" s="6">
        <v>12.0</v>
      </c>
      <c r="L1960" s="6">
        <v>29.0</v>
      </c>
      <c r="M1960" s="6">
        <v>30.0</v>
      </c>
      <c r="N1960" s="6">
        <v>122.0</v>
      </c>
    </row>
    <row r="1961" ht="14.25" customHeight="1">
      <c r="A1961" s="6">
        <v>1960.0</v>
      </c>
      <c r="B1961" s="6" t="s">
        <v>1978</v>
      </c>
      <c r="C1961" s="6">
        <v>1424966.8098958333</v>
      </c>
      <c r="D1961" s="6">
        <v>1366806.8616333</v>
      </c>
      <c r="E1961" s="6">
        <v>2876320.8450520835</v>
      </c>
      <c r="F1961" s="6">
        <v>1934526.1339925134</v>
      </c>
      <c r="G1961" s="5" t="s">
        <v>18</v>
      </c>
      <c r="H1961" s="6">
        <v>19.0</v>
      </c>
      <c r="I1961" s="6">
        <v>16.0</v>
      </c>
      <c r="J1961" s="6">
        <v>18.0</v>
      </c>
      <c r="K1961" s="6">
        <v>20.0</v>
      </c>
      <c r="L1961" s="6">
        <v>42.0</v>
      </c>
      <c r="M1961" s="6">
        <v>48.0</v>
      </c>
      <c r="N1961" s="6">
        <v>193.0</v>
      </c>
    </row>
    <row r="1962" ht="14.25" customHeight="1">
      <c r="A1962" s="6">
        <v>1961.0</v>
      </c>
      <c r="B1962" s="6" t="s">
        <v>1979</v>
      </c>
      <c r="C1962" s="6" t="e">
        <v>#DIV/0!</v>
      </c>
      <c r="D1962" s="6" t="e">
        <v>#DIV/0!</v>
      </c>
      <c r="E1962" s="6">
        <v>43791.70703125</v>
      </c>
      <c r="F1962" s="6" t="e">
        <v>#DIV/0!</v>
      </c>
      <c r="G1962" s="5" t="s">
        <v>16</v>
      </c>
      <c r="H1962" s="6">
        <v>0.0</v>
      </c>
      <c r="I1962" s="6">
        <v>0.0</v>
      </c>
      <c r="J1962" s="6">
        <v>3.0</v>
      </c>
      <c r="K1962" s="6">
        <v>0.0</v>
      </c>
      <c r="L1962" s="6">
        <v>0.0</v>
      </c>
      <c r="M1962" s="6">
        <v>0.0</v>
      </c>
      <c r="N1962" s="6">
        <v>0.0</v>
      </c>
    </row>
    <row r="1963" ht="14.25" customHeight="1">
      <c r="A1963" s="6">
        <v>1962.0</v>
      </c>
      <c r="B1963" s="6" t="s">
        <v>1980</v>
      </c>
      <c r="C1963" s="6">
        <v>494336.234375</v>
      </c>
      <c r="D1963" s="6" t="e">
        <v>#DIV/0!</v>
      </c>
      <c r="E1963" s="6">
        <v>507911.0364583333</v>
      </c>
      <c r="F1963" s="6">
        <v>1303575.25</v>
      </c>
      <c r="G1963" s="5" t="s">
        <v>21</v>
      </c>
      <c r="H1963" s="6">
        <v>9.0</v>
      </c>
      <c r="I1963" s="6">
        <v>0.0</v>
      </c>
      <c r="J1963" s="6">
        <v>7.0</v>
      </c>
      <c r="K1963" s="6">
        <v>9.0</v>
      </c>
      <c r="L1963" s="6">
        <v>0.0</v>
      </c>
      <c r="M1963" s="6">
        <v>21.0</v>
      </c>
      <c r="N1963" s="6">
        <v>43.0</v>
      </c>
    </row>
    <row r="1964" ht="14.25" customHeight="1">
      <c r="A1964" s="6">
        <v>1963.0</v>
      </c>
      <c r="B1964" s="6" t="s">
        <v>1981</v>
      </c>
      <c r="C1964" s="6">
        <v>680802.5009765624</v>
      </c>
      <c r="D1964" s="6">
        <v>1081369.2773437493</v>
      </c>
      <c r="E1964" s="6">
        <v>959036.9099934896</v>
      </c>
      <c r="F1964" s="6">
        <v>1835584.74902344</v>
      </c>
      <c r="G1964" s="5" t="s">
        <v>18</v>
      </c>
      <c r="H1964" s="6">
        <v>33.0</v>
      </c>
      <c r="I1964" s="6">
        <v>20.0</v>
      </c>
      <c r="J1964" s="6">
        <v>37.0</v>
      </c>
      <c r="K1964" s="6">
        <v>41.0</v>
      </c>
      <c r="L1964" s="6">
        <v>58.0</v>
      </c>
      <c r="M1964" s="6">
        <v>91.0</v>
      </c>
      <c r="N1964" s="6">
        <v>290.0</v>
      </c>
    </row>
    <row r="1965" ht="14.25" customHeight="1">
      <c r="A1965" s="6">
        <v>1964.0</v>
      </c>
      <c r="B1965" s="6" t="s">
        <v>1982</v>
      </c>
      <c r="C1965" s="6">
        <v>918476.5703125</v>
      </c>
      <c r="D1965" s="6">
        <v>3245464.9505208335</v>
      </c>
      <c r="E1965" s="6">
        <v>869906.3111979166</v>
      </c>
      <c r="F1965" s="6">
        <v>758946.5299479166</v>
      </c>
      <c r="G1965" s="5" t="s">
        <v>18</v>
      </c>
      <c r="H1965" s="6">
        <v>21.0</v>
      </c>
      <c r="I1965" s="6">
        <v>21.0</v>
      </c>
      <c r="J1965" s="6">
        <v>20.0</v>
      </c>
      <c r="K1965" s="6">
        <v>18.0</v>
      </c>
      <c r="L1965" s="6">
        <v>63.0</v>
      </c>
      <c r="M1965" s="6">
        <v>52.0</v>
      </c>
      <c r="N1965" s="6">
        <v>228.0</v>
      </c>
    </row>
    <row r="1966" ht="14.25" customHeight="1">
      <c r="A1966" s="6">
        <v>1965.0</v>
      </c>
      <c r="B1966" s="6" t="s">
        <v>1983</v>
      </c>
      <c r="C1966" s="6">
        <v>1475250.3730468766</v>
      </c>
      <c r="D1966" s="6">
        <v>1464850.8229166667</v>
      </c>
      <c r="E1966" s="6">
        <v>1103320.7109375</v>
      </c>
      <c r="F1966" s="6">
        <v>1367933.8815104167</v>
      </c>
      <c r="G1966" s="5" t="s">
        <v>18</v>
      </c>
      <c r="H1966" s="6">
        <v>20.0</v>
      </c>
      <c r="I1966" s="6">
        <v>12.0</v>
      </c>
      <c r="J1966" s="6">
        <v>16.0</v>
      </c>
      <c r="K1966" s="6">
        <v>17.0</v>
      </c>
      <c r="L1966" s="6">
        <v>29.0</v>
      </c>
      <c r="M1966" s="6">
        <v>42.0</v>
      </c>
      <c r="N1966" s="6">
        <v>145.0</v>
      </c>
    </row>
    <row r="1967" ht="14.25" customHeight="1">
      <c r="A1967" s="6">
        <v>1966.0</v>
      </c>
      <c r="B1967" s="6" t="s">
        <v>1984</v>
      </c>
      <c r="C1967" s="6">
        <v>54359.35880533853</v>
      </c>
      <c r="D1967" s="6">
        <v>52961.64950231712</v>
      </c>
      <c r="E1967" s="6">
        <v>14743.250569661448</v>
      </c>
      <c r="F1967" s="6">
        <v>27884.94189453125</v>
      </c>
      <c r="G1967" s="5" t="s">
        <v>21</v>
      </c>
      <c r="H1967" s="6">
        <v>10.0</v>
      </c>
      <c r="I1967" s="6">
        <v>6.0</v>
      </c>
      <c r="J1967" s="6">
        <v>4.0</v>
      </c>
      <c r="K1967" s="6">
        <v>3.0</v>
      </c>
      <c r="L1967" s="6">
        <v>11.0</v>
      </c>
      <c r="M1967" s="6">
        <v>2.0</v>
      </c>
      <c r="N1967" s="6">
        <v>21.0</v>
      </c>
    </row>
    <row r="1968" ht="14.25" customHeight="1">
      <c r="A1968" s="6">
        <v>1967.0</v>
      </c>
      <c r="B1968" s="6" t="s">
        <v>1985</v>
      </c>
      <c r="C1968" s="6">
        <v>29470.8251953125</v>
      </c>
      <c r="D1968" s="6" t="e">
        <v>#DIV/0!</v>
      </c>
      <c r="E1968" s="6" t="e">
        <v>#DIV/0!</v>
      </c>
      <c r="F1968" s="6" t="e">
        <v>#DIV/0!</v>
      </c>
      <c r="G1968" s="6" t="s">
        <v>33</v>
      </c>
      <c r="H1968" s="6">
        <v>2.0</v>
      </c>
      <c r="I1968" s="6">
        <v>0.0</v>
      </c>
      <c r="J1968" s="6">
        <v>0.0</v>
      </c>
      <c r="K1968" s="6">
        <v>0.0</v>
      </c>
      <c r="L1968" s="6">
        <v>0.0</v>
      </c>
      <c r="M1968" s="6">
        <v>0.0</v>
      </c>
      <c r="N1968" s="6">
        <v>0.0</v>
      </c>
    </row>
    <row r="1969" ht="14.25" customHeight="1">
      <c r="A1969" s="6">
        <v>1968.0</v>
      </c>
      <c r="B1969" s="6" t="s">
        <v>1986</v>
      </c>
      <c r="C1969" s="6">
        <v>36957.886555989586</v>
      </c>
      <c r="D1969" s="6">
        <v>117481.17513020833</v>
      </c>
      <c r="E1969" s="6">
        <v>59794.840087890625</v>
      </c>
      <c r="F1969" s="6">
        <v>31882.095703125</v>
      </c>
      <c r="G1969" s="5" t="s">
        <v>21</v>
      </c>
      <c r="H1969" s="6">
        <v>6.0</v>
      </c>
      <c r="I1969" s="6">
        <v>7.0</v>
      </c>
      <c r="J1969" s="6">
        <v>2.0</v>
      </c>
      <c r="K1969" s="6">
        <v>1.0</v>
      </c>
      <c r="L1969" s="6">
        <v>9.0</v>
      </c>
      <c r="M1969" s="6">
        <v>0.0</v>
      </c>
      <c r="N1969" s="6">
        <v>8.0</v>
      </c>
    </row>
    <row r="1970" ht="14.25" customHeight="1">
      <c r="A1970" s="6">
        <v>1969.0</v>
      </c>
      <c r="B1970" s="6" t="s">
        <v>1987</v>
      </c>
      <c r="C1970" s="6">
        <v>122921.853515625</v>
      </c>
      <c r="D1970" s="6">
        <v>556950.6901041666</v>
      </c>
      <c r="E1970" s="6">
        <v>168848.53841145834</v>
      </c>
      <c r="F1970" s="6">
        <v>564537.3463541666</v>
      </c>
      <c r="G1970" s="5" t="s">
        <v>18</v>
      </c>
      <c r="H1970" s="6">
        <v>6.0</v>
      </c>
      <c r="I1970" s="6">
        <v>6.0</v>
      </c>
      <c r="J1970" s="6">
        <v>6.0</v>
      </c>
      <c r="K1970" s="6">
        <v>11.0</v>
      </c>
      <c r="L1970" s="6">
        <v>18.0</v>
      </c>
      <c r="M1970" s="6">
        <v>18.0</v>
      </c>
      <c r="N1970" s="6">
        <v>72.0</v>
      </c>
    </row>
    <row r="1971" ht="14.25" customHeight="1">
      <c r="A1971" s="6">
        <v>1970.0</v>
      </c>
      <c r="B1971" s="6" t="s">
        <v>1988</v>
      </c>
      <c r="C1971" s="6">
        <v>414167.54296875</v>
      </c>
      <c r="D1971" s="6">
        <v>811880.2903645834</v>
      </c>
      <c r="E1971" s="6">
        <v>841771.1979166666</v>
      </c>
      <c r="F1971" s="6">
        <v>1714269.7962239569</v>
      </c>
      <c r="G1971" s="5" t="s">
        <v>18</v>
      </c>
      <c r="H1971" s="6">
        <v>11.0</v>
      </c>
      <c r="I1971" s="6">
        <v>11.0</v>
      </c>
      <c r="J1971" s="6">
        <v>12.0</v>
      </c>
      <c r="K1971" s="6">
        <v>17.0</v>
      </c>
      <c r="L1971" s="6">
        <v>26.0</v>
      </c>
      <c r="M1971" s="6">
        <v>34.0</v>
      </c>
      <c r="N1971" s="6">
        <v>120.0</v>
      </c>
    </row>
    <row r="1972" ht="14.25" customHeight="1">
      <c r="A1972" s="6">
        <v>1971.0</v>
      </c>
      <c r="B1972" s="6" t="s">
        <v>1989</v>
      </c>
      <c r="C1972" s="6">
        <v>60521.4453125</v>
      </c>
      <c r="D1972" s="6">
        <v>74427.697265625</v>
      </c>
      <c r="E1972" s="6">
        <v>75783.28776041667</v>
      </c>
      <c r="F1972" s="6">
        <v>217395.11458333334</v>
      </c>
      <c r="G1972" s="5" t="s">
        <v>21</v>
      </c>
      <c r="H1972" s="6">
        <v>4.0</v>
      </c>
      <c r="I1972" s="6">
        <v>2.0</v>
      </c>
      <c r="J1972" s="6">
        <v>4.0</v>
      </c>
      <c r="K1972" s="6">
        <v>6.0</v>
      </c>
      <c r="L1972" s="6">
        <v>6.0</v>
      </c>
      <c r="M1972" s="6">
        <v>12.0</v>
      </c>
      <c r="N1972" s="6">
        <v>34.0</v>
      </c>
    </row>
    <row r="1973" ht="14.25" customHeight="1">
      <c r="A1973" s="6">
        <v>1972.0</v>
      </c>
      <c r="B1973" s="6" t="s">
        <v>1990</v>
      </c>
      <c r="C1973" s="6">
        <v>4292535.006184897</v>
      </c>
      <c r="D1973" s="6">
        <v>2.1222053920572933E7</v>
      </c>
      <c r="E1973" s="6">
        <v>2412231.57676188</v>
      </c>
      <c r="F1973" s="6">
        <v>5607700.66471354</v>
      </c>
      <c r="G1973" s="5" t="s">
        <v>18</v>
      </c>
      <c r="H1973" s="6">
        <v>77.0</v>
      </c>
      <c r="I1973" s="6">
        <v>101.0</v>
      </c>
      <c r="J1973" s="6">
        <v>56.0</v>
      </c>
      <c r="K1973" s="6">
        <v>77.0</v>
      </c>
      <c r="L1973" s="6">
        <v>220.0</v>
      </c>
      <c r="M1973" s="6">
        <v>143.0</v>
      </c>
      <c r="N1973" s="6">
        <v>696.0</v>
      </c>
    </row>
    <row r="1974" ht="14.25" customHeight="1">
      <c r="A1974" s="6">
        <v>1973.0</v>
      </c>
      <c r="B1974" s="6" t="s">
        <v>1991</v>
      </c>
      <c r="C1974" s="6">
        <v>538588.5963541666</v>
      </c>
      <c r="D1974" s="6">
        <v>315656.9635416667</v>
      </c>
      <c r="E1974" s="6">
        <v>763848.375</v>
      </c>
      <c r="F1974" s="6">
        <v>707379.0677083334</v>
      </c>
      <c r="G1974" s="5" t="s">
        <v>18</v>
      </c>
      <c r="H1974" s="6">
        <v>11.0</v>
      </c>
      <c r="I1974" s="6">
        <v>6.0</v>
      </c>
      <c r="J1974" s="6">
        <v>11.0</v>
      </c>
      <c r="K1974" s="6">
        <v>11.0</v>
      </c>
      <c r="L1974" s="6">
        <v>17.0</v>
      </c>
      <c r="M1974" s="6">
        <v>31.0</v>
      </c>
      <c r="N1974" s="6">
        <v>96.0</v>
      </c>
    </row>
    <row r="1975" ht="14.25" customHeight="1">
      <c r="A1975" s="6">
        <v>1974.0</v>
      </c>
      <c r="B1975" s="6" t="s">
        <v>1992</v>
      </c>
      <c r="C1975" s="6">
        <v>529378.73828125</v>
      </c>
      <c r="D1975" s="6">
        <v>147795.4921875</v>
      </c>
      <c r="E1975" s="6">
        <v>319884.4694010417</v>
      </c>
      <c r="F1975" s="6">
        <v>680794.34375</v>
      </c>
      <c r="G1975" s="5" t="s">
        <v>21</v>
      </c>
      <c r="H1975" s="6">
        <v>11.0</v>
      </c>
      <c r="I1975" s="6">
        <v>2.0</v>
      </c>
      <c r="J1975" s="6">
        <v>10.0</v>
      </c>
      <c r="K1975" s="6">
        <v>13.0</v>
      </c>
      <c r="L1975" s="6">
        <v>4.0</v>
      </c>
      <c r="M1975" s="6">
        <v>26.0</v>
      </c>
      <c r="N1975" s="6">
        <v>57.0</v>
      </c>
    </row>
    <row r="1976" ht="14.25" customHeight="1">
      <c r="A1976" s="6">
        <v>1975.0</v>
      </c>
      <c r="B1976" s="6" t="s">
        <v>1993</v>
      </c>
      <c r="C1976" s="6">
        <v>344404.6875</v>
      </c>
      <c r="D1976" s="6">
        <v>669116.8489583334</v>
      </c>
      <c r="E1976" s="6">
        <v>341175.0703125</v>
      </c>
      <c r="F1976" s="6">
        <v>518497.4088541667</v>
      </c>
      <c r="G1976" s="5" t="s">
        <v>18</v>
      </c>
      <c r="H1976" s="6">
        <v>6.0</v>
      </c>
      <c r="I1976" s="6">
        <v>6.0</v>
      </c>
      <c r="J1976" s="6">
        <v>4.0</v>
      </c>
      <c r="K1976" s="6">
        <v>8.0</v>
      </c>
      <c r="L1976" s="6">
        <v>18.0</v>
      </c>
      <c r="M1976" s="6">
        <v>12.0</v>
      </c>
      <c r="N1976" s="6">
        <v>60.0</v>
      </c>
    </row>
    <row r="1977" ht="14.25" customHeight="1">
      <c r="A1977" s="6">
        <v>1976.0</v>
      </c>
      <c r="B1977" s="6" t="s">
        <v>1994</v>
      </c>
      <c r="C1977" s="6">
        <v>9325.1748046875</v>
      </c>
      <c r="D1977" s="6">
        <v>28877.1796875</v>
      </c>
      <c r="E1977" s="6">
        <v>56270.671223958336</v>
      </c>
      <c r="F1977" s="6">
        <v>73473.6416015625</v>
      </c>
      <c r="G1977" s="5" t="s">
        <v>21</v>
      </c>
      <c r="H1977" s="6">
        <v>3.0</v>
      </c>
      <c r="I1977" s="6">
        <v>2.0</v>
      </c>
      <c r="J1977" s="6">
        <v>6.0</v>
      </c>
      <c r="K1977" s="6">
        <v>4.0</v>
      </c>
      <c r="L1977" s="6">
        <v>6.0</v>
      </c>
      <c r="M1977" s="6">
        <v>12.0</v>
      </c>
      <c r="N1977" s="6">
        <v>25.0</v>
      </c>
    </row>
    <row r="1978" ht="14.25" customHeight="1">
      <c r="A1978" s="6">
        <v>1977.0</v>
      </c>
      <c r="B1978" s="6" t="s">
        <v>1995</v>
      </c>
      <c r="C1978" s="6">
        <v>4254765.46158854</v>
      </c>
      <c r="D1978" s="6">
        <v>3909776.9114583335</v>
      </c>
      <c r="E1978" s="6">
        <v>3274023.8684895835</v>
      </c>
      <c r="F1978" s="6">
        <v>4867932.567708333</v>
      </c>
      <c r="G1978" s="5" t="s">
        <v>18</v>
      </c>
      <c r="H1978" s="6">
        <v>63.0</v>
      </c>
      <c r="I1978" s="6">
        <v>50.0</v>
      </c>
      <c r="J1978" s="6">
        <v>57.0</v>
      </c>
      <c r="K1978" s="6">
        <v>57.0</v>
      </c>
      <c r="L1978" s="6">
        <v>139.0</v>
      </c>
      <c r="M1978" s="6">
        <v>152.0</v>
      </c>
      <c r="N1978" s="6">
        <v>601.0</v>
      </c>
    </row>
    <row r="1979" ht="14.25" customHeight="1">
      <c r="A1979" s="6">
        <v>1978.0</v>
      </c>
      <c r="B1979" s="6" t="s">
        <v>1996</v>
      </c>
      <c r="C1979" s="6">
        <v>9029047.416666666</v>
      </c>
      <c r="D1979" s="6">
        <v>1.1029172082682295E7</v>
      </c>
      <c r="E1979" s="6">
        <v>7140419.151692707</v>
      </c>
      <c r="F1979" s="6">
        <v>1.0325921569010416E7</v>
      </c>
      <c r="G1979" s="5" t="s">
        <v>18</v>
      </c>
      <c r="H1979" s="6">
        <v>87.0</v>
      </c>
      <c r="I1979" s="6">
        <v>83.0</v>
      </c>
      <c r="J1979" s="6">
        <v>79.0</v>
      </c>
      <c r="K1979" s="6">
        <v>93.0</v>
      </c>
      <c r="L1979" s="6">
        <v>240.0</v>
      </c>
      <c r="M1979" s="6">
        <v>232.0</v>
      </c>
      <c r="N1979" s="6">
        <v>950.0</v>
      </c>
    </row>
    <row r="1980" ht="14.25" customHeight="1">
      <c r="A1980" s="6">
        <v>1979.0</v>
      </c>
      <c r="B1980" s="6" t="s">
        <v>1997</v>
      </c>
      <c r="C1980" s="6">
        <v>696735.912109375</v>
      </c>
      <c r="D1980" s="6">
        <v>693888.864908854</v>
      </c>
      <c r="E1980" s="6">
        <v>357104.2669270833</v>
      </c>
      <c r="F1980" s="6">
        <v>76273.88671875</v>
      </c>
      <c r="G1980" s="5" t="s">
        <v>18</v>
      </c>
      <c r="H1980" s="6">
        <v>12.0</v>
      </c>
      <c r="I1980" s="6">
        <v>7.0</v>
      </c>
      <c r="J1980" s="6">
        <v>6.0</v>
      </c>
      <c r="K1980" s="6">
        <v>3.0</v>
      </c>
      <c r="L1980" s="6">
        <v>21.0</v>
      </c>
      <c r="M1980" s="6">
        <v>9.0</v>
      </c>
      <c r="N1980" s="6">
        <v>54.0</v>
      </c>
    </row>
    <row r="1981" ht="14.25" customHeight="1">
      <c r="A1981" s="6">
        <v>1980.0</v>
      </c>
      <c r="B1981" s="6" t="s">
        <v>1998</v>
      </c>
      <c r="C1981" s="6">
        <v>34269.71875</v>
      </c>
      <c r="D1981" s="6">
        <v>28248.494140625</v>
      </c>
      <c r="E1981" s="6">
        <v>53424.044921875</v>
      </c>
      <c r="F1981" s="6" t="e">
        <v>#DIV/0!</v>
      </c>
      <c r="G1981" s="5" t="s">
        <v>21</v>
      </c>
      <c r="H1981" s="6">
        <v>4.0</v>
      </c>
      <c r="I1981" s="6">
        <v>4.0</v>
      </c>
      <c r="J1981" s="6">
        <v>4.0</v>
      </c>
      <c r="K1981" s="6">
        <v>0.0</v>
      </c>
      <c r="L1981" s="6">
        <v>10.0</v>
      </c>
      <c r="M1981" s="6">
        <v>0.0</v>
      </c>
      <c r="N1981" s="6">
        <v>16.0</v>
      </c>
    </row>
    <row r="1982" ht="14.25" customHeight="1">
      <c r="A1982" s="6">
        <v>1981.0</v>
      </c>
      <c r="B1982" s="6" t="s">
        <v>1999</v>
      </c>
      <c r="C1982" s="6">
        <v>1097573.0299479167</v>
      </c>
      <c r="D1982" s="6">
        <v>1187570.3229166667</v>
      </c>
      <c r="E1982" s="6">
        <v>443724.7610677083</v>
      </c>
      <c r="F1982" s="6">
        <v>590949.7141927084</v>
      </c>
      <c r="G1982" s="5" t="s">
        <v>18</v>
      </c>
      <c r="H1982" s="6">
        <v>14.0</v>
      </c>
      <c r="I1982" s="6">
        <v>8.0</v>
      </c>
      <c r="J1982" s="6">
        <v>9.0</v>
      </c>
      <c r="K1982" s="6">
        <v>8.0</v>
      </c>
      <c r="L1982" s="6">
        <v>24.0</v>
      </c>
      <c r="M1982" s="6">
        <v>18.0</v>
      </c>
      <c r="N1982" s="6">
        <v>85.0</v>
      </c>
    </row>
    <row r="1983" ht="14.25" customHeight="1">
      <c r="A1983" s="6">
        <v>1982.0</v>
      </c>
      <c r="B1983" s="6" t="s">
        <v>2000</v>
      </c>
      <c r="C1983" s="6">
        <v>32026.955078125</v>
      </c>
      <c r="D1983" s="6" t="e">
        <v>#DIV/0!</v>
      </c>
      <c r="E1983" s="6">
        <v>104808.86197916667</v>
      </c>
      <c r="F1983" s="6">
        <v>68026.908203125</v>
      </c>
      <c r="G1983" s="5" t="s">
        <v>21</v>
      </c>
      <c r="H1983" s="6">
        <v>1.0</v>
      </c>
      <c r="I1983" s="6">
        <v>0.0</v>
      </c>
      <c r="J1983" s="6">
        <v>7.0</v>
      </c>
      <c r="K1983" s="6">
        <v>5.0</v>
      </c>
      <c r="L1983" s="6">
        <v>0.0</v>
      </c>
      <c r="M1983" s="6">
        <v>11.0</v>
      </c>
      <c r="N1983" s="6">
        <v>4.0</v>
      </c>
    </row>
    <row r="1984" ht="14.25" customHeight="1">
      <c r="A1984" s="6">
        <v>1983.0</v>
      </c>
      <c r="B1984" s="6" t="s">
        <v>2001</v>
      </c>
      <c r="C1984" s="6">
        <v>137359.078125</v>
      </c>
      <c r="D1984" s="6">
        <v>211640.74479166666</v>
      </c>
      <c r="E1984" s="6">
        <v>244591.09375</v>
      </c>
      <c r="F1984" s="6">
        <v>177184.3125</v>
      </c>
      <c r="G1984" s="5" t="s">
        <v>18</v>
      </c>
      <c r="H1984" s="6">
        <v>3.0</v>
      </c>
      <c r="I1984" s="6">
        <v>3.0</v>
      </c>
      <c r="J1984" s="6">
        <v>3.0</v>
      </c>
      <c r="K1984" s="6">
        <v>3.0</v>
      </c>
      <c r="L1984" s="6">
        <v>9.0</v>
      </c>
      <c r="M1984" s="6">
        <v>9.0</v>
      </c>
      <c r="N1984" s="6">
        <v>36.0</v>
      </c>
    </row>
    <row r="1985" ht="14.25" customHeight="1">
      <c r="A1985" s="6">
        <v>1984.0</v>
      </c>
      <c r="B1985" s="6" t="s">
        <v>2002</v>
      </c>
      <c r="C1985" s="6" t="e">
        <v>#DIV/0!</v>
      </c>
      <c r="D1985" s="6" t="e">
        <v>#DIV/0!</v>
      </c>
      <c r="E1985" s="6">
        <v>115198.28051757801</v>
      </c>
      <c r="F1985" s="6" t="e">
        <v>#DIV/0!</v>
      </c>
      <c r="G1985" s="5" t="s">
        <v>16</v>
      </c>
      <c r="H1985" s="6">
        <v>0.0</v>
      </c>
      <c r="I1985" s="6">
        <v>0.0</v>
      </c>
      <c r="J1985" s="6">
        <v>3.0</v>
      </c>
      <c r="K1985" s="6">
        <v>0.0</v>
      </c>
      <c r="L1985" s="6">
        <v>0.0</v>
      </c>
      <c r="M1985" s="6">
        <v>0.0</v>
      </c>
      <c r="N1985" s="6">
        <v>0.0</v>
      </c>
    </row>
    <row r="1986" ht="14.25" customHeight="1">
      <c r="A1986" s="6">
        <v>1985.0</v>
      </c>
      <c r="B1986" s="6" t="s">
        <v>2003</v>
      </c>
      <c r="C1986" s="6">
        <v>413816.7565104167</v>
      </c>
      <c r="D1986" s="6">
        <v>682442.6302083334</v>
      </c>
      <c r="E1986" s="6">
        <v>783944.5013020834</v>
      </c>
      <c r="F1986" s="6">
        <v>929627.0885416666</v>
      </c>
      <c r="G1986" s="5" t="s">
        <v>18</v>
      </c>
      <c r="H1986" s="6">
        <v>10.0</v>
      </c>
      <c r="I1986" s="6">
        <v>10.0</v>
      </c>
      <c r="J1986" s="6">
        <v>10.0</v>
      </c>
      <c r="K1986" s="6">
        <v>15.0</v>
      </c>
      <c r="L1986" s="6">
        <v>25.0</v>
      </c>
      <c r="M1986" s="6">
        <v>27.0</v>
      </c>
      <c r="N1986" s="6">
        <v>109.0</v>
      </c>
    </row>
    <row r="1987" ht="14.25" customHeight="1">
      <c r="A1987" s="6">
        <v>1986.0</v>
      </c>
      <c r="B1987" s="6" t="s">
        <v>2004</v>
      </c>
      <c r="C1987" s="6">
        <v>2047655.5729166667</v>
      </c>
      <c r="D1987" s="6">
        <v>2271495.993815103</v>
      </c>
      <c r="E1987" s="6">
        <v>1439618.66861979</v>
      </c>
      <c r="F1987" s="6">
        <v>1922093.9388020833</v>
      </c>
      <c r="G1987" s="5" t="s">
        <v>18</v>
      </c>
      <c r="H1987" s="6">
        <v>41.0</v>
      </c>
      <c r="I1987" s="6">
        <v>35.0</v>
      </c>
      <c r="J1987" s="6">
        <v>33.0</v>
      </c>
      <c r="K1987" s="6">
        <v>39.0</v>
      </c>
      <c r="L1987" s="6">
        <v>102.0</v>
      </c>
      <c r="M1987" s="6">
        <v>89.0</v>
      </c>
      <c r="N1987" s="6">
        <v>376.0</v>
      </c>
    </row>
    <row r="1988" ht="14.25" customHeight="1">
      <c r="A1988" s="6">
        <v>1987.0</v>
      </c>
      <c r="B1988" s="6" t="s">
        <v>2005</v>
      </c>
      <c r="C1988" s="6">
        <v>3643014.8723958335</v>
      </c>
      <c r="D1988" s="6">
        <v>1755134.5104166667</v>
      </c>
      <c r="E1988" s="6">
        <v>5210965.854166667</v>
      </c>
      <c r="F1988" s="6">
        <v>6593502.623046876</v>
      </c>
      <c r="G1988" s="5" t="s">
        <v>18</v>
      </c>
      <c r="H1988" s="6">
        <v>19.0</v>
      </c>
      <c r="I1988" s="6">
        <v>9.0</v>
      </c>
      <c r="J1988" s="6">
        <v>19.0</v>
      </c>
      <c r="K1988" s="6">
        <v>20.0</v>
      </c>
      <c r="L1988" s="6">
        <v>27.0</v>
      </c>
      <c r="M1988" s="6">
        <v>47.0</v>
      </c>
      <c r="N1988" s="6">
        <v>145.0</v>
      </c>
    </row>
    <row r="1989" ht="14.25" customHeight="1">
      <c r="A1989" s="6">
        <v>1988.0</v>
      </c>
      <c r="B1989" s="6" t="s">
        <v>2006</v>
      </c>
      <c r="C1989" s="6">
        <v>44153.70166015625</v>
      </c>
      <c r="D1989" s="6" t="e">
        <v>#DIV/0!</v>
      </c>
      <c r="E1989" s="6">
        <v>299790.80859375</v>
      </c>
      <c r="F1989" s="6">
        <v>106356.421875</v>
      </c>
      <c r="G1989" s="5" t="s">
        <v>16</v>
      </c>
      <c r="H1989" s="6">
        <v>4.0</v>
      </c>
      <c r="I1989" s="6">
        <v>0.0</v>
      </c>
      <c r="J1989" s="6">
        <v>8.0</v>
      </c>
      <c r="K1989" s="6">
        <v>5.0</v>
      </c>
      <c r="L1989" s="6">
        <v>0.0</v>
      </c>
      <c r="M1989" s="6">
        <v>5.0</v>
      </c>
      <c r="N1989" s="6">
        <v>7.0</v>
      </c>
    </row>
    <row r="1990" ht="14.25" customHeight="1">
      <c r="A1990" s="6">
        <v>1989.0</v>
      </c>
      <c r="B1990" s="6" t="s">
        <v>2007</v>
      </c>
      <c r="C1990" s="6">
        <v>194147.28125</v>
      </c>
      <c r="D1990" s="6">
        <v>239879.63525390602</v>
      </c>
      <c r="E1990" s="6">
        <v>375086.8776041667</v>
      </c>
      <c r="F1990" s="6">
        <v>413446.234375</v>
      </c>
      <c r="G1990" s="5" t="s">
        <v>16</v>
      </c>
      <c r="H1990" s="6">
        <v>1.0</v>
      </c>
      <c r="I1990" s="6">
        <v>3.0</v>
      </c>
      <c r="J1990" s="6">
        <v>6.0</v>
      </c>
      <c r="K1990" s="6">
        <v>2.0</v>
      </c>
      <c r="L1990" s="6">
        <v>2.0</v>
      </c>
      <c r="M1990" s="6">
        <v>5.0</v>
      </c>
      <c r="N1990" s="6">
        <v>10.0</v>
      </c>
    </row>
    <row r="1991" ht="14.25" customHeight="1">
      <c r="A1991" s="6">
        <v>1990.0</v>
      </c>
      <c r="B1991" s="6" t="s">
        <v>2008</v>
      </c>
      <c r="C1991" s="6">
        <v>4109809.4264322896</v>
      </c>
      <c r="D1991" s="6">
        <v>6392831.698893227</v>
      </c>
      <c r="E1991" s="6">
        <v>6548053.766276047</v>
      </c>
      <c r="F1991" s="6">
        <v>5634329.4371744795</v>
      </c>
      <c r="G1991" s="5" t="s">
        <v>18</v>
      </c>
      <c r="H1991" s="6">
        <v>60.0</v>
      </c>
      <c r="I1991" s="6">
        <v>52.0</v>
      </c>
      <c r="J1991" s="6">
        <v>61.0</v>
      </c>
      <c r="K1991" s="6">
        <v>62.0</v>
      </c>
      <c r="L1991" s="6">
        <v>145.0</v>
      </c>
      <c r="M1991" s="6">
        <v>167.0</v>
      </c>
      <c r="N1991" s="6">
        <v>599.0</v>
      </c>
    </row>
    <row r="1992" ht="14.25" customHeight="1">
      <c r="A1992" s="6">
        <v>1991.0</v>
      </c>
      <c r="B1992" s="6" t="s">
        <v>2009</v>
      </c>
      <c r="C1992" s="6">
        <v>4738.69580078125</v>
      </c>
      <c r="D1992" s="6" t="e">
        <v>#DIV/0!</v>
      </c>
      <c r="E1992" s="6" t="e">
        <v>#DIV/0!</v>
      </c>
      <c r="F1992" s="6" t="e">
        <v>#DIV/0!</v>
      </c>
      <c r="G1992" s="5" t="s">
        <v>16</v>
      </c>
      <c r="H1992" s="6">
        <v>3.0</v>
      </c>
      <c r="I1992" s="6">
        <v>0.0</v>
      </c>
      <c r="J1992" s="6">
        <v>0.0</v>
      </c>
      <c r="K1992" s="6">
        <v>0.0</v>
      </c>
      <c r="L1992" s="6">
        <v>0.0</v>
      </c>
      <c r="M1992" s="6">
        <v>0.0</v>
      </c>
      <c r="N1992" s="6">
        <v>0.0</v>
      </c>
    </row>
    <row r="1993" ht="14.25" customHeight="1">
      <c r="A1993" s="6">
        <v>1992.0</v>
      </c>
      <c r="B1993" s="6" t="s">
        <v>2010</v>
      </c>
      <c r="C1993" s="6">
        <v>26972.88671875</v>
      </c>
      <c r="D1993" s="6">
        <v>54951.14453125</v>
      </c>
      <c r="E1993" s="6">
        <v>29460.181640625</v>
      </c>
      <c r="F1993" s="6">
        <v>83072.236328125</v>
      </c>
      <c r="G1993" s="5" t="s">
        <v>16</v>
      </c>
      <c r="H1993" s="6">
        <v>3.0</v>
      </c>
      <c r="I1993" s="6">
        <v>1.0</v>
      </c>
      <c r="J1993" s="6">
        <v>1.0</v>
      </c>
      <c r="K1993" s="6">
        <v>4.0</v>
      </c>
      <c r="L1993" s="6">
        <v>3.0</v>
      </c>
      <c r="M1993" s="6">
        <v>2.0</v>
      </c>
      <c r="N1993" s="6">
        <v>12.0</v>
      </c>
    </row>
    <row r="1994" ht="14.25" customHeight="1">
      <c r="A1994" s="6">
        <v>1993.0</v>
      </c>
      <c r="B1994" s="6" t="s">
        <v>2011</v>
      </c>
      <c r="C1994" s="6">
        <v>654120.0885416666</v>
      </c>
      <c r="D1994" s="6">
        <v>2225882.44986979</v>
      </c>
      <c r="E1994" s="6">
        <v>2855123.0559895835</v>
      </c>
      <c r="F1994" s="6">
        <v>2443886.1048177104</v>
      </c>
      <c r="G1994" s="5" t="s">
        <v>18</v>
      </c>
      <c r="H1994" s="6">
        <v>25.0</v>
      </c>
      <c r="I1994" s="6">
        <v>31.0</v>
      </c>
      <c r="J1994" s="6">
        <v>44.0</v>
      </c>
      <c r="K1994" s="6">
        <v>41.0</v>
      </c>
      <c r="L1994" s="6">
        <v>59.0</v>
      </c>
      <c r="M1994" s="6">
        <v>108.0</v>
      </c>
      <c r="N1994" s="6">
        <v>311.0</v>
      </c>
    </row>
    <row r="1995" ht="14.25" customHeight="1">
      <c r="A1995" s="6">
        <v>1994.0</v>
      </c>
      <c r="B1995" s="6" t="s">
        <v>2012</v>
      </c>
      <c r="C1995" s="6">
        <v>1772654.98046875</v>
      </c>
      <c r="D1995" s="6">
        <v>4773664.736979167</v>
      </c>
      <c r="E1995" s="6">
        <v>3120888.6002604165</v>
      </c>
      <c r="F1995" s="6">
        <v>1797361.5208333333</v>
      </c>
      <c r="G1995" s="5" t="s">
        <v>18</v>
      </c>
      <c r="H1995" s="6">
        <v>27.0</v>
      </c>
      <c r="I1995" s="6">
        <v>32.0</v>
      </c>
      <c r="J1995" s="6">
        <v>34.0</v>
      </c>
      <c r="K1995" s="6">
        <v>26.0</v>
      </c>
      <c r="L1995" s="6">
        <v>68.0</v>
      </c>
      <c r="M1995" s="6">
        <v>70.0</v>
      </c>
      <c r="N1995" s="6">
        <v>291.0</v>
      </c>
    </row>
    <row r="1996" ht="14.25" customHeight="1">
      <c r="A1996" s="6">
        <v>1995.0</v>
      </c>
      <c r="B1996" s="6" t="s">
        <v>2013</v>
      </c>
      <c r="C1996" s="6">
        <v>689728.3268229166</v>
      </c>
      <c r="D1996" s="6">
        <v>1499399.1223958333</v>
      </c>
      <c r="E1996" s="6">
        <v>203503.130533854</v>
      </c>
      <c r="F1996" s="6">
        <v>327837.64916992164</v>
      </c>
      <c r="G1996" s="5" t="s">
        <v>18</v>
      </c>
      <c r="H1996" s="6">
        <v>15.0</v>
      </c>
      <c r="I1996" s="6">
        <v>16.0</v>
      </c>
      <c r="J1996" s="6">
        <v>9.0</v>
      </c>
      <c r="K1996" s="6">
        <v>10.0</v>
      </c>
      <c r="L1996" s="6">
        <v>38.0</v>
      </c>
      <c r="M1996" s="6">
        <v>21.0</v>
      </c>
      <c r="N1996" s="6">
        <v>114.0</v>
      </c>
    </row>
    <row r="1997" ht="14.25" customHeight="1">
      <c r="A1997" s="6">
        <v>1996.0</v>
      </c>
      <c r="B1997" s="6" t="s">
        <v>2014</v>
      </c>
      <c r="C1997" s="6">
        <v>1.9491502735026035E7</v>
      </c>
      <c r="D1997" s="6">
        <v>3.39227921035156E7</v>
      </c>
      <c r="E1997" s="6">
        <v>2.220430005403647E7</v>
      </c>
      <c r="F1997" s="6">
        <v>1.5982797091796868E7</v>
      </c>
      <c r="G1997" s="5" t="s">
        <v>18</v>
      </c>
      <c r="H1997" s="6">
        <v>36.0</v>
      </c>
      <c r="I1997" s="6">
        <v>23.0</v>
      </c>
      <c r="J1997" s="6">
        <v>23.0</v>
      </c>
      <c r="K1997" s="6">
        <v>24.0</v>
      </c>
      <c r="L1997" s="6">
        <v>65.0</v>
      </c>
      <c r="M1997" s="6">
        <v>52.0</v>
      </c>
      <c r="N1997" s="6">
        <v>240.0</v>
      </c>
    </row>
    <row r="1998" ht="14.25" customHeight="1">
      <c r="A1998" s="6">
        <v>1997.0</v>
      </c>
      <c r="B1998" s="6" t="s">
        <v>2015</v>
      </c>
      <c r="C1998" s="6" t="e">
        <v>#DIV/0!</v>
      </c>
      <c r="D1998" s="6">
        <v>230222.34375</v>
      </c>
      <c r="E1998" s="6">
        <v>863374.630859375</v>
      </c>
      <c r="F1998" s="6">
        <v>61299.936848958336</v>
      </c>
      <c r="G1998" s="5" t="s">
        <v>21</v>
      </c>
      <c r="H1998" s="6">
        <v>0.0</v>
      </c>
      <c r="I1998" s="6">
        <v>2.0</v>
      </c>
      <c r="J1998" s="6">
        <v>14.0</v>
      </c>
      <c r="K1998" s="6">
        <v>5.0</v>
      </c>
      <c r="L1998" s="6">
        <v>0.0</v>
      </c>
      <c r="M1998" s="6">
        <v>15.0</v>
      </c>
      <c r="N1998" s="6">
        <v>6.0</v>
      </c>
    </row>
    <row r="1999" ht="14.25" customHeight="1">
      <c r="A1999" s="6">
        <v>1998.0</v>
      </c>
      <c r="B1999" s="6" t="s">
        <v>2016</v>
      </c>
      <c r="C1999" s="6">
        <v>145965.39322916666</v>
      </c>
      <c r="D1999" s="6">
        <v>209357.357421875</v>
      </c>
      <c r="E1999" s="6">
        <v>469131.4635416667</v>
      </c>
      <c r="F1999" s="6">
        <v>352528.6770833333</v>
      </c>
      <c r="G1999" s="5" t="s">
        <v>18</v>
      </c>
      <c r="H1999" s="6">
        <v>6.0</v>
      </c>
      <c r="I1999" s="6">
        <v>7.0</v>
      </c>
      <c r="J1999" s="6">
        <v>10.0</v>
      </c>
      <c r="K1999" s="6">
        <v>8.0</v>
      </c>
      <c r="L1999" s="6">
        <v>18.0</v>
      </c>
      <c r="M1999" s="6">
        <v>21.0</v>
      </c>
      <c r="N1999" s="6">
        <v>73.0</v>
      </c>
    </row>
    <row r="2000" ht="14.25" customHeight="1">
      <c r="A2000" s="6">
        <v>1999.0</v>
      </c>
      <c r="B2000" s="6" t="s">
        <v>2017</v>
      </c>
      <c r="C2000" s="6" t="e">
        <v>#DIV/0!</v>
      </c>
      <c r="D2000" s="6">
        <v>177446.88020833334</v>
      </c>
      <c r="E2000" s="6" t="e">
        <v>#DIV/0!</v>
      </c>
      <c r="F2000" s="6" t="e">
        <v>#DIV/0!</v>
      </c>
      <c r="G2000" s="5" t="s">
        <v>16</v>
      </c>
      <c r="H2000" s="6">
        <v>0.0</v>
      </c>
      <c r="I2000" s="6">
        <v>3.0</v>
      </c>
      <c r="J2000" s="6">
        <v>0.0</v>
      </c>
      <c r="K2000" s="6">
        <v>0.0</v>
      </c>
      <c r="L2000" s="6">
        <v>0.0</v>
      </c>
      <c r="M2000" s="6">
        <v>0.0</v>
      </c>
      <c r="N2000" s="6">
        <v>0.0</v>
      </c>
    </row>
    <row r="2001" ht="14.25" customHeight="1">
      <c r="A2001" s="6">
        <v>2000.0</v>
      </c>
      <c r="B2001" s="6" t="s">
        <v>2018</v>
      </c>
      <c r="C2001" s="6">
        <v>222585.41927083334</v>
      </c>
      <c r="D2001" s="6">
        <v>590003.0703125</v>
      </c>
      <c r="E2001" s="6">
        <v>708796.9830729166</v>
      </c>
      <c r="F2001" s="6">
        <v>788244.4033203126</v>
      </c>
      <c r="G2001" s="5" t="s">
        <v>18</v>
      </c>
      <c r="H2001" s="6">
        <v>7.0</v>
      </c>
      <c r="I2001" s="6">
        <v>9.0</v>
      </c>
      <c r="J2001" s="6">
        <v>12.0</v>
      </c>
      <c r="K2001" s="6">
        <v>15.0</v>
      </c>
      <c r="L2001" s="6">
        <v>15.0</v>
      </c>
      <c r="M2001" s="6">
        <v>36.0</v>
      </c>
      <c r="N2001" s="6">
        <v>93.0</v>
      </c>
    </row>
    <row r="2002" ht="14.25" customHeight="1">
      <c r="A2002" s="6">
        <v>2001.0</v>
      </c>
      <c r="B2002" s="6" t="s">
        <v>2019</v>
      </c>
      <c r="C2002" s="6">
        <v>1972629.7213541667</v>
      </c>
      <c r="D2002" s="6">
        <v>7183830.361979167</v>
      </c>
      <c r="E2002" s="6">
        <v>3207004.3489583335</v>
      </c>
      <c r="F2002" s="6">
        <v>4704480.75390625</v>
      </c>
      <c r="G2002" s="5" t="s">
        <v>18</v>
      </c>
      <c r="H2002" s="6">
        <v>21.0</v>
      </c>
      <c r="I2002" s="6">
        <v>30.0</v>
      </c>
      <c r="J2002" s="6">
        <v>25.0</v>
      </c>
      <c r="K2002" s="6">
        <v>31.0</v>
      </c>
      <c r="L2002" s="6">
        <v>61.0</v>
      </c>
      <c r="M2002" s="6">
        <v>71.0</v>
      </c>
      <c r="N2002" s="6">
        <v>270.0</v>
      </c>
    </row>
    <row r="2003" ht="14.25" customHeight="1">
      <c r="A2003" s="6">
        <v>2002.0</v>
      </c>
      <c r="B2003" s="6" t="s">
        <v>2020</v>
      </c>
      <c r="C2003" s="6">
        <v>31497.376953125</v>
      </c>
      <c r="D2003" s="6" t="e">
        <v>#DIV/0!</v>
      </c>
      <c r="E2003" s="6" t="e">
        <v>#DIV/0!</v>
      </c>
      <c r="F2003" s="6" t="e">
        <v>#DIV/0!</v>
      </c>
      <c r="G2003" s="6" t="s">
        <v>33</v>
      </c>
      <c r="H2003" s="6">
        <v>1.0</v>
      </c>
      <c r="I2003" s="6">
        <v>0.0</v>
      </c>
      <c r="J2003" s="6">
        <v>0.0</v>
      </c>
      <c r="K2003" s="6">
        <v>0.0</v>
      </c>
      <c r="L2003" s="6">
        <v>0.0</v>
      </c>
      <c r="M2003" s="6">
        <v>0.0</v>
      </c>
      <c r="N2003" s="6">
        <v>0.0</v>
      </c>
    </row>
    <row r="2004" ht="14.25" customHeight="1">
      <c r="A2004" s="6">
        <v>2003.0</v>
      </c>
      <c r="B2004" s="6" t="s">
        <v>2021</v>
      </c>
      <c r="C2004" s="6">
        <v>340130.3784179687</v>
      </c>
      <c r="D2004" s="6">
        <v>539738.796875</v>
      </c>
      <c r="E2004" s="6">
        <v>84900.40787760417</v>
      </c>
      <c r="F2004" s="6">
        <v>109502.24479166667</v>
      </c>
      <c r="G2004" s="5" t="s">
        <v>18</v>
      </c>
      <c r="H2004" s="6">
        <v>15.0</v>
      </c>
      <c r="I2004" s="6">
        <v>14.0</v>
      </c>
      <c r="J2004" s="6">
        <v>9.0</v>
      </c>
      <c r="K2004" s="6">
        <v>8.0</v>
      </c>
      <c r="L2004" s="6">
        <v>32.0</v>
      </c>
      <c r="M2004" s="6">
        <v>24.0</v>
      </c>
      <c r="N2004" s="6">
        <v>102.0</v>
      </c>
    </row>
    <row r="2005" ht="14.25" customHeight="1">
      <c r="A2005" s="6">
        <v>2004.0</v>
      </c>
      <c r="B2005" s="6" t="s">
        <v>2022</v>
      </c>
      <c r="C2005" s="6">
        <v>2493347.8502604165</v>
      </c>
      <c r="D2005" s="6">
        <v>1388432.5618489569</v>
      </c>
      <c r="E2005" s="6">
        <v>5634001.770833333</v>
      </c>
      <c r="F2005" s="6">
        <v>1.5366555994791666E7</v>
      </c>
      <c r="G2005" s="5" t="s">
        <v>18</v>
      </c>
      <c r="H2005" s="6">
        <v>24.0</v>
      </c>
      <c r="I2005" s="6">
        <v>18.0</v>
      </c>
      <c r="J2005" s="6">
        <v>26.0</v>
      </c>
      <c r="K2005" s="6">
        <v>33.0</v>
      </c>
      <c r="L2005" s="6">
        <v>54.0</v>
      </c>
      <c r="M2005" s="6">
        <v>72.0</v>
      </c>
      <c r="N2005" s="6">
        <v>252.0</v>
      </c>
    </row>
    <row r="2006" ht="14.25" customHeight="1">
      <c r="A2006" s="6">
        <v>2005.0</v>
      </c>
      <c r="B2006" s="6" t="s">
        <v>2023</v>
      </c>
      <c r="C2006" s="6">
        <v>448637.9375</v>
      </c>
      <c r="D2006" s="6" t="e">
        <v>#DIV/0!</v>
      </c>
      <c r="E2006" s="6" t="e">
        <v>#DIV/0!</v>
      </c>
      <c r="F2006" s="6" t="e">
        <v>#DIV/0!</v>
      </c>
      <c r="G2006" s="5" t="s">
        <v>16</v>
      </c>
      <c r="H2006" s="6">
        <v>3.0</v>
      </c>
      <c r="I2006" s="6">
        <v>0.0</v>
      </c>
      <c r="J2006" s="6">
        <v>0.0</v>
      </c>
      <c r="K2006" s="6">
        <v>0.0</v>
      </c>
      <c r="L2006" s="6">
        <v>0.0</v>
      </c>
      <c r="M2006" s="6">
        <v>0.0</v>
      </c>
      <c r="N2006" s="6">
        <v>0.0</v>
      </c>
    </row>
    <row r="2007" ht="14.25" customHeight="1">
      <c r="A2007" s="6">
        <v>2006.0</v>
      </c>
      <c r="B2007" s="6" t="s">
        <v>2024</v>
      </c>
      <c r="C2007" s="6">
        <v>175035.19270833334</v>
      </c>
      <c r="D2007" s="6">
        <v>697372.25</v>
      </c>
      <c r="E2007" s="6" t="e">
        <v>#DIV/0!</v>
      </c>
      <c r="F2007" s="6" t="e">
        <v>#DIV/0!</v>
      </c>
      <c r="G2007" s="5" t="s">
        <v>21</v>
      </c>
      <c r="H2007" s="6">
        <v>3.0</v>
      </c>
      <c r="I2007" s="6">
        <v>3.0</v>
      </c>
      <c r="J2007" s="6">
        <v>0.0</v>
      </c>
      <c r="K2007" s="6">
        <v>0.0</v>
      </c>
      <c r="L2007" s="6">
        <v>9.0</v>
      </c>
      <c r="M2007" s="6">
        <v>0.0</v>
      </c>
      <c r="N2007" s="6">
        <v>0.0</v>
      </c>
    </row>
    <row r="2008" ht="14.25" customHeight="1">
      <c r="A2008" s="6">
        <v>2007.0</v>
      </c>
      <c r="B2008" s="6" t="s">
        <v>2025</v>
      </c>
      <c r="C2008" s="6" t="e">
        <v>#DIV/0!</v>
      </c>
      <c r="D2008" s="6" t="e">
        <v>#DIV/0!</v>
      </c>
      <c r="E2008" s="6" t="e">
        <v>#DIV/0!</v>
      </c>
      <c r="F2008" s="6">
        <v>1113756.8072916667</v>
      </c>
      <c r="G2008" s="5" t="s">
        <v>16</v>
      </c>
      <c r="H2008" s="6">
        <v>0.0</v>
      </c>
      <c r="I2008" s="6">
        <v>0.0</v>
      </c>
      <c r="J2008" s="6">
        <v>0.0</v>
      </c>
      <c r="K2008" s="6">
        <v>12.0</v>
      </c>
      <c r="L2008" s="6">
        <v>0.0</v>
      </c>
      <c r="M2008" s="6">
        <v>0.0</v>
      </c>
      <c r="N2008" s="6">
        <v>0.0</v>
      </c>
    </row>
    <row r="2009" ht="14.25" customHeight="1">
      <c r="A2009" s="6">
        <v>2008.0</v>
      </c>
      <c r="B2009" s="6" t="s">
        <v>2026</v>
      </c>
      <c r="C2009" s="6">
        <v>1.2265965882975234E7</v>
      </c>
      <c r="D2009" s="6">
        <v>7055101.290364583</v>
      </c>
      <c r="E2009" s="6">
        <v>3616380.387695313</v>
      </c>
      <c r="F2009" s="6">
        <v>6676566.786132813</v>
      </c>
      <c r="G2009" s="5" t="s">
        <v>18</v>
      </c>
      <c r="H2009" s="6">
        <v>74.0</v>
      </c>
      <c r="I2009" s="6">
        <v>62.0</v>
      </c>
      <c r="J2009" s="6">
        <v>47.0</v>
      </c>
      <c r="K2009" s="6">
        <v>70.0</v>
      </c>
      <c r="L2009" s="6">
        <v>174.0</v>
      </c>
      <c r="M2009" s="6">
        <v>128.0</v>
      </c>
      <c r="N2009" s="6">
        <v>620.0</v>
      </c>
    </row>
    <row r="2010" ht="14.25" customHeight="1">
      <c r="A2010" s="6">
        <v>2009.0</v>
      </c>
      <c r="B2010" s="6" t="s">
        <v>2027</v>
      </c>
      <c r="C2010" s="6">
        <v>711892.1848958334</v>
      </c>
      <c r="D2010" s="6">
        <v>1590637.5833333333</v>
      </c>
      <c r="E2010" s="6">
        <v>647231.623046875</v>
      </c>
      <c r="F2010" s="6">
        <v>429544.9404296873</v>
      </c>
      <c r="G2010" s="5" t="s">
        <v>18</v>
      </c>
      <c r="H2010" s="6">
        <v>22.0</v>
      </c>
      <c r="I2010" s="6">
        <v>24.0</v>
      </c>
      <c r="J2010" s="6">
        <v>22.0</v>
      </c>
      <c r="K2010" s="6">
        <v>18.0</v>
      </c>
      <c r="L2010" s="6">
        <v>57.0</v>
      </c>
      <c r="M2010" s="6">
        <v>42.0</v>
      </c>
      <c r="N2010" s="6">
        <v>191.0</v>
      </c>
    </row>
    <row r="2011" ht="14.25" customHeight="1">
      <c r="A2011" s="6">
        <v>2010.0</v>
      </c>
      <c r="B2011" s="6" t="s">
        <v>2028</v>
      </c>
      <c r="C2011" s="6" t="e">
        <v>#DIV/0!</v>
      </c>
      <c r="D2011" s="6" t="e">
        <v>#DIV/0!</v>
      </c>
      <c r="E2011" s="6" t="e">
        <v>#DIV/0!</v>
      </c>
      <c r="F2011" s="6" t="e">
        <v>#DIV/0!</v>
      </c>
      <c r="G2011" s="6" t="s">
        <v>33</v>
      </c>
      <c r="H2011" s="6">
        <v>0.0</v>
      </c>
      <c r="I2011" s="6">
        <v>0.0</v>
      </c>
      <c r="J2011" s="6">
        <v>0.0</v>
      </c>
      <c r="K2011" s="6">
        <v>0.0</v>
      </c>
      <c r="L2011" s="6">
        <v>0.0</v>
      </c>
      <c r="M2011" s="6">
        <v>0.0</v>
      </c>
      <c r="N2011" s="6">
        <v>0.0</v>
      </c>
    </row>
    <row r="2012" ht="14.25" customHeight="1">
      <c r="A2012" s="6">
        <v>2011.0</v>
      </c>
      <c r="B2012" s="6" t="s">
        <v>2029</v>
      </c>
      <c r="C2012" s="6">
        <v>540898.92578125</v>
      </c>
      <c r="D2012" s="6">
        <v>1478518.34375</v>
      </c>
      <c r="E2012" s="6">
        <v>1161399.1106770833</v>
      </c>
      <c r="F2012" s="6">
        <v>1433926.0234375</v>
      </c>
      <c r="G2012" s="5" t="s">
        <v>18</v>
      </c>
      <c r="H2012" s="6">
        <v>12.0</v>
      </c>
      <c r="I2012" s="6">
        <v>11.0</v>
      </c>
      <c r="J2012" s="6">
        <v>15.0</v>
      </c>
      <c r="K2012" s="6">
        <v>13.0</v>
      </c>
      <c r="L2012" s="6">
        <v>30.0</v>
      </c>
      <c r="M2012" s="6">
        <v>34.0</v>
      </c>
      <c r="N2012" s="6">
        <v>126.0</v>
      </c>
    </row>
    <row r="2013" ht="14.25" customHeight="1">
      <c r="A2013" s="6">
        <v>2012.0</v>
      </c>
      <c r="B2013" s="6" t="s">
        <v>2030</v>
      </c>
      <c r="C2013" s="6">
        <v>10280.637695312516</v>
      </c>
      <c r="D2013" s="6">
        <v>12280.80322265625</v>
      </c>
      <c r="E2013" s="6">
        <v>1736342.3808593766</v>
      </c>
      <c r="F2013" s="6">
        <v>167056.93457031235</v>
      </c>
      <c r="G2013" s="5" t="s">
        <v>21</v>
      </c>
      <c r="H2013" s="6">
        <v>4.0</v>
      </c>
      <c r="I2013" s="6">
        <v>2.0</v>
      </c>
      <c r="J2013" s="6">
        <v>33.0</v>
      </c>
      <c r="K2013" s="6">
        <v>13.0</v>
      </c>
      <c r="L2013" s="6">
        <v>4.0</v>
      </c>
      <c r="M2013" s="6">
        <v>39.0</v>
      </c>
      <c r="N2013" s="6">
        <v>36.0</v>
      </c>
    </row>
    <row r="2014" ht="14.25" customHeight="1">
      <c r="A2014" s="6">
        <v>2013.0</v>
      </c>
      <c r="B2014" s="6" t="s">
        <v>2031</v>
      </c>
      <c r="C2014" s="6">
        <v>395372.8125</v>
      </c>
      <c r="D2014" s="6">
        <v>903167.7916666666</v>
      </c>
      <c r="E2014" s="6">
        <v>414440.8893229167</v>
      </c>
      <c r="F2014" s="6">
        <v>416569.1953125</v>
      </c>
      <c r="G2014" s="5" t="s">
        <v>18</v>
      </c>
      <c r="H2014" s="6">
        <v>11.0</v>
      </c>
      <c r="I2014" s="6">
        <v>13.0</v>
      </c>
      <c r="J2014" s="6">
        <v>12.0</v>
      </c>
      <c r="K2014" s="6">
        <v>11.0</v>
      </c>
      <c r="L2014" s="6">
        <v>30.0</v>
      </c>
      <c r="M2014" s="6">
        <v>29.0</v>
      </c>
      <c r="N2014" s="6">
        <v>92.0</v>
      </c>
    </row>
    <row r="2015" ht="14.25" customHeight="1">
      <c r="A2015" s="6">
        <v>2014.0</v>
      </c>
      <c r="B2015" s="6" t="s">
        <v>2032</v>
      </c>
      <c r="C2015" s="6">
        <v>144376.88020833334</v>
      </c>
      <c r="D2015" s="6">
        <v>106997.55989583333</v>
      </c>
      <c r="E2015" s="6">
        <v>124589.75878906234</v>
      </c>
      <c r="F2015" s="6">
        <v>94435.63346354167</v>
      </c>
      <c r="G2015" s="5" t="s">
        <v>18</v>
      </c>
      <c r="H2015" s="6">
        <v>9.0</v>
      </c>
      <c r="I2015" s="6">
        <v>6.0</v>
      </c>
      <c r="J2015" s="6">
        <v>8.0</v>
      </c>
      <c r="K2015" s="6">
        <v>5.0</v>
      </c>
      <c r="L2015" s="6">
        <v>18.0</v>
      </c>
      <c r="M2015" s="6">
        <v>15.0</v>
      </c>
      <c r="N2015" s="6">
        <v>68.0</v>
      </c>
    </row>
    <row r="2016" ht="14.25" customHeight="1">
      <c r="A2016" s="6">
        <v>2015.0</v>
      </c>
      <c r="B2016" s="6" t="s">
        <v>2033</v>
      </c>
      <c r="C2016" s="6">
        <v>829198.7887369794</v>
      </c>
      <c r="D2016" s="6">
        <v>8078422.510416667</v>
      </c>
      <c r="E2016" s="6">
        <v>129338.814453125</v>
      </c>
      <c r="F2016" s="6">
        <v>97059.46809895833</v>
      </c>
      <c r="G2016" s="5" t="s">
        <v>18</v>
      </c>
      <c r="H2016" s="6">
        <v>17.0</v>
      </c>
      <c r="I2016" s="6">
        <v>20.0</v>
      </c>
      <c r="J2016" s="6">
        <v>7.0</v>
      </c>
      <c r="K2016" s="6">
        <v>5.0</v>
      </c>
      <c r="L2016" s="6">
        <v>51.0</v>
      </c>
      <c r="M2016" s="6">
        <v>10.0</v>
      </c>
      <c r="N2016" s="6">
        <v>72.0</v>
      </c>
    </row>
    <row r="2017" ht="14.25" customHeight="1">
      <c r="A2017" s="6">
        <v>2016.0</v>
      </c>
      <c r="B2017" s="6" t="s">
        <v>2034</v>
      </c>
      <c r="C2017" s="6">
        <v>9285711.5</v>
      </c>
      <c r="D2017" s="6">
        <v>5.979191409960925E7</v>
      </c>
      <c r="E2017" s="6">
        <v>6.849392207649733E7</v>
      </c>
      <c r="F2017" s="6">
        <v>1.2812780965722667E8</v>
      </c>
      <c r="G2017" s="5" t="s">
        <v>18</v>
      </c>
      <c r="H2017" s="6">
        <v>60.0</v>
      </c>
      <c r="I2017" s="6">
        <v>45.0</v>
      </c>
      <c r="J2017" s="6">
        <v>57.0</v>
      </c>
      <c r="K2017" s="6">
        <v>51.0</v>
      </c>
      <c r="L2017" s="6">
        <v>126.0</v>
      </c>
      <c r="M2017" s="6">
        <v>144.0</v>
      </c>
      <c r="N2017" s="6">
        <v>551.0</v>
      </c>
    </row>
    <row r="2018" ht="14.25" customHeight="1">
      <c r="A2018" s="6">
        <v>2017.0</v>
      </c>
      <c r="B2018" s="6" t="s">
        <v>2035</v>
      </c>
      <c r="C2018" s="6">
        <v>40917.919270833336</v>
      </c>
      <c r="D2018" s="6">
        <v>47100.203125</v>
      </c>
      <c r="E2018" s="6">
        <v>33719.681640625</v>
      </c>
      <c r="F2018" s="6">
        <v>31660.375</v>
      </c>
      <c r="G2018" s="5" t="s">
        <v>21</v>
      </c>
      <c r="H2018" s="6">
        <v>3.0</v>
      </c>
      <c r="I2018" s="6">
        <v>1.0</v>
      </c>
      <c r="J2018" s="6">
        <v>3.0</v>
      </c>
      <c r="K2018" s="6">
        <v>3.0</v>
      </c>
      <c r="L2018" s="6">
        <v>3.0</v>
      </c>
      <c r="M2018" s="6">
        <v>9.0</v>
      </c>
      <c r="N2018" s="6">
        <v>24.0</v>
      </c>
    </row>
    <row r="2019" ht="14.25" customHeight="1">
      <c r="A2019" s="6">
        <v>2018.0</v>
      </c>
      <c r="B2019" s="6" t="s">
        <v>2036</v>
      </c>
      <c r="C2019" s="6">
        <v>660577.9270833334</v>
      </c>
      <c r="D2019" s="6" t="e">
        <v>#DIV/0!</v>
      </c>
      <c r="E2019" s="6" t="e">
        <v>#DIV/0!</v>
      </c>
      <c r="F2019" s="6" t="e">
        <v>#DIV/0!</v>
      </c>
      <c r="G2019" s="5" t="s">
        <v>16</v>
      </c>
      <c r="H2019" s="6">
        <v>4.0</v>
      </c>
      <c r="I2019" s="6">
        <v>0.0</v>
      </c>
      <c r="J2019" s="6">
        <v>0.0</v>
      </c>
      <c r="K2019" s="6">
        <v>0.0</v>
      </c>
      <c r="L2019" s="6">
        <v>0.0</v>
      </c>
      <c r="M2019" s="6">
        <v>0.0</v>
      </c>
      <c r="N2019" s="6">
        <v>0.0</v>
      </c>
    </row>
    <row r="2020" ht="14.25" customHeight="1">
      <c r="A2020" s="6">
        <v>2019.0</v>
      </c>
      <c r="B2020" s="6" t="s">
        <v>2037</v>
      </c>
      <c r="C2020" s="6">
        <v>1.09421019720052E7</v>
      </c>
      <c r="D2020" s="6">
        <v>3.185783415625E7</v>
      </c>
      <c r="E2020" s="6">
        <v>1.8946323559082035E7</v>
      </c>
      <c r="F2020" s="6">
        <v>2.2581198991536465E7</v>
      </c>
      <c r="G2020" s="5" t="s">
        <v>18</v>
      </c>
      <c r="H2020" s="6">
        <v>94.0</v>
      </c>
      <c r="I2020" s="6">
        <v>101.0</v>
      </c>
      <c r="J2020" s="6">
        <v>100.0</v>
      </c>
      <c r="K2020" s="6">
        <v>99.0</v>
      </c>
      <c r="L2020" s="6">
        <v>262.0</v>
      </c>
      <c r="M2020" s="6">
        <v>280.0</v>
      </c>
      <c r="N2020" s="6">
        <v>1066.0</v>
      </c>
    </row>
    <row r="2021" ht="14.25" customHeight="1">
      <c r="A2021" s="6">
        <v>2020.0</v>
      </c>
      <c r="B2021" s="6" t="s">
        <v>2038</v>
      </c>
      <c r="C2021" s="6">
        <v>42084.46484375</v>
      </c>
      <c r="D2021" s="6">
        <v>37695.6953125</v>
      </c>
      <c r="E2021" s="6">
        <v>100148.28645833333</v>
      </c>
      <c r="F2021" s="6">
        <v>52857.87109375</v>
      </c>
      <c r="G2021" s="5" t="s">
        <v>21</v>
      </c>
      <c r="H2021" s="6">
        <v>3.0</v>
      </c>
      <c r="I2021" s="6">
        <v>1.0</v>
      </c>
      <c r="J2021" s="6">
        <v>4.0</v>
      </c>
      <c r="K2021" s="6">
        <v>3.0</v>
      </c>
      <c r="L2021" s="6">
        <v>3.0</v>
      </c>
      <c r="M2021" s="6">
        <v>9.0</v>
      </c>
      <c r="N2021" s="6">
        <v>24.0</v>
      </c>
    </row>
    <row r="2022" ht="14.25" customHeight="1">
      <c r="A2022" s="6">
        <v>2021.0</v>
      </c>
      <c r="B2022" s="6" t="s">
        <v>2039</v>
      </c>
      <c r="C2022" s="6">
        <v>8931802.346354166</v>
      </c>
      <c r="D2022" s="6">
        <v>9529153.809895834</v>
      </c>
      <c r="E2022" s="6">
        <v>2.114975946875E7</v>
      </c>
      <c r="F2022" s="6">
        <v>1.23419022265625E7</v>
      </c>
      <c r="G2022" s="5" t="s">
        <v>18</v>
      </c>
      <c r="H2022" s="6">
        <v>50.0</v>
      </c>
      <c r="I2022" s="6">
        <v>47.0</v>
      </c>
      <c r="J2022" s="6">
        <v>52.0</v>
      </c>
      <c r="K2022" s="6">
        <v>49.0</v>
      </c>
      <c r="L2022" s="6">
        <v>126.0</v>
      </c>
      <c r="M2022" s="6">
        <v>135.0</v>
      </c>
      <c r="N2022" s="6">
        <v>532.0</v>
      </c>
    </row>
    <row r="2023" ht="14.25" customHeight="1">
      <c r="A2023" s="6">
        <v>2022.0</v>
      </c>
      <c r="B2023" s="6" t="s">
        <v>2040</v>
      </c>
      <c r="C2023" s="6">
        <v>1068742.6796875</v>
      </c>
      <c r="D2023" s="6">
        <v>697820.6822916666</v>
      </c>
      <c r="E2023" s="6">
        <v>474799.146484375</v>
      </c>
      <c r="F2023" s="6">
        <v>1892242.046875</v>
      </c>
      <c r="G2023" s="5" t="s">
        <v>18</v>
      </c>
      <c r="H2023" s="6">
        <v>12.0</v>
      </c>
      <c r="I2023" s="6">
        <v>5.0</v>
      </c>
      <c r="J2023" s="6">
        <v>8.0</v>
      </c>
      <c r="K2023" s="6">
        <v>12.0</v>
      </c>
      <c r="L2023" s="6">
        <v>15.0</v>
      </c>
      <c r="M2023" s="6">
        <v>24.0</v>
      </c>
      <c r="N2023" s="6">
        <v>90.0</v>
      </c>
    </row>
    <row r="2024" ht="14.25" customHeight="1">
      <c r="A2024" s="6">
        <v>2023.0</v>
      </c>
      <c r="B2024" s="6" t="s">
        <v>2041</v>
      </c>
      <c r="C2024" s="6">
        <v>1420611.5188802069</v>
      </c>
      <c r="D2024" s="6">
        <v>1442123.0260416667</v>
      </c>
      <c r="E2024" s="6">
        <v>4003824.38183594</v>
      </c>
      <c r="F2024" s="6">
        <v>2014502.9597981768</v>
      </c>
      <c r="G2024" s="5" t="s">
        <v>18</v>
      </c>
      <c r="H2024" s="6">
        <v>38.0</v>
      </c>
      <c r="I2024" s="6">
        <v>23.0</v>
      </c>
      <c r="J2024" s="6">
        <v>66.0</v>
      </c>
      <c r="K2024" s="6">
        <v>42.0</v>
      </c>
      <c r="L2024" s="6">
        <v>56.0</v>
      </c>
      <c r="M2024" s="6">
        <v>104.0</v>
      </c>
      <c r="N2024" s="6">
        <v>303.0</v>
      </c>
    </row>
    <row r="2025" ht="14.25" customHeight="1">
      <c r="A2025" s="6">
        <v>2024.0</v>
      </c>
      <c r="B2025" s="6" t="s">
        <v>2042</v>
      </c>
      <c r="C2025" s="6">
        <v>603055.3541666666</v>
      </c>
      <c r="D2025" s="6">
        <v>1048284.2434895834</v>
      </c>
      <c r="E2025" s="6">
        <v>780613.4791666666</v>
      </c>
      <c r="F2025" s="6">
        <v>704793.8307291666</v>
      </c>
      <c r="G2025" s="5" t="s">
        <v>18</v>
      </c>
      <c r="H2025" s="6">
        <v>14.0</v>
      </c>
      <c r="I2025" s="6">
        <v>14.0</v>
      </c>
      <c r="J2025" s="6">
        <v>16.0</v>
      </c>
      <c r="K2025" s="6">
        <v>11.0</v>
      </c>
      <c r="L2025" s="6">
        <v>32.0</v>
      </c>
      <c r="M2025" s="6">
        <v>33.0</v>
      </c>
      <c r="N2025" s="6">
        <v>128.0</v>
      </c>
    </row>
    <row r="2026" ht="14.25" customHeight="1">
      <c r="A2026" s="6">
        <v>2025.0</v>
      </c>
      <c r="B2026" s="6" t="s">
        <v>2043</v>
      </c>
      <c r="C2026" s="6" t="e">
        <v>#DIV/0!</v>
      </c>
      <c r="D2026" s="6" t="e">
        <v>#DIV/0!</v>
      </c>
      <c r="E2026" s="6" t="e">
        <v>#DIV/0!</v>
      </c>
      <c r="F2026" s="6">
        <v>122466.9649658203</v>
      </c>
      <c r="G2026" s="5" t="s">
        <v>16</v>
      </c>
      <c r="H2026" s="6">
        <v>0.0</v>
      </c>
      <c r="I2026" s="6">
        <v>0.0</v>
      </c>
      <c r="J2026" s="6">
        <v>0.0</v>
      </c>
      <c r="K2026" s="6">
        <v>8.0</v>
      </c>
      <c r="L2026" s="6">
        <v>0.0</v>
      </c>
      <c r="M2026" s="6">
        <v>0.0</v>
      </c>
      <c r="N2026" s="6">
        <v>0.0</v>
      </c>
    </row>
    <row r="2027" ht="14.25" customHeight="1">
      <c r="A2027" s="6">
        <v>2026.0</v>
      </c>
      <c r="B2027" s="6" t="s">
        <v>2044</v>
      </c>
      <c r="C2027" s="6">
        <v>417646.4850260417</v>
      </c>
      <c r="D2027" s="6">
        <v>937959.1575520834</v>
      </c>
      <c r="E2027" s="6">
        <v>604640.3987630206</v>
      </c>
      <c r="F2027" s="6">
        <v>535265.5768229166</v>
      </c>
      <c r="G2027" s="5" t="s">
        <v>18</v>
      </c>
      <c r="H2027" s="6">
        <v>10.0</v>
      </c>
      <c r="I2027" s="6">
        <v>12.0</v>
      </c>
      <c r="J2027" s="6">
        <v>13.0</v>
      </c>
      <c r="K2027" s="6">
        <v>12.0</v>
      </c>
      <c r="L2027" s="6">
        <v>28.0</v>
      </c>
      <c r="M2027" s="6">
        <v>33.0</v>
      </c>
      <c r="N2027" s="6">
        <v>119.0</v>
      </c>
    </row>
    <row r="2028" ht="14.25" customHeight="1">
      <c r="A2028" s="6">
        <v>2027.0</v>
      </c>
      <c r="B2028" s="6" t="s">
        <v>2045</v>
      </c>
      <c r="C2028" s="6">
        <v>369290.3782552083</v>
      </c>
      <c r="D2028" s="6">
        <v>666191.0486653646</v>
      </c>
      <c r="E2028" s="6">
        <v>1403323.7688802069</v>
      </c>
      <c r="F2028" s="6">
        <v>1045324.7981770834</v>
      </c>
      <c r="G2028" s="5" t="s">
        <v>18</v>
      </c>
      <c r="H2028" s="6">
        <v>9.0</v>
      </c>
      <c r="I2028" s="6">
        <v>8.0</v>
      </c>
      <c r="J2028" s="6">
        <v>16.0</v>
      </c>
      <c r="K2028" s="6">
        <v>13.0</v>
      </c>
      <c r="L2028" s="6">
        <v>21.0</v>
      </c>
      <c r="M2028" s="6">
        <v>36.0</v>
      </c>
      <c r="N2028" s="6">
        <v>87.0</v>
      </c>
    </row>
    <row r="2029" ht="14.25" customHeight="1">
      <c r="A2029" s="6">
        <v>2028.0</v>
      </c>
      <c r="B2029" s="6" t="s">
        <v>2046</v>
      </c>
      <c r="C2029" s="6">
        <v>1075450.5587565105</v>
      </c>
      <c r="D2029" s="6">
        <v>1800839.00415039</v>
      </c>
      <c r="E2029" s="6">
        <v>2078490.7039388034</v>
      </c>
      <c r="F2029" s="6">
        <v>2956669.989257813</v>
      </c>
      <c r="G2029" s="5" t="s">
        <v>18</v>
      </c>
      <c r="H2029" s="6">
        <v>26.0</v>
      </c>
      <c r="I2029" s="6">
        <v>29.0</v>
      </c>
      <c r="J2029" s="6">
        <v>36.0</v>
      </c>
      <c r="K2029" s="6">
        <v>46.0</v>
      </c>
      <c r="L2029" s="6">
        <v>56.0</v>
      </c>
      <c r="M2029" s="6">
        <v>101.0</v>
      </c>
      <c r="N2029" s="6">
        <v>291.0</v>
      </c>
    </row>
    <row r="2030" ht="14.25" customHeight="1">
      <c r="A2030" s="6">
        <v>2029.0</v>
      </c>
      <c r="B2030" s="6" t="s">
        <v>2047</v>
      </c>
      <c r="C2030" s="6">
        <v>1.30269663730469E7</v>
      </c>
      <c r="D2030" s="6">
        <v>4693115.609375</v>
      </c>
      <c r="E2030" s="6">
        <v>5748474.689453126</v>
      </c>
      <c r="F2030" s="6">
        <v>9061523.051106786</v>
      </c>
      <c r="G2030" s="5" t="s">
        <v>18</v>
      </c>
      <c r="H2030" s="6">
        <v>81.0</v>
      </c>
      <c r="I2030" s="6">
        <v>55.0</v>
      </c>
      <c r="J2030" s="6">
        <v>67.0</v>
      </c>
      <c r="K2030" s="6">
        <v>68.0</v>
      </c>
      <c r="L2030" s="6">
        <v>162.0</v>
      </c>
      <c r="M2030" s="6">
        <v>189.0</v>
      </c>
      <c r="N2030" s="6">
        <v>714.0</v>
      </c>
    </row>
    <row r="2031" ht="14.25" customHeight="1">
      <c r="A2031" s="6">
        <v>2030.0</v>
      </c>
      <c r="B2031" s="6" t="s">
        <v>2048</v>
      </c>
      <c r="C2031" s="6" t="e">
        <v>#DIV/0!</v>
      </c>
      <c r="D2031" s="6" t="e">
        <v>#DIV/0!</v>
      </c>
      <c r="E2031" s="6">
        <v>1957891.6686197899</v>
      </c>
      <c r="F2031" s="6">
        <v>22034.451171875</v>
      </c>
      <c r="G2031" s="5" t="s">
        <v>16</v>
      </c>
      <c r="H2031" s="6">
        <v>0.0</v>
      </c>
      <c r="I2031" s="6">
        <v>0.0</v>
      </c>
      <c r="J2031" s="6">
        <v>25.0</v>
      </c>
      <c r="K2031" s="6">
        <v>2.0</v>
      </c>
      <c r="L2031" s="6">
        <v>0.0</v>
      </c>
      <c r="M2031" s="6">
        <v>6.0</v>
      </c>
      <c r="N2031" s="6">
        <v>0.0</v>
      </c>
    </row>
    <row r="2032" ht="14.25" customHeight="1">
      <c r="A2032" s="6">
        <v>2031.0</v>
      </c>
      <c r="B2032" s="6" t="s">
        <v>2049</v>
      </c>
      <c r="C2032" s="6" t="e">
        <v>#DIV/0!</v>
      </c>
      <c r="D2032" s="6" t="e">
        <v>#DIV/0!</v>
      </c>
      <c r="E2032" s="6">
        <v>790877.044921875</v>
      </c>
      <c r="F2032" s="6" t="e">
        <v>#DIV/0!</v>
      </c>
      <c r="G2032" s="5" t="s">
        <v>16</v>
      </c>
      <c r="H2032" s="6">
        <v>0.0</v>
      </c>
      <c r="I2032" s="6">
        <v>0.0</v>
      </c>
      <c r="J2032" s="6">
        <v>8.0</v>
      </c>
      <c r="K2032" s="6">
        <v>0.0</v>
      </c>
      <c r="L2032" s="6">
        <v>0.0</v>
      </c>
      <c r="M2032" s="6">
        <v>0.0</v>
      </c>
      <c r="N2032" s="6">
        <v>0.0</v>
      </c>
    </row>
    <row r="2033" ht="14.25" customHeight="1">
      <c r="A2033" s="6">
        <v>2032.0</v>
      </c>
      <c r="B2033" s="6" t="s">
        <v>2050</v>
      </c>
      <c r="C2033" s="6">
        <v>1150705.9518229167</v>
      </c>
      <c r="D2033" s="6">
        <v>1797713.48046875</v>
      </c>
      <c r="E2033" s="6">
        <v>274907.5</v>
      </c>
      <c r="F2033" s="6">
        <v>1497231.125</v>
      </c>
      <c r="G2033" s="5" t="s">
        <v>18</v>
      </c>
      <c r="H2033" s="6">
        <v>20.0</v>
      </c>
      <c r="I2033" s="6">
        <v>21.0</v>
      </c>
      <c r="J2033" s="6">
        <v>13.0</v>
      </c>
      <c r="K2033" s="6">
        <v>23.0</v>
      </c>
      <c r="L2033" s="6">
        <v>55.0</v>
      </c>
      <c r="M2033" s="6">
        <v>39.0</v>
      </c>
      <c r="N2033" s="6">
        <v>196.0</v>
      </c>
    </row>
    <row r="2034" ht="14.25" customHeight="1">
      <c r="A2034" s="6">
        <v>2033.0</v>
      </c>
      <c r="B2034" s="6" t="s">
        <v>2051</v>
      </c>
      <c r="C2034" s="6">
        <v>124846.36979166667</v>
      </c>
      <c r="D2034" s="6">
        <v>96914.48958333333</v>
      </c>
      <c r="E2034" s="6">
        <v>174574.40625</v>
      </c>
      <c r="F2034" s="6" t="e">
        <v>#DIV/0!</v>
      </c>
      <c r="G2034" s="5" t="s">
        <v>21</v>
      </c>
      <c r="H2034" s="6">
        <v>3.0</v>
      </c>
      <c r="I2034" s="6">
        <v>3.0</v>
      </c>
      <c r="J2034" s="6">
        <v>5.0</v>
      </c>
      <c r="K2034" s="6">
        <v>0.0</v>
      </c>
      <c r="L2034" s="6">
        <v>9.0</v>
      </c>
      <c r="M2034" s="6">
        <v>0.0</v>
      </c>
      <c r="N2034" s="6">
        <v>18.0</v>
      </c>
    </row>
    <row r="2035" ht="14.25" customHeight="1">
      <c r="A2035" s="6">
        <v>2034.0</v>
      </c>
      <c r="B2035" s="6" t="s">
        <v>2052</v>
      </c>
      <c r="C2035" s="6">
        <v>181812.4140625</v>
      </c>
      <c r="D2035" s="6">
        <v>195166.29296875</v>
      </c>
      <c r="E2035" s="6">
        <v>191216.36328125</v>
      </c>
      <c r="F2035" s="6">
        <v>204672.28613281265</v>
      </c>
      <c r="G2035" s="5" t="s">
        <v>18</v>
      </c>
      <c r="H2035" s="6">
        <v>6.0</v>
      </c>
      <c r="I2035" s="6">
        <v>3.0</v>
      </c>
      <c r="J2035" s="6">
        <v>6.0</v>
      </c>
      <c r="K2035" s="6">
        <v>7.0</v>
      </c>
      <c r="L2035" s="6">
        <v>9.0</v>
      </c>
      <c r="M2035" s="6">
        <v>16.0</v>
      </c>
      <c r="N2035" s="6">
        <v>50.0</v>
      </c>
    </row>
    <row r="2036" ht="14.25" customHeight="1">
      <c r="A2036" s="6">
        <v>2035.0</v>
      </c>
      <c r="B2036" s="6" t="s">
        <v>2053</v>
      </c>
      <c r="C2036" s="6">
        <v>1201890.546875</v>
      </c>
      <c r="D2036" s="6">
        <v>1250566.078125</v>
      </c>
      <c r="E2036" s="6">
        <v>1943605.9114583333</v>
      </c>
      <c r="F2036" s="6">
        <v>1095745.78125</v>
      </c>
      <c r="G2036" s="5" t="s">
        <v>18</v>
      </c>
      <c r="H2036" s="6">
        <v>9.0</v>
      </c>
      <c r="I2036" s="6">
        <v>8.0</v>
      </c>
      <c r="J2036" s="6">
        <v>9.0</v>
      </c>
      <c r="K2036" s="6">
        <v>9.0</v>
      </c>
      <c r="L2036" s="6">
        <v>24.0</v>
      </c>
      <c r="M2036" s="6">
        <v>27.0</v>
      </c>
      <c r="N2036" s="6">
        <v>102.0</v>
      </c>
    </row>
    <row r="2037" ht="14.25" customHeight="1">
      <c r="A2037" s="6">
        <v>2036.0</v>
      </c>
      <c r="B2037" s="6" t="s">
        <v>2054</v>
      </c>
      <c r="C2037" s="6">
        <v>1.3419568727864569E7</v>
      </c>
      <c r="D2037" s="6">
        <v>3.12464746796875E7</v>
      </c>
      <c r="E2037" s="6">
        <v>1.6631557184895849E7</v>
      </c>
      <c r="F2037" s="6">
        <v>1.4381484287760435E7</v>
      </c>
      <c r="G2037" s="5" t="s">
        <v>18</v>
      </c>
      <c r="H2037" s="6">
        <v>85.0</v>
      </c>
      <c r="I2037" s="6">
        <v>84.0</v>
      </c>
      <c r="J2037" s="6">
        <v>78.0</v>
      </c>
      <c r="K2037" s="6">
        <v>81.0</v>
      </c>
      <c r="L2037" s="6">
        <v>235.0</v>
      </c>
      <c r="M2037" s="6">
        <v>221.0</v>
      </c>
      <c r="N2037" s="6">
        <v>909.0</v>
      </c>
    </row>
    <row r="2038" ht="14.25" customHeight="1">
      <c r="A2038" s="6">
        <v>2037.0</v>
      </c>
      <c r="B2038" s="6" t="s">
        <v>2055</v>
      </c>
      <c r="C2038" s="6" t="e">
        <v>#DIV/0!</v>
      </c>
      <c r="D2038" s="6" t="e">
        <v>#DIV/0!</v>
      </c>
      <c r="E2038" s="6">
        <v>16681.345703125</v>
      </c>
      <c r="F2038" s="6">
        <v>94412.28190104167</v>
      </c>
      <c r="G2038" s="5" t="s">
        <v>16</v>
      </c>
      <c r="H2038" s="6">
        <v>0.0</v>
      </c>
      <c r="I2038" s="6">
        <v>0.0</v>
      </c>
      <c r="J2038" s="6">
        <v>2.0</v>
      </c>
      <c r="K2038" s="6">
        <v>7.0</v>
      </c>
      <c r="L2038" s="6">
        <v>0.0</v>
      </c>
      <c r="M2038" s="6">
        <v>6.0</v>
      </c>
      <c r="N2038" s="6">
        <v>0.0</v>
      </c>
    </row>
    <row r="2039" ht="14.25" customHeight="1">
      <c r="A2039" s="6">
        <v>2038.0</v>
      </c>
      <c r="B2039" s="6" t="s">
        <v>2056</v>
      </c>
      <c r="C2039" s="6">
        <v>135219.56510416666</v>
      </c>
      <c r="D2039" s="6">
        <v>248168.13020833334</v>
      </c>
      <c r="E2039" s="6">
        <v>433086.927408854</v>
      </c>
      <c r="F2039" s="6">
        <v>148917.37760416666</v>
      </c>
      <c r="G2039" s="5" t="s">
        <v>18</v>
      </c>
      <c r="H2039" s="6">
        <v>3.0</v>
      </c>
      <c r="I2039" s="6">
        <v>5.0</v>
      </c>
      <c r="J2039" s="6">
        <v>6.0</v>
      </c>
      <c r="K2039" s="6">
        <v>3.0</v>
      </c>
      <c r="L2039" s="6">
        <v>9.0</v>
      </c>
      <c r="M2039" s="6">
        <v>9.0</v>
      </c>
      <c r="N2039" s="6">
        <v>36.0</v>
      </c>
    </row>
    <row r="2040" ht="14.25" customHeight="1">
      <c r="A2040" s="6">
        <v>2039.0</v>
      </c>
      <c r="B2040" s="6" t="s">
        <v>2057</v>
      </c>
      <c r="C2040" s="6" t="e">
        <v>#DIV/0!</v>
      </c>
      <c r="D2040" s="6" t="e">
        <v>#DIV/0!</v>
      </c>
      <c r="E2040" s="6">
        <v>89363.453125</v>
      </c>
      <c r="F2040" s="6">
        <v>744833.3997395834</v>
      </c>
      <c r="G2040" s="5" t="s">
        <v>21</v>
      </c>
      <c r="H2040" s="6">
        <v>0.0</v>
      </c>
      <c r="I2040" s="6">
        <v>0.0</v>
      </c>
      <c r="J2040" s="6">
        <v>5.0</v>
      </c>
      <c r="K2040" s="6">
        <v>21.0</v>
      </c>
      <c r="L2040" s="6">
        <v>0.0</v>
      </c>
      <c r="M2040" s="6">
        <v>9.0</v>
      </c>
      <c r="N2040" s="6">
        <v>0.0</v>
      </c>
    </row>
    <row r="2041" ht="14.25" customHeight="1">
      <c r="A2041" s="6">
        <v>2040.0</v>
      </c>
      <c r="B2041" s="6" t="s">
        <v>2058</v>
      </c>
      <c r="C2041" s="6">
        <v>356106.09375</v>
      </c>
      <c r="D2041" s="6">
        <v>2247241.0833333335</v>
      </c>
      <c r="E2041" s="6">
        <v>1184541.4166666667</v>
      </c>
      <c r="F2041" s="6">
        <v>1163458.0416666667</v>
      </c>
      <c r="G2041" s="5" t="s">
        <v>18</v>
      </c>
      <c r="H2041" s="6">
        <v>3.0</v>
      </c>
      <c r="I2041" s="6">
        <v>3.0</v>
      </c>
      <c r="J2041" s="6">
        <v>3.0</v>
      </c>
      <c r="K2041" s="6">
        <v>3.0</v>
      </c>
      <c r="L2041" s="6">
        <v>9.0</v>
      </c>
      <c r="M2041" s="6">
        <v>9.0</v>
      </c>
      <c r="N2041" s="6">
        <v>36.0</v>
      </c>
    </row>
    <row r="2042" ht="14.25" customHeight="1">
      <c r="A2042" s="6">
        <v>2041.0</v>
      </c>
      <c r="B2042" s="6" t="s">
        <v>2059</v>
      </c>
      <c r="C2042" s="6">
        <v>2112737.64518229</v>
      </c>
      <c r="D2042" s="6">
        <v>2041312.910156247</v>
      </c>
      <c r="E2042" s="6">
        <v>2439028.9140625</v>
      </c>
      <c r="F2042" s="6">
        <v>1912652.6136067698</v>
      </c>
      <c r="G2042" s="5" t="s">
        <v>18</v>
      </c>
      <c r="H2042" s="6">
        <v>48.0</v>
      </c>
      <c r="I2042" s="6">
        <v>28.0</v>
      </c>
      <c r="J2042" s="6">
        <v>46.0</v>
      </c>
      <c r="K2042" s="6">
        <v>38.0</v>
      </c>
      <c r="L2042" s="6">
        <v>79.0</v>
      </c>
      <c r="M2042" s="6">
        <v>98.0</v>
      </c>
      <c r="N2042" s="6">
        <v>371.0</v>
      </c>
    </row>
    <row r="2043" ht="14.25" customHeight="1">
      <c r="A2043" s="6">
        <v>2042.0</v>
      </c>
      <c r="B2043" s="6" t="s">
        <v>2060</v>
      </c>
      <c r="C2043" s="6">
        <v>25130.135416666668</v>
      </c>
      <c r="D2043" s="6">
        <v>57465.567708333336</v>
      </c>
      <c r="E2043" s="6">
        <v>13781.559895833334</v>
      </c>
      <c r="F2043" s="6">
        <v>22681.964192708332</v>
      </c>
      <c r="G2043" s="5" t="s">
        <v>18</v>
      </c>
      <c r="H2043" s="6">
        <v>3.0</v>
      </c>
      <c r="I2043" s="6">
        <v>3.0</v>
      </c>
      <c r="J2043" s="6">
        <v>3.0</v>
      </c>
      <c r="K2043" s="6">
        <v>3.0</v>
      </c>
      <c r="L2043" s="6">
        <v>9.0</v>
      </c>
      <c r="M2043" s="6">
        <v>9.0</v>
      </c>
      <c r="N2043" s="6">
        <v>36.0</v>
      </c>
    </row>
    <row r="2044" ht="14.25" customHeight="1">
      <c r="A2044" s="6">
        <v>2043.0</v>
      </c>
      <c r="B2044" s="6" t="s">
        <v>2061</v>
      </c>
      <c r="C2044" s="6" t="e">
        <v>#DIV/0!</v>
      </c>
      <c r="D2044" s="6" t="e">
        <v>#DIV/0!</v>
      </c>
      <c r="E2044" s="6">
        <v>734804.0304361979</v>
      </c>
      <c r="F2044" s="6">
        <v>259545.24479166666</v>
      </c>
      <c r="G2044" s="5" t="s">
        <v>21</v>
      </c>
      <c r="H2044" s="6">
        <v>0.0</v>
      </c>
      <c r="I2044" s="6">
        <v>0.0</v>
      </c>
      <c r="J2044" s="6">
        <v>14.0</v>
      </c>
      <c r="K2044" s="6">
        <v>3.0</v>
      </c>
      <c r="L2044" s="6">
        <v>0.0</v>
      </c>
      <c r="M2044" s="6">
        <v>9.0</v>
      </c>
      <c r="N2044" s="6">
        <v>0.0</v>
      </c>
    </row>
    <row r="2045" ht="14.25" customHeight="1">
      <c r="A2045" s="6">
        <v>2044.0</v>
      </c>
      <c r="B2045" s="6" t="s">
        <v>2062</v>
      </c>
      <c r="C2045" s="6">
        <v>832910.9322916666</v>
      </c>
      <c r="D2045" s="6">
        <v>1315672.6510416667</v>
      </c>
      <c r="E2045" s="6">
        <v>1252905.7083333333</v>
      </c>
      <c r="F2045" s="6">
        <v>1113241.421875</v>
      </c>
      <c r="G2045" s="5" t="s">
        <v>18</v>
      </c>
      <c r="H2045" s="6">
        <v>6.0</v>
      </c>
      <c r="I2045" s="6">
        <v>6.0</v>
      </c>
      <c r="J2045" s="6">
        <v>6.0</v>
      </c>
      <c r="K2045" s="6">
        <v>6.0</v>
      </c>
      <c r="L2045" s="6">
        <v>18.0</v>
      </c>
      <c r="M2045" s="6">
        <v>18.0</v>
      </c>
      <c r="N2045" s="6">
        <v>72.0</v>
      </c>
    </row>
    <row r="2046" ht="14.25" customHeight="1">
      <c r="A2046" s="6">
        <v>2045.0</v>
      </c>
      <c r="B2046" s="6" t="s">
        <v>2063</v>
      </c>
      <c r="C2046" s="6" t="e">
        <v>#DIV/0!</v>
      </c>
      <c r="D2046" s="6">
        <v>3374.86248779297</v>
      </c>
      <c r="E2046" s="6" t="e">
        <v>#DIV/0!</v>
      </c>
      <c r="F2046" s="6" t="e">
        <v>#DIV/0!</v>
      </c>
      <c r="G2046" s="6" t="s">
        <v>33</v>
      </c>
      <c r="H2046" s="6">
        <v>0.0</v>
      </c>
      <c r="I2046" s="6">
        <v>2.0</v>
      </c>
      <c r="J2046" s="6">
        <v>0.0</v>
      </c>
      <c r="K2046" s="6">
        <v>0.0</v>
      </c>
      <c r="L2046" s="6">
        <v>0.0</v>
      </c>
      <c r="M2046" s="6">
        <v>0.0</v>
      </c>
      <c r="N2046" s="6">
        <v>0.0</v>
      </c>
    </row>
    <row r="2047" ht="14.25" customHeight="1">
      <c r="A2047" s="6">
        <v>2046.0</v>
      </c>
      <c r="B2047" s="6" t="s">
        <v>2064</v>
      </c>
      <c r="C2047" s="6">
        <v>310512.1435546873</v>
      </c>
      <c r="D2047" s="6">
        <v>206900.712890625</v>
      </c>
      <c r="E2047" s="6">
        <v>1104148.932525634</v>
      </c>
      <c r="F2047" s="6" t="e">
        <v>#DIV/0!</v>
      </c>
      <c r="G2047" s="5" t="s">
        <v>21</v>
      </c>
      <c r="H2047" s="6">
        <v>14.0</v>
      </c>
      <c r="I2047" s="6">
        <v>6.0</v>
      </c>
      <c r="J2047" s="6">
        <v>32.0</v>
      </c>
      <c r="K2047" s="6">
        <v>0.0</v>
      </c>
      <c r="L2047" s="6">
        <v>9.0</v>
      </c>
      <c r="M2047" s="6">
        <v>0.0</v>
      </c>
      <c r="N2047" s="6">
        <v>57.0</v>
      </c>
    </row>
    <row r="2048" ht="14.25" customHeight="1">
      <c r="A2048" s="6">
        <v>2047.0</v>
      </c>
      <c r="B2048" s="6" t="s">
        <v>2065</v>
      </c>
      <c r="C2048" s="6">
        <v>2364837.818359373</v>
      </c>
      <c r="D2048" s="6">
        <v>1015149.3046875</v>
      </c>
      <c r="E2048" s="6">
        <v>1728638.0800781266</v>
      </c>
      <c r="F2048" s="6">
        <v>2752304.4837239604</v>
      </c>
      <c r="G2048" s="5" t="s">
        <v>18</v>
      </c>
      <c r="H2048" s="6">
        <v>46.0</v>
      </c>
      <c r="I2048" s="6">
        <v>20.0</v>
      </c>
      <c r="J2048" s="6">
        <v>36.0</v>
      </c>
      <c r="K2048" s="6">
        <v>43.0</v>
      </c>
      <c r="L2048" s="6">
        <v>60.0</v>
      </c>
      <c r="M2048" s="6">
        <v>100.0</v>
      </c>
      <c r="N2048" s="6">
        <v>333.0</v>
      </c>
    </row>
    <row r="2049" ht="14.25" customHeight="1">
      <c r="A2049" s="6">
        <v>2048.0</v>
      </c>
      <c r="B2049" s="6" t="s">
        <v>2066</v>
      </c>
      <c r="C2049" s="6">
        <v>131060.1484375</v>
      </c>
      <c r="D2049" s="6" t="e">
        <v>#DIV/0!</v>
      </c>
      <c r="E2049" s="6">
        <v>137625.96354166666</v>
      </c>
      <c r="F2049" s="6">
        <v>44694.48828125</v>
      </c>
      <c r="G2049" s="5" t="s">
        <v>16</v>
      </c>
      <c r="H2049" s="6">
        <v>3.0</v>
      </c>
      <c r="I2049" s="6">
        <v>0.0</v>
      </c>
      <c r="J2049" s="6">
        <v>3.0</v>
      </c>
      <c r="K2049" s="6">
        <v>2.0</v>
      </c>
      <c r="L2049" s="6">
        <v>0.0</v>
      </c>
      <c r="M2049" s="6">
        <v>6.0</v>
      </c>
      <c r="N2049" s="6">
        <v>15.0</v>
      </c>
    </row>
    <row r="2050" ht="14.25" customHeight="1">
      <c r="A2050" s="6">
        <v>2049.0</v>
      </c>
      <c r="B2050" s="6" t="s">
        <v>2067</v>
      </c>
      <c r="C2050" s="6">
        <v>176862.798014323</v>
      </c>
      <c r="D2050" s="6">
        <v>321532.4700520833</v>
      </c>
      <c r="E2050" s="6">
        <v>27869.5009765625</v>
      </c>
      <c r="F2050" s="6">
        <v>72287.458984375</v>
      </c>
      <c r="G2050" s="5" t="s">
        <v>16</v>
      </c>
      <c r="H2050" s="6">
        <v>6.0</v>
      </c>
      <c r="I2050" s="6">
        <v>4.0</v>
      </c>
      <c r="J2050" s="6">
        <v>2.0</v>
      </c>
      <c r="K2050" s="6">
        <v>5.0</v>
      </c>
      <c r="L2050" s="6">
        <v>3.0</v>
      </c>
      <c r="M2050" s="6">
        <v>5.0</v>
      </c>
      <c r="N2050" s="6">
        <v>25.0</v>
      </c>
    </row>
    <row r="2051" ht="14.25" customHeight="1">
      <c r="A2051" s="6">
        <v>2050.0</v>
      </c>
      <c r="B2051" s="6" t="s">
        <v>2068</v>
      </c>
      <c r="C2051" s="6">
        <v>675604.25</v>
      </c>
      <c r="D2051" s="6">
        <v>936196.4791666666</v>
      </c>
      <c r="E2051" s="6">
        <v>1782982.875</v>
      </c>
      <c r="F2051" s="6">
        <v>1386618.8958333333</v>
      </c>
      <c r="G2051" s="5" t="s">
        <v>18</v>
      </c>
      <c r="H2051" s="6">
        <v>3.0</v>
      </c>
      <c r="I2051" s="6">
        <v>3.0</v>
      </c>
      <c r="J2051" s="6">
        <v>3.0</v>
      </c>
      <c r="K2051" s="6">
        <v>3.0</v>
      </c>
      <c r="L2051" s="6">
        <v>9.0</v>
      </c>
      <c r="M2051" s="6">
        <v>9.0</v>
      </c>
      <c r="N2051" s="6">
        <v>36.0</v>
      </c>
    </row>
    <row r="2052" ht="14.25" customHeight="1">
      <c r="A2052" s="6">
        <v>2051.0</v>
      </c>
      <c r="B2052" s="6" t="s">
        <v>2069</v>
      </c>
      <c r="C2052" s="6">
        <v>880946.7721354166</v>
      </c>
      <c r="D2052" s="6">
        <v>1214469.4466145833</v>
      </c>
      <c r="E2052" s="6">
        <v>1710003.6432291667</v>
      </c>
      <c r="F2052" s="6">
        <v>893869.8645833334</v>
      </c>
      <c r="G2052" s="5" t="s">
        <v>18</v>
      </c>
      <c r="H2052" s="6">
        <v>9.0</v>
      </c>
      <c r="I2052" s="6">
        <v>7.0</v>
      </c>
      <c r="J2052" s="6">
        <v>9.0</v>
      </c>
      <c r="K2052" s="6">
        <v>7.0</v>
      </c>
      <c r="L2052" s="6">
        <v>21.0</v>
      </c>
      <c r="M2052" s="6">
        <v>21.0</v>
      </c>
      <c r="N2052" s="6">
        <v>88.0</v>
      </c>
    </row>
    <row r="2053" ht="14.25" customHeight="1">
      <c r="A2053" s="6">
        <v>2052.0</v>
      </c>
      <c r="B2053" s="6" t="s">
        <v>2070</v>
      </c>
      <c r="C2053" s="6">
        <v>735753.5703125</v>
      </c>
      <c r="D2053" s="6">
        <v>1620640.1458333333</v>
      </c>
      <c r="E2053" s="6">
        <v>1784283.3463541667</v>
      </c>
      <c r="F2053" s="6">
        <v>989441.7955729166</v>
      </c>
      <c r="G2053" s="5" t="s">
        <v>18</v>
      </c>
      <c r="H2053" s="6">
        <v>13.0</v>
      </c>
      <c r="I2053" s="6">
        <v>9.0</v>
      </c>
      <c r="J2053" s="6">
        <v>14.0</v>
      </c>
      <c r="K2053" s="6">
        <v>12.0</v>
      </c>
      <c r="L2053" s="6">
        <v>27.0</v>
      </c>
      <c r="M2053" s="6">
        <v>34.0</v>
      </c>
      <c r="N2053" s="6">
        <v>116.0</v>
      </c>
    </row>
    <row r="2054" ht="14.25" customHeight="1">
      <c r="A2054" s="6">
        <v>2053.0</v>
      </c>
      <c r="B2054" s="6" t="s">
        <v>2071</v>
      </c>
      <c r="C2054" s="6">
        <v>778313.6240234374</v>
      </c>
      <c r="D2054" s="6">
        <v>1077740.9047851565</v>
      </c>
      <c r="E2054" s="6">
        <v>1605229.37044271</v>
      </c>
      <c r="F2054" s="6">
        <v>1356932.8291015634</v>
      </c>
      <c r="G2054" s="5" t="s">
        <v>18</v>
      </c>
      <c r="H2054" s="6">
        <v>20.0</v>
      </c>
      <c r="I2054" s="6">
        <v>17.0</v>
      </c>
      <c r="J2054" s="6">
        <v>22.0</v>
      </c>
      <c r="K2054" s="6">
        <v>19.0</v>
      </c>
      <c r="L2054" s="6">
        <v>48.0</v>
      </c>
      <c r="M2054" s="6">
        <v>57.0</v>
      </c>
      <c r="N2054" s="6">
        <v>211.0</v>
      </c>
    </row>
    <row r="2055" ht="14.25" customHeight="1">
      <c r="A2055" s="6">
        <v>2054.0</v>
      </c>
      <c r="B2055" s="6" t="s">
        <v>2072</v>
      </c>
      <c r="C2055" s="6">
        <v>251867.47916666666</v>
      </c>
      <c r="D2055" s="6">
        <v>345461.34375</v>
      </c>
      <c r="E2055" s="6">
        <v>375915.6276041667</v>
      </c>
      <c r="F2055" s="6">
        <v>978063.6822916666</v>
      </c>
      <c r="G2055" s="5" t="s">
        <v>21</v>
      </c>
      <c r="H2055" s="6">
        <v>4.0</v>
      </c>
      <c r="I2055" s="6">
        <v>2.0</v>
      </c>
      <c r="J2055" s="6">
        <v>5.0</v>
      </c>
      <c r="K2055" s="6">
        <v>6.0</v>
      </c>
      <c r="L2055" s="6">
        <v>6.0</v>
      </c>
      <c r="M2055" s="6">
        <v>15.0</v>
      </c>
      <c r="N2055" s="6">
        <v>35.0</v>
      </c>
    </row>
    <row r="2056" ht="14.25" customHeight="1">
      <c r="A2056" s="6">
        <v>2055.0</v>
      </c>
      <c r="B2056" s="6" t="s">
        <v>2073</v>
      </c>
      <c r="C2056" s="6" t="e">
        <v>#DIV/0!</v>
      </c>
      <c r="D2056" s="6">
        <v>76255.115234375</v>
      </c>
      <c r="E2056" s="6">
        <v>47814.2421875</v>
      </c>
      <c r="F2056" s="6">
        <v>41677.36885579427</v>
      </c>
      <c r="G2056" s="5" t="s">
        <v>16</v>
      </c>
      <c r="H2056" s="6">
        <v>0.0</v>
      </c>
      <c r="I2056" s="6">
        <v>2.0</v>
      </c>
      <c r="J2056" s="6">
        <v>3.0</v>
      </c>
      <c r="K2056" s="6">
        <v>3.0</v>
      </c>
      <c r="L2056" s="6">
        <v>0.0</v>
      </c>
      <c r="M2056" s="6">
        <v>6.0</v>
      </c>
      <c r="N2056" s="6">
        <v>10.0</v>
      </c>
    </row>
    <row r="2057" ht="14.25" customHeight="1">
      <c r="A2057" s="6">
        <v>2056.0</v>
      </c>
      <c r="B2057" s="6" t="s">
        <v>2074</v>
      </c>
      <c r="C2057" s="6">
        <v>44776.658854166664</v>
      </c>
      <c r="D2057" s="6">
        <v>282653.5</v>
      </c>
      <c r="E2057" s="6">
        <v>50813.7734375</v>
      </c>
      <c r="F2057" s="6" t="e">
        <v>#DIV/0!</v>
      </c>
      <c r="G2057" s="5" t="s">
        <v>16</v>
      </c>
      <c r="H2057" s="6">
        <v>3.0</v>
      </c>
      <c r="I2057" s="6">
        <v>1.0</v>
      </c>
      <c r="J2057" s="6">
        <v>3.0</v>
      </c>
      <c r="K2057" s="6">
        <v>0.0</v>
      </c>
      <c r="L2057" s="6">
        <v>0.0</v>
      </c>
      <c r="M2057" s="6">
        <v>0.0</v>
      </c>
      <c r="N2057" s="6">
        <v>9.0</v>
      </c>
    </row>
    <row r="2058" ht="14.25" customHeight="1">
      <c r="A2058" s="6">
        <v>2057.0</v>
      </c>
      <c r="B2058" s="6" t="s">
        <v>2075</v>
      </c>
      <c r="C2058" s="6">
        <v>27881.818684895832</v>
      </c>
      <c r="D2058" s="6" t="e">
        <v>#DIV/0!</v>
      </c>
      <c r="E2058" s="6">
        <v>111963.04427083333</v>
      </c>
      <c r="F2058" s="6">
        <v>11977.5810546875</v>
      </c>
      <c r="G2058" s="5" t="s">
        <v>16</v>
      </c>
      <c r="H2058" s="6">
        <v>4.0</v>
      </c>
      <c r="I2058" s="6">
        <v>0.0</v>
      </c>
      <c r="J2058" s="6">
        <v>6.0</v>
      </c>
      <c r="K2058" s="6">
        <v>1.0</v>
      </c>
      <c r="L2058" s="6">
        <v>0.0</v>
      </c>
      <c r="M2058" s="6">
        <v>3.0</v>
      </c>
      <c r="N2058" s="6">
        <v>15.0</v>
      </c>
    </row>
    <row r="2059" ht="14.25" customHeight="1">
      <c r="A2059" s="6">
        <v>2058.0</v>
      </c>
      <c r="B2059" s="6" t="s">
        <v>2076</v>
      </c>
      <c r="C2059" s="6">
        <v>476552.40625</v>
      </c>
      <c r="D2059" s="6">
        <v>549732.8645833334</v>
      </c>
      <c r="E2059" s="6">
        <v>252948.23697916666</v>
      </c>
      <c r="F2059" s="6">
        <v>712379.5729166666</v>
      </c>
      <c r="G2059" s="5" t="s">
        <v>18</v>
      </c>
      <c r="H2059" s="6">
        <v>6.0</v>
      </c>
      <c r="I2059" s="6">
        <v>4.0</v>
      </c>
      <c r="J2059" s="6">
        <v>6.0</v>
      </c>
      <c r="K2059" s="6">
        <v>6.0</v>
      </c>
      <c r="L2059" s="6">
        <v>12.0</v>
      </c>
      <c r="M2059" s="6">
        <v>18.0</v>
      </c>
      <c r="N2059" s="6">
        <v>60.0</v>
      </c>
    </row>
    <row r="2060" ht="14.25" customHeight="1">
      <c r="A2060" s="6">
        <v>2059.0</v>
      </c>
      <c r="B2060" s="6" t="s">
        <v>2077</v>
      </c>
      <c r="C2060" s="6">
        <v>364879.6236979167</v>
      </c>
      <c r="D2060" s="6">
        <v>168705.67317708334</v>
      </c>
      <c r="E2060" s="6">
        <v>391573.4127604167</v>
      </c>
      <c r="F2060" s="6">
        <v>145190.68489583334</v>
      </c>
      <c r="G2060" s="5" t="s">
        <v>18</v>
      </c>
      <c r="H2060" s="6">
        <v>10.0</v>
      </c>
      <c r="I2060" s="6">
        <v>7.0</v>
      </c>
      <c r="J2060" s="6">
        <v>11.0</v>
      </c>
      <c r="K2060" s="6">
        <v>7.0</v>
      </c>
      <c r="L2060" s="6">
        <v>21.0</v>
      </c>
      <c r="M2060" s="6">
        <v>21.0</v>
      </c>
      <c r="N2060" s="6">
        <v>88.0</v>
      </c>
    </row>
    <row r="2061" ht="14.25" customHeight="1">
      <c r="A2061" s="6">
        <v>2060.0</v>
      </c>
      <c r="B2061" s="6" t="s">
        <v>2078</v>
      </c>
      <c r="C2061" s="6">
        <v>51879.605143229164</v>
      </c>
      <c r="D2061" s="6">
        <v>22793.707682291668</v>
      </c>
      <c r="E2061" s="6">
        <v>47101.522135416664</v>
      </c>
      <c r="F2061" s="6">
        <v>31592.921142578125</v>
      </c>
      <c r="G2061" s="5" t="s">
        <v>21</v>
      </c>
      <c r="H2061" s="6">
        <v>8.0</v>
      </c>
      <c r="I2061" s="6">
        <v>4.0</v>
      </c>
      <c r="J2061" s="6">
        <v>6.0</v>
      </c>
      <c r="K2061" s="6">
        <v>3.0</v>
      </c>
      <c r="L2061" s="6">
        <v>12.0</v>
      </c>
      <c r="M2061" s="6">
        <v>6.0</v>
      </c>
      <c r="N2061" s="6">
        <v>42.0</v>
      </c>
    </row>
    <row r="2062" ht="14.25" customHeight="1">
      <c r="A2062" s="6">
        <v>2061.0</v>
      </c>
      <c r="B2062" s="6" t="s">
        <v>2079</v>
      </c>
      <c r="C2062" s="6" t="e">
        <v>#DIV/0!</v>
      </c>
      <c r="D2062" s="6" t="e">
        <v>#DIV/0!</v>
      </c>
      <c r="E2062" s="6">
        <v>72556.8203125</v>
      </c>
      <c r="F2062" s="6" t="e">
        <v>#DIV/0!</v>
      </c>
      <c r="G2062" s="5" t="s">
        <v>16</v>
      </c>
      <c r="H2062" s="6">
        <v>0.0</v>
      </c>
      <c r="I2062" s="6">
        <v>0.0</v>
      </c>
      <c r="J2062" s="6">
        <v>3.0</v>
      </c>
      <c r="K2062" s="6">
        <v>0.0</v>
      </c>
      <c r="L2062" s="6">
        <v>0.0</v>
      </c>
      <c r="M2062" s="6">
        <v>0.0</v>
      </c>
      <c r="N2062" s="6">
        <v>0.0</v>
      </c>
    </row>
    <row r="2063" ht="14.25" customHeight="1">
      <c r="A2063" s="6">
        <v>2062.0</v>
      </c>
      <c r="B2063" s="6" t="s">
        <v>2080</v>
      </c>
      <c r="C2063" s="6">
        <v>181649.22721354166</v>
      </c>
      <c r="D2063" s="6">
        <v>94918.88118489599</v>
      </c>
      <c r="E2063" s="6">
        <v>708185.4231770834</v>
      </c>
      <c r="F2063" s="6">
        <v>151595.30729166666</v>
      </c>
      <c r="G2063" s="5" t="s">
        <v>18</v>
      </c>
      <c r="H2063" s="6">
        <v>11.0</v>
      </c>
      <c r="I2063" s="6">
        <v>7.0</v>
      </c>
      <c r="J2063" s="6">
        <v>22.0</v>
      </c>
      <c r="K2063" s="6">
        <v>8.0</v>
      </c>
      <c r="L2063" s="6">
        <v>17.0</v>
      </c>
      <c r="M2063" s="6">
        <v>21.0</v>
      </c>
      <c r="N2063" s="6">
        <v>75.0</v>
      </c>
    </row>
    <row r="2064" ht="14.25" customHeight="1">
      <c r="A2064" s="6">
        <v>2063.0</v>
      </c>
      <c r="B2064" s="6" t="s">
        <v>2081</v>
      </c>
      <c r="C2064" s="6">
        <v>778804.6940104166</v>
      </c>
      <c r="D2064" s="6">
        <v>748388.3990885416</v>
      </c>
      <c r="E2064" s="6">
        <v>1557111.8289388034</v>
      </c>
      <c r="F2064" s="6">
        <v>1426134.0486653668</v>
      </c>
      <c r="G2064" s="5" t="s">
        <v>18</v>
      </c>
      <c r="H2064" s="6">
        <v>35.0</v>
      </c>
      <c r="I2064" s="6">
        <v>16.0</v>
      </c>
      <c r="J2064" s="6">
        <v>35.0</v>
      </c>
      <c r="K2064" s="6">
        <v>29.0</v>
      </c>
      <c r="L2064" s="6">
        <v>40.0</v>
      </c>
      <c r="M2064" s="6">
        <v>78.0</v>
      </c>
      <c r="N2064" s="6">
        <v>241.0</v>
      </c>
    </row>
    <row r="2065" ht="14.25" customHeight="1">
      <c r="A2065" s="6">
        <v>2064.0</v>
      </c>
      <c r="B2065" s="6" t="s">
        <v>2082</v>
      </c>
      <c r="C2065" s="6">
        <v>327705.0083007813</v>
      </c>
      <c r="D2065" s="6">
        <v>686212.3359375</v>
      </c>
      <c r="E2065" s="6">
        <v>414238.9309895833</v>
      </c>
      <c r="F2065" s="6">
        <v>565436.4479166666</v>
      </c>
      <c r="G2065" s="5" t="s">
        <v>18</v>
      </c>
      <c r="H2065" s="6">
        <v>11.0</v>
      </c>
      <c r="I2065" s="6">
        <v>10.0</v>
      </c>
      <c r="J2065" s="6">
        <v>10.0</v>
      </c>
      <c r="K2065" s="6">
        <v>10.0</v>
      </c>
      <c r="L2065" s="6">
        <v>28.0</v>
      </c>
      <c r="M2065" s="6">
        <v>27.0</v>
      </c>
      <c r="N2065" s="6">
        <v>106.0</v>
      </c>
    </row>
    <row r="2066" ht="14.25" customHeight="1">
      <c r="A2066" s="6">
        <v>2065.0</v>
      </c>
      <c r="B2066" s="6" t="s">
        <v>2083</v>
      </c>
      <c r="C2066" s="6">
        <v>119181.451171875</v>
      </c>
      <c r="D2066" s="6">
        <v>20041.759765625</v>
      </c>
      <c r="E2066" s="6">
        <v>116085.31315104167</v>
      </c>
      <c r="F2066" s="6">
        <v>47325.076171875</v>
      </c>
      <c r="G2066" s="5" t="s">
        <v>21</v>
      </c>
      <c r="H2066" s="6">
        <v>8.0</v>
      </c>
      <c r="I2066" s="6">
        <v>1.0</v>
      </c>
      <c r="J2066" s="6">
        <v>7.0</v>
      </c>
      <c r="K2066" s="6">
        <v>4.0</v>
      </c>
      <c r="L2066" s="6">
        <v>3.0</v>
      </c>
      <c r="M2066" s="6">
        <v>9.0</v>
      </c>
      <c r="N2066" s="6">
        <v>31.0</v>
      </c>
    </row>
    <row r="2067" ht="14.25" customHeight="1">
      <c r="A2067" s="6">
        <v>2066.0</v>
      </c>
      <c r="B2067" s="6" t="s">
        <v>2084</v>
      </c>
      <c r="C2067" s="6">
        <v>9498124.25455728</v>
      </c>
      <c r="D2067" s="6">
        <v>1391362.7263183594</v>
      </c>
      <c r="E2067" s="6">
        <v>1.0661874304036466E7</v>
      </c>
      <c r="F2067" s="6">
        <v>3902723.045247393</v>
      </c>
      <c r="G2067" s="5" t="s">
        <v>18</v>
      </c>
      <c r="H2067" s="6">
        <v>118.0</v>
      </c>
      <c r="I2067" s="6">
        <v>12.0</v>
      </c>
      <c r="J2067" s="6">
        <v>133.0</v>
      </c>
      <c r="K2067" s="6">
        <v>75.0</v>
      </c>
      <c r="L2067" s="6">
        <v>33.0</v>
      </c>
      <c r="M2067" s="6">
        <v>205.0</v>
      </c>
      <c r="N2067" s="6">
        <v>580.0</v>
      </c>
    </row>
    <row r="2068" ht="14.25" customHeight="1">
      <c r="A2068" s="6">
        <v>2067.0</v>
      </c>
      <c r="B2068" s="6" t="s">
        <v>2085</v>
      </c>
      <c r="C2068" s="6">
        <v>1684.67602539063</v>
      </c>
      <c r="D2068" s="6">
        <v>15622.900716145834</v>
      </c>
      <c r="E2068" s="6">
        <v>3044.60709635417</v>
      </c>
      <c r="F2068" s="6" t="e">
        <v>#DIV/0!</v>
      </c>
      <c r="G2068" s="5" t="s">
        <v>16</v>
      </c>
      <c r="H2068" s="6">
        <v>1.0</v>
      </c>
      <c r="I2068" s="6">
        <v>3.0</v>
      </c>
      <c r="J2068" s="6">
        <v>3.0</v>
      </c>
      <c r="K2068" s="6">
        <v>0.0</v>
      </c>
      <c r="L2068" s="6">
        <v>3.0</v>
      </c>
      <c r="M2068" s="6">
        <v>0.0</v>
      </c>
      <c r="N2068" s="6">
        <v>12.0</v>
      </c>
    </row>
    <row r="2069" ht="14.25" customHeight="1">
      <c r="A2069" s="6">
        <v>2068.0</v>
      </c>
      <c r="B2069" s="6" t="s">
        <v>2086</v>
      </c>
      <c r="C2069" s="6">
        <v>16445.23828125</v>
      </c>
      <c r="D2069" s="6" t="e">
        <v>#DIV/0!</v>
      </c>
      <c r="E2069" s="6">
        <v>40068.956380208336</v>
      </c>
      <c r="F2069" s="6" t="e">
        <v>#DIV/0!</v>
      </c>
      <c r="G2069" s="5" t="s">
        <v>16</v>
      </c>
      <c r="H2069" s="6">
        <v>1.0</v>
      </c>
      <c r="I2069" s="6">
        <v>0.0</v>
      </c>
      <c r="J2069" s="6">
        <v>3.0</v>
      </c>
      <c r="K2069" s="6">
        <v>0.0</v>
      </c>
      <c r="L2069" s="6">
        <v>0.0</v>
      </c>
      <c r="M2069" s="6">
        <v>0.0</v>
      </c>
      <c r="N2069" s="6">
        <v>3.0</v>
      </c>
    </row>
    <row r="2070" ht="14.25" customHeight="1">
      <c r="A2070" s="6">
        <v>2069.0</v>
      </c>
      <c r="B2070" s="6" t="s">
        <v>2087</v>
      </c>
      <c r="C2070" s="6">
        <v>190821.47916666666</v>
      </c>
      <c r="D2070" s="6">
        <v>368683.7291666667</v>
      </c>
      <c r="E2070" s="6">
        <v>366965.921875</v>
      </c>
      <c r="F2070" s="6">
        <v>488543.5885416667</v>
      </c>
      <c r="G2070" s="5" t="s">
        <v>18</v>
      </c>
      <c r="H2070" s="6">
        <v>3.0</v>
      </c>
      <c r="I2070" s="6">
        <v>3.0</v>
      </c>
      <c r="J2070" s="6">
        <v>3.0</v>
      </c>
      <c r="K2070" s="6">
        <v>5.0</v>
      </c>
      <c r="L2070" s="6">
        <v>9.0</v>
      </c>
      <c r="M2070" s="6">
        <v>9.0</v>
      </c>
      <c r="N2070" s="6">
        <v>36.0</v>
      </c>
    </row>
    <row r="2071" ht="14.25" customHeight="1">
      <c r="A2071" s="6">
        <v>2070.0</v>
      </c>
      <c r="B2071" s="6" t="s">
        <v>2088</v>
      </c>
      <c r="C2071" s="6">
        <v>3797296.5416666665</v>
      </c>
      <c r="D2071" s="6">
        <v>4907111.458333333</v>
      </c>
      <c r="E2071" s="6">
        <v>8227687.458333333</v>
      </c>
      <c r="F2071" s="6">
        <v>7348131.583333333</v>
      </c>
      <c r="G2071" s="5" t="s">
        <v>18</v>
      </c>
      <c r="H2071" s="6">
        <v>6.0</v>
      </c>
      <c r="I2071" s="6">
        <v>6.0</v>
      </c>
      <c r="J2071" s="6">
        <v>6.0</v>
      </c>
      <c r="K2071" s="6">
        <v>6.0</v>
      </c>
      <c r="L2071" s="6">
        <v>18.0</v>
      </c>
      <c r="M2071" s="6">
        <v>18.0</v>
      </c>
      <c r="N2071" s="6">
        <v>72.0</v>
      </c>
    </row>
    <row r="2072" ht="14.25" customHeight="1">
      <c r="A2072" s="6">
        <v>2071.0</v>
      </c>
      <c r="B2072" s="6" t="s">
        <v>2089</v>
      </c>
      <c r="C2072" s="6">
        <v>1847778.8958333333</v>
      </c>
      <c r="D2072" s="6">
        <v>1877970.7083333333</v>
      </c>
      <c r="E2072" s="6">
        <v>1697984.4583333333</v>
      </c>
      <c r="F2072" s="6">
        <v>1990258.0</v>
      </c>
      <c r="G2072" s="5" t="s">
        <v>18</v>
      </c>
      <c r="H2072" s="6">
        <v>3.0</v>
      </c>
      <c r="I2072" s="6">
        <v>3.0</v>
      </c>
      <c r="J2072" s="6">
        <v>3.0</v>
      </c>
      <c r="K2072" s="6">
        <v>3.0</v>
      </c>
      <c r="L2072" s="6">
        <v>9.0</v>
      </c>
      <c r="M2072" s="6">
        <v>9.0</v>
      </c>
      <c r="N2072" s="6">
        <v>36.0</v>
      </c>
    </row>
    <row r="2073" ht="14.25" customHeight="1">
      <c r="A2073" s="6">
        <v>2072.0</v>
      </c>
      <c r="B2073" s="6" t="s">
        <v>2090</v>
      </c>
      <c r="C2073" s="6">
        <v>48373.255208333336</v>
      </c>
      <c r="D2073" s="6">
        <v>89671.44140625</v>
      </c>
      <c r="E2073" s="6" t="e">
        <v>#DIV/0!</v>
      </c>
      <c r="F2073" s="6" t="e">
        <v>#DIV/0!</v>
      </c>
      <c r="G2073" s="5" t="s">
        <v>16</v>
      </c>
      <c r="H2073" s="6">
        <v>3.0</v>
      </c>
      <c r="I2073" s="6">
        <v>2.0</v>
      </c>
      <c r="J2073" s="6">
        <v>0.0</v>
      </c>
      <c r="K2073" s="6">
        <v>0.0</v>
      </c>
      <c r="L2073" s="6">
        <v>6.0</v>
      </c>
      <c r="M2073" s="6">
        <v>0.0</v>
      </c>
      <c r="N2073" s="6">
        <v>0.0</v>
      </c>
    </row>
    <row r="2074" ht="14.25" customHeight="1">
      <c r="A2074" s="6">
        <v>2073.0</v>
      </c>
      <c r="B2074" s="6" t="s">
        <v>2091</v>
      </c>
      <c r="C2074" s="6">
        <v>20111.3720703125</v>
      </c>
      <c r="D2074" s="6">
        <v>113627.375</v>
      </c>
      <c r="E2074" s="6">
        <v>80624.40625</v>
      </c>
      <c r="F2074" s="6" t="e">
        <v>#DIV/0!</v>
      </c>
      <c r="G2074" s="5" t="s">
        <v>16</v>
      </c>
      <c r="H2074" s="6">
        <v>2.0</v>
      </c>
      <c r="I2074" s="6">
        <v>2.0</v>
      </c>
      <c r="J2074" s="6">
        <v>3.0</v>
      </c>
      <c r="K2074" s="6">
        <v>0.0</v>
      </c>
      <c r="L2074" s="6">
        <v>4.0</v>
      </c>
      <c r="M2074" s="6">
        <v>0.0</v>
      </c>
      <c r="N2074" s="6">
        <v>12.0</v>
      </c>
    </row>
    <row r="2075" ht="14.25" customHeight="1">
      <c r="A2075" s="6">
        <v>2074.0</v>
      </c>
      <c r="B2075" s="6" t="s">
        <v>2092</v>
      </c>
      <c r="C2075" s="6">
        <v>5007967.416666667</v>
      </c>
      <c r="D2075" s="6">
        <v>4559380.3125</v>
      </c>
      <c r="E2075" s="6">
        <v>4538251.958333333</v>
      </c>
      <c r="F2075" s="6">
        <v>2913852.375</v>
      </c>
      <c r="G2075" s="5" t="s">
        <v>18</v>
      </c>
      <c r="H2075" s="6">
        <v>12.0</v>
      </c>
      <c r="I2075" s="6">
        <v>11.0</v>
      </c>
      <c r="J2075" s="6">
        <v>12.0</v>
      </c>
      <c r="K2075" s="6">
        <v>12.0</v>
      </c>
      <c r="L2075" s="6">
        <v>33.0</v>
      </c>
      <c r="M2075" s="6">
        <v>36.0</v>
      </c>
      <c r="N2075" s="6">
        <v>138.0</v>
      </c>
    </row>
    <row r="2076" ht="14.25" customHeight="1">
      <c r="A2076" s="6">
        <v>2075.0</v>
      </c>
      <c r="B2076" s="6" t="s">
        <v>2093</v>
      </c>
      <c r="C2076" s="6">
        <v>11888.4873046875</v>
      </c>
      <c r="D2076" s="6">
        <v>26766.298828125</v>
      </c>
      <c r="E2076" s="6">
        <v>13390.919921875</v>
      </c>
      <c r="F2076" s="6">
        <v>160923.86979166666</v>
      </c>
      <c r="G2076" s="5" t="s">
        <v>16</v>
      </c>
      <c r="H2076" s="6">
        <v>3.0</v>
      </c>
      <c r="I2076" s="6">
        <v>2.0</v>
      </c>
      <c r="J2076" s="6">
        <v>2.0</v>
      </c>
      <c r="K2076" s="6">
        <v>3.0</v>
      </c>
      <c r="L2076" s="6">
        <v>6.0</v>
      </c>
      <c r="M2076" s="6">
        <v>6.0</v>
      </c>
      <c r="N2076" s="6">
        <v>25.0</v>
      </c>
    </row>
    <row r="2077" ht="14.25" customHeight="1">
      <c r="A2077" s="6">
        <v>2076.0</v>
      </c>
      <c r="B2077" s="6" t="s">
        <v>2094</v>
      </c>
      <c r="C2077" s="6">
        <v>1.36547256484375E7</v>
      </c>
      <c r="D2077" s="6">
        <v>2.123473075E7</v>
      </c>
      <c r="E2077" s="6">
        <v>1.854557816634113E7</v>
      </c>
      <c r="F2077" s="6">
        <v>2.4823023217447933E7</v>
      </c>
      <c r="G2077" s="5" t="s">
        <v>18</v>
      </c>
      <c r="H2077" s="6">
        <v>37.0</v>
      </c>
      <c r="I2077" s="6">
        <v>31.0</v>
      </c>
      <c r="J2077" s="6">
        <v>35.0</v>
      </c>
      <c r="K2077" s="6">
        <v>36.0</v>
      </c>
      <c r="L2077" s="6">
        <v>92.0</v>
      </c>
      <c r="M2077" s="6">
        <v>100.0</v>
      </c>
      <c r="N2077" s="6">
        <v>387.0</v>
      </c>
    </row>
    <row r="2078" ht="14.25" customHeight="1">
      <c r="A2078" s="6">
        <v>2077.0</v>
      </c>
      <c r="B2078" s="6" t="s">
        <v>2095</v>
      </c>
      <c r="C2078" s="6">
        <v>2865362.6614583335</v>
      </c>
      <c r="D2078" s="6">
        <v>2398243.7291666665</v>
      </c>
      <c r="E2078" s="6">
        <v>2020940.5651041667</v>
      </c>
      <c r="F2078" s="6">
        <v>2690418.10546875</v>
      </c>
      <c r="G2078" s="5" t="s">
        <v>18</v>
      </c>
      <c r="H2078" s="6">
        <v>40.0</v>
      </c>
      <c r="I2078" s="6">
        <v>31.0</v>
      </c>
      <c r="J2078" s="6">
        <v>29.0</v>
      </c>
      <c r="K2078" s="6">
        <v>36.0</v>
      </c>
      <c r="L2078" s="6">
        <v>83.0</v>
      </c>
      <c r="M2078" s="6">
        <v>80.0</v>
      </c>
      <c r="N2078" s="6">
        <v>332.0</v>
      </c>
    </row>
    <row r="2079" ht="14.25" customHeight="1">
      <c r="A2079" s="6">
        <v>2078.0</v>
      </c>
      <c r="B2079" s="6" t="s">
        <v>2096</v>
      </c>
      <c r="C2079" s="6">
        <v>887574.40625</v>
      </c>
      <c r="D2079" s="6">
        <v>768688.4479166666</v>
      </c>
      <c r="E2079" s="6">
        <v>878684.2291666666</v>
      </c>
      <c r="F2079" s="6">
        <v>1006682.71875</v>
      </c>
      <c r="G2079" s="5" t="s">
        <v>18</v>
      </c>
      <c r="H2079" s="6">
        <v>6.0</v>
      </c>
      <c r="I2079" s="6">
        <v>6.0</v>
      </c>
      <c r="J2079" s="6">
        <v>6.0</v>
      </c>
      <c r="K2079" s="6">
        <v>6.0</v>
      </c>
      <c r="L2079" s="6">
        <v>18.0</v>
      </c>
      <c r="M2079" s="6">
        <v>18.0</v>
      </c>
      <c r="N2079" s="6">
        <v>72.0</v>
      </c>
    </row>
    <row r="2080" ht="14.25" customHeight="1">
      <c r="A2080" s="6">
        <v>2079.0</v>
      </c>
      <c r="B2080" s="6" t="s">
        <v>2097</v>
      </c>
      <c r="C2080" s="6">
        <v>284842.8502604167</v>
      </c>
      <c r="D2080" s="6">
        <v>711438.0885416666</v>
      </c>
      <c r="E2080" s="6">
        <v>344923.12109375</v>
      </c>
      <c r="F2080" s="6">
        <v>399525.8209635417</v>
      </c>
      <c r="G2080" s="5" t="s">
        <v>18</v>
      </c>
      <c r="H2080" s="6">
        <v>10.0</v>
      </c>
      <c r="I2080" s="6">
        <v>6.0</v>
      </c>
      <c r="J2080" s="6">
        <v>10.0</v>
      </c>
      <c r="K2080" s="6">
        <v>9.0</v>
      </c>
      <c r="L2080" s="6">
        <v>13.0</v>
      </c>
      <c r="M2080" s="6">
        <v>24.0</v>
      </c>
      <c r="N2080" s="6">
        <v>78.0</v>
      </c>
    </row>
    <row r="2081" ht="14.25" customHeight="1">
      <c r="A2081" s="6">
        <v>2080.0</v>
      </c>
      <c r="B2081" s="6" t="s">
        <v>2098</v>
      </c>
      <c r="C2081" s="6">
        <v>1.5211400692789733E7</v>
      </c>
      <c r="D2081" s="6">
        <v>1.8915159505208332E7</v>
      </c>
      <c r="E2081" s="6">
        <v>1.23650573125E7</v>
      </c>
      <c r="F2081" s="6">
        <v>1.7158814015625E7</v>
      </c>
      <c r="G2081" s="5" t="s">
        <v>18</v>
      </c>
      <c r="H2081" s="6">
        <v>27.0</v>
      </c>
      <c r="I2081" s="6">
        <v>25.0</v>
      </c>
      <c r="J2081" s="6">
        <v>23.0</v>
      </c>
      <c r="K2081" s="6">
        <v>24.0</v>
      </c>
      <c r="L2081" s="6">
        <v>71.0</v>
      </c>
      <c r="M2081" s="6">
        <v>64.0</v>
      </c>
      <c r="N2081" s="6">
        <v>271.0</v>
      </c>
    </row>
    <row r="2082" ht="14.25" customHeight="1">
      <c r="A2082" s="6">
        <v>2081.0</v>
      </c>
      <c r="B2082" s="6" t="s">
        <v>2099</v>
      </c>
      <c r="C2082" s="6">
        <v>3.47740480158854E8</v>
      </c>
      <c r="D2082" s="6">
        <v>2.1349711107161465E8</v>
      </c>
      <c r="E2082" s="6">
        <v>3.270250073528643E8</v>
      </c>
      <c r="F2082" s="6">
        <v>2.5030418047554532E8</v>
      </c>
      <c r="G2082" s="5" t="s">
        <v>18</v>
      </c>
      <c r="H2082" s="6">
        <v>65.0</v>
      </c>
      <c r="I2082" s="6">
        <v>49.0</v>
      </c>
      <c r="J2082" s="6">
        <v>59.0</v>
      </c>
      <c r="K2082" s="6">
        <v>53.0</v>
      </c>
      <c r="L2082" s="6">
        <v>147.0</v>
      </c>
      <c r="M2082" s="6">
        <v>150.0</v>
      </c>
      <c r="N2082" s="6">
        <v>598.0</v>
      </c>
    </row>
    <row r="2083" ht="14.25" customHeight="1">
      <c r="A2083" s="6">
        <v>2082.0</v>
      </c>
      <c r="B2083" s="6" t="s">
        <v>2100</v>
      </c>
      <c r="C2083" s="6">
        <v>854189.6875</v>
      </c>
      <c r="D2083" s="6">
        <v>1737562.625</v>
      </c>
      <c r="E2083" s="6">
        <v>1284846.625</v>
      </c>
      <c r="F2083" s="6">
        <v>922137.2669270834</v>
      </c>
      <c r="G2083" s="5" t="s">
        <v>21</v>
      </c>
      <c r="H2083" s="6">
        <v>3.0</v>
      </c>
      <c r="I2083" s="6">
        <v>2.0</v>
      </c>
      <c r="J2083" s="6">
        <v>3.0</v>
      </c>
      <c r="K2083" s="6">
        <v>4.0</v>
      </c>
      <c r="L2083" s="6">
        <v>6.0</v>
      </c>
      <c r="M2083" s="6">
        <v>9.0</v>
      </c>
      <c r="N2083" s="6">
        <v>30.0</v>
      </c>
    </row>
    <row r="2084" ht="14.25" customHeight="1">
      <c r="A2084" s="6">
        <v>2083.0</v>
      </c>
      <c r="B2084" s="6" t="s">
        <v>2101</v>
      </c>
      <c r="C2084" s="6">
        <v>1.8325911825520832E7</v>
      </c>
      <c r="D2084" s="6">
        <v>1.4252891015625E7</v>
      </c>
      <c r="E2084" s="6">
        <v>1.3945182214843767E7</v>
      </c>
      <c r="F2084" s="6">
        <v>1.6834267554361966E7</v>
      </c>
      <c r="G2084" s="5" t="s">
        <v>18</v>
      </c>
      <c r="H2084" s="6">
        <v>61.0</v>
      </c>
      <c r="I2084" s="6">
        <v>45.0</v>
      </c>
      <c r="J2084" s="6">
        <v>54.0</v>
      </c>
      <c r="K2084" s="6">
        <v>56.0</v>
      </c>
      <c r="L2084" s="6">
        <v>135.0</v>
      </c>
      <c r="M2084" s="6">
        <v>153.0</v>
      </c>
      <c r="N2084" s="6">
        <v>587.0</v>
      </c>
    </row>
    <row r="2085" ht="14.25" customHeight="1">
      <c r="A2085" s="6">
        <v>2084.0</v>
      </c>
      <c r="B2085" s="6" t="s">
        <v>2102</v>
      </c>
      <c r="C2085" s="6">
        <v>1598536.08203125</v>
      </c>
      <c r="D2085" s="6">
        <v>1896591.8541666667</v>
      </c>
      <c r="E2085" s="6">
        <v>1614627.4791666667</v>
      </c>
      <c r="F2085" s="6">
        <v>2040235.0963541667</v>
      </c>
      <c r="G2085" s="5" t="s">
        <v>18</v>
      </c>
      <c r="H2085" s="6">
        <v>8.0</v>
      </c>
      <c r="I2085" s="6">
        <v>8.0</v>
      </c>
      <c r="J2085" s="6">
        <v>7.0</v>
      </c>
      <c r="K2085" s="6">
        <v>8.0</v>
      </c>
      <c r="L2085" s="6">
        <v>22.0</v>
      </c>
      <c r="M2085" s="6">
        <v>20.0</v>
      </c>
      <c r="N2085" s="6">
        <v>84.0</v>
      </c>
    </row>
    <row r="2086" ht="14.25" customHeight="1">
      <c r="A2086" s="6">
        <v>2085.0</v>
      </c>
      <c r="B2086" s="6" t="s">
        <v>2103</v>
      </c>
      <c r="C2086" s="6">
        <v>1645473.7050781266</v>
      </c>
      <c r="D2086" s="6">
        <v>4261687.455729167</v>
      </c>
      <c r="E2086" s="6">
        <v>2582361.92578125</v>
      </c>
      <c r="F2086" s="6">
        <v>2227290.2291666665</v>
      </c>
      <c r="G2086" s="5" t="s">
        <v>18</v>
      </c>
      <c r="H2086" s="6">
        <v>18.0</v>
      </c>
      <c r="I2086" s="6">
        <v>22.0</v>
      </c>
      <c r="J2086" s="6">
        <v>20.0</v>
      </c>
      <c r="K2086" s="6">
        <v>19.0</v>
      </c>
      <c r="L2086" s="6">
        <v>53.0</v>
      </c>
      <c r="M2086" s="6">
        <v>52.0</v>
      </c>
      <c r="N2086" s="6">
        <v>213.0</v>
      </c>
    </row>
    <row r="2087" ht="14.25" customHeight="1">
      <c r="A2087" s="6">
        <v>2086.0</v>
      </c>
      <c r="B2087" s="6" t="s">
        <v>2104</v>
      </c>
      <c r="C2087" s="6">
        <v>1475945.8125</v>
      </c>
      <c r="D2087" s="6">
        <v>1162284.5520833333</v>
      </c>
      <c r="E2087" s="6">
        <v>874866.8958333334</v>
      </c>
      <c r="F2087" s="6">
        <v>876813.78125</v>
      </c>
      <c r="G2087" s="5" t="s">
        <v>18</v>
      </c>
      <c r="H2087" s="6">
        <v>6.0</v>
      </c>
      <c r="I2087" s="6">
        <v>6.0</v>
      </c>
      <c r="J2087" s="6">
        <v>6.0</v>
      </c>
      <c r="K2087" s="6">
        <v>6.0</v>
      </c>
      <c r="L2087" s="6">
        <v>18.0</v>
      </c>
      <c r="M2087" s="6">
        <v>18.0</v>
      </c>
      <c r="N2087" s="6">
        <v>72.0</v>
      </c>
    </row>
    <row r="2088" ht="14.25" customHeight="1">
      <c r="A2088" s="6">
        <v>2087.0</v>
      </c>
      <c r="B2088" s="6" t="s">
        <v>2105</v>
      </c>
      <c r="C2088" s="6" t="e">
        <v>#DIV/0!</v>
      </c>
      <c r="D2088" s="6" t="e">
        <v>#DIV/0!</v>
      </c>
      <c r="E2088" s="6">
        <v>37719.5590820312</v>
      </c>
      <c r="F2088" s="6">
        <v>29327.3115234375</v>
      </c>
      <c r="G2088" s="6" t="s">
        <v>33</v>
      </c>
      <c r="H2088" s="6">
        <v>0.0</v>
      </c>
      <c r="I2088" s="6">
        <v>0.0</v>
      </c>
      <c r="J2088" s="6">
        <v>2.0</v>
      </c>
      <c r="K2088" s="6">
        <v>2.0</v>
      </c>
      <c r="L2088" s="6">
        <v>0.0</v>
      </c>
      <c r="M2088" s="6">
        <v>2.0</v>
      </c>
      <c r="N2088" s="6">
        <v>0.0</v>
      </c>
    </row>
    <row r="2089" ht="14.25" customHeight="1">
      <c r="A2089" s="6">
        <v>2088.0</v>
      </c>
      <c r="B2089" s="6" t="s">
        <v>2106</v>
      </c>
      <c r="C2089" s="6">
        <v>1049578.32421875</v>
      </c>
      <c r="D2089" s="6">
        <v>2576769.5885416665</v>
      </c>
      <c r="E2089" s="6">
        <v>878862.6777343735</v>
      </c>
      <c r="F2089" s="6">
        <v>393172.828125</v>
      </c>
      <c r="G2089" s="5" t="s">
        <v>18</v>
      </c>
      <c r="H2089" s="6">
        <v>12.0</v>
      </c>
      <c r="I2089" s="6">
        <v>10.0</v>
      </c>
      <c r="J2089" s="6">
        <v>12.0</v>
      </c>
      <c r="K2089" s="6">
        <v>8.0</v>
      </c>
      <c r="L2089" s="6">
        <v>25.0</v>
      </c>
      <c r="M2089" s="6">
        <v>20.0</v>
      </c>
      <c r="N2089" s="6">
        <v>99.0</v>
      </c>
    </row>
    <row r="2090" ht="14.25" customHeight="1">
      <c r="A2090" s="6">
        <v>2089.0</v>
      </c>
      <c r="B2090" s="6" t="s">
        <v>2107</v>
      </c>
      <c r="C2090" s="6">
        <v>352065.4322916667</v>
      </c>
      <c r="D2090" s="6">
        <v>1004456.97265625</v>
      </c>
      <c r="E2090" s="6">
        <v>458376.2643229167</v>
      </c>
      <c r="F2090" s="6">
        <v>398406.6796875</v>
      </c>
      <c r="G2090" s="5" t="s">
        <v>18</v>
      </c>
      <c r="H2090" s="6">
        <v>7.0</v>
      </c>
      <c r="I2090" s="6">
        <v>11.0</v>
      </c>
      <c r="J2090" s="6">
        <v>7.0</v>
      </c>
      <c r="K2090" s="6">
        <v>8.0</v>
      </c>
      <c r="L2090" s="6">
        <v>21.0</v>
      </c>
      <c r="M2090" s="6">
        <v>18.0</v>
      </c>
      <c r="N2090" s="6">
        <v>80.0</v>
      </c>
    </row>
    <row r="2091" ht="14.25" customHeight="1">
      <c r="A2091" s="6">
        <v>2090.0</v>
      </c>
      <c r="B2091" s="6" t="s">
        <v>2108</v>
      </c>
      <c r="C2091" s="6">
        <v>166747.75716145834</v>
      </c>
      <c r="D2091" s="6">
        <v>358394.4036458333</v>
      </c>
      <c r="E2091" s="6">
        <v>160313.80908203134</v>
      </c>
      <c r="F2091" s="6">
        <v>297997.5947265627</v>
      </c>
      <c r="G2091" s="5" t="s">
        <v>18</v>
      </c>
      <c r="H2091" s="6">
        <v>7.0</v>
      </c>
      <c r="I2091" s="6">
        <v>6.0</v>
      </c>
      <c r="J2091" s="6">
        <v>9.0</v>
      </c>
      <c r="K2091" s="6">
        <v>11.0</v>
      </c>
      <c r="L2091" s="6">
        <v>18.0</v>
      </c>
      <c r="M2091" s="6">
        <v>24.0</v>
      </c>
      <c r="N2091" s="6">
        <v>77.0</v>
      </c>
    </row>
    <row r="2092" ht="14.25" customHeight="1">
      <c r="A2092" s="6">
        <v>2091.0</v>
      </c>
      <c r="B2092" s="6" t="s">
        <v>2109</v>
      </c>
      <c r="C2092" s="6">
        <v>48366.4140625</v>
      </c>
      <c r="D2092" s="6">
        <v>90515.37630208333</v>
      </c>
      <c r="E2092" s="6">
        <v>76126.40234375</v>
      </c>
      <c r="F2092" s="6">
        <v>87483.21875</v>
      </c>
      <c r="G2092" s="5" t="s">
        <v>21</v>
      </c>
      <c r="H2092" s="6">
        <v>3.0</v>
      </c>
      <c r="I2092" s="6">
        <v>3.0</v>
      </c>
      <c r="J2092" s="6">
        <v>2.0</v>
      </c>
      <c r="K2092" s="6">
        <v>3.0</v>
      </c>
      <c r="L2092" s="6">
        <v>9.0</v>
      </c>
      <c r="M2092" s="6">
        <v>6.0</v>
      </c>
      <c r="N2092" s="6">
        <v>30.0</v>
      </c>
    </row>
    <row r="2093" ht="14.25" customHeight="1">
      <c r="A2093" s="6">
        <v>2092.0</v>
      </c>
      <c r="B2093" s="6" t="s">
        <v>2110</v>
      </c>
      <c r="C2093" s="6">
        <v>278051.87109375</v>
      </c>
      <c r="D2093" s="6">
        <v>68652.13151041667</v>
      </c>
      <c r="E2093" s="6">
        <v>332755.9873046877</v>
      </c>
      <c r="F2093" s="6">
        <v>63742.340494791664</v>
      </c>
      <c r="G2093" s="5" t="s">
        <v>21</v>
      </c>
      <c r="H2093" s="6">
        <v>12.0</v>
      </c>
      <c r="I2093" s="6">
        <v>3.0</v>
      </c>
      <c r="J2093" s="6">
        <v>15.0</v>
      </c>
      <c r="K2093" s="6">
        <v>5.0</v>
      </c>
      <c r="L2093" s="6">
        <v>7.0</v>
      </c>
      <c r="M2093" s="6">
        <v>10.0</v>
      </c>
      <c r="N2093" s="6">
        <v>35.0</v>
      </c>
    </row>
    <row r="2094" ht="14.25" customHeight="1">
      <c r="A2094" s="6">
        <v>2093.0</v>
      </c>
      <c r="B2094" s="6" t="s">
        <v>2111</v>
      </c>
      <c r="C2094" s="6">
        <v>57746.959635416664</v>
      </c>
      <c r="D2094" s="6">
        <v>44207.329427083336</v>
      </c>
      <c r="E2094" s="6" t="e">
        <v>#DIV/0!</v>
      </c>
      <c r="F2094" s="6">
        <v>335334.3958333333</v>
      </c>
      <c r="G2094" s="5" t="s">
        <v>21</v>
      </c>
      <c r="H2094" s="6">
        <v>3.0</v>
      </c>
      <c r="I2094" s="6">
        <v>3.0</v>
      </c>
      <c r="J2094" s="6">
        <v>0.0</v>
      </c>
      <c r="K2094" s="6">
        <v>9.0</v>
      </c>
      <c r="L2094" s="6">
        <v>9.0</v>
      </c>
      <c r="M2094" s="6">
        <v>0.0</v>
      </c>
      <c r="N2094" s="6">
        <v>18.0</v>
      </c>
    </row>
    <row r="2095" ht="14.25" customHeight="1">
      <c r="A2095" s="6">
        <v>2094.0</v>
      </c>
      <c r="B2095" s="6" t="s">
        <v>2112</v>
      </c>
      <c r="C2095" s="6">
        <v>4163343.5364583335</v>
      </c>
      <c r="D2095" s="6">
        <v>3110844.8984375</v>
      </c>
      <c r="E2095" s="6">
        <v>3086748.5748697934</v>
      </c>
      <c r="F2095" s="6">
        <v>4461826.393229167</v>
      </c>
      <c r="G2095" s="5" t="s">
        <v>18</v>
      </c>
      <c r="H2095" s="6">
        <v>30.0</v>
      </c>
      <c r="I2095" s="6">
        <v>22.0</v>
      </c>
      <c r="J2095" s="6">
        <v>29.0</v>
      </c>
      <c r="K2095" s="6">
        <v>32.0</v>
      </c>
      <c r="L2095" s="6">
        <v>63.0</v>
      </c>
      <c r="M2095" s="6">
        <v>87.0</v>
      </c>
      <c r="N2095" s="6">
        <v>303.0</v>
      </c>
    </row>
    <row r="2096" ht="14.25" customHeight="1">
      <c r="A2096" s="6">
        <v>2095.0</v>
      </c>
      <c r="B2096" s="6" t="s">
        <v>2113</v>
      </c>
      <c r="C2096" s="6">
        <v>296372.6484375</v>
      </c>
      <c r="D2096" s="6">
        <v>301057.5494791667</v>
      </c>
      <c r="E2096" s="6">
        <v>522348.1119791667</v>
      </c>
      <c r="F2096" s="6">
        <v>819238.69140625</v>
      </c>
      <c r="G2096" s="5" t="s">
        <v>18</v>
      </c>
      <c r="H2096" s="6">
        <v>9.0</v>
      </c>
      <c r="I2096" s="6">
        <v>7.0</v>
      </c>
      <c r="J2096" s="6">
        <v>10.0</v>
      </c>
      <c r="K2096" s="6">
        <v>15.0</v>
      </c>
      <c r="L2096" s="6">
        <v>17.0</v>
      </c>
      <c r="M2096" s="6">
        <v>30.0</v>
      </c>
      <c r="N2096" s="6">
        <v>86.0</v>
      </c>
    </row>
    <row r="2097" ht="14.25" customHeight="1">
      <c r="A2097" s="6">
        <v>2096.0</v>
      </c>
      <c r="B2097" s="6" t="s">
        <v>2114</v>
      </c>
      <c r="C2097" s="6">
        <v>2235317.3854166665</v>
      </c>
      <c r="D2097" s="6">
        <v>1903008.3619791667</v>
      </c>
      <c r="E2097" s="6">
        <v>2065309.6822916667</v>
      </c>
      <c r="F2097" s="6">
        <v>1735481.3645833333</v>
      </c>
      <c r="G2097" s="5" t="s">
        <v>18</v>
      </c>
      <c r="H2097" s="6">
        <v>12.0</v>
      </c>
      <c r="I2097" s="6">
        <v>10.0</v>
      </c>
      <c r="J2097" s="6">
        <v>12.0</v>
      </c>
      <c r="K2097" s="6">
        <v>11.0</v>
      </c>
      <c r="L2097" s="6">
        <v>27.0</v>
      </c>
      <c r="M2097" s="6">
        <v>29.0</v>
      </c>
      <c r="N2097" s="6">
        <v>117.0</v>
      </c>
    </row>
    <row r="2098" ht="14.25" customHeight="1">
      <c r="A2098" s="6">
        <v>2097.0</v>
      </c>
      <c r="B2098" s="6" t="s">
        <v>2115</v>
      </c>
      <c r="C2098" s="6">
        <v>800273.5104166666</v>
      </c>
      <c r="D2098" s="6">
        <v>954467.8854166666</v>
      </c>
      <c r="E2098" s="6">
        <v>974088.6041666666</v>
      </c>
      <c r="F2098" s="6">
        <v>1756221.2083333333</v>
      </c>
      <c r="G2098" s="5" t="s">
        <v>18</v>
      </c>
      <c r="H2098" s="6">
        <v>6.0</v>
      </c>
      <c r="I2098" s="6">
        <v>4.0</v>
      </c>
      <c r="J2098" s="6">
        <v>6.0</v>
      </c>
      <c r="K2098" s="6">
        <v>6.0</v>
      </c>
      <c r="L2098" s="6">
        <v>12.0</v>
      </c>
      <c r="M2098" s="6">
        <v>18.0</v>
      </c>
      <c r="N2098" s="6">
        <v>60.0</v>
      </c>
    </row>
    <row r="2099" ht="14.25" customHeight="1">
      <c r="A2099" s="6">
        <v>2098.0</v>
      </c>
      <c r="B2099" s="6" t="s">
        <v>2116</v>
      </c>
      <c r="C2099" s="6">
        <v>718350.3671875</v>
      </c>
      <c r="D2099" s="6">
        <v>1161984.5260416667</v>
      </c>
      <c r="E2099" s="6">
        <v>937331.6510416666</v>
      </c>
      <c r="F2099" s="6">
        <v>1261124.7037760399</v>
      </c>
      <c r="G2099" s="5" t="s">
        <v>18</v>
      </c>
      <c r="H2099" s="6">
        <v>12.0</v>
      </c>
      <c r="I2099" s="6">
        <v>11.0</v>
      </c>
      <c r="J2099" s="6">
        <v>12.0</v>
      </c>
      <c r="K2099" s="6">
        <v>12.0</v>
      </c>
      <c r="L2099" s="6">
        <v>33.0</v>
      </c>
      <c r="M2099" s="6">
        <v>36.0</v>
      </c>
      <c r="N2099" s="6">
        <v>138.0</v>
      </c>
    </row>
    <row r="2100" ht="14.25" customHeight="1">
      <c r="A2100" s="6">
        <v>2099.0</v>
      </c>
      <c r="B2100" s="6" t="s">
        <v>2117</v>
      </c>
      <c r="C2100" s="6">
        <v>837096.3203125</v>
      </c>
      <c r="D2100" s="6">
        <v>1895980.1666666667</v>
      </c>
      <c r="E2100" s="6">
        <v>1184118.7962239583</v>
      </c>
      <c r="F2100" s="6">
        <v>1849291.86328125</v>
      </c>
      <c r="G2100" s="5" t="s">
        <v>18</v>
      </c>
      <c r="H2100" s="6">
        <v>12.0</v>
      </c>
      <c r="I2100" s="6">
        <v>11.0</v>
      </c>
      <c r="J2100" s="6">
        <v>12.0</v>
      </c>
      <c r="K2100" s="6">
        <v>13.0</v>
      </c>
      <c r="L2100" s="6">
        <v>33.0</v>
      </c>
      <c r="M2100" s="6">
        <v>34.0</v>
      </c>
      <c r="N2100" s="6">
        <v>133.0</v>
      </c>
    </row>
    <row r="2101" ht="14.25" customHeight="1">
      <c r="A2101" s="6">
        <v>2100.0</v>
      </c>
      <c r="B2101" s="6" t="s">
        <v>2118</v>
      </c>
      <c r="C2101" s="6">
        <v>2837183.041015623</v>
      </c>
      <c r="D2101" s="6">
        <v>5263082.337239583</v>
      </c>
      <c r="E2101" s="6">
        <v>2906309.0936071067</v>
      </c>
      <c r="F2101" s="6">
        <v>4747106.98372396</v>
      </c>
      <c r="G2101" s="5" t="s">
        <v>18</v>
      </c>
      <c r="H2101" s="6">
        <v>17.0</v>
      </c>
      <c r="I2101" s="6">
        <v>18.0</v>
      </c>
      <c r="J2101" s="6">
        <v>20.0</v>
      </c>
      <c r="K2101" s="6">
        <v>18.0</v>
      </c>
      <c r="L2101" s="6">
        <v>46.0</v>
      </c>
      <c r="M2101" s="6">
        <v>49.0</v>
      </c>
      <c r="N2101" s="6">
        <v>192.0</v>
      </c>
    </row>
    <row r="2102" ht="14.25" customHeight="1">
      <c r="A2102" s="6">
        <v>2101.0</v>
      </c>
      <c r="B2102" s="6" t="s">
        <v>2119</v>
      </c>
      <c r="C2102" s="6">
        <v>2002831.0481770833</v>
      </c>
      <c r="D2102" s="6">
        <v>2898987.0078125</v>
      </c>
      <c r="E2102" s="6">
        <v>1384075.7099609366</v>
      </c>
      <c r="F2102" s="6">
        <v>3570714.6836751304</v>
      </c>
      <c r="G2102" s="5" t="s">
        <v>18</v>
      </c>
      <c r="H2102" s="6">
        <v>23.0</v>
      </c>
      <c r="I2102" s="6">
        <v>21.0</v>
      </c>
      <c r="J2102" s="6">
        <v>18.0</v>
      </c>
      <c r="K2102" s="6">
        <v>27.0</v>
      </c>
      <c r="L2102" s="6">
        <v>54.0</v>
      </c>
      <c r="M2102" s="6">
        <v>54.0</v>
      </c>
      <c r="N2102" s="6">
        <v>224.0</v>
      </c>
    </row>
    <row r="2103" ht="14.25" customHeight="1">
      <c r="A2103" s="6">
        <v>2102.0</v>
      </c>
      <c r="B2103" s="6" t="s">
        <v>2120</v>
      </c>
      <c r="C2103" s="6">
        <v>7990724.71875</v>
      </c>
      <c r="D2103" s="6">
        <v>3580302.0520833335</v>
      </c>
      <c r="E2103" s="6">
        <v>5286970.739583333</v>
      </c>
      <c r="F2103" s="6">
        <v>3410185.0260416665</v>
      </c>
      <c r="G2103" s="5" t="s">
        <v>18</v>
      </c>
      <c r="H2103" s="6">
        <v>27.0</v>
      </c>
      <c r="I2103" s="6">
        <v>24.0</v>
      </c>
      <c r="J2103" s="6">
        <v>26.0</v>
      </c>
      <c r="K2103" s="6">
        <v>26.0</v>
      </c>
      <c r="L2103" s="6">
        <v>66.0</v>
      </c>
      <c r="M2103" s="6">
        <v>76.0</v>
      </c>
      <c r="N2103" s="6">
        <v>288.0</v>
      </c>
    </row>
    <row r="2104" ht="14.25" customHeight="1">
      <c r="A2104" s="6">
        <v>2103.0</v>
      </c>
      <c r="B2104" s="6" t="s">
        <v>2121</v>
      </c>
      <c r="C2104" s="6">
        <v>2198354.33907064</v>
      </c>
      <c r="D2104" s="6">
        <v>1662468.390625</v>
      </c>
      <c r="E2104" s="6">
        <v>2265956.9361979165</v>
      </c>
      <c r="F2104" s="6">
        <v>2056776.2747395833</v>
      </c>
      <c r="G2104" s="5" t="s">
        <v>18</v>
      </c>
      <c r="H2104" s="6">
        <v>25.0</v>
      </c>
      <c r="I2104" s="6">
        <v>15.0</v>
      </c>
      <c r="J2104" s="6">
        <v>23.0</v>
      </c>
      <c r="K2104" s="6">
        <v>21.0</v>
      </c>
      <c r="L2104" s="6">
        <v>36.0</v>
      </c>
      <c r="M2104" s="6">
        <v>53.0</v>
      </c>
      <c r="N2104" s="6">
        <v>191.0</v>
      </c>
    </row>
    <row r="2105" ht="14.25" customHeight="1">
      <c r="A2105" s="6">
        <v>2104.0</v>
      </c>
      <c r="B2105" s="6" t="s">
        <v>2122</v>
      </c>
      <c r="C2105" s="6">
        <v>1239052.1966145865</v>
      </c>
      <c r="D2105" s="6">
        <v>1042104.8481445332</v>
      </c>
      <c r="E2105" s="6">
        <v>492433.3203125</v>
      </c>
      <c r="F2105" s="6">
        <v>773124.3255208334</v>
      </c>
      <c r="G2105" s="5" t="s">
        <v>18</v>
      </c>
      <c r="H2105" s="6">
        <v>15.0</v>
      </c>
      <c r="I2105" s="6">
        <v>15.0</v>
      </c>
      <c r="J2105" s="6">
        <v>12.0</v>
      </c>
      <c r="K2105" s="6">
        <v>12.0</v>
      </c>
      <c r="L2105" s="6">
        <v>45.0</v>
      </c>
      <c r="M2105" s="6">
        <v>36.0</v>
      </c>
      <c r="N2105" s="6">
        <v>144.0</v>
      </c>
    </row>
    <row r="2106" ht="14.25" customHeight="1">
      <c r="A2106" s="6">
        <v>2105.0</v>
      </c>
      <c r="B2106" s="6" t="s">
        <v>2123</v>
      </c>
      <c r="C2106" s="6">
        <v>106104.52018229182</v>
      </c>
      <c r="D2106" s="6">
        <v>93670.87109374984</v>
      </c>
      <c r="E2106" s="6">
        <v>197919.361653646</v>
      </c>
      <c r="F2106" s="6">
        <v>182991.47037760416</v>
      </c>
      <c r="G2106" s="5" t="s">
        <v>18</v>
      </c>
      <c r="H2106" s="6">
        <v>7.0</v>
      </c>
      <c r="I2106" s="6">
        <v>5.0</v>
      </c>
      <c r="J2106" s="6">
        <v>13.0</v>
      </c>
      <c r="K2106" s="6">
        <v>8.0</v>
      </c>
      <c r="L2106" s="6">
        <v>15.0</v>
      </c>
      <c r="M2106" s="6">
        <v>21.0</v>
      </c>
      <c r="N2106" s="6">
        <v>68.0</v>
      </c>
    </row>
    <row r="2107" ht="14.25" customHeight="1">
      <c r="A2107" s="6">
        <v>2106.0</v>
      </c>
      <c r="B2107" s="6" t="s">
        <v>2124</v>
      </c>
      <c r="C2107" s="6">
        <v>7627701.276041667</v>
      </c>
      <c r="D2107" s="6">
        <v>1.2287839104166666E7</v>
      </c>
      <c r="E2107" s="6">
        <v>9616664.057291666</v>
      </c>
      <c r="F2107" s="6">
        <v>9587371.192708334</v>
      </c>
      <c r="G2107" s="5" t="s">
        <v>18</v>
      </c>
      <c r="H2107" s="6">
        <v>24.0</v>
      </c>
      <c r="I2107" s="6">
        <v>25.0</v>
      </c>
      <c r="J2107" s="6">
        <v>24.0</v>
      </c>
      <c r="K2107" s="6">
        <v>22.0</v>
      </c>
      <c r="L2107" s="6">
        <v>69.0</v>
      </c>
      <c r="M2107" s="6">
        <v>66.0</v>
      </c>
      <c r="N2107" s="6">
        <v>271.0</v>
      </c>
    </row>
    <row r="2108" ht="14.25" customHeight="1">
      <c r="A2108" s="6">
        <v>2107.0</v>
      </c>
      <c r="B2108" s="6" t="s">
        <v>2125</v>
      </c>
      <c r="C2108" s="6">
        <v>379776.0950520833</v>
      </c>
      <c r="D2108" s="6">
        <v>503503.150390625</v>
      </c>
      <c r="E2108" s="6">
        <v>1098586.8203125</v>
      </c>
      <c r="F2108" s="6">
        <v>893203.2613932301</v>
      </c>
      <c r="G2108" s="5" t="s">
        <v>18</v>
      </c>
      <c r="H2108" s="6">
        <v>12.0</v>
      </c>
      <c r="I2108" s="6">
        <v>9.0</v>
      </c>
      <c r="J2108" s="6">
        <v>18.0</v>
      </c>
      <c r="K2108" s="6">
        <v>20.0</v>
      </c>
      <c r="L2108" s="6">
        <v>21.0</v>
      </c>
      <c r="M2108" s="6">
        <v>42.0</v>
      </c>
      <c r="N2108" s="6">
        <v>115.0</v>
      </c>
    </row>
    <row r="2109" ht="14.25" customHeight="1">
      <c r="A2109" s="6">
        <v>2108.0</v>
      </c>
      <c r="B2109" s="6" t="s">
        <v>2126</v>
      </c>
      <c r="C2109" s="6">
        <v>2069776.566406247</v>
      </c>
      <c r="D2109" s="6">
        <v>2163623.2369791665</v>
      </c>
      <c r="E2109" s="6">
        <v>2111317.53125</v>
      </c>
      <c r="F2109" s="6">
        <v>1830764.8372395833</v>
      </c>
      <c r="G2109" s="5" t="s">
        <v>18</v>
      </c>
      <c r="H2109" s="6">
        <v>18.0</v>
      </c>
      <c r="I2109" s="6">
        <v>15.0</v>
      </c>
      <c r="J2109" s="6">
        <v>15.0</v>
      </c>
      <c r="K2109" s="6">
        <v>14.0</v>
      </c>
      <c r="L2109" s="6">
        <v>42.0</v>
      </c>
      <c r="M2109" s="6">
        <v>39.0</v>
      </c>
      <c r="N2109" s="6">
        <v>163.0</v>
      </c>
    </row>
    <row r="2110" ht="14.25" customHeight="1">
      <c r="A2110" s="6">
        <v>2109.0</v>
      </c>
      <c r="B2110" s="6" t="s">
        <v>2127</v>
      </c>
      <c r="C2110" s="6">
        <v>923323.4427083317</v>
      </c>
      <c r="D2110" s="6">
        <v>718180.65625</v>
      </c>
      <c r="E2110" s="6">
        <v>522409.6712239583</v>
      </c>
      <c r="F2110" s="6">
        <v>494728.390625</v>
      </c>
      <c r="G2110" s="5" t="s">
        <v>18</v>
      </c>
      <c r="H2110" s="6">
        <v>17.0</v>
      </c>
      <c r="I2110" s="6">
        <v>9.0</v>
      </c>
      <c r="J2110" s="6">
        <v>14.0</v>
      </c>
      <c r="K2110" s="6">
        <v>11.0</v>
      </c>
      <c r="L2110" s="6">
        <v>26.0</v>
      </c>
      <c r="M2110" s="6">
        <v>29.0</v>
      </c>
      <c r="N2110" s="6">
        <v>110.0</v>
      </c>
    </row>
    <row r="2111" ht="14.25" customHeight="1">
      <c r="A2111" s="6">
        <v>2110.0</v>
      </c>
      <c r="B2111" s="6" t="s">
        <v>2128</v>
      </c>
      <c r="C2111" s="6">
        <v>27808.818359375</v>
      </c>
      <c r="D2111" s="6" t="e">
        <v>#DIV/0!</v>
      </c>
      <c r="E2111" s="6">
        <v>43693.974609375</v>
      </c>
      <c r="F2111" s="6">
        <v>19943.642578125</v>
      </c>
      <c r="G2111" s="6" t="s">
        <v>33</v>
      </c>
      <c r="H2111" s="6">
        <v>1.0</v>
      </c>
      <c r="I2111" s="6">
        <v>0.0</v>
      </c>
      <c r="J2111" s="6">
        <v>2.0</v>
      </c>
      <c r="K2111" s="6">
        <v>1.0</v>
      </c>
      <c r="L2111" s="6">
        <v>0.0</v>
      </c>
      <c r="M2111" s="6">
        <v>2.0</v>
      </c>
      <c r="N2111" s="6">
        <v>3.0</v>
      </c>
    </row>
    <row r="2112" ht="14.25" customHeight="1">
      <c r="A2112" s="6">
        <v>2111.0</v>
      </c>
      <c r="B2112" s="6" t="s">
        <v>2129</v>
      </c>
      <c r="C2112" s="6">
        <v>4966406.484375</v>
      </c>
      <c r="D2112" s="6">
        <v>4401424.044270833</v>
      </c>
      <c r="E2112" s="6">
        <v>4433286.890625</v>
      </c>
      <c r="F2112" s="6">
        <v>5143943.546875</v>
      </c>
      <c r="G2112" s="5" t="s">
        <v>18</v>
      </c>
      <c r="H2112" s="6">
        <v>39.0</v>
      </c>
      <c r="I2112" s="6">
        <v>29.0</v>
      </c>
      <c r="J2112" s="6">
        <v>31.0</v>
      </c>
      <c r="K2112" s="6">
        <v>36.0</v>
      </c>
      <c r="L2112" s="6">
        <v>87.0</v>
      </c>
      <c r="M2112" s="6">
        <v>92.0</v>
      </c>
      <c r="N2112" s="6">
        <v>359.0</v>
      </c>
    </row>
    <row r="2113" ht="14.25" customHeight="1">
      <c r="A2113" s="6">
        <v>2112.0</v>
      </c>
      <c r="B2113" s="6" t="s">
        <v>2130</v>
      </c>
      <c r="C2113" s="6">
        <v>2176770.9557291665</v>
      </c>
      <c r="D2113" s="6">
        <v>1401872.25</v>
      </c>
      <c r="E2113" s="6">
        <v>2450630.2005208335</v>
      </c>
      <c r="F2113" s="6">
        <v>2346455.2421875</v>
      </c>
      <c r="G2113" s="5" t="s">
        <v>18</v>
      </c>
      <c r="H2113" s="6">
        <v>16.0</v>
      </c>
      <c r="I2113" s="6">
        <v>11.0</v>
      </c>
      <c r="J2113" s="6">
        <v>16.0</v>
      </c>
      <c r="K2113" s="6">
        <v>16.0</v>
      </c>
      <c r="L2113" s="6">
        <v>33.0</v>
      </c>
      <c r="M2113" s="6">
        <v>45.0</v>
      </c>
      <c r="N2113" s="6">
        <v>157.0</v>
      </c>
    </row>
    <row r="2114" ht="14.25" customHeight="1">
      <c r="A2114" s="6">
        <v>2113.0</v>
      </c>
      <c r="B2114" s="6" t="s">
        <v>2131</v>
      </c>
      <c r="C2114" s="6">
        <v>751602.046875</v>
      </c>
      <c r="D2114" s="6">
        <v>1348636.6041666667</v>
      </c>
      <c r="E2114" s="6">
        <v>473771.1022135417</v>
      </c>
      <c r="F2114" s="6">
        <v>821989.6731770834</v>
      </c>
      <c r="G2114" s="5" t="s">
        <v>18</v>
      </c>
      <c r="H2114" s="6">
        <v>15.0</v>
      </c>
      <c r="I2114" s="6">
        <v>15.0</v>
      </c>
      <c r="J2114" s="6">
        <v>15.0</v>
      </c>
      <c r="K2114" s="6">
        <v>15.0</v>
      </c>
      <c r="L2114" s="6">
        <v>45.0</v>
      </c>
      <c r="M2114" s="6">
        <v>45.0</v>
      </c>
      <c r="N2114" s="6">
        <v>180.0</v>
      </c>
    </row>
    <row r="2115" ht="14.25" customHeight="1">
      <c r="A2115" s="6">
        <v>2114.0</v>
      </c>
      <c r="B2115" s="6" t="s">
        <v>2132</v>
      </c>
      <c r="C2115" s="6">
        <v>4515612.356770833</v>
      </c>
      <c r="D2115" s="6">
        <v>3322819.8470052066</v>
      </c>
      <c r="E2115" s="6">
        <v>3584668.8411458335</v>
      </c>
      <c r="F2115" s="6">
        <v>4427776.338541667</v>
      </c>
      <c r="G2115" s="5" t="s">
        <v>18</v>
      </c>
      <c r="H2115" s="6">
        <v>21.0</v>
      </c>
      <c r="I2115" s="6">
        <v>18.0</v>
      </c>
      <c r="J2115" s="6">
        <v>18.0</v>
      </c>
      <c r="K2115" s="6">
        <v>21.0</v>
      </c>
      <c r="L2115" s="6">
        <v>54.0</v>
      </c>
      <c r="M2115" s="6">
        <v>54.0</v>
      </c>
      <c r="N2115" s="6">
        <v>216.0</v>
      </c>
    </row>
    <row r="2116" ht="14.25" customHeight="1">
      <c r="A2116" s="6">
        <v>2115.0</v>
      </c>
      <c r="B2116" s="6" t="s">
        <v>2133</v>
      </c>
      <c r="C2116" s="6">
        <v>1147753.0520833333</v>
      </c>
      <c r="D2116" s="6">
        <v>1225988.77734375</v>
      </c>
      <c r="E2116" s="6">
        <v>1378779.4121093766</v>
      </c>
      <c r="F2116" s="6">
        <v>990406.6744791666</v>
      </c>
      <c r="G2116" s="5" t="s">
        <v>18</v>
      </c>
      <c r="H2116" s="6">
        <v>13.0</v>
      </c>
      <c r="I2116" s="6">
        <v>12.0</v>
      </c>
      <c r="J2116" s="6">
        <v>14.0</v>
      </c>
      <c r="K2116" s="6">
        <v>10.0</v>
      </c>
      <c r="L2116" s="6">
        <v>36.0</v>
      </c>
      <c r="M2116" s="6">
        <v>30.0</v>
      </c>
      <c r="N2116" s="6">
        <v>132.0</v>
      </c>
    </row>
    <row r="2117" ht="14.25" customHeight="1">
      <c r="A2117" s="6">
        <v>2116.0</v>
      </c>
      <c r="B2117" s="6" t="s">
        <v>2134</v>
      </c>
      <c r="C2117" s="6">
        <v>1919336.6822916667</v>
      </c>
      <c r="D2117" s="6">
        <v>1407804.4830729167</v>
      </c>
      <c r="E2117" s="6">
        <v>1215149.1953125</v>
      </c>
      <c r="F2117" s="6">
        <v>1700013.2317708333</v>
      </c>
      <c r="G2117" s="5" t="s">
        <v>18</v>
      </c>
      <c r="H2117" s="6">
        <v>15.0</v>
      </c>
      <c r="I2117" s="6">
        <v>13.0</v>
      </c>
      <c r="J2117" s="6">
        <v>11.0</v>
      </c>
      <c r="K2117" s="6">
        <v>13.0</v>
      </c>
      <c r="L2117" s="6">
        <v>35.0</v>
      </c>
      <c r="M2117" s="6">
        <v>31.0</v>
      </c>
      <c r="N2117" s="6">
        <v>132.0</v>
      </c>
    </row>
    <row r="2118" ht="14.25" customHeight="1">
      <c r="A2118" s="6">
        <v>2117.0</v>
      </c>
      <c r="B2118" s="6" t="s">
        <v>2135</v>
      </c>
      <c r="C2118" s="6">
        <v>914728.82421875</v>
      </c>
      <c r="D2118" s="6">
        <v>437355.4055989583</v>
      </c>
      <c r="E2118" s="6">
        <v>533304.6061197916</v>
      </c>
      <c r="F2118" s="6">
        <v>740924.7438151044</v>
      </c>
      <c r="G2118" s="5" t="s">
        <v>18</v>
      </c>
      <c r="H2118" s="6">
        <v>16.0</v>
      </c>
      <c r="I2118" s="6">
        <v>9.0</v>
      </c>
      <c r="J2118" s="6">
        <v>12.0</v>
      </c>
      <c r="K2118" s="6">
        <v>13.0</v>
      </c>
      <c r="L2118" s="6">
        <v>25.0</v>
      </c>
      <c r="M2118" s="6">
        <v>33.0</v>
      </c>
      <c r="N2118" s="6">
        <v>120.0</v>
      </c>
    </row>
    <row r="2119" ht="14.25" customHeight="1">
      <c r="A2119" s="6">
        <v>2118.0</v>
      </c>
      <c r="B2119" s="6" t="s">
        <v>2136</v>
      </c>
      <c r="C2119" s="6">
        <v>4520604.8125</v>
      </c>
      <c r="D2119" s="6">
        <v>4863273.200520833</v>
      </c>
      <c r="E2119" s="6">
        <v>2727495.5520833335</v>
      </c>
      <c r="F2119" s="6">
        <v>2712695.0755208335</v>
      </c>
      <c r="G2119" s="5" t="s">
        <v>18</v>
      </c>
      <c r="H2119" s="6">
        <v>12.0</v>
      </c>
      <c r="I2119" s="6">
        <v>11.0</v>
      </c>
      <c r="J2119" s="6">
        <v>12.0</v>
      </c>
      <c r="K2119" s="6">
        <v>12.0</v>
      </c>
      <c r="L2119" s="6">
        <v>33.0</v>
      </c>
      <c r="M2119" s="6">
        <v>36.0</v>
      </c>
      <c r="N2119" s="6">
        <v>138.0</v>
      </c>
    </row>
    <row r="2120" ht="14.25" customHeight="1">
      <c r="A2120" s="6">
        <v>2119.0</v>
      </c>
      <c r="B2120" s="6" t="s">
        <v>2137</v>
      </c>
      <c r="C2120" s="6">
        <v>20098.123046875</v>
      </c>
      <c r="D2120" s="6" t="e">
        <v>#DIV/0!</v>
      </c>
      <c r="E2120" s="6" t="e">
        <v>#DIV/0!</v>
      </c>
      <c r="F2120" s="6">
        <v>13989.1240234375</v>
      </c>
      <c r="G2120" s="5" t="s">
        <v>16</v>
      </c>
      <c r="H2120" s="6">
        <v>3.0</v>
      </c>
      <c r="I2120" s="6">
        <v>0.0</v>
      </c>
      <c r="J2120" s="6">
        <v>0.0</v>
      </c>
      <c r="K2120" s="6">
        <v>2.0</v>
      </c>
      <c r="L2120" s="6">
        <v>0.0</v>
      </c>
      <c r="M2120" s="6">
        <v>0.0</v>
      </c>
      <c r="N2120" s="6">
        <v>6.0</v>
      </c>
    </row>
    <row r="2121" ht="14.25" customHeight="1">
      <c r="A2121" s="6">
        <v>2120.0</v>
      </c>
      <c r="B2121" s="6" t="s">
        <v>2138</v>
      </c>
      <c r="C2121" s="6">
        <v>58678.560546875</v>
      </c>
      <c r="D2121" s="6" t="e">
        <v>#DIV/0!</v>
      </c>
      <c r="E2121" s="6" t="e">
        <v>#DIV/0!</v>
      </c>
      <c r="F2121" s="6">
        <v>46927.72265625</v>
      </c>
      <c r="G2121" s="5" t="s">
        <v>16</v>
      </c>
      <c r="H2121" s="6">
        <v>5.0</v>
      </c>
      <c r="I2121" s="6">
        <v>0.0</v>
      </c>
      <c r="J2121" s="6">
        <v>0.0</v>
      </c>
      <c r="K2121" s="6">
        <v>3.0</v>
      </c>
      <c r="L2121" s="6">
        <v>0.0</v>
      </c>
      <c r="M2121" s="6">
        <v>0.0</v>
      </c>
      <c r="N2121" s="6">
        <v>8.0</v>
      </c>
    </row>
    <row r="2122" ht="14.25" customHeight="1">
      <c r="A2122" s="6">
        <v>2121.0</v>
      </c>
      <c r="B2122" s="6" t="s">
        <v>2139</v>
      </c>
      <c r="C2122" s="6">
        <v>155346.76692708334</v>
      </c>
      <c r="D2122" s="6" t="e">
        <v>#DIV/0!</v>
      </c>
      <c r="E2122" s="6">
        <v>46513.23046875</v>
      </c>
      <c r="F2122" s="6">
        <v>171720.49869791666</v>
      </c>
      <c r="G2122" s="5" t="s">
        <v>16</v>
      </c>
      <c r="H2122" s="6">
        <v>7.0</v>
      </c>
      <c r="I2122" s="6">
        <v>0.0</v>
      </c>
      <c r="J2122" s="6">
        <v>2.0</v>
      </c>
      <c r="K2122" s="6">
        <v>7.0</v>
      </c>
      <c r="L2122" s="6">
        <v>0.0</v>
      </c>
      <c r="M2122" s="6">
        <v>6.0</v>
      </c>
      <c r="N2122" s="6">
        <v>25.0</v>
      </c>
    </row>
    <row r="2123" ht="14.25" customHeight="1">
      <c r="A2123" s="6">
        <v>2122.0</v>
      </c>
      <c r="B2123" s="6" t="s">
        <v>2140</v>
      </c>
      <c r="C2123" s="6">
        <v>1.3242337850260435E7</v>
      </c>
      <c r="D2123" s="6">
        <v>2.0299446755208332E7</v>
      </c>
      <c r="E2123" s="6">
        <v>2.6105021104166668E7</v>
      </c>
      <c r="F2123" s="6">
        <v>1.4210535809895834E7</v>
      </c>
      <c r="G2123" s="5" t="s">
        <v>18</v>
      </c>
      <c r="H2123" s="6">
        <v>26.0</v>
      </c>
      <c r="I2123" s="6">
        <v>27.0</v>
      </c>
      <c r="J2123" s="6">
        <v>26.0</v>
      </c>
      <c r="K2123" s="6">
        <v>27.0</v>
      </c>
      <c r="L2123" s="6">
        <v>73.0</v>
      </c>
      <c r="M2123" s="6">
        <v>78.0</v>
      </c>
      <c r="N2123" s="6">
        <v>302.0</v>
      </c>
    </row>
    <row r="2124" ht="14.25" customHeight="1">
      <c r="A2124" s="6">
        <v>2123.0</v>
      </c>
      <c r="B2124" s="6" t="s">
        <v>2141</v>
      </c>
      <c r="C2124" s="6">
        <v>1058069.3072916667</v>
      </c>
      <c r="D2124" s="6">
        <v>552460.6354166666</v>
      </c>
      <c r="E2124" s="6">
        <v>572371.45703125</v>
      </c>
      <c r="F2124" s="6">
        <v>825311.5364583334</v>
      </c>
      <c r="G2124" s="5" t="s">
        <v>18</v>
      </c>
      <c r="H2124" s="6">
        <v>13.0</v>
      </c>
      <c r="I2124" s="6">
        <v>9.0</v>
      </c>
      <c r="J2124" s="6">
        <v>9.0</v>
      </c>
      <c r="K2124" s="6">
        <v>10.0</v>
      </c>
      <c r="L2124" s="6">
        <v>26.0</v>
      </c>
      <c r="M2124" s="6">
        <v>22.0</v>
      </c>
      <c r="N2124" s="6">
        <v>94.0</v>
      </c>
    </row>
    <row r="2125" ht="14.25" customHeight="1">
      <c r="A2125" s="6">
        <v>2124.0</v>
      </c>
      <c r="B2125" s="6" t="s">
        <v>2142</v>
      </c>
      <c r="C2125" s="6">
        <v>1361397.6770833333</v>
      </c>
      <c r="D2125" s="6">
        <v>514900.7916666667</v>
      </c>
      <c r="E2125" s="6">
        <v>201760.64453125</v>
      </c>
      <c r="F2125" s="6">
        <v>344345.8893229167</v>
      </c>
      <c r="G2125" s="5" t="s">
        <v>18</v>
      </c>
      <c r="H2125" s="6">
        <v>9.0</v>
      </c>
      <c r="I2125" s="6">
        <v>9.0</v>
      </c>
      <c r="J2125" s="6">
        <v>9.0</v>
      </c>
      <c r="K2125" s="6">
        <v>9.0</v>
      </c>
      <c r="L2125" s="6">
        <v>27.0</v>
      </c>
      <c r="M2125" s="6">
        <v>27.0</v>
      </c>
      <c r="N2125" s="6">
        <v>108.0</v>
      </c>
    </row>
    <row r="2126" ht="14.25" customHeight="1">
      <c r="A2126" s="6">
        <v>2125.0</v>
      </c>
      <c r="B2126" s="6" t="s">
        <v>2143</v>
      </c>
      <c r="C2126" s="6">
        <v>349183.8658854167</v>
      </c>
      <c r="D2126" s="6">
        <v>870766.1744791666</v>
      </c>
      <c r="E2126" s="6">
        <v>780404.30859375</v>
      </c>
      <c r="F2126" s="6">
        <v>498072.9114583333</v>
      </c>
      <c r="G2126" s="5" t="s">
        <v>18</v>
      </c>
      <c r="H2126" s="6">
        <v>13.0</v>
      </c>
      <c r="I2126" s="6">
        <v>14.0</v>
      </c>
      <c r="J2126" s="6">
        <v>17.0</v>
      </c>
      <c r="K2126" s="6">
        <v>9.0</v>
      </c>
      <c r="L2126" s="6">
        <v>36.0</v>
      </c>
      <c r="M2126" s="6">
        <v>24.0</v>
      </c>
      <c r="N2126" s="6">
        <v>129.0</v>
      </c>
    </row>
    <row r="2127" ht="14.25" customHeight="1">
      <c r="A2127" s="6">
        <v>2126.0</v>
      </c>
      <c r="B2127" s="6" t="s">
        <v>2144</v>
      </c>
      <c r="C2127" s="6">
        <v>46460.630859375</v>
      </c>
      <c r="D2127" s="6">
        <v>244855.47135416666</v>
      </c>
      <c r="E2127" s="6">
        <v>34301.97265625</v>
      </c>
      <c r="F2127" s="6">
        <v>170420.77555338564</v>
      </c>
      <c r="G2127" s="5" t="s">
        <v>18</v>
      </c>
      <c r="H2127" s="6">
        <v>5.0</v>
      </c>
      <c r="I2127" s="6">
        <v>8.0</v>
      </c>
      <c r="J2127" s="6">
        <v>3.0</v>
      </c>
      <c r="K2127" s="6">
        <v>10.0</v>
      </c>
      <c r="L2127" s="6">
        <v>12.0</v>
      </c>
      <c r="M2127" s="6">
        <v>9.0</v>
      </c>
      <c r="N2127" s="6">
        <v>45.0</v>
      </c>
    </row>
    <row r="2128" ht="14.25" customHeight="1">
      <c r="A2128" s="6">
        <v>2127.0</v>
      </c>
      <c r="B2128" s="6" t="s">
        <v>2145</v>
      </c>
      <c r="C2128" s="6">
        <v>356894.1223958333</v>
      </c>
      <c r="D2128" s="6">
        <v>70911.7109375</v>
      </c>
      <c r="E2128" s="6">
        <v>660159.3020833334</v>
      </c>
      <c r="F2128" s="6">
        <v>544165.5572916666</v>
      </c>
      <c r="G2128" s="5" t="s">
        <v>21</v>
      </c>
      <c r="H2128" s="6">
        <v>6.0</v>
      </c>
      <c r="I2128" s="6">
        <v>1.0</v>
      </c>
      <c r="J2128" s="6">
        <v>6.0</v>
      </c>
      <c r="K2128" s="6">
        <v>6.0</v>
      </c>
      <c r="L2128" s="6">
        <v>3.0</v>
      </c>
      <c r="M2128" s="6">
        <v>18.0</v>
      </c>
      <c r="N2128" s="6">
        <v>42.0</v>
      </c>
    </row>
    <row r="2129" ht="14.25" customHeight="1">
      <c r="A2129" s="6">
        <v>2128.0</v>
      </c>
      <c r="B2129" s="6" t="s">
        <v>2146</v>
      </c>
      <c r="C2129" s="6">
        <v>1373187.0364583333</v>
      </c>
      <c r="D2129" s="6">
        <v>969581.3294270834</v>
      </c>
      <c r="E2129" s="6">
        <v>1641706.96875</v>
      </c>
      <c r="F2129" s="6">
        <v>1299000.3098958333</v>
      </c>
      <c r="G2129" s="5" t="s">
        <v>18</v>
      </c>
      <c r="H2129" s="6">
        <v>7.0</v>
      </c>
      <c r="I2129" s="6">
        <v>8.0</v>
      </c>
      <c r="J2129" s="6">
        <v>9.0</v>
      </c>
      <c r="K2129" s="6">
        <v>8.0</v>
      </c>
      <c r="L2129" s="6">
        <v>20.0</v>
      </c>
      <c r="M2129" s="6">
        <v>24.0</v>
      </c>
      <c r="N2129" s="6">
        <v>87.0</v>
      </c>
    </row>
    <row r="2130" ht="14.25" customHeight="1">
      <c r="A2130" s="6">
        <v>2129.0</v>
      </c>
      <c r="B2130" s="6" t="s">
        <v>2147</v>
      </c>
      <c r="C2130" s="6">
        <v>915927.8756510416</v>
      </c>
      <c r="D2130" s="6">
        <v>1218187.640625</v>
      </c>
      <c r="E2130" s="6">
        <v>489711.8483072917</v>
      </c>
      <c r="F2130" s="6">
        <v>836335.7994791666</v>
      </c>
      <c r="G2130" s="5" t="s">
        <v>18</v>
      </c>
      <c r="H2130" s="6">
        <v>12.0</v>
      </c>
      <c r="I2130" s="6">
        <v>10.0</v>
      </c>
      <c r="J2130" s="6">
        <v>11.0</v>
      </c>
      <c r="K2130" s="6">
        <v>11.0</v>
      </c>
      <c r="L2130" s="6">
        <v>30.0</v>
      </c>
      <c r="M2130" s="6">
        <v>31.0</v>
      </c>
      <c r="N2130" s="6">
        <v>124.0</v>
      </c>
    </row>
    <row r="2131" ht="14.25" customHeight="1">
      <c r="A2131" s="6">
        <v>2130.0</v>
      </c>
      <c r="B2131" s="6" t="s">
        <v>2148</v>
      </c>
      <c r="C2131" s="6" t="e">
        <v>#DIV/0!</v>
      </c>
      <c r="D2131" s="6">
        <v>112399.40234375</v>
      </c>
      <c r="E2131" s="6">
        <v>38135.0859375</v>
      </c>
      <c r="F2131" s="6">
        <v>51418.462890625</v>
      </c>
      <c r="G2131" s="6" t="s">
        <v>33</v>
      </c>
      <c r="H2131" s="6">
        <v>0.0</v>
      </c>
      <c r="I2131" s="6">
        <v>2.0</v>
      </c>
      <c r="J2131" s="6">
        <v>2.0</v>
      </c>
      <c r="K2131" s="6">
        <v>2.0</v>
      </c>
      <c r="L2131" s="6">
        <v>0.0</v>
      </c>
      <c r="M2131" s="6">
        <v>4.0</v>
      </c>
      <c r="N2131" s="6">
        <v>8.0</v>
      </c>
    </row>
    <row r="2132" ht="14.25" customHeight="1">
      <c r="A2132" s="6">
        <v>2131.0</v>
      </c>
      <c r="B2132" s="6" t="s">
        <v>2149</v>
      </c>
      <c r="C2132" s="6">
        <v>175867.3515625</v>
      </c>
      <c r="D2132" s="6">
        <v>420387.6901041667</v>
      </c>
      <c r="E2132" s="6">
        <v>374505.1875</v>
      </c>
      <c r="F2132" s="6">
        <v>266693.6223958333</v>
      </c>
      <c r="G2132" s="5" t="s">
        <v>18</v>
      </c>
      <c r="H2132" s="6">
        <v>6.0</v>
      </c>
      <c r="I2132" s="6">
        <v>9.0</v>
      </c>
      <c r="J2132" s="6">
        <v>7.0</v>
      </c>
      <c r="K2132" s="6">
        <v>6.0</v>
      </c>
      <c r="L2132" s="6">
        <v>18.0</v>
      </c>
      <c r="M2132" s="6">
        <v>16.0</v>
      </c>
      <c r="N2132" s="6">
        <v>72.0</v>
      </c>
    </row>
    <row r="2133" ht="14.25" customHeight="1">
      <c r="A2133" s="6">
        <v>2132.0</v>
      </c>
      <c r="B2133" s="6" t="s">
        <v>2150</v>
      </c>
      <c r="C2133" s="6">
        <v>159355.75813802084</v>
      </c>
      <c r="D2133" s="6">
        <v>79687.38557942706</v>
      </c>
      <c r="E2133" s="6">
        <v>357061.8333333333</v>
      </c>
      <c r="F2133" s="6">
        <v>273301.8756510417</v>
      </c>
      <c r="G2133" s="5" t="s">
        <v>18</v>
      </c>
      <c r="H2133" s="6">
        <v>5.0</v>
      </c>
      <c r="I2133" s="6">
        <v>4.0</v>
      </c>
      <c r="J2133" s="6">
        <v>6.0</v>
      </c>
      <c r="K2133" s="6">
        <v>8.0</v>
      </c>
      <c r="L2133" s="6">
        <v>9.0</v>
      </c>
      <c r="M2133" s="6">
        <v>18.0</v>
      </c>
      <c r="N2133" s="6">
        <v>43.0</v>
      </c>
    </row>
    <row r="2134" ht="14.25" customHeight="1">
      <c r="A2134" s="6">
        <v>2133.0</v>
      </c>
      <c r="B2134" s="6" t="s">
        <v>2151</v>
      </c>
      <c r="C2134" s="6">
        <v>264683.1940104167</v>
      </c>
      <c r="D2134" s="6">
        <v>430618.59375</v>
      </c>
      <c r="E2134" s="6">
        <v>194358.30338541666</v>
      </c>
      <c r="F2134" s="6">
        <v>330474.31640625</v>
      </c>
      <c r="G2134" s="5" t="s">
        <v>18</v>
      </c>
      <c r="H2134" s="6">
        <v>11.0</v>
      </c>
      <c r="I2134" s="6">
        <v>9.0</v>
      </c>
      <c r="J2134" s="6">
        <v>11.0</v>
      </c>
      <c r="K2134" s="6">
        <v>9.0</v>
      </c>
      <c r="L2134" s="6">
        <v>26.0</v>
      </c>
      <c r="M2134" s="6">
        <v>24.0</v>
      </c>
      <c r="N2134" s="6">
        <v>96.0</v>
      </c>
    </row>
    <row r="2135" ht="14.25" customHeight="1">
      <c r="A2135" s="6">
        <v>2134.0</v>
      </c>
      <c r="B2135" s="6" t="s">
        <v>2152</v>
      </c>
      <c r="C2135" s="6">
        <v>538938.65625</v>
      </c>
      <c r="D2135" s="6">
        <v>387179.6979166667</v>
      </c>
      <c r="E2135" s="6">
        <v>598781.3333333334</v>
      </c>
      <c r="F2135" s="6">
        <v>530971.40625</v>
      </c>
      <c r="G2135" s="5" t="s">
        <v>18</v>
      </c>
      <c r="H2135" s="6">
        <v>3.0</v>
      </c>
      <c r="I2135" s="6">
        <v>3.0</v>
      </c>
      <c r="J2135" s="6">
        <v>3.0</v>
      </c>
      <c r="K2135" s="6">
        <v>3.0</v>
      </c>
      <c r="L2135" s="6">
        <v>9.0</v>
      </c>
      <c r="M2135" s="6">
        <v>9.0</v>
      </c>
      <c r="N2135" s="6">
        <v>36.0</v>
      </c>
    </row>
    <row r="2136" ht="14.25" customHeight="1">
      <c r="A2136" s="6">
        <v>2135.0</v>
      </c>
      <c r="B2136" s="6" t="s">
        <v>2153</v>
      </c>
      <c r="C2136" s="6">
        <v>2.1863977296223935E7</v>
      </c>
      <c r="D2136" s="6">
        <v>3.4074175015625E7</v>
      </c>
      <c r="E2136" s="6">
        <v>4.2655095606119804E7</v>
      </c>
      <c r="F2136" s="6">
        <v>2.46920061484375E7</v>
      </c>
      <c r="G2136" s="5" t="s">
        <v>18</v>
      </c>
      <c r="H2136" s="6">
        <v>56.0</v>
      </c>
      <c r="I2136" s="6">
        <v>45.0</v>
      </c>
      <c r="J2136" s="6">
        <v>58.0</v>
      </c>
      <c r="K2136" s="6">
        <v>52.0</v>
      </c>
      <c r="L2136" s="6">
        <v>135.0</v>
      </c>
      <c r="M2136" s="6">
        <v>150.0</v>
      </c>
      <c r="N2136" s="6">
        <v>574.0</v>
      </c>
    </row>
    <row r="2137" ht="14.25" customHeight="1">
      <c r="A2137" s="6">
        <v>2136.0</v>
      </c>
      <c r="B2137" s="6" t="s">
        <v>2154</v>
      </c>
      <c r="C2137" s="6">
        <v>4159288.0625</v>
      </c>
      <c r="D2137" s="6">
        <v>3766437.6692708335</v>
      </c>
      <c r="E2137" s="6">
        <v>5964489.756510417</v>
      </c>
      <c r="F2137" s="6">
        <v>2909607.2858072896</v>
      </c>
      <c r="G2137" s="5" t="s">
        <v>18</v>
      </c>
      <c r="H2137" s="6">
        <v>20.0</v>
      </c>
      <c r="I2137" s="6">
        <v>16.0</v>
      </c>
      <c r="J2137" s="6">
        <v>17.0</v>
      </c>
      <c r="K2137" s="6">
        <v>17.0</v>
      </c>
      <c r="L2137" s="6">
        <v>48.0</v>
      </c>
      <c r="M2137" s="6">
        <v>49.0</v>
      </c>
      <c r="N2137" s="6">
        <v>196.0</v>
      </c>
    </row>
    <row r="2138" ht="14.25" customHeight="1">
      <c r="A2138" s="6">
        <v>2137.0</v>
      </c>
      <c r="B2138" s="6" t="s">
        <v>2155</v>
      </c>
      <c r="C2138" s="6">
        <v>147240.671875</v>
      </c>
      <c r="D2138" s="6">
        <v>211568.70572916666</v>
      </c>
      <c r="E2138" s="6">
        <v>144991.61197916666</v>
      </c>
      <c r="F2138" s="6">
        <v>86722.921875</v>
      </c>
      <c r="G2138" s="5" t="s">
        <v>21</v>
      </c>
      <c r="H2138" s="6">
        <v>6.0</v>
      </c>
      <c r="I2138" s="6">
        <v>7.0</v>
      </c>
      <c r="J2138" s="6">
        <v>6.0</v>
      </c>
      <c r="K2138" s="6">
        <v>2.0</v>
      </c>
      <c r="L2138" s="6">
        <v>12.0</v>
      </c>
      <c r="M2138" s="6">
        <v>6.0</v>
      </c>
      <c r="N2138" s="6">
        <v>32.0</v>
      </c>
    </row>
    <row r="2139" ht="14.25" customHeight="1">
      <c r="A2139" s="6">
        <v>2138.0</v>
      </c>
      <c r="B2139" s="6" t="s">
        <v>2156</v>
      </c>
      <c r="C2139" s="6" t="e">
        <v>#DIV/0!</v>
      </c>
      <c r="D2139" s="6" t="e">
        <v>#DIV/0!</v>
      </c>
      <c r="E2139" s="6" t="e">
        <v>#DIV/0!</v>
      </c>
      <c r="F2139" s="6">
        <v>128139.2578125</v>
      </c>
      <c r="G2139" s="5" t="s">
        <v>16</v>
      </c>
      <c r="H2139" s="6">
        <v>0.0</v>
      </c>
      <c r="I2139" s="6">
        <v>0.0</v>
      </c>
      <c r="J2139" s="6">
        <v>0.0</v>
      </c>
      <c r="K2139" s="6">
        <v>5.0</v>
      </c>
      <c r="L2139" s="6">
        <v>0.0</v>
      </c>
      <c r="M2139" s="6">
        <v>0.0</v>
      </c>
      <c r="N2139" s="6">
        <v>0.0</v>
      </c>
    </row>
    <row r="2140" ht="14.25" customHeight="1">
      <c r="A2140" s="6">
        <v>2139.0</v>
      </c>
      <c r="B2140" s="6" t="s">
        <v>2157</v>
      </c>
      <c r="C2140" s="6">
        <v>3640451.3554687463</v>
      </c>
      <c r="D2140" s="6">
        <v>3118612.8958333335</v>
      </c>
      <c r="E2140" s="6">
        <v>3686208.377929687</v>
      </c>
      <c r="F2140" s="6">
        <v>4741309.026367187</v>
      </c>
      <c r="G2140" s="5" t="s">
        <v>18</v>
      </c>
      <c r="H2140" s="6">
        <v>20.0</v>
      </c>
      <c r="I2140" s="6">
        <v>17.0</v>
      </c>
      <c r="J2140" s="6">
        <v>24.0</v>
      </c>
      <c r="K2140" s="6">
        <v>22.0</v>
      </c>
      <c r="L2140" s="6">
        <v>47.0</v>
      </c>
      <c r="M2140" s="6">
        <v>63.0</v>
      </c>
      <c r="N2140" s="6">
        <v>210.0</v>
      </c>
    </row>
    <row r="2141" ht="14.25" customHeight="1">
      <c r="A2141" s="6">
        <v>2140.0</v>
      </c>
      <c r="B2141" s="6" t="s">
        <v>2158</v>
      </c>
      <c r="C2141" s="6">
        <v>1023021.78125</v>
      </c>
      <c r="D2141" s="6">
        <v>1054751.7434895833</v>
      </c>
      <c r="E2141" s="6">
        <v>1197083.5625</v>
      </c>
      <c r="F2141" s="6">
        <v>925995.0416666666</v>
      </c>
      <c r="G2141" s="5" t="s">
        <v>18</v>
      </c>
      <c r="H2141" s="6">
        <v>6.0</v>
      </c>
      <c r="I2141" s="6">
        <v>6.0</v>
      </c>
      <c r="J2141" s="6">
        <v>6.0</v>
      </c>
      <c r="K2141" s="6">
        <v>6.0</v>
      </c>
      <c r="L2141" s="6">
        <v>18.0</v>
      </c>
      <c r="M2141" s="6">
        <v>18.0</v>
      </c>
      <c r="N2141" s="6">
        <v>72.0</v>
      </c>
    </row>
    <row r="2142" ht="14.25" customHeight="1">
      <c r="A2142" s="6">
        <v>2141.0</v>
      </c>
      <c r="B2142" s="6" t="s">
        <v>2159</v>
      </c>
      <c r="C2142" s="6">
        <v>180626.328125</v>
      </c>
      <c r="D2142" s="6">
        <v>273361.7395833333</v>
      </c>
      <c r="E2142" s="6">
        <v>351615.9036458333</v>
      </c>
      <c r="F2142" s="6">
        <v>197631.57291666666</v>
      </c>
      <c r="G2142" s="5" t="s">
        <v>18</v>
      </c>
      <c r="H2142" s="6">
        <v>3.0</v>
      </c>
      <c r="I2142" s="6">
        <v>4.0</v>
      </c>
      <c r="J2142" s="6">
        <v>4.0</v>
      </c>
      <c r="K2142" s="6">
        <v>3.0</v>
      </c>
      <c r="L2142" s="6">
        <v>9.0</v>
      </c>
      <c r="M2142" s="6">
        <v>9.0</v>
      </c>
      <c r="N2142" s="6">
        <v>37.0</v>
      </c>
    </row>
    <row r="2143" ht="14.25" customHeight="1">
      <c r="A2143" s="6">
        <v>2142.0</v>
      </c>
      <c r="B2143" s="6" t="s">
        <v>2160</v>
      </c>
      <c r="C2143" s="6">
        <v>1240670.9934895819</v>
      </c>
      <c r="D2143" s="6">
        <v>2929712.6080729165</v>
      </c>
      <c r="E2143" s="6">
        <v>1739263.9538167333</v>
      </c>
      <c r="F2143" s="6">
        <v>1878842.4683024099</v>
      </c>
      <c r="G2143" s="5" t="s">
        <v>18</v>
      </c>
      <c r="H2143" s="6">
        <v>27.0</v>
      </c>
      <c r="I2143" s="6">
        <v>26.0</v>
      </c>
      <c r="J2143" s="6">
        <v>27.0</v>
      </c>
      <c r="K2143" s="6">
        <v>29.0</v>
      </c>
      <c r="L2143" s="6">
        <v>57.0</v>
      </c>
      <c r="M2143" s="6">
        <v>62.0</v>
      </c>
      <c r="N2143" s="6">
        <v>252.0</v>
      </c>
    </row>
    <row r="2144" ht="14.25" customHeight="1">
      <c r="A2144" s="6">
        <v>2143.0</v>
      </c>
      <c r="B2144" s="6" t="s">
        <v>2161</v>
      </c>
      <c r="C2144" s="6">
        <v>2106497.4381510434</v>
      </c>
      <c r="D2144" s="6">
        <v>4268693.076822917</v>
      </c>
      <c r="E2144" s="6">
        <v>2068831.6770833333</v>
      </c>
      <c r="F2144" s="6">
        <v>2514226.1953125</v>
      </c>
      <c r="G2144" s="5" t="s">
        <v>18</v>
      </c>
      <c r="H2144" s="6">
        <v>49.0</v>
      </c>
      <c r="I2144" s="6">
        <v>41.0</v>
      </c>
      <c r="J2144" s="6">
        <v>43.0</v>
      </c>
      <c r="K2144" s="6">
        <v>44.0</v>
      </c>
      <c r="L2144" s="6">
        <v>115.0</v>
      </c>
      <c r="M2144" s="6">
        <v>110.0</v>
      </c>
      <c r="N2144" s="6">
        <v>461.0</v>
      </c>
    </row>
    <row r="2145" ht="14.25" customHeight="1">
      <c r="A2145" s="6">
        <v>2144.0</v>
      </c>
      <c r="B2145" s="6" t="s">
        <v>2162</v>
      </c>
      <c r="C2145" s="6">
        <v>2.8064314957031235E7</v>
      </c>
      <c r="D2145" s="6">
        <v>2717789.1666666665</v>
      </c>
      <c r="E2145" s="6">
        <v>4390296.202473956</v>
      </c>
      <c r="F2145" s="6">
        <v>2913195.7604166665</v>
      </c>
      <c r="G2145" s="5" t="s">
        <v>18</v>
      </c>
      <c r="H2145" s="6">
        <v>20.0</v>
      </c>
      <c r="I2145" s="6">
        <v>14.0</v>
      </c>
      <c r="J2145" s="6">
        <v>19.0</v>
      </c>
      <c r="K2145" s="6">
        <v>14.0</v>
      </c>
      <c r="L2145" s="6">
        <v>42.0</v>
      </c>
      <c r="M2145" s="6">
        <v>42.0</v>
      </c>
      <c r="N2145" s="6">
        <v>177.0</v>
      </c>
    </row>
    <row r="2146" ht="14.25" customHeight="1">
      <c r="A2146" s="6">
        <v>2145.0</v>
      </c>
      <c r="B2146" s="6" t="s">
        <v>2163</v>
      </c>
      <c r="C2146" s="6">
        <v>4675870.5078125</v>
      </c>
      <c r="D2146" s="6">
        <v>4778123.708333333</v>
      </c>
      <c r="E2146" s="6">
        <v>4550730.002604167</v>
      </c>
      <c r="F2146" s="6">
        <v>4630729.091145833</v>
      </c>
      <c r="G2146" s="5" t="s">
        <v>18</v>
      </c>
      <c r="H2146" s="6">
        <v>20.0</v>
      </c>
      <c r="I2146" s="6">
        <v>21.0</v>
      </c>
      <c r="J2146" s="6">
        <v>21.0</v>
      </c>
      <c r="K2146" s="6">
        <v>25.0</v>
      </c>
      <c r="L2146" s="6">
        <v>48.0</v>
      </c>
      <c r="M2146" s="6">
        <v>56.0</v>
      </c>
      <c r="N2146" s="6">
        <v>216.0</v>
      </c>
    </row>
    <row r="2147" ht="14.25" customHeight="1">
      <c r="A2147" s="6">
        <v>2146.0</v>
      </c>
      <c r="B2147" s="6" t="s">
        <v>2164</v>
      </c>
      <c r="C2147" s="6">
        <v>3016157.3424479165</v>
      </c>
      <c r="D2147" s="6">
        <v>2800685.439778647</v>
      </c>
      <c r="E2147" s="6">
        <v>2448565.85880534</v>
      </c>
      <c r="F2147" s="6">
        <v>3060815.5377604165</v>
      </c>
      <c r="G2147" s="5" t="s">
        <v>18</v>
      </c>
      <c r="H2147" s="6">
        <v>20.0</v>
      </c>
      <c r="I2147" s="6">
        <v>19.0</v>
      </c>
      <c r="J2147" s="6">
        <v>19.0</v>
      </c>
      <c r="K2147" s="6">
        <v>19.0</v>
      </c>
      <c r="L2147" s="6">
        <v>56.0</v>
      </c>
      <c r="M2147" s="6">
        <v>55.0</v>
      </c>
      <c r="N2147" s="6">
        <v>222.0</v>
      </c>
    </row>
    <row r="2148" ht="14.25" customHeight="1">
      <c r="A2148" s="6">
        <v>2147.0</v>
      </c>
      <c r="B2148" s="6" t="s">
        <v>2165</v>
      </c>
      <c r="C2148" s="6">
        <v>48360.766927083336</v>
      </c>
      <c r="D2148" s="6" t="e">
        <v>#DIV/0!</v>
      </c>
      <c r="E2148" s="6" t="e">
        <v>#DIV/0!</v>
      </c>
      <c r="F2148" s="6">
        <v>39214.6953125</v>
      </c>
      <c r="G2148" s="5" t="s">
        <v>16</v>
      </c>
      <c r="H2148" s="6">
        <v>3.0</v>
      </c>
      <c r="I2148" s="6">
        <v>0.0</v>
      </c>
      <c r="J2148" s="6">
        <v>0.0</v>
      </c>
      <c r="K2148" s="6">
        <v>1.0</v>
      </c>
      <c r="L2148" s="6">
        <v>0.0</v>
      </c>
      <c r="M2148" s="6">
        <v>0.0</v>
      </c>
      <c r="N2148" s="6">
        <v>3.0</v>
      </c>
    </row>
    <row r="2149" ht="14.25" customHeight="1">
      <c r="A2149" s="6">
        <v>2148.0</v>
      </c>
      <c r="B2149" s="6" t="s">
        <v>2166</v>
      </c>
      <c r="C2149" s="6">
        <v>1.5327747113281267E7</v>
      </c>
      <c r="D2149" s="6">
        <v>8724520.296875017</v>
      </c>
      <c r="E2149" s="6">
        <v>1.4382894377604201E7</v>
      </c>
      <c r="F2149" s="6">
        <v>1.4915945573567702E7</v>
      </c>
      <c r="G2149" s="5" t="s">
        <v>18</v>
      </c>
      <c r="H2149" s="6">
        <v>36.0</v>
      </c>
      <c r="I2149" s="6">
        <v>28.0</v>
      </c>
      <c r="J2149" s="6">
        <v>38.0</v>
      </c>
      <c r="K2149" s="6">
        <v>39.0</v>
      </c>
      <c r="L2149" s="6">
        <v>82.0</v>
      </c>
      <c r="M2149" s="6">
        <v>91.0</v>
      </c>
      <c r="N2149" s="6">
        <v>345.0</v>
      </c>
    </row>
    <row r="2150" ht="14.25" customHeight="1">
      <c r="A2150" s="6">
        <v>2149.0</v>
      </c>
      <c r="B2150" s="6" t="s">
        <v>2167</v>
      </c>
      <c r="C2150" s="6">
        <v>4444492.569010417</v>
      </c>
      <c r="D2150" s="6">
        <v>3251905.884765627</v>
      </c>
      <c r="E2150" s="6">
        <v>4178918.2057291665</v>
      </c>
      <c r="F2150" s="6">
        <v>4512894.625</v>
      </c>
      <c r="G2150" s="5" t="s">
        <v>18</v>
      </c>
      <c r="H2150" s="6">
        <v>15.0</v>
      </c>
      <c r="I2150" s="6">
        <v>12.0</v>
      </c>
      <c r="J2150" s="6">
        <v>13.0</v>
      </c>
      <c r="K2150" s="6">
        <v>13.0</v>
      </c>
      <c r="L2150" s="6">
        <v>27.0</v>
      </c>
      <c r="M2150" s="6">
        <v>37.0</v>
      </c>
      <c r="N2150" s="6">
        <v>132.0</v>
      </c>
    </row>
    <row r="2151" ht="14.25" customHeight="1">
      <c r="A2151" s="6">
        <v>2150.0</v>
      </c>
      <c r="B2151" s="6" t="s">
        <v>2168</v>
      </c>
      <c r="C2151" s="6">
        <v>662332.3046875</v>
      </c>
      <c r="D2151" s="6">
        <v>493827.8190104167</v>
      </c>
      <c r="E2151" s="6">
        <v>483736.6744791667</v>
      </c>
      <c r="F2151" s="6">
        <v>535470.1484375</v>
      </c>
      <c r="G2151" s="5" t="s">
        <v>18</v>
      </c>
      <c r="H2151" s="6">
        <v>12.0</v>
      </c>
      <c r="I2151" s="6">
        <v>12.0</v>
      </c>
      <c r="J2151" s="6">
        <v>11.0</v>
      </c>
      <c r="K2151" s="6">
        <v>11.0</v>
      </c>
      <c r="L2151" s="6">
        <v>36.0</v>
      </c>
      <c r="M2151" s="6">
        <v>30.0</v>
      </c>
      <c r="N2151" s="6">
        <v>132.0</v>
      </c>
    </row>
    <row r="2152" ht="14.25" customHeight="1">
      <c r="A2152" s="6">
        <v>2151.0</v>
      </c>
      <c r="B2152" s="6" t="s">
        <v>2169</v>
      </c>
      <c r="C2152" s="6">
        <v>9659024.760416666</v>
      </c>
      <c r="D2152" s="6">
        <v>7903222.208333333</v>
      </c>
      <c r="E2152" s="6">
        <v>9953026.510416666</v>
      </c>
      <c r="F2152" s="6">
        <v>9739384.545572916</v>
      </c>
      <c r="G2152" s="5" t="s">
        <v>18</v>
      </c>
      <c r="H2152" s="6">
        <v>26.0</v>
      </c>
      <c r="I2152" s="6">
        <v>24.0</v>
      </c>
      <c r="J2152" s="6">
        <v>30.0</v>
      </c>
      <c r="K2152" s="6">
        <v>28.0</v>
      </c>
      <c r="L2152" s="6">
        <v>69.0</v>
      </c>
      <c r="M2152" s="6">
        <v>79.0</v>
      </c>
      <c r="N2152" s="6">
        <v>292.0</v>
      </c>
    </row>
    <row r="2153" ht="14.25" customHeight="1">
      <c r="A2153" s="6">
        <v>2152.0</v>
      </c>
      <c r="B2153" s="6" t="s">
        <v>2170</v>
      </c>
      <c r="C2153" s="6">
        <v>4904131.453125</v>
      </c>
      <c r="D2153" s="6">
        <v>3888889.6848958335</v>
      </c>
      <c r="E2153" s="6">
        <v>4885202.2890625</v>
      </c>
      <c r="F2153" s="6">
        <v>5208764.302083333</v>
      </c>
      <c r="G2153" s="5" t="s">
        <v>18</v>
      </c>
      <c r="H2153" s="6">
        <v>18.0</v>
      </c>
      <c r="I2153" s="6">
        <v>17.0</v>
      </c>
      <c r="J2153" s="6">
        <v>18.0</v>
      </c>
      <c r="K2153" s="6">
        <v>17.0</v>
      </c>
      <c r="L2153" s="6">
        <v>51.0</v>
      </c>
      <c r="M2153" s="6">
        <v>51.0</v>
      </c>
      <c r="N2153" s="6">
        <v>204.0</v>
      </c>
    </row>
    <row r="2154" ht="14.25" customHeight="1">
      <c r="A2154" s="6">
        <v>2153.0</v>
      </c>
      <c r="B2154" s="6" t="s">
        <v>2171</v>
      </c>
      <c r="C2154" s="6">
        <v>1615209.2786458333</v>
      </c>
      <c r="D2154" s="6">
        <v>1164888.59375</v>
      </c>
      <c r="E2154" s="6">
        <v>1319136.6848958333</v>
      </c>
      <c r="F2154" s="6">
        <v>1899672.8802083333</v>
      </c>
      <c r="G2154" s="5" t="s">
        <v>18</v>
      </c>
      <c r="H2154" s="6">
        <v>15.0</v>
      </c>
      <c r="I2154" s="6">
        <v>11.0</v>
      </c>
      <c r="J2154" s="6">
        <v>10.0</v>
      </c>
      <c r="K2154" s="6">
        <v>14.0</v>
      </c>
      <c r="L2154" s="6">
        <v>33.0</v>
      </c>
      <c r="M2154" s="6">
        <v>30.0</v>
      </c>
      <c r="N2154" s="6">
        <v>130.0</v>
      </c>
    </row>
    <row r="2155" ht="14.25" customHeight="1">
      <c r="A2155" s="6">
        <v>2154.0</v>
      </c>
      <c r="B2155" s="6" t="s">
        <v>2172</v>
      </c>
      <c r="C2155" s="6">
        <v>849272.9947916666</v>
      </c>
      <c r="D2155" s="6">
        <v>1185169.0546875</v>
      </c>
      <c r="E2155" s="6">
        <v>1005052.640625</v>
      </c>
      <c r="F2155" s="6">
        <v>893703.6692708334</v>
      </c>
      <c r="G2155" s="5" t="s">
        <v>18</v>
      </c>
      <c r="H2155" s="6">
        <v>9.0</v>
      </c>
      <c r="I2155" s="6">
        <v>9.0</v>
      </c>
      <c r="J2155" s="6">
        <v>9.0</v>
      </c>
      <c r="K2155" s="6">
        <v>6.0</v>
      </c>
      <c r="L2155" s="6">
        <v>27.0</v>
      </c>
      <c r="M2155" s="6">
        <v>18.0</v>
      </c>
      <c r="N2155" s="6">
        <v>90.0</v>
      </c>
    </row>
    <row r="2156" ht="14.25" customHeight="1">
      <c r="A2156" s="6">
        <v>2155.0</v>
      </c>
      <c r="B2156" s="6" t="s">
        <v>2173</v>
      </c>
      <c r="C2156" s="6">
        <v>206519.93229166666</v>
      </c>
      <c r="D2156" s="6">
        <v>292657.9583333333</v>
      </c>
      <c r="E2156" s="6">
        <v>320100.0520833333</v>
      </c>
      <c r="F2156" s="6">
        <v>386839.40625</v>
      </c>
      <c r="G2156" s="5" t="s">
        <v>18</v>
      </c>
      <c r="H2156" s="6">
        <v>3.0</v>
      </c>
      <c r="I2156" s="6">
        <v>5.0</v>
      </c>
      <c r="J2156" s="6">
        <v>3.0</v>
      </c>
      <c r="K2156" s="6">
        <v>3.0</v>
      </c>
      <c r="L2156" s="6">
        <v>9.0</v>
      </c>
      <c r="M2156" s="6">
        <v>9.0</v>
      </c>
      <c r="N2156" s="6">
        <v>36.0</v>
      </c>
    </row>
    <row r="2157" ht="14.25" customHeight="1">
      <c r="A2157" s="6">
        <v>2156.0</v>
      </c>
      <c r="B2157" s="6" t="s">
        <v>2174</v>
      </c>
      <c r="C2157" s="6">
        <v>1449814.0520833333</v>
      </c>
      <c r="D2157" s="6">
        <v>2210216.0625</v>
      </c>
      <c r="E2157" s="6">
        <v>2265262.5625</v>
      </c>
      <c r="F2157" s="6">
        <v>1950756.34375</v>
      </c>
      <c r="G2157" s="5" t="s">
        <v>18</v>
      </c>
      <c r="H2157" s="6">
        <v>6.0</v>
      </c>
      <c r="I2157" s="6">
        <v>6.0</v>
      </c>
      <c r="J2157" s="6">
        <v>6.0</v>
      </c>
      <c r="K2157" s="6">
        <v>8.0</v>
      </c>
      <c r="L2157" s="6">
        <v>18.0</v>
      </c>
      <c r="M2157" s="6">
        <v>15.0</v>
      </c>
      <c r="N2157" s="6">
        <v>66.0</v>
      </c>
    </row>
    <row r="2158" ht="14.25" customHeight="1">
      <c r="A2158" s="6">
        <v>2157.0</v>
      </c>
      <c r="B2158" s="6" t="s">
        <v>2175</v>
      </c>
      <c r="C2158" s="6">
        <v>233270.45703125</v>
      </c>
      <c r="D2158" s="6">
        <v>320024.5260416667</v>
      </c>
      <c r="E2158" s="6">
        <v>633536.6536458334</v>
      </c>
      <c r="F2158" s="6">
        <v>354314.265625</v>
      </c>
      <c r="G2158" s="5" t="s">
        <v>18</v>
      </c>
      <c r="H2158" s="6">
        <v>7.0</v>
      </c>
      <c r="I2158" s="6">
        <v>5.0</v>
      </c>
      <c r="J2158" s="6">
        <v>8.0</v>
      </c>
      <c r="K2158" s="6">
        <v>7.0</v>
      </c>
      <c r="L2158" s="6">
        <v>13.0</v>
      </c>
      <c r="M2158" s="6">
        <v>20.0</v>
      </c>
      <c r="N2158" s="6">
        <v>60.0</v>
      </c>
    </row>
    <row r="2159" ht="14.25" customHeight="1">
      <c r="A2159" s="6">
        <v>2158.0</v>
      </c>
      <c r="B2159" s="6" t="s">
        <v>2176</v>
      </c>
      <c r="C2159" s="6">
        <v>1459857.0364583333</v>
      </c>
      <c r="D2159" s="6">
        <v>2381527.9322916665</v>
      </c>
      <c r="E2159" s="6">
        <v>2106046.0885416665</v>
      </c>
      <c r="F2159" s="6">
        <v>1630605.8802083333</v>
      </c>
      <c r="G2159" s="5" t="s">
        <v>18</v>
      </c>
      <c r="H2159" s="6">
        <v>7.0</v>
      </c>
      <c r="I2159" s="6">
        <v>9.0</v>
      </c>
      <c r="J2159" s="6">
        <v>7.0</v>
      </c>
      <c r="K2159" s="6">
        <v>7.0</v>
      </c>
      <c r="L2159" s="6">
        <v>21.0</v>
      </c>
      <c r="M2159" s="6">
        <v>19.0</v>
      </c>
      <c r="N2159" s="6">
        <v>80.0</v>
      </c>
    </row>
    <row r="2160" ht="14.25" customHeight="1">
      <c r="A2160" s="6">
        <v>2159.0</v>
      </c>
      <c r="B2160" s="6" t="s">
        <v>2177</v>
      </c>
      <c r="C2160" s="6">
        <v>2522440.2473958335</v>
      </c>
      <c r="D2160" s="6">
        <v>3665713.6770833335</v>
      </c>
      <c r="E2160" s="6">
        <v>3210385.5208333335</v>
      </c>
      <c r="F2160" s="6">
        <v>2450236.515625</v>
      </c>
      <c r="G2160" s="5" t="s">
        <v>18</v>
      </c>
      <c r="H2160" s="6">
        <v>15.0</v>
      </c>
      <c r="I2160" s="6">
        <v>12.0</v>
      </c>
      <c r="J2160" s="6">
        <v>12.0</v>
      </c>
      <c r="K2160" s="6">
        <v>12.0</v>
      </c>
      <c r="L2160" s="6">
        <v>36.0</v>
      </c>
      <c r="M2160" s="6">
        <v>36.0</v>
      </c>
      <c r="N2160" s="6">
        <v>144.0</v>
      </c>
    </row>
    <row r="2161" ht="14.25" customHeight="1">
      <c r="A2161" s="6">
        <v>2160.0</v>
      </c>
      <c r="B2161" s="6" t="s">
        <v>2178</v>
      </c>
      <c r="C2161" s="6">
        <v>2677729.9583333335</v>
      </c>
      <c r="D2161" s="6">
        <v>2699926.125</v>
      </c>
      <c r="E2161" s="6">
        <v>3791997.4583333335</v>
      </c>
      <c r="F2161" s="6">
        <v>3418049.3125</v>
      </c>
      <c r="G2161" s="5" t="s">
        <v>18</v>
      </c>
      <c r="H2161" s="6">
        <v>6.0</v>
      </c>
      <c r="I2161" s="6">
        <v>6.0</v>
      </c>
      <c r="J2161" s="6">
        <v>6.0</v>
      </c>
      <c r="K2161" s="6">
        <v>8.0</v>
      </c>
      <c r="L2161" s="6">
        <v>18.0</v>
      </c>
      <c r="M2161" s="6">
        <v>18.0</v>
      </c>
      <c r="N2161" s="6">
        <v>72.0</v>
      </c>
    </row>
    <row r="2162" ht="14.25" customHeight="1">
      <c r="A2162" s="6">
        <v>2161.0</v>
      </c>
      <c r="B2162" s="6" t="s">
        <v>2179</v>
      </c>
      <c r="C2162" s="6">
        <v>2505243.77766927</v>
      </c>
      <c r="D2162" s="6">
        <v>2236656.3333333335</v>
      </c>
      <c r="E2162" s="6">
        <v>3382586.4329427066</v>
      </c>
      <c r="F2162" s="6">
        <v>1806705.75</v>
      </c>
      <c r="G2162" s="5" t="s">
        <v>18</v>
      </c>
      <c r="H2162" s="6">
        <v>5.0</v>
      </c>
      <c r="I2162" s="6">
        <v>3.0</v>
      </c>
      <c r="J2162" s="6">
        <v>5.0</v>
      </c>
      <c r="K2162" s="6">
        <v>3.0</v>
      </c>
      <c r="L2162" s="6">
        <v>9.0</v>
      </c>
      <c r="M2162" s="6">
        <v>9.0</v>
      </c>
      <c r="N2162" s="6">
        <v>40.0</v>
      </c>
    </row>
    <row r="2163" ht="14.25" customHeight="1">
      <c r="A2163" s="6">
        <v>2162.0</v>
      </c>
      <c r="B2163" s="6" t="s">
        <v>2180</v>
      </c>
      <c r="C2163" s="6">
        <v>119193.36227416994</v>
      </c>
      <c r="D2163" s="6">
        <v>508668.0234375</v>
      </c>
      <c r="E2163" s="6">
        <v>496778.497892062</v>
      </c>
      <c r="F2163" s="6">
        <v>304772.828125</v>
      </c>
      <c r="G2163" s="5" t="s">
        <v>18</v>
      </c>
      <c r="H2163" s="6">
        <v>8.0</v>
      </c>
      <c r="I2163" s="6">
        <v>11.0</v>
      </c>
      <c r="J2163" s="6">
        <v>12.0</v>
      </c>
      <c r="K2163" s="6">
        <v>9.0</v>
      </c>
      <c r="L2163" s="6">
        <v>24.0</v>
      </c>
      <c r="M2163" s="6">
        <v>27.0</v>
      </c>
      <c r="N2163" s="6">
        <v>102.0</v>
      </c>
    </row>
    <row r="2164" ht="14.25" customHeight="1">
      <c r="A2164" s="6">
        <v>2163.0</v>
      </c>
      <c r="B2164" s="6" t="s">
        <v>2181</v>
      </c>
      <c r="C2164" s="6">
        <v>1005245.9804789233</v>
      </c>
      <c r="D2164" s="6">
        <v>2482174.578125</v>
      </c>
      <c r="E2164" s="6">
        <v>1074701.2766927069</v>
      </c>
      <c r="F2164" s="6">
        <v>1246270.2682291667</v>
      </c>
      <c r="G2164" s="5" t="s">
        <v>18</v>
      </c>
      <c r="H2164" s="6">
        <v>24.0</v>
      </c>
      <c r="I2164" s="6">
        <v>23.0</v>
      </c>
      <c r="J2164" s="6">
        <v>23.0</v>
      </c>
      <c r="K2164" s="6">
        <v>23.0</v>
      </c>
      <c r="L2164" s="6">
        <v>57.0</v>
      </c>
      <c r="M2164" s="6">
        <v>56.0</v>
      </c>
      <c r="N2164" s="6">
        <v>227.0</v>
      </c>
    </row>
    <row r="2165" ht="14.25" customHeight="1">
      <c r="A2165" s="6">
        <v>2164.0</v>
      </c>
      <c r="B2165" s="6" t="s">
        <v>2182</v>
      </c>
      <c r="C2165" s="6">
        <v>45120.764322916664</v>
      </c>
      <c r="D2165" s="6">
        <v>64556.69921875</v>
      </c>
      <c r="E2165" s="6">
        <v>128280.373046875</v>
      </c>
      <c r="F2165" s="6">
        <v>168879.48958333334</v>
      </c>
      <c r="G2165" s="5" t="s">
        <v>21</v>
      </c>
      <c r="H2165" s="6">
        <v>3.0</v>
      </c>
      <c r="I2165" s="6">
        <v>1.0</v>
      </c>
      <c r="J2165" s="6">
        <v>4.0</v>
      </c>
      <c r="K2165" s="6">
        <v>5.0</v>
      </c>
      <c r="L2165" s="6">
        <v>3.0</v>
      </c>
      <c r="M2165" s="6">
        <v>10.0</v>
      </c>
      <c r="N2165" s="6">
        <v>20.0</v>
      </c>
    </row>
    <row r="2166" ht="14.25" customHeight="1">
      <c r="A2166" s="6">
        <v>2165.0</v>
      </c>
      <c r="B2166" s="6" t="s">
        <v>2183</v>
      </c>
      <c r="C2166" s="6">
        <v>4559914.514322917</v>
      </c>
      <c r="D2166" s="6">
        <v>3173813.0078125</v>
      </c>
      <c r="E2166" s="6">
        <v>3995570.999023437</v>
      </c>
      <c r="F2166" s="6">
        <v>4271279.444010417</v>
      </c>
      <c r="G2166" s="5" t="s">
        <v>18</v>
      </c>
      <c r="H2166" s="6">
        <v>31.0</v>
      </c>
      <c r="I2166" s="6">
        <v>24.0</v>
      </c>
      <c r="J2166" s="6">
        <v>28.0</v>
      </c>
      <c r="K2166" s="6">
        <v>29.0</v>
      </c>
      <c r="L2166" s="6">
        <v>72.0</v>
      </c>
      <c r="M2166" s="6">
        <v>81.0</v>
      </c>
      <c r="N2166" s="6">
        <v>310.0</v>
      </c>
    </row>
    <row r="2167" ht="14.25" customHeight="1">
      <c r="A2167" s="6">
        <v>2166.0</v>
      </c>
      <c r="B2167" s="6" t="s">
        <v>2184</v>
      </c>
      <c r="C2167" s="6">
        <v>10101.216145833334</v>
      </c>
      <c r="D2167" s="6">
        <v>6162.31005859375</v>
      </c>
      <c r="E2167" s="6">
        <v>9586.089518229166</v>
      </c>
      <c r="F2167" s="6">
        <v>10690.648111979166</v>
      </c>
      <c r="G2167" s="5" t="s">
        <v>21</v>
      </c>
      <c r="H2167" s="6">
        <v>3.0</v>
      </c>
      <c r="I2167" s="6">
        <v>1.0</v>
      </c>
      <c r="J2167" s="6">
        <v>3.0</v>
      </c>
      <c r="K2167" s="6">
        <v>3.0</v>
      </c>
      <c r="L2167" s="6">
        <v>3.0</v>
      </c>
      <c r="M2167" s="6">
        <v>9.0</v>
      </c>
      <c r="N2167" s="6">
        <v>24.0</v>
      </c>
    </row>
    <row r="2168" ht="14.25" customHeight="1">
      <c r="A2168" s="6">
        <v>2167.0</v>
      </c>
      <c r="B2168" s="6" t="s">
        <v>2185</v>
      </c>
      <c r="C2168" s="6">
        <v>774902.015625</v>
      </c>
      <c r="D2168" s="6">
        <v>2020372.0390625</v>
      </c>
      <c r="E2168" s="6">
        <v>1542079.2408854167</v>
      </c>
      <c r="F2168" s="6">
        <v>1235658.7864583333</v>
      </c>
      <c r="G2168" s="5" t="s">
        <v>18</v>
      </c>
      <c r="H2168" s="6">
        <v>23.0</v>
      </c>
      <c r="I2168" s="6">
        <v>25.0</v>
      </c>
      <c r="J2168" s="6">
        <v>24.0</v>
      </c>
      <c r="K2168" s="6">
        <v>25.0</v>
      </c>
      <c r="L2168" s="6">
        <v>57.0</v>
      </c>
      <c r="M2168" s="6">
        <v>59.0</v>
      </c>
      <c r="N2168" s="6">
        <v>218.0</v>
      </c>
    </row>
    <row r="2169" ht="14.25" customHeight="1">
      <c r="A2169" s="6">
        <v>2168.0</v>
      </c>
      <c r="B2169" s="6" t="s">
        <v>2186</v>
      </c>
      <c r="C2169" s="6">
        <v>3165763.52734375</v>
      </c>
      <c r="D2169" s="6">
        <v>2425116.1695963535</v>
      </c>
      <c r="E2169" s="6">
        <v>2103105.3723958335</v>
      </c>
      <c r="F2169" s="6">
        <v>3117486.36376953</v>
      </c>
      <c r="G2169" s="5" t="s">
        <v>18</v>
      </c>
      <c r="H2169" s="6">
        <v>19.0</v>
      </c>
      <c r="I2169" s="6">
        <v>17.0</v>
      </c>
      <c r="J2169" s="6">
        <v>16.0</v>
      </c>
      <c r="K2169" s="6">
        <v>16.0</v>
      </c>
      <c r="L2169" s="6">
        <v>44.0</v>
      </c>
      <c r="M2169" s="6">
        <v>40.0</v>
      </c>
      <c r="N2169" s="6">
        <v>169.0</v>
      </c>
    </row>
    <row r="2170" ht="14.25" customHeight="1">
      <c r="A2170" s="6">
        <v>2169.0</v>
      </c>
      <c r="B2170" s="6" t="s">
        <v>2187</v>
      </c>
      <c r="C2170" s="6">
        <v>1449442.69921875</v>
      </c>
      <c r="D2170" s="6">
        <v>2156394.3098958335</v>
      </c>
      <c r="E2170" s="6">
        <v>1539729.26953125</v>
      </c>
      <c r="F2170" s="6">
        <v>1157014.3463541667</v>
      </c>
      <c r="G2170" s="5" t="s">
        <v>18</v>
      </c>
      <c r="H2170" s="6">
        <v>19.0</v>
      </c>
      <c r="I2170" s="6">
        <v>13.0</v>
      </c>
      <c r="J2170" s="6">
        <v>13.0</v>
      </c>
      <c r="K2170" s="6">
        <v>14.0</v>
      </c>
      <c r="L2170" s="6">
        <v>39.0</v>
      </c>
      <c r="M2170" s="6">
        <v>31.0</v>
      </c>
      <c r="N2170" s="6">
        <v>148.0</v>
      </c>
    </row>
    <row r="2171" ht="14.25" customHeight="1">
      <c r="A2171" s="6">
        <v>2170.0</v>
      </c>
      <c r="B2171" s="6" t="s">
        <v>2188</v>
      </c>
      <c r="C2171" s="6">
        <v>103408.20833333333</v>
      </c>
      <c r="D2171" s="6">
        <v>7665.691080729167</v>
      </c>
      <c r="E2171" s="6">
        <v>134675.203125</v>
      </c>
      <c r="F2171" s="6">
        <v>80540.82242838539</v>
      </c>
      <c r="G2171" s="5" t="s">
        <v>21</v>
      </c>
      <c r="H2171" s="6">
        <v>6.0</v>
      </c>
      <c r="I2171" s="6">
        <v>3.0</v>
      </c>
      <c r="J2171" s="6">
        <v>7.0</v>
      </c>
      <c r="K2171" s="6">
        <v>6.0</v>
      </c>
      <c r="L2171" s="6">
        <v>0.0</v>
      </c>
      <c r="M2171" s="6">
        <v>9.0</v>
      </c>
      <c r="N2171" s="6">
        <v>36.0</v>
      </c>
    </row>
    <row r="2172" ht="14.25" customHeight="1">
      <c r="A2172" s="6">
        <v>2171.0</v>
      </c>
      <c r="B2172" s="6" t="s">
        <v>2189</v>
      </c>
      <c r="C2172" s="6" t="e">
        <v>#DIV/0!</v>
      </c>
      <c r="D2172" s="6" t="e">
        <v>#DIV/0!</v>
      </c>
      <c r="E2172" s="6" t="e">
        <v>#DIV/0!</v>
      </c>
      <c r="F2172" s="6" t="e">
        <v>#DIV/0!</v>
      </c>
      <c r="G2172" s="6" t="s">
        <v>33</v>
      </c>
      <c r="H2172" s="6">
        <v>0.0</v>
      </c>
      <c r="I2172" s="6">
        <v>0.0</v>
      </c>
      <c r="J2172" s="6">
        <v>0.0</v>
      </c>
      <c r="K2172" s="6">
        <v>0.0</v>
      </c>
      <c r="L2172" s="6">
        <v>0.0</v>
      </c>
      <c r="M2172" s="6">
        <v>0.0</v>
      </c>
      <c r="N2172" s="6">
        <v>0.0</v>
      </c>
    </row>
    <row r="2173" ht="14.25" customHeight="1">
      <c r="A2173" s="6">
        <v>2172.0</v>
      </c>
      <c r="B2173" s="6" t="s">
        <v>2190</v>
      </c>
      <c r="C2173" s="6">
        <v>4004761.421875</v>
      </c>
      <c r="D2173" s="6">
        <v>3600986.375</v>
      </c>
      <c r="E2173" s="6">
        <v>3433491.1119791665</v>
      </c>
      <c r="F2173" s="6">
        <v>3753680.0638020835</v>
      </c>
      <c r="G2173" s="5" t="s">
        <v>18</v>
      </c>
      <c r="H2173" s="6">
        <v>16.0</v>
      </c>
      <c r="I2173" s="6">
        <v>13.0</v>
      </c>
      <c r="J2173" s="6">
        <v>17.0</v>
      </c>
      <c r="K2173" s="6">
        <v>13.0</v>
      </c>
      <c r="L2173" s="6">
        <v>37.0</v>
      </c>
      <c r="M2173" s="6">
        <v>38.0</v>
      </c>
      <c r="N2173" s="6">
        <v>152.0</v>
      </c>
    </row>
    <row r="2174" ht="14.25" customHeight="1">
      <c r="A2174" s="6">
        <v>2173.0</v>
      </c>
      <c r="B2174" s="6" t="s">
        <v>2191</v>
      </c>
      <c r="C2174" s="6">
        <v>2655981.2610677104</v>
      </c>
      <c r="D2174" s="6">
        <v>2023107.6614583333</v>
      </c>
      <c r="E2174" s="6">
        <v>2819303.1966145835</v>
      </c>
      <c r="F2174" s="6">
        <v>2520478.203125</v>
      </c>
      <c r="G2174" s="5" t="s">
        <v>18</v>
      </c>
      <c r="H2174" s="6">
        <v>20.0</v>
      </c>
      <c r="I2174" s="6">
        <v>13.0</v>
      </c>
      <c r="J2174" s="6">
        <v>16.0</v>
      </c>
      <c r="K2174" s="6">
        <v>16.0</v>
      </c>
      <c r="L2174" s="6">
        <v>39.0</v>
      </c>
      <c r="M2174" s="6">
        <v>43.0</v>
      </c>
      <c r="N2174" s="6">
        <v>170.0</v>
      </c>
    </row>
    <row r="2175" ht="14.25" customHeight="1">
      <c r="A2175" s="6">
        <v>2174.0</v>
      </c>
      <c r="B2175" s="6" t="s">
        <v>2192</v>
      </c>
      <c r="C2175" s="6">
        <v>1.45309678140625E8</v>
      </c>
      <c r="D2175" s="6">
        <v>1.6774227713151035E8</v>
      </c>
      <c r="E2175" s="6">
        <v>3.665016106692707E8</v>
      </c>
      <c r="F2175" s="6">
        <v>2.836489088997397E8</v>
      </c>
      <c r="G2175" s="5" t="s">
        <v>18</v>
      </c>
      <c r="H2175" s="6">
        <v>32.0</v>
      </c>
      <c r="I2175" s="6">
        <v>26.0</v>
      </c>
      <c r="J2175" s="6">
        <v>36.0</v>
      </c>
      <c r="K2175" s="6">
        <v>35.0</v>
      </c>
      <c r="L2175" s="6">
        <v>76.0</v>
      </c>
      <c r="M2175" s="6">
        <v>102.0</v>
      </c>
      <c r="N2175" s="6">
        <v>346.0</v>
      </c>
    </row>
    <row r="2176" ht="14.25" customHeight="1">
      <c r="A2176" s="6">
        <v>2175.0</v>
      </c>
      <c r="B2176" s="6" t="s">
        <v>2193</v>
      </c>
      <c r="C2176" s="6">
        <v>871422.7044270834</v>
      </c>
      <c r="D2176" s="6">
        <v>953184.390625</v>
      </c>
      <c r="E2176" s="6">
        <v>424381.2369791667</v>
      </c>
      <c r="F2176" s="6">
        <v>757576.1497395834</v>
      </c>
      <c r="G2176" s="5" t="s">
        <v>18</v>
      </c>
      <c r="H2176" s="6">
        <v>17.0</v>
      </c>
      <c r="I2176" s="6">
        <v>13.0</v>
      </c>
      <c r="J2176" s="6">
        <v>9.0</v>
      </c>
      <c r="K2176" s="6">
        <v>16.0</v>
      </c>
      <c r="L2176" s="6">
        <v>39.0</v>
      </c>
      <c r="M2176" s="6">
        <v>27.0</v>
      </c>
      <c r="N2176" s="6">
        <v>140.0</v>
      </c>
    </row>
    <row r="2177" ht="14.25" customHeight="1">
      <c r="A2177" s="6">
        <v>2176.0</v>
      </c>
      <c r="B2177" s="6" t="s">
        <v>2194</v>
      </c>
      <c r="C2177" s="6">
        <v>3164331.5885416665</v>
      </c>
      <c r="D2177" s="6">
        <v>5193536.583333333</v>
      </c>
      <c r="E2177" s="6">
        <v>5643582.864583333</v>
      </c>
      <c r="F2177" s="6">
        <v>4330861.010416667</v>
      </c>
      <c r="G2177" s="5" t="s">
        <v>18</v>
      </c>
      <c r="H2177" s="6">
        <v>18.0</v>
      </c>
      <c r="I2177" s="6">
        <v>16.0</v>
      </c>
      <c r="J2177" s="6">
        <v>18.0</v>
      </c>
      <c r="K2177" s="6">
        <v>18.0</v>
      </c>
      <c r="L2177" s="6">
        <v>48.0</v>
      </c>
      <c r="M2177" s="6">
        <v>54.0</v>
      </c>
      <c r="N2177" s="6">
        <v>204.0</v>
      </c>
    </row>
    <row r="2178" ht="14.25" customHeight="1">
      <c r="A2178" s="6">
        <v>2177.0</v>
      </c>
      <c r="B2178" s="6" t="s">
        <v>2195</v>
      </c>
      <c r="C2178" s="6">
        <v>750720.5416666666</v>
      </c>
      <c r="D2178" s="6">
        <v>991077.3854166666</v>
      </c>
      <c r="E2178" s="6">
        <v>700885.109375</v>
      </c>
      <c r="F2178" s="6">
        <v>946544.0</v>
      </c>
      <c r="G2178" s="5" t="s">
        <v>18</v>
      </c>
      <c r="H2178" s="6">
        <v>9.0</v>
      </c>
      <c r="I2178" s="6">
        <v>11.0</v>
      </c>
      <c r="J2178" s="6">
        <v>6.0</v>
      </c>
      <c r="K2178" s="6">
        <v>8.0</v>
      </c>
      <c r="L2178" s="6">
        <v>27.0</v>
      </c>
      <c r="M2178" s="6">
        <v>18.0</v>
      </c>
      <c r="N2178" s="6">
        <v>84.0</v>
      </c>
    </row>
    <row r="2179" ht="14.25" customHeight="1">
      <c r="A2179" s="6">
        <v>2178.0</v>
      </c>
      <c r="B2179" s="6" t="s">
        <v>2196</v>
      </c>
      <c r="C2179" s="6">
        <v>75216.05200195312</v>
      </c>
      <c r="D2179" s="6" t="e">
        <v>#DIV/0!</v>
      </c>
      <c r="E2179" s="6">
        <v>10974.578125</v>
      </c>
      <c r="F2179" s="6">
        <v>140589.3359375</v>
      </c>
      <c r="G2179" s="6" t="s">
        <v>33</v>
      </c>
      <c r="H2179" s="6">
        <v>2.0</v>
      </c>
      <c r="I2179" s="6">
        <v>0.0</v>
      </c>
      <c r="J2179" s="6">
        <v>1.0</v>
      </c>
      <c r="K2179" s="6">
        <v>2.0</v>
      </c>
      <c r="L2179" s="6">
        <v>0.0</v>
      </c>
      <c r="M2179" s="6">
        <v>0.0</v>
      </c>
      <c r="N2179" s="6">
        <v>2.0</v>
      </c>
    </row>
    <row r="2180" ht="14.25" customHeight="1">
      <c r="A2180" s="6">
        <v>2179.0</v>
      </c>
      <c r="B2180" s="6" t="s">
        <v>2197</v>
      </c>
      <c r="C2180" s="6">
        <v>581136.51953125</v>
      </c>
      <c r="D2180" s="6">
        <v>292365.9928385417</v>
      </c>
      <c r="E2180" s="6">
        <v>517539.6907552083</v>
      </c>
      <c r="F2180" s="6">
        <v>767489.2916666666</v>
      </c>
      <c r="G2180" s="5" t="s">
        <v>18</v>
      </c>
      <c r="H2180" s="6">
        <v>9.0</v>
      </c>
      <c r="I2180" s="6">
        <v>6.0</v>
      </c>
      <c r="J2180" s="6">
        <v>9.0</v>
      </c>
      <c r="K2180" s="6">
        <v>12.0</v>
      </c>
      <c r="L2180" s="6">
        <v>12.0</v>
      </c>
      <c r="M2180" s="6">
        <v>25.0</v>
      </c>
      <c r="N2180" s="6">
        <v>65.0</v>
      </c>
    </row>
    <row r="2181" ht="14.25" customHeight="1">
      <c r="A2181" s="6">
        <v>2180.0</v>
      </c>
      <c r="B2181" s="6" t="s">
        <v>2198</v>
      </c>
      <c r="C2181" s="6">
        <v>5652273.11393229</v>
      </c>
      <c r="D2181" s="6">
        <v>4528980.572916667</v>
      </c>
      <c r="E2181" s="6">
        <v>5305992.442708333</v>
      </c>
      <c r="F2181" s="6">
        <v>5531442.171875</v>
      </c>
      <c r="G2181" s="5" t="s">
        <v>18</v>
      </c>
      <c r="H2181" s="6">
        <v>14.0</v>
      </c>
      <c r="I2181" s="6">
        <v>12.0</v>
      </c>
      <c r="J2181" s="6">
        <v>12.0</v>
      </c>
      <c r="K2181" s="6">
        <v>12.0</v>
      </c>
      <c r="L2181" s="6">
        <v>36.0</v>
      </c>
      <c r="M2181" s="6">
        <v>36.0</v>
      </c>
      <c r="N2181" s="6">
        <v>144.0</v>
      </c>
    </row>
    <row r="2182" ht="14.25" customHeight="1">
      <c r="A2182" s="6">
        <v>2181.0</v>
      </c>
      <c r="B2182" s="6" t="s">
        <v>2199</v>
      </c>
      <c r="C2182" s="6">
        <v>3485300.0572916665</v>
      </c>
      <c r="D2182" s="6">
        <v>3068775.8072916665</v>
      </c>
      <c r="E2182" s="6">
        <v>3660940.234375</v>
      </c>
      <c r="F2182" s="6">
        <v>3026154.8489583335</v>
      </c>
      <c r="G2182" s="5" t="s">
        <v>18</v>
      </c>
      <c r="H2182" s="6">
        <v>12.0</v>
      </c>
      <c r="I2182" s="6">
        <v>9.0</v>
      </c>
      <c r="J2182" s="6">
        <v>12.0</v>
      </c>
      <c r="K2182" s="6">
        <v>12.0</v>
      </c>
      <c r="L2182" s="6">
        <v>27.0</v>
      </c>
      <c r="M2182" s="6">
        <v>36.0</v>
      </c>
      <c r="N2182" s="6">
        <v>126.0</v>
      </c>
    </row>
    <row r="2183" ht="14.25" customHeight="1">
      <c r="A2183" s="6">
        <v>2182.0</v>
      </c>
      <c r="B2183" s="6" t="s">
        <v>2200</v>
      </c>
      <c r="C2183" s="6">
        <v>3973264.5833333335</v>
      </c>
      <c r="D2183" s="6">
        <v>4843635.0625</v>
      </c>
      <c r="E2183" s="6">
        <v>4395675.166666667</v>
      </c>
      <c r="F2183" s="6">
        <v>3525832.0416666665</v>
      </c>
      <c r="G2183" s="5" t="s">
        <v>18</v>
      </c>
      <c r="H2183" s="6">
        <v>6.0</v>
      </c>
      <c r="I2183" s="6">
        <v>6.0</v>
      </c>
      <c r="J2183" s="6">
        <v>6.0</v>
      </c>
      <c r="K2183" s="6">
        <v>6.0</v>
      </c>
      <c r="L2183" s="6">
        <v>18.0</v>
      </c>
      <c r="M2183" s="6">
        <v>18.0</v>
      </c>
      <c r="N2183" s="6">
        <v>72.0</v>
      </c>
    </row>
    <row r="2184" ht="14.25" customHeight="1">
      <c r="A2184" s="6">
        <v>2183.0</v>
      </c>
      <c r="B2184" s="6" t="s">
        <v>2201</v>
      </c>
      <c r="C2184" s="6">
        <v>657664.6809895834</v>
      </c>
      <c r="D2184" s="6">
        <v>768532.5416666666</v>
      </c>
      <c r="E2184" s="6">
        <v>736862.494140625</v>
      </c>
      <c r="F2184" s="6">
        <v>802588.73046875</v>
      </c>
      <c r="G2184" s="5" t="s">
        <v>18</v>
      </c>
      <c r="H2184" s="6">
        <v>6.0</v>
      </c>
      <c r="I2184" s="6">
        <v>3.0</v>
      </c>
      <c r="J2184" s="6">
        <v>6.0</v>
      </c>
      <c r="K2184" s="6">
        <v>6.0</v>
      </c>
      <c r="L2184" s="6">
        <v>9.0</v>
      </c>
      <c r="M2184" s="6">
        <v>18.0</v>
      </c>
      <c r="N2184" s="6">
        <v>54.0</v>
      </c>
    </row>
    <row r="2185" ht="14.25" customHeight="1">
      <c r="A2185" s="6">
        <v>2184.0</v>
      </c>
      <c r="B2185" s="6" t="s">
        <v>2202</v>
      </c>
      <c r="C2185" s="6">
        <v>188332.3125</v>
      </c>
      <c r="D2185" s="6">
        <v>76073.8828125</v>
      </c>
      <c r="E2185" s="6">
        <v>79716.91145833333</v>
      </c>
      <c r="F2185" s="6">
        <v>62016.506510416664</v>
      </c>
      <c r="G2185" s="5" t="s">
        <v>21</v>
      </c>
      <c r="H2185" s="6">
        <v>1.0</v>
      </c>
      <c r="I2185" s="6">
        <v>1.0</v>
      </c>
      <c r="J2185" s="6">
        <v>3.0</v>
      </c>
      <c r="K2185" s="6">
        <v>3.0</v>
      </c>
      <c r="L2185" s="6">
        <v>1.0</v>
      </c>
      <c r="M2185" s="6">
        <v>9.0</v>
      </c>
      <c r="N2185" s="6">
        <v>12.0</v>
      </c>
    </row>
    <row r="2186" ht="14.25" customHeight="1">
      <c r="A2186" s="6">
        <v>2185.0</v>
      </c>
      <c r="B2186" s="6" t="s">
        <v>2203</v>
      </c>
      <c r="C2186" s="6">
        <v>2496734.3333333335</v>
      </c>
      <c r="D2186" s="6">
        <v>2034190.4140625</v>
      </c>
      <c r="E2186" s="6">
        <v>2679945.3072916665</v>
      </c>
      <c r="F2186" s="6">
        <v>2358926.0677083335</v>
      </c>
      <c r="G2186" s="5" t="s">
        <v>18</v>
      </c>
      <c r="H2186" s="6">
        <v>19.0</v>
      </c>
      <c r="I2186" s="6">
        <v>15.0</v>
      </c>
      <c r="J2186" s="6">
        <v>15.0</v>
      </c>
      <c r="K2186" s="6">
        <v>18.0</v>
      </c>
      <c r="L2186" s="6">
        <v>45.0</v>
      </c>
      <c r="M2186" s="6">
        <v>45.0</v>
      </c>
      <c r="N2186" s="6">
        <v>186.0</v>
      </c>
    </row>
    <row r="2187" ht="14.25" customHeight="1">
      <c r="A2187" s="6">
        <v>2186.0</v>
      </c>
      <c r="B2187" s="6" t="s">
        <v>2204</v>
      </c>
      <c r="C2187" s="6">
        <v>564314.9322916666</v>
      </c>
      <c r="D2187" s="6">
        <v>573715.578125</v>
      </c>
      <c r="E2187" s="6">
        <v>590962.125</v>
      </c>
      <c r="F2187" s="6">
        <v>581590.9388020834</v>
      </c>
      <c r="G2187" s="5" t="s">
        <v>18</v>
      </c>
      <c r="H2187" s="6">
        <v>7.0</v>
      </c>
      <c r="I2187" s="6">
        <v>6.0</v>
      </c>
      <c r="J2187" s="6">
        <v>10.0</v>
      </c>
      <c r="K2187" s="6">
        <v>9.0</v>
      </c>
      <c r="L2187" s="6">
        <v>9.0</v>
      </c>
      <c r="M2187" s="6">
        <v>27.0</v>
      </c>
      <c r="N2187" s="6">
        <v>60.0</v>
      </c>
    </row>
    <row r="2188" ht="14.25" customHeight="1">
      <c r="A2188" s="6">
        <v>2187.0</v>
      </c>
      <c r="B2188" s="6" t="s">
        <v>2205</v>
      </c>
      <c r="C2188" s="6">
        <v>116539.62239583333</v>
      </c>
      <c r="D2188" s="6">
        <v>50270.454427083336</v>
      </c>
      <c r="E2188" s="6">
        <v>84899.97395833333</v>
      </c>
      <c r="F2188" s="6">
        <v>137645.84635416666</v>
      </c>
      <c r="G2188" s="5" t="s">
        <v>18</v>
      </c>
      <c r="H2188" s="6">
        <v>3.0</v>
      </c>
      <c r="I2188" s="6">
        <v>3.0</v>
      </c>
      <c r="J2188" s="6">
        <v>3.0</v>
      </c>
      <c r="K2188" s="6">
        <v>3.0</v>
      </c>
      <c r="L2188" s="6">
        <v>9.0</v>
      </c>
      <c r="M2188" s="6">
        <v>9.0</v>
      </c>
      <c r="N2188" s="6">
        <v>36.0</v>
      </c>
    </row>
    <row r="2189" ht="14.25" customHeight="1">
      <c r="A2189" s="6">
        <v>2188.0</v>
      </c>
      <c r="B2189" s="6" t="s">
        <v>2206</v>
      </c>
      <c r="C2189" s="6">
        <v>2895004.6614583335</v>
      </c>
      <c r="D2189" s="6">
        <v>2332190.8854166665</v>
      </c>
      <c r="E2189" s="6">
        <v>2782503.4114583335</v>
      </c>
      <c r="F2189" s="6">
        <v>2800113.0418294263</v>
      </c>
      <c r="G2189" s="5" t="s">
        <v>18</v>
      </c>
      <c r="H2189" s="6">
        <v>10.0</v>
      </c>
      <c r="I2189" s="6">
        <v>10.0</v>
      </c>
      <c r="J2189" s="6">
        <v>12.0</v>
      </c>
      <c r="K2189" s="6">
        <v>12.0</v>
      </c>
      <c r="L2189" s="6">
        <v>28.0</v>
      </c>
      <c r="M2189" s="6">
        <v>33.0</v>
      </c>
      <c r="N2189" s="6">
        <v>118.0</v>
      </c>
    </row>
    <row r="2190" ht="14.25" customHeight="1">
      <c r="A2190" s="6">
        <v>2189.0</v>
      </c>
      <c r="B2190" s="6" t="s">
        <v>2207</v>
      </c>
      <c r="C2190" s="6">
        <v>3709964.6608072934</v>
      </c>
      <c r="D2190" s="6">
        <v>3517591.11328125</v>
      </c>
      <c r="E2190" s="6">
        <v>3119501.2277018228</v>
      </c>
      <c r="F2190" s="6">
        <v>4086987.834960937</v>
      </c>
      <c r="G2190" s="5" t="s">
        <v>18</v>
      </c>
      <c r="H2190" s="6">
        <v>21.0</v>
      </c>
      <c r="I2190" s="6">
        <v>16.0</v>
      </c>
      <c r="J2190" s="6">
        <v>21.0</v>
      </c>
      <c r="K2190" s="6">
        <v>20.0</v>
      </c>
      <c r="L2190" s="6">
        <v>48.0</v>
      </c>
      <c r="M2190" s="6">
        <v>57.0</v>
      </c>
      <c r="N2190" s="6">
        <v>213.0</v>
      </c>
    </row>
    <row r="2191" ht="14.25" customHeight="1">
      <c r="A2191" s="6">
        <v>2190.0</v>
      </c>
      <c r="B2191" s="6" t="s">
        <v>2208</v>
      </c>
      <c r="C2191" s="6">
        <v>740389.0390625</v>
      </c>
      <c r="D2191" s="6" t="e">
        <v>#DIV/0!</v>
      </c>
      <c r="E2191" s="6">
        <v>622652.5729166666</v>
      </c>
      <c r="F2191" s="6">
        <v>712724.1901041666</v>
      </c>
      <c r="G2191" s="5" t="s">
        <v>16</v>
      </c>
      <c r="H2191" s="6">
        <v>3.0</v>
      </c>
      <c r="I2191" s="6">
        <v>0.0</v>
      </c>
      <c r="J2191" s="6">
        <v>4.0</v>
      </c>
      <c r="K2191" s="6">
        <v>3.0</v>
      </c>
      <c r="L2191" s="6">
        <v>0.0</v>
      </c>
      <c r="M2191" s="6">
        <v>7.0</v>
      </c>
      <c r="N2191" s="6">
        <v>12.0</v>
      </c>
    </row>
    <row r="2192" ht="14.25" customHeight="1">
      <c r="A2192" s="6">
        <v>2191.0</v>
      </c>
      <c r="B2192" s="6" t="s">
        <v>2209</v>
      </c>
      <c r="C2192" s="6">
        <v>911077.25</v>
      </c>
      <c r="D2192" s="6">
        <v>702177.2526041666</v>
      </c>
      <c r="E2192" s="6">
        <v>1066545.5833333333</v>
      </c>
      <c r="F2192" s="6">
        <v>1066206.4791666667</v>
      </c>
      <c r="G2192" s="5" t="s">
        <v>18</v>
      </c>
      <c r="H2192" s="6">
        <v>6.0</v>
      </c>
      <c r="I2192" s="6">
        <v>6.0</v>
      </c>
      <c r="J2192" s="6">
        <v>6.0</v>
      </c>
      <c r="K2192" s="6">
        <v>6.0</v>
      </c>
      <c r="L2192" s="6">
        <v>18.0</v>
      </c>
      <c r="M2192" s="6">
        <v>18.0</v>
      </c>
      <c r="N2192" s="6">
        <v>72.0</v>
      </c>
    </row>
    <row r="2193" ht="14.25" customHeight="1">
      <c r="A2193" s="6">
        <v>2192.0</v>
      </c>
      <c r="B2193" s="6" t="s">
        <v>2210</v>
      </c>
      <c r="C2193" s="6">
        <v>3644254.48046875</v>
      </c>
      <c r="D2193" s="6">
        <v>3231966.94140625</v>
      </c>
      <c r="E2193" s="6">
        <v>4625502.565104167</v>
      </c>
      <c r="F2193" s="6">
        <v>4443500.0390625</v>
      </c>
      <c r="G2193" s="5" t="s">
        <v>18</v>
      </c>
      <c r="H2193" s="6">
        <v>12.0</v>
      </c>
      <c r="I2193" s="6">
        <v>11.0</v>
      </c>
      <c r="J2193" s="6">
        <v>13.0</v>
      </c>
      <c r="K2193" s="6">
        <v>13.0</v>
      </c>
      <c r="L2193" s="6">
        <v>31.0</v>
      </c>
      <c r="M2193" s="6">
        <v>34.0</v>
      </c>
      <c r="N2193" s="6">
        <v>121.0</v>
      </c>
    </row>
    <row r="2194" ht="14.25" customHeight="1">
      <c r="A2194" s="6">
        <v>2193.0</v>
      </c>
      <c r="B2194" s="6" t="s">
        <v>2211</v>
      </c>
      <c r="C2194" s="6">
        <v>1.922266989908853E7</v>
      </c>
      <c r="D2194" s="6">
        <v>5.01142089375E7</v>
      </c>
      <c r="E2194" s="6">
        <v>2.2744708807291668E7</v>
      </c>
      <c r="F2194" s="6">
        <v>2.7250781680989597E7</v>
      </c>
      <c r="G2194" s="5" t="s">
        <v>18</v>
      </c>
      <c r="H2194" s="6">
        <v>23.0</v>
      </c>
      <c r="I2194" s="6">
        <v>24.0</v>
      </c>
      <c r="J2194" s="6">
        <v>23.0</v>
      </c>
      <c r="K2194" s="6">
        <v>25.0</v>
      </c>
      <c r="L2194" s="6">
        <v>65.0</v>
      </c>
      <c r="M2194" s="6">
        <v>63.0</v>
      </c>
      <c r="N2194" s="6">
        <v>259.0</v>
      </c>
    </row>
    <row r="2195" ht="14.25" customHeight="1">
      <c r="A2195" s="6">
        <v>2194.0</v>
      </c>
      <c r="B2195" s="6" t="s">
        <v>2212</v>
      </c>
      <c r="C2195" s="6">
        <v>541957.0208333334</v>
      </c>
      <c r="D2195" s="6">
        <v>815961.0</v>
      </c>
      <c r="E2195" s="6">
        <v>982627.3958333334</v>
      </c>
      <c r="F2195" s="6">
        <v>445476.6354166667</v>
      </c>
      <c r="G2195" s="5" t="s">
        <v>18</v>
      </c>
      <c r="H2195" s="6">
        <v>4.0</v>
      </c>
      <c r="I2195" s="6">
        <v>3.0</v>
      </c>
      <c r="J2195" s="6">
        <v>3.0</v>
      </c>
      <c r="K2195" s="6">
        <v>3.0</v>
      </c>
      <c r="L2195" s="6">
        <v>9.0</v>
      </c>
      <c r="M2195" s="6">
        <v>9.0</v>
      </c>
      <c r="N2195" s="6">
        <v>36.0</v>
      </c>
    </row>
    <row r="2196" ht="14.25" customHeight="1">
      <c r="A2196" s="6">
        <v>2195.0</v>
      </c>
      <c r="B2196" s="6" t="s">
        <v>2213</v>
      </c>
      <c r="C2196" s="6">
        <v>5.239481072265627E7</v>
      </c>
      <c r="D2196" s="6">
        <v>7.25122610234375E7</v>
      </c>
      <c r="E2196" s="6">
        <v>6.37509797265625E7</v>
      </c>
      <c r="F2196" s="6">
        <v>8.344919559895833E7</v>
      </c>
      <c r="G2196" s="5" t="s">
        <v>18</v>
      </c>
      <c r="H2196" s="6">
        <v>28.0</v>
      </c>
      <c r="I2196" s="6">
        <v>22.0</v>
      </c>
      <c r="J2196" s="6">
        <v>26.0</v>
      </c>
      <c r="K2196" s="6">
        <v>26.0</v>
      </c>
      <c r="L2196" s="6">
        <v>66.0</v>
      </c>
      <c r="M2196" s="6">
        <v>76.0</v>
      </c>
      <c r="N2196" s="6">
        <v>286.0</v>
      </c>
    </row>
    <row r="2197" ht="14.25" customHeight="1">
      <c r="A2197" s="6">
        <v>2196.0</v>
      </c>
      <c r="B2197" s="6" t="s">
        <v>2214</v>
      </c>
      <c r="C2197" s="6">
        <v>1208172.9322916681</v>
      </c>
      <c r="D2197" s="6">
        <v>3938839.0247395835</v>
      </c>
      <c r="E2197" s="6">
        <v>1520547.6305338533</v>
      </c>
      <c r="F2197" s="6">
        <v>734307.166015625</v>
      </c>
      <c r="G2197" s="5" t="s">
        <v>18</v>
      </c>
      <c r="H2197" s="6">
        <v>17.0</v>
      </c>
      <c r="I2197" s="6">
        <v>18.0</v>
      </c>
      <c r="J2197" s="6">
        <v>19.0</v>
      </c>
      <c r="K2197" s="6">
        <v>12.0</v>
      </c>
      <c r="L2197" s="6">
        <v>51.0</v>
      </c>
      <c r="M2197" s="6">
        <v>34.0</v>
      </c>
      <c r="N2197" s="6">
        <v>171.0</v>
      </c>
    </row>
    <row r="2198" ht="14.25" customHeight="1">
      <c r="A2198" s="6">
        <v>2197.0</v>
      </c>
      <c r="B2198" s="6" t="s">
        <v>2215</v>
      </c>
      <c r="C2198" s="6">
        <v>1665458.1344401033</v>
      </c>
      <c r="D2198" s="6">
        <v>2139170.2565104202</v>
      </c>
      <c r="E2198" s="6">
        <v>2140591.2265625</v>
      </c>
      <c r="F2198" s="6">
        <v>2004036.5361328134</v>
      </c>
      <c r="G2198" s="5" t="s">
        <v>18</v>
      </c>
      <c r="H2198" s="6">
        <v>18.0</v>
      </c>
      <c r="I2198" s="6">
        <v>18.0</v>
      </c>
      <c r="J2198" s="6">
        <v>19.0</v>
      </c>
      <c r="K2198" s="6">
        <v>18.0</v>
      </c>
      <c r="L2198" s="6">
        <v>51.0</v>
      </c>
      <c r="M2198" s="6">
        <v>51.0</v>
      </c>
      <c r="N2198" s="6">
        <v>206.0</v>
      </c>
    </row>
    <row r="2199" ht="14.25" customHeight="1">
      <c r="A2199" s="6">
        <v>2198.0</v>
      </c>
      <c r="B2199" s="6" t="s">
        <v>2216</v>
      </c>
      <c r="C2199" s="6">
        <v>99390.87109375</v>
      </c>
      <c r="D2199" s="6">
        <v>321722.546875</v>
      </c>
      <c r="E2199" s="6">
        <v>333259.875</v>
      </c>
      <c r="F2199" s="6">
        <v>224933.578125</v>
      </c>
      <c r="G2199" s="5" t="s">
        <v>21</v>
      </c>
      <c r="H2199" s="6">
        <v>2.0</v>
      </c>
      <c r="I2199" s="6">
        <v>4.0</v>
      </c>
      <c r="J2199" s="6">
        <v>4.0</v>
      </c>
      <c r="K2199" s="6">
        <v>5.0</v>
      </c>
      <c r="L2199" s="6">
        <v>6.0</v>
      </c>
      <c r="M2199" s="6">
        <v>11.0</v>
      </c>
      <c r="N2199" s="6">
        <v>33.0</v>
      </c>
    </row>
    <row r="2200" ht="14.25" customHeight="1">
      <c r="A2200" s="6">
        <v>2199.0</v>
      </c>
      <c r="B2200" s="6" t="s">
        <v>2217</v>
      </c>
      <c r="C2200" s="6">
        <v>4238581.723958337</v>
      </c>
      <c r="D2200" s="6">
        <v>5223781.942708333</v>
      </c>
      <c r="E2200" s="6">
        <v>2487426.173828127</v>
      </c>
      <c r="F2200" s="6">
        <v>2965737.3245442733</v>
      </c>
      <c r="G2200" s="5" t="s">
        <v>18</v>
      </c>
      <c r="H2200" s="6">
        <v>63.0</v>
      </c>
      <c r="I2200" s="6">
        <v>53.0</v>
      </c>
      <c r="J2200" s="6">
        <v>44.0</v>
      </c>
      <c r="K2200" s="6">
        <v>52.0</v>
      </c>
      <c r="L2200" s="6">
        <v>144.0</v>
      </c>
      <c r="M2200" s="6">
        <v>117.0</v>
      </c>
      <c r="N2200" s="6">
        <v>512.0</v>
      </c>
    </row>
    <row r="2201" ht="14.25" customHeight="1">
      <c r="A2201" s="6">
        <v>2200.0</v>
      </c>
      <c r="B2201" s="6" t="s">
        <v>2218</v>
      </c>
      <c r="C2201" s="6">
        <v>212974.99739583334</v>
      </c>
      <c r="D2201" s="6">
        <v>205283.1015625</v>
      </c>
      <c r="E2201" s="6">
        <v>462425.140625</v>
      </c>
      <c r="F2201" s="6">
        <v>242621.44791666666</v>
      </c>
      <c r="G2201" s="5" t="s">
        <v>18</v>
      </c>
      <c r="H2201" s="6">
        <v>7.0</v>
      </c>
      <c r="I2201" s="6">
        <v>3.0</v>
      </c>
      <c r="J2201" s="6">
        <v>7.0</v>
      </c>
      <c r="K2201" s="6">
        <v>7.0</v>
      </c>
      <c r="L2201" s="6">
        <v>9.0</v>
      </c>
      <c r="M2201" s="6">
        <v>19.0</v>
      </c>
      <c r="N2201" s="6">
        <v>54.0</v>
      </c>
    </row>
    <row r="2202" ht="14.25" customHeight="1">
      <c r="A2202" s="6">
        <v>2201.0</v>
      </c>
      <c r="B2202" s="6" t="s">
        <v>2219</v>
      </c>
      <c r="C2202" s="6">
        <v>1212490.4765625</v>
      </c>
      <c r="D2202" s="6">
        <v>2443324.1731770835</v>
      </c>
      <c r="E2202" s="6">
        <v>1007544.8606770834</v>
      </c>
      <c r="F2202" s="6">
        <v>2012601.6813151033</v>
      </c>
      <c r="G2202" s="5" t="s">
        <v>18</v>
      </c>
      <c r="H2202" s="6">
        <v>26.0</v>
      </c>
      <c r="I2202" s="6">
        <v>23.0</v>
      </c>
      <c r="J2202" s="6">
        <v>22.0</v>
      </c>
      <c r="K2202" s="6">
        <v>24.0</v>
      </c>
      <c r="L2202" s="6">
        <v>67.0</v>
      </c>
      <c r="M2202" s="6">
        <v>60.0</v>
      </c>
      <c r="N2202" s="6">
        <v>251.0</v>
      </c>
    </row>
    <row r="2203" ht="14.25" customHeight="1">
      <c r="A2203" s="6">
        <v>2202.0</v>
      </c>
      <c r="B2203" s="6" t="s">
        <v>2220</v>
      </c>
      <c r="C2203" s="6">
        <v>188546.93424479166</v>
      </c>
      <c r="D2203" s="6">
        <v>177095.51302083334</v>
      </c>
      <c r="E2203" s="6">
        <v>278389.72265625</v>
      </c>
      <c r="F2203" s="6">
        <v>32297.4150390625</v>
      </c>
      <c r="G2203" s="5" t="s">
        <v>21</v>
      </c>
      <c r="H2203" s="6">
        <v>6.0</v>
      </c>
      <c r="I2203" s="6">
        <v>5.0</v>
      </c>
      <c r="J2203" s="6">
        <v>8.0</v>
      </c>
      <c r="K2203" s="6">
        <v>2.0</v>
      </c>
      <c r="L2203" s="6">
        <v>12.0</v>
      </c>
      <c r="M2203" s="6">
        <v>6.0</v>
      </c>
      <c r="N2203" s="6">
        <v>42.0</v>
      </c>
    </row>
    <row r="2204" ht="14.25" customHeight="1">
      <c r="A2204" s="6">
        <v>2203.0</v>
      </c>
      <c r="B2204" s="6" t="s">
        <v>2221</v>
      </c>
      <c r="C2204" s="6">
        <v>1.9317596389322933E7</v>
      </c>
      <c r="D2204" s="6">
        <v>3.1917431792968765E7</v>
      </c>
      <c r="E2204" s="6">
        <v>1.7902545974528E7</v>
      </c>
      <c r="F2204" s="6">
        <v>2.618030759407553E7</v>
      </c>
      <c r="G2204" s="5" t="s">
        <v>18</v>
      </c>
      <c r="H2204" s="6">
        <v>34.0</v>
      </c>
      <c r="I2204" s="6">
        <v>31.0</v>
      </c>
      <c r="J2204" s="6">
        <v>32.0</v>
      </c>
      <c r="K2204" s="6">
        <v>34.0</v>
      </c>
      <c r="L2204" s="6">
        <v>87.0</v>
      </c>
      <c r="M2204" s="6">
        <v>94.0</v>
      </c>
      <c r="N2204" s="6">
        <v>362.0</v>
      </c>
    </row>
    <row r="2205" ht="14.25" customHeight="1">
      <c r="A2205" s="6">
        <v>2204.0</v>
      </c>
      <c r="B2205" s="6" t="s">
        <v>2222</v>
      </c>
      <c r="C2205" s="6">
        <v>642145.2506510416</v>
      </c>
      <c r="D2205" s="6">
        <v>1256110.7265625</v>
      </c>
      <c r="E2205" s="6">
        <v>578381.9918619794</v>
      </c>
      <c r="F2205" s="6">
        <v>383195.0013020833</v>
      </c>
      <c r="G2205" s="5" t="s">
        <v>18</v>
      </c>
      <c r="H2205" s="6">
        <v>13.0</v>
      </c>
      <c r="I2205" s="6">
        <v>17.0</v>
      </c>
      <c r="J2205" s="6">
        <v>16.0</v>
      </c>
      <c r="K2205" s="6">
        <v>11.0</v>
      </c>
      <c r="L2205" s="6">
        <v>37.0</v>
      </c>
      <c r="M2205" s="6">
        <v>30.0</v>
      </c>
      <c r="N2205" s="6">
        <v>140.0</v>
      </c>
    </row>
    <row r="2206" ht="14.25" customHeight="1">
      <c r="A2206" s="6">
        <v>2205.0</v>
      </c>
      <c r="B2206" s="6" t="s">
        <v>2223</v>
      </c>
      <c r="C2206" s="6">
        <v>378684.9895833333</v>
      </c>
      <c r="D2206" s="6">
        <v>679751.0104166666</v>
      </c>
      <c r="E2206" s="6">
        <v>1168892.0729166667</v>
      </c>
      <c r="F2206" s="6">
        <v>791448.4817708334</v>
      </c>
      <c r="G2206" s="5" t="s">
        <v>18</v>
      </c>
      <c r="H2206" s="6">
        <v>3.0</v>
      </c>
      <c r="I2206" s="6">
        <v>3.0</v>
      </c>
      <c r="J2206" s="6">
        <v>9.0</v>
      </c>
      <c r="K2206" s="6">
        <v>6.0</v>
      </c>
      <c r="L2206" s="6">
        <v>9.0</v>
      </c>
      <c r="M2206" s="6">
        <v>18.0</v>
      </c>
      <c r="N2206" s="6">
        <v>36.0</v>
      </c>
    </row>
    <row r="2207" ht="14.25" customHeight="1">
      <c r="A2207" s="6">
        <v>2206.0</v>
      </c>
      <c r="B2207" s="6" t="s">
        <v>2224</v>
      </c>
      <c r="C2207" s="6">
        <v>213432.674641927</v>
      </c>
      <c r="D2207" s="6">
        <v>253863.58854166666</v>
      </c>
      <c r="E2207" s="6">
        <v>338120.8854166667</v>
      </c>
      <c r="F2207" s="6">
        <v>255239.609375</v>
      </c>
      <c r="G2207" s="5" t="s">
        <v>18</v>
      </c>
      <c r="H2207" s="6">
        <v>4.0</v>
      </c>
      <c r="I2207" s="6">
        <v>3.0</v>
      </c>
      <c r="J2207" s="6">
        <v>3.0</v>
      </c>
      <c r="K2207" s="6">
        <v>3.0</v>
      </c>
      <c r="L2207" s="6">
        <v>9.0</v>
      </c>
      <c r="M2207" s="6">
        <v>9.0</v>
      </c>
      <c r="N2207" s="6">
        <v>36.0</v>
      </c>
    </row>
    <row r="2208" ht="14.25" customHeight="1">
      <c r="A2208" s="6">
        <v>2207.0</v>
      </c>
      <c r="B2208" s="6" t="s">
        <v>2225</v>
      </c>
      <c r="C2208" s="6" t="e">
        <v>#DIV/0!</v>
      </c>
      <c r="D2208" s="6" t="e">
        <v>#DIV/0!</v>
      </c>
      <c r="E2208" s="6" t="e">
        <v>#DIV/0!</v>
      </c>
      <c r="F2208" s="6" t="e">
        <v>#DIV/0!</v>
      </c>
      <c r="G2208" s="6" t="s">
        <v>33</v>
      </c>
      <c r="H2208" s="6">
        <v>0.0</v>
      </c>
      <c r="I2208" s="6">
        <v>0.0</v>
      </c>
      <c r="J2208" s="6">
        <v>0.0</v>
      </c>
      <c r="K2208" s="6">
        <v>0.0</v>
      </c>
      <c r="L2208" s="6">
        <v>0.0</v>
      </c>
      <c r="M2208" s="6">
        <v>0.0</v>
      </c>
      <c r="N2208" s="6">
        <v>0.0</v>
      </c>
    </row>
    <row r="2209" ht="14.25" customHeight="1">
      <c r="A2209" s="6">
        <v>2208.0</v>
      </c>
      <c r="B2209" s="6" t="s">
        <v>2226</v>
      </c>
      <c r="C2209" s="6">
        <v>660721.0859375</v>
      </c>
      <c r="D2209" s="6">
        <v>341745.4244791667</v>
      </c>
      <c r="E2209" s="6">
        <v>279338.9622395833</v>
      </c>
      <c r="F2209" s="6">
        <v>339457.7799479167</v>
      </c>
      <c r="G2209" s="5" t="s">
        <v>18</v>
      </c>
      <c r="H2209" s="6">
        <v>9.0</v>
      </c>
      <c r="I2209" s="6">
        <v>7.0</v>
      </c>
      <c r="J2209" s="6">
        <v>6.0</v>
      </c>
      <c r="K2209" s="6">
        <v>8.0</v>
      </c>
      <c r="L2209" s="6">
        <v>21.0</v>
      </c>
      <c r="M2209" s="6">
        <v>18.0</v>
      </c>
      <c r="N2209" s="6">
        <v>80.0</v>
      </c>
    </row>
    <row r="2210" ht="14.25" customHeight="1">
      <c r="A2210" s="6">
        <v>2209.0</v>
      </c>
      <c r="B2210" s="6" t="s">
        <v>2227</v>
      </c>
      <c r="C2210" s="6">
        <v>1310474.0169270833</v>
      </c>
      <c r="D2210" s="6">
        <v>1645481.4270833333</v>
      </c>
      <c r="E2210" s="6">
        <v>2312612.3352864604</v>
      </c>
      <c r="F2210" s="6">
        <v>1603645.7161458333</v>
      </c>
      <c r="G2210" s="5" t="s">
        <v>18</v>
      </c>
      <c r="H2210" s="6">
        <v>10.0</v>
      </c>
      <c r="I2210" s="6">
        <v>9.0</v>
      </c>
      <c r="J2210" s="6">
        <v>13.0</v>
      </c>
      <c r="K2210" s="6">
        <v>10.0</v>
      </c>
      <c r="L2210" s="6">
        <v>27.0</v>
      </c>
      <c r="M2210" s="6">
        <v>30.0</v>
      </c>
      <c r="N2210" s="6">
        <v>112.0</v>
      </c>
    </row>
    <row r="2211" ht="14.25" customHeight="1">
      <c r="A2211" s="6">
        <v>2210.0</v>
      </c>
      <c r="B2211" s="6" t="s">
        <v>2228</v>
      </c>
      <c r="C2211" s="6">
        <v>1214868.7421875</v>
      </c>
      <c r="D2211" s="6">
        <v>946094.1744791666</v>
      </c>
      <c r="E2211" s="6">
        <v>1418292.1901041667</v>
      </c>
      <c r="F2211" s="6">
        <v>1445095.5130208333</v>
      </c>
      <c r="G2211" s="5" t="s">
        <v>18</v>
      </c>
      <c r="H2211" s="6">
        <v>7.0</v>
      </c>
      <c r="I2211" s="6">
        <v>5.0</v>
      </c>
      <c r="J2211" s="6">
        <v>9.0</v>
      </c>
      <c r="K2211" s="6">
        <v>6.0</v>
      </c>
      <c r="L2211" s="6">
        <v>13.0</v>
      </c>
      <c r="M2211" s="6">
        <v>18.0</v>
      </c>
      <c r="N2211" s="6">
        <v>64.0</v>
      </c>
    </row>
    <row r="2212" ht="14.25" customHeight="1">
      <c r="A2212" s="6">
        <v>2211.0</v>
      </c>
      <c r="B2212" s="6" t="s">
        <v>2229</v>
      </c>
      <c r="C2212" s="6">
        <v>5903705.078125</v>
      </c>
      <c r="D2212" s="6">
        <v>4219439.3046875</v>
      </c>
      <c r="E2212" s="6">
        <v>4021714.2317708335</v>
      </c>
      <c r="F2212" s="6">
        <v>6944750.645833333</v>
      </c>
      <c r="G2212" s="5" t="s">
        <v>18</v>
      </c>
      <c r="H2212" s="6">
        <v>17.0</v>
      </c>
      <c r="I2212" s="6">
        <v>15.0</v>
      </c>
      <c r="J2212" s="6">
        <v>15.0</v>
      </c>
      <c r="K2212" s="6">
        <v>17.0</v>
      </c>
      <c r="L2212" s="6">
        <v>44.0</v>
      </c>
      <c r="M2212" s="6">
        <v>42.0</v>
      </c>
      <c r="N2212" s="6">
        <v>177.0</v>
      </c>
    </row>
    <row r="2213" ht="14.25" customHeight="1">
      <c r="A2213" s="6">
        <v>2212.0</v>
      </c>
      <c r="B2213" s="6" t="s">
        <v>2230</v>
      </c>
      <c r="C2213" s="6">
        <v>1.35060653125E7</v>
      </c>
      <c r="D2213" s="6">
        <v>1.22338514453125E7</v>
      </c>
      <c r="E2213" s="6">
        <v>1.1894554151041633E7</v>
      </c>
      <c r="F2213" s="6">
        <v>1.22572885377604E7</v>
      </c>
      <c r="G2213" s="5" t="s">
        <v>18</v>
      </c>
      <c r="H2213" s="6">
        <v>33.0</v>
      </c>
      <c r="I2213" s="6">
        <v>29.0</v>
      </c>
      <c r="J2213" s="6">
        <v>32.0</v>
      </c>
      <c r="K2213" s="6">
        <v>30.0</v>
      </c>
      <c r="L2213" s="6">
        <v>81.0</v>
      </c>
      <c r="M2213" s="6">
        <v>87.0</v>
      </c>
      <c r="N2213" s="6">
        <v>342.0</v>
      </c>
    </row>
    <row r="2214" ht="14.25" customHeight="1">
      <c r="A2214" s="6">
        <v>2213.0</v>
      </c>
      <c r="B2214" s="6" t="s">
        <v>2231</v>
      </c>
      <c r="C2214" s="6">
        <v>176226.88541666666</v>
      </c>
      <c r="D2214" s="6">
        <v>348156.984375</v>
      </c>
      <c r="E2214" s="6">
        <v>769387.2257486979</v>
      </c>
      <c r="F2214" s="6">
        <v>597296.53125</v>
      </c>
      <c r="G2214" s="5" t="s">
        <v>18</v>
      </c>
      <c r="H2214" s="6">
        <v>6.0</v>
      </c>
      <c r="I2214" s="6">
        <v>8.0</v>
      </c>
      <c r="J2214" s="6">
        <v>10.0</v>
      </c>
      <c r="K2214" s="6">
        <v>9.0</v>
      </c>
      <c r="L2214" s="6">
        <v>15.0</v>
      </c>
      <c r="M2214" s="6">
        <v>24.0</v>
      </c>
      <c r="N2214" s="6">
        <v>81.0</v>
      </c>
    </row>
    <row r="2215" ht="14.25" customHeight="1">
      <c r="A2215" s="6">
        <v>2214.0</v>
      </c>
      <c r="B2215" s="6" t="s">
        <v>2232</v>
      </c>
      <c r="C2215" s="6">
        <v>2163852.80078125</v>
      </c>
      <c r="D2215" s="6">
        <v>1446863.9114583333</v>
      </c>
      <c r="E2215" s="6">
        <v>2406826.5504557304</v>
      </c>
      <c r="F2215" s="6">
        <v>2830451.4876302066</v>
      </c>
      <c r="G2215" s="5" t="s">
        <v>18</v>
      </c>
      <c r="H2215" s="6">
        <v>18.0</v>
      </c>
      <c r="I2215" s="6">
        <v>13.0</v>
      </c>
      <c r="J2215" s="6">
        <v>18.0</v>
      </c>
      <c r="K2215" s="6">
        <v>17.0</v>
      </c>
      <c r="L2215" s="6">
        <v>39.0</v>
      </c>
      <c r="M2215" s="6">
        <v>46.0</v>
      </c>
      <c r="N2215" s="6">
        <v>172.0</v>
      </c>
    </row>
    <row r="2216" ht="14.25" customHeight="1">
      <c r="A2216" s="6">
        <v>2215.0</v>
      </c>
      <c r="B2216" s="6" t="s">
        <v>2233</v>
      </c>
      <c r="C2216" s="6">
        <v>770366.9270833334</v>
      </c>
      <c r="D2216" s="6">
        <v>957265.3489583334</v>
      </c>
      <c r="E2216" s="6">
        <v>737824.2096354166</v>
      </c>
      <c r="F2216" s="6">
        <v>1082252.1822916667</v>
      </c>
      <c r="G2216" s="5" t="s">
        <v>18</v>
      </c>
      <c r="H2216" s="6">
        <v>10.0</v>
      </c>
      <c r="I2216" s="6">
        <v>9.0</v>
      </c>
      <c r="J2216" s="6">
        <v>9.0</v>
      </c>
      <c r="K2216" s="6">
        <v>9.0</v>
      </c>
      <c r="L2216" s="6">
        <v>27.0</v>
      </c>
      <c r="M2216" s="6">
        <v>27.0</v>
      </c>
      <c r="N2216" s="6">
        <v>108.0</v>
      </c>
    </row>
    <row r="2217" ht="14.25" customHeight="1">
      <c r="A2217" s="6">
        <v>2216.0</v>
      </c>
      <c r="B2217" s="6" t="s">
        <v>2234</v>
      </c>
      <c r="C2217" s="6">
        <v>404847.5729166667</v>
      </c>
      <c r="D2217" s="6">
        <v>309963.640625</v>
      </c>
      <c r="E2217" s="6">
        <v>363029.1822916667</v>
      </c>
      <c r="F2217" s="6">
        <v>369516.1083984373</v>
      </c>
      <c r="G2217" s="5" t="s">
        <v>21</v>
      </c>
      <c r="H2217" s="6">
        <v>3.0</v>
      </c>
      <c r="I2217" s="6">
        <v>2.0</v>
      </c>
      <c r="J2217" s="6">
        <v>6.0</v>
      </c>
      <c r="K2217" s="6">
        <v>5.0</v>
      </c>
      <c r="L2217" s="6">
        <v>0.0</v>
      </c>
      <c r="M2217" s="6">
        <v>12.0</v>
      </c>
      <c r="N2217" s="6">
        <v>26.0</v>
      </c>
    </row>
    <row r="2218" ht="14.25" customHeight="1">
      <c r="A2218" s="6">
        <v>2217.0</v>
      </c>
      <c r="B2218" s="6" t="s">
        <v>2235</v>
      </c>
      <c r="C2218" s="6">
        <v>6565952.010416667</v>
      </c>
      <c r="D2218" s="6">
        <v>3672639.359375</v>
      </c>
      <c r="E2218" s="6">
        <v>4947411.8125</v>
      </c>
      <c r="F2218" s="6">
        <v>4418492.859375</v>
      </c>
      <c r="G2218" s="5" t="s">
        <v>18</v>
      </c>
      <c r="H2218" s="6">
        <v>22.0</v>
      </c>
      <c r="I2218" s="6">
        <v>21.0</v>
      </c>
      <c r="J2218" s="6">
        <v>22.0</v>
      </c>
      <c r="K2218" s="6">
        <v>22.0</v>
      </c>
      <c r="L2218" s="6">
        <v>57.0</v>
      </c>
      <c r="M2218" s="6">
        <v>61.0</v>
      </c>
      <c r="N2218" s="6">
        <v>239.0</v>
      </c>
    </row>
    <row r="2219" ht="14.25" customHeight="1">
      <c r="A2219" s="6">
        <v>2218.0</v>
      </c>
      <c r="B2219" s="6" t="s">
        <v>2236</v>
      </c>
      <c r="C2219" s="6">
        <v>1086461.5</v>
      </c>
      <c r="D2219" s="6">
        <v>2173290.5729166665</v>
      </c>
      <c r="E2219" s="6">
        <v>1034573.921875</v>
      </c>
      <c r="F2219" s="6">
        <v>1123755.8489583333</v>
      </c>
      <c r="G2219" s="5" t="s">
        <v>18</v>
      </c>
      <c r="H2219" s="6">
        <v>11.0</v>
      </c>
      <c r="I2219" s="6">
        <v>12.0</v>
      </c>
      <c r="J2219" s="6">
        <v>8.0</v>
      </c>
      <c r="K2219" s="6">
        <v>9.0</v>
      </c>
      <c r="L2219" s="6">
        <v>33.0</v>
      </c>
      <c r="M2219" s="6">
        <v>21.0</v>
      </c>
      <c r="N2219" s="6">
        <v>100.0</v>
      </c>
    </row>
    <row r="2220" ht="14.25" customHeight="1">
      <c r="A2220" s="6">
        <v>2219.0</v>
      </c>
      <c r="B2220" s="6" t="s">
        <v>2237</v>
      </c>
      <c r="C2220" s="6">
        <v>8.768248942057294E7</v>
      </c>
      <c r="D2220" s="6">
        <v>5.734795129817706E7</v>
      </c>
      <c r="E2220" s="6">
        <v>9.234877116666667E7</v>
      </c>
      <c r="F2220" s="6">
        <v>5.630610501432294E7</v>
      </c>
      <c r="G2220" s="5" t="s">
        <v>18</v>
      </c>
      <c r="H2220" s="6">
        <v>37.0</v>
      </c>
      <c r="I2220" s="6">
        <v>32.0</v>
      </c>
      <c r="J2220" s="6">
        <v>36.0</v>
      </c>
      <c r="K2220" s="6">
        <v>38.0</v>
      </c>
      <c r="L2220" s="6">
        <v>78.0</v>
      </c>
      <c r="M2220" s="6">
        <v>105.0</v>
      </c>
      <c r="N2220" s="6">
        <v>372.0</v>
      </c>
    </row>
    <row r="2221" ht="14.25" customHeight="1">
      <c r="A2221" s="6">
        <v>2220.0</v>
      </c>
      <c r="B2221" s="6" t="s">
        <v>2238</v>
      </c>
      <c r="C2221" s="6">
        <v>1.773299947619627E7</v>
      </c>
      <c r="D2221" s="6">
        <v>7107873.825520833</v>
      </c>
      <c r="E2221" s="6">
        <v>1.5618368288736967E7</v>
      </c>
      <c r="F2221" s="6">
        <v>7695069.453125</v>
      </c>
      <c r="G2221" s="5" t="s">
        <v>18</v>
      </c>
      <c r="H2221" s="6">
        <v>24.0</v>
      </c>
      <c r="I2221" s="6">
        <v>18.0</v>
      </c>
      <c r="J2221" s="6">
        <v>25.0</v>
      </c>
      <c r="K2221" s="6">
        <v>17.0</v>
      </c>
      <c r="L2221" s="6">
        <v>54.0</v>
      </c>
      <c r="M2221" s="6">
        <v>51.0</v>
      </c>
      <c r="N2221" s="6">
        <v>222.0</v>
      </c>
    </row>
    <row r="2222" ht="14.25" customHeight="1">
      <c r="A2222" s="6">
        <v>2221.0</v>
      </c>
      <c r="B2222" s="6" t="s">
        <v>2239</v>
      </c>
      <c r="C2222" s="6">
        <v>8.713850586816406E7</v>
      </c>
      <c r="D2222" s="6">
        <v>1.3872737625651035E8</v>
      </c>
      <c r="E2222" s="6">
        <v>9.702096263785808E7</v>
      </c>
      <c r="F2222" s="6">
        <v>1.2738905369075501E8</v>
      </c>
      <c r="G2222" s="5" t="s">
        <v>18</v>
      </c>
      <c r="H2222" s="6">
        <v>61.0</v>
      </c>
      <c r="I2222" s="6">
        <v>50.0</v>
      </c>
      <c r="J2222" s="6">
        <v>61.0</v>
      </c>
      <c r="K2222" s="6">
        <v>61.0</v>
      </c>
      <c r="L2222" s="6">
        <v>148.0</v>
      </c>
      <c r="M2222" s="6">
        <v>179.0</v>
      </c>
      <c r="N2222" s="6">
        <v>636.0</v>
      </c>
    </row>
    <row r="2223" ht="14.25" customHeight="1">
      <c r="A2223" s="6">
        <v>2222.0</v>
      </c>
      <c r="B2223" s="6" t="s">
        <v>2240</v>
      </c>
      <c r="C2223" s="6">
        <v>5396113.744791667</v>
      </c>
      <c r="D2223" s="6">
        <v>4819490.760416667</v>
      </c>
      <c r="E2223" s="6">
        <v>2440581.875</v>
      </c>
      <c r="F2223" s="6">
        <v>2572325.0729166665</v>
      </c>
      <c r="G2223" s="5" t="s">
        <v>18</v>
      </c>
      <c r="H2223" s="6">
        <v>12.0</v>
      </c>
      <c r="I2223" s="6">
        <v>12.0</v>
      </c>
      <c r="J2223" s="6">
        <v>12.0</v>
      </c>
      <c r="K2223" s="6">
        <v>12.0</v>
      </c>
      <c r="L2223" s="6">
        <v>36.0</v>
      </c>
      <c r="M2223" s="6">
        <v>36.0</v>
      </c>
      <c r="N2223" s="6">
        <v>144.0</v>
      </c>
    </row>
    <row r="2224" ht="14.25" customHeight="1">
      <c r="A2224" s="6">
        <v>2223.0</v>
      </c>
      <c r="B2224" s="6" t="s">
        <v>2241</v>
      </c>
      <c r="C2224" s="6">
        <v>7.505104131770833E7</v>
      </c>
      <c r="D2224" s="6">
        <v>1.15280256484375E8</v>
      </c>
      <c r="E2224" s="6">
        <v>8.006432386653647E7</v>
      </c>
      <c r="F2224" s="6">
        <v>9.51000773860677E7</v>
      </c>
      <c r="G2224" s="5" t="s">
        <v>18</v>
      </c>
      <c r="H2224" s="6">
        <v>52.0</v>
      </c>
      <c r="I2224" s="6">
        <v>53.0</v>
      </c>
      <c r="J2224" s="6">
        <v>55.0</v>
      </c>
      <c r="K2224" s="6">
        <v>54.0</v>
      </c>
      <c r="L2224" s="6">
        <v>150.0</v>
      </c>
      <c r="M2224" s="6">
        <v>162.0</v>
      </c>
      <c r="N2224" s="6">
        <v>612.0</v>
      </c>
    </row>
    <row r="2225" ht="14.25" customHeight="1">
      <c r="A2225" s="6">
        <v>2224.0</v>
      </c>
      <c r="B2225" s="6" t="s">
        <v>2242</v>
      </c>
      <c r="C2225" s="6">
        <v>1211833.43424479</v>
      </c>
      <c r="D2225" s="6">
        <v>1673365.296875</v>
      </c>
      <c r="E2225" s="6">
        <v>1836330.0735677069</v>
      </c>
      <c r="F2225" s="6">
        <v>749136.8697916666</v>
      </c>
      <c r="G2225" s="5" t="s">
        <v>18</v>
      </c>
      <c r="H2225" s="6">
        <v>30.0</v>
      </c>
      <c r="I2225" s="6">
        <v>24.0</v>
      </c>
      <c r="J2225" s="6">
        <v>35.0</v>
      </c>
      <c r="K2225" s="6">
        <v>23.0</v>
      </c>
      <c r="L2225" s="6">
        <v>60.0</v>
      </c>
      <c r="M2225" s="6">
        <v>67.0</v>
      </c>
      <c r="N2225" s="6">
        <v>263.0</v>
      </c>
    </row>
    <row r="2226" ht="14.25" customHeight="1">
      <c r="A2226" s="6">
        <v>2225.0</v>
      </c>
      <c r="B2226" s="6" t="s">
        <v>2243</v>
      </c>
      <c r="C2226" s="6">
        <v>655931.0729166666</v>
      </c>
      <c r="D2226" s="6">
        <v>1360265.9791666667</v>
      </c>
      <c r="E2226" s="6">
        <v>2428459.7513020835</v>
      </c>
      <c r="F2226" s="6">
        <v>1028609.34375</v>
      </c>
      <c r="G2226" s="5" t="s">
        <v>18</v>
      </c>
      <c r="H2226" s="6">
        <v>6.0</v>
      </c>
      <c r="I2226" s="6">
        <v>6.0</v>
      </c>
      <c r="J2226" s="6">
        <v>8.0</v>
      </c>
      <c r="K2226" s="6">
        <v>6.0</v>
      </c>
      <c r="L2226" s="6">
        <v>18.0</v>
      </c>
      <c r="M2226" s="6">
        <v>18.0</v>
      </c>
      <c r="N2226" s="6">
        <v>72.0</v>
      </c>
    </row>
    <row r="2227" ht="14.25" customHeight="1">
      <c r="A2227" s="6">
        <v>2226.0</v>
      </c>
      <c r="B2227" s="6" t="s">
        <v>2244</v>
      </c>
      <c r="C2227" s="6">
        <v>1.9733005547916666E8</v>
      </c>
      <c r="D2227" s="6">
        <v>5.971754403489584E8</v>
      </c>
      <c r="E2227" s="6">
        <v>4.61561039153646E7</v>
      </c>
      <c r="F2227" s="6">
        <v>9.3088087015625E7</v>
      </c>
      <c r="G2227" s="5" t="s">
        <v>18</v>
      </c>
      <c r="H2227" s="6">
        <v>27.0</v>
      </c>
      <c r="I2227" s="6">
        <v>27.0</v>
      </c>
      <c r="J2227" s="6">
        <v>26.0</v>
      </c>
      <c r="K2227" s="6">
        <v>27.0</v>
      </c>
      <c r="L2227" s="6">
        <v>81.0</v>
      </c>
      <c r="M2227" s="6">
        <v>78.0</v>
      </c>
      <c r="N2227" s="6">
        <v>318.0</v>
      </c>
    </row>
    <row r="2228" ht="14.25" customHeight="1">
      <c r="A2228" s="6">
        <v>2227.0</v>
      </c>
      <c r="B2228" s="6" t="s">
        <v>2245</v>
      </c>
      <c r="C2228" s="6">
        <v>2207007.9427083335</v>
      </c>
      <c r="D2228" s="6">
        <v>1252342.0390625</v>
      </c>
      <c r="E2228" s="6">
        <v>1114837.14518229</v>
      </c>
      <c r="F2228" s="6">
        <v>1207207.5901692698</v>
      </c>
      <c r="G2228" s="5" t="s">
        <v>18</v>
      </c>
      <c r="H2228" s="6">
        <v>36.0</v>
      </c>
      <c r="I2228" s="6">
        <v>18.0</v>
      </c>
      <c r="J2228" s="6">
        <v>28.0</v>
      </c>
      <c r="K2228" s="6">
        <v>25.0</v>
      </c>
      <c r="L2228" s="6">
        <v>54.0</v>
      </c>
      <c r="M2228" s="6">
        <v>59.0</v>
      </c>
      <c r="N2228" s="6">
        <v>243.0</v>
      </c>
    </row>
    <row r="2229" ht="14.25" customHeight="1">
      <c r="A2229" s="6">
        <v>2228.0</v>
      </c>
      <c r="B2229" s="6" t="s">
        <v>2246</v>
      </c>
      <c r="C2229" s="6">
        <v>206948.86393229166</v>
      </c>
      <c r="D2229" s="6">
        <v>185272.33203125</v>
      </c>
      <c r="E2229" s="6" t="e">
        <v>#DIV/0!</v>
      </c>
      <c r="F2229" s="6">
        <v>22521.015625</v>
      </c>
      <c r="G2229" s="5" t="s">
        <v>21</v>
      </c>
      <c r="H2229" s="6">
        <v>9.0</v>
      </c>
      <c r="I2229" s="6">
        <v>4.0</v>
      </c>
      <c r="J2229" s="6">
        <v>0.0</v>
      </c>
      <c r="K2229" s="6">
        <v>3.0</v>
      </c>
      <c r="L2229" s="6">
        <v>12.0</v>
      </c>
      <c r="M2229" s="6">
        <v>0.0</v>
      </c>
      <c r="N2229" s="6">
        <v>18.0</v>
      </c>
    </row>
    <row r="2230" ht="14.25" customHeight="1">
      <c r="A2230" s="6">
        <v>2229.0</v>
      </c>
      <c r="B2230" s="6" t="s">
        <v>2247</v>
      </c>
      <c r="C2230" s="6">
        <v>5.5806761238932304E7</v>
      </c>
      <c r="D2230" s="6">
        <v>1.9174549099479166E8</v>
      </c>
      <c r="E2230" s="6">
        <v>1.6994401599609364E7</v>
      </c>
      <c r="F2230" s="6">
        <v>3.9056028707682304E7</v>
      </c>
      <c r="G2230" s="5" t="s">
        <v>18</v>
      </c>
      <c r="H2230" s="6">
        <v>20.0</v>
      </c>
      <c r="I2230" s="6">
        <v>19.0</v>
      </c>
      <c r="J2230" s="6">
        <v>13.0</v>
      </c>
      <c r="K2230" s="6">
        <v>15.0</v>
      </c>
      <c r="L2230" s="6">
        <v>51.0</v>
      </c>
      <c r="M2230" s="6">
        <v>37.0</v>
      </c>
      <c r="N2230" s="6">
        <v>162.0</v>
      </c>
    </row>
    <row r="2231" ht="14.25" customHeight="1">
      <c r="A2231" s="6">
        <v>2230.0</v>
      </c>
      <c r="B2231" s="6" t="s">
        <v>2248</v>
      </c>
      <c r="C2231" s="6" t="e">
        <v>#DIV/0!</v>
      </c>
      <c r="D2231" s="6" t="e">
        <v>#DIV/0!</v>
      </c>
      <c r="E2231" s="6">
        <v>43572.36328125</v>
      </c>
      <c r="F2231" s="6">
        <v>80941.19661458333</v>
      </c>
      <c r="G2231" s="5" t="s">
        <v>16</v>
      </c>
      <c r="H2231" s="6">
        <v>0.0</v>
      </c>
      <c r="I2231" s="6">
        <v>0.0</v>
      </c>
      <c r="J2231" s="6">
        <v>2.0</v>
      </c>
      <c r="K2231" s="6">
        <v>5.0</v>
      </c>
      <c r="L2231" s="6">
        <v>0.0</v>
      </c>
      <c r="M2231" s="6">
        <v>5.0</v>
      </c>
      <c r="N2231" s="6">
        <v>0.0</v>
      </c>
    </row>
    <row r="2232" ht="14.25" customHeight="1">
      <c r="A2232" s="6">
        <v>2231.0</v>
      </c>
      <c r="B2232" s="6" t="s">
        <v>2249</v>
      </c>
      <c r="C2232" s="6">
        <v>100106.93229166667</v>
      </c>
      <c r="D2232" s="6">
        <v>49014.85546875</v>
      </c>
      <c r="E2232" s="6">
        <v>176520.708984375</v>
      </c>
      <c r="F2232" s="6" t="e">
        <v>#DIV/0!</v>
      </c>
      <c r="G2232" s="5" t="s">
        <v>16</v>
      </c>
      <c r="H2232" s="6">
        <v>7.0</v>
      </c>
      <c r="I2232" s="6">
        <v>2.0</v>
      </c>
      <c r="J2232" s="6">
        <v>10.0</v>
      </c>
      <c r="K2232" s="6">
        <v>0.0</v>
      </c>
      <c r="L2232" s="6">
        <v>6.0</v>
      </c>
      <c r="M2232" s="6">
        <v>0.0</v>
      </c>
      <c r="N2232" s="6">
        <v>21.0</v>
      </c>
    </row>
    <row r="2233" ht="14.25" customHeight="1">
      <c r="A2233" s="6">
        <v>2232.0</v>
      </c>
      <c r="B2233" s="6" t="s">
        <v>2250</v>
      </c>
      <c r="C2233" s="6">
        <v>387091.5904947917</v>
      </c>
      <c r="D2233" s="6">
        <v>285401.98828125</v>
      </c>
      <c r="E2233" s="6">
        <v>560158.7854003906</v>
      </c>
      <c r="F2233" s="6">
        <v>291173.5553385417</v>
      </c>
      <c r="G2233" s="5" t="s">
        <v>18</v>
      </c>
      <c r="H2233" s="6">
        <v>16.0</v>
      </c>
      <c r="I2233" s="6">
        <v>10.0</v>
      </c>
      <c r="J2233" s="6">
        <v>15.0</v>
      </c>
      <c r="K2233" s="6">
        <v>14.0</v>
      </c>
      <c r="L2233" s="6">
        <v>29.0</v>
      </c>
      <c r="M2233" s="6">
        <v>38.0</v>
      </c>
      <c r="N2233" s="6">
        <v>137.0</v>
      </c>
    </row>
    <row r="2234" ht="14.25" customHeight="1">
      <c r="A2234" s="6">
        <v>2233.0</v>
      </c>
      <c r="B2234" s="6" t="s">
        <v>2251</v>
      </c>
      <c r="C2234" s="6">
        <v>41543.675130208336</v>
      </c>
      <c r="D2234" s="6">
        <v>90275.01302083333</v>
      </c>
      <c r="E2234" s="6">
        <v>153196.631184896</v>
      </c>
      <c r="F2234" s="6">
        <v>79990.51692708333</v>
      </c>
      <c r="G2234" s="5" t="s">
        <v>18</v>
      </c>
      <c r="H2234" s="6">
        <v>3.0</v>
      </c>
      <c r="I2234" s="6">
        <v>3.0</v>
      </c>
      <c r="J2234" s="6">
        <v>6.0</v>
      </c>
      <c r="K2234" s="6">
        <v>4.0</v>
      </c>
      <c r="L2234" s="6">
        <v>9.0</v>
      </c>
      <c r="M2234" s="6">
        <v>11.0</v>
      </c>
      <c r="N2234" s="6">
        <v>36.0</v>
      </c>
    </row>
    <row r="2235" ht="14.25" customHeight="1">
      <c r="A2235" s="6">
        <v>2234.0</v>
      </c>
      <c r="B2235" s="6" t="s">
        <v>2252</v>
      </c>
      <c r="C2235" s="6">
        <v>799771.6474609376</v>
      </c>
      <c r="D2235" s="6">
        <v>1254273.8847656234</v>
      </c>
      <c r="E2235" s="6">
        <v>884997.541341146</v>
      </c>
      <c r="F2235" s="6">
        <v>1506706.1917317703</v>
      </c>
      <c r="G2235" s="5" t="s">
        <v>18</v>
      </c>
      <c r="H2235" s="6">
        <v>37.0</v>
      </c>
      <c r="I2235" s="6">
        <v>29.0</v>
      </c>
      <c r="J2235" s="6">
        <v>35.0</v>
      </c>
      <c r="K2235" s="6">
        <v>43.0</v>
      </c>
      <c r="L2235" s="6">
        <v>81.0</v>
      </c>
      <c r="M2235" s="6">
        <v>105.0</v>
      </c>
      <c r="N2235" s="6">
        <v>359.0</v>
      </c>
    </row>
    <row r="2236" ht="14.25" customHeight="1">
      <c r="A2236" s="6">
        <v>2235.0</v>
      </c>
      <c r="B2236" s="6" t="s">
        <v>2253</v>
      </c>
      <c r="C2236" s="6">
        <v>4755.62215169271</v>
      </c>
      <c r="D2236" s="6" t="e">
        <v>#DIV/0!</v>
      </c>
      <c r="E2236" s="6">
        <v>70247.85001627603</v>
      </c>
      <c r="F2236" s="6" t="e">
        <v>#DIV/0!</v>
      </c>
      <c r="G2236" s="5" t="s">
        <v>16</v>
      </c>
      <c r="H2236" s="6">
        <v>3.0</v>
      </c>
      <c r="I2236" s="6">
        <v>0.0</v>
      </c>
      <c r="J2236" s="6">
        <v>8.0</v>
      </c>
      <c r="K2236" s="6">
        <v>0.0</v>
      </c>
      <c r="L2236" s="6">
        <v>0.0</v>
      </c>
      <c r="M2236" s="6">
        <v>0.0</v>
      </c>
      <c r="N2236" s="6">
        <v>6.0</v>
      </c>
    </row>
    <row r="2237" ht="14.25" customHeight="1">
      <c r="A2237" s="6">
        <v>2236.0</v>
      </c>
      <c r="B2237" s="6" t="s">
        <v>2254</v>
      </c>
      <c r="C2237" s="6">
        <v>21680.41113281251</v>
      </c>
      <c r="D2237" s="6">
        <v>4108.82373046875</v>
      </c>
      <c r="E2237" s="6">
        <v>29020.621907552104</v>
      </c>
      <c r="F2237" s="6">
        <v>2840.8995768229165</v>
      </c>
      <c r="G2237" s="5" t="s">
        <v>21</v>
      </c>
      <c r="H2237" s="6">
        <v>7.0</v>
      </c>
      <c r="I2237" s="6">
        <v>2.0</v>
      </c>
      <c r="J2237" s="6">
        <v>7.0</v>
      </c>
      <c r="K2237" s="6">
        <v>3.0</v>
      </c>
      <c r="L2237" s="6">
        <v>6.0</v>
      </c>
      <c r="M2237" s="6">
        <v>9.0</v>
      </c>
      <c r="N2237" s="6">
        <v>40.0</v>
      </c>
    </row>
    <row r="2238" ht="14.25" customHeight="1">
      <c r="A2238" s="6">
        <v>2237.0</v>
      </c>
      <c r="B2238" s="6" t="s">
        <v>2255</v>
      </c>
      <c r="C2238" s="6">
        <v>2498379.306640627</v>
      </c>
      <c r="D2238" s="6">
        <v>261184.17122395834</v>
      </c>
      <c r="E2238" s="6">
        <v>6049073.830729167</v>
      </c>
      <c r="F2238" s="6">
        <v>3839648.075480143</v>
      </c>
      <c r="G2238" s="5" t="s">
        <v>18</v>
      </c>
      <c r="H2238" s="6">
        <v>41.0</v>
      </c>
      <c r="I2238" s="6">
        <v>9.0</v>
      </c>
      <c r="J2238" s="6">
        <v>73.0</v>
      </c>
      <c r="K2238" s="6">
        <v>58.0</v>
      </c>
      <c r="L2238" s="6">
        <v>23.0</v>
      </c>
      <c r="M2238" s="6">
        <v>171.0</v>
      </c>
      <c r="N2238" s="6">
        <v>284.0</v>
      </c>
    </row>
    <row r="2239" ht="14.25" customHeight="1">
      <c r="A2239" s="6">
        <v>2238.0</v>
      </c>
      <c r="B2239" s="6" t="s">
        <v>2256</v>
      </c>
      <c r="C2239" s="6">
        <v>126373.73111979167</v>
      </c>
      <c r="D2239" s="6">
        <v>227861.638671875</v>
      </c>
      <c r="E2239" s="6">
        <v>44394.072591145836</v>
      </c>
      <c r="F2239" s="6">
        <v>52911.158203125</v>
      </c>
      <c r="G2239" s="5" t="s">
        <v>21</v>
      </c>
      <c r="H2239" s="6">
        <v>7.0</v>
      </c>
      <c r="I2239" s="6">
        <v>5.0</v>
      </c>
      <c r="J2239" s="6">
        <v>7.0</v>
      </c>
      <c r="K2239" s="6">
        <v>4.0</v>
      </c>
      <c r="L2239" s="6">
        <v>12.0</v>
      </c>
      <c r="M2239" s="6">
        <v>6.0</v>
      </c>
      <c r="N2239" s="6">
        <v>42.0</v>
      </c>
    </row>
    <row r="2240" ht="14.25" customHeight="1">
      <c r="A2240" s="6">
        <v>2239.0</v>
      </c>
      <c r="B2240" s="6" t="s">
        <v>2257</v>
      </c>
      <c r="C2240" s="6">
        <v>117552.237833659</v>
      </c>
      <c r="D2240" s="6">
        <v>89961.603515625</v>
      </c>
      <c r="E2240" s="6">
        <v>75880.56770833333</v>
      </c>
      <c r="F2240" s="6">
        <v>59856.161458333336</v>
      </c>
      <c r="G2240" s="5" t="s">
        <v>21</v>
      </c>
      <c r="H2240" s="6">
        <v>6.0</v>
      </c>
      <c r="I2240" s="6">
        <v>3.0</v>
      </c>
      <c r="J2240" s="6">
        <v>3.0</v>
      </c>
      <c r="K2240" s="6">
        <v>3.0</v>
      </c>
      <c r="L2240" s="6">
        <v>8.0</v>
      </c>
      <c r="M2240" s="6">
        <v>9.0</v>
      </c>
      <c r="N2240" s="6">
        <v>30.0</v>
      </c>
    </row>
    <row r="2241" ht="14.25" customHeight="1">
      <c r="A2241" s="6">
        <v>2240.0</v>
      </c>
      <c r="B2241" s="6" t="s">
        <v>2258</v>
      </c>
      <c r="C2241" s="6" t="e">
        <v>#DIV/0!</v>
      </c>
      <c r="D2241" s="6" t="e">
        <v>#DIV/0!</v>
      </c>
      <c r="E2241" s="6" t="e">
        <v>#DIV/0!</v>
      </c>
      <c r="F2241" s="6" t="e">
        <v>#DIV/0!</v>
      </c>
      <c r="G2241" s="6" t="s">
        <v>33</v>
      </c>
      <c r="H2241" s="6">
        <v>0.0</v>
      </c>
      <c r="I2241" s="6">
        <v>0.0</v>
      </c>
      <c r="J2241" s="6">
        <v>0.0</v>
      </c>
      <c r="K2241" s="6">
        <v>0.0</v>
      </c>
      <c r="L2241" s="6">
        <v>0.0</v>
      </c>
      <c r="M2241" s="6">
        <v>0.0</v>
      </c>
      <c r="N2241" s="6">
        <v>0.0</v>
      </c>
    </row>
    <row r="2242" ht="14.25" customHeight="1">
      <c r="A2242" s="6">
        <v>2241.0</v>
      </c>
      <c r="B2242" s="6" t="s">
        <v>2259</v>
      </c>
      <c r="C2242" s="6">
        <v>7960589.493489583</v>
      </c>
      <c r="D2242" s="6">
        <v>8496681.244140623</v>
      </c>
      <c r="E2242" s="6">
        <v>6207465.147135417</v>
      </c>
      <c r="F2242" s="6">
        <v>5095452.66341146</v>
      </c>
      <c r="G2242" s="5" t="s">
        <v>18</v>
      </c>
      <c r="H2242" s="6">
        <v>73.0</v>
      </c>
      <c r="I2242" s="6">
        <v>59.0</v>
      </c>
      <c r="J2242" s="6">
        <v>64.0</v>
      </c>
      <c r="K2242" s="6">
        <v>66.0</v>
      </c>
      <c r="L2242" s="6">
        <v>166.0</v>
      </c>
      <c r="M2242" s="6">
        <v>173.0</v>
      </c>
      <c r="N2242" s="6">
        <v>691.0</v>
      </c>
    </row>
    <row r="2243" ht="14.25" customHeight="1">
      <c r="A2243" s="6">
        <v>2242.0</v>
      </c>
      <c r="B2243" s="6" t="s">
        <v>2260</v>
      </c>
      <c r="C2243" s="6">
        <v>82917.18229166667</v>
      </c>
      <c r="D2243" s="6">
        <v>60406.728515625</v>
      </c>
      <c r="E2243" s="6" t="e">
        <v>#DIV/0!</v>
      </c>
      <c r="F2243" s="6">
        <v>97150.93359375</v>
      </c>
      <c r="G2243" s="5" t="s">
        <v>16</v>
      </c>
      <c r="H2243" s="6">
        <v>3.0</v>
      </c>
      <c r="I2243" s="6">
        <v>2.0</v>
      </c>
      <c r="J2243" s="6">
        <v>0.0</v>
      </c>
      <c r="K2243" s="6">
        <v>2.0</v>
      </c>
      <c r="L2243" s="6">
        <v>6.0</v>
      </c>
      <c r="M2243" s="6">
        <v>0.0</v>
      </c>
      <c r="N2243" s="6">
        <v>10.0</v>
      </c>
    </row>
    <row r="2244" ht="14.25" customHeight="1">
      <c r="A2244" s="6">
        <v>2243.0</v>
      </c>
      <c r="B2244" s="6" t="s">
        <v>2261</v>
      </c>
      <c r="C2244" s="6">
        <v>2.6697046630208332E7</v>
      </c>
      <c r="D2244" s="6">
        <v>8.70286880735677E7</v>
      </c>
      <c r="E2244" s="6">
        <v>9420799.684895834</v>
      </c>
      <c r="F2244" s="6">
        <v>1.2356607725260435E7</v>
      </c>
      <c r="G2244" s="5" t="s">
        <v>18</v>
      </c>
      <c r="H2244" s="6">
        <v>8.0</v>
      </c>
      <c r="I2244" s="6">
        <v>7.0</v>
      </c>
      <c r="J2244" s="6">
        <v>8.0</v>
      </c>
      <c r="K2244" s="6">
        <v>8.0</v>
      </c>
      <c r="L2244" s="6">
        <v>20.0</v>
      </c>
      <c r="M2244" s="6">
        <v>22.0</v>
      </c>
      <c r="N2244" s="6">
        <v>84.0</v>
      </c>
    </row>
    <row r="2245" ht="14.25" customHeight="1">
      <c r="A2245" s="6">
        <v>2244.0</v>
      </c>
      <c r="B2245" s="6" t="s">
        <v>2262</v>
      </c>
      <c r="C2245" s="6">
        <v>1592733.0169270833</v>
      </c>
      <c r="D2245" s="6">
        <v>1332807.3307291667</v>
      </c>
      <c r="E2245" s="6">
        <v>1173006.1809895833</v>
      </c>
      <c r="F2245" s="6">
        <v>974510.2994791666</v>
      </c>
      <c r="G2245" s="5" t="s">
        <v>18</v>
      </c>
      <c r="H2245" s="6">
        <v>8.0</v>
      </c>
      <c r="I2245" s="6">
        <v>8.0</v>
      </c>
      <c r="J2245" s="6">
        <v>12.0</v>
      </c>
      <c r="K2245" s="6">
        <v>8.0</v>
      </c>
      <c r="L2245" s="6">
        <v>21.0</v>
      </c>
      <c r="M2245" s="6">
        <v>24.0</v>
      </c>
      <c r="N2245" s="6">
        <v>90.0</v>
      </c>
    </row>
    <row r="2246" ht="14.25" customHeight="1">
      <c r="A2246" s="6">
        <v>2245.0</v>
      </c>
      <c r="B2246" s="6" t="s">
        <v>2263</v>
      </c>
      <c r="C2246" s="6">
        <v>1473114.2174479167</v>
      </c>
      <c r="D2246" s="6">
        <v>4564652.739583333</v>
      </c>
      <c r="E2246" s="6">
        <v>1731959.86558024</v>
      </c>
      <c r="F2246" s="6">
        <v>3294443.9010416665</v>
      </c>
      <c r="G2246" s="5" t="s">
        <v>18</v>
      </c>
      <c r="H2246" s="6">
        <v>17.0</v>
      </c>
      <c r="I2246" s="6">
        <v>21.0</v>
      </c>
      <c r="J2246" s="6">
        <v>20.0</v>
      </c>
      <c r="K2246" s="6">
        <v>21.0</v>
      </c>
      <c r="L2246" s="6">
        <v>51.0</v>
      </c>
      <c r="M2246" s="6">
        <v>57.0</v>
      </c>
      <c r="N2246" s="6">
        <v>217.0</v>
      </c>
    </row>
    <row r="2247" ht="14.25" customHeight="1">
      <c r="A2247" s="6">
        <v>2246.0</v>
      </c>
      <c r="B2247" s="6" t="s">
        <v>2264</v>
      </c>
      <c r="C2247" s="6">
        <v>83286.4453125</v>
      </c>
      <c r="D2247" s="6">
        <v>80737.67057291667</v>
      </c>
      <c r="E2247" s="6" t="e">
        <v>#DIV/0!</v>
      </c>
      <c r="F2247" s="6" t="e">
        <v>#DIV/0!</v>
      </c>
      <c r="G2247" s="5" t="s">
        <v>16</v>
      </c>
      <c r="H2247" s="6">
        <v>1.0</v>
      </c>
      <c r="I2247" s="6">
        <v>6.0</v>
      </c>
      <c r="J2247" s="6">
        <v>0.0</v>
      </c>
      <c r="K2247" s="6">
        <v>0.0</v>
      </c>
      <c r="L2247" s="6">
        <v>2.0</v>
      </c>
      <c r="M2247" s="6">
        <v>0.0</v>
      </c>
      <c r="N2247" s="6">
        <v>0.0</v>
      </c>
    </row>
    <row r="2248" ht="14.25" customHeight="1">
      <c r="A2248" s="6">
        <v>2247.0</v>
      </c>
      <c r="B2248" s="6" t="s">
        <v>2265</v>
      </c>
      <c r="C2248" s="6">
        <v>2.5313753572753936E7</v>
      </c>
      <c r="D2248" s="6">
        <v>3.050675689291333E7</v>
      </c>
      <c r="E2248" s="6">
        <v>3.913588028027344E7</v>
      </c>
      <c r="F2248" s="6">
        <v>2.871981548632813E7</v>
      </c>
      <c r="G2248" s="5" t="s">
        <v>18</v>
      </c>
      <c r="H2248" s="6">
        <v>295.0</v>
      </c>
      <c r="I2248" s="6">
        <v>251.0</v>
      </c>
      <c r="J2248" s="6">
        <v>304.0</v>
      </c>
      <c r="K2248" s="6">
        <v>282.0</v>
      </c>
      <c r="L2248" s="6">
        <v>669.0</v>
      </c>
      <c r="M2248" s="6">
        <v>764.0</v>
      </c>
      <c r="N2248" s="6">
        <v>2880.0</v>
      </c>
    </row>
    <row r="2249" ht="14.25" customHeight="1">
      <c r="A2249" s="6">
        <v>2248.0</v>
      </c>
      <c r="B2249" s="6" t="s">
        <v>2266</v>
      </c>
      <c r="C2249" s="6">
        <v>67133.65755208333</v>
      </c>
      <c r="D2249" s="6">
        <v>124915.74088541667</v>
      </c>
      <c r="E2249" s="6">
        <v>298398.5494791667</v>
      </c>
      <c r="F2249" s="6">
        <v>49438.05078125</v>
      </c>
      <c r="G2249" s="5" t="s">
        <v>21</v>
      </c>
      <c r="H2249" s="6">
        <v>4.0</v>
      </c>
      <c r="I2249" s="6">
        <v>5.0</v>
      </c>
      <c r="J2249" s="6">
        <v>10.0</v>
      </c>
      <c r="K2249" s="6">
        <v>2.0</v>
      </c>
      <c r="L2249" s="6">
        <v>11.0</v>
      </c>
      <c r="M2249" s="6">
        <v>6.0</v>
      </c>
      <c r="N2249" s="6">
        <v>33.0</v>
      </c>
    </row>
    <row r="2250" ht="14.25" customHeight="1">
      <c r="A2250" s="6">
        <v>2249.0</v>
      </c>
      <c r="B2250" s="6" t="s">
        <v>2267</v>
      </c>
      <c r="C2250" s="6">
        <v>55777.035807291664</v>
      </c>
      <c r="D2250" s="6">
        <v>75409.9921875</v>
      </c>
      <c r="E2250" s="6">
        <v>36510.385416666664</v>
      </c>
      <c r="F2250" s="6">
        <v>59984.79296875</v>
      </c>
      <c r="G2250" s="5" t="s">
        <v>16</v>
      </c>
      <c r="H2250" s="6">
        <v>4.0</v>
      </c>
      <c r="I2250" s="6">
        <v>2.0</v>
      </c>
      <c r="J2250" s="6">
        <v>3.0</v>
      </c>
      <c r="K2250" s="6">
        <v>2.0</v>
      </c>
      <c r="L2250" s="6">
        <v>6.0</v>
      </c>
      <c r="M2250" s="6">
        <v>6.0</v>
      </c>
      <c r="N2250" s="6">
        <v>25.0</v>
      </c>
    </row>
    <row r="2251" ht="14.25" customHeight="1">
      <c r="A2251" s="6">
        <v>2250.0</v>
      </c>
      <c r="B2251" s="6" t="s">
        <v>2268</v>
      </c>
      <c r="C2251" s="6" t="e">
        <v>#DIV/0!</v>
      </c>
      <c r="D2251" s="6">
        <v>2758314.578125</v>
      </c>
      <c r="E2251" s="6" t="e">
        <v>#DIV/0!</v>
      </c>
      <c r="F2251" s="6" t="e">
        <v>#DIV/0!</v>
      </c>
      <c r="G2251" s="5" t="s">
        <v>16</v>
      </c>
      <c r="H2251" s="6">
        <v>0.0</v>
      </c>
      <c r="I2251" s="6">
        <v>13.0</v>
      </c>
      <c r="J2251" s="6">
        <v>0.0</v>
      </c>
      <c r="K2251" s="6">
        <v>0.0</v>
      </c>
      <c r="L2251" s="6">
        <v>0.0</v>
      </c>
      <c r="M2251" s="6">
        <v>0.0</v>
      </c>
      <c r="N2251" s="6">
        <v>0.0</v>
      </c>
    </row>
    <row r="2252" ht="14.25" customHeight="1">
      <c r="A2252" s="6">
        <v>2251.0</v>
      </c>
      <c r="B2252" s="6" t="s">
        <v>2269</v>
      </c>
      <c r="C2252" s="6">
        <v>46931.671875</v>
      </c>
      <c r="D2252" s="6" t="e">
        <v>#DIV/0!</v>
      </c>
      <c r="E2252" s="6">
        <v>81691.97916666667</v>
      </c>
      <c r="F2252" s="6">
        <v>141475.431640625</v>
      </c>
      <c r="G2252" s="5" t="s">
        <v>21</v>
      </c>
      <c r="H2252" s="6">
        <v>1.0</v>
      </c>
      <c r="I2252" s="6">
        <v>0.0</v>
      </c>
      <c r="J2252" s="6">
        <v>5.0</v>
      </c>
      <c r="K2252" s="6">
        <v>6.0</v>
      </c>
      <c r="L2252" s="6">
        <v>0.0</v>
      </c>
      <c r="M2252" s="6">
        <v>13.0</v>
      </c>
      <c r="N2252" s="6">
        <v>6.0</v>
      </c>
    </row>
    <row r="2253" ht="14.25" customHeight="1">
      <c r="A2253" s="6">
        <v>2252.0</v>
      </c>
      <c r="B2253" s="6" t="s">
        <v>2270</v>
      </c>
      <c r="C2253" s="6" t="e">
        <v>#DIV/0!</v>
      </c>
      <c r="D2253" s="6" t="e">
        <v>#DIV/0!</v>
      </c>
      <c r="E2253" s="6">
        <v>35894.238932291664</v>
      </c>
      <c r="F2253" s="6" t="e">
        <v>#DIV/0!</v>
      </c>
      <c r="G2253" s="5" t="s">
        <v>16</v>
      </c>
      <c r="H2253" s="6">
        <v>0.0</v>
      </c>
      <c r="I2253" s="6">
        <v>0.0</v>
      </c>
      <c r="J2253" s="6">
        <v>6.0</v>
      </c>
      <c r="K2253" s="6">
        <v>0.0</v>
      </c>
      <c r="L2253" s="6">
        <v>0.0</v>
      </c>
      <c r="M2253" s="6">
        <v>0.0</v>
      </c>
      <c r="N2253" s="6">
        <v>0.0</v>
      </c>
    </row>
    <row r="2254" ht="14.25" customHeight="1">
      <c r="A2254" s="6">
        <v>2253.0</v>
      </c>
      <c r="B2254" s="6" t="s">
        <v>2271</v>
      </c>
      <c r="C2254" s="6" t="e">
        <v>#DIV/0!</v>
      </c>
      <c r="D2254" s="6">
        <v>424622.8125</v>
      </c>
      <c r="E2254" s="6" t="e">
        <v>#DIV/0!</v>
      </c>
      <c r="F2254" s="6" t="e">
        <v>#DIV/0!</v>
      </c>
      <c r="G2254" s="5" t="s">
        <v>16</v>
      </c>
      <c r="H2254" s="6">
        <v>0.0</v>
      </c>
      <c r="I2254" s="6">
        <v>4.0</v>
      </c>
      <c r="J2254" s="6">
        <v>0.0</v>
      </c>
      <c r="K2254" s="6">
        <v>0.0</v>
      </c>
      <c r="L2254" s="6">
        <v>0.0</v>
      </c>
      <c r="M2254" s="6">
        <v>0.0</v>
      </c>
      <c r="N2254" s="6">
        <v>0.0</v>
      </c>
    </row>
    <row r="2255" ht="14.25" customHeight="1">
      <c r="A2255" s="6">
        <v>2254.0</v>
      </c>
      <c r="B2255" s="6" t="s">
        <v>2272</v>
      </c>
      <c r="C2255" s="6">
        <v>38497.0283203125</v>
      </c>
      <c r="D2255" s="6" t="e">
        <v>#DIV/0!</v>
      </c>
      <c r="E2255" s="6">
        <v>15528.87939453125</v>
      </c>
      <c r="F2255" s="6">
        <v>41824.772135416664</v>
      </c>
      <c r="G2255" s="5" t="s">
        <v>16</v>
      </c>
      <c r="H2255" s="6">
        <v>4.0</v>
      </c>
      <c r="I2255" s="6">
        <v>0.0</v>
      </c>
      <c r="J2255" s="6">
        <v>2.0</v>
      </c>
      <c r="K2255" s="6">
        <v>3.0</v>
      </c>
      <c r="L2255" s="6">
        <v>0.0</v>
      </c>
      <c r="M2255" s="6">
        <v>0.0</v>
      </c>
      <c r="N2255" s="6">
        <v>10.0</v>
      </c>
    </row>
    <row r="2256" ht="14.25" customHeight="1">
      <c r="A2256" s="6">
        <v>2255.0</v>
      </c>
      <c r="B2256" s="6" t="s">
        <v>2273</v>
      </c>
      <c r="C2256" s="6">
        <v>1505474.35213216</v>
      </c>
      <c r="D2256" s="6">
        <v>1579482.944173177</v>
      </c>
      <c r="E2256" s="6">
        <v>169878.048828125</v>
      </c>
      <c r="F2256" s="6">
        <v>3209085.8352864604</v>
      </c>
      <c r="G2256" s="5" t="s">
        <v>18</v>
      </c>
      <c r="H2256" s="6">
        <v>12.0</v>
      </c>
      <c r="I2256" s="6">
        <v>10.0</v>
      </c>
      <c r="J2256" s="6">
        <v>6.0</v>
      </c>
      <c r="K2256" s="6">
        <v>26.0</v>
      </c>
      <c r="L2256" s="6">
        <v>27.0</v>
      </c>
      <c r="M2256" s="6">
        <v>18.0</v>
      </c>
      <c r="N2256" s="6">
        <v>98.0</v>
      </c>
    </row>
    <row r="2257" ht="14.25" customHeight="1">
      <c r="A2257" s="6">
        <v>2256.0</v>
      </c>
      <c r="B2257" s="6" t="s">
        <v>2274</v>
      </c>
      <c r="C2257" s="6" t="e">
        <v>#DIV/0!</v>
      </c>
      <c r="D2257" s="6">
        <v>64569.907552083336</v>
      </c>
      <c r="E2257" s="6">
        <v>28908.02734375</v>
      </c>
      <c r="F2257" s="6">
        <v>44740.617513020836</v>
      </c>
      <c r="G2257" s="5" t="s">
        <v>21</v>
      </c>
      <c r="H2257" s="6">
        <v>0.0</v>
      </c>
      <c r="I2257" s="6">
        <v>4.0</v>
      </c>
      <c r="J2257" s="6">
        <v>5.0</v>
      </c>
      <c r="K2257" s="6">
        <v>6.0</v>
      </c>
      <c r="L2257" s="6">
        <v>0.0</v>
      </c>
      <c r="M2257" s="6">
        <v>15.0</v>
      </c>
      <c r="N2257" s="6">
        <v>23.0</v>
      </c>
    </row>
    <row r="2258" ht="14.25" customHeight="1">
      <c r="A2258" s="6">
        <v>2257.0</v>
      </c>
      <c r="B2258" s="6" t="s">
        <v>2275</v>
      </c>
      <c r="C2258" s="6">
        <v>49022.41796875</v>
      </c>
      <c r="D2258" s="6">
        <v>482961.4466145833</v>
      </c>
      <c r="E2258" s="6">
        <v>238393.958984375</v>
      </c>
      <c r="F2258" s="6">
        <v>61386.74609375</v>
      </c>
      <c r="G2258" s="5" t="s">
        <v>21</v>
      </c>
      <c r="H2258" s="6">
        <v>3.0</v>
      </c>
      <c r="I2258" s="6">
        <v>12.0</v>
      </c>
      <c r="J2258" s="6">
        <v>9.0</v>
      </c>
      <c r="K2258" s="6">
        <v>1.0</v>
      </c>
      <c r="L2258" s="6">
        <v>9.0</v>
      </c>
      <c r="M2258" s="6">
        <v>2.0</v>
      </c>
      <c r="N2258" s="6">
        <v>36.0</v>
      </c>
    </row>
    <row r="2259" ht="14.25" customHeight="1">
      <c r="A2259" s="6">
        <v>2258.0</v>
      </c>
      <c r="B2259" s="6" t="s">
        <v>2276</v>
      </c>
      <c r="C2259" s="6">
        <v>619851.0729166666</v>
      </c>
      <c r="D2259" s="6">
        <v>969706.15625</v>
      </c>
      <c r="E2259" s="6">
        <v>289568.3541666667</v>
      </c>
      <c r="F2259" s="6">
        <v>775725.4778645834</v>
      </c>
      <c r="G2259" s="5" t="s">
        <v>18</v>
      </c>
      <c r="H2259" s="6">
        <v>6.0</v>
      </c>
      <c r="I2259" s="6">
        <v>6.0</v>
      </c>
      <c r="J2259" s="6">
        <v>4.0</v>
      </c>
      <c r="K2259" s="6">
        <v>7.0</v>
      </c>
      <c r="L2259" s="6">
        <v>18.0</v>
      </c>
      <c r="M2259" s="6">
        <v>12.0</v>
      </c>
      <c r="N2259" s="6">
        <v>60.0</v>
      </c>
    </row>
    <row r="2260" ht="14.25" customHeight="1">
      <c r="A2260" s="6">
        <v>2259.0</v>
      </c>
      <c r="B2260" s="6" t="s">
        <v>2277</v>
      </c>
      <c r="C2260" s="6">
        <v>82296.57486979167</v>
      </c>
      <c r="D2260" s="6">
        <v>32654.595703125</v>
      </c>
      <c r="E2260" s="6" t="e">
        <v>#DIV/0!</v>
      </c>
      <c r="F2260" s="6" t="e">
        <v>#DIV/0!</v>
      </c>
      <c r="G2260" s="5" t="s">
        <v>16</v>
      </c>
      <c r="H2260" s="6">
        <v>4.0</v>
      </c>
      <c r="I2260" s="6">
        <v>1.0</v>
      </c>
      <c r="J2260" s="6">
        <v>0.0</v>
      </c>
      <c r="K2260" s="6">
        <v>0.0</v>
      </c>
      <c r="L2260" s="6">
        <v>0.0</v>
      </c>
      <c r="M2260" s="6">
        <v>0.0</v>
      </c>
      <c r="N2260" s="6">
        <v>0.0</v>
      </c>
    </row>
    <row r="2261" ht="14.25" customHeight="1">
      <c r="A2261" s="6">
        <v>2260.0</v>
      </c>
      <c r="B2261" s="6" t="s">
        <v>2278</v>
      </c>
      <c r="C2261" s="6">
        <v>541476.2239583334</v>
      </c>
      <c r="D2261" s="6">
        <v>81382.259765625</v>
      </c>
      <c r="E2261" s="6">
        <v>328076.3779296873</v>
      </c>
      <c r="F2261" s="6">
        <v>757470.2955729166</v>
      </c>
      <c r="G2261" s="5" t="s">
        <v>18</v>
      </c>
      <c r="H2261" s="6">
        <v>18.0</v>
      </c>
      <c r="I2261" s="6">
        <v>3.0</v>
      </c>
      <c r="J2261" s="6">
        <v>14.0</v>
      </c>
      <c r="K2261" s="6">
        <v>21.0</v>
      </c>
      <c r="L2261" s="6">
        <v>9.0</v>
      </c>
      <c r="M2261" s="6">
        <v>30.0</v>
      </c>
      <c r="N2261" s="6">
        <v>91.0</v>
      </c>
    </row>
    <row r="2262" ht="14.25" customHeight="1">
      <c r="A2262" s="6">
        <v>2261.0</v>
      </c>
      <c r="B2262" s="6" t="s">
        <v>2279</v>
      </c>
      <c r="C2262" s="6">
        <v>43446.821614583336</v>
      </c>
      <c r="D2262" s="6" t="e">
        <v>#DIV/0!</v>
      </c>
      <c r="E2262" s="6">
        <v>43826.58203125</v>
      </c>
      <c r="F2262" s="6">
        <v>93854.73828125</v>
      </c>
      <c r="G2262" s="5" t="s">
        <v>16</v>
      </c>
      <c r="H2262" s="6">
        <v>3.0</v>
      </c>
      <c r="I2262" s="6">
        <v>0.0</v>
      </c>
      <c r="J2262" s="6">
        <v>2.0</v>
      </c>
      <c r="K2262" s="6">
        <v>3.0</v>
      </c>
      <c r="L2262" s="6">
        <v>0.0</v>
      </c>
      <c r="M2262" s="6">
        <v>3.0</v>
      </c>
      <c r="N2262" s="6">
        <v>9.0</v>
      </c>
    </row>
    <row r="2263" ht="14.25" customHeight="1">
      <c r="A2263" s="6">
        <v>2262.0</v>
      </c>
      <c r="B2263" s="6" t="s">
        <v>2280</v>
      </c>
      <c r="C2263" s="6">
        <v>77307.97395833333</v>
      </c>
      <c r="D2263" s="6">
        <v>62726.25390625</v>
      </c>
      <c r="E2263" s="6">
        <v>139206.431233724</v>
      </c>
      <c r="F2263" s="6">
        <v>118342.720703125</v>
      </c>
      <c r="G2263" s="5" t="s">
        <v>16</v>
      </c>
      <c r="H2263" s="6">
        <v>3.0</v>
      </c>
      <c r="I2263" s="6">
        <v>1.0</v>
      </c>
      <c r="J2263" s="6">
        <v>4.0</v>
      </c>
      <c r="K2263" s="6">
        <v>3.0</v>
      </c>
      <c r="L2263" s="6">
        <v>3.0</v>
      </c>
      <c r="M2263" s="6">
        <v>4.0</v>
      </c>
      <c r="N2263" s="6">
        <v>12.0</v>
      </c>
    </row>
    <row r="2264" ht="14.25" customHeight="1">
      <c r="A2264" s="6">
        <v>2263.0</v>
      </c>
      <c r="B2264" s="6" t="s">
        <v>2281</v>
      </c>
      <c r="C2264" s="6">
        <v>179326.80598958334</v>
      </c>
      <c r="D2264" s="6" t="e">
        <v>#DIV/0!</v>
      </c>
      <c r="E2264" s="6">
        <v>120166.17903645833</v>
      </c>
      <c r="F2264" s="6">
        <v>197807.887044271</v>
      </c>
      <c r="G2264" s="5" t="s">
        <v>21</v>
      </c>
      <c r="H2264" s="6">
        <v>10.0</v>
      </c>
      <c r="I2264" s="6">
        <v>0.0</v>
      </c>
      <c r="J2264" s="6">
        <v>5.0</v>
      </c>
      <c r="K2264" s="6">
        <v>8.0</v>
      </c>
      <c r="L2264" s="6">
        <v>0.0</v>
      </c>
      <c r="M2264" s="6">
        <v>12.0</v>
      </c>
      <c r="N2264" s="6">
        <v>34.0</v>
      </c>
    </row>
    <row r="2265" ht="14.25" customHeight="1">
      <c r="A2265" s="6">
        <v>2264.0</v>
      </c>
      <c r="B2265" s="6" t="s">
        <v>2282</v>
      </c>
      <c r="C2265" s="6">
        <v>46979.918619791664</v>
      </c>
      <c r="D2265" s="6">
        <v>199526.84375</v>
      </c>
      <c r="E2265" s="6">
        <v>31869.088541666668</v>
      </c>
      <c r="F2265" s="6">
        <v>80443.939453125</v>
      </c>
      <c r="G2265" s="5" t="s">
        <v>21</v>
      </c>
      <c r="H2265" s="6">
        <v>6.0</v>
      </c>
      <c r="I2265" s="6">
        <v>1.0</v>
      </c>
      <c r="J2265" s="6">
        <v>3.0</v>
      </c>
      <c r="K2265" s="6">
        <v>7.0</v>
      </c>
      <c r="L2265" s="6">
        <v>0.0</v>
      </c>
      <c r="M2265" s="6">
        <v>9.0</v>
      </c>
      <c r="N2265" s="6">
        <v>22.0</v>
      </c>
    </row>
    <row r="2266" ht="14.25" customHeight="1">
      <c r="A2266" s="6">
        <v>2265.0</v>
      </c>
      <c r="B2266" s="6" t="s">
        <v>2283</v>
      </c>
      <c r="C2266" s="6">
        <v>108350.74479166667</v>
      </c>
      <c r="D2266" s="6">
        <v>70631.2197265625</v>
      </c>
      <c r="E2266" s="6">
        <v>360346.984375</v>
      </c>
      <c r="F2266" s="6">
        <v>131747.89583333334</v>
      </c>
      <c r="G2266" s="5" t="s">
        <v>18</v>
      </c>
      <c r="H2266" s="6">
        <v>7.0</v>
      </c>
      <c r="I2266" s="6">
        <v>3.0</v>
      </c>
      <c r="J2266" s="6">
        <v>12.0</v>
      </c>
      <c r="K2266" s="6">
        <v>6.0</v>
      </c>
      <c r="L2266" s="6">
        <v>9.0</v>
      </c>
      <c r="M2266" s="6">
        <v>18.0</v>
      </c>
      <c r="N2266" s="6">
        <v>54.0</v>
      </c>
    </row>
    <row r="2267" ht="14.25" customHeight="1">
      <c r="A2267" s="6">
        <v>2266.0</v>
      </c>
      <c r="B2267" s="6" t="s">
        <v>2284</v>
      </c>
      <c r="C2267" s="6">
        <v>811774.53125</v>
      </c>
      <c r="D2267" s="6">
        <v>304470.20703125</v>
      </c>
      <c r="E2267" s="6">
        <v>1087602.0</v>
      </c>
      <c r="F2267" s="6">
        <v>513233.6770833333</v>
      </c>
      <c r="G2267" s="5" t="s">
        <v>18</v>
      </c>
      <c r="H2267" s="6">
        <v>6.0</v>
      </c>
      <c r="I2267" s="6">
        <v>3.0</v>
      </c>
      <c r="J2267" s="6">
        <v>6.0</v>
      </c>
      <c r="K2267" s="6">
        <v>5.0</v>
      </c>
      <c r="L2267" s="6">
        <v>9.0</v>
      </c>
      <c r="M2267" s="6">
        <v>15.0</v>
      </c>
      <c r="N2267" s="6">
        <v>50.0</v>
      </c>
    </row>
    <row r="2268" ht="14.25" customHeight="1">
      <c r="A2268" s="6">
        <v>2267.0</v>
      </c>
      <c r="B2268" s="6" t="s">
        <v>2285</v>
      </c>
      <c r="C2268" s="6">
        <v>81259.34375</v>
      </c>
      <c r="D2268" s="6" t="e">
        <v>#DIV/0!</v>
      </c>
      <c r="E2268" s="6">
        <v>41733.404296875</v>
      </c>
      <c r="F2268" s="6">
        <v>76708.71484375</v>
      </c>
      <c r="G2268" s="6" t="s">
        <v>33</v>
      </c>
      <c r="H2268" s="6">
        <v>2.0</v>
      </c>
      <c r="I2268" s="6">
        <v>0.0</v>
      </c>
      <c r="J2268" s="6">
        <v>2.0</v>
      </c>
      <c r="K2268" s="6">
        <v>2.0</v>
      </c>
      <c r="L2268" s="6">
        <v>0.0</v>
      </c>
      <c r="M2268" s="6">
        <v>0.0</v>
      </c>
      <c r="N2268" s="6">
        <v>4.0</v>
      </c>
    </row>
    <row r="2269" ht="14.25" customHeight="1">
      <c r="A2269" s="6">
        <v>2268.0</v>
      </c>
      <c r="B2269" s="6" t="s">
        <v>2286</v>
      </c>
      <c r="C2269" s="6">
        <v>103610.3828125</v>
      </c>
      <c r="D2269" s="6">
        <v>169273.5703125</v>
      </c>
      <c r="E2269" s="6">
        <v>110721.65885416667</v>
      </c>
      <c r="F2269" s="6">
        <v>91689.4375</v>
      </c>
      <c r="G2269" s="5" t="s">
        <v>18</v>
      </c>
      <c r="H2269" s="6">
        <v>5.0</v>
      </c>
      <c r="I2269" s="6">
        <v>3.0</v>
      </c>
      <c r="J2269" s="6">
        <v>3.0</v>
      </c>
      <c r="K2269" s="6">
        <v>4.0</v>
      </c>
      <c r="L2269" s="6">
        <v>9.0</v>
      </c>
      <c r="M2269" s="6">
        <v>9.0</v>
      </c>
      <c r="N2269" s="6">
        <v>38.0</v>
      </c>
    </row>
    <row r="2270" ht="14.25" customHeight="1">
      <c r="A2270" s="6">
        <v>2269.0</v>
      </c>
      <c r="B2270" s="6" t="s">
        <v>2287</v>
      </c>
      <c r="C2270" s="6">
        <v>487215.1002604167</v>
      </c>
      <c r="D2270" s="6">
        <v>336410.4817708333</v>
      </c>
      <c r="E2270" s="6">
        <v>433130.8141276043</v>
      </c>
      <c r="F2270" s="6">
        <v>708254.7161458334</v>
      </c>
      <c r="G2270" s="5" t="s">
        <v>18</v>
      </c>
      <c r="H2270" s="6">
        <v>11.0</v>
      </c>
      <c r="I2270" s="6">
        <v>6.0</v>
      </c>
      <c r="J2270" s="6">
        <v>10.0</v>
      </c>
      <c r="K2270" s="6">
        <v>12.0</v>
      </c>
      <c r="L2270" s="6">
        <v>18.0</v>
      </c>
      <c r="M2270" s="6">
        <v>26.0</v>
      </c>
      <c r="N2270" s="6">
        <v>90.0</v>
      </c>
    </row>
    <row r="2271" ht="14.25" customHeight="1">
      <c r="A2271" s="6">
        <v>2270.0</v>
      </c>
      <c r="B2271" s="6" t="s">
        <v>2288</v>
      </c>
      <c r="C2271" s="6">
        <v>484712.3229166667</v>
      </c>
      <c r="D2271" s="6">
        <v>802751.0625</v>
      </c>
      <c r="E2271" s="6">
        <v>371549.2760416667</v>
      </c>
      <c r="F2271" s="6">
        <v>316362.609375</v>
      </c>
      <c r="G2271" s="5" t="s">
        <v>21</v>
      </c>
      <c r="H2271" s="6">
        <v>6.0</v>
      </c>
      <c r="I2271" s="6">
        <v>1.0</v>
      </c>
      <c r="J2271" s="6">
        <v>5.0</v>
      </c>
      <c r="K2271" s="6">
        <v>4.0</v>
      </c>
      <c r="L2271" s="6">
        <v>3.0</v>
      </c>
      <c r="M2271" s="6">
        <v>11.0</v>
      </c>
      <c r="N2271" s="6">
        <v>30.0</v>
      </c>
    </row>
    <row r="2272" ht="14.25" customHeight="1">
      <c r="A2272" s="6">
        <v>2271.0</v>
      </c>
      <c r="B2272" s="6" t="s">
        <v>2289</v>
      </c>
      <c r="C2272" s="6">
        <v>306403.5805664063</v>
      </c>
      <c r="D2272" s="6">
        <v>137479.684082031</v>
      </c>
      <c r="E2272" s="6">
        <v>324445.7111816407</v>
      </c>
      <c r="F2272" s="6">
        <v>588619.830078125</v>
      </c>
      <c r="G2272" s="5" t="s">
        <v>21</v>
      </c>
      <c r="H2272" s="6">
        <v>17.0</v>
      </c>
      <c r="I2272" s="6">
        <v>2.0</v>
      </c>
      <c r="J2272" s="6">
        <v>15.0</v>
      </c>
      <c r="K2272" s="6">
        <v>21.0</v>
      </c>
      <c r="L2272" s="6">
        <v>3.0</v>
      </c>
      <c r="M2272" s="6">
        <v>43.0</v>
      </c>
      <c r="N2272" s="6">
        <v>94.0</v>
      </c>
    </row>
    <row r="2273" ht="14.25" customHeight="1">
      <c r="A2273" s="6">
        <v>2272.0</v>
      </c>
      <c r="B2273" s="6" t="s">
        <v>2290</v>
      </c>
      <c r="C2273" s="6">
        <v>1512301.6510416667</v>
      </c>
      <c r="D2273" s="6">
        <v>1910235.484375</v>
      </c>
      <c r="E2273" s="6">
        <v>2577404.3854166665</v>
      </c>
      <c r="F2273" s="6">
        <v>1824946.6302083333</v>
      </c>
      <c r="G2273" s="5" t="s">
        <v>18</v>
      </c>
      <c r="H2273" s="6">
        <v>15.0</v>
      </c>
      <c r="I2273" s="6">
        <v>15.0</v>
      </c>
      <c r="J2273" s="6">
        <v>15.0</v>
      </c>
      <c r="K2273" s="6">
        <v>14.0</v>
      </c>
      <c r="L2273" s="6">
        <v>45.0</v>
      </c>
      <c r="M2273" s="6">
        <v>42.0</v>
      </c>
      <c r="N2273" s="6">
        <v>174.0</v>
      </c>
    </row>
    <row r="2274" ht="14.25" customHeight="1">
      <c r="A2274" s="6">
        <v>2273.0</v>
      </c>
      <c r="B2274" s="6" t="s">
        <v>2291</v>
      </c>
      <c r="C2274" s="6">
        <v>35335.83203125</v>
      </c>
      <c r="D2274" s="6" t="e">
        <v>#DIV/0!</v>
      </c>
      <c r="E2274" s="6">
        <v>115821.77278645833</v>
      </c>
      <c r="F2274" s="6">
        <v>100637.3125</v>
      </c>
      <c r="G2274" s="5" t="s">
        <v>16</v>
      </c>
      <c r="H2274" s="6">
        <v>1.0</v>
      </c>
      <c r="I2274" s="6">
        <v>0.0</v>
      </c>
      <c r="J2274" s="6">
        <v>5.0</v>
      </c>
      <c r="K2274" s="6">
        <v>1.0</v>
      </c>
      <c r="L2274" s="6">
        <v>0.0</v>
      </c>
      <c r="M2274" s="6">
        <v>3.0</v>
      </c>
      <c r="N2274" s="6">
        <v>4.0</v>
      </c>
    </row>
    <row r="2275" ht="14.25" customHeight="1">
      <c r="A2275" s="6">
        <v>2274.0</v>
      </c>
      <c r="B2275" s="6" t="s">
        <v>2292</v>
      </c>
      <c r="C2275" s="6">
        <v>1141812.8802083333</v>
      </c>
      <c r="D2275" s="6">
        <v>910787.3802083334</v>
      </c>
      <c r="E2275" s="6">
        <v>1049659.3072916667</v>
      </c>
      <c r="F2275" s="6">
        <v>1198451.4361979167</v>
      </c>
      <c r="G2275" s="5" t="s">
        <v>18</v>
      </c>
      <c r="H2275" s="6">
        <v>6.0</v>
      </c>
      <c r="I2275" s="6">
        <v>6.0</v>
      </c>
      <c r="J2275" s="6">
        <v>6.0</v>
      </c>
      <c r="K2275" s="6">
        <v>7.0</v>
      </c>
      <c r="L2275" s="6">
        <v>18.0</v>
      </c>
      <c r="M2275" s="6">
        <v>18.0</v>
      </c>
      <c r="N2275" s="6">
        <v>72.0</v>
      </c>
    </row>
    <row r="2276" ht="14.25" customHeight="1">
      <c r="A2276" s="6">
        <v>2275.0</v>
      </c>
      <c r="B2276" s="6" t="s">
        <v>2293</v>
      </c>
      <c r="C2276" s="6">
        <v>166666.609375</v>
      </c>
      <c r="D2276" s="6" t="e">
        <v>#DIV/0!</v>
      </c>
      <c r="E2276" s="6" t="e">
        <v>#DIV/0!</v>
      </c>
      <c r="F2276" s="6">
        <v>225160.2734375</v>
      </c>
      <c r="G2276" s="6" t="s">
        <v>33</v>
      </c>
      <c r="H2276" s="6">
        <v>1.0</v>
      </c>
      <c r="I2276" s="6">
        <v>0.0</v>
      </c>
      <c r="J2276" s="6">
        <v>0.0</v>
      </c>
      <c r="K2276" s="6">
        <v>2.0</v>
      </c>
      <c r="L2276" s="6">
        <v>0.0</v>
      </c>
      <c r="M2276" s="6">
        <v>0.0</v>
      </c>
      <c r="N2276" s="6">
        <v>2.0</v>
      </c>
    </row>
    <row r="2277" ht="14.25" customHeight="1">
      <c r="A2277" s="6">
        <v>2276.0</v>
      </c>
      <c r="B2277" s="6" t="s">
        <v>2294</v>
      </c>
      <c r="C2277" s="6">
        <v>77532.453125</v>
      </c>
      <c r="D2277" s="6">
        <v>519737.5026041667</v>
      </c>
      <c r="E2277" s="6">
        <v>120036.625</v>
      </c>
      <c r="F2277" s="6">
        <v>1.062047123908995</v>
      </c>
      <c r="G2277" s="5" t="s">
        <v>21</v>
      </c>
      <c r="H2277" s="6">
        <v>3.0</v>
      </c>
      <c r="I2277" s="6">
        <v>6.0</v>
      </c>
      <c r="J2277" s="6">
        <v>3.0</v>
      </c>
      <c r="K2277" s="6">
        <v>2.0</v>
      </c>
      <c r="L2277" s="6">
        <v>9.0</v>
      </c>
      <c r="M2277" s="6">
        <v>6.0</v>
      </c>
      <c r="N2277" s="6">
        <v>30.0</v>
      </c>
    </row>
    <row r="2278" ht="14.25" customHeight="1">
      <c r="A2278" s="6">
        <v>2277.0</v>
      </c>
      <c r="B2278" s="6" t="s">
        <v>2295</v>
      </c>
      <c r="C2278" s="6">
        <v>313101.3072916667</v>
      </c>
      <c r="D2278" s="6">
        <v>214914.125</v>
      </c>
      <c r="E2278" s="6">
        <v>720860.8385416666</v>
      </c>
      <c r="F2278" s="6">
        <v>531024.6510416666</v>
      </c>
      <c r="G2278" s="5" t="s">
        <v>21</v>
      </c>
      <c r="H2278" s="6">
        <v>6.0</v>
      </c>
      <c r="I2278" s="6">
        <v>2.0</v>
      </c>
      <c r="J2278" s="6">
        <v>8.0</v>
      </c>
      <c r="K2278" s="6">
        <v>9.0</v>
      </c>
      <c r="L2278" s="6">
        <v>6.0</v>
      </c>
      <c r="M2278" s="6">
        <v>15.0</v>
      </c>
      <c r="N2278" s="6">
        <v>43.0</v>
      </c>
    </row>
    <row r="2279" ht="14.25" customHeight="1">
      <c r="A2279" s="6">
        <v>2278.0</v>
      </c>
      <c r="B2279" s="6" t="s">
        <v>2296</v>
      </c>
      <c r="C2279" s="6">
        <v>417413.109375</v>
      </c>
      <c r="D2279" s="6">
        <v>417797.4583333333</v>
      </c>
      <c r="E2279" s="6">
        <v>343491.88671875</v>
      </c>
      <c r="F2279" s="6">
        <v>256003.19401041666</v>
      </c>
      <c r="G2279" s="5" t="s">
        <v>16</v>
      </c>
      <c r="H2279" s="6">
        <v>5.0</v>
      </c>
      <c r="I2279" s="6">
        <v>3.0</v>
      </c>
      <c r="J2279" s="6">
        <v>3.0</v>
      </c>
      <c r="K2279" s="6">
        <v>4.0</v>
      </c>
      <c r="L2279" s="6">
        <v>6.0</v>
      </c>
      <c r="M2279" s="6">
        <v>4.0</v>
      </c>
      <c r="N2279" s="6">
        <v>25.0</v>
      </c>
    </row>
    <row r="2280" ht="14.25" customHeight="1">
      <c r="A2280" s="6">
        <v>2279.0</v>
      </c>
      <c r="B2280" s="6" t="s">
        <v>2297</v>
      </c>
      <c r="C2280" s="6">
        <v>294093.7466634114</v>
      </c>
      <c r="D2280" s="6">
        <v>579185.3736979166</v>
      </c>
      <c r="E2280" s="6">
        <v>372349.6041666667</v>
      </c>
      <c r="F2280" s="6">
        <v>765796.3958333334</v>
      </c>
      <c r="G2280" s="5" t="s">
        <v>18</v>
      </c>
      <c r="H2280" s="6">
        <v>14.0</v>
      </c>
      <c r="I2280" s="6">
        <v>12.0</v>
      </c>
      <c r="J2280" s="6">
        <v>11.0</v>
      </c>
      <c r="K2280" s="6">
        <v>15.0</v>
      </c>
      <c r="L2280" s="6">
        <v>34.0</v>
      </c>
      <c r="M2280" s="6">
        <v>33.0</v>
      </c>
      <c r="N2280" s="6">
        <v>139.0</v>
      </c>
    </row>
    <row r="2281" ht="14.25" customHeight="1">
      <c r="A2281" s="6">
        <v>2280.0</v>
      </c>
      <c r="B2281" s="6" t="s">
        <v>2298</v>
      </c>
      <c r="C2281" s="6">
        <v>1058903.9375</v>
      </c>
      <c r="D2281" s="6">
        <v>1135461.6510416667</v>
      </c>
      <c r="E2281" s="6">
        <v>840956.3828125</v>
      </c>
      <c r="F2281" s="6">
        <v>886251.9453125</v>
      </c>
      <c r="G2281" s="5" t="s">
        <v>18</v>
      </c>
      <c r="H2281" s="6">
        <v>6.0</v>
      </c>
      <c r="I2281" s="6">
        <v>6.0</v>
      </c>
      <c r="J2281" s="6">
        <v>6.0</v>
      </c>
      <c r="K2281" s="6">
        <v>6.0</v>
      </c>
      <c r="L2281" s="6">
        <v>18.0</v>
      </c>
      <c r="M2281" s="6">
        <v>18.0</v>
      </c>
      <c r="N2281" s="6">
        <v>72.0</v>
      </c>
    </row>
    <row r="2282" ht="14.25" customHeight="1">
      <c r="A2282" s="6">
        <v>2281.0</v>
      </c>
      <c r="B2282" s="6" t="s">
        <v>2299</v>
      </c>
      <c r="C2282" s="6">
        <v>140836.8515625</v>
      </c>
      <c r="D2282" s="6" t="e">
        <v>#DIV/0!</v>
      </c>
      <c r="E2282" s="6">
        <v>144545.359375</v>
      </c>
      <c r="F2282" s="6">
        <v>123961.0390625</v>
      </c>
      <c r="G2282" s="6" t="s">
        <v>33</v>
      </c>
      <c r="H2282" s="6">
        <v>2.0</v>
      </c>
      <c r="I2282" s="6">
        <v>0.0</v>
      </c>
      <c r="J2282" s="6">
        <v>1.0</v>
      </c>
      <c r="K2282" s="6">
        <v>1.0</v>
      </c>
      <c r="L2282" s="6">
        <v>0.0</v>
      </c>
      <c r="M2282" s="6">
        <v>1.0</v>
      </c>
      <c r="N2282" s="6">
        <v>4.0</v>
      </c>
    </row>
    <row r="2283" ht="14.25" customHeight="1">
      <c r="A2283" s="6">
        <v>2282.0</v>
      </c>
      <c r="B2283" s="6" t="s">
        <v>2300</v>
      </c>
      <c r="C2283" s="6">
        <v>6884672.651041667</v>
      </c>
      <c r="D2283" s="6">
        <v>9803365.166666666</v>
      </c>
      <c r="E2283" s="6">
        <v>1.1646209140625E7</v>
      </c>
      <c r="F2283" s="6">
        <v>8708883.651041666</v>
      </c>
      <c r="G2283" s="5" t="s">
        <v>18</v>
      </c>
      <c r="H2283" s="6">
        <v>11.0</v>
      </c>
      <c r="I2283" s="6">
        <v>11.0</v>
      </c>
      <c r="J2283" s="6">
        <v>13.0</v>
      </c>
      <c r="K2283" s="6">
        <v>12.0</v>
      </c>
      <c r="L2283" s="6">
        <v>30.0</v>
      </c>
      <c r="M2283" s="6">
        <v>36.0</v>
      </c>
      <c r="N2283" s="6">
        <v>132.0</v>
      </c>
    </row>
    <row r="2284" ht="14.25" customHeight="1">
      <c r="A2284" s="6">
        <v>2283.0</v>
      </c>
      <c r="B2284" s="6" t="s">
        <v>2301</v>
      </c>
      <c r="C2284" s="6">
        <v>204689.52050781265</v>
      </c>
      <c r="D2284" s="6">
        <v>220316.38802083334</v>
      </c>
      <c r="E2284" s="6">
        <v>136082.515625</v>
      </c>
      <c r="F2284" s="6">
        <v>22984.096842447918</v>
      </c>
      <c r="G2284" s="5" t="s">
        <v>21</v>
      </c>
      <c r="H2284" s="6">
        <v>7.0</v>
      </c>
      <c r="I2284" s="6">
        <v>6.0</v>
      </c>
      <c r="J2284" s="6">
        <v>2.0</v>
      </c>
      <c r="K2284" s="6">
        <v>4.0</v>
      </c>
      <c r="L2284" s="6">
        <v>12.0</v>
      </c>
      <c r="M2284" s="6">
        <v>1.0</v>
      </c>
      <c r="N2284" s="6">
        <v>25.0</v>
      </c>
    </row>
    <row r="2285" ht="14.25" customHeight="1">
      <c r="A2285" s="6">
        <v>2284.0</v>
      </c>
      <c r="B2285" s="6" t="s">
        <v>2302</v>
      </c>
      <c r="C2285" s="6">
        <v>466037.2161458333</v>
      </c>
      <c r="D2285" s="6">
        <v>317570.2740885417</v>
      </c>
      <c r="E2285" s="6">
        <v>1192438.0592447931</v>
      </c>
      <c r="F2285" s="6">
        <v>350064.0598958333</v>
      </c>
      <c r="G2285" s="5" t="s">
        <v>18</v>
      </c>
      <c r="H2285" s="6">
        <v>11.0</v>
      </c>
      <c r="I2285" s="6">
        <v>8.0</v>
      </c>
      <c r="J2285" s="6">
        <v>32.0</v>
      </c>
      <c r="K2285" s="6">
        <v>14.0</v>
      </c>
      <c r="L2285" s="6">
        <v>16.0</v>
      </c>
      <c r="M2285" s="6">
        <v>34.0</v>
      </c>
      <c r="N2285" s="6">
        <v>97.0</v>
      </c>
    </row>
    <row r="2286" ht="14.25" customHeight="1">
      <c r="A2286" s="6">
        <v>2285.0</v>
      </c>
      <c r="B2286" s="6" t="s">
        <v>2303</v>
      </c>
      <c r="C2286" s="6">
        <v>201610.193359375</v>
      </c>
      <c r="D2286" s="6">
        <v>56619.072916666664</v>
      </c>
      <c r="E2286" s="6" t="e">
        <v>#DIV/0!</v>
      </c>
      <c r="F2286" s="6" t="e">
        <v>#DIV/0!</v>
      </c>
      <c r="G2286" s="5" t="s">
        <v>21</v>
      </c>
      <c r="H2286" s="6">
        <v>7.0</v>
      </c>
      <c r="I2286" s="6">
        <v>3.0</v>
      </c>
      <c r="J2286" s="6">
        <v>0.0</v>
      </c>
      <c r="K2286" s="6">
        <v>0.0</v>
      </c>
      <c r="L2286" s="6">
        <v>9.0</v>
      </c>
      <c r="M2286" s="6">
        <v>0.0</v>
      </c>
      <c r="N2286" s="6">
        <v>0.0</v>
      </c>
    </row>
    <row r="2287" ht="14.25" customHeight="1">
      <c r="A2287" s="6">
        <v>2286.0</v>
      </c>
      <c r="B2287" s="6" t="s">
        <v>2304</v>
      </c>
      <c r="C2287" s="6">
        <v>179103.14192708334</v>
      </c>
      <c r="D2287" s="6" t="e">
        <v>#DIV/0!</v>
      </c>
      <c r="E2287" s="6">
        <v>81067.42578125</v>
      </c>
      <c r="F2287" s="6">
        <v>110465.390625</v>
      </c>
      <c r="G2287" s="5" t="s">
        <v>16</v>
      </c>
      <c r="H2287" s="6">
        <v>6.0</v>
      </c>
      <c r="I2287" s="6">
        <v>0.0</v>
      </c>
      <c r="J2287" s="6">
        <v>2.0</v>
      </c>
      <c r="K2287" s="6">
        <v>1.0</v>
      </c>
      <c r="L2287" s="6">
        <v>0.0</v>
      </c>
      <c r="M2287" s="6">
        <v>0.0</v>
      </c>
      <c r="N2287" s="6">
        <v>6.0</v>
      </c>
    </row>
    <row r="2288" ht="14.25" customHeight="1">
      <c r="A2288" s="6">
        <v>2287.0</v>
      </c>
      <c r="B2288" s="6" t="s">
        <v>2305</v>
      </c>
      <c r="C2288" s="6">
        <v>186195.01822916666</v>
      </c>
      <c r="D2288" s="6">
        <v>69391.390625</v>
      </c>
      <c r="E2288" s="6" t="e">
        <v>#DIV/0!</v>
      </c>
      <c r="F2288" s="6" t="e">
        <v>#DIV/0!</v>
      </c>
      <c r="G2288" s="5" t="s">
        <v>16</v>
      </c>
      <c r="H2288" s="6">
        <v>6.0</v>
      </c>
      <c r="I2288" s="6">
        <v>1.0</v>
      </c>
      <c r="J2288" s="6">
        <v>0.0</v>
      </c>
      <c r="K2288" s="6">
        <v>0.0</v>
      </c>
      <c r="L2288" s="6">
        <v>3.0</v>
      </c>
      <c r="M2288" s="6">
        <v>0.0</v>
      </c>
      <c r="N2288" s="6">
        <v>0.0</v>
      </c>
    </row>
    <row r="2289" ht="14.25" customHeight="1">
      <c r="A2289" s="6">
        <v>2288.0</v>
      </c>
      <c r="B2289" s="6" t="s">
        <v>2306</v>
      </c>
      <c r="C2289" s="6">
        <v>60980.565104166664</v>
      </c>
      <c r="D2289" s="6" t="e">
        <v>#DIV/0!</v>
      </c>
      <c r="E2289" s="6" t="e">
        <v>#DIV/0!</v>
      </c>
      <c r="F2289" s="6">
        <v>54633.61328125</v>
      </c>
      <c r="G2289" s="5" t="s">
        <v>16</v>
      </c>
      <c r="H2289" s="6">
        <v>3.0</v>
      </c>
      <c r="I2289" s="6">
        <v>0.0</v>
      </c>
      <c r="J2289" s="6">
        <v>0.0</v>
      </c>
      <c r="K2289" s="6">
        <v>1.0</v>
      </c>
      <c r="L2289" s="6">
        <v>0.0</v>
      </c>
      <c r="M2289" s="6">
        <v>0.0</v>
      </c>
      <c r="N2289" s="6">
        <v>3.0</v>
      </c>
    </row>
    <row r="2290" ht="14.25" customHeight="1">
      <c r="A2290" s="6">
        <v>2289.0</v>
      </c>
      <c r="B2290" s="6" t="s">
        <v>2307</v>
      </c>
      <c r="C2290" s="6">
        <v>3.1972913799479168E7</v>
      </c>
      <c r="D2290" s="6">
        <v>3.1969080743489597E7</v>
      </c>
      <c r="E2290" s="6">
        <v>7739660.970052083</v>
      </c>
      <c r="F2290" s="6">
        <v>6400386.816406253</v>
      </c>
      <c r="G2290" s="5" t="s">
        <v>18</v>
      </c>
      <c r="H2290" s="6">
        <v>119.0</v>
      </c>
      <c r="I2290" s="6">
        <v>101.0</v>
      </c>
      <c r="J2290" s="6">
        <v>94.0</v>
      </c>
      <c r="K2290" s="6">
        <v>83.0</v>
      </c>
      <c r="L2290" s="6">
        <v>294.0</v>
      </c>
      <c r="M2290" s="6">
        <v>244.0</v>
      </c>
      <c r="N2290" s="6">
        <v>995.0</v>
      </c>
    </row>
    <row r="2291" ht="14.25" customHeight="1">
      <c r="A2291" s="6">
        <v>2290.0</v>
      </c>
      <c r="B2291" s="6" t="s">
        <v>2308</v>
      </c>
      <c r="C2291" s="6">
        <v>79591.79231770833</v>
      </c>
      <c r="D2291" s="6" t="e">
        <v>#DIV/0!</v>
      </c>
      <c r="E2291" s="6">
        <v>40709.483723958336</v>
      </c>
      <c r="F2291" s="6">
        <v>26870.240885416668</v>
      </c>
      <c r="G2291" s="5" t="s">
        <v>21</v>
      </c>
      <c r="H2291" s="6">
        <v>7.0</v>
      </c>
      <c r="I2291" s="6">
        <v>0.0</v>
      </c>
      <c r="J2291" s="6">
        <v>4.0</v>
      </c>
      <c r="K2291" s="6">
        <v>3.0</v>
      </c>
      <c r="L2291" s="6">
        <v>0.0</v>
      </c>
      <c r="M2291" s="6">
        <v>9.0</v>
      </c>
      <c r="N2291" s="6">
        <v>19.0</v>
      </c>
    </row>
    <row r="2292" ht="14.25" customHeight="1">
      <c r="A2292" s="6">
        <v>2291.0</v>
      </c>
      <c r="B2292" s="6" t="s">
        <v>2309</v>
      </c>
      <c r="C2292" s="6">
        <v>242560.337565104</v>
      </c>
      <c r="D2292" s="6">
        <v>1.88679182529449</v>
      </c>
      <c r="E2292" s="6">
        <v>131087.81315104166</v>
      </c>
      <c r="F2292" s="6">
        <v>199394.27018229166</v>
      </c>
      <c r="G2292" s="5" t="s">
        <v>21</v>
      </c>
      <c r="H2292" s="6">
        <v>17.0</v>
      </c>
      <c r="I2292" s="6">
        <v>1.0</v>
      </c>
      <c r="J2292" s="6">
        <v>12.0</v>
      </c>
      <c r="K2292" s="6">
        <v>17.0</v>
      </c>
      <c r="L2292" s="6">
        <v>3.0</v>
      </c>
      <c r="M2292" s="6">
        <v>31.0</v>
      </c>
      <c r="N2292" s="6">
        <v>80.0</v>
      </c>
    </row>
    <row r="2293" ht="14.25" customHeight="1">
      <c r="A2293" s="6">
        <v>2292.0</v>
      </c>
      <c r="B2293" s="6" t="s">
        <v>2310</v>
      </c>
      <c r="C2293" s="6">
        <v>5244.84716796875</v>
      </c>
      <c r="D2293" s="6" t="e">
        <v>#DIV/0!</v>
      </c>
      <c r="E2293" s="6">
        <v>345155.83984375</v>
      </c>
      <c r="F2293" s="6">
        <v>23361.970703125</v>
      </c>
      <c r="G2293" s="5" t="s">
        <v>16</v>
      </c>
      <c r="H2293" s="6">
        <v>1.0</v>
      </c>
      <c r="I2293" s="6">
        <v>0.0</v>
      </c>
      <c r="J2293" s="6">
        <v>4.0</v>
      </c>
      <c r="K2293" s="6">
        <v>1.0</v>
      </c>
      <c r="L2293" s="6">
        <v>0.0</v>
      </c>
      <c r="M2293" s="6">
        <v>3.0</v>
      </c>
      <c r="N2293" s="6">
        <v>0.0</v>
      </c>
    </row>
    <row r="2294" ht="14.25" customHeight="1">
      <c r="A2294" s="6">
        <v>2293.0</v>
      </c>
      <c r="B2294" s="6" t="s">
        <v>2311</v>
      </c>
      <c r="C2294" s="6">
        <v>607820.482421875</v>
      </c>
      <c r="D2294" s="6">
        <v>132358.9296875</v>
      </c>
      <c r="E2294" s="6">
        <v>964923.3463541666</v>
      </c>
      <c r="F2294" s="6">
        <v>307983.697265625</v>
      </c>
      <c r="G2294" s="5" t="s">
        <v>21</v>
      </c>
      <c r="H2294" s="6">
        <v>13.0</v>
      </c>
      <c r="I2294" s="6">
        <v>2.0</v>
      </c>
      <c r="J2294" s="6">
        <v>17.0</v>
      </c>
      <c r="K2294" s="6">
        <v>11.0</v>
      </c>
      <c r="L2294" s="6">
        <v>6.0</v>
      </c>
      <c r="M2294" s="6">
        <v>25.0</v>
      </c>
      <c r="N2294" s="6">
        <v>69.0</v>
      </c>
    </row>
    <row r="2295" ht="14.25" customHeight="1">
      <c r="A2295" s="6">
        <v>2294.0</v>
      </c>
      <c r="B2295" s="6" t="s">
        <v>2312</v>
      </c>
      <c r="C2295" s="6">
        <v>514013.7552083333</v>
      </c>
      <c r="D2295" s="6">
        <v>153326.93229166666</v>
      </c>
      <c r="E2295" s="6">
        <v>589737.9947916666</v>
      </c>
      <c r="F2295" s="6">
        <v>907488.6438802084</v>
      </c>
      <c r="G2295" s="5" t="s">
        <v>18</v>
      </c>
      <c r="H2295" s="6">
        <v>6.0</v>
      </c>
      <c r="I2295" s="6">
        <v>6.0</v>
      </c>
      <c r="J2295" s="6">
        <v>6.0</v>
      </c>
      <c r="K2295" s="6">
        <v>7.0</v>
      </c>
      <c r="L2295" s="6">
        <v>18.0</v>
      </c>
      <c r="M2295" s="6">
        <v>18.0</v>
      </c>
      <c r="N2295" s="6">
        <v>72.0</v>
      </c>
    </row>
    <row r="2296" ht="14.25" customHeight="1">
      <c r="A2296" s="6">
        <v>2295.0</v>
      </c>
      <c r="B2296" s="6" t="s">
        <v>2313</v>
      </c>
      <c r="C2296" s="6">
        <v>42003.921875</v>
      </c>
      <c r="D2296" s="6">
        <v>33481.49609375</v>
      </c>
      <c r="E2296" s="6">
        <v>15711.671875</v>
      </c>
      <c r="F2296" s="6">
        <v>16156.64453125</v>
      </c>
      <c r="G2296" s="6" t="s">
        <v>33</v>
      </c>
      <c r="H2296" s="6">
        <v>2.0</v>
      </c>
      <c r="I2296" s="6">
        <v>1.0</v>
      </c>
      <c r="J2296" s="6">
        <v>1.0</v>
      </c>
      <c r="K2296" s="6">
        <v>1.0</v>
      </c>
      <c r="L2296" s="6">
        <v>2.0</v>
      </c>
      <c r="M2296" s="6">
        <v>1.0</v>
      </c>
      <c r="N2296" s="6">
        <v>6.0</v>
      </c>
    </row>
    <row r="2297" ht="14.25" customHeight="1">
      <c r="A2297" s="6">
        <v>2296.0</v>
      </c>
      <c r="B2297" s="6" t="s">
        <v>2314</v>
      </c>
      <c r="C2297" s="6">
        <v>586452.2415364584</v>
      </c>
      <c r="D2297" s="6">
        <v>368500.21875</v>
      </c>
      <c r="E2297" s="6">
        <v>34834.2373046875</v>
      </c>
      <c r="F2297" s="6" t="e">
        <v>#DIV/0!</v>
      </c>
      <c r="G2297" s="5" t="s">
        <v>21</v>
      </c>
      <c r="H2297" s="6">
        <v>21.0</v>
      </c>
      <c r="I2297" s="6">
        <v>11.0</v>
      </c>
      <c r="J2297" s="6">
        <v>5.0</v>
      </c>
      <c r="K2297" s="6">
        <v>0.0</v>
      </c>
      <c r="L2297" s="6">
        <v>33.0</v>
      </c>
      <c r="M2297" s="6">
        <v>0.0</v>
      </c>
      <c r="N2297" s="6">
        <v>30.0</v>
      </c>
    </row>
    <row r="2298" ht="14.25" customHeight="1">
      <c r="A2298" s="6">
        <v>2297.0</v>
      </c>
      <c r="B2298" s="6" t="s">
        <v>2315</v>
      </c>
      <c r="C2298" s="6">
        <v>953601.773111979</v>
      </c>
      <c r="D2298" s="6">
        <v>715835.1848958334</v>
      </c>
      <c r="E2298" s="6">
        <v>5978553.640625</v>
      </c>
      <c r="F2298" s="6">
        <v>1784758.86328125</v>
      </c>
      <c r="G2298" s="5" t="s">
        <v>18</v>
      </c>
      <c r="H2298" s="6">
        <v>13.0</v>
      </c>
      <c r="I2298" s="6">
        <v>8.0</v>
      </c>
      <c r="J2298" s="6">
        <v>18.0</v>
      </c>
      <c r="K2298" s="6">
        <v>15.0</v>
      </c>
      <c r="L2298" s="6">
        <v>15.0</v>
      </c>
      <c r="M2298" s="6">
        <v>45.0</v>
      </c>
      <c r="N2298" s="6">
        <v>108.0</v>
      </c>
    </row>
    <row r="2299" ht="14.25" customHeight="1">
      <c r="A2299" s="6">
        <v>2298.0</v>
      </c>
      <c r="B2299" s="6" t="s">
        <v>2316</v>
      </c>
      <c r="C2299" s="6">
        <v>1334276.0989583333</v>
      </c>
      <c r="D2299" s="6">
        <v>504949.59375</v>
      </c>
      <c r="E2299" s="6">
        <v>2794958.0182291665</v>
      </c>
      <c r="F2299" s="6">
        <v>2059560.26953125</v>
      </c>
      <c r="G2299" s="5" t="s">
        <v>18</v>
      </c>
      <c r="H2299" s="6">
        <v>19.0</v>
      </c>
      <c r="I2299" s="6">
        <v>8.0</v>
      </c>
      <c r="J2299" s="6">
        <v>21.0</v>
      </c>
      <c r="K2299" s="6">
        <v>20.0</v>
      </c>
      <c r="L2299" s="6">
        <v>22.0</v>
      </c>
      <c r="M2299" s="6">
        <v>52.0</v>
      </c>
      <c r="N2299" s="6">
        <v>142.0</v>
      </c>
    </row>
    <row r="2300" ht="14.25" customHeight="1">
      <c r="A2300" s="6">
        <v>2299.0</v>
      </c>
      <c r="B2300" s="6" t="s">
        <v>2317</v>
      </c>
      <c r="C2300" s="6">
        <v>118878.81754557307</v>
      </c>
      <c r="D2300" s="6">
        <v>233366.806640625</v>
      </c>
      <c r="E2300" s="6">
        <v>124483.208984375</v>
      </c>
      <c r="F2300" s="6">
        <v>320772.5748697917</v>
      </c>
      <c r="G2300" s="5" t="s">
        <v>18</v>
      </c>
      <c r="H2300" s="6">
        <v>7.0</v>
      </c>
      <c r="I2300" s="6">
        <v>6.0</v>
      </c>
      <c r="J2300" s="6">
        <v>5.0</v>
      </c>
      <c r="K2300" s="6">
        <v>10.0</v>
      </c>
      <c r="L2300" s="6">
        <v>14.0</v>
      </c>
      <c r="M2300" s="6">
        <v>11.0</v>
      </c>
      <c r="N2300" s="6">
        <v>51.0</v>
      </c>
    </row>
    <row r="2301" ht="14.25" customHeight="1">
      <c r="A2301" s="6">
        <v>2300.0</v>
      </c>
      <c r="B2301" s="6" t="s">
        <v>2318</v>
      </c>
      <c r="C2301" s="6" t="e">
        <v>#DIV/0!</v>
      </c>
      <c r="D2301" s="6">
        <v>80367.39713541667</v>
      </c>
      <c r="E2301" s="6">
        <v>59443.068684895836</v>
      </c>
      <c r="F2301" s="6">
        <v>71368.73274739583</v>
      </c>
      <c r="G2301" s="5" t="s">
        <v>21</v>
      </c>
      <c r="H2301" s="6">
        <v>0.0</v>
      </c>
      <c r="I2301" s="6">
        <v>4.0</v>
      </c>
      <c r="J2301" s="6">
        <v>6.0</v>
      </c>
      <c r="K2301" s="6">
        <v>6.0</v>
      </c>
      <c r="L2301" s="6">
        <v>0.0</v>
      </c>
      <c r="M2301" s="6">
        <v>15.0</v>
      </c>
      <c r="N2301" s="6">
        <v>22.0</v>
      </c>
    </row>
    <row r="2302" ht="14.25" customHeight="1">
      <c r="A2302" s="6">
        <v>2301.0</v>
      </c>
      <c r="B2302" s="6" t="s">
        <v>2319</v>
      </c>
      <c r="C2302" s="6">
        <v>8115496.760416667</v>
      </c>
      <c r="D2302" s="6">
        <v>9513876.791666666</v>
      </c>
      <c r="E2302" s="6">
        <v>7602912.1484375</v>
      </c>
      <c r="F2302" s="6">
        <v>1.1067040734375E7</v>
      </c>
      <c r="G2302" s="5" t="s">
        <v>18</v>
      </c>
      <c r="H2302" s="6">
        <v>28.0</v>
      </c>
      <c r="I2302" s="6">
        <v>26.0</v>
      </c>
      <c r="J2302" s="6">
        <v>28.0</v>
      </c>
      <c r="K2302" s="6">
        <v>31.0</v>
      </c>
      <c r="L2302" s="6">
        <v>66.0</v>
      </c>
      <c r="M2302" s="6">
        <v>81.0</v>
      </c>
      <c r="N2302" s="6">
        <v>294.0</v>
      </c>
    </row>
    <row r="2303" ht="14.25" customHeight="1">
      <c r="A2303" s="6">
        <v>2302.0</v>
      </c>
      <c r="B2303" s="6" t="s">
        <v>2320</v>
      </c>
      <c r="C2303" s="6">
        <v>6534706.287760417</v>
      </c>
      <c r="D2303" s="6">
        <v>5824812.501302086</v>
      </c>
      <c r="E2303" s="6">
        <v>4416885.032226563</v>
      </c>
      <c r="F2303" s="6">
        <v>4126851.609375</v>
      </c>
      <c r="G2303" s="5" t="s">
        <v>18</v>
      </c>
      <c r="H2303" s="6">
        <v>77.0</v>
      </c>
      <c r="I2303" s="6">
        <v>69.0</v>
      </c>
      <c r="J2303" s="6">
        <v>72.0</v>
      </c>
      <c r="K2303" s="6">
        <v>66.0</v>
      </c>
      <c r="L2303" s="6">
        <v>183.0</v>
      </c>
      <c r="M2303" s="6">
        <v>176.0</v>
      </c>
      <c r="N2303" s="6">
        <v>739.0</v>
      </c>
    </row>
    <row r="2304" ht="14.25" customHeight="1">
      <c r="A2304" s="6">
        <v>2303.0</v>
      </c>
      <c r="B2304" s="6" t="s">
        <v>2321</v>
      </c>
      <c r="C2304" s="6">
        <v>453758.796875</v>
      </c>
      <c r="D2304" s="6">
        <v>108420.35481770833</v>
      </c>
      <c r="E2304" s="6">
        <v>667875.5208333334</v>
      </c>
      <c r="F2304" s="6">
        <v>628537.8541666666</v>
      </c>
      <c r="G2304" s="5" t="s">
        <v>21</v>
      </c>
      <c r="H2304" s="6">
        <v>2.0</v>
      </c>
      <c r="I2304" s="6">
        <v>4.0</v>
      </c>
      <c r="J2304" s="6">
        <v>6.0</v>
      </c>
      <c r="K2304" s="6">
        <v>3.0</v>
      </c>
      <c r="L2304" s="6">
        <v>4.0</v>
      </c>
      <c r="M2304" s="6">
        <v>9.0</v>
      </c>
      <c r="N2304" s="6">
        <v>30.0</v>
      </c>
    </row>
    <row r="2305" ht="14.25" customHeight="1">
      <c r="A2305" s="6">
        <v>2304.0</v>
      </c>
      <c r="B2305" s="6" t="s">
        <v>2322</v>
      </c>
      <c r="C2305" s="6">
        <v>49908.195963541664</v>
      </c>
      <c r="D2305" s="6">
        <v>42848.201822916664</v>
      </c>
      <c r="E2305" s="6">
        <v>134897.892578125</v>
      </c>
      <c r="F2305" s="6">
        <v>122370.46516927099</v>
      </c>
      <c r="G2305" s="5" t="s">
        <v>18</v>
      </c>
      <c r="H2305" s="6">
        <v>4.0</v>
      </c>
      <c r="I2305" s="6">
        <v>3.0</v>
      </c>
      <c r="J2305" s="6">
        <v>8.0</v>
      </c>
      <c r="K2305" s="6">
        <v>7.0</v>
      </c>
      <c r="L2305" s="6">
        <v>9.0</v>
      </c>
      <c r="M2305" s="6">
        <v>12.0</v>
      </c>
      <c r="N2305" s="6">
        <v>38.0</v>
      </c>
    </row>
    <row r="2306" ht="14.25" customHeight="1">
      <c r="A2306" s="6">
        <v>2305.0</v>
      </c>
      <c r="B2306" s="6" t="s">
        <v>2323</v>
      </c>
      <c r="C2306" s="6">
        <v>38920.61112467448</v>
      </c>
      <c r="D2306" s="6" t="e">
        <v>#DIV/0!</v>
      </c>
      <c r="E2306" s="6" t="e">
        <v>#DIV/0!</v>
      </c>
      <c r="F2306" s="6" t="e">
        <v>#DIV/0!</v>
      </c>
      <c r="G2306" s="5" t="s">
        <v>16</v>
      </c>
      <c r="H2306" s="6">
        <v>5.0</v>
      </c>
      <c r="I2306" s="6">
        <v>0.0</v>
      </c>
      <c r="J2306" s="6">
        <v>0.0</v>
      </c>
      <c r="K2306" s="6">
        <v>0.0</v>
      </c>
      <c r="L2306" s="6">
        <v>0.0</v>
      </c>
      <c r="M2306" s="6">
        <v>0.0</v>
      </c>
      <c r="N2306" s="6">
        <v>0.0</v>
      </c>
    </row>
    <row r="2307" ht="14.25" customHeight="1">
      <c r="A2307" s="6">
        <v>2306.0</v>
      </c>
      <c r="B2307" s="6" t="s">
        <v>2324</v>
      </c>
      <c r="C2307" s="6">
        <v>374940.611653646</v>
      </c>
      <c r="D2307" s="6">
        <v>597902.9615885416</v>
      </c>
      <c r="E2307" s="6">
        <v>985437.1210937485</v>
      </c>
      <c r="F2307" s="6">
        <v>855579.7623697916</v>
      </c>
      <c r="G2307" s="5" t="s">
        <v>18</v>
      </c>
      <c r="H2307" s="6">
        <v>13.0</v>
      </c>
      <c r="I2307" s="6">
        <v>14.0</v>
      </c>
      <c r="J2307" s="6">
        <v>20.0</v>
      </c>
      <c r="K2307" s="6">
        <v>20.0</v>
      </c>
      <c r="L2307" s="6">
        <v>37.0</v>
      </c>
      <c r="M2307" s="6">
        <v>57.0</v>
      </c>
      <c r="N2307" s="6">
        <v>160.0</v>
      </c>
    </row>
    <row r="2308" ht="14.25" customHeight="1">
      <c r="A2308" s="6">
        <v>2307.0</v>
      </c>
      <c r="B2308" s="6" t="s">
        <v>2325</v>
      </c>
      <c r="C2308" s="6" t="e">
        <v>#DIV/0!</v>
      </c>
      <c r="D2308" s="6" t="e">
        <v>#DIV/0!</v>
      </c>
      <c r="E2308" s="6">
        <v>61702.039713541664</v>
      </c>
      <c r="F2308" s="6">
        <v>40573.5205078125</v>
      </c>
      <c r="G2308" s="5" t="s">
        <v>16</v>
      </c>
      <c r="H2308" s="6">
        <v>0.0</v>
      </c>
      <c r="I2308" s="6">
        <v>0.0</v>
      </c>
      <c r="J2308" s="6">
        <v>4.0</v>
      </c>
      <c r="K2308" s="6">
        <v>2.0</v>
      </c>
      <c r="L2308" s="6">
        <v>0.0</v>
      </c>
      <c r="M2308" s="6">
        <v>4.0</v>
      </c>
      <c r="N2308" s="6">
        <v>0.0</v>
      </c>
    </row>
    <row r="2309" ht="14.25" customHeight="1">
      <c r="A2309" s="6">
        <v>2308.0</v>
      </c>
      <c r="B2309" s="6" t="s">
        <v>2326</v>
      </c>
      <c r="C2309" s="6">
        <v>2.638134981315103E7</v>
      </c>
      <c r="D2309" s="6">
        <v>3.2507619974283863E7</v>
      </c>
      <c r="E2309" s="6">
        <v>2.6350609168619767E7</v>
      </c>
      <c r="F2309" s="6">
        <v>2.8437200321940105E7</v>
      </c>
      <c r="G2309" s="5" t="s">
        <v>18</v>
      </c>
      <c r="H2309" s="6">
        <v>163.0</v>
      </c>
      <c r="I2309" s="6">
        <v>140.0</v>
      </c>
      <c r="J2309" s="6">
        <v>154.0</v>
      </c>
      <c r="K2309" s="6">
        <v>151.0</v>
      </c>
      <c r="L2309" s="6">
        <v>407.0</v>
      </c>
      <c r="M2309" s="6">
        <v>421.0</v>
      </c>
      <c r="N2309" s="6">
        <v>1666.0</v>
      </c>
    </row>
    <row r="2310" ht="14.25" customHeight="1">
      <c r="A2310" s="6">
        <v>2309.0</v>
      </c>
      <c r="B2310" s="6" t="s">
        <v>2327</v>
      </c>
      <c r="C2310" s="6">
        <v>278145.0</v>
      </c>
      <c r="D2310" s="6">
        <v>84012.60416666667</v>
      </c>
      <c r="E2310" s="6">
        <v>288218.484375</v>
      </c>
      <c r="F2310" s="6">
        <v>168366.29427083334</v>
      </c>
      <c r="G2310" s="5" t="s">
        <v>18</v>
      </c>
      <c r="H2310" s="6">
        <v>5.0</v>
      </c>
      <c r="I2310" s="6">
        <v>3.0</v>
      </c>
      <c r="J2310" s="6">
        <v>6.0</v>
      </c>
      <c r="K2310" s="6">
        <v>5.0</v>
      </c>
      <c r="L2310" s="6">
        <v>9.0</v>
      </c>
      <c r="M2310" s="6">
        <v>15.0</v>
      </c>
      <c r="N2310" s="6">
        <v>46.0</v>
      </c>
    </row>
    <row r="2311" ht="14.25" customHeight="1">
      <c r="A2311" s="6">
        <v>2310.0</v>
      </c>
      <c r="B2311" s="6" t="s">
        <v>2328</v>
      </c>
      <c r="C2311" s="6">
        <v>1636850.3414713533</v>
      </c>
      <c r="D2311" s="6">
        <v>347319.94921875</v>
      </c>
      <c r="E2311" s="6">
        <v>290099.4993489583</v>
      </c>
      <c r="F2311" s="6">
        <v>877308.3040364584</v>
      </c>
      <c r="G2311" s="5" t="s">
        <v>18</v>
      </c>
      <c r="H2311" s="6">
        <v>44.0</v>
      </c>
      <c r="I2311" s="6">
        <v>12.0</v>
      </c>
      <c r="J2311" s="6">
        <v>17.0</v>
      </c>
      <c r="K2311" s="6">
        <v>26.0</v>
      </c>
      <c r="L2311" s="6">
        <v>34.0</v>
      </c>
      <c r="M2311" s="6">
        <v>46.0</v>
      </c>
      <c r="N2311" s="6">
        <v>188.0</v>
      </c>
    </row>
    <row r="2312" ht="14.25" customHeight="1">
      <c r="A2312" s="6">
        <v>2311.0</v>
      </c>
      <c r="B2312" s="6" t="s">
        <v>2329</v>
      </c>
      <c r="C2312" s="6">
        <v>1619774.3880208333</v>
      </c>
      <c r="D2312" s="6">
        <v>1872709.8919270833</v>
      </c>
      <c r="E2312" s="6">
        <v>2323979.2239583335</v>
      </c>
      <c r="F2312" s="6">
        <v>1852633.57421875</v>
      </c>
      <c r="G2312" s="5" t="s">
        <v>18</v>
      </c>
      <c r="H2312" s="6">
        <v>17.0</v>
      </c>
      <c r="I2312" s="6">
        <v>13.0</v>
      </c>
      <c r="J2312" s="6">
        <v>14.0</v>
      </c>
      <c r="K2312" s="6">
        <v>15.0</v>
      </c>
      <c r="L2312" s="6">
        <v>39.0</v>
      </c>
      <c r="M2312" s="6">
        <v>38.0</v>
      </c>
      <c r="N2312" s="6">
        <v>157.0</v>
      </c>
    </row>
    <row r="2313" ht="14.25" customHeight="1">
      <c r="A2313" s="6">
        <v>2312.0</v>
      </c>
      <c r="B2313" s="6" t="s">
        <v>2330</v>
      </c>
      <c r="C2313" s="6">
        <v>209844.66927083334</v>
      </c>
      <c r="D2313" s="6">
        <v>345829.07537841797</v>
      </c>
      <c r="E2313" s="6">
        <v>231685.68180338558</v>
      </c>
      <c r="F2313" s="6">
        <v>244883.375</v>
      </c>
      <c r="G2313" s="5" t="s">
        <v>16</v>
      </c>
      <c r="H2313" s="6">
        <v>5.0</v>
      </c>
      <c r="I2313" s="6">
        <v>3.0</v>
      </c>
      <c r="J2313" s="6">
        <v>4.0</v>
      </c>
      <c r="K2313" s="6">
        <v>2.0</v>
      </c>
      <c r="L2313" s="6">
        <v>7.0</v>
      </c>
      <c r="M2313" s="6">
        <v>4.0</v>
      </c>
      <c r="N2313" s="6">
        <v>24.0</v>
      </c>
    </row>
    <row r="2314" ht="14.25" customHeight="1">
      <c r="A2314" s="6">
        <v>2313.0</v>
      </c>
      <c r="B2314" s="6" t="s">
        <v>2331</v>
      </c>
      <c r="C2314" s="6">
        <v>969339.2005208334</v>
      </c>
      <c r="D2314" s="6">
        <v>742772.6640625</v>
      </c>
      <c r="E2314" s="6">
        <v>698059.9427083334</v>
      </c>
      <c r="F2314" s="6">
        <v>1039649.7708333334</v>
      </c>
      <c r="G2314" s="5" t="s">
        <v>18</v>
      </c>
      <c r="H2314" s="6">
        <v>7.0</v>
      </c>
      <c r="I2314" s="6">
        <v>6.0</v>
      </c>
      <c r="J2314" s="6">
        <v>6.0</v>
      </c>
      <c r="K2314" s="6">
        <v>6.0</v>
      </c>
      <c r="L2314" s="6">
        <v>18.0</v>
      </c>
      <c r="M2314" s="6">
        <v>18.0</v>
      </c>
      <c r="N2314" s="6">
        <v>72.0</v>
      </c>
    </row>
    <row r="2315" ht="14.25" customHeight="1">
      <c r="A2315" s="6">
        <v>2314.0</v>
      </c>
      <c r="B2315" s="6" t="s">
        <v>2332</v>
      </c>
      <c r="C2315" s="6">
        <v>806584.0234375</v>
      </c>
      <c r="D2315" s="6">
        <v>2188381.1953125</v>
      </c>
      <c r="E2315" s="6">
        <v>3419544.3645833335</v>
      </c>
      <c r="F2315" s="6">
        <v>930125.7858072916</v>
      </c>
      <c r="G2315" s="5" t="s">
        <v>18</v>
      </c>
      <c r="H2315" s="6">
        <v>12.0</v>
      </c>
      <c r="I2315" s="6">
        <v>14.0</v>
      </c>
      <c r="J2315" s="6">
        <v>18.0</v>
      </c>
      <c r="K2315" s="6">
        <v>12.0</v>
      </c>
      <c r="L2315" s="6">
        <v>33.0</v>
      </c>
      <c r="M2315" s="6">
        <v>36.0</v>
      </c>
      <c r="N2315" s="6">
        <v>146.0</v>
      </c>
    </row>
    <row r="2316" ht="14.25" customHeight="1">
      <c r="A2316" s="6">
        <v>2315.0</v>
      </c>
      <c r="B2316" s="6" t="s">
        <v>2333</v>
      </c>
      <c r="C2316" s="6">
        <v>9895537.12890625</v>
      </c>
      <c r="D2316" s="6">
        <v>1.5091717513020834E7</v>
      </c>
      <c r="E2316" s="6">
        <v>1.4155440486653633E7</v>
      </c>
      <c r="F2316" s="6">
        <v>1.59309853138021E7</v>
      </c>
      <c r="G2316" s="5" t="s">
        <v>18</v>
      </c>
      <c r="H2316" s="6">
        <v>39.0</v>
      </c>
      <c r="I2316" s="6">
        <v>40.0</v>
      </c>
      <c r="J2316" s="6">
        <v>41.0</v>
      </c>
      <c r="K2316" s="6">
        <v>45.0</v>
      </c>
      <c r="L2316" s="6">
        <v>102.0</v>
      </c>
      <c r="M2316" s="6">
        <v>107.0</v>
      </c>
      <c r="N2316" s="6">
        <v>412.0</v>
      </c>
    </row>
    <row r="2317" ht="14.25" customHeight="1">
      <c r="A2317" s="6">
        <v>2316.0</v>
      </c>
      <c r="B2317" s="6" t="s">
        <v>2334</v>
      </c>
      <c r="C2317" s="6">
        <v>54956.052083333336</v>
      </c>
      <c r="D2317" s="6">
        <v>98804.17069498704</v>
      </c>
      <c r="E2317" s="6">
        <v>173067.56819661465</v>
      </c>
      <c r="F2317" s="6">
        <v>93825.90295410156</v>
      </c>
      <c r="G2317" s="5" t="s">
        <v>18</v>
      </c>
      <c r="H2317" s="6">
        <v>3.0</v>
      </c>
      <c r="I2317" s="6">
        <v>5.0</v>
      </c>
      <c r="J2317" s="6">
        <v>4.0</v>
      </c>
      <c r="K2317" s="6">
        <v>4.0</v>
      </c>
      <c r="L2317" s="6">
        <v>9.0</v>
      </c>
      <c r="M2317" s="6">
        <v>10.0</v>
      </c>
      <c r="N2317" s="6">
        <v>40.0</v>
      </c>
    </row>
    <row r="2318" ht="14.25" customHeight="1">
      <c r="A2318" s="6">
        <v>2317.0</v>
      </c>
      <c r="B2318" s="6" t="s">
        <v>2335</v>
      </c>
      <c r="C2318" s="6">
        <v>7455556.377929684</v>
      </c>
      <c r="D2318" s="6">
        <v>2.2992721501953136E7</v>
      </c>
      <c r="E2318" s="6">
        <v>1.2407778468424499E7</v>
      </c>
      <c r="F2318" s="6">
        <v>7505950.724690754</v>
      </c>
      <c r="G2318" s="5" t="s">
        <v>18</v>
      </c>
      <c r="H2318" s="6">
        <v>153.0</v>
      </c>
      <c r="I2318" s="6">
        <v>183.0</v>
      </c>
      <c r="J2318" s="6">
        <v>170.0</v>
      </c>
      <c r="K2318" s="6">
        <v>131.0</v>
      </c>
      <c r="L2318" s="6">
        <v>422.0</v>
      </c>
      <c r="M2318" s="6">
        <v>363.0</v>
      </c>
      <c r="N2318" s="6">
        <v>1566.0</v>
      </c>
    </row>
    <row r="2319" ht="14.25" customHeight="1">
      <c r="A2319" s="6">
        <v>2318.0</v>
      </c>
      <c r="B2319" s="6" t="s">
        <v>2336</v>
      </c>
      <c r="C2319" s="6">
        <v>384956.9322916667</v>
      </c>
      <c r="D2319" s="6">
        <v>178049.30729166666</v>
      </c>
      <c r="E2319" s="6">
        <v>338971.7864583333</v>
      </c>
      <c r="F2319" s="6">
        <v>216523.532877604</v>
      </c>
      <c r="G2319" s="5" t="s">
        <v>18</v>
      </c>
      <c r="H2319" s="6">
        <v>8.0</v>
      </c>
      <c r="I2319" s="6">
        <v>6.0</v>
      </c>
      <c r="J2319" s="6">
        <v>6.0</v>
      </c>
      <c r="K2319" s="6">
        <v>7.0</v>
      </c>
      <c r="L2319" s="6">
        <v>18.0</v>
      </c>
      <c r="M2319" s="6">
        <v>18.0</v>
      </c>
      <c r="N2319" s="6">
        <v>74.0</v>
      </c>
    </row>
    <row r="2320" ht="14.25" customHeight="1">
      <c r="A2320" s="6">
        <v>2319.0</v>
      </c>
      <c r="B2320" s="6" t="s">
        <v>2337</v>
      </c>
      <c r="C2320" s="6">
        <v>3188789.875</v>
      </c>
      <c r="D2320" s="6">
        <v>4356329.15625</v>
      </c>
      <c r="E2320" s="6">
        <v>3270160.7760416665</v>
      </c>
      <c r="F2320" s="6">
        <v>3459444.3020833335</v>
      </c>
      <c r="G2320" s="5" t="s">
        <v>18</v>
      </c>
      <c r="H2320" s="6">
        <v>15.0</v>
      </c>
      <c r="I2320" s="6">
        <v>12.0</v>
      </c>
      <c r="J2320" s="6">
        <v>14.0</v>
      </c>
      <c r="K2320" s="6">
        <v>12.0</v>
      </c>
      <c r="L2320" s="6">
        <v>36.0</v>
      </c>
      <c r="M2320" s="6">
        <v>36.0</v>
      </c>
      <c r="N2320" s="6">
        <v>150.0</v>
      </c>
    </row>
    <row r="2321" ht="14.25" customHeight="1">
      <c r="A2321" s="6">
        <v>2320.0</v>
      </c>
      <c r="B2321" s="6" t="s">
        <v>2338</v>
      </c>
      <c r="C2321" s="6">
        <v>4069407.7838541665</v>
      </c>
      <c r="D2321" s="6">
        <v>3543394.8860677104</v>
      </c>
      <c r="E2321" s="6">
        <v>5059140.958333333</v>
      </c>
      <c r="F2321" s="6">
        <v>3900015.2727864604</v>
      </c>
      <c r="G2321" s="5" t="s">
        <v>18</v>
      </c>
      <c r="H2321" s="6">
        <v>11.0</v>
      </c>
      <c r="I2321" s="6">
        <v>11.0</v>
      </c>
      <c r="J2321" s="6">
        <v>12.0</v>
      </c>
      <c r="K2321" s="6">
        <v>10.0</v>
      </c>
      <c r="L2321" s="6">
        <v>31.0</v>
      </c>
      <c r="M2321" s="6">
        <v>30.0</v>
      </c>
      <c r="N2321" s="6">
        <v>124.0</v>
      </c>
    </row>
    <row r="2322" ht="14.25" customHeight="1">
      <c r="A2322" s="6">
        <v>2321.0</v>
      </c>
      <c r="B2322" s="6" t="s">
        <v>2339</v>
      </c>
      <c r="C2322" s="6">
        <v>61537.723958333336</v>
      </c>
      <c r="D2322" s="6">
        <v>151827.33984375</v>
      </c>
      <c r="E2322" s="6">
        <v>35800.873046875</v>
      </c>
      <c r="F2322" s="6">
        <v>71064.5283203125</v>
      </c>
      <c r="G2322" s="5" t="s">
        <v>21</v>
      </c>
      <c r="H2322" s="6">
        <v>3.0</v>
      </c>
      <c r="I2322" s="6">
        <v>4.0</v>
      </c>
      <c r="J2322" s="6">
        <v>2.0</v>
      </c>
      <c r="K2322" s="6">
        <v>4.0</v>
      </c>
      <c r="L2322" s="6">
        <v>9.0</v>
      </c>
      <c r="M2322" s="6">
        <v>6.0</v>
      </c>
      <c r="N2322" s="6">
        <v>31.0</v>
      </c>
    </row>
    <row r="2323" ht="14.25" customHeight="1">
      <c r="A2323" s="6">
        <v>2322.0</v>
      </c>
      <c r="B2323" s="6" t="s">
        <v>2340</v>
      </c>
      <c r="C2323" s="6">
        <v>6156.849507649739</v>
      </c>
      <c r="D2323" s="6">
        <v>69504.9169921875</v>
      </c>
      <c r="E2323" s="6">
        <v>14247.7195638021</v>
      </c>
      <c r="F2323" s="6">
        <v>107806.06933593775</v>
      </c>
      <c r="G2323" s="5" t="s">
        <v>21</v>
      </c>
      <c r="H2323" s="6">
        <v>3.0</v>
      </c>
      <c r="I2323" s="6">
        <v>5.0</v>
      </c>
      <c r="J2323" s="6">
        <v>4.0</v>
      </c>
      <c r="K2323" s="6">
        <v>3.0</v>
      </c>
      <c r="L2323" s="6">
        <v>9.0</v>
      </c>
      <c r="M2323" s="6">
        <v>6.0</v>
      </c>
      <c r="N2323" s="6">
        <v>31.0</v>
      </c>
    </row>
    <row r="2324" ht="14.25" customHeight="1">
      <c r="A2324" s="6">
        <v>2323.0</v>
      </c>
      <c r="B2324" s="6" t="s">
        <v>2341</v>
      </c>
      <c r="C2324" s="6">
        <v>464255.1178385417</v>
      </c>
      <c r="D2324" s="6">
        <v>773299.9739583334</v>
      </c>
      <c r="E2324" s="6">
        <v>1445093.9453125</v>
      </c>
      <c r="F2324" s="6">
        <v>252931.04296875032</v>
      </c>
      <c r="G2324" s="5" t="s">
        <v>18</v>
      </c>
      <c r="H2324" s="6">
        <v>18.0</v>
      </c>
      <c r="I2324" s="6">
        <v>18.0</v>
      </c>
      <c r="J2324" s="6">
        <v>31.0</v>
      </c>
      <c r="K2324" s="6">
        <v>14.0</v>
      </c>
      <c r="L2324" s="6">
        <v>41.0</v>
      </c>
      <c r="M2324" s="6">
        <v>42.0</v>
      </c>
      <c r="N2324" s="6">
        <v>182.0</v>
      </c>
    </row>
    <row r="2325" ht="14.25" customHeight="1">
      <c r="A2325" s="6">
        <v>2324.0</v>
      </c>
      <c r="B2325" s="6" t="s">
        <v>2342</v>
      </c>
      <c r="C2325" s="6">
        <v>85061.1484375</v>
      </c>
      <c r="D2325" s="6">
        <v>125017.4765625</v>
      </c>
      <c r="E2325" s="6">
        <v>23547.794921875</v>
      </c>
      <c r="F2325" s="6">
        <v>46394.83203125</v>
      </c>
      <c r="G2325" s="5" t="s">
        <v>21</v>
      </c>
      <c r="H2325" s="6">
        <v>3.0</v>
      </c>
      <c r="I2325" s="6">
        <v>3.0</v>
      </c>
      <c r="J2325" s="6">
        <v>2.0</v>
      </c>
      <c r="K2325" s="6">
        <v>1.0</v>
      </c>
      <c r="L2325" s="6">
        <v>9.0</v>
      </c>
      <c r="M2325" s="6">
        <v>2.0</v>
      </c>
      <c r="N2325" s="6">
        <v>18.0</v>
      </c>
    </row>
    <row r="2326" ht="14.25" customHeight="1">
      <c r="A2326" s="6">
        <v>2325.0</v>
      </c>
      <c r="B2326" s="6" t="s">
        <v>2343</v>
      </c>
      <c r="C2326" s="6">
        <v>103373.421875</v>
      </c>
      <c r="D2326" s="6">
        <v>554066.6875</v>
      </c>
      <c r="E2326" s="6">
        <v>345056.2877604167</v>
      </c>
      <c r="F2326" s="6">
        <v>1.5267076575520834E7</v>
      </c>
      <c r="G2326" s="5" t="s">
        <v>18</v>
      </c>
      <c r="H2326" s="6">
        <v>3.0</v>
      </c>
      <c r="I2326" s="6">
        <v>3.0</v>
      </c>
      <c r="J2326" s="6">
        <v>5.0</v>
      </c>
      <c r="K2326" s="6">
        <v>12.0</v>
      </c>
      <c r="L2326" s="6">
        <v>9.0</v>
      </c>
      <c r="M2326" s="6">
        <v>15.0</v>
      </c>
      <c r="N2326" s="6">
        <v>36.0</v>
      </c>
    </row>
    <row r="2327" ht="14.25" customHeight="1">
      <c r="A2327" s="6">
        <v>2326.0</v>
      </c>
      <c r="B2327" s="6" t="s">
        <v>2344</v>
      </c>
      <c r="C2327" s="6">
        <v>227649.63044230136</v>
      </c>
      <c r="D2327" s="6">
        <v>309843.3190104167</v>
      </c>
      <c r="E2327" s="6">
        <v>1081466.4296875</v>
      </c>
      <c r="F2327" s="6">
        <v>1122313.4231770833</v>
      </c>
      <c r="G2327" s="5" t="s">
        <v>21</v>
      </c>
      <c r="H2327" s="6">
        <v>4.0</v>
      </c>
      <c r="I2327" s="6">
        <v>7.0</v>
      </c>
      <c r="J2327" s="6">
        <v>24.0</v>
      </c>
      <c r="K2327" s="6">
        <v>17.0</v>
      </c>
      <c r="L2327" s="6">
        <v>6.0</v>
      </c>
      <c r="M2327" s="6">
        <v>50.0</v>
      </c>
      <c r="N2327" s="6">
        <v>60.0</v>
      </c>
    </row>
    <row r="2328" ht="14.25" customHeight="1">
      <c r="A2328" s="6">
        <v>2327.0</v>
      </c>
      <c r="B2328" s="6" t="s">
        <v>2345</v>
      </c>
      <c r="C2328" s="6">
        <v>1859209.2890625</v>
      </c>
      <c r="D2328" s="6">
        <v>4141337.8619791665</v>
      </c>
      <c r="E2328" s="6">
        <v>2489299.5065104165</v>
      </c>
      <c r="F2328" s="6">
        <v>3467923.48046875</v>
      </c>
      <c r="G2328" s="5" t="s">
        <v>18</v>
      </c>
      <c r="H2328" s="6">
        <v>34.0</v>
      </c>
      <c r="I2328" s="6">
        <v>38.0</v>
      </c>
      <c r="J2328" s="6">
        <v>36.0</v>
      </c>
      <c r="K2328" s="6">
        <v>38.0</v>
      </c>
      <c r="L2328" s="6">
        <v>90.0</v>
      </c>
      <c r="M2328" s="6">
        <v>100.0</v>
      </c>
      <c r="N2328" s="6">
        <v>378.0</v>
      </c>
    </row>
    <row r="2329" ht="14.25" customHeight="1">
      <c r="A2329" s="6">
        <v>2328.0</v>
      </c>
      <c r="B2329" s="6" t="s">
        <v>2346</v>
      </c>
      <c r="C2329" s="6" t="e">
        <v>#DIV/0!</v>
      </c>
      <c r="D2329" s="6">
        <v>68718.0625</v>
      </c>
      <c r="E2329" s="6">
        <v>127344.09375</v>
      </c>
      <c r="F2329" s="6">
        <v>26578.7421875</v>
      </c>
      <c r="G2329" s="6" t="s">
        <v>33</v>
      </c>
      <c r="H2329" s="6">
        <v>0.0</v>
      </c>
      <c r="I2329" s="6">
        <v>2.0</v>
      </c>
      <c r="J2329" s="6">
        <v>1.0</v>
      </c>
      <c r="K2329" s="6">
        <v>1.0</v>
      </c>
      <c r="L2329" s="6">
        <v>0.0</v>
      </c>
      <c r="M2329" s="6">
        <v>0.0</v>
      </c>
      <c r="N2329" s="6">
        <v>1.0</v>
      </c>
    </row>
    <row r="2330" ht="14.25" customHeight="1">
      <c r="A2330" s="6">
        <v>2329.0</v>
      </c>
      <c r="B2330" s="6" t="s">
        <v>2347</v>
      </c>
      <c r="C2330" s="6">
        <v>605714.5833333334</v>
      </c>
      <c r="D2330" s="6" t="e">
        <v>#DIV/0!</v>
      </c>
      <c r="E2330" s="6">
        <v>40730.70703125</v>
      </c>
      <c r="F2330" s="6">
        <v>1320118.140625</v>
      </c>
      <c r="G2330" s="5" t="s">
        <v>16</v>
      </c>
      <c r="H2330" s="6">
        <v>3.0</v>
      </c>
      <c r="I2330" s="6">
        <v>0.0</v>
      </c>
      <c r="J2330" s="6">
        <v>1.0</v>
      </c>
      <c r="K2330" s="6">
        <v>6.0</v>
      </c>
      <c r="L2330" s="6">
        <v>0.0</v>
      </c>
      <c r="M2330" s="6">
        <v>3.0</v>
      </c>
      <c r="N2330" s="6">
        <v>9.0</v>
      </c>
    </row>
    <row r="2331" ht="14.25" customHeight="1">
      <c r="A2331" s="6">
        <v>2330.0</v>
      </c>
      <c r="B2331" s="6" t="s">
        <v>2348</v>
      </c>
      <c r="C2331" s="6">
        <v>542675.7955729166</v>
      </c>
      <c r="D2331" s="6">
        <v>728603.1197916666</v>
      </c>
      <c r="E2331" s="6">
        <v>355909.23828125</v>
      </c>
      <c r="F2331" s="6">
        <v>248950.91536458334</v>
      </c>
      <c r="G2331" s="5" t="s">
        <v>18</v>
      </c>
      <c r="H2331" s="6">
        <v>10.0</v>
      </c>
      <c r="I2331" s="6">
        <v>9.0</v>
      </c>
      <c r="J2331" s="6">
        <v>8.0</v>
      </c>
      <c r="K2331" s="6">
        <v>8.0</v>
      </c>
      <c r="L2331" s="6">
        <v>27.0</v>
      </c>
      <c r="M2331" s="6">
        <v>22.0</v>
      </c>
      <c r="N2331" s="6">
        <v>96.0</v>
      </c>
    </row>
    <row r="2332" ht="14.25" customHeight="1">
      <c r="A2332" s="6">
        <v>2331.0</v>
      </c>
      <c r="B2332" s="6" t="s">
        <v>2349</v>
      </c>
      <c r="C2332" s="6">
        <v>189969.375</v>
      </c>
      <c r="D2332" s="6">
        <v>260293.83333333334</v>
      </c>
      <c r="E2332" s="6">
        <v>955888.1770833334</v>
      </c>
      <c r="F2332" s="6">
        <v>849563.0755208334</v>
      </c>
      <c r="G2332" s="5" t="s">
        <v>18</v>
      </c>
      <c r="H2332" s="6">
        <v>3.0</v>
      </c>
      <c r="I2332" s="6">
        <v>3.0</v>
      </c>
      <c r="J2332" s="6">
        <v>5.0</v>
      </c>
      <c r="K2332" s="6">
        <v>5.0</v>
      </c>
      <c r="L2332" s="6">
        <v>9.0</v>
      </c>
      <c r="M2332" s="6">
        <v>13.0</v>
      </c>
      <c r="N2332" s="6">
        <v>36.0</v>
      </c>
    </row>
    <row r="2333" ht="14.25" customHeight="1">
      <c r="A2333" s="6">
        <v>2332.0</v>
      </c>
      <c r="B2333" s="6" t="s">
        <v>2350</v>
      </c>
      <c r="C2333" s="6">
        <v>135438.4833984375</v>
      </c>
      <c r="D2333" s="6">
        <v>73578.85546875</v>
      </c>
      <c r="E2333" s="6">
        <v>592891.0268554686</v>
      </c>
      <c r="F2333" s="6">
        <v>362342.58382161433</v>
      </c>
      <c r="G2333" s="5" t="s">
        <v>18</v>
      </c>
      <c r="H2333" s="6">
        <v>7.0</v>
      </c>
      <c r="I2333" s="6">
        <v>4.0</v>
      </c>
      <c r="J2333" s="6">
        <v>16.0</v>
      </c>
      <c r="K2333" s="6">
        <v>10.0</v>
      </c>
      <c r="L2333" s="6">
        <v>11.0</v>
      </c>
      <c r="M2333" s="6">
        <v>18.0</v>
      </c>
      <c r="N2333" s="6">
        <v>54.0</v>
      </c>
    </row>
    <row r="2334" ht="14.25" customHeight="1">
      <c r="A2334" s="6">
        <v>2333.0</v>
      </c>
      <c r="B2334" s="6" t="s">
        <v>2351</v>
      </c>
      <c r="C2334" s="6">
        <v>7191.30938720703</v>
      </c>
      <c r="D2334" s="6" t="e">
        <v>#DIV/0!</v>
      </c>
      <c r="E2334" s="6">
        <v>174512.16748046875</v>
      </c>
      <c r="F2334" s="6">
        <v>11835.859375</v>
      </c>
      <c r="G2334" s="5" t="s">
        <v>16</v>
      </c>
      <c r="H2334" s="6">
        <v>2.0</v>
      </c>
      <c r="I2334" s="6">
        <v>0.0</v>
      </c>
      <c r="J2334" s="6">
        <v>4.0</v>
      </c>
      <c r="K2334" s="6">
        <v>2.0</v>
      </c>
      <c r="L2334" s="6">
        <v>0.0</v>
      </c>
      <c r="M2334" s="6">
        <v>2.0</v>
      </c>
      <c r="N2334" s="6">
        <v>4.0</v>
      </c>
    </row>
    <row r="2335" ht="14.25" customHeight="1">
      <c r="A2335" s="6">
        <v>2334.0</v>
      </c>
      <c r="B2335" s="6" t="s">
        <v>2352</v>
      </c>
      <c r="C2335" s="6">
        <v>7712221.805989583</v>
      </c>
      <c r="D2335" s="6">
        <v>1.5016700644531267E7</v>
      </c>
      <c r="E2335" s="6">
        <v>6655101.190104167</v>
      </c>
      <c r="F2335" s="6">
        <v>4502803.341145833</v>
      </c>
      <c r="G2335" s="5" t="s">
        <v>18</v>
      </c>
      <c r="H2335" s="6">
        <v>48.0</v>
      </c>
      <c r="I2335" s="6">
        <v>52.0</v>
      </c>
      <c r="J2335" s="6">
        <v>41.0</v>
      </c>
      <c r="K2335" s="6">
        <v>44.0</v>
      </c>
      <c r="L2335" s="6">
        <v>138.0</v>
      </c>
      <c r="M2335" s="6">
        <v>111.0</v>
      </c>
      <c r="N2335" s="6">
        <v>482.0</v>
      </c>
    </row>
    <row r="2336" ht="14.25" customHeight="1">
      <c r="A2336" s="6">
        <v>2335.0</v>
      </c>
      <c r="B2336" s="6" t="s">
        <v>2353</v>
      </c>
      <c r="C2336" s="6">
        <v>151822.53971354166</v>
      </c>
      <c r="D2336" s="6">
        <v>259481.078125</v>
      </c>
      <c r="E2336" s="6">
        <v>347084.2623697917</v>
      </c>
      <c r="F2336" s="6">
        <v>764480.4973958334</v>
      </c>
      <c r="G2336" s="5" t="s">
        <v>21</v>
      </c>
      <c r="H2336" s="6">
        <v>10.0</v>
      </c>
      <c r="I2336" s="6">
        <v>5.0</v>
      </c>
      <c r="J2336" s="6">
        <v>13.0</v>
      </c>
      <c r="K2336" s="6">
        <v>8.0</v>
      </c>
      <c r="L2336" s="6">
        <v>2.0</v>
      </c>
      <c r="M2336" s="6">
        <v>10.0</v>
      </c>
      <c r="N2336" s="6">
        <v>46.0</v>
      </c>
    </row>
    <row r="2337" ht="14.25" customHeight="1">
      <c r="A2337" s="6">
        <v>2336.0</v>
      </c>
      <c r="B2337" s="6" t="s">
        <v>2354</v>
      </c>
      <c r="C2337" s="6">
        <v>1061532.6158854167</v>
      </c>
      <c r="D2337" s="6">
        <v>1359334.8802083333</v>
      </c>
      <c r="E2337" s="6">
        <v>1657333.2005208333</v>
      </c>
      <c r="F2337" s="6">
        <v>993874.9427083334</v>
      </c>
      <c r="G2337" s="5" t="s">
        <v>18</v>
      </c>
      <c r="H2337" s="6">
        <v>13.0</v>
      </c>
      <c r="I2337" s="6">
        <v>13.0</v>
      </c>
      <c r="J2337" s="6">
        <v>13.0</v>
      </c>
      <c r="K2337" s="6">
        <v>14.0</v>
      </c>
      <c r="L2337" s="6">
        <v>33.0</v>
      </c>
      <c r="M2337" s="6">
        <v>36.0</v>
      </c>
      <c r="N2337" s="6">
        <v>143.0</v>
      </c>
    </row>
    <row r="2338" ht="14.25" customHeight="1">
      <c r="A2338" s="6">
        <v>2337.0</v>
      </c>
      <c r="B2338" s="6" t="s">
        <v>2355</v>
      </c>
      <c r="C2338" s="6">
        <v>47544.548177083336</v>
      </c>
      <c r="D2338" s="6">
        <v>13519.13427734375</v>
      </c>
      <c r="E2338" s="6" t="e">
        <v>#DIV/0!</v>
      </c>
      <c r="F2338" s="6" t="e">
        <v>#DIV/0!</v>
      </c>
      <c r="G2338" s="5" t="s">
        <v>16</v>
      </c>
      <c r="H2338" s="6">
        <v>3.0</v>
      </c>
      <c r="I2338" s="6">
        <v>2.0</v>
      </c>
      <c r="J2338" s="6">
        <v>0.0</v>
      </c>
      <c r="K2338" s="6">
        <v>0.0</v>
      </c>
      <c r="L2338" s="6">
        <v>6.0</v>
      </c>
      <c r="M2338" s="6">
        <v>0.0</v>
      </c>
      <c r="N2338" s="6">
        <v>0.0</v>
      </c>
    </row>
    <row r="2339" ht="14.25" customHeight="1">
      <c r="A2339" s="6">
        <v>2338.0</v>
      </c>
      <c r="B2339" s="6" t="s">
        <v>2356</v>
      </c>
      <c r="C2339" s="6">
        <v>527935.9287109374</v>
      </c>
      <c r="D2339" s="6">
        <v>85626.955078125</v>
      </c>
      <c r="E2339" s="6">
        <v>926292.041666666</v>
      </c>
      <c r="F2339" s="6">
        <v>234895.71940104166</v>
      </c>
      <c r="G2339" s="5" t="s">
        <v>21</v>
      </c>
      <c r="H2339" s="6">
        <v>28.0</v>
      </c>
      <c r="I2339" s="6">
        <v>2.0</v>
      </c>
      <c r="J2339" s="6">
        <v>30.0</v>
      </c>
      <c r="K2339" s="6">
        <v>14.0</v>
      </c>
      <c r="L2339" s="6">
        <v>5.0</v>
      </c>
      <c r="M2339" s="6">
        <v>34.0</v>
      </c>
      <c r="N2339" s="6">
        <v>101.0</v>
      </c>
    </row>
    <row r="2340" ht="14.25" customHeight="1">
      <c r="A2340" s="6">
        <v>2339.0</v>
      </c>
      <c r="B2340" s="6" t="s">
        <v>2357</v>
      </c>
      <c r="C2340" s="6">
        <v>9041485.270833334</v>
      </c>
      <c r="D2340" s="6" t="e">
        <v>#DIV/0!</v>
      </c>
      <c r="E2340" s="6">
        <v>5836100.37890625</v>
      </c>
      <c r="F2340" s="6">
        <v>5186818.666666667</v>
      </c>
      <c r="G2340" s="5" t="s">
        <v>21</v>
      </c>
      <c r="H2340" s="6">
        <v>27.0</v>
      </c>
      <c r="I2340" s="6">
        <v>0.0</v>
      </c>
      <c r="J2340" s="6">
        <v>31.0</v>
      </c>
      <c r="K2340" s="6">
        <v>27.0</v>
      </c>
      <c r="L2340" s="6">
        <v>0.0</v>
      </c>
      <c r="M2340" s="6">
        <v>81.0</v>
      </c>
      <c r="N2340" s="6">
        <v>162.0</v>
      </c>
    </row>
    <row r="2341" ht="14.25" customHeight="1">
      <c r="A2341" s="6">
        <v>2340.0</v>
      </c>
      <c r="B2341" s="6" t="s">
        <v>2358</v>
      </c>
      <c r="C2341" s="6">
        <v>420991.69287109375</v>
      </c>
      <c r="D2341" s="6">
        <v>359281.9215494793</v>
      </c>
      <c r="E2341" s="6">
        <v>845236.650716144</v>
      </c>
      <c r="F2341" s="6">
        <v>484892.0</v>
      </c>
      <c r="G2341" s="5" t="s">
        <v>16</v>
      </c>
      <c r="H2341" s="6">
        <v>3.0</v>
      </c>
      <c r="I2341" s="6">
        <v>4.0</v>
      </c>
      <c r="J2341" s="6">
        <v>5.0</v>
      </c>
      <c r="K2341" s="6">
        <v>2.0</v>
      </c>
      <c r="L2341" s="6">
        <v>5.0</v>
      </c>
      <c r="M2341" s="6">
        <v>6.0</v>
      </c>
      <c r="N2341" s="6">
        <v>26.0</v>
      </c>
    </row>
    <row r="2342" ht="14.25" customHeight="1">
      <c r="A2342" s="6">
        <v>2341.0</v>
      </c>
      <c r="B2342" s="6" t="s">
        <v>2359</v>
      </c>
      <c r="C2342" s="6">
        <v>28779.892578125</v>
      </c>
      <c r="D2342" s="6">
        <v>252859.34635416666</v>
      </c>
      <c r="E2342" s="6" t="e">
        <v>#DIV/0!</v>
      </c>
      <c r="F2342" s="6" t="e">
        <v>#DIV/0!</v>
      </c>
      <c r="G2342" s="5" t="s">
        <v>16</v>
      </c>
      <c r="H2342" s="6">
        <v>2.0</v>
      </c>
      <c r="I2342" s="6">
        <v>6.0</v>
      </c>
      <c r="J2342" s="6">
        <v>0.0</v>
      </c>
      <c r="K2342" s="6">
        <v>0.0</v>
      </c>
      <c r="L2342" s="6">
        <v>6.0</v>
      </c>
      <c r="M2342" s="6">
        <v>0.0</v>
      </c>
      <c r="N2342" s="6">
        <v>0.0</v>
      </c>
    </row>
    <row r="2343" ht="14.25" customHeight="1">
      <c r="A2343" s="6">
        <v>2342.0</v>
      </c>
      <c r="B2343" s="6" t="s">
        <v>2360</v>
      </c>
      <c r="C2343" s="6">
        <v>174460.12890625</v>
      </c>
      <c r="D2343" s="6">
        <v>14335.9033203125</v>
      </c>
      <c r="E2343" s="6">
        <v>149398.296875</v>
      </c>
      <c r="F2343" s="6">
        <v>287527.732421875</v>
      </c>
      <c r="G2343" s="5" t="s">
        <v>21</v>
      </c>
      <c r="H2343" s="6">
        <v>7.0</v>
      </c>
      <c r="I2343" s="6">
        <v>2.0</v>
      </c>
      <c r="J2343" s="6">
        <v>9.0</v>
      </c>
      <c r="K2343" s="6">
        <v>15.0</v>
      </c>
      <c r="L2343" s="6">
        <v>6.0</v>
      </c>
      <c r="M2343" s="6">
        <v>23.0</v>
      </c>
      <c r="N2343" s="6">
        <v>44.0</v>
      </c>
    </row>
    <row r="2344" ht="14.25" customHeight="1">
      <c r="A2344" s="6">
        <v>2343.0</v>
      </c>
      <c r="B2344" s="6" t="s">
        <v>2361</v>
      </c>
      <c r="C2344" s="6">
        <v>19293.1611328125</v>
      </c>
      <c r="D2344" s="6">
        <v>33246.841145833336</v>
      </c>
      <c r="E2344" s="6">
        <v>11305.845703125</v>
      </c>
      <c r="F2344" s="6">
        <v>20377.494140625</v>
      </c>
      <c r="G2344" s="5" t="s">
        <v>16</v>
      </c>
      <c r="H2344" s="6">
        <v>4.0</v>
      </c>
      <c r="I2344" s="6">
        <v>3.0</v>
      </c>
      <c r="J2344" s="6">
        <v>1.0</v>
      </c>
      <c r="K2344" s="6">
        <v>2.0</v>
      </c>
      <c r="L2344" s="6">
        <v>4.0</v>
      </c>
      <c r="M2344" s="6">
        <v>2.0</v>
      </c>
      <c r="N2344" s="6">
        <v>12.0</v>
      </c>
    </row>
    <row r="2345" ht="14.25" customHeight="1">
      <c r="A2345" s="6">
        <v>2344.0</v>
      </c>
      <c r="B2345" s="6" t="s">
        <v>2362</v>
      </c>
      <c r="C2345" s="6">
        <v>5300785.375</v>
      </c>
      <c r="D2345" s="6">
        <v>3995620.7526041665</v>
      </c>
      <c r="E2345" s="6">
        <v>8256909.46809896</v>
      </c>
      <c r="F2345" s="6">
        <v>5464898.850911457</v>
      </c>
      <c r="G2345" s="5" t="s">
        <v>18</v>
      </c>
      <c r="H2345" s="6">
        <v>49.0</v>
      </c>
      <c r="I2345" s="6">
        <v>43.0</v>
      </c>
      <c r="J2345" s="6">
        <v>55.0</v>
      </c>
      <c r="K2345" s="6">
        <v>54.0</v>
      </c>
      <c r="L2345" s="6">
        <v>125.0</v>
      </c>
      <c r="M2345" s="6">
        <v>142.0</v>
      </c>
      <c r="N2345" s="6">
        <v>522.0</v>
      </c>
    </row>
    <row r="2346" ht="14.25" customHeight="1">
      <c r="A2346" s="6">
        <v>2345.0</v>
      </c>
      <c r="B2346" s="6" t="s">
        <v>2363</v>
      </c>
      <c r="C2346" s="6">
        <v>536849.1936848956</v>
      </c>
      <c r="D2346" s="6">
        <v>4002479.5833333335</v>
      </c>
      <c r="E2346" s="6">
        <v>2492002.1022135434</v>
      </c>
      <c r="F2346" s="6">
        <v>5071507.407552083</v>
      </c>
      <c r="G2346" s="5" t="s">
        <v>18</v>
      </c>
      <c r="H2346" s="6">
        <v>17.0</v>
      </c>
      <c r="I2346" s="6">
        <v>37.0</v>
      </c>
      <c r="J2346" s="6">
        <v>37.0</v>
      </c>
      <c r="K2346" s="6">
        <v>40.0</v>
      </c>
      <c r="L2346" s="6">
        <v>47.0</v>
      </c>
      <c r="M2346" s="6">
        <v>108.0</v>
      </c>
      <c r="N2346" s="6">
        <v>302.0</v>
      </c>
    </row>
    <row r="2347" ht="14.25" customHeight="1">
      <c r="A2347" s="6">
        <v>2346.0</v>
      </c>
      <c r="B2347" s="6" t="s">
        <v>2364</v>
      </c>
      <c r="C2347" s="6" t="e">
        <v>#DIV/0!</v>
      </c>
      <c r="D2347" s="6">
        <v>55509.05859375</v>
      </c>
      <c r="E2347" s="6" t="e">
        <v>#DIV/0!</v>
      </c>
      <c r="F2347" s="6" t="e">
        <v>#DIV/0!</v>
      </c>
      <c r="G2347" s="6" t="s">
        <v>33</v>
      </c>
      <c r="H2347" s="6">
        <v>0.0</v>
      </c>
      <c r="I2347" s="6">
        <v>1.0</v>
      </c>
      <c r="J2347" s="6">
        <v>0.0</v>
      </c>
      <c r="K2347" s="6">
        <v>0.0</v>
      </c>
      <c r="L2347" s="6">
        <v>0.0</v>
      </c>
      <c r="M2347" s="6">
        <v>0.0</v>
      </c>
      <c r="N2347" s="6">
        <v>0.0</v>
      </c>
    </row>
    <row r="2348" ht="14.25" customHeight="1">
      <c r="A2348" s="6">
        <v>2347.0</v>
      </c>
      <c r="B2348" s="6" t="s">
        <v>2365</v>
      </c>
      <c r="C2348" s="6">
        <v>452721.203125</v>
      </c>
      <c r="D2348" s="6">
        <v>2803846.537109375</v>
      </c>
      <c r="E2348" s="6">
        <v>145562.09635416666</v>
      </c>
      <c r="F2348" s="6">
        <v>2683868.9921875</v>
      </c>
      <c r="G2348" s="5" t="s">
        <v>18</v>
      </c>
      <c r="H2348" s="6">
        <v>13.0</v>
      </c>
      <c r="I2348" s="6">
        <v>10.0</v>
      </c>
      <c r="J2348" s="6">
        <v>5.0</v>
      </c>
      <c r="K2348" s="6">
        <v>20.0</v>
      </c>
      <c r="L2348" s="6">
        <v>27.0</v>
      </c>
      <c r="M2348" s="6">
        <v>15.0</v>
      </c>
      <c r="N2348" s="6">
        <v>77.0</v>
      </c>
    </row>
    <row r="2349" ht="14.25" customHeight="1">
      <c r="A2349" s="6">
        <v>2348.0</v>
      </c>
      <c r="B2349" s="6" t="s">
        <v>2366</v>
      </c>
      <c r="C2349" s="6">
        <v>248918.72916666666</v>
      </c>
      <c r="D2349" s="6">
        <v>587088.6106770834</v>
      </c>
      <c r="E2349" s="6">
        <v>321953.578125</v>
      </c>
      <c r="F2349" s="6">
        <v>234751.96354166666</v>
      </c>
      <c r="G2349" s="5" t="s">
        <v>21</v>
      </c>
      <c r="H2349" s="6">
        <v>3.0</v>
      </c>
      <c r="I2349" s="6">
        <v>6.0</v>
      </c>
      <c r="J2349" s="6">
        <v>2.0</v>
      </c>
      <c r="K2349" s="6">
        <v>5.0</v>
      </c>
      <c r="L2349" s="6">
        <v>9.0</v>
      </c>
      <c r="M2349" s="6">
        <v>6.0</v>
      </c>
      <c r="N2349" s="6">
        <v>34.0</v>
      </c>
    </row>
    <row r="2350" ht="14.25" customHeight="1">
      <c r="A2350" s="6">
        <v>2349.0</v>
      </c>
      <c r="B2350" s="6" t="s">
        <v>2367</v>
      </c>
      <c r="C2350" s="6">
        <v>98097.8671875</v>
      </c>
      <c r="D2350" s="6">
        <v>165045.13020833334</v>
      </c>
      <c r="E2350" s="6">
        <v>399664.9583333333</v>
      </c>
      <c r="F2350" s="6">
        <v>45123.51953125</v>
      </c>
      <c r="G2350" s="5" t="s">
        <v>21</v>
      </c>
      <c r="H2350" s="6">
        <v>3.0</v>
      </c>
      <c r="I2350" s="6">
        <v>3.0</v>
      </c>
      <c r="J2350" s="6">
        <v>3.0</v>
      </c>
      <c r="K2350" s="6">
        <v>2.0</v>
      </c>
      <c r="L2350" s="6">
        <v>9.0</v>
      </c>
      <c r="M2350" s="6">
        <v>6.0</v>
      </c>
      <c r="N2350" s="6">
        <v>30.0</v>
      </c>
    </row>
    <row r="2351" ht="14.25" customHeight="1">
      <c r="A2351" s="6">
        <v>2350.0</v>
      </c>
      <c r="B2351" s="6" t="s">
        <v>2368</v>
      </c>
      <c r="C2351" s="6">
        <v>40124.947265625</v>
      </c>
      <c r="D2351" s="6">
        <v>237319.42578125</v>
      </c>
      <c r="E2351" s="6">
        <v>127036.84375</v>
      </c>
      <c r="F2351" s="6">
        <v>39897.067708333336</v>
      </c>
      <c r="G2351" s="5" t="s">
        <v>16</v>
      </c>
      <c r="H2351" s="6">
        <v>2.0</v>
      </c>
      <c r="I2351" s="6">
        <v>2.0</v>
      </c>
      <c r="J2351" s="6">
        <v>1.0</v>
      </c>
      <c r="K2351" s="6">
        <v>3.0</v>
      </c>
      <c r="L2351" s="6">
        <v>2.0</v>
      </c>
      <c r="M2351" s="6">
        <v>0.0</v>
      </c>
      <c r="N2351" s="6">
        <v>9.0</v>
      </c>
    </row>
    <row r="2352" ht="14.25" customHeight="1">
      <c r="A2352" s="6">
        <v>2351.0</v>
      </c>
      <c r="B2352" s="6" t="s">
        <v>2369</v>
      </c>
      <c r="C2352" s="6">
        <v>87949.48958333333</v>
      </c>
      <c r="D2352" s="6">
        <v>113632.16015625</v>
      </c>
      <c r="E2352" s="6">
        <v>510879.068359375</v>
      </c>
      <c r="F2352" s="6">
        <v>586762.38671875</v>
      </c>
      <c r="G2352" s="5" t="s">
        <v>21</v>
      </c>
      <c r="H2352" s="6">
        <v>3.0</v>
      </c>
      <c r="I2352" s="6">
        <v>2.0</v>
      </c>
      <c r="J2352" s="6">
        <v>10.0</v>
      </c>
      <c r="K2352" s="6">
        <v>11.0</v>
      </c>
      <c r="L2352" s="6">
        <v>6.0</v>
      </c>
      <c r="M2352" s="6">
        <v>26.0</v>
      </c>
      <c r="N2352" s="6">
        <v>30.0</v>
      </c>
    </row>
    <row r="2353" ht="14.25" customHeight="1">
      <c r="A2353" s="6">
        <v>2352.0</v>
      </c>
      <c r="B2353" s="6" t="s">
        <v>2370</v>
      </c>
      <c r="C2353" s="6">
        <v>860994.77734375</v>
      </c>
      <c r="D2353" s="6">
        <v>536651.234375</v>
      </c>
      <c r="E2353" s="6">
        <v>591864.0358072916</v>
      </c>
      <c r="F2353" s="6">
        <v>711251.6627604166</v>
      </c>
      <c r="G2353" s="5" t="s">
        <v>18</v>
      </c>
      <c r="H2353" s="6">
        <v>15.0</v>
      </c>
      <c r="I2353" s="6">
        <v>8.0</v>
      </c>
      <c r="J2353" s="6">
        <v>8.0</v>
      </c>
      <c r="K2353" s="6">
        <v>13.0</v>
      </c>
      <c r="L2353" s="6">
        <v>23.0</v>
      </c>
      <c r="M2353" s="6">
        <v>21.0</v>
      </c>
      <c r="N2353" s="6">
        <v>99.0</v>
      </c>
    </row>
    <row r="2354" ht="14.25" customHeight="1">
      <c r="A2354" s="6">
        <v>2353.0</v>
      </c>
      <c r="B2354" s="6" t="s">
        <v>2371</v>
      </c>
      <c r="C2354" s="6">
        <v>139391.78059895834</v>
      </c>
      <c r="D2354" s="6">
        <v>685911.3307291666</v>
      </c>
      <c r="E2354" s="6">
        <v>198353.11328125</v>
      </c>
      <c r="F2354" s="6">
        <v>169869.90885416666</v>
      </c>
      <c r="G2354" s="5" t="s">
        <v>18</v>
      </c>
      <c r="H2354" s="6">
        <v>10.0</v>
      </c>
      <c r="I2354" s="6">
        <v>11.0</v>
      </c>
      <c r="J2354" s="6">
        <v>9.0</v>
      </c>
      <c r="K2354" s="6">
        <v>8.0</v>
      </c>
      <c r="L2354" s="6">
        <v>27.0</v>
      </c>
      <c r="M2354" s="6">
        <v>19.0</v>
      </c>
      <c r="N2354" s="6">
        <v>91.0</v>
      </c>
    </row>
    <row r="2355" ht="14.25" customHeight="1">
      <c r="A2355" s="6">
        <v>2354.0</v>
      </c>
      <c r="B2355" s="6" t="s">
        <v>2372</v>
      </c>
      <c r="C2355" s="6">
        <v>4175972.6744791665</v>
      </c>
      <c r="D2355" s="6">
        <v>3065232.98828125</v>
      </c>
      <c r="E2355" s="6">
        <v>3973988.7513020835</v>
      </c>
      <c r="F2355" s="6">
        <v>7455376.76171875</v>
      </c>
      <c r="G2355" s="5" t="s">
        <v>18</v>
      </c>
      <c r="H2355" s="6">
        <v>48.0</v>
      </c>
      <c r="I2355" s="6">
        <v>35.0</v>
      </c>
      <c r="J2355" s="6">
        <v>47.0</v>
      </c>
      <c r="K2355" s="6">
        <v>48.0</v>
      </c>
      <c r="L2355" s="6">
        <v>91.0</v>
      </c>
      <c r="M2355" s="6">
        <v>120.0</v>
      </c>
      <c r="N2355" s="6">
        <v>430.0</v>
      </c>
    </row>
    <row r="2356" ht="14.25" customHeight="1">
      <c r="A2356" s="6">
        <v>2355.0</v>
      </c>
      <c r="B2356" s="6" t="s">
        <v>2373</v>
      </c>
      <c r="C2356" s="6">
        <v>3559104.62467448</v>
      </c>
      <c r="D2356" s="6">
        <v>1806514.8385416667</v>
      </c>
      <c r="E2356" s="6">
        <v>274150.765625</v>
      </c>
      <c r="F2356" s="6">
        <v>261464.29947916666</v>
      </c>
      <c r="G2356" s="5" t="s">
        <v>18</v>
      </c>
      <c r="H2356" s="6">
        <v>59.0</v>
      </c>
      <c r="I2356" s="6">
        <v>34.0</v>
      </c>
      <c r="J2356" s="6">
        <v>13.0</v>
      </c>
      <c r="K2356" s="6">
        <v>10.0</v>
      </c>
      <c r="L2356" s="6">
        <v>102.0</v>
      </c>
      <c r="M2356" s="6">
        <v>23.0</v>
      </c>
      <c r="N2356" s="6">
        <v>136.0</v>
      </c>
    </row>
    <row r="2357" ht="14.25" customHeight="1">
      <c r="A2357" s="6">
        <v>2356.0</v>
      </c>
      <c r="B2357" s="6" t="s">
        <v>2374</v>
      </c>
      <c r="C2357" s="6">
        <v>5790316.403645833</v>
      </c>
      <c r="D2357" s="6">
        <v>4489805.864583333</v>
      </c>
      <c r="E2357" s="6">
        <v>3115133.48046875</v>
      </c>
      <c r="F2357" s="6">
        <v>2999697.4479166665</v>
      </c>
      <c r="G2357" s="5" t="s">
        <v>18</v>
      </c>
      <c r="H2357" s="6">
        <v>45.0</v>
      </c>
      <c r="I2357" s="6">
        <v>36.0</v>
      </c>
      <c r="J2357" s="6">
        <v>39.0</v>
      </c>
      <c r="K2357" s="6">
        <v>40.0</v>
      </c>
      <c r="L2357" s="6">
        <v>107.0</v>
      </c>
      <c r="M2357" s="6">
        <v>101.0</v>
      </c>
      <c r="N2357" s="6">
        <v>414.0</v>
      </c>
    </row>
    <row r="2358" ht="14.25" customHeight="1">
      <c r="A2358" s="6">
        <v>2357.0</v>
      </c>
      <c r="B2358" s="6" t="s">
        <v>2375</v>
      </c>
      <c r="C2358" s="6">
        <v>5942208.190755207</v>
      </c>
      <c r="D2358" s="6">
        <v>5577293.658203126</v>
      </c>
      <c r="E2358" s="6">
        <v>4639137.444010417</v>
      </c>
      <c r="F2358" s="6">
        <v>5741307.356119793</v>
      </c>
      <c r="G2358" s="5" t="s">
        <v>18</v>
      </c>
      <c r="H2358" s="6">
        <v>29.0</v>
      </c>
      <c r="I2358" s="6">
        <v>26.0</v>
      </c>
      <c r="J2358" s="6">
        <v>24.0</v>
      </c>
      <c r="K2358" s="6">
        <v>26.0</v>
      </c>
      <c r="L2358" s="6">
        <v>75.0</v>
      </c>
      <c r="M2358" s="6">
        <v>69.0</v>
      </c>
      <c r="N2358" s="6">
        <v>285.0</v>
      </c>
    </row>
    <row r="2359" ht="14.25" customHeight="1">
      <c r="A2359" s="6">
        <v>2358.0</v>
      </c>
      <c r="B2359" s="6" t="s">
        <v>2376</v>
      </c>
      <c r="C2359" s="6">
        <v>1987108.6821289035</v>
      </c>
      <c r="D2359" s="6">
        <v>780639.7630208334</v>
      </c>
      <c r="E2359" s="6">
        <v>2696143.207845053</v>
      </c>
      <c r="F2359" s="6">
        <v>1031241.6048177084</v>
      </c>
      <c r="G2359" s="5" t="s">
        <v>18</v>
      </c>
      <c r="H2359" s="6">
        <v>64.0</v>
      </c>
      <c r="I2359" s="6">
        <v>25.0</v>
      </c>
      <c r="J2359" s="6">
        <v>71.0</v>
      </c>
      <c r="K2359" s="6">
        <v>36.0</v>
      </c>
      <c r="L2359" s="6">
        <v>75.0</v>
      </c>
      <c r="M2359" s="6">
        <v>100.0</v>
      </c>
      <c r="N2359" s="6">
        <v>406.0</v>
      </c>
    </row>
    <row r="2360" ht="14.25" customHeight="1">
      <c r="A2360" s="6">
        <v>2359.0</v>
      </c>
      <c r="B2360" s="6" t="s">
        <v>2377</v>
      </c>
      <c r="C2360" s="6">
        <v>438906.4833984373</v>
      </c>
      <c r="D2360" s="6">
        <v>88045.57877604167</v>
      </c>
      <c r="E2360" s="6">
        <v>3085201.15177409</v>
      </c>
      <c r="F2360" s="6">
        <v>11438.47265625</v>
      </c>
      <c r="G2360" s="5" t="s">
        <v>21</v>
      </c>
      <c r="H2360" s="6">
        <v>19.0</v>
      </c>
      <c r="I2360" s="6">
        <v>6.0</v>
      </c>
      <c r="J2360" s="6">
        <v>25.0</v>
      </c>
      <c r="K2360" s="6">
        <v>1.0</v>
      </c>
      <c r="L2360" s="6">
        <v>18.0</v>
      </c>
      <c r="M2360" s="6">
        <v>3.0</v>
      </c>
      <c r="N2360" s="6">
        <v>74.0</v>
      </c>
    </row>
    <row r="2361" ht="14.25" customHeight="1">
      <c r="A2361" s="6">
        <v>2360.0</v>
      </c>
      <c r="B2361" s="6" t="s">
        <v>2378</v>
      </c>
      <c r="C2361" s="6">
        <v>1307347.3815104167</v>
      </c>
      <c r="D2361" s="6">
        <v>729127.2942708334</v>
      </c>
      <c r="E2361" s="6">
        <v>1732246.88671875</v>
      </c>
      <c r="F2361" s="6">
        <v>3239029.2760416665</v>
      </c>
      <c r="G2361" s="5" t="s">
        <v>18</v>
      </c>
      <c r="H2361" s="6">
        <v>29.0</v>
      </c>
      <c r="I2361" s="6">
        <v>18.0</v>
      </c>
      <c r="J2361" s="6">
        <v>27.0</v>
      </c>
      <c r="K2361" s="6">
        <v>29.0</v>
      </c>
      <c r="L2361" s="6">
        <v>51.0</v>
      </c>
      <c r="M2361" s="6">
        <v>78.0</v>
      </c>
      <c r="N2361" s="6">
        <v>245.0</v>
      </c>
    </row>
    <row r="2362" ht="14.25" customHeight="1">
      <c r="A2362" s="6">
        <v>2361.0</v>
      </c>
      <c r="B2362" s="6" t="s">
        <v>2379</v>
      </c>
      <c r="C2362" s="6">
        <v>286460.5</v>
      </c>
      <c r="D2362" s="6">
        <v>221131.4140625</v>
      </c>
      <c r="E2362" s="6">
        <v>416617.2604166667</v>
      </c>
      <c r="F2362" s="6">
        <v>261368.67447916666</v>
      </c>
      <c r="G2362" s="5" t="s">
        <v>21</v>
      </c>
      <c r="H2362" s="6">
        <v>4.0</v>
      </c>
      <c r="I2362" s="6">
        <v>5.0</v>
      </c>
      <c r="J2362" s="6">
        <v>10.0</v>
      </c>
      <c r="K2362" s="6">
        <v>6.0</v>
      </c>
      <c r="L2362" s="6">
        <v>6.0</v>
      </c>
      <c r="M2362" s="6">
        <v>9.0</v>
      </c>
      <c r="N2362" s="6">
        <v>28.0</v>
      </c>
    </row>
    <row r="2363" ht="14.25" customHeight="1">
      <c r="A2363" s="6">
        <v>2362.0</v>
      </c>
      <c r="B2363" s="6" t="s">
        <v>2380</v>
      </c>
      <c r="C2363" s="6">
        <v>2086.44311523438</v>
      </c>
      <c r="D2363" s="6" t="e">
        <v>#DIV/0!</v>
      </c>
      <c r="E2363" s="6">
        <v>12960.11669921875</v>
      </c>
      <c r="F2363" s="6" t="e">
        <v>#DIV/0!</v>
      </c>
      <c r="G2363" s="5" t="s">
        <v>16</v>
      </c>
      <c r="H2363" s="6">
        <v>2.0</v>
      </c>
      <c r="I2363" s="6">
        <v>0.0</v>
      </c>
      <c r="J2363" s="6">
        <v>4.0</v>
      </c>
      <c r="K2363" s="6">
        <v>0.0</v>
      </c>
      <c r="L2363" s="6">
        <v>0.0</v>
      </c>
      <c r="M2363" s="6">
        <v>0.0</v>
      </c>
      <c r="N2363" s="6">
        <v>4.0</v>
      </c>
    </row>
    <row r="2364" ht="14.25" customHeight="1">
      <c r="A2364" s="6">
        <v>2363.0</v>
      </c>
      <c r="B2364" s="6" t="s">
        <v>2381</v>
      </c>
      <c r="C2364" s="6">
        <v>546517.3697916666</v>
      </c>
      <c r="D2364" s="6">
        <v>273734.96875</v>
      </c>
      <c r="E2364" s="6">
        <v>315201.9505208333</v>
      </c>
      <c r="F2364" s="6">
        <v>30654.18359375</v>
      </c>
      <c r="G2364" s="5" t="s">
        <v>16</v>
      </c>
      <c r="H2364" s="6">
        <v>9.0</v>
      </c>
      <c r="I2364" s="6">
        <v>1.0</v>
      </c>
      <c r="J2364" s="6">
        <v>7.0</v>
      </c>
      <c r="K2364" s="6">
        <v>1.0</v>
      </c>
      <c r="L2364" s="6">
        <v>3.0</v>
      </c>
      <c r="M2364" s="6">
        <v>3.0</v>
      </c>
      <c r="N2364" s="6">
        <v>26.0</v>
      </c>
    </row>
    <row r="2365" ht="14.25" customHeight="1">
      <c r="A2365" s="6">
        <v>2364.0</v>
      </c>
      <c r="B2365" s="6" t="s">
        <v>2382</v>
      </c>
      <c r="C2365" s="6">
        <v>2778739.87556966</v>
      </c>
      <c r="D2365" s="6">
        <v>18234.701497395832</v>
      </c>
      <c r="E2365" s="6">
        <v>758441.6822916666</v>
      </c>
      <c r="F2365" s="6">
        <v>2382382.83642578</v>
      </c>
      <c r="G2365" s="5" t="s">
        <v>18</v>
      </c>
      <c r="H2365" s="6">
        <v>39.0</v>
      </c>
      <c r="I2365" s="6">
        <v>3.0</v>
      </c>
      <c r="J2365" s="6">
        <v>19.0</v>
      </c>
      <c r="K2365" s="6">
        <v>33.0</v>
      </c>
      <c r="L2365" s="6">
        <v>9.0</v>
      </c>
      <c r="M2365" s="6">
        <v>55.0</v>
      </c>
      <c r="N2365" s="6">
        <v>165.0</v>
      </c>
    </row>
    <row r="2366" ht="14.25" customHeight="1">
      <c r="A2366" s="6">
        <v>2365.0</v>
      </c>
      <c r="B2366" s="6" t="s">
        <v>2383</v>
      </c>
      <c r="C2366" s="6">
        <v>1910469.1295572931</v>
      </c>
      <c r="D2366" s="6">
        <v>3250692.3763020835</v>
      </c>
      <c r="E2366" s="6">
        <v>1181367.2916666681</v>
      </c>
      <c r="F2366" s="6">
        <v>2996749.2916666665</v>
      </c>
      <c r="G2366" s="5" t="s">
        <v>18</v>
      </c>
      <c r="H2366" s="6">
        <v>27.0</v>
      </c>
      <c r="I2366" s="6">
        <v>29.0</v>
      </c>
      <c r="J2366" s="6">
        <v>22.0</v>
      </c>
      <c r="K2366" s="6">
        <v>30.0</v>
      </c>
      <c r="L2366" s="6">
        <v>79.0</v>
      </c>
      <c r="M2366" s="6">
        <v>66.0</v>
      </c>
      <c r="N2366" s="6">
        <v>295.0</v>
      </c>
    </row>
    <row r="2367" ht="14.25" customHeight="1">
      <c r="A2367" s="6">
        <v>2366.0</v>
      </c>
      <c r="B2367" s="6" t="s">
        <v>2384</v>
      </c>
      <c r="C2367" s="6">
        <v>1.46521835690104E7</v>
      </c>
      <c r="D2367" s="6">
        <v>1.4373455878906267E7</v>
      </c>
      <c r="E2367" s="6">
        <v>2.4227281463541668E7</v>
      </c>
      <c r="F2367" s="6">
        <v>1.9944697091145832E7</v>
      </c>
      <c r="G2367" s="5" t="s">
        <v>18</v>
      </c>
      <c r="H2367" s="6">
        <v>79.0</v>
      </c>
      <c r="I2367" s="6">
        <v>70.0</v>
      </c>
      <c r="J2367" s="6">
        <v>77.0</v>
      </c>
      <c r="K2367" s="6">
        <v>64.0</v>
      </c>
      <c r="L2367" s="6">
        <v>193.0</v>
      </c>
      <c r="M2367" s="6">
        <v>185.0</v>
      </c>
      <c r="N2367" s="6">
        <v>754.0</v>
      </c>
    </row>
    <row r="2368" ht="14.25" customHeight="1">
      <c r="A2368" s="6">
        <v>2367.0</v>
      </c>
      <c r="B2368" s="6" t="s">
        <v>2385</v>
      </c>
      <c r="C2368" s="6">
        <v>312266.16015625</v>
      </c>
      <c r="D2368" s="6">
        <v>426464.1376953125</v>
      </c>
      <c r="E2368" s="6" t="e">
        <v>#DIV/0!</v>
      </c>
      <c r="F2368" s="6">
        <v>408105.1458333333</v>
      </c>
      <c r="G2368" s="5" t="s">
        <v>21</v>
      </c>
      <c r="H2368" s="6">
        <v>8.0</v>
      </c>
      <c r="I2368" s="6">
        <v>4.0</v>
      </c>
      <c r="J2368" s="6">
        <v>0.0</v>
      </c>
      <c r="K2368" s="6">
        <v>9.0</v>
      </c>
      <c r="L2368" s="6">
        <v>10.0</v>
      </c>
      <c r="M2368" s="6">
        <v>0.0</v>
      </c>
      <c r="N2368" s="6">
        <v>33.0</v>
      </c>
    </row>
    <row r="2369" ht="14.25" customHeight="1">
      <c r="A2369" s="6">
        <v>2368.0</v>
      </c>
      <c r="B2369" s="6" t="s">
        <v>2386</v>
      </c>
      <c r="C2369" s="6">
        <v>139806.11197916666</v>
      </c>
      <c r="D2369" s="6">
        <v>412124.9283854167</v>
      </c>
      <c r="E2369" s="6">
        <v>1358011.8229166667</v>
      </c>
      <c r="F2369" s="6">
        <v>2110962.6901041665</v>
      </c>
      <c r="G2369" s="5" t="s">
        <v>18</v>
      </c>
      <c r="H2369" s="6">
        <v>10.0</v>
      </c>
      <c r="I2369" s="6">
        <v>12.0</v>
      </c>
      <c r="J2369" s="6">
        <v>27.0</v>
      </c>
      <c r="K2369" s="6">
        <v>32.0</v>
      </c>
      <c r="L2369" s="6">
        <v>21.0</v>
      </c>
      <c r="M2369" s="6">
        <v>80.0</v>
      </c>
      <c r="N2369" s="6">
        <v>132.0</v>
      </c>
    </row>
    <row r="2370" ht="14.25" customHeight="1">
      <c r="A2370" s="6">
        <v>2369.0</v>
      </c>
      <c r="B2370" s="6" t="s">
        <v>2387</v>
      </c>
      <c r="C2370" s="6">
        <v>916973.999023435</v>
      </c>
      <c r="D2370" s="6">
        <v>1499945.875</v>
      </c>
      <c r="E2370" s="6">
        <v>3512671.3658854165</v>
      </c>
      <c r="F2370" s="6">
        <v>4609087.092122399</v>
      </c>
      <c r="G2370" s="5" t="s">
        <v>18</v>
      </c>
      <c r="H2370" s="6">
        <v>11.0</v>
      </c>
      <c r="I2370" s="6">
        <v>14.0</v>
      </c>
      <c r="J2370" s="6">
        <v>30.0</v>
      </c>
      <c r="K2370" s="6">
        <v>35.0</v>
      </c>
      <c r="L2370" s="6">
        <v>30.0</v>
      </c>
      <c r="M2370" s="6">
        <v>89.0</v>
      </c>
      <c r="N2370" s="6">
        <v>150.0</v>
      </c>
    </row>
    <row r="2371" ht="14.25" customHeight="1">
      <c r="A2371" s="6">
        <v>2370.0</v>
      </c>
      <c r="B2371" s="6" t="s">
        <v>2388</v>
      </c>
      <c r="C2371" s="6">
        <v>174197.337076823</v>
      </c>
      <c r="D2371" s="6">
        <v>206277.50390625</v>
      </c>
      <c r="E2371" s="6">
        <v>478191.11197916634</v>
      </c>
      <c r="F2371" s="6">
        <v>19560.63623046875</v>
      </c>
      <c r="G2371" s="5" t="s">
        <v>21</v>
      </c>
      <c r="H2371" s="6">
        <v>14.0</v>
      </c>
      <c r="I2371" s="6">
        <v>6.0</v>
      </c>
      <c r="J2371" s="6">
        <v>25.0</v>
      </c>
      <c r="K2371" s="6">
        <v>2.0</v>
      </c>
      <c r="L2371" s="6">
        <v>18.0</v>
      </c>
      <c r="M2371" s="6">
        <v>6.0</v>
      </c>
      <c r="N2371" s="6">
        <v>67.0</v>
      </c>
    </row>
    <row r="2372" ht="14.25" customHeight="1">
      <c r="A2372" s="6">
        <v>2371.0</v>
      </c>
      <c r="B2372" s="6" t="s">
        <v>2389</v>
      </c>
      <c r="C2372" s="6">
        <v>763296.2981770834</v>
      </c>
      <c r="D2372" s="6">
        <v>610333.5302734374</v>
      </c>
      <c r="E2372" s="6">
        <v>1775380.1894531266</v>
      </c>
      <c r="F2372" s="6">
        <v>1390283.3450520833</v>
      </c>
      <c r="G2372" s="5" t="s">
        <v>18</v>
      </c>
      <c r="H2372" s="6">
        <v>23.0</v>
      </c>
      <c r="I2372" s="6">
        <v>15.0</v>
      </c>
      <c r="J2372" s="6">
        <v>34.0</v>
      </c>
      <c r="K2372" s="6">
        <v>27.0</v>
      </c>
      <c r="L2372" s="6">
        <v>40.0</v>
      </c>
      <c r="M2372" s="6">
        <v>77.0</v>
      </c>
      <c r="N2372" s="6">
        <v>222.0</v>
      </c>
    </row>
    <row r="2373" ht="14.25" customHeight="1">
      <c r="A2373" s="6">
        <v>2372.0</v>
      </c>
      <c r="B2373" s="6" t="s">
        <v>2390</v>
      </c>
      <c r="C2373" s="6">
        <v>776809.8102213544</v>
      </c>
      <c r="D2373" s="6">
        <v>2151352.3684895835</v>
      </c>
      <c r="E2373" s="6">
        <v>1601189.7630208333</v>
      </c>
      <c r="F2373" s="6">
        <v>1651537.6875</v>
      </c>
      <c r="G2373" s="5" t="s">
        <v>18</v>
      </c>
      <c r="H2373" s="6">
        <v>16.0</v>
      </c>
      <c r="I2373" s="6">
        <v>14.0</v>
      </c>
      <c r="J2373" s="6">
        <v>20.0</v>
      </c>
      <c r="K2373" s="6">
        <v>18.0</v>
      </c>
      <c r="L2373" s="6">
        <v>42.0</v>
      </c>
      <c r="M2373" s="6">
        <v>48.0</v>
      </c>
      <c r="N2373" s="6">
        <v>178.0</v>
      </c>
    </row>
    <row r="2374" ht="14.25" customHeight="1">
      <c r="A2374" s="6">
        <v>2373.0</v>
      </c>
      <c r="B2374" s="6" t="s">
        <v>2391</v>
      </c>
      <c r="C2374" s="6">
        <v>670701.1119791666</v>
      </c>
      <c r="D2374" s="6">
        <v>2227913.9466145835</v>
      </c>
      <c r="E2374" s="6">
        <v>504877.0885416667</v>
      </c>
      <c r="F2374" s="6">
        <v>438397.6106770833</v>
      </c>
      <c r="G2374" s="5" t="s">
        <v>18</v>
      </c>
      <c r="H2374" s="6">
        <v>22.0</v>
      </c>
      <c r="I2374" s="6">
        <v>28.0</v>
      </c>
      <c r="J2374" s="6">
        <v>19.0</v>
      </c>
      <c r="K2374" s="6">
        <v>16.0</v>
      </c>
      <c r="L2374" s="6">
        <v>60.0</v>
      </c>
      <c r="M2374" s="6">
        <v>46.0</v>
      </c>
      <c r="N2374" s="6">
        <v>200.0</v>
      </c>
    </row>
    <row r="2375" ht="14.25" customHeight="1">
      <c r="A2375" s="6">
        <v>2374.0</v>
      </c>
      <c r="B2375" s="6" t="s">
        <v>2392</v>
      </c>
      <c r="C2375" s="6">
        <v>2689021.6139322896</v>
      </c>
      <c r="D2375" s="6">
        <v>2581346.2786458335</v>
      </c>
      <c r="E2375" s="6">
        <v>3513386.604166663</v>
      </c>
      <c r="F2375" s="6">
        <v>5226349.774739581</v>
      </c>
      <c r="G2375" s="5" t="s">
        <v>18</v>
      </c>
      <c r="H2375" s="6">
        <v>63.0</v>
      </c>
      <c r="I2375" s="6">
        <v>43.0</v>
      </c>
      <c r="J2375" s="6">
        <v>57.0</v>
      </c>
      <c r="K2375" s="6">
        <v>71.0</v>
      </c>
      <c r="L2375" s="6">
        <v>112.0</v>
      </c>
      <c r="M2375" s="6">
        <v>159.0</v>
      </c>
      <c r="N2375" s="6">
        <v>558.0</v>
      </c>
    </row>
    <row r="2376" ht="14.25" customHeight="1">
      <c r="A2376" s="6">
        <v>2375.0</v>
      </c>
      <c r="B2376" s="6" t="s">
        <v>2393</v>
      </c>
      <c r="C2376" s="6">
        <v>588640.3470052084</v>
      </c>
      <c r="D2376" s="6">
        <v>136551.32356770834</v>
      </c>
      <c r="E2376" s="6">
        <v>232755.66276041666</v>
      </c>
      <c r="F2376" s="6">
        <v>84639.01822916667</v>
      </c>
      <c r="G2376" s="5" t="s">
        <v>18</v>
      </c>
      <c r="H2376" s="6">
        <v>18.0</v>
      </c>
      <c r="I2376" s="6">
        <v>5.0</v>
      </c>
      <c r="J2376" s="6">
        <v>14.0</v>
      </c>
      <c r="K2376" s="6">
        <v>5.0</v>
      </c>
      <c r="L2376" s="6">
        <v>12.0</v>
      </c>
      <c r="M2376" s="6">
        <v>15.0</v>
      </c>
      <c r="N2376" s="6">
        <v>59.0</v>
      </c>
    </row>
    <row r="2377" ht="14.25" customHeight="1">
      <c r="A2377" s="6">
        <v>2376.0</v>
      </c>
      <c r="B2377" s="6" t="s">
        <v>2394</v>
      </c>
      <c r="C2377" s="6">
        <v>109814.09659830733</v>
      </c>
      <c r="D2377" s="6">
        <v>73813.03385416667</v>
      </c>
      <c r="E2377" s="6">
        <v>63423.5263671875</v>
      </c>
      <c r="F2377" s="6" t="e">
        <v>#DIV/0!</v>
      </c>
      <c r="G2377" s="5" t="s">
        <v>16</v>
      </c>
      <c r="H2377" s="6">
        <v>10.0</v>
      </c>
      <c r="I2377" s="6">
        <v>3.0</v>
      </c>
      <c r="J2377" s="6">
        <v>3.0</v>
      </c>
      <c r="K2377" s="6">
        <v>0.0</v>
      </c>
      <c r="L2377" s="6">
        <v>7.0</v>
      </c>
      <c r="M2377" s="6">
        <v>0.0</v>
      </c>
      <c r="N2377" s="6">
        <v>12.0</v>
      </c>
    </row>
    <row r="2378" ht="14.25" customHeight="1">
      <c r="A2378" s="6">
        <v>2377.0</v>
      </c>
      <c r="B2378" s="6" t="s">
        <v>2395</v>
      </c>
      <c r="C2378" s="6">
        <v>1229147.8229166667</v>
      </c>
      <c r="D2378" s="6">
        <v>3225478.390625</v>
      </c>
      <c r="E2378" s="6">
        <v>2368126.3072916665</v>
      </c>
      <c r="F2378" s="6">
        <v>3363124.640625</v>
      </c>
      <c r="G2378" s="5" t="s">
        <v>18</v>
      </c>
      <c r="H2378" s="6">
        <v>19.0</v>
      </c>
      <c r="I2378" s="6">
        <v>19.0</v>
      </c>
      <c r="J2378" s="6">
        <v>18.0</v>
      </c>
      <c r="K2378" s="6">
        <v>18.0</v>
      </c>
      <c r="L2378" s="6">
        <v>55.0</v>
      </c>
      <c r="M2378" s="6">
        <v>54.0</v>
      </c>
      <c r="N2378" s="6">
        <v>216.0</v>
      </c>
    </row>
    <row r="2379" ht="14.25" customHeight="1">
      <c r="A2379" s="6">
        <v>2378.0</v>
      </c>
      <c r="B2379" s="6" t="s">
        <v>2396</v>
      </c>
      <c r="C2379" s="6">
        <v>2974731.2037760434</v>
      </c>
      <c r="D2379" s="6">
        <v>4490643.52734375</v>
      </c>
      <c r="E2379" s="6">
        <v>307079.4817708333</v>
      </c>
      <c r="F2379" s="6">
        <v>2297.6931966145835</v>
      </c>
      <c r="G2379" s="5" t="s">
        <v>18</v>
      </c>
      <c r="H2379" s="6">
        <v>24.0</v>
      </c>
      <c r="I2379" s="6">
        <v>14.0</v>
      </c>
      <c r="J2379" s="6">
        <v>7.0</v>
      </c>
      <c r="K2379" s="6">
        <v>3.0</v>
      </c>
      <c r="L2379" s="6">
        <v>39.0</v>
      </c>
      <c r="M2379" s="6">
        <v>9.0</v>
      </c>
      <c r="N2379" s="6">
        <v>58.0</v>
      </c>
    </row>
    <row r="2380" ht="14.25" customHeight="1">
      <c r="A2380" s="6">
        <v>2379.0</v>
      </c>
      <c r="B2380" s="6" t="s">
        <v>2397</v>
      </c>
      <c r="C2380" s="6">
        <v>2838245.2578125</v>
      </c>
      <c r="D2380" s="6">
        <v>674379.3138020834</v>
      </c>
      <c r="E2380" s="6">
        <v>7845714.53125</v>
      </c>
      <c r="F2380" s="6">
        <v>5804044.947916667</v>
      </c>
      <c r="G2380" s="5" t="s">
        <v>18</v>
      </c>
      <c r="H2380" s="6">
        <v>18.0</v>
      </c>
      <c r="I2380" s="6">
        <v>7.0</v>
      </c>
      <c r="J2380" s="6">
        <v>21.0</v>
      </c>
      <c r="K2380" s="6">
        <v>20.0</v>
      </c>
      <c r="L2380" s="6">
        <v>21.0</v>
      </c>
      <c r="M2380" s="6">
        <v>60.0</v>
      </c>
      <c r="N2380" s="6">
        <v>150.0</v>
      </c>
    </row>
    <row r="2381" ht="14.25" customHeight="1">
      <c r="A2381" s="6">
        <v>2380.0</v>
      </c>
      <c r="B2381" s="6" t="s">
        <v>2398</v>
      </c>
      <c r="C2381" s="6">
        <v>32127.4443359375</v>
      </c>
      <c r="D2381" s="6">
        <v>315732.4114583333</v>
      </c>
      <c r="E2381" s="6">
        <v>59640.3203125</v>
      </c>
      <c r="F2381" s="6">
        <v>59525.37890625</v>
      </c>
      <c r="G2381" s="5" t="s">
        <v>16</v>
      </c>
      <c r="H2381" s="6">
        <v>2.0</v>
      </c>
      <c r="I2381" s="6">
        <v>3.0</v>
      </c>
      <c r="J2381" s="6">
        <v>2.0</v>
      </c>
      <c r="K2381" s="6">
        <v>2.0</v>
      </c>
      <c r="L2381" s="6">
        <v>6.0</v>
      </c>
      <c r="M2381" s="6">
        <v>4.0</v>
      </c>
      <c r="N2381" s="6">
        <v>20.0</v>
      </c>
    </row>
    <row r="2382" ht="14.25" customHeight="1">
      <c r="A2382" s="6">
        <v>2381.0</v>
      </c>
      <c r="B2382" s="6" t="s">
        <v>2399</v>
      </c>
      <c r="C2382" s="6">
        <v>1.7160146520833332E7</v>
      </c>
      <c r="D2382" s="6">
        <v>4.7724381604166664E7</v>
      </c>
      <c r="E2382" s="6">
        <v>1.5082722384375033E8</v>
      </c>
      <c r="F2382" s="6">
        <v>2.3159865729166668E7</v>
      </c>
      <c r="G2382" s="5" t="s">
        <v>18</v>
      </c>
      <c r="H2382" s="6">
        <v>27.0</v>
      </c>
      <c r="I2382" s="6">
        <v>17.0</v>
      </c>
      <c r="J2382" s="6">
        <v>18.0</v>
      </c>
      <c r="K2382" s="6">
        <v>17.0</v>
      </c>
      <c r="L2382" s="6">
        <v>51.0</v>
      </c>
      <c r="M2382" s="6">
        <v>51.0</v>
      </c>
      <c r="N2382" s="6">
        <v>204.0</v>
      </c>
    </row>
    <row r="2383" ht="14.25" customHeight="1">
      <c r="A2383" s="6">
        <v>2382.0</v>
      </c>
      <c r="B2383" s="6" t="s">
        <v>2400</v>
      </c>
      <c r="C2383" s="6">
        <v>198296.3671875</v>
      </c>
      <c r="D2383" s="6" t="e">
        <v>#DIV/0!</v>
      </c>
      <c r="E2383" s="6" t="e">
        <v>#DIV/0!</v>
      </c>
      <c r="F2383" s="6">
        <v>545126.375</v>
      </c>
      <c r="G2383" s="5" t="s">
        <v>16</v>
      </c>
      <c r="H2383" s="6">
        <v>2.0</v>
      </c>
      <c r="I2383" s="6">
        <v>0.0</v>
      </c>
      <c r="J2383" s="6">
        <v>0.0</v>
      </c>
      <c r="K2383" s="6">
        <v>3.0</v>
      </c>
      <c r="L2383" s="6">
        <v>0.0</v>
      </c>
      <c r="M2383" s="6">
        <v>0.0</v>
      </c>
      <c r="N2383" s="6">
        <v>6.0</v>
      </c>
    </row>
    <row r="2384" ht="14.25" customHeight="1">
      <c r="A2384" s="6">
        <v>2383.0</v>
      </c>
      <c r="B2384" s="6" t="s">
        <v>2401</v>
      </c>
      <c r="C2384" s="6">
        <v>163934.53125</v>
      </c>
      <c r="D2384" s="6">
        <v>299531.1516927083</v>
      </c>
      <c r="E2384" s="6">
        <v>321042.6119791667</v>
      </c>
      <c r="F2384" s="6">
        <v>236764.68684895834</v>
      </c>
      <c r="G2384" s="5" t="s">
        <v>18</v>
      </c>
      <c r="H2384" s="6">
        <v>11.0</v>
      </c>
      <c r="I2384" s="6">
        <v>11.0</v>
      </c>
      <c r="J2384" s="6">
        <v>15.0</v>
      </c>
      <c r="K2384" s="6">
        <v>11.0</v>
      </c>
      <c r="L2384" s="6">
        <v>19.0</v>
      </c>
      <c r="M2384" s="6">
        <v>25.0</v>
      </c>
      <c r="N2384" s="6">
        <v>86.0</v>
      </c>
    </row>
    <row r="2385" ht="14.25" customHeight="1">
      <c r="A2385" s="6">
        <v>2384.0</v>
      </c>
      <c r="B2385" s="6" t="s">
        <v>2402</v>
      </c>
      <c r="C2385" s="6">
        <v>42552.33203125</v>
      </c>
      <c r="D2385" s="6">
        <v>205993.89583333334</v>
      </c>
      <c r="E2385" s="6">
        <v>619125.5419921874</v>
      </c>
      <c r="F2385" s="6">
        <v>370231.114908854</v>
      </c>
      <c r="G2385" s="5" t="s">
        <v>18</v>
      </c>
      <c r="H2385" s="6">
        <v>3.0</v>
      </c>
      <c r="I2385" s="6">
        <v>7.0</v>
      </c>
      <c r="J2385" s="6">
        <v>17.0</v>
      </c>
      <c r="K2385" s="6">
        <v>16.0</v>
      </c>
      <c r="L2385" s="6">
        <v>9.0</v>
      </c>
      <c r="M2385" s="6">
        <v>37.0</v>
      </c>
      <c r="N2385" s="6">
        <v>56.0</v>
      </c>
    </row>
    <row r="2386" ht="14.25" customHeight="1">
      <c r="A2386" s="6">
        <v>2385.0</v>
      </c>
      <c r="B2386" s="6" t="s">
        <v>2403</v>
      </c>
      <c r="C2386" s="6">
        <v>322081.7571614583</v>
      </c>
      <c r="D2386" s="6">
        <v>286004.75390625</v>
      </c>
      <c r="E2386" s="6">
        <v>391109.7291666667</v>
      </c>
      <c r="F2386" s="6">
        <v>181685.40527343735</v>
      </c>
      <c r="G2386" s="5" t="s">
        <v>18</v>
      </c>
      <c r="H2386" s="6">
        <v>13.0</v>
      </c>
      <c r="I2386" s="6">
        <v>5.0</v>
      </c>
      <c r="J2386" s="6">
        <v>9.0</v>
      </c>
      <c r="K2386" s="6">
        <v>7.0</v>
      </c>
      <c r="L2386" s="6">
        <v>13.0</v>
      </c>
      <c r="M2386" s="6">
        <v>14.0</v>
      </c>
      <c r="N2386" s="6">
        <v>54.0</v>
      </c>
    </row>
    <row r="2387" ht="14.25" customHeight="1">
      <c r="A2387" s="6">
        <v>2386.0</v>
      </c>
      <c r="B2387" s="6" t="s">
        <v>2404</v>
      </c>
      <c r="C2387" s="6">
        <v>500123.3951822917</v>
      </c>
      <c r="D2387" s="6">
        <v>458977.9752604167</v>
      </c>
      <c r="E2387" s="6">
        <v>1078923.8528645833</v>
      </c>
      <c r="F2387" s="6">
        <v>1316929.7096354167</v>
      </c>
      <c r="G2387" s="5" t="s">
        <v>18</v>
      </c>
      <c r="H2387" s="6">
        <v>17.0</v>
      </c>
      <c r="I2387" s="6">
        <v>14.0</v>
      </c>
      <c r="J2387" s="6">
        <v>30.0</v>
      </c>
      <c r="K2387" s="6">
        <v>31.0</v>
      </c>
      <c r="L2387" s="6">
        <v>32.0</v>
      </c>
      <c r="M2387" s="6">
        <v>83.0</v>
      </c>
      <c r="N2387" s="6">
        <v>169.0</v>
      </c>
    </row>
    <row r="2388" ht="14.25" customHeight="1">
      <c r="A2388" s="6">
        <v>2387.0</v>
      </c>
      <c r="B2388" s="6" t="s">
        <v>2405</v>
      </c>
      <c r="C2388" s="6">
        <v>689364.8203125</v>
      </c>
      <c r="D2388" s="6">
        <v>974374.1236979166</v>
      </c>
      <c r="E2388" s="6">
        <v>1260140.625</v>
      </c>
      <c r="F2388" s="6">
        <v>1366614.4244791667</v>
      </c>
      <c r="G2388" s="5" t="s">
        <v>18</v>
      </c>
      <c r="H2388" s="6">
        <v>11.0</v>
      </c>
      <c r="I2388" s="6">
        <v>11.0</v>
      </c>
      <c r="J2388" s="6">
        <v>15.0</v>
      </c>
      <c r="K2388" s="6">
        <v>14.0</v>
      </c>
      <c r="L2388" s="6">
        <v>30.0</v>
      </c>
      <c r="M2388" s="6">
        <v>40.0</v>
      </c>
      <c r="N2388" s="6">
        <v>132.0</v>
      </c>
    </row>
    <row r="2389" ht="14.25" customHeight="1">
      <c r="A2389" s="6">
        <v>2388.0</v>
      </c>
      <c r="B2389" s="6" t="s">
        <v>2406</v>
      </c>
      <c r="C2389" s="6">
        <v>2225765.3567708335</v>
      </c>
      <c r="D2389" s="6" t="e">
        <v>#DIV/0!</v>
      </c>
      <c r="E2389" s="6" t="e">
        <v>#DIV/0!</v>
      </c>
      <c r="F2389" s="6" t="e">
        <v>#DIV/0!</v>
      </c>
      <c r="G2389" s="5" t="s">
        <v>16</v>
      </c>
      <c r="H2389" s="6">
        <v>8.0</v>
      </c>
      <c r="I2389" s="6">
        <v>0.0</v>
      </c>
      <c r="J2389" s="6">
        <v>0.0</v>
      </c>
      <c r="K2389" s="6">
        <v>0.0</v>
      </c>
      <c r="L2389" s="6">
        <v>0.0</v>
      </c>
      <c r="M2389" s="6">
        <v>0.0</v>
      </c>
      <c r="N2389" s="6">
        <v>0.0</v>
      </c>
    </row>
    <row r="2390" ht="14.25" customHeight="1">
      <c r="A2390" s="6">
        <v>2389.0</v>
      </c>
      <c r="B2390" s="6" t="s">
        <v>2407</v>
      </c>
      <c r="C2390" s="6">
        <v>2935110.479166663</v>
      </c>
      <c r="D2390" s="6">
        <v>944810.3893229166</v>
      </c>
      <c r="E2390" s="6">
        <v>5083316.19254557</v>
      </c>
      <c r="F2390" s="6">
        <v>2050227.984375</v>
      </c>
      <c r="G2390" s="5" t="s">
        <v>18</v>
      </c>
      <c r="H2390" s="6">
        <v>30.0</v>
      </c>
      <c r="I2390" s="6">
        <v>16.0</v>
      </c>
      <c r="J2390" s="6">
        <v>34.0</v>
      </c>
      <c r="K2390" s="6">
        <v>26.0</v>
      </c>
      <c r="L2390" s="6">
        <v>48.0</v>
      </c>
      <c r="M2390" s="6">
        <v>76.0</v>
      </c>
      <c r="N2390" s="6">
        <v>260.0</v>
      </c>
    </row>
    <row r="2391" ht="14.25" customHeight="1">
      <c r="A2391" s="6">
        <v>2390.0</v>
      </c>
      <c r="B2391" s="6" t="s">
        <v>2408</v>
      </c>
      <c r="C2391" s="6">
        <v>1590372.6905924466</v>
      </c>
      <c r="D2391" s="6">
        <v>2.3952472685872395E7</v>
      </c>
      <c r="E2391" s="6">
        <v>1.3156489946875E8</v>
      </c>
      <c r="F2391" s="6">
        <v>6528975.668945313</v>
      </c>
      <c r="G2391" s="5" t="s">
        <v>18</v>
      </c>
      <c r="H2391" s="6">
        <v>42.0</v>
      </c>
      <c r="I2391" s="6">
        <v>102.0</v>
      </c>
      <c r="J2391" s="6">
        <v>117.0</v>
      </c>
      <c r="K2391" s="6">
        <v>81.0</v>
      </c>
      <c r="L2391" s="6">
        <v>126.0</v>
      </c>
      <c r="M2391" s="6">
        <v>240.0</v>
      </c>
      <c r="N2391" s="6">
        <v>787.0</v>
      </c>
    </row>
    <row r="2392" ht="14.25" customHeight="1">
      <c r="A2392" s="6">
        <v>2391.0</v>
      </c>
      <c r="B2392" s="6" t="s">
        <v>2409</v>
      </c>
      <c r="C2392" s="6">
        <v>42533.6875</v>
      </c>
      <c r="D2392" s="6">
        <v>83517.14973958333</v>
      </c>
      <c r="E2392" s="6">
        <v>23611.0078125</v>
      </c>
      <c r="F2392" s="6">
        <v>104854.21223958333</v>
      </c>
      <c r="G2392" s="5" t="s">
        <v>18</v>
      </c>
      <c r="H2392" s="6">
        <v>3.0</v>
      </c>
      <c r="I2392" s="6">
        <v>3.0</v>
      </c>
      <c r="J2392" s="6">
        <v>3.0</v>
      </c>
      <c r="K2392" s="6">
        <v>3.0</v>
      </c>
      <c r="L2392" s="6">
        <v>9.0</v>
      </c>
      <c r="M2392" s="6">
        <v>9.0</v>
      </c>
      <c r="N2392" s="6">
        <v>36.0</v>
      </c>
    </row>
    <row r="2393" ht="14.25" customHeight="1">
      <c r="A2393" s="6">
        <v>2392.0</v>
      </c>
      <c r="B2393" s="6" t="s">
        <v>2410</v>
      </c>
      <c r="C2393" s="6" t="e">
        <v>#DIV/0!</v>
      </c>
      <c r="D2393" s="6">
        <v>81801.30859375</v>
      </c>
      <c r="E2393" s="6">
        <v>75904.73828125</v>
      </c>
      <c r="F2393" s="6">
        <v>40750.4609375</v>
      </c>
      <c r="G2393" s="6" t="s">
        <v>33</v>
      </c>
      <c r="H2393" s="6">
        <v>0.0</v>
      </c>
      <c r="I2393" s="6">
        <v>2.0</v>
      </c>
      <c r="J2393" s="6">
        <v>2.0</v>
      </c>
      <c r="K2393" s="6">
        <v>1.0</v>
      </c>
      <c r="L2393" s="6">
        <v>0.0</v>
      </c>
      <c r="M2393" s="6">
        <v>2.0</v>
      </c>
      <c r="N2393" s="6">
        <v>6.0</v>
      </c>
    </row>
    <row r="2394" ht="14.25" customHeight="1">
      <c r="A2394" s="6">
        <v>2393.0</v>
      </c>
      <c r="B2394" s="6" t="s">
        <v>2411</v>
      </c>
      <c r="C2394" s="6">
        <v>12478.9521484375</v>
      </c>
      <c r="D2394" s="6">
        <v>10580.82478841146</v>
      </c>
      <c r="E2394" s="6">
        <v>9956.961588541666</v>
      </c>
      <c r="F2394" s="6">
        <v>4239.97644042969</v>
      </c>
      <c r="G2394" s="5" t="s">
        <v>21</v>
      </c>
      <c r="H2394" s="6">
        <v>3.0</v>
      </c>
      <c r="I2394" s="6">
        <v>3.0</v>
      </c>
      <c r="J2394" s="6">
        <v>3.0</v>
      </c>
      <c r="K2394" s="6">
        <v>2.0</v>
      </c>
      <c r="L2394" s="6">
        <v>9.0</v>
      </c>
      <c r="M2394" s="6">
        <v>6.0</v>
      </c>
      <c r="N2394" s="6">
        <v>30.0</v>
      </c>
    </row>
    <row r="2395" ht="14.25" customHeight="1">
      <c r="A2395" s="6">
        <v>2394.0</v>
      </c>
      <c r="B2395" s="6" t="s">
        <v>2412</v>
      </c>
      <c r="C2395" s="6">
        <v>175782.02083333334</v>
      </c>
      <c r="D2395" s="6" t="e">
        <v>#DIV/0!</v>
      </c>
      <c r="E2395" s="6" t="e">
        <v>#DIV/0!</v>
      </c>
      <c r="F2395" s="6">
        <v>148203.53125</v>
      </c>
      <c r="G2395" s="5" t="s">
        <v>16</v>
      </c>
      <c r="H2395" s="6">
        <v>3.0</v>
      </c>
      <c r="I2395" s="6">
        <v>0.0</v>
      </c>
      <c r="J2395" s="6">
        <v>0.0</v>
      </c>
      <c r="K2395" s="6">
        <v>1.0</v>
      </c>
      <c r="L2395" s="6">
        <v>0.0</v>
      </c>
      <c r="M2395" s="6">
        <v>0.0</v>
      </c>
      <c r="N2395" s="6">
        <v>3.0</v>
      </c>
    </row>
    <row r="2396" ht="14.25" customHeight="1">
      <c r="A2396" s="6">
        <v>2395.0</v>
      </c>
      <c r="B2396" s="6" t="s">
        <v>2413</v>
      </c>
      <c r="C2396" s="6">
        <v>912703.130859375</v>
      </c>
      <c r="D2396" s="6">
        <v>2274212.75390625</v>
      </c>
      <c r="E2396" s="6">
        <v>110244.28092447932</v>
      </c>
      <c r="F2396" s="6">
        <v>2235590.359375</v>
      </c>
      <c r="G2396" s="5" t="s">
        <v>18</v>
      </c>
      <c r="H2396" s="6">
        <v>23.0</v>
      </c>
      <c r="I2396" s="6">
        <v>20.0</v>
      </c>
      <c r="J2396" s="6">
        <v>7.0</v>
      </c>
      <c r="K2396" s="6">
        <v>31.0</v>
      </c>
      <c r="L2396" s="6">
        <v>47.0</v>
      </c>
      <c r="M2396" s="6">
        <v>21.0</v>
      </c>
      <c r="N2396" s="6">
        <v>153.0</v>
      </c>
    </row>
    <row r="2397" ht="14.25" customHeight="1">
      <c r="A2397" s="6">
        <v>2396.0</v>
      </c>
      <c r="B2397" s="6" t="s">
        <v>2414</v>
      </c>
      <c r="C2397" s="6">
        <v>407626.9482421877</v>
      </c>
      <c r="D2397" s="6">
        <v>676728.38671875</v>
      </c>
      <c r="E2397" s="6">
        <v>205694.53385416666</v>
      </c>
      <c r="F2397" s="6">
        <v>504375.892578125</v>
      </c>
      <c r="G2397" s="5" t="s">
        <v>18</v>
      </c>
      <c r="H2397" s="6">
        <v>11.0</v>
      </c>
      <c r="I2397" s="6">
        <v>9.0</v>
      </c>
      <c r="J2397" s="6">
        <v>8.0</v>
      </c>
      <c r="K2397" s="6">
        <v>10.0</v>
      </c>
      <c r="L2397" s="6">
        <v>26.0</v>
      </c>
      <c r="M2397" s="6">
        <v>21.0</v>
      </c>
      <c r="N2397" s="6">
        <v>97.0</v>
      </c>
    </row>
    <row r="2398" ht="14.25" customHeight="1">
      <c r="A2398" s="6">
        <v>2397.0</v>
      </c>
      <c r="B2398" s="6" t="s">
        <v>2415</v>
      </c>
      <c r="C2398" s="6">
        <v>119458.94596354167</v>
      </c>
      <c r="D2398" s="6">
        <v>545157.7180989584</v>
      </c>
      <c r="E2398" s="6">
        <v>528737.4420572916</v>
      </c>
      <c r="F2398" s="6">
        <v>360211.5494791667</v>
      </c>
      <c r="G2398" s="5" t="s">
        <v>18</v>
      </c>
      <c r="H2398" s="6">
        <v>7.0</v>
      </c>
      <c r="I2398" s="6">
        <v>9.0</v>
      </c>
      <c r="J2398" s="6">
        <v>14.0</v>
      </c>
      <c r="K2398" s="6">
        <v>10.0</v>
      </c>
      <c r="L2398" s="6">
        <v>15.0</v>
      </c>
      <c r="M2398" s="6">
        <v>28.0</v>
      </c>
      <c r="N2398" s="6">
        <v>80.0</v>
      </c>
    </row>
    <row r="2399" ht="14.25" customHeight="1">
      <c r="A2399" s="6">
        <v>2398.0</v>
      </c>
      <c r="B2399" s="6" t="s">
        <v>2416</v>
      </c>
      <c r="C2399" s="6">
        <v>3450467.9453125</v>
      </c>
      <c r="D2399" s="6">
        <v>1.1293651861979166E7</v>
      </c>
      <c r="E2399" s="6">
        <v>1193446.984375</v>
      </c>
      <c r="F2399" s="6">
        <v>2963432.24609375</v>
      </c>
      <c r="G2399" s="5" t="s">
        <v>18</v>
      </c>
      <c r="H2399" s="6">
        <v>52.0</v>
      </c>
      <c r="I2399" s="6">
        <v>61.0</v>
      </c>
      <c r="J2399" s="6">
        <v>37.0</v>
      </c>
      <c r="K2399" s="6">
        <v>50.0</v>
      </c>
      <c r="L2399" s="6">
        <v>139.0</v>
      </c>
      <c r="M2399" s="6">
        <v>105.0</v>
      </c>
      <c r="N2399" s="6">
        <v>492.0</v>
      </c>
    </row>
    <row r="2400" ht="14.25" customHeight="1">
      <c r="A2400" s="6">
        <v>2399.0</v>
      </c>
      <c r="B2400" s="6" t="s">
        <v>2417</v>
      </c>
      <c r="C2400" s="6" t="e">
        <v>#DIV/0!</v>
      </c>
      <c r="D2400" s="6" t="e">
        <v>#DIV/0!</v>
      </c>
      <c r="E2400" s="6">
        <v>95518.083984375</v>
      </c>
      <c r="F2400" s="6">
        <v>68261.05598958333</v>
      </c>
      <c r="G2400" s="5" t="s">
        <v>21</v>
      </c>
      <c r="H2400" s="6">
        <v>0.0</v>
      </c>
      <c r="I2400" s="6">
        <v>0.0</v>
      </c>
      <c r="J2400" s="6">
        <v>5.0</v>
      </c>
      <c r="K2400" s="6">
        <v>3.0</v>
      </c>
      <c r="L2400" s="6">
        <v>0.0</v>
      </c>
      <c r="M2400" s="6">
        <v>9.0</v>
      </c>
      <c r="N2400" s="6">
        <v>0.0</v>
      </c>
    </row>
    <row r="2401" ht="14.25" customHeight="1">
      <c r="A2401" s="6">
        <v>2400.0</v>
      </c>
      <c r="B2401" s="6" t="s">
        <v>2418</v>
      </c>
      <c r="C2401" s="6">
        <v>2941510.0299479165</v>
      </c>
      <c r="D2401" s="6">
        <v>8124300.729166667</v>
      </c>
      <c r="E2401" s="6">
        <v>1.002815198828125E7</v>
      </c>
      <c r="F2401" s="6">
        <v>5678290.834635417</v>
      </c>
      <c r="G2401" s="5" t="s">
        <v>18</v>
      </c>
      <c r="H2401" s="6">
        <v>37.0</v>
      </c>
      <c r="I2401" s="6">
        <v>38.0</v>
      </c>
      <c r="J2401" s="6">
        <v>41.0</v>
      </c>
      <c r="K2401" s="6">
        <v>38.0</v>
      </c>
      <c r="L2401" s="6">
        <v>100.0</v>
      </c>
      <c r="M2401" s="6">
        <v>110.0</v>
      </c>
      <c r="N2401" s="6">
        <v>413.0</v>
      </c>
    </row>
    <row r="2402" ht="14.25" customHeight="1">
      <c r="A2402" s="6">
        <v>2401.0</v>
      </c>
      <c r="B2402" s="6" t="s">
        <v>2419</v>
      </c>
      <c r="C2402" s="6">
        <v>30821.331380208332</v>
      </c>
      <c r="D2402" s="6">
        <v>23370.927734375</v>
      </c>
      <c r="E2402" s="6">
        <v>79316.59375</v>
      </c>
      <c r="F2402" s="6">
        <v>58779.317708333336</v>
      </c>
      <c r="G2402" s="5" t="s">
        <v>21</v>
      </c>
      <c r="H2402" s="6">
        <v>3.0</v>
      </c>
      <c r="I2402" s="6">
        <v>2.0</v>
      </c>
      <c r="J2402" s="6">
        <v>3.0</v>
      </c>
      <c r="K2402" s="6">
        <v>3.0</v>
      </c>
      <c r="L2402" s="6">
        <v>6.0</v>
      </c>
      <c r="M2402" s="6">
        <v>9.0</v>
      </c>
      <c r="N2402" s="6">
        <v>30.0</v>
      </c>
    </row>
    <row r="2403" ht="14.25" customHeight="1">
      <c r="A2403" s="6">
        <v>2402.0</v>
      </c>
      <c r="B2403" s="6" t="s">
        <v>2420</v>
      </c>
      <c r="C2403" s="6">
        <v>154818.66259765602</v>
      </c>
      <c r="D2403" s="6">
        <v>76373.0078125</v>
      </c>
      <c r="E2403" s="6">
        <v>33268.39453125</v>
      </c>
      <c r="F2403" s="6">
        <v>73224.37890625</v>
      </c>
      <c r="G2403" s="5" t="s">
        <v>16</v>
      </c>
      <c r="H2403" s="6">
        <v>3.0</v>
      </c>
      <c r="I2403" s="6">
        <v>3.0</v>
      </c>
      <c r="J2403" s="6">
        <v>1.0</v>
      </c>
      <c r="K2403" s="6">
        <v>2.0</v>
      </c>
      <c r="L2403" s="6">
        <v>6.0</v>
      </c>
      <c r="M2403" s="6">
        <v>2.0</v>
      </c>
      <c r="N2403" s="6">
        <v>15.0</v>
      </c>
    </row>
    <row r="2404" ht="14.25" customHeight="1">
      <c r="A2404" s="6">
        <v>2403.0</v>
      </c>
      <c r="B2404" s="6" t="s">
        <v>2421</v>
      </c>
      <c r="C2404" s="6">
        <v>51685.854166666664</v>
      </c>
      <c r="D2404" s="6">
        <v>88535.28125</v>
      </c>
      <c r="E2404" s="6">
        <v>89216.0927734375</v>
      </c>
      <c r="F2404" s="6">
        <v>98185.638671875</v>
      </c>
      <c r="G2404" s="5" t="s">
        <v>21</v>
      </c>
      <c r="H2404" s="6">
        <v>5.0</v>
      </c>
      <c r="I2404" s="6">
        <v>2.0</v>
      </c>
      <c r="J2404" s="6">
        <v>6.0</v>
      </c>
      <c r="K2404" s="6">
        <v>5.0</v>
      </c>
      <c r="L2404" s="6">
        <v>4.0</v>
      </c>
      <c r="M2404" s="6">
        <v>12.0</v>
      </c>
      <c r="N2404" s="6">
        <v>36.0</v>
      </c>
    </row>
    <row r="2405" ht="14.25" customHeight="1">
      <c r="A2405" s="6">
        <v>2404.0</v>
      </c>
      <c r="B2405" s="6" t="s">
        <v>2422</v>
      </c>
      <c r="C2405" s="6">
        <v>64161.6993815104</v>
      </c>
      <c r="D2405" s="6">
        <v>52732.353515625</v>
      </c>
      <c r="E2405" s="6">
        <v>80587.1904296875</v>
      </c>
      <c r="F2405" s="6">
        <v>73269.55859375</v>
      </c>
      <c r="G2405" s="5" t="s">
        <v>21</v>
      </c>
      <c r="H2405" s="6">
        <v>4.0</v>
      </c>
      <c r="I2405" s="6">
        <v>2.0</v>
      </c>
      <c r="J2405" s="6">
        <v>6.0</v>
      </c>
      <c r="K2405" s="6">
        <v>4.0</v>
      </c>
      <c r="L2405" s="6">
        <v>6.0</v>
      </c>
      <c r="M2405" s="6">
        <v>12.0</v>
      </c>
      <c r="N2405" s="6">
        <v>34.0</v>
      </c>
    </row>
    <row r="2406" ht="14.25" customHeight="1">
      <c r="A2406" s="6">
        <v>2405.0</v>
      </c>
      <c r="B2406" s="6" t="s">
        <v>2423</v>
      </c>
      <c r="C2406" s="6">
        <v>4647101.361979167</v>
      </c>
      <c r="D2406" s="6">
        <v>254881.75</v>
      </c>
      <c r="E2406" s="6" t="e">
        <v>#DIV/0!</v>
      </c>
      <c r="F2406" s="6">
        <v>92099.859375</v>
      </c>
      <c r="G2406" s="5" t="s">
        <v>21</v>
      </c>
      <c r="H2406" s="6">
        <v>6.0</v>
      </c>
      <c r="I2406" s="6">
        <v>3.0</v>
      </c>
      <c r="J2406" s="6">
        <v>0.0</v>
      </c>
      <c r="K2406" s="6">
        <v>3.0</v>
      </c>
      <c r="L2406" s="6">
        <v>9.0</v>
      </c>
      <c r="M2406" s="6">
        <v>0.0</v>
      </c>
      <c r="N2406" s="6">
        <v>18.0</v>
      </c>
    </row>
    <row r="2407" ht="14.25" customHeight="1">
      <c r="A2407" s="6">
        <v>2406.0</v>
      </c>
      <c r="B2407" s="6" t="s">
        <v>2424</v>
      </c>
      <c r="C2407" s="6">
        <v>137062.74544270834</v>
      </c>
      <c r="D2407" s="6">
        <v>83206.392578125</v>
      </c>
      <c r="E2407" s="6">
        <v>140067.99798584</v>
      </c>
      <c r="F2407" s="6">
        <v>333616.5651041667</v>
      </c>
      <c r="G2407" s="5" t="s">
        <v>21</v>
      </c>
      <c r="H2407" s="6">
        <v>7.0</v>
      </c>
      <c r="I2407" s="6">
        <v>2.0</v>
      </c>
      <c r="J2407" s="6">
        <v>9.0</v>
      </c>
      <c r="K2407" s="6">
        <v>12.0</v>
      </c>
      <c r="L2407" s="6">
        <v>6.0</v>
      </c>
      <c r="M2407" s="6">
        <v>24.0</v>
      </c>
      <c r="N2407" s="6">
        <v>44.0</v>
      </c>
    </row>
    <row r="2408" ht="14.25" customHeight="1">
      <c r="A2408" s="6">
        <v>2407.0</v>
      </c>
      <c r="B2408" s="6" t="s">
        <v>2425</v>
      </c>
      <c r="C2408" s="6">
        <v>13892.9365234375</v>
      </c>
      <c r="D2408" s="6">
        <v>121196.70703125</v>
      </c>
      <c r="E2408" s="6">
        <v>1768823.171875</v>
      </c>
      <c r="F2408" s="6">
        <v>93829.1171875</v>
      </c>
      <c r="G2408" s="5" t="s">
        <v>16</v>
      </c>
      <c r="H2408" s="6">
        <v>1.0</v>
      </c>
      <c r="I2408" s="6">
        <v>2.0</v>
      </c>
      <c r="J2408" s="6">
        <v>9.0</v>
      </c>
      <c r="K2408" s="6">
        <v>1.0</v>
      </c>
      <c r="L2408" s="6">
        <v>2.0</v>
      </c>
      <c r="M2408" s="6">
        <v>3.0</v>
      </c>
      <c r="N2408" s="6">
        <v>12.0</v>
      </c>
    </row>
    <row r="2409" ht="14.25" customHeight="1">
      <c r="A2409" s="6">
        <v>2408.0</v>
      </c>
      <c r="B2409" s="6" t="s">
        <v>2426</v>
      </c>
      <c r="C2409" s="6">
        <v>2.72745066738281E7</v>
      </c>
      <c r="D2409" s="6">
        <v>1.3582577825423202E8</v>
      </c>
      <c r="E2409" s="6">
        <v>4.2737472421875E7</v>
      </c>
      <c r="F2409" s="6">
        <v>5.4881594354166664E7</v>
      </c>
      <c r="G2409" s="5" t="s">
        <v>18</v>
      </c>
      <c r="H2409" s="6">
        <v>30.0</v>
      </c>
      <c r="I2409" s="6">
        <v>39.0</v>
      </c>
      <c r="J2409" s="6">
        <v>31.0</v>
      </c>
      <c r="K2409" s="6">
        <v>34.0</v>
      </c>
      <c r="L2409" s="6">
        <v>85.0</v>
      </c>
      <c r="M2409" s="6">
        <v>87.0</v>
      </c>
      <c r="N2409" s="6">
        <v>356.0</v>
      </c>
    </row>
    <row r="2410" ht="14.25" customHeight="1">
      <c r="A2410" s="6">
        <v>2409.0</v>
      </c>
      <c r="B2410" s="6" t="s">
        <v>2427</v>
      </c>
      <c r="C2410" s="6" t="e">
        <v>#DIV/0!</v>
      </c>
      <c r="D2410" s="6">
        <v>101955.21875</v>
      </c>
      <c r="E2410" s="6">
        <v>47618.53271484373</v>
      </c>
      <c r="F2410" s="6">
        <v>81255.33919270833</v>
      </c>
      <c r="G2410" s="5" t="s">
        <v>21</v>
      </c>
      <c r="H2410" s="6">
        <v>0.0</v>
      </c>
      <c r="I2410" s="6">
        <v>1.0</v>
      </c>
      <c r="J2410" s="6">
        <v>5.0</v>
      </c>
      <c r="K2410" s="6">
        <v>6.0</v>
      </c>
      <c r="L2410" s="6">
        <v>0.0</v>
      </c>
      <c r="M2410" s="6">
        <v>9.0</v>
      </c>
      <c r="N2410" s="6">
        <v>0.0</v>
      </c>
    </row>
    <row r="2411" ht="14.25" customHeight="1">
      <c r="A2411" s="6">
        <v>2410.0</v>
      </c>
      <c r="B2411" s="6" t="s">
        <v>2428</v>
      </c>
      <c r="C2411" s="6">
        <v>3220827.740234373</v>
      </c>
      <c r="D2411" s="6">
        <v>2850217.6536458335</v>
      </c>
      <c r="E2411" s="6">
        <v>3255552.3958333335</v>
      </c>
      <c r="F2411" s="6">
        <v>3338954.9895833335</v>
      </c>
      <c r="G2411" s="5" t="s">
        <v>18</v>
      </c>
      <c r="H2411" s="6">
        <v>17.0</v>
      </c>
      <c r="I2411" s="6">
        <v>15.0</v>
      </c>
      <c r="J2411" s="6">
        <v>15.0</v>
      </c>
      <c r="K2411" s="6">
        <v>15.0</v>
      </c>
      <c r="L2411" s="6">
        <v>45.0</v>
      </c>
      <c r="M2411" s="6">
        <v>45.0</v>
      </c>
      <c r="N2411" s="6">
        <v>180.0</v>
      </c>
    </row>
    <row r="2412" ht="14.25" customHeight="1">
      <c r="A2412" s="6">
        <v>2411.0</v>
      </c>
      <c r="B2412" s="6" t="s">
        <v>2429</v>
      </c>
      <c r="C2412" s="6">
        <v>3055359.7395833335</v>
      </c>
      <c r="D2412" s="6">
        <v>1018137.7630208334</v>
      </c>
      <c r="E2412" s="6">
        <v>2318652.9270833335</v>
      </c>
      <c r="F2412" s="6">
        <v>2415763.75</v>
      </c>
      <c r="G2412" s="5" t="s">
        <v>18</v>
      </c>
      <c r="H2412" s="6">
        <v>12.0</v>
      </c>
      <c r="I2412" s="6">
        <v>12.0</v>
      </c>
      <c r="J2412" s="6">
        <v>12.0</v>
      </c>
      <c r="K2412" s="6">
        <v>12.0</v>
      </c>
      <c r="L2412" s="6">
        <v>36.0</v>
      </c>
      <c r="M2412" s="6">
        <v>36.0</v>
      </c>
      <c r="N2412" s="6">
        <v>144.0</v>
      </c>
    </row>
    <row r="2413" ht="14.25" customHeight="1">
      <c r="A2413" s="6">
        <v>2412.0</v>
      </c>
      <c r="B2413" s="6" t="s">
        <v>2430</v>
      </c>
      <c r="C2413" s="6">
        <v>2.3579092864583332E7</v>
      </c>
      <c r="D2413" s="6">
        <v>6064827.759114583</v>
      </c>
      <c r="E2413" s="6">
        <v>9180213.690104166</v>
      </c>
      <c r="F2413" s="6">
        <v>1.1033611653645834E7</v>
      </c>
      <c r="G2413" s="5" t="s">
        <v>18</v>
      </c>
      <c r="H2413" s="6">
        <v>67.0</v>
      </c>
      <c r="I2413" s="6">
        <v>54.0</v>
      </c>
      <c r="J2413" s="6">
        <v>61.0</v>
      </c>
      <c r="K2413" s="6">
        <v>63.0</v>
      </c>
      <c r="L2413" s="6">
        <v>156.0</v>
      </c>
      <c r="M2413" s="6">
        <v>175.0</v>
      </c>
      <c r="N2413" s="6">
        <v>668.0</v>
      </c>
    </row>
    <row r="2414" ht="14.25" customHeight="1">
      <c r="A2414" s="6">
        <v>2413.0</v>
      </c>
      <c r="B2414" s="6" t="s">
        <v>2431</v>
      </c>
      <c r="C2414" s="6" t="e">
        <v>#DIV/0!</v>
      </c>
      <c r="D2414" s="6">
        <v>27167.818359375</v>
      </c>
      <c r="E2414" s="6">
        <v>361836.3333333333</v>
      </c>
      <c r="F2414" s="6">
        <v>59163.578125</v>
      </c>
      <c r="G2414" s="5" t="s">
        <v>21</v>
      </c>
      <c r="H2414" s="6">
        <v>0.0</v>
      </c>
      <c r="I2414" s="6">
        <v>1.0</v>
      </c>
      <c r="J2414" s="6">
        <v>4.0</v>
      </c>
      <c r="K2414" s="6">
        <v>3.0</v>
      </c>
      <c r="L2414" s="6">
        <v>0.0</v>
      </c>
      <c r="M2414" s="6">
        <v>9.0</v>
      </c>
      <c r="N2414" s="6">
        <v>6.0</v>
      </c>
    </row>
    <row r="2415" ht="14.25" customHeight="1">
      <c r="A2415" s="6">
        <v>2414.0</v>
      </c>
      <c r="B2415" s="6" t="s">
        <v>2432</v>
      </c>
      <c r="C2415" s="6">
        <v>1915861.0540364569</v>
      </c>
      <c r="D2415" s="6">
        <v>6427736.133138023</v>
      </c>
      <c r="E2415" s="6">
        <v>9889918.77376304</v>
      </c>
      <c r="F2415" s="6">
        <v>7452096.044270827</v>
      </c>
      <c r="G2415" s="5" t="s">
        <v>18</v>
      </c>
      <c r="H2415" s="6">
        <v>12.0</v>
      </c>
      <c r="I2415" s="6">
        <v>25.0</v>
      </c>
      <c r="J2415" s="6">
        <v>38.0</v>
      </c>
      <c r="K2415" s="6">
        <v>33.0</v>
      </c>
      <c r="L2415" s="6">
        <v>29.0</v>
      </c>
      <c r="M2415" s="6">
        <v>70.0</v>
      </c>
      <c r="N2415" s="6">
        <v>190.0</v>
      </c>
    </row>
    <row r="2416" ht="14.25" customHeight="1">
      <c r="A2416" s="6">
        <v>2415.0</v>
      </c>
      <c r="B2416" s="6" t="s">
        <v>2433</v>
      </c>
      <c r="C2416" s="6">
        <v>174102.47395833334</v>
      </c>
      <c r="D2416" s="6">
        <v>1310488.5208333333</v>
      </c>
      <c r="E2416" s="6">
        <v>3057871.0833333335</v>
      </c>
      <c r="F2416" s="6">
        <v>283840.890625</v>
      </c>
      <c r="G2416" s="5" t="s">
        <v>21</v>
      </c>
      <c r="H2416" s="6">
        <v>3.0</v>
      </c>
      <c r="I2416" s="6">
        <v>6.0</v>
      </c>
      <c r="J2416" s="6">
        <v>6.0</v>
      </c>
      <c r="K2416" s="6">
        <v>2.0</v>
      </c>
      <c r="L2416" s="6">
        <v>9.0</v>
      </c>
      <c r="M2416" s="6">
        <v>6.0</v>
      </c>
      <c r="N2416" s="6">
        <v>39.0</v>
      </c>
    </row>
    <row r="2417" ht="14.25" customHeight="1">
      <c r="A2417" s="6">
        <v>2416.0</v>
      </c>
      <c r="B2417" s="6" t="s">
        <v>2434</v>
      </c>
      <c r="C2417" s="6" t="e">
        <v>#DIV/0!</v>
      </c>
      <c r="D2417" s="6">
        <v>67498.294921875</v>
      </c>
      <c r="E2417" s="6">
        <v>57267.4067382812</v>
      </c>
      <c r="F2417" s="6">
        <v>48204.4296875</v>
      </c>
      <c r="G2417" s="5" t="s">
        <v>16</v>
      </c>
      <c r="H2417" s="6">
        <v>0.0</v>
      </c>
      <c r="I2417" s="6">
        <v>4.0</v>
      </c>
      <c r="J2417" s="6">
        <v>2.0</v>
      </c>
      <c r="K2417" s="6">
        <v>1.0</v>
      </c>
      <c r="L2417" s="6">
        <v>0.0</v>
      </c>
      <c r="M2417" s="6">
        <v>1.0</v>
      </c>
      <c r="N2417" s="6">
        <v>5.0</v>
      </c>
    </row>
    <row r="2418" ht="14.25" customHeight="1">
      <c r="A2418" s="6">
        <v>2417.0</v>
      </c>
      <c r="B2418" s="6" t="s">
        <v>2435</v>
      </c>
      <c r="C2418" s="6">
        <v>1197626.87434896</v>
      </c>
      <c r="D2418" s="6">
        <v>1054186.140625</v>
      </c>
      <c r="E2418" s="6">
        <v>2129306.7552083335</v>
      </c>
      <c r="F2418" s="6">
        <v>1795861.1848958333</v>
      </c>
      <c r="G2418" s="5" t="s">
        <v>18</v>
      </c>
      <c r="H2418" s="6">
        <v>16.0</v>
      </c>
      <c r="I2418" s="6">
        <v>16.0</v>
      </c>
      <c r="J2418" s="6">
        <v>20.0</v>
      </c>
      <c r="K2418" s="6">
        <v>20.0</v>
      </c>
      <c r="L2418" s="6">
        <v>42.0</v>
      </c>
      <c r="M2418" s="6">
        <v>57.0</v>
      </c>
      <c r="N2418" s="6">
        <v>184.0</v>
      </c>
    </row>
    <row r="2419" ht="14.25" customHeight="1">
      <c r="A2419" s="6">
        <v>2418.0</v>
      </c>
      <c r="B2419" s="6" t="s">
        <v>2436</v>
      </c>
      <c r="C2419" s="6">
        <v>2232124.2916666665</v>
      </c>
      <c r="D2419" s="6">
        <v>3683833.9348958335</v>
      </c>
      <c r="E2419" s="6">
        <v>634045.0787760416</v>
      </c>
      <c r="F2419" s="6">
        <v>966682.0911458334</v>
      </c>
      <c r="G2419" s="5" t="s">
        <v>18</v>
      </c>
      <c r="H2419" s="6">
        <v>18.0</v>
      </c>
      <c r="I2419" s="6">
        <v>18.0</v>
      </c>
      <c r="J2419" s="6">
        <v>14.0</v>
      </c>
      <c r="K2419" s="6">
        <v>16.0</v>
      </c>
      <c r="L2419" s="6">
        <v>47.0</v>
      </c>
      <c r="M2419" s="6">
        <v>40.0</v>
      </c>
      <c r="N2419" s="6">
        <v>174.0</v>
      </c>
    </row>
    <row r="2420" ht="14.25" customHeight="1">
      <c r="A2420" s="6">
        <v>2419.0</v>
      </c>
      <c r="B2420" s="6" t="s">
        <v>2437</v>
      </c>
      <c r="C2420" s="6">
        <v>126718.28255208333</v>
      </c>
      <c r="D2420" s="6">
        <v>362237.2161458333</v>
      </c>
      <c r="E2420" s="6">
        <v>350561.42578125</v>
      </c>
      <c r="F2420" s="6">
        <v>228536.48893229166</v>
      </c>
      <c r="G2420" s="5" t="s">
        <v>18</v>
      </c>
      <c r="H2420" s="6">
        <v>5.0</v>
      </c>
      <c r="I2420" s="6">
        <v>8.0</v>
      </c>
      <c r="J2420" s="6">
        <v>6.0</v>
      </c>
      <c r="K2420" s="6">
        <v>6.0</v>
      </c>
      <c r="L2420" s="6">
        <v>15.0</v>
      </c>
      <c r="M2420" s="6">
        <v>15.0</v>
      </c>
      <c r="N2420" s="6">
        <v>62.0</v>
      </c>
    </row>
    <row r="2421" ht="14.25" customHeight="1">
      <c r="A2421" s="6">
        <v>2420.0</v>
      </c>
      <c r="B2421" s="6" t="s">
        <v>2438</v>
      </c>
      <c r="C2421" s="6">
        <v>138981.91373697933</v>
      </c>
      <c r="D2421" s="6">
        <v>118806.63606770833</v>
      </c>
      <c r="E2421" s="6">
        <v>343462.9111328127</v>
      </c>
      <c r="F2421" s="6">
        <v>396263.6858723957</v>
      </c>
      <c r="G2421" s="5" t="s">
        <v>18</v>
      </c>
      <c r="H2421" s="6">
        <v>11.0</v>
      </c>
      <c r="I2421" s="6">
        <v>6.0</v>
      </c>
      <c r="J2421" s="6">
        <v>16.0</v>
      </c>
      <c r="K2421" s="6">
        <v>16.0</v>
      </c>
      <c r="L2421" s="6">
        <v>18.0</v>
      </c>
      <c r="M2421" s="6">
        <v>30.0</v>
      </c>
      <c r="N2421" s="6">
        <v>85.0</v>
      </c>
    </row>
    <row r="2422" ht="14.25" customHeight="1">
      <c r="A2422" s="6">
        <v>2421.0</v>
      </c>
      <c r="B2422" s="6" t="s">
        <v>2439</v>
      </c>
      <c r="C2422" s="6">
        <v>14666.953735351564</v>
      </c>
      <c r="D2422" s="6">
        <v>54477.27673339834</v>
      </c>
      <c r="E2422" s="6">
        <v>34501.3747558594</v>
      </c>
      <c r="F2422" s="6">
        <v>2180.4058837890652</v>
      </c>
      <c r="G2422" s="5" t="s">
        <v>16</v>
      </c>
      <c r="H2422" s="6">
        <v>2.0</v>
      </c>
      <c r="I2422" s="6">
        <v>5.0</v>
      </c>
      <c r="J2422" s="6">
        <v>6.0</v>
      </c>
      <c r="K2422" s="6">
        <v>2.0</v>
      </c>
      <c r="L2422" s="6">
        <v>3.0</v>
      </c>
      <c r="M2422" s="6">
        <v>6.0</v>
      </c>
      <c r="N2422" s="6">
        <v>23.0</v>
      </c>
    </row>
    <row r="2423" ht="14.25" customHeight="1">
      <c r="A2423" s="6">
        <v>2422.0</v>
      </c>
      <c r="B2423" s="6" t="s">
        <v>2440</v>
      </c>
      <c r="C2423" s="6">
        <v>127126.34936523419</v>
      </c>
      <c r="D2423" s="6">
        <v>124738.77441406234</v>
      </c>
      <c r="E2423" s="6">
        <v>1298558.4352035534</v>
      </c>
      <c r="F2423" s="6">
        <v>366165.11122639966</v>
      </c>
      <c r="G2423" s="5" t="s">
        <v>18</v>
      </c>
      <c r="H2423" s="6">
        <v>8.0</v>
      </c>
      <c r="I2423" s="6">
        <v>6.0</v>
      </c>
      <c r="J2423" s="6">
        <v>11.0</v>
      </c>
      <c r="K2423" s="6">
        <v>7.0</v>
      </c>
      <c r="L2423" s="6">
        <v>15.0</v>
      </c>
      <c r="M2423" s="6">
        <v>17.0</v>
      </c>
      <c r="N2423" s="6">
        <v>65.0</v>
      </c>
    </row>
    <row r="2424" ht="14.25" customHeight="1">
      <c r="A2424" s="6">
        <v>2423.0</v>
      </c>
      <c r="B2424" s="6" t="s">
        <v>2441</v>
      </c>
      <c r="C2424" s="6">
        <v>1576591.64778646</v>
      </c>
      <c r="D2424" s="6">
        <v>579423.1362304686</v>
      </c>
      <c r="E2424" s="6">
        <v>1698880.4322916667</v>
      </c>
      <c r="F2424" s="6">
        <v>749157.1276041666</v>
      </c>
      <c r="G2424" s="5" t="s">
        <v>18</v>
      </c>
      <c r="H2424" s="6">
        <v>48.0</v>
      </c>
      <c r="I2424" s="6">
        <v>21.0</v>
      </c>
      <c r="J2424" s="6">
        <v>49.0</v>
      </c>
      <c r="K2424" s="6">
        <v>27.0</v>
      </c>
      <c r="L2424" s="6">
        <v>61.0</v>
      </c>
      <c r="M2424" s="6">
        <v>74.0</v>
      </c>
      <c r="N2424" s="6">
        <v>304.0</v>
      </c>
    </row>
    <row r="2425" ht="14.25" customHeight="1">
      <c r="A2425" s="6">
        <v>2424.0</v>
      </c>
      <c r="B2425" s="6" t="s">
        <v>2442</v>
      </c>
      <c r="C2425" s="6">
        <v>7934015.647135417</v>
      </c>
      <c r="D2425" s="6">
        <v>1.0601604130208334E7</v>
      </c>
      <c r="E2425" s="6">
        <v>1.18463114970703E7</v>
      </c>
      <c r="F2425" s="6">
        <v>1.03773449296875E7</v>
      </c>
      <c r="G2425" s="5" t="s">
        <v>18</v>
      </c>
      <c r="H2425" s="6">
        <v>38.0</v>
      </c>
      <c r="I2425" s="6">
        <v>38.0</v>
      </c>
      <c r="J2425" s="6">
        <v>41.0</v>
      </c>
      <c r="K2425" s="6">
        <v>39.0</v>
      </c>
      <c r="L2425" s="6">
        <v>98.0</v>
      </c>
      <c r="M2425" s="6">
        <v>104.0</v>
      </c>
      <c r="N2425" s="6">
        <v>412.0</v>
      </c>
    </row>
    <row r="2426" ht="14.25" customHeight="1">
      <c r="A2426" s="6">
        <v>2425.0</v>
      </c>
      <c r="B2426" s="6" t="s">
        <v>2443</v>
      </c>
      <c r="C2426" s="6">
        <v>8495167.67122396</v>
      </c>
      <c r="D2426" s="6">
        <v>6402207.22265625</v>
      </c>
      <c r="E2426" s="6">
        <v>2340772.8118489566</v>
      </c>
      <c r="F2426" s="6">
        <v>4184330.18359375</v>
      </c>
      <c r="G2426" s="5" t="s">
        <v>18</v>
      </c>
      <c r="H2426" s="6">
        <v>48.0</v>
      </c>
      <c r="I2426" s="6">
        <v>35.0</v>
      </c>
      <c r="J2426" s="6">
        <v>29.0</v>
      </c>
      <c r="K2426" s="6">
        <v>31.0</v>
      </c>
      <c r="L2426" s="6">
        <v>102.0</v>
      </c>
      <c r="M2426" s="6">
        <v>78.0</v>
      </c>
      <c r="N2426" s="6">
        <v>344.0</v>
      </c>
    </row>
    <row r="2427" ht="14.25" customHeight="1">
      <c r="A2427" s="6">
        <v>2426.0</v>
      </c>
      <c r="B2427" s="6" t="s">
        <v>2444</v>
      </c>
      <c r="C2427" s="6">
        <v>2685716.1249999967</v>
      </c>
      <c r="D2427" s="6">
        <v>3441107.025390627</v>
      </c>
      <c r="E2427" s="6">
        <v>3794996.4843749963</v>
      </c>
      <c r="F2427" s="6">
        <v>3390391.697265627</v>
      </c>
      <c r="G2427" s="5" t="s">
        <v>18</v>
      </c>
      <c r="H2427" s="6">
        <v>15.0</v>
      </c>
      <c r="I2427" s="6">
        <v>13.0</v>
      </c>
      <c r="J2427" s="6">
        <v>15.0</v>
      </c>
      <c r="K2427" s="6">
        <v>22.0</v>
      </c>
      <c r="L2427" s="6">
        <v>35.0</v>
      </c>
      <c r="M2427" s="6">
        <v>41.0</v>
      </c>
      <c r="N2427" s="6">
        <v>149.0</v>
      </c>
    </row>
    <row r="2428" ht="14.25" customHeight="1">
      <c r="A2428" s="6">
        <v>2427.0</v>
      </c>
      <c r="B2428" s="6" t="s">
        <v>2445</v>
      </c>
      <c r="C2428" s="6">
        <v>318515.123046875</v>
      </c>
      <c r="D2428" s="6" t="e">
        <v>#DIV/0!</v>
      </c>
      <c r="E2428" s="6">
        <v>465003.4322916667</v>
      </c>
      <c r="F2428" s="6">
        <v>746493.9674479166</v>
      </c>
      <c r="G2428" s="5" t="s">
        <v>21</v>
      </c>
      <c r="H2428" s="6">
        <v>15.0</v>
      </c>
      <c r="I2428" s="6">
        <v>0.0</v>
      </c>
      <c r="J2428" s="6">
        <v>18.0</v>
      </c>
      <c r="K2428" s="6">
        <v>22.0</v>
      </c>
      <c r="L2428" s="6">
        <v>0.0</v>
      </c>
      <c r="M2428" s="6">
        <v>54.0</v>
      </c>
      <c r="N2428" s="6">
        <v>79.0</v>
      </c>
    </row>
    <row r="2429" ht="14.25" customHeight="1">
      <c r="A2429" s="6">
        <v>2428.0</v>
      </c>
      <c r="B2429" s="6" t="s">
        <v>2446</v>
      </c>
      <c r="C2429" s="6">
        <v>791080.4713541666</v>
      </c>
      <c r="D2429" s="6">
        <v>765823.0416666666</v>
      </c>
      <c r="E2429" s="6">
        <v>936184.7747395834</v>
      </c>
      <c r="F2429" s="6">
        <v>1399881.7291666667</v>
      </c>
      <c r="G2429" s="5" t="s">
        <v>18</v>
      </c>
      <c r="H2429" s="6">
        <v>13.0</v>
      </c>
      <c r="I2429" s="6">
        <v>9.0</v>
      </c>
      <c r="J2429" s="6">
        <v>15.0</v>
      </c>
      <c r="K2429" s="6">
        <v>20.0</v>
      </c>
      <c r="L2429" s="6">
        <v>20.0</v>
      </c>
      <c r="M2429" s="6">
        <v>45.0</v>
      </c>
      <c r="N2429" s="6">
        <v>121.0</v>
      </c>
    </row>
    <row r="2430" ht="14.25" customHeight="1">
      <c r="A2430" s="6">
        <v>2429.0</v>
      </c>
      <c r="B2430" s="6" t="s">
        <v>2447</v>
      </c>
      <c r="C2430" s="6">
        <v>1.4110265354166666E7</v>
      </c>
      <c r="D2430" s="6">
        <v>1.7371500807291668E7</v>
      </c>
      <c r="E2430" s="6">
        <v>1.6655749429036468E7</v>
      </c>
      <c r="F2430" s="6">
        <v>1.617385296875E7</v>
      </c>
      <c r="G2430" s="5" t="s">
        <v>18</v>
      </c>
      <c r="H2430" s="6">
        <v>94.0</v>
      </c>
      <c r="I2430" s="6">
        <v>96.0</v>
      </c>
      <c r="J2430" s="6">
        <v>98.0</v>
      </c>
      <c r="K2430" s="6">
        <v>98.0</v>
      </c>
      <c r="L2430" s="6">
        <v>247.0</v>
      </c>
      <c r="M2430" s="6">
        <v>273.0</v>
      </c>
      <c r="N2430" s="6">
        <v>1034.0</v>
      </c>
    </row>
    <row r="2431" ht="14.25" customHeight="1">
      <c r="A2431" s="6">
        <v>2430.0</v>
      </c>
      <c r="B2431" s="6" t="s">
        <v>2448</v>
      </c>
      <c r="C2431" s="6">
        <v>1.0291130614583334E7</v>
      </c>
      <c r="D2431" s="6">
        <v>9074621.302083334</v>
      </c>
      <c r="E2431" s="6">
        <v>5487612.2265625</v>
      </c>
      <c r="F2431" s="6">
        <v>7578818.80078125</v>
      </c>
      <c r="G2431" s="5" t="s">
        <v>18</v>
      </c>
      <c r="H2431" s="6">
        <v>33.0</v>
      </c>
      <c r="I2431" s="6">
        <v>29.0</v>
      </c>
      <c r="J2431" s="6">
        <v>27.0</v>
      </c>
      <c r="K2431" s="6">
        <v>29.0</v>
      </c>
      <c r="L2431" s="6">
        <v>87.0</v>
      </c>
      <c r="M2431" s="6">
        <v>78.0</v>
      </c>
      <c r="N2431" s="6">
        <v>327.0</v>
      </c>
    </row>
    <row r="2432" ht="14.25" customHeight="1">
      <c r="A2432" s="6">
        <v>2431.0</v>
      </c>
      <c r="B2432" s="6" t="s">
        <v>2449</v>
      </c>
      <c r="C2432" s="6" t="e">
        <v>#DIV/0!</v>
      </c>
      <c r="D2432" s="6" t="e">
        <v>#DIV/0!</v>
      </c>
      <c r="E2432" s="6">
        <v>38327.283854166664</v>
      </c>
      <c r="F2432" s="6">
        <v>85660.01302083333</v>
      </c>
      <c r="G2432" s="5" t="s">
        <v>16</v>
      </c>
      <c r="H2432" s="6">
        <v>0.0</v>
      </c>
      <c r="I2432" s="6">
        <v>0.0</v>
      </c>
      <c r="J2432" s="6">
        <v>3.0</v>
      </c>
      <c r="K2432" s="6">
        <v>5.0</v>
      </c>
      <c r="L2432" s="6">
        <v>0.0</v>
      </c>
      <c r="M2432" s="6">
        <v>6.0</v>
      </c>
      <c r="N2432" s="6">
        <v>0.0</v>
      </c>
    </row>
    <row r="2433" ht="14.25" customHeight="1">
      <c r="A2433" s="6">
        <v>2432.0</v>
      </c>
      <c r="B2433" s="6" t="s">
        <v>2450</v>
      </c>
      <c r="C2433" s="6">
        <v>151977.97135416666</v>
      </c>
      <c r="D2433" s="6" t="e">
        <v>#DIV/0!</v>
      </c>
      <c r="E2433" s="6">
        <v>17914.289713541668</v>
      </c>
      <c r="F2433" s="6" t="e">
        <v>#DIV/0!</v>
      </c>
      <c r="G2433" s="5" t="s">
        <v>16</v>
      </c>
      <c r="H2433" s="6">
        <v>8.0</v>
      </c>
      <c r="I2433" s="6">
        <v>0.0</v>
      </c>
      <c r="J2433" s="6">
        <v>3.0</v>
      </c>
      <c r="K2433" s="6">
        <v>0.0</v>
      </c>
      <c r="L2433" s="6">
        <v>0.0</v>
      </c>
      <c r="M2433" s="6">
        <v>0.0</v>
      </c>
      <c r="N2433" s="6">
        <v>9.0</v>
      </c>
    </row>
    <row r="2434" ht="14.25" customHeight="1">
      <c r="A2434" s="6">
        <v>2433.0</v>
      </c>
      <c r="B2434" s="6" t="s">
        <v>2451</v>
      </c>
      <c r="C2434" s="6">
        <v>897014.4973958327</v>
      </c>
      <c r="D2434" s="6">
        <v>256377.78385416666</v>
      </c>
      <c r="E2434" s="6">
        <v>965920.9381510416</v>
      </c>
      <c r="F2434" s="6">
        <v>531699.4545898436</v>
      </c>
      <c r="G2434" s="5" t="s">
        <v>18</v>
      </c>
      <c r="H2434" s="6">
        <v>31.0</v>
      </c>
      <c r="I2434" s="6">
        <v>7.0</v>
      </c>
      <c r="J2434" s="6">
        <v>28.0</v>
      </c>
      <c r="K2434" s="6">
        <v>27.0</v>
      </c>
      <c r="L2434" s="6">
        <v>19.0</v>
      </c>
      <c r="M2434" s="6">
        <v>42.0</v>
      </c>
      <c r="N2434" s="6">
        <v>132.0</v>
      </c>
    </row>
    <row r="2435" ht="14.25" customHeight="1">
      <c r="A2435" s="6">
        <v>2434.0</v>
      </c>
      <c r="B2435" s="6" t="s">
        <v>2452</v>
      </c>
      <c r="C2435" s="6">
        <v>423469.1588541667</v>
      </c>
      <c r="D2435" s="6">
        <v>764406.8854166666</v>
      </c>
      <c r="E2435" s="6">
        <v>224471.09440104166</v>
      </c>
      <c r="F2435" s="6">
        <v>646388.5377604166</v>
      </c>
      <c r="G2435" s="5" t="s">
        <v>18</v>
      </c>
      <c r="H2435" s="6">
        <v>16.0</v>
      </c>
      <c r="I2435" s="6">
        <v>17.0</v>
      </c>
      <c r="J2435" s="6">
        <v>11.0</v>
      </c>
      <c r="K2435" s="6">
        <v>20.0</v>
      </c>
      <c r="L2435" s="6">
        <v>39.0</v>
      </c>
      <c r="M2435" s="6">
        <v>28.0</v>
      </c>
      <c r="N2435" s="6">
        <v>137.0</v>
      </c>
    </row>
    <row r="2436" ht="14.25" customHeight="1">
      <c r="A2436" s="6">
        <v>2435.0</v>
      </c>
      <c r="B2436" s="6" t="s">
        <v>2453</v>
      </c>
      <c r="C2436" s="6">
        <v>3781760.6614583335</v>
      </c>
      <c r="D2436" s="6">
        <v>1.3657709526041666E7</v>
      </c>
      <c r="E2436" s="6">
        <v>5545796.229166667</v>
      </c>
      <c r="F2436" s="6">
        <v>2259693.30859375</v>
      </c>
      <c r="G2436" s="5" t="s">
        <v>18</v>
      </c>
      <c r="H2436" s="6">
        <v>30.0</v>
      </c>
      <c r="I2436" s="6">
        <v>30.0</v>
      </c>
      <c r="J2436" s="6">
        <v>28.0</v>
      </c>
      <c r="K2436" s="6">
        <v>27.0</v>
      </c>
      <c r="L2436" s="6">
        <v>90.0</v>
      </c>
      <c r="M2436" s="6">
        <v>79.0</v>
      </c>
      <c r="N2436" s="6">
        <v>330.0</v>
      </c>
    </row>
    <row r="2437" ht="14.25" customHeight="1">
      <c r="A2437" s="6">
        <v>2436.0</v>
      </c>
      <c r="B2437" s="6" t="s">
        <v>2454</v>
      </c>
      <c r="C2437" s="6">
        <v>866385.5039062483</v>
      </c>
      <c r="D2437" s="6">
        <v>411513.6236979167</v>
      </c>
      <c r="E2437" s="6">
        <v>246744.44856770834</v>
      </c>
      <c r="F2437" s="6">
        <v>372981.7005208333</v>
      </c>
      <c r="G2437" s="5" t="s">
        <v>18</v>
      </c>
      <c r="H2437" s="6">
        <v>29.0</v>
      </c>
      <c r="I2437" s="6">
        <v>11.0</v>
      </c>
      <c r="J2437" s="6">
        <v>20.0</v>
      </c>
      <c r="K2437" s="6">
        <v>17.0</v>
      </c>
      <c r="L2437" s="6">
        <v>30.0</v>
      </c>
      <c r="M2437" s="6">
        <v>42.0</v>
      </c>
      <c r="N2437" s="6">
        <v>156.0</v>
      </c>
    </row>
    <row r="2438" ht="14.25" customHeight="1">
      <c r="A2438" s="6">
        <v>2437.0</v>
      </c>
      <c r="B2438" s="6" t="s">
        <v>2455</v>
      </c>
      <c r="C2438" s="6">
        <v>1498019.7308756532</v>
      </c>
      <c r="D2438" s="6">
        <v>539892.50390625</v>
      </c>
      <c r="E2438" s="6">
        <v>236099.31901041666</v>
      </c>
      <c r="F2438" s="6">
        <v>183529.46940104166</v>
      </c>
      <c r="G2438" s="5" t="s">
        <v>18</v>
      </c>
      <c r="H2438" s="6">
        <v>25.0</v>
      </c>
      <c r="I2438" s="6">
        <v>11.0</v>
      </c>
      <c r="J2438" s="6">
        <v>11.0</v>
      </c>
      <c r="K2438" s="6">
        <v>10.0</v>
      </c>
      <c r="L2438" s="6">
        <v>33.0</v>
      </c>
      <c r="M2438" s="6">
        <v>27.0</v>
      </c>
      <c r="N2438" s="6">
        <v>120.0</v>
      </c>
    </row>
    <row r="2439" ht="14.25" customHeight="1">
      <c r="A2439" s="6">
        <v>2438.0</v>
      </c>
      <c r="B2439" s="6" t="s">
        <v>2456</v>
      </c>
      <c r="C2439" s="6">
        <v>131276.70638020834</v>
      </c>
      <c r="D2439" s="6">
        <v>128446.8828125</v>
      </c>
      <c r="E2439" s="6" t="e">
        <v>#DIV/0!</v>
      </c>
      <c r="F2439" s="6" t="e">
        <v>#DIV/0!</v>
      </c>
      <c r="G2439" s="5" t="s">
        <v>16</v>
      </c>
      <c r="H2439" s="6">
        <v>7.0</v>
      </c>
      <c r="I2439" s="6">
        <v>1.0</v>
      </c>
      <c r="J2439" s="6">
        <v>0.0</v>
      </c>
      <c r="K2439" s="6">
        <v>0.0</v>
      </c>
      <c r="L2439" s="6">
        <v>1.0</v>
      </c>
      <c r="M2439" s="6">
        <v>0.0</v>
      </c>
      <c r="N2439" s="6">
        <v>0.0</v>
      </c>
    </row>
    <row r="2440" ht="14.25" customHeight="1">
      <c r="A2440" s="6">
        <v>2439.0</v>
      </c>
      <c r="B2440" s="6" t="s">
        <v>2457</v>
      </c>
      <c r="C2440" s="6">
        <v>326246.1067708333</v>
      </c>
      <c r="D2440" s="6">
        <v>498727.3333333333</v>
      </c>
      <c r="E2440" s="6">
        <v>1113199.9270833333</v>
      </c>
      <c r="F2440" s="6">
        <v>2222274.1171875</v>
      </c>
      <c r="G2440" s="5" t="s">
        <v>18</v>
      </c>
      <c r="H2440" s="6">
        <v>6.0</v>
      </c>
      <c r="I2440" s="6">
        <v>5.0</v>
      </c>
      <c r="J2440" s="6">
        <v>8.0</v>
      </c>
      <c r="K2440" s="6">
        <v>9.0</v>
      </c>
      <c r="L2440" s="6">
        <v>15.0</v>
      </c>
      <c r="M2440" s="6">
        <v>24.0</v>
      </c>
      <c r="N2440" s="6">
        <v>66.0</v>
      </c>
    </row>
    <row r="2441" ht="14.25" customHeight="1">
      <c r="A2441" s="6">
        <v>2440.0</v>
      </c>
      <c r="B2441" s="6" t="s">
        <v>2458</v>
      </c>
      <c r="C2441" s="6">
        <v>436501.9401041667</v>
      </c>
      <c r="D2441" s="6">
        <v>443012.2526041667</v>
      </c>
      <c r="E2441" s="6">
        <v>224971.51822916666</v>
      </c>
      <c r="F2441" s="6">
        <v>312178.404296875</v>
      </c>
      <c r="G2441" s="5" t="s">
        <v>18</v>
      </c>
      <c r="H2441" s="6">
        <v>7.0</v>
      </c>
      <c r="I2441" s="6">
        <v>5.0</v>
      </c>
      <c r="J2441" s="6">
        <v>5.0</v>
      </c>
      <c r="K2441" s="6">
        <v>8.0</v>
      </c>
      <c r="L2441" s="6">
        <v>15.0</v>
      </c>
      <c r="M2441" s="6">
        <v>15.0</v>
      </c>
      <c r="N2441" s="6">
        <v>61.0</v>
      </c>
    </row>
    <row r="2442" ht="14.25" customHeight="1">
      <c r="A2442" s="6">
        <v>2441.0</v>
      </c>
      <c r="B2442" s="6" t="s">
        <v>2459</v>
      </c>
      <c r="C2442" s="6">
        <v>1426497.726562497</v>
      </c>
      <c r="D2442" s="6">
        <v>2196302.61393229</v>
      </c>
      <c r="E2442" s="6">
        <v>3026607.33203125</v>
      </c>
      <c r="F2442" s="6">
        <v>1605142.2766927101</v>
      </c>
      <c r="G2442" s="5" t="s">
        <v>18</v>
      </c>
      <c r="H2442" s="6">
        <v>28.0</v>
      </c>
      <c r="I2442" s="6">
        <v>20.0</v>
      </c>
      <c r="J2442" s="6">
        <v>37.0</v>
      </c>
      <c r="K2442" s="6">
        <v>28.0</v>
      </c>
      <c r="L2442" s="6">
        <v>50.0</v>
      </c>
      <c r="M2442" s="6">
        <v>84.0</v>
      </c>
      <c r="N2442" s="6">
        <v>270.0</v>
      </c>
    </row>
    <row r="2443" ht="14.25" customHeight="1">
      <c r="A2443" s="6">
        <v>2442.0</v>
      </c>
      <c r="B2443" s="6" t="s">
        <v>2460</v>
      </c>
      <c r="C2443" s="6" t="e">
        <v>#DIV/0!</v>
      </c>
      <c r="D2443" s="6">
        <v>453090.234375</v>
      </c>
      <c r="E2443" s="6">
        <v>38763.179036458336</v>
      </c>
      <c r="F2443" s="6">
        <v>431478.94140625</v>
      </c>
      <c r="G2443" s="5" t="s">
        <v>21</v>
      </c>
      <c r="H2443" s="6">
        <v>0.0</v>
      </c>
      <c r="I2443" s="6">
        <v>8.0</v>
      </c>
      <c r="J2443" s="6">
        <v>3.0</v>
      </c>
      <c r="K2443" s="6">
        <v>11.0</v>
      </c>
      <c r="L2443" s="6">
        <v>0.0</v>
      </c>
      <c r="M2443" s="6">
        <v>9.0</v>
      </c>
      <c r="N2443" s="6">
        <v>20.0</v>
      </c>
    </row>
    <row r="2444" ht="14.25" customHeight="1">
      <c r="A2444" s="6">
        <v>2443.0</v>
      </c>
      <c r="B2444" s="6" t="s">
        <v>2461</v>
      </c>
      <c r="C2444" s="6">
        <v>372385.6774088543</v>
      </c>
      <c r="D2444" s="6">
        <v>308943.2408854167</v>
      </c>
      <c r="E2444" s="6">
        <v>207650.49422200533</v>
      </c>
      <c r="F2444" s="6">
        <v>517541.7037760417</v>
      </c>
      <c r="G2444" s="5" t="s">
        <v>21</v>
      </c>
      <c r="H2444" s="6">
        <v>9.0</v>
      </c>
      <c r="I2444" s="6">
        <v>6.0</v>
      </c>
      <c r="J2444" s="6">
        <v>6.0</v>
      </c>
      <c r="K2444" s="6">
        <v>11.0</v>
      </c>
      <c r="L2444" s="6">
        <v>8.0</v>
      </c>
      <c r="M2444" s="6">
        <v>12.0</v>
      </c>
      <c r="N2444" s="6">
        <v>41.0</v>
      </c>
    </row>
    <row r="2445" ht="14.25" customHeight="1">
      <c r="A2445" s="6">
        <v>2444.0</v>
      </c>
      <c r="B2445" s="6" t="s">
        <v>2462</v>
      </c>
      <c r="C2445" s="6">
        <v>2027159.8346354198</v>
      </c>
      <c r="D2445" s="6">
        <v>1426820.69140625</v>
      </c>
      <c r="E2445" s="6">
        <v>2274864.1731770835</v>
      </c>
      <c r="F2445" s="6">
        <v>2239432.1380208335</v>
      </c>
      <c r="G2445" s="5" t="s">
        <v>18</v>
      </c>
      <c r="H2445" s="6">
        <v>45.0</v>
      </c>
      <c r="I2445" s="6">
        <v>26.0</v>
      </c>
      <c r="J2445" s="6">
        <v>42.0</v>
      </c>
      <c r="K2445" s="6">
        <v>39.0</v>
      </c>
      <c r="L2445" s="6">
        <v>78.0</v>
      </c>
      <c r="M2445" s="6">
        <v>110.0</v>
      </c>
      <c r="N2445" s="6">
        <v>379.0</v>
      </c>
    </row>
    <row r="2446" ht="14.25" customHeight="1">
      <c r="A2446" s="6">
        <v>2445.0</v>
      </c>
      <c r="B2446" s="6" t="s">
        <v>2463</v>
      </c>
      <c r="C2446" s="6">
        <v>309638.8515625</v>
      </c>
      <c r="D2446" s="6">
        <v>148033.44921875</v>
      </c>
      <c r="E2446" s="6">
        <v>523159.5104166667</v>
      </c>
      <c r="F2446" s="6">
        <v>875790.9010416666</v>
      </c>
      <c r="G2446" s="5" t="s">
        <v>21</v>
      </c>
      <c r="H2446" s="6">
        <v>7.0</v>
      </c>
      <c r="I2446" s="6">
        <v>2.0</v>
      </c>
      <c r="J2446" s="6">
        <v>8.0</v>
      </c>
      <c r="K2446" s="6">
        <v>9.0</v>
      </c>
      <c r="L2446" s="6">
        <v>4.0</v>
      </c>
      <c r="M2446" s="6">
        <v>24.0</v>
      </c>
      <c r="N2446" s="6">
        <v>50.0</v>
      </c>
    </row>
    <row r="2447" ht="14.25" customHeight="1">
      <c r="A2447" s="6">
        <v>2446.0</v>
      </c>
      <c r="B2447" s="6" t="s">
        <v>2464</v>
      </c>
      <c r="C2447" s="6">
        <v>141299.77164713517</v>
      </c>
      <c r="D2447" s="6">
        <v>131399.08463541666</v>
      </c>
      <c r="E2447" s="6">
        <v>228404.92838541666</v>
      </c>
      <c r="F2447" s="6">
        <v>300970.3515625</v>
      </c>
      <c r="G2447" s="5" t="s">
        <v>18</v>
      </c>
      <c r="H2447" s="6">
        <v>16.0</v>
      </c>
      <c r="I2447" s="6">
        <v>5.0</v>
      </c>
      <c r="J2447" s="6">
        <v>16.0</v>
      </c>
      <c r="K2447" s="6">
        <v>13.0</v>
      </c>
      <c r="L2447" s="6">
        <v>12.0</v>
      </c>
      <c r="M2447" s="6">
        <v>25.0</v>
      </c>
      <c r="N2447" s="6">
        <v>77.0</v>
      </c>
    </row>
    <row r="2448" ht="14.25" customHeight="1">
      <c r="A2448" s="6">
        <v>2447.0</v>
      </c>
      <c r="B2448" s="6" t="s">
        <v>2465</v>
      </c>
      <c r="C2448" s="6">
        <v>189054.81998697933</v>
      </c>
      <c r="D2448" s="6">
        <v>65067.623697916664</v>
      </c>
      <c r="E2448" s="6">
        <v>88926.41080729167</v>
      </c>
      <c r="F2448" s="6">
        <v>83757.53059895833</v>
      </c>
      <c r="G2448" s="5" t="s">
        <v>18</v>
      </c>
      <c r="H2448" s="6">
        <v>8.0</v>
      </c>
      <c r="I2448" s="6">
        <v>4.0</v>
      </c>
      <c r="J2448" s="6">
        <v>6.0</v>
      </c>
      <c r="K2448" s="6">
        <v>7.0</v>
      </c>
      <c r="L2448" s="6">
        <v>12.0</v>
      </c>
      <c r="M2448" s="6">
        <v>18.0</v>
      </c>
      <c r="N2448" s="6">
        <v>60.0</v>
      </c>
    </row>
    <row r="2449" ht="14.25" customHeight="1">
      <c r="A2449" s="6">
        <v>2448.0</v>
      </c>
      <c r="B2449" s="6" t="s">
        <v>2466</v>
      </c>
      <c r="C2449" s="6">
        <v>4.513435043815103E7</v>
      </c>
      <c r="D2449" s="6">
        <v>3.3960561440104164E7</v>
      </c>
      <c r="E2449" s="6">
        <v>5.901897650846353E7</v>
      </c>
      <c r="F2449" s="6">
        <v>9.371083804508467E7</v>
      </c>
      <c r="G2449" s="5" t="s">
        <v>18</v>
      </c>
      <c r="H2449" s="6">
        <v>441.0</v>
      </c>
      <c r="I2449" s="6">
        <v>288.0</v>
      </c>
      <c r="J2449" s="6">
        <v>468.0</v>
      </c>
      <c r="K2449" s="6">
        <v>535.0</v>
      </c>
      <c r="L2449" s="6">
        <v>805.0</v>
      </c>
      <c r="M2449" s="6">
        <v>1304.0</v>
      </c>
      <c r="N2449" s="6">
        <v>4066.0</v>
      </c>
    </row>
    <row r="2450" ht="14.25" customHeight="1">
      <c r="A2450" s="6">
        <v>2449.0</v>
      </c>
      <c r="B2450" s="6" t="s">
        <v>2467</v>
      </c>
      <c r="C2450" s="6">
        <v>246538.51391601568</v>
      </c>
      <c r="D2450" s="6" t="e">
        <v>#DIV/0!</v>
      </c>
      <c r="E2450" s="6" t="e">
        <v>#DIV/0!</v>
      </c>
      <c r="F2450" s="6">
        <v>1.03941929340363</v>
      </c>
      <c r="G2450" s="5" t="s">
        <v>16</v>
      </c>
      <c r="H2450" s="6">
        <v>3.0</v>
      </c>
      <c r="I2450" s="6">
        <v>0.0</v>
      </c>
      <c r="J2450" s="6">
        <v>0.0</v>
      </c>
      <c r="K2450" s="6">
        <v>1.0</v>
      </c>
      <c r="L2450" s="6">
        <v>0.0</v>
      </c>
      <c r="M2450" s="6">
        <v>0.0</v>
      </c>
      <c r="N2450" s="6">
        <v>2.0</v>
      </c>
    </row>
    <row r="2451" ht="14.25" customHeight="1">
      <c r="A2451" s="6">
        <v>2450.0</v>
      </c>
      <c r="B2451" s="6" t="s">
        <v>2468</v>
      </c>
      <c r="C2451" s="6">
        <v>62367.67578125</v>
      </c>
      <c r="D2451" s="6">
        <v>271423.34375</v>
      </c>
      <c r="E2451" s="6">
        <v>161105.08333333334</v>
      </c>
      <c r="F2451" s="6" t="e">
        <v>#DIV/0!</v>
      </c>
      <c r="G2451" s="5" t="s">
        <v>16</v>
      </c>
      <c r="H2451" s="6">
        <v>2.0</v>
      </c>
      <c r="I2451" s="6">
        <v>1.0</v>
      </c>
      <c r="J2451" s="6">
        <v>3.0</v>
      </c>
      <c r="K2451" s="6">
        <v>0.0</v>
      </c>
      <c r="L2451" s="6">
        <v>2.0</v>
      </c>
      <c r="M2451" s="6">
        <v>0.0</v>
      </c>
      <c r="N2451" s="6">
        <v>6.0</v>
      </c>
    </row>
    <row r="2452" ht="14.25" customHeight="1">
      <c r="A2452" s="6">
        <v>2451.0</v>
      </c>
      <c r="B2452" s="6" t="s">
        <v>2469</v>
      </c>
      <c r="C2452" s="6">
        <v>68978.35026041667</v>
      </c>
      <c r="D2452" s="6" t="e">
        <v>#DIV/0!</v>
      </c>
      <c r="E2452" s="6">
        <v>71177.93359375</v>
      </c>
      <c r="F2452" s="6">
        <v>80985.7890625</v>
      </c>
      <c r="G2452" s="5" t="s">
        <v>21</v>
      </c>
      <c r="H2452" s="6">
        <v>3.0</v>
      </c>
      <c r="I2452" s="6">
        <v>0.0</v>
      </c>
      <c r="J2452" s="6">
        <v>3.0</v>
      </c>
      <c r="K2452" s="6">
        <v>3.0</v>
      </c>
      <c r="L2452" s="6">
        <v>0.0</v>
      </c>
      <c r="M2452" s="6">
        <v>9.0</v>
      </c>
      <c r="N2452" s="6">
        <v>18.0</v>
      </c>
    </row>
    <row r="2453" ht="14.25" customHeight="1">
      <c r="A2453" s="6">
        <v>2452.0</v>
      </c>
      <c r="B2453" s="6" t="s">
        <v>2470</v>
      </c>
      <c r="C2453" s="6">
        <v>253532.09765624965</v>
      </c>
      <c r="D2453" s="6">
        <v>97179.03385416667</v>
      </c>
      <c r="E2453" s="6">
        <v>256518.153971354</v>
      </c>
      <c r="F2453" s="6">
        <v>349188.5078125</v>
      </c>
      <c r="G2453" s="5" t="s">
        <v>18</v>
      </c>
      <c r="H2453" s="6">
        <v>11.0</v>
      </c>
      <c r="I2453" s="6">
        <v>3.0</v>
      </c>
      <c r="J2453" s="6">
        <v>10.0</v>
      </c>
      <c r="K2453" s="6">
        <v>12.0</v>
      </c>
      <c r="L2453" s="6">
        <v>9.0</v>
      </c>
      <c r="M2453" s="6">
        <v>30.0</v>
      </c>
      <c r="N2453" s="6">
        <v>80.0</v>
      </c>
    </row>
    <row r="2454" ht="14.25" customHeight="1">
      <c r="A2454" s="6">
        <v>2453.0</v>
      </c>
      <c r="B2454" s="6" t="s">
        <v>2471</v>
      </c>
      <c r="C2454" s="6" t="e">
        <v>#DIV/0!</v>
      </c>
      <c r="D2454" s="6" t="e">
        <v>#DIV/0!</v>
      </c>
      <c r="E2454" s="6" t="e">
        <v>#DIV/0!</v>
      </c>
      <c r="F2454" s="6">
        <v>48154.05078125</v>
      </c>
      <c r="G2454" s="5" t="s">
        <v>16</v>
      </c>
      <c r="H2454" s="6">
        <v>0.0</v>
      </c>
      <c r="I2454" s="6">
        <v>0.0</v>
      </c>
      <c r="J2454" s="6">
        <v>0.0</v>
      </c>
      <c r="K2454" s="6">
        <v>3.0</v>
      </c>
      <c r="L2454" s="6">
        <v>0.0</v>
      </c>
      <c r="M2454" s="6">
        <v>0.0</v>
      </c>
      <c r="N2454" s="6">
        <v>0.0</v>
      </c>
    </row>
    <row r="2455" ht="14.25" customHeight="1">
      <c r="A2455" s="6">
        <v>2454.0</v>
      </c>
      <c r="B2455" s="6" t="s">
        <v>2472</v>
      </c>
      <c r="C2455" s="6" t="e">
        <v>#DIV/0!</v>
      </c>
      <c r="D2455" s="6" t="e">
        <v>#DIV/0!</v>
      </c>
      <c r="E2455" s="6" t="e">
        <v>#DIV/0!</v>
      </c>
      <c r="F2455" s="6" t="e">
        <v>#DIV/0!</v>
      </c>
      <c r="G2455" s="6" t="s">
        <v>33</v>
      </c>
      <c r="H2455" s="6">
        <v>0.0</v>
      </c>
      <c r="I2455" s="6">
        <v>0.0</v>
      </c>
      <c r="J2455" s="6">
        <v>0.0</v>
      </c>
      <c r="K2455" s="6">
        <v>0.0</v>
      </c>
      <c r="L2455" s="6">
        <v>0.0</v>
      </c>
      <c r="M2455" s="6">
        <v>0.0</v>
      </c>
      <c r="N2455" s="6">
        <v>0.0</v>
      </c>
    </row>
    <row r="2456" ht="14.25" customHeight="1">
      <c r="A2456" s="6">
        <v>2455.0</v>
      </c>
      <c r="B2456" s="6" t="s">
        <v>2473</v>
      </c>
      <c r="C2456" s="6">
        <v>140566.765625</v>
      </c>
      <c r="D2456" s="6" t="e">
        <v>#DIV/0!</v>
      </c>
      <c r="E2456" s="6">
        <v>446599.328125</v>
      </c>
      <c r="F2456" s="6">
        <v>120832.4345703125</v>
      </c>
      <c r="G2456" s="5" t="s">
        <v>16</v>
      </c>
      <c r="H2456" s="6">
        <v>1.0</v>
      </c>
      <c r="I2456" s="6">
        <v>0.0</v>
      </c>
      <c r="J2456" s="6">
        <v>2.0</v>
      </c>
      <c r="K2456" s="6">
        <v>3.0</v>
      </c>
      <c r="L2456" s="6">
        <v>0.0</v>
      </c>
      <c r="M2456" s="6">
        <v>4.0</v>
      </c>
      <c r="N2456" s="6">
        <v>4.0</v>
      </c>
    </row>
    <row r="2457" ht="14.25" customHeight="1">
      <c r="A2457" s="6">
        <v>2456.0</v>
      </c>
      <c r="B2457" s="6" t="s">
        <v>2474</v>
      </c>
      <c r="C2457" s="6">
        <v>10386.34228515625</v>
      </c>
      <c r="D2457" s="6">
        <v>107586.98502604167</v>
      </c>
      <c r="E2457" s="6">
        <v>25829.68733723962</v>
      </c>
      <c r="F2457" s="6">
        <v>18007.8232421875</v>
      </c>
      <c r="G2457" s="5" t="s">
        <v>21</v>
      </c>
      <c r="H2457" s="6">
        <v>4.0</v>
      </c>
      <c r="I2457" s="6">
        <v>6.0</v>
      </c>
      <c r="J2457" s="6">
        <v>5.0</v>
      </c>
      <c r="K2457" s="6">
        <v>4.0</v>
      </c>
      <c r="L2457" s="6">
        <v>12.0</v>
      </c>
      <c r="M2457" s="6">
        <v>6.0</v>
      </c>
      <c r="N2457" s="6">
        <v>40.0</v>
      </c>
    </row>
    <row r="2458" ht="14.25" customHeight="1">
      <c r="A2458" s="6">
        <v>2457.0</v>
      </c>
      <c r="B2458" s="6" t="s">
        <v>2475</v>
      </c>
      <c r="C2458" s="6">
        <v>2240052.7936197934</v>
      </c>
      <c r="D2458" s="6">
        <v>1350849.7747395833</v>
      </c>
      <c r="E2458" s="6">
        <v>2203030.908203127</v>
      </c>
      <c r="F2458" s="6">
        <v>2244310.2845052104</v>
      </c>
      <c r="G2458" s="5" t="s">
        <v>18</v>
      </c>
      <c r="H2458" s="6">
        <v>33.0</v>
      </c>
      <c r="I2458" s="6">
        <v>21.0</v>
      </c>
      <c r="J2458" s="6">
        <v>24.0</v>
      </c>
      <c r="K2458" s="6">
        <v>30.0</v>
      </c>
      <c r="L2458" s="6">
        <v>60.0</v>
      </c>
      <c r="M2458" s="6">
        <v>67.0</v>
      </c>
      <c r="N2458" s="6">
        <v>262.0</v>
      </c>
    </row>
    <row r="2459" ht="14.25" customHeight="1">
      <c r="A2459" s="6">
        <v>2458.0</v>
      </c>
      <c r="B2459" s="6" t="s">
        <v>2476</v>
      </c>
      <c r="C2459" s="6">
        <v>689739.4895833334</v>
      </c>
      <c r="D2459" s="6">
        <v>465041.0807291667</v>
      </c>
      <c r="E2459" s="6" t="e">
        <v>#DIV/0!</v>
      </c>
      <c r="F2459" s="6" t="e">
        <v>#DIV/0!</v>
      </c>
      <c r="G2459" s="5" t="s">
        <v>21</v>
      </c>
      <c r="H2459" s="6">
        <v>17.0</v>
      </c>
      <c r="I2459" s="6">
        <v>8.0</v>
      </c>
      <c r="J2459" s="6">
        <v>0.0</v>
      </c>
      <c r="K2459" s="6">
        <v>0.0</v>
      </c>
      <c r="L2459" s="6">
        <v>21.0</v>
      </c>
      <c r="M2459" s="6">
        <v>0.0</v>
      </c>
      <c r="N2459" s="6">
        <v>0.0</v>
      </c>
    </row>
    <row r="2460" ht="14.25" customHeight="1">
      <c r="A2460" s="6">
        <v>2459.0</v>
      </c>
      <c r="B2460" s="6" t="s">
        <v>2477</v>
      </c>
      <c r="C2460" s="6">
        <v>1768565.3203125</v>
      </c>
      <c r="D2460" s="6">
        <v>1647837.9609375</v>
      </c>
      <c r="E2460" s="6">
        <v>924748.94921875</v>
      </c>
      <c r="F2460" s="6">
        <v>1457643.9440104167</v>
      </c>
      <c r="G2460" s="5" t="s">
        <v>18</v>
      </c>
      <c r="H2460" s="6">
        <v>30.0</v>
      </c>
      <c r="I2460" s="6">
        <v>23.0</v>
      </c>
      <c r="J2460" s="6">
        <v>22.0</v>
      </c>
      <c r="K2460" s="6">
        <v>27.0</v>
      </c>
      <c r="L2460" s="6">
        <v>66.0</v>
      </c>
      <c r="M2460" s="6">
        <v>64.0</v>
      </c>
      <c r="N2460" s="6">
        <v>261.0</v>
      </c>
    </row>
    <row r="2461" ht="14.25" customHeight="1">
      <c r="A2461" s="6">
        <v>2460.0</v>
      </c>
      <c r="B2461" s="6" t="s">
        <v>2478</v>
      </c>
      <c r="C2461" s="6">
        <v>1117829.587565105</v>
      </c>
      <c r="D2461" s="6">
        <v>1222895.7410074833</v>
      </c>
      <c r="E2461" s="6">
        <v>1133761.6319986966</v>
      </c>
      <c r="F2461" s="6">
        <v>862001.1675618477</v>
      </c>
      <c r="G2461" s="5" t="s">
        <v>18</v>
      </c>
      <c r="H2461" s="6">
        <v>46.0</v>
      </c>
      <c r="I2461" s="6">
        <v>31.0</v>
      </c>
      <c r="J2461" s="6">
        <v>49.0</v>
      </c>
      <c r="K2461" s="6">
        <v>34.0</v>
      </c>
      <c r="L2461" s="6">
        <v>85.0</v>
      </c>
      <c r="M2461" s="6">
        <v>93.0</v>
      </c>
      <c r="N2461" s="6">
        <v>373.0</v>
      </c>
    </row>
    <row r="2462" ht="14.25" customHeight="1">
      <c r="A2462" s="6">
        <v>2461.0</v>
      </c>
      <c r="B2462" s="6" t="s">
        <v>2479</v>
      </c>
      <c r="C2462" s="6">
        <v>288608.9498697917</v>
      </c>
      <c r="D2462" s="6" t="e">
        <v>#DIV/0!</v>
      </c>
      <c r="E2462" s="6" t="e">
        <v>#DIV/0!</v>
      </c>
      <c r="F2462" s="6">
        <v>187228.43489583334</v>
      </c>
      <c r="G2462" s="5" t="s">
        <v>16</v>
      </c>
      <c r="H2462" s="6">
        <v>6.0</v>
      </c>
      <c r="I2462" s="6">
        <v>0.0</v>
      </c>
      <c r="J2462" s="6">
        <v>0.0</v>
      </c>
      <c r="K2462" s="6">
        <v>5.0</v>
      </c>
      <c r="L2462" s="6">
        <v>0.0</v>
      </c>
      <c r="M2462" s="6">
        <v>0.0</v>
      </c>
      <c r="N2462" s="6">
        <v>15.0</v>
      </c>
    </row>
    <row r="2463" ht="14.25" customHeight="1">
      <c r="A2463" s="6">
        <v>2462.0</v>
      </c>
      <c r="B2463" s="6" t="s">
        <v>2480</v>
      </c>
      <c r="C2463" s="6">
        <v>130631.80078125</v>
      </c>
      <c r="D2463" s="6">
        <v>234692.31770833334</v>
      </c>
      <c r="E2463" s="6">
        <v>1012735.546875</v>
      </c>
      <c r="F2463" s="6">
        <v>1549688.8359375</v>
      </c>
      <c r="G2463" s="5" t="s">
        <v>21</v>
      </c>
      <c r="H2463" s="6">
        <v>2.0</v>
      </c>
      <c r="I2463" s="6">
        <v>3.0</v>
      </c>
      <c r="J2463" s="6">
        <v>9.0</v>
      </c>
      <c r="K2463" s="6">
        <v>9.0</v>
      </c>
      <c r="L2463" s="6">
        <v>6.0</v>
      </c>
      <c r="M2463" s="6">
        <v>27.0</v>
      </c>
      <c r="N2463" s="6">
        <v>30.0</v>
      </c>
    </row>
    <row r="2464" ht="14.25" customHeight="1">
      <c r="A2464" s="6">
        <v>2463.0</v>
      </c>
      <c r="B2464" s="6" t="s">
        <v>2481</v>
      </c>
      <c r="C2464" s="6">
        <v>713238.267578125</v>
      </c>
      <c r="D2464" s="6">
        <v>274700.4609375</v>
      </c>
      <c r="E2464" s="6">
        <v>547852.7415364584</v>
      </c>
      <c r="F2464" s="6">
        <v>958992.6497395834</v>
      </c>
      <c r="G2464" s="5" t="s">
        <v>18</v>
      </c>
      <c r="H2464" s="6">
        <v>20.0</v>
      </c>
      <c r="I2464" s="6">
        <v>4.0</v>
      </c>
      <c r="J2464" s="6">
        <v>17.0</v>
      </c>
      <c r="K2464" s="6">
        <v>21.0</v>
      </c>
      <c r="L2464" s="6">
        <v>10.0</v>
      </c>
      <c r="M2464" s="6">
        <v>40.0</v>
      </c>
      <c r="N2464" s="6">
        <v>96.0</v>
      </c>
    </row>
    <row r="2465" ht="14.25" customHeight="1">
      <c r="A2465" s="6">
        <v>2464.0</v>
      </c>
      <c r="B2465" s="6" t="s">
        <v>2482</v>
      </c>
      <c r="C2465" s="6">
        <v>63334.565266927064</v>
      </c>
      <c r="D2465" s="6" t="e">
        <v>#DIV/0!</v>
      </c>
      <c r="E2465" s="6" t="e">
        <v>#DIV/0!</v>
      </c>
      <c r="F2465" s="6">
        <v>66449.75016276039</v>
      </c>
      <c r="G2465" s="5" t="s">
        <v>16</v>
      </c>
      <c r="H2465" s="6">
        <v>9.0</v>
      </c>
      <c r="I2465" s="6">
        <v>0.0</v>
      </c>
      <c r="J2465" s="6">
        <v>0.0</v>
      </c>
      <c r="K2465" s="6">
        <v>5.0</v>
      </c>
      <c r="L2465" s="6">
        <v>0.0</v>
      </c>
      <c r="M2465" s="6">
        <v>0.0</v>
      </c>
      <c r="N2465" s="6">
        <v>12.0</v>
      </c>
    </row>
    <row r="2466" ht="14.25" customHeight="1">
      <c r="A2466" s="6">
        <v>2465.0</v>
      </c>
      <c r="B2466" s="6" t="s">
        <v>2483</v>
      </c>
      <c r="C2466" s="6">
        <v>194388.552734375</v>
      </c>
      <c r="D2466" s="6">
        <v>755858.5885416666</v>
      </c>
      <c r="E2466" s="6">
        <v>1247265.4505208333</v>
      </c>
      <c r="F2466" s="6">
        <v>509135.052734375</v>
      </c>
      <c r="G2466" s="5" t="s">
        <v>18</v>
      </c>
      <c r="H2466" s="6">
        <v>7.0</v>
      </c>
      <c r="I2466" s="6">
        <v>10.0</v>
      </c>
      <c r="J2466" s="6">
        <v>16.0</v>
      </c>
      <c r="K2466" s="6">
        <v>9.0</v>
      </c>
      <c r="L2466" s="6">
        <v>21.0</v>
      </c>
      <c r="M2466" s="6">
        <v>27.0</v>
      </c>
      <c r="N2466" s="6">
        <v>88.0</v>
      </c>
    </row>
    <row r="2467" ht="14.25" customHeight="1">
      <c r="A2467" s="6">
        <v>2466.0</v>
      </c>
      <c r="B2467" s="6" t="s">
        <v>2484</v>
      </c>
      <c r="C2467" s="6">
        <v>724850.4490559899</v>
      </c>
      <c r="D2467" s="6">
        <v>873797.662760415</v>
      </c>
      <c r="E2467" s="6">
        <v>164382.16536458334</v>
      </c>
      <c r="F2467" s="6">
        <v>249318.801106771</v>
      </c>
      <c r="G2467" s="5" t="s">
        <v>18</v>
      </c>
      <c r="H2467" s="6">
        <v>30.0</v>
      </c>
      <c r="I2467" s="6">
        <v>19.0</v>
      </c>
      <c r="J2467" s="6">
        <v>10.0</v>
      </c>
      <c r="K2467" s="6">
        <v>13.0</v>
      </c>
      <c r="L2467" s="6">
        <v>47.0</v>
      </c>
      <c r="M2467" s="6">
        <v>28.0</v>
      </c>
      <c r="N2467" s="6">
        <v>117.0</v>
      </c>
    </row>
    <row r="2468" ht="14.25" customHeight="1">
      <c r="A2468" s="6">
        <v>2467.0</v>
      </c>
      <c r="B2468" s="6" t="s">
        <v>2485</v>
      </c>
      <c r="C2468" s="6">
        <v>484544.5579427083</v>
      </c>
      <c r="D2468" s="6">
        <v>467420.8177083333</v>
      </c>
      <c r="E2468" s="6">
        <v>845052.319905599</v>
      </c>
      <c r="F2468" s="6">
        <v>663527.28125</v>
      </c>
      <c r="G2468" s="5" t="s">
        <v>18</v>
      </c>
      <c r="H2468" s="6">
        <v>21.0</v>
      </c>
      <c r="I2468" s="6">
        <v>13.0</v>
      </c>
      <c r="J2468" s="6">
        <v>27.0</v>
      </c>
      <c r="K2468" s="6">
        <v>20.0</v>
      </c>
      <c r="L2468" s="6">
        <v>35.0</v>
      </c>
      <c r="M2468" s="6">
        <v>51.0</v>
      </c>
      <c r="N2468" s="6">
        <v>173.0</v>
      </c>
    </row>
    <row r="2469" ht="14.25" customHeight="1">
      <c r="A2469" s="6">
        <v>2468.0</v>
      </c>
      <c r="B2469" s="6" t="s">
        <v>2486</v>
      </c>
      <c r="C2469" s="6">
        <v>57210.6005859375</v>
      </c>
      <c r="D2469" s="6">
        <v>191714.26302083334</v>
      </c>
      <c r="E2469" s="6" t="e">
        <v>#DIV/0!</v>
      </c>
      <c r="F2469" s="6" t="e">
        <v>#DIV/0!</v>
      </c>
      <c r="G2469" s="5" t="s">
        <v>16</v>
      </c>
      <c r="H2469" s="6">
        <v>7.0</v>
      </c>
      <c r="I2469" s="6">
        <v>7.0</v>
      </c>
      <c r="J2469" s="6">
        <v>0.0</v>
      </c>
      <c r="K2469" s="6">
        <v>0.0</v>
      </c>
      <c r="L2469" s="6">
        <v>7.0</v>
      </c>
      <c r="M2469" s="6">
        <v>0.0</v>
      </c>
      <c r="N2469" s="6">
        <v>0.0</v>
      </c>
    </row>
    <row r="2470" ht="14.25" customHeight="1">
      <c r="A2470" s="6">
        <v>2469.0</v>
      </c>
      <c r="B2470" s="6" t="s">
        <v>2487</v>
      </c>
      <c r="C2470" s="6">
        <v>395762.9876302083</v>
      </c>
      <c r="D2470" s="6">
        <v>348727.1861979167</v>
      </c>
      <c r="E2470" s="6">
        <v>7922619.407552083</v>
      </c>
      <c r="F2470" s="6">
        <v>160621.185221354</v>
      </c>
      <c r="G2470" s="5" t="s">
        <v>18</v>
      </c>
      <c r="H2470" s="6">
        <v>17.0</v>
      </c>
      <c r="I2470" s="6">
        <v>7.0</v>
      </c>
      <c r="J2470" s="6">
        <v>27.0</v>
      </c>
      <c r="K2470" s="6">
        <v>9.0</v>
      </c>
      <c r="L2470" s="6">
        <v>21.0</v>
      </c>
      <c r="M2470" s="6">
        <v>27.0</v>
      </c>
      <c r="N2470" s="6">
        <v>119.0</v>
      </c>
    </row>
    <row r="2471" ht="14.25" customHeight="1">
      <c r="A2471" s="6">
        <v>2470.0</v>
      </c>
      <c r="B2471" s="6" t="s">
        <v>2488</v>
      </c>
      <c r="C2471" s="6">
        <v>160171.55403645834</v>
      </c>
      <c r="D2471" s="6">
        <v>86916.09765625</v>
      </c>
      <c r="E2471" s="6">
        <v>201659.582356771</v>
      </c>
      <c r="F2471" s="6">
        <v>93871.9541015625</v>
      </c>
      <c r="G2471" s="5" t="s">
        <v>21</v>
      </c>
      <c r="H2471" s="6">
        <v>12.0</v>
      </c>
      <c r="I2471" s="6">
        <v>4.0</v>
      </c>
      <c r="J2471" s="6">
        <v>11.0</v>
      </c>
      <c r="K2471" s="6">
        <v>6.0</v>
      </c>
      <c r="L2471" s="6">
        <v>6.0</v>
      </c>
      <c r="M2471" s="6">
        <v>16.0</v>
      </c>
      <c r="N2471" s="6">
        <v>39.0</v>
      </c>
    </row>
    <row r="2472" ht="14.25" customHeight="1">
      <c r="A2472" s="6">
        <v>2471.0</v>
      </c>
      <c r="B2472" s="6" t="s">
        <v>2489</v>
      </c>
      <c r="C2472" s="6">
        <v>2271790.5299479165</v>
      </c>
      <c r="D2472" s="6">
        <v>3294425.8125</v>
      </c>
      <c r="E2472" s="6">
        <v>1079419.861328125</v>
      </c>
      <c r="F2472" s="6">
        <v>730941.7272135416</v>
      </c>
      <c r="G2472" s="5" t="s">
        <v>18</v>
      </c>
      <c r="H2472" s="6">
        <v>22.0</v>
      </c>
      <c r="I2472" s="6">
        <v>21.0</v>
      </c>
      <c r="J2472" s="6">
        <v>19.0</v>
      </c>
      <c r="K2472" s="6">
        <v>18.0</v>
      </c>
      <c r="L2472" s="6">
        <v>60.0</v>
      </c>
      <c r="M2472" s="6">
        <v>48.0</v>
      </c>
      <c r="N2472" s="6">
        <v>218.0</v>
      </c>
    </row>
    <row r="2473" ht="14.25" customHeight="1">
      <c r="A2473" s="6">
        <v>2472.0</v>
      </c>
      <c r="B2473" s="6" t="s">
        <v>2490</v>
      </c>
      <c r="C2473" s="6">
        <v>3655247.397460937</v>
      </c>
      <c r="D2473" s="6">
        <v>3141749.3971354165</v>
      </c>
      <c r="E2473" s="6">
        <v>1729808.054687497</v>
      </c>
      <c r="F2473" s="6">
        <v>2162528.9781901</v>
      </c>
      <c r="G2473" s="5" t="s">
        <v>18</v>
      </c>
      <c r="H2473" s="6">
        <v>47.0</v>
      </c>
      <c r="I2473" s="6">
        <v>39.0</v>
      </c>
      <c r="J2473" s="6">
        <v>39.0</v>
      </c>
      <c r="K2473" s="6">
        <v>39.0</v>
      </c>
      <c r="L2473" s="6">
        <v>104.0</v>
      </c>
      <c r="M2473" s="6">
        <v>101.0</v>
      </c>
      <c r="N2473" s="6">
        <v>420.0</v>
      </c>
    </row>
    <row r="2474" ht="14.25" customHeight="1">
      <c r="A2474" s="6">
        <v>2473.0</v>
      </c>
      <c r="B2474" s="6" t="s">
        <v>2491</v>
      </c>
      <c r="C2474" s="6">
        <v>338238.8919270833</v>
      </c>
      <c r="D2474" s="6">
        <v>206147.18489583334</v>
      </c>
      <c r="E2474" s="6">
        <v>359040.4348958333</v>
      </c>
      <c r="F2474" s="6">
        <v>138614.7109375</v>
      </c>
      <c r="G2474" s="5" t="s">
        <v>18</v>
      </c>
      <c r="H2474" s="6">
        <v>12.0</v>
      </c>
      <c r="I2474" s="6">
        <v>6.0</v>
      </c>
      <c r="J2474" s="6">
        <v>9.0</v>
      </c>
      <c r="K2474" s="6">
        <v>6.0</v>
      </c>
      <c r="L2474" s="6">
        <v>18.0</v>
      </c>
      <c r="M2474" s="6">
        <v>18.0</v>
      </c>
      <c r="N2474" s="6">
        <v>81.0</v>
      </c>
    </row>
    <row r="2475" ht="14.25" customHeight="1">
      <c r="A2475" s="6">
        <v>2474.0</v>
      </c>
      <c r="B2475" s="6" t="s">
        <v>2492</v>
      </c>
      <c r="C2475" s="6">
        <v>55964.381184895836</v>
      </c>
      <c r="D2475" s="6">
        <v>124707.017578125</v>
      </c>
      <c r="E2475" s="6">
        <v>255939.17919921866</v>
      </c>
      <c r="F2475" s="6">
        <v>213635.499267578</v>
      </c>
      <c r="G2475" s="5" t="s">
        <v>21</v>
      </c>
      <c r="H2475" s="6">
        <v>5.0</v>
      </c>
      <c r="I2475" s="6">
        <v>7.0</v>
      </c>
      <c r="J2475" s="6">
        <v>14.0</v>
      </c>
      <c r="K2475" s="6">
        <v>3.0</v>
      </c>
      <c r="L2475" s="6">
        <v>7.0</v>
      </c>
      <c r="M2475" s="6">
        <v>9.0</v>
      </c>
      <c r="N2475" s="6">
        <v>39.0</v>
      </c>
    </row>
    <row r="2476" ht="14.25" customHeight="1">
      <c r="A2476" s="6">
        <v>2475.0</v>
      </c>
      <c r="B2476" s="6" t="s">
        <v>2493</v>
      </c>
      <c r="C2476" s="6">
        <v>1278109.6790364583</v>
      </c>
      <c r="D2476" s="6" t="e">
        <v>#DIV/0!</v>
      </c>
      <c r="E2476" s="6">
        <v>81946.63981119808</v>
      </c>
      <c r="F2476" s="6">
        <v>1889689.1928710938</v>
      </c>
      <c r="G2476" s="5" t="s">
        <v>16</v>
      </c>
      <c r="H2476" s="6">
        <v>4.0</v>
      </c>
      <c r="I2476" s="6">
        <v>0.0</v>
      </c>
      <c r="J2476" s="6">
        <v>4.0</v>
      </c>
      <c r="K2476" s="6">
        <v>2.0</v>
      </c>
      <c r="L2476" s="6">
        <v>0.0</v>
      </c>
      <c r="M2476" s="6">
        <v>4.0</v>
      </c>
      <c r="N2476" s="6">
        <v>14.0</v>
      </c>
    </row>
    <row r="2477" ht="14.25" customHeight="1">
      <c r="A2477" s="6">
        <v>2476.0</v>
      </c>
      <c r="B2477" s="6" t="s">
        <v>2494</v>
      </c>
      <c r="C2477" s="6">
        <v>65237.942057291664</v>
      </c>
      <c r="D2477" s="6">
        <v>172641.953125</v>
      </c>
      <c r="E2477" s="6">
        <v>300263.3627115887</v>
      </c>
      <c r="F2477" s="6">
        <v>119690.1875</v>
      </c>
      <c r="G2477" s="5" t="s">
        <v>21</v>
      </c>
      <c r="H2477" s="6">
        <v>3.0</v>
      </c>
      <c r="I2477" s="6">
        <v>3.0</v>
      </c>
      <c r="J2477" s="6">
        <v>9.0</v>
      </c>
      <c r="K2477" s="6">
        <v>3.0</v>
      </c>
      <c r="L2477" s="6">
        <v>3.0</v>
      </c>
      <c r="M2477" s="6">
        <v>9.0</v>
      </c>
      <c r="N2477" s="6">
        <v>22.0</v>
      </c>
    </row>
    <row r="2478" ht="14.25" customHeight="1">
      <c r="A2478" s="6">
        <v>2477.0</v>
      </c>
      <c r="B2478" s="6" t="s">
        <v>2495</v>
      </c>
      <c r="C2478" s="6" t="e">
        <v>#DIV/0!</v>
      </c>
      <c r="D2478" s="6">
        <v>8082.099609375</v>
      </c>
      <c r="E2478" s="6" t="e">
        <v>#DIV/0!</v>
      </c>
      <c r="F2478" s="6" t="e">
        <v>#DIV/0!</v>
      </c>
      <c r="G2478" s="6" t="s">
        <v>33</v>
      </c>
      <c r="H2478" s="6">
        <v>0.0</v>
      </c>
      <c r="I2478" s="6">
        <v>1.0</v>
      </c>
      <c r="J2478" s="6">
        <v>0.0</v>
      </c>
      <c r="K2478" s="6">
        <v>0.0</v>
      </c>
      <c r="L2478" s="6">
        <v>0.0</v>
      </c>
      <c r="M2478" s="6">
        <v>0.0</v>
      </c>
      <c r="N2478" s="6">
        <v>0.0</v>
      </c>
    </row>
    <row r="2479" ht="14.25" customHeight="1">
      <c r="A2479" s="6">
        <v>2478.0</v>
      </c>
      <c r="B2479" s="6" t="s">
        <v>2496</v>
      </c>
      <c r="C2479" s="6">
        <v>190420.73763020834</v>
      </c>
      <c r="D2479" s="6">
        <v>177350.67252604166</v>
      </c>
      <c r="E2479" s="6">
        <v>292836.8255208333</v>
      </c>
      <c r="F2479" s="6">
        <v>246585.87109375</v>
      </c>
      <c r="G2479" s="5" t="s">
        <v>21</v>
      </c>
      <c r="H2479" s="6">
        <v>9.0</v>
      </c>
      <c r="I2479" s="6">
        <v>4.0</v>
      </c>
      <c r="J2479" s="6">
        <v>9.0</v>
      </c>
      <c r="K2479" s="6">
        <v>9.0</v>
      </c>
      <c r="L2479" s="6">
        <v>5.0</v>
      </c>
      <c r="M2479" s="6">
        <v>18.0</v>
      </c>
      <c r="N2479" s="6">
        <v>49.0</v>
      </c>
    </row>
    <row r="2480" ht="14.25" customHeight="1">
      <c r="A2480" s="6">
        <v>2479.0</v>
      </c>
      <c r="B2480" s="6" t="s">
        <v>2497</v>
      </c>
      <c r="C2480" s="6">
        <v>688667.931640625</v>
      </c>
      <c r="D2480" s="6">
        <v>223389.3515625</v>
      </c>
      <c r="E2480" s="6">
        <v>205009.23307291666</v>
      </c>
      <c r="F2480" s="6">
        <v>382677.1624348957</v>
      </c>
      <c r="G2480" s="5" t="s">
        <v>16</v>
      </c>
      <c r="H2480" s="6">
        <v>19.0</v>
      </c>
      <c r="I2480" s="6">
        <v>2.0</v>
      </c>
      <c r="J2480" s="6">
        <v>5.0</v>
      </c>
      <c r="K2480" s="6">
        <v>10.0</v>
      </c>
      <c r="L2480" s="6">
        <v>6.0</v>
      </c>
      <c r="M2480" s="6">
        <v>7.0</v>
      </c>
      <c r="N2480" s="6">
        <v>48.0</v>
      </c>
    </row>
    <row r="2481" ht="14.25" customHeight="1">
      <c r="A2481" s="6">
        <v>2480.0</v>
      </c>
      <c r="B2481" s="6" t="s">
        <v>2498</v>
      </c>
      <c r="C2481" s="6" t="e">
        <v>#DIV/0!</v>
      </c>
      <c r="D2481" s="6">
        <v>37315.1953125</v>
      </c>
      <c r="E2481" s="6">
        <v>220925.031575521</v>
      </c>
      <c r="F2481" s="6">
        <v>280633.3567708333</v>
      </c>
      <c r="G2481" s="5" t="s">
        <v>21</v>
      </c>
      <c r="H2481" s="6">
        <v>0.0</v>
      </c>
      <c r="I2481" s="6">
        <v>1.0</v>
      </c>
      <c r="J2481" s="6">
        <v>6.0</v>
      </c>
      <c r="K2481" s="6">
        <v>5.0</v>
      </c>
      <c r="L2481" s="6">
        <v>0.0</v>
      </c>
      <c r="M2481" s="6">
        <v>11.0</v>
      </c>
      <c r="N2481" s="6">
        <v>6.0</v>
      </c>
    </row>
    <row r="2482" ht="14.25" customHeight="1">
      <c r="A2482" s="6">
        <v>2481.0</v>
      </c>
      <c r="B2482" s="6" t="s">
        <v>2499</v>
      </c>
      <c r="C2482" s="6">
        <v>1169001.1344401042</v>
      </c>
      <c r="D2482" s="6">
        <v>1030413.58984375</v>
      </c>
      <c r="E2482" s="6">
        <v>1199393.735839843</v>
      </c>
      <c r="F2482" s="6">
        <v>1121800.7905273465</v>
      </c>
      <c r="G2482" s="5" t="s">
        <v>18</v>
      </c>
      <c r="H2482" s="6">
        <v>32.0</v>
      </c>
      <c r="I2482" s="6">
        <v>25.0</v>
      </c>
      <c r="J2482" s="6">
        <v>32.0</v>
      </c>
      <c r="K2482" s="6">
        <v>31.0</v>
      </c>
      <c r="L2482" s="6">
        <v>73.0</v>
      </c>
      <c r="M2482" s="6">
        <v>91.0</v>
      </c>
      <c r="N2482" s="6">
        <v>332.0</v>
      </c>
    </row>
    <row r="2483" ht="14.25" customHeight="1">
      <c r="A2483" s="6">
        <v>2482.0</v>
      </c>
      <c r="B2483" s="6" t="s">
        <v>2500</v>
      </c>
      <c r="C2483" s="6">
        <v>204082.86311848936</v>
      </c>
      <c r="D2483" s="6">
        <v>108968.86930338533</v>
      </c>
      <c r="E2483" s="6">
        <v>66025.890625</v>
      </c>
      <c r="F2483" s="6">
        <v>246512.30143229166</v>
      </c>
      <c r="G2483" s="5" t="s">
        <v>18</v>
      </c>
      <c r="H2483" s="6">
        <v>15.0</v>
      </c>
      <c r="I2483" s="6">
        <v>6.0</v>
      </c>
      <c r="J2483" s="6">
        <v>7.0</v>
      </c>
      <c r="K2483" s="6">
        <v>11.0</v>
      </c>
      <c r="L2483" s="6">
        <v>11.0</v>
      </c>
      <c r="M2483" s="6">
        <v>14.0</v>
      </c>
      <c r="N2483" s="6">
        <v>56.0</v>
      </c>
    </row>
    <row r="2484" ht="14.25" customHeight="1">
      <c r="A2484" s="6">
        <v>2483.0</v>
      </c>
      <c r="B2484" s="6" t="s">
        <v>2501</v>
      </c>
      <c r="C2484" s="6">
        <v>981879.4847005192</v>
      </c>
      <c r="D2484" s="6">
        <v>278040.0384114583</v>
      </c>
      <c r="E2484" s="6">
        <v>3025288.19108073</v>
      </c>
      <c r="F2484" s="6">
        <v>1014178.123697915</v>
      </c>
      <c r="G2484" s="5" t="s">
        <v>18</v>
      </c>
      <c r="H2484" s="6">
        <v>23.0</v>
      </c>
      <c r="I2484" s="6">
        <v>7.0</v>
      </c>
      <c r="J2484" s="6">
        <v>64.0</v>
      </c>
      <c r="K2484" s="6">
        <v>36.0</v>
      </c>
      <c r="L2484" s="6">
        <v>21.0</v>
      </c>
      <c r="M2484" s="6">
        <v>92.0</v>
      </c>
      <c r="N2484" s="6">
        <v>162.0</v>
      </c>
    </row>
    <row r="2485" ht="14.25" customHeight="1">
      <c r="A2485" s="6">
        <v>2484.0</v>
      </c>
      <c r="B2485" s="6" t="s">
        <v>2502</v>
      </c>
      <c r="C2485" s="6">
        <v>28071.154296875</v>
      </c>
      <c r="D2485" s="6" t="e">
        <v>#DIV/0!</v>
      </c>
      <c r="E2485" s="6">
        <v>26138.482421875</v>
      </c>
      <c r="F2485" s="6">
        <v>12090.46875</v>
      </c>
      <c r="G2485" s="6" t="s">
        <v>33</v>
      </c>
      <c r="H2485" s="6">
        <v>2.0</v>
      </c>
      <c r="I2485" s="6">
        <v>0.0</v>
      </c>
      <c r="J2485" s="6">
        <v>2.0</v>
      </c>
      <c r="K2485" s="6">
        <v>1.0</v>
      </c>
      <c r="L2485" s="6">
        <v>0.0</v>
      </c>
      <c r="M2485" s="6">
        <v>1.0</v>
      </c>
      <c r="N2485" s="6">
        <v>3.0</v>
      </c>
    </row>
    <row r="2486" ht="14.25" customHeight="1">
      <c r="A2486" s="6">
        <v>2485.0</v>
      </c>
      <c r="B2486" s="6" t="s">
        <v>2503</v>
      </c>
      <c r="C2486" s="6">
        <v>684492.7272135416</v>
      </c>
      <c r="D2486" s="6">
        <v>971167.4388020834</v>
      </c>
      <c r="E2486" s="6">
        <v>1079779.4360351565</v>
      </c>
      <c r="F2486" s="6">
        <v>1119040.5833333333</v>
      </c>
      <c r="G2486" s="5" t="s">
        <v>18</v>
      </c>
      <c r="H2486" s="6">
        <v>14.0</v>
      </c>
      <c r="I2486" s="6">
        <v>13.0</v>
      </c>
      <c r="J2486" s="6">
        <v>17.0</v>
      </c>
      <c r="K2486" s="6">
        <v>20.0</v>
      </c>
      <c r="L2486" s="6">
        <v>24.0</v>
      </c>
      <c r="M2486" s="6">
        <v>42.0</v>
      </c>
      <c r="N2486" s="6">
        <v>127.0</v>
      </c>
    </row>
    <row r="2487" ht="14.25" customHeight="1">
      <c r="A2487" s="6">
        <v>2486.0</v>
      </c>
      <c r="B2487" s="6" t="s">
        <v>2504</v>
      </c>
      <c r="C2487" s="6">
        <v>5111483.562499997</v>
      </c>
      <c r="D2487" s="6">
        <v>7027683.229166667</v>
      </c>
      <c r="E2487" s="6">
        <v>1.01634983046875E7</v>
      </c>
      <c r="F2487" s="6">
        <v>6233347.186848957</v>
      </c>
      <c r="G2487" s="5" t="s">
        <v>18</v>
      </c>
      <c r="H2487" s="6">
        <v>38.0</v>
      </c>
      <c r="I2487" s="6">
        <v>29.0</v>
      </c>
      <c r="J2487" s="6">
        <v>41.0</v>
      </c>
      <c r="K2487" s="6">
        <v>40.0</v>
      </c>
      <c r="L2487" s="6">
        <v>82.0</v>
      </c>
      <c r="M2487" s="6">
        <v>111.0</v>
      </c>
      <c r="N2487" s="6">
        <v>376.0</v>
      </c>
    </row>
    <row r="2488" ht="14.25" customHeight="1">
      <c r="A2488" s="6">
        <v>2487.0</v>
      </c>
      <c r="B2488" s="6" t="s">
        <v>2505</v>
      </c>
      <c r="C2488" s="6">
        <v>5821716.555338543</v>
      </c>
      <c r="D2488" s="6">
        <v>7356325.97688802</v>
      </c>
      <c r="E2488" s="6">
        <v>1.0696716475911468E7</v>
      </c>
      <c r="F2488" s="6">
        <v>6430561.805338543</v>
      </c>
      <c r="G2488" s="5" t="s">
        <v>18</v>
      </c>
      <c r="H2488" s="6">
        <v>69.0</v>
      </c>
      <c r="I2488" s="6">
        <v>54.0</v>
      </c>
      <c r="J2488" s="6">
        <v>66.0</v>
      </c>
      <c r="K2488" s="6">
        <v>56.0</v>
      </c>
      <c r="L2488" s="6">
        <v>149.0</v>
      </c>
      <c r="M2488" s="6">
        <v>145.0</v>
      </c>
      <c r="N2488" s="6">
        <v>606.0</v>
      </c>
    </row>
    <row r="2489" ht="14.25" customHeight="1">
      <c r="A2489" s="6">
        <v>2488.0</v>
      </c>
      <c r="B2489" s="6" t="s">
        <v>2506</v>
      </c>
      <c r="C2489" s="6">
        <v>1.5378467515625E7</v>
      </c>
      <c r="D2489" s="6">
        <v>2.0144151930989597E7</v>
      </c>
      <c r="E2489" s="6">
        <v>3540977.2369791665</v>
      </c>
      <c r="F2489" s="6">
        <v>5001065.587890624</v>
      </c>
      <c r="G2489" s="5" t="s">
        <v>18</v>
      </c>
      <c r="H2489" s="6">
        <v>28.0</v>
      </c>
      <c r="I2489" s="6">
        <v>31.0</v>
      </c>
      <c r="J2489" s="6">
        <v>21.0</v>
      </c>
      <c r="K2489" s="6">
        <v>25.0</v>
      </c>
      <c r="L2489" s="6">
        <v>75.0</v>
      </c>
      <c r="M2489" s="6">
        <v>60.0</v>
      </c>
      <c r="N2489" s="6">
        <v>258.0</v>
      </c>
    </row>
    <row r="2490" ht="14.25" customHeight="1">
      <c r="A2490" s="6">
        <v>2489.0</v>
      </c>
      <c r="B2490" s="6" t="s">
        <v>2507</v>
      </c>
      <c r="C2490" s="6">
        <v>3346397.271484377</v>
      </c>
      <c r="D2490" s="6">
        <v>271985.55078125</v>
      </c>
      <c r="E2490" s="6" t="e">
        <v>#DIV/0!</v>
      </c>
      <c r="F2490" s="6">
        <v>2043670.5078125</v>
      </c>
      <c r="G2490" s="5" t="s">
        <v>21</v>
      </c>
      <c r="H2490" s="6">
        <v>12.0</v>
      </c>
      <c r="I2490" s="6">
        <v>3.0</v>
      </c>
      <c r="J2490" s="6">
        <v>0.0</v>
      </c>
      <c r="K2490" s="6">
        <v>4.0</v>
      </c>
      <c r="L2490" s="6">
        <v>9.0</v>
      </c>
      <c r="M2490" s="6">
        <v>0.0</v>
      </c>
      <c r="N2490" s="6">
        <v>18.0</v>
      </c>
    </row>
    <row r="2491" ht="14.25" customHeight="1">
      <c r="A2491" s="6">
        <v>2490.0</v>
      </c>
      <c r="B2491" s="6" t="s">
        <v>2508</v>
      </c>
      <c r="C2491" s="6">
        <v>1.33121171855469E7</v>
      </c>
      <c r="D2491" s="6">
        <v>1.71552674140625E7</v>
      </c>
      <c r="E2491" s="6">
        <v>2.0777372231770832E7</v>
      </c>
      <c r="F2491" s="6">
        <v>2.2610294800781265E7</v>
      </c>
      <c r="G2491" s="5" t="s">
        <v>18</v>
      </c>
      <c r="H2491" s="6">
        <v>61.0</v>
      </c>
      <c r="I2491" s="6">
        <v>42.0</v>
      </c>
      <c r="J2491" s="6">
        <v>69.0</v>
      </c>
      <c r="K2491" s="6">
        <v>71.0</v>
      </c>
      <c r="L2491" s="6">
        <v>123.0</v>
      </c>
      <c r="M2491" s="6">
        <v>191.0</v>
      </c>
      <c r="N2491" s="6">
        <v>597.0</v>
      </c>
    </row>
    <row r="2492" ht="14.25" customHeight="1">
      <c r="A2492" s="6">
        <v>2491.0</v>
      </c>
      <c r="B2492" s="6" t="s">
        <v>2509</v>
      </c>
      <c r="C2492" s="6">
        <v>7147.7958984375</v>
      </c>
      <c r="D2492" s="6">
        <v>239950.021484375</v>
      </c>
      <c r="E2492" s="6">
        <v>153413.06176757766</v>
      </c>
      <c r="F2492" s="6">
        <v>121857.44954427068</v>
      </c>
      <c r="G2492" s="5" t="s">
        <v>21</v>
      </c>
      <c r="H2492" s="6">
        <v>2.0</v>
      </c>
      <c r="I2492" s="6">
        <v>5.0</v>
      </c>
      <c r="J2492" s="6">
        <v>6.0</v>
      </c>
      <c r="K2492" s="6">
        <v>6.0</v>
      </c>
      <c r="L2492" s="6">
        <v>4.0</v>
      </c>
      <c r="M2492" s="6">
        <v>18.0</v>
      </c>
      <c r="N2492" s="6">
        <v>42.0</v>
      </c>
    </row>
    <row r="2493" ht="14.25" customHeight="1">
      <c r="A2493" s="6">
        <v>2492.0</v>
      </c>
      <c r="B2493" s="6" t="s">
        <v>2510</v>
      </c>
      <c r="C2493" s="6">
        <v>50451.67578125</v>
      </c>
      <c r="D2493" s="6">
        <v>393054.2177734373</v>
      </c>
      <c r="E2493" s="6">
        <v>541118.9225260416</v>
      </c>
      <c r="F2493" s="6">
        <v>296560.6809895833</v>
      </c>
      <c r="G2493" s="5" t="s">
        <v>21</v>
      </c>
      <c r="H2493" s="6">
        <v>1.0</v>
      </c>
      <c r="I2493" s="6">
        <v>14.0</v>
      </c>
      <c r="J2493" s="6">
        <v>22.0</v>
      </c>
      <c r="K2493" s="6">
        <v>11.0</v>
      </c>
      <c r="L2493" s="6">
        <v>3.0</v>
      </c>
      <c r="M2493" s="6">
        <v>27.0</v>
      </c>
      <c r="N2493" s="6">
        <v>66.0</v>
      </c>
    </row>
    <row r="2494" ht="14.25" customHeight="1">
      <c r="A2494" s="6">
        <v>2493.0</v>
      </c>
      <c r="B2494" s="6" t="s">
        <v>2511</v>
      </c>
      <c r="C2494" s="6">
        <v>399084.85343424464</v>
      </c>
      <c r="D2494" s="6">
        <v>237763.2065429685</v>
      </c>
      <c r="E2494" s="6">
        <v>264699.8372395833</v>
      </c>
      <c r="F2494" s="6">
        <v>734391.8500976562</v>
      </c>
      <c r="G2494" s="5" t="s">
        <v>18</v>
      </c>
      <c r="H2494" s="6">
        <v>20.0</v>
      </c>
      <c r="I2494" s="6">
        <v>7.0</v>
      </c>
      <c r="J2494" s="6">
        <v>13.0</v>
      </c>
      <c r="K2494" s="6">
        <v>25.0</v>
      </c>
      <c r="L2494" s="6">
        <v>19.0</v>
      </c>
      <c r="M2494" s="6">
        <v>31.0</v>
      </c>
      <c r="N2494" s="6">
        <v>110.0</v>
      </c>
    </row>
    <row r="2495" ht="14.25" customHeight="1">
      <c r="A2495" s="6">
        <v>2494.0</v>
      </c>
      <c r="B2495" s="6" t="s">
        <v>2512</v>
      </c>
      <c r="C2495" s="6">
        <v>13813.087890625</v>
      </c>
      <c r="D2495" s="6">
        <v>35155.158203125</v>
      </c>
      <c r="E2495" s="6" t="e">
        <v>#DIV/0!</v>
      </c>
      <c r="F2495" s="6">
        <v>56049.690104166664</v>
      </c>
      <c r="G2495" s="5" t="s">
        <v>16</v>
      </c>
      <c r="H2495" s="6">
        <v>1.0</v>
      </c>
      <c r="I2495" s="6">
        <v>2.0</v>
      </c>
      <c r="J2495" s="6">
        <v>0.0</v>
      </c>
      <c r="K2495" s="6">
        <v>3.0</v>
      </c>
      <c r="L2495" s="6">
        <v>2.0</v>
      </c>
      <c r="M2495" s="6">
        <v>0.0</v>
      </c>
      <c r="N2495" s="6">
        <v>9.0</v>
      </c>
    </row>
    <row r="2496" ht="14.25" customHeight="1">
      <c r="A2496" s="6">
        <v>2495.0</v>
      </c>
      <c r="B2496" s="6" t="s">
        <v>2513</v>
      </c>
      <c r="C2496" s="6">
        <v>411489.9557291667</v>
      </c>
      <c r="D2496" s="6">
        <v>657481.13671875</v>
      </c>
      <c r="E2496" s="6">
        <v>80480.724609375</v>
      </c>
      <c r="F2496" s="6">
        <v>42305.220703125</v>
      </c>
      <c r="G2496" s="5" t="s">
        <v>21</v>
      </c>
      <c r="H2496" s="6">
        <v>20.0</v>
      </c>
      <c r="I2496" s="6">
        <v>11.0</v>
      </c>
      <c r="J2496" s="6">
        <v>2.0</v>
      </c>
      <c r="K2496" s="6">
        <v>2.0</v>
      </c>
      <c r="L2496" s="6">
        <v>29.0</v>
      </c>
      <c r="M2496" s="6">
        <v>2.0</v>
      </c>
      <c r="N2496" s="6">
        <v>18.0</v>
      </c>
    </row>
    <row r="2497" ht="14.25" customHeight="1">
      <c r="A2497" s="6">
        <v>2496.0</v>
      </c>
      <c r="B2497" s="6" t="s">
        <v>2514</v>
      </c>
      <c r="C2497" s="6">
        <v>306242.079752604</v>
      </c>
      <c r="D2497" s="6">
        <v>118270.22051254933</v>
      </c>
      <c r="E2497" s="6">
        <v>411357.2177734373</v>
      </c>
      <c r="F2497" s="6">
        <v>280700.9456380207</v>
      </c>
      <c r="G2497" s="5" t="s">
        <v>18</v>
      </c>
      <c r="H2497" s="6">
        <v>18.0</v>
      </c>
      <c r="I2497" s="6">
        <v>8.0</v>
      </c>
      <c r="J2497" s="6">
        <v>17.0</v>
      </c>
      <c r="K2497" s="6">
        <v>11.0</v>
      </c>
      <c r="L2497" s="6">
        <v>24.0</v>
      </c>
      <c r="M2497" s="6">
        <v>33.0</v>
      </c>
      <c r="N2497" s="6">
        <v>127.0</v>
      </c>
    </row>
    <row r="2498" ht="14.25" customHeight="1">
      <c r="A2498" s="6">
        <v>2497.0</v>
      </c>
      <c r="B2498" s="6" t="s">
        <v>2515</v>
      </c>
      <c r="C2498" s="6">
        <v>182977.90625</v>
      </c>
      <c r="D2498" s="6">
        <v>272999.6588541667</v>
      </c>
      <c r="E2498" s="6" t="e">
        <v>#DIV/0!</v>
      </c>
      <c r="F2498" s="6" t="e">
        <v>#DIV/0!</v>
      </c>
      <c r="G2498" s="5" t="s">
        <v>16</v>
      </c>
      <c r="H2498" s="6">
        <v>1.0</v>
      </c>
      <c r="I2498" s="6">
        <v>3.0</v>
      </c>
      <c r="J2498" s="6">
        <v>0.0</v>
      </c>
      <c r="K2498" s="6">
        <v>0.0</v>
      </c>
      <c r="L2498" s="6">
        <v>3.0</v>
      </c>
      <c r="M2498" s="6">
        <v>0.0</v>
      </c>
      <c r="N2498" s="6">
        <v>0.0</v>
      </c>
    </row>
    <row r="2499" ht="14.25" customHeight="1">
      <c r="A2499" s="6">
        <v>2498.0</v>
      </c>
      <c r="B2499" s="6" t="s">
        <v>2516</v>
      </c>
      <c r="C2499" s="6" t="e">
        <v>#DIV/0!</v>
      </c>
      <c r="D2499" s="6">
        <v>114158.638671875</v>
      </c>
      <c r="E2499" s="6" t="e">
        <v>#DIV/0!</v>
      </c>
      <c r="F2499" s="6" t="e">
        <v>#DIV/0!</v>
      </c>
      <c r="G2499" s="5" t="s">
        <v>16</v>
      </c>
      <c r="H2499" s="6">
        <v>0.0</v>
      </c>
      <c r="I2499" s="6">
        <v>3.0</v>
      </c>
      <c r="J2499" s="6">
        <v>0.0</v>
      </c>
      <c r="K2499" s="6">
        <v>0.0</v>
      </c>
      <c r="L2499" s="6">
        <v>0.0</v>
      </c>
      <c r="M2499" s="6">
        <v>0.0</v>
      </c>
      <c r="N2499" s="6">
        <v>0.0</v>
      </c>
    </row>
    <row r="2500" ht="14.25" customHeight="1">
      <c r="A2500" s="6">
        <v>2499.0</v>
      </c>
      <c r="B2500" s="6" t="s">
        <v>2517</v>
      </c>
      <c r="C2500" s="6">
        <v>11960.0703125</v>
      </c>
      <c r="D2500" s="6" t="e">
        <v>#DIV/0!</v>
      </c>
      <c r="E2500" s="6">
        <v>6174.9879150390625</v>
      </c>
      <c r="F2500" s="6">
        <v>198577.90625</v>
      </c>
      <c r="G2500" s="5" t="s">
        <v>16</v>
      </c>
      <c r="H2500" s="6">
        <v>2.0</v>
      </c>
      <c r="I2500" s="6">
        <v>0.0</v>
      </c>
      <c r="J2500" s="6">
        <v>3.0</v>
      </c>
      <c r="K2500" s="6">
        <v>1.0</v>
      </c>
      <c r="L2500" s="6">
        <v>0.0</v>
      </c>
      <c r="M2500" s="6">
        <v>0.0</v>
      </c>
      <c r="N2500" s="6">
        <v>6.0</v>
      </c>
    </row>
    <row r="2501" ht="14.25" customHeight="1">
      <c r="A2501" s="6">
        <v>2500.0</v>
      </c>
      <c r="B2501" s="6" t="s">
        <v>2518</v>
      </c>
      <c r="C2501" s="6" t="e">
        <v>#DIV/0!</v>
      </c>
      <c r="D2501" s="6">
        <v>244856.708984375</v>
      </c>
      <c r="E2501" s="6">
        <v>61313.278645833336</v>
      </c>
      <c r="F2501" s="6">
        <v>49502.936197916664</v>
      </c>
      <c r="G2501" s="5" t="s">
        <v>21</v>
      </c>
      <c r="H2501" s="6">
        <v>0.0</v>
      </c>
      <c r="I2501" s="6">
        <v>2.0</v>
      </c>
      <c r="J2501" s="6">
        <v>3.0</v>
      </c>
      <c r="K2501" s="6">
        <v>3.0</v>
      </c>
      <c r="L2501" s="6">
        <v>0.0</v>
      </c>
      <c r="M2501" s="6">
        <v>9.0</v>
      </c>
      <c r="N2501" s="6">
        <v>12.0</v>
      </c>
    </row>
    <row r="2502" ht="14.25" customHeight="1">
      <c r="A2502" s="6">
        <v>2501.0</v>
      </c>
      <c r="B2502" s="6" t="s">
        <v>2519</v>
      </c>
      <c r="C2502" s="6">
        <v>185275.73860677067</v>
      </c>
      <c r="D2502" s="6">
        <v>483527.11328125</v>
      </c>
      <c r="E2502" s="6">
        <v>462773.232421875</v>
      </c>
      <c r="F2502" s="6">
        <v>389321.4524739583</v>
      </c>
      <c r="G2502" s="5" t="s">
        <v>18</v>
      </c>
      <c r="H2502" s="6">
        <v>10.0</v>
      </c>
      <c r="I2502" s="6">
        <v>12.0</v>
      </c>
      <c r="J2502" s="6">
        <v>19.0</v>
      </c>
      <c r="K2502" s="6">
        <v>15.0</v>
      </c>
      <c r="L2502" s="6">
        <v>20.0</v>
      </c>
      <c r="M2502" s="6">
        <v>43.0</v>
      </c>
      <c r="N2502" s="6">
        <v>117.0</v>
      </c>
    </row>
    <row r="2503" ht="14.25" customHeight="1">
      <c r="A2503" s="6">
        <v>2502.0</v>
      </c>
      <c r="B2503" s="6" t="s">
        <v>2520</v>
      </c>
      <c r="C2503" s="6">
        <v>1.3996958234375E7</v>
      </c>
      <c r="D2503" s="6">
        <v>5996471.528645833</v>
      </c>
      <c r="E2503" s="6">
        <v>1961780.4192708333</v>
      </c>
      <c r="F2503" s="6">
        <v>2.0485923583333332E7</v>
      </c>
      <c r="G2503" s="5" t="s">
        <v>18</v>
      </c>
      <c r="H2503" s="6">
        <v>33.0</v>
      </c>
      <c r="I2503" s="6">
        <v>30.0</v>
      </c>
      <c r="J2503" s="6">
        <v>22.0</v>
      </c>
      <c r="K2503" s="6">
        <v>33.0</v>
      </c>
      <c r="L2503" s="6">
        <v>81.0</v>
      </c>
      <c r="M2503" s="6">
        <v>66.0</v>
      </c>
      <c r="N2503" s="6">
        <v>306.0</v>
      </c>
    </row>
    <row r="2504" ht="14.25" customHeight="1">
      <c r="A2504" s="6">
        <v>2503.0</v>
      </c>
      <c r="B2504" s="6" t="s">
        <v>2521</v>
      </c>
      <c r="C2504" s="6">
        <v>14886.6025390625</v>
      </c>
      <c r="D2504" s="6" t="e">
        <v>#DIV/0!</v>
      </c>
      <c r="E2504" s="6">
        <v>50311.6407877604</v>
      </c>
      <c r="F2504" s="6" t="e">
        <v>#DIV/0!</v>
      </c>
      <c r="G2504" s="5" t="s">
        <v>16</v>
      </c>
      <c r="H2504" s="6">
        <v>1.0</v>
      </c>
      <c r="I2504" s="6">
        <v>0.0</v>
      </c>
      <c r="J2504" s="6">
        <v>6.0</v>
      </c>
      <c r="K2504" s="6">
        <v>0.0</v>
      </c>
      <c r="L2504" s="6">
        <v>0.0</v>
      </c>
      <c r="M2504" s="6">
        <v>0.0</v>
      </c>
      <c r="N2504" s="6">
        <v>3.0</v>
      </c>
    </row>
    <row r="2505" ht="14.25" customHeight="1">
      <c r="A2505" s="6">
        <v>2504.0</v>
      </c>
      <c r="B2505" s="6" t="s">
        <v>2522</v>
      </c>
      <c r="C2505" s="6">
        <v>306273.8548177083</v>
      </c>
      <c r="D2505" s="6">
        <v>155574.97265625</v>
      </c>
      <c r="E2505" s="6">
        <v>194075.33268229166</v>
      </c>
      <c r="F2505" s="6">
        <v>156185.66145833334</v>
      </c>
      <c r="G2505" s="5" t="s">
        <v>18</v>
      </c>
      <c r="H2505" s="6">
        <v>10.0</v>
      </c>
      <c r="I2505" s="6">
        <v>3.0</v>
      </c>
      <c r="J2505" s="6">
        <v>7.0</v>
      </c>
      <c r="K2505" s="6">
        <v>7.0</v>
      </c>
      <c r="L2505" s="6">
        <v>9.0</v>
      </c>
      <c r="M2505" s="6">
        <v>18.0</v>
      </c>
      <c r="N2505" s="6">
        <v>56.0</v>
      </c>
    </row>
    <row r="2506" ht="14.25" customHeight="1">
      <c r="A2506" s="6">
        <v>2505.0</v>
      </c>
      <c r="B2506" s="6" t="s">
        <v>2523</v>
      </c>
      <c r="C2506" s="6">
        <v>99155.33984375</v>
      </c>
      <c r="D2506" s="6">
        <v>167725.58203125</v>
      </c>
      <c r="E2506" s="6">
        <v>145329.015625</v>
      </c>
      <c r="F2506" s="6">
        <v>252806.34895833334</v>
      </c>
      <c r="G2506" s="5" t="s">
        <v>21</v>
      </c>
      <c r="H2506" s="6">
        <v>4.0</v>
      </c>
      <c r="I2506" s="6">
        <v>4.0</v>
      </c>
      <c r="J2506" s="6">
        <v>3.0</v>
      </c>
      <c r="K2506" s="6">
        <v>3.0</v>
      </c>
      <c r="L2506" s="6">
        <v>6.0</v>
      </c>
      <c r="M2506" s="6">
        <v>9.0</v>
      </c>
      <c r="N2506" s="6">
        <v>30.0</v>
      </c>
    </row>
    <row r="2507" ht="14.25" customHeight="1">
      <c r="A2507" s="6">
        <v>2506.0</v>
      </c>
      <c r="B2507" s="6" t="s">
        <v>2524</v>
      </c>
      <c r="C2507" s="6">
        <v>67776.16536458333</v>
      </c>
      <c r="D2507" s="6">
        <v>168891.443359375</v>
      </c>
      <c r="E2507" s="6">
        <v>380857.4973958333</v>
      </c>
      <c r="F2507" s="6">
        <v>126611.37760416667</v>
      </c>
      <c r="G2507" s="5" t="s">
        <v>21</v>
      </c>
      <c r="H2507" s="6">
        <v>4.0</v>
      </c>
      <c r="I2507" s="6">
        <v>4.0</v>
      </c>
      <c r="J2507" s="6">
        <v>11.0</v>
      </c>
      <c r="K2507" s="6">
        <v>6.0</v>
      </c>
      <c r="L2507" s="6">
        <v>4.0</v>
      </c>
      <c r="M2507" s="6">
        <v>16.0</v>
      </c>
      <c r="N2507" s="6">
        <v>32.0</v>
      </c>
    </row>
    <row r="2508" ht="14.25" customHeight="1">
      <c r="A2508" s="6">
        <v>2507.0</v>
      </c>
      <c r="B2508" s="6" t="s">
        <v>2525</v>
      </c>
      <c r="C2508" s="6">
        <v>1587697.6354166667</v>
      </c>
      <c r="D2508" s="6">
        <v>1392653.7473958333</v>
      </c>
      <c r="E2508" s="6">
        <v>949054.4195963534</v>
      </c>
      <c r="F2508" s="6">
        <v>928845.1993815104</v>
      </c>
      <c r="G2508" s="5" t="s">
        <v>18</v>
      </c>
      <c r="H2508" s="6">
        <v>31.0</v>
      </c>
      <c r="I2508" s="6">
        <v>15.0</v>
      </c>
      <c r="J2508" s="6">
        <v>29.0</v>
      </c>
      <c r="K2508" s="6">
        <v>18.0</v>
      </c>
      <c r="L2508" s="6">
        <v>43.0</v>
      </c>
      <c r="M2508" s="6">
        <v>49.0</v>
      </c>
      <c r="N2508" s="6">
        <v>196.0</v>
      </c>
    </row>
    <row r="2509" ht="14.25" customHeight="1">
      <c r="A2509" s="6">
        <v>2508.0</v>
      </c>
      <c r="B2509" s="6" t="s">
        <v>2526</v>
      </c>
      <c r="C2509" s="6">
        <v>1890313.7916666667</v>
      </c>
      <c r="D2509" s="6">
        <v>4019536.014322913</v>
      </c>
      <c r="E2509" s="6">
        <v>2625525.0286458335</v>
      </c>
      <c r="F2509" s="6">
        <v>1385893.2708333333</v>
      </c>
      <c r="G2509" s="5" t="s">
        <v>18</v>
      </c>
      <c r="H2509" s="6">
        <v>18.0</v>
      </c>
      <c r="I2509" s="6">
        <v>21.0</v>
      </c>
      <c r="J2509" s="6">
        <v>17.0</v>
      </c>
      <c r="K2509" s="6">
        <v>14.0</v>
      </c>
      <c r="L2509" s="6">
        <v>54.0</v>
      </c>
      <c r="M2509" s="6">
        <v>39.0</v>
      </c>
      <c r="N2509" s="6">
        <v>178.0</v>
      </c>
    </row>
    <row r="2510" ht="14.25" customHeight="1">
      <c r="A2510" s="6">
        <v>2509.0</v>
      </c>
      <c r="B2510" s="6" t="s">
        <v>2527</v>
      </c>
      <c r="C2510" s="6">
        <v>72858.65625</v>
      </c>
      <c r="D2510" s="6" t="e">
        <v>#DIV/0!</v>
      </c>
      <c r="E2510" s="6" t="e">
        <v>#DIV/0!</v>
      </c>
      <c r="F2510" s="6" t="e">
        <v>#DIV/0!</v>
      </c>
      <c r="G2510" s="6" t="s">
        <v>33</v>
      </c>
      <c r="H2510" s="6">
        <v>2.0</v>
      </c>
      <c r="I2510" s="6">
        <v>0.0</v>
      </c>
      <c r="J2510" s="6">
        <v>0.0</v>
      </c>
      <c r="K2510" s="6">
        <v>0.0</v>
      </c>
      <c r="L2510" s="6">
        <v>0.0</v>
      </c>
      <c r="M2510" s="6">
        <v>0.0</v>
      </c>
      <c r="N2510" s="6">
        <v>0.0</v>
      </c>
    </row>
    <row r="2511" ht="14.25" customHeight="1">
      <c r="A2511" s="6">
        <v>2510.0</v>
      </c>
      <c r="B2511" s="6" t="s">
        <v>2528</v>
      </c>
      <c r="C2511" s="6">
        <v>239063.68619791666</v>
      </c>
      <c r="D2511" s="6">
        <v>198697.212890625</v>
      </c>
      <c r="E2511" s="6">
        <v>168778.927734375</v>
      </c>
      <c r="F2511" s="6">
        <v>345239.1770833333</v>
      </c>
      <c r="G2511" s="5" t="s">
        <v>21</v>
      </c>
      <c r="H2511" s="6">
        <v>5.0</v>
      </c>
      <c r="I2511" s="6">
        <v>2.0</v>
      </c>
      <c r="J2511" s="6">
        <v>6.0</v>
      </c>
      <c r="K2511" s="6">
        <v>9.0</v>
      </c>
      <c r="L2511" s="6">
        <v>4.0</v>
      </c>
      <c r="M2511" s="6">
        <v>18.0</v>
      </c>
      <c r="N2511" s="6">
        <v>37.0</v>
      </c>
    </row>
    <row r="2512" ht="14.25" customHeight="1">
      <c r="A2512" s="6">
        <v>2511.0</v>
      </c>
      <c r="B2512" s="6" t="s">
        <v>2529</v>
      </c>
      <c r="C2512" s="6">
        <v>1999873.0309244802</v>
      </c>
      <c r="D2512" s="6">
        <v>2290880.928873697</v>
      </c>
      <c r="E2512" s="6">
        <v>155403.63395182302</v>
      </c>
      <c r="F2512" s="6">
        <v>246824.62207031265</v>
      </c>
      <c r="G2512" s="5" t="s">
        <v>18</v>
      </c>
      <c r="H2512" s="6">
        <v>83.0</v>
      </c>
      <c r="I2512" s="6">
        <v>61.0</v>
      </c>
      <c r="J2512" s="6">
        <v>18.0</v>
      </c>
      <c r="K2512" s="6">
        <v>21.0</v>
      </c>
      <c r="L2512" s="6">
        <v>153.0</v>
      </c>
      <c r="M2512" s="6">
        <v>35.0</v>
      </c>
      <c r="N2512" s="6">
        <v>208.0</v>
      </c>
    </row>
    <row r="2513" ht="14.25" customHeight="1">
      <c r="A2513" s="6">
        <v>2512.0</v>
      </c>
      <c r="B2513" s="6" t="s">
        <v>2530</v>
      </c>
      <c r="C2513" s="6">
        <v>1385565.9947916667</v>
      </c>
      <c r="D2513" s="6">
        <v>2694121.3658854165</v>
      </c>
      <c r="E2513" s="6">
        <v>2041114.8408203134</v>
      </c>
      <c r="F2513" s="6">
        <v>1549489.8385416667</v>
      </c>
      <c r="G2513" s="5" t="s">
        <v>18</v>
      </c>
      <c r="H2513" s="6">
        <v>22.0</v>
      </c>
      <c r="I2513" s="6">
        <v>12.0</v>
      </c>
      <c r="J2513" s="6">
        <v>25.0</v>
      </c>
      <c r="K2513" s="6">
        <v>15.0</v>
      </c>
      <c r="L2513" s="6">
        <v>35.0</v>
      </c>
      <c r="M2513" s="6">
        <v>45.0</v>
      </c>
      <c r="N2513" s="6">
        <v>173.0</v>
      </c>
    </row>
    <row r="2514" ht="14.25" customHeight="1">
      <c r="A2514" s="6">
        <v>2513.0</v>
      </c>
      <c r="B2514" s="6" t="s">
        <v>2531</v>
      </c>
      <c r="C2514" s="6">
        <v>35730.5078125</v>
      </c>
      <c r="D2514" s="6">
        <v>35601.1640625</v>
      </c>
      <c r="E2514" s="6">
        <v>20031.934895833332</v>
      </c>
      <c r="F2514" s="6" t="e">
        <v>#DIV/0!</v>
      </c>
      <c r="G2514" s="5" t="s">
        <v>16</v>
      </c>
      <c r="H2514" s="6">
        <v>1.0</v>
      </c>
      <c r="I2514" s="6">
        <v>1.0</v>
      </c>
      <c r="J2514" s="6">
        <v>3.0</v>
      </c>
      <c r="K2514" s="6">
        <v>0.0</v>
      </c>
      <c r="L2514" s="6">
        <v>1.0</v>
      </c>
      <c r="M2514" s="6">
        <v>0.0</v>
      </c>
      <c r="N2514" s="6">
        <v>6.0</v>
      </c>
    </row>
    <row r="2515" ht="14.25" customHeight="1">
      <c r="A2515" s="6">
        <v>2514.0</v>
      </c>
      <c r="B2515" s="6" t="s">
        <v>2532</v>
      </c>
      <c r="C2515" s="6">
        <v>26952.24072265623</v>
      </c>
      <c r="D2515" s="6" t="e">
        <v>#DIV/0!</v>
      </c>
      <c r="E2515" s="6" t="e">
        <v>#DIV/0!</v>
      </c>
      <c r="F2515" s="6">
        <v>24791.92822265625</v>
      </c>
      <c r="G2515" s="5" t="s">
        <v>16</v>
      </c>
      <c r="H2515" s="6">
        <v>4.0</v>
      </c>
      <c r="I2515" s="6">
        <v>0.0</v>
      </c>
      <c r="J2515" s="6">
        <v>0.0</v>
      </c>
      <c r="K2515" s="6">
        <v>2.0</v>
      </c>
      <c r="L2515" s="6">
        <v>0.0</v>
      </c>
      <c r="M2515" s="6">
        <v>0.0</v>
      </c>
      <c r="N2515" s="6">
        <v>4.0</v>
      </c>
    </row>
    <row r="2516" ht="14.25" customHeight="1">
      <c r="A2516" s="6">
        <v>2515.0</v>
      </c>
      <c r="B2516" s="6" t="s">
        <v>2533</v>
      </c>
      <c r="C2516" s="6">
        <v>64605.8701171875</v>
      </c>
      <c r="D2516" s="6">
        <v>79703.37630208333</v>
      </c>
      <c r="E2516" s="6">
        <v>187794.833984375</v>
      </c>
      <c r="F2516" s="6">
        <v>147799.244140625</v>
      </c>
      <c r="G2516" s="5" t="s">
        <v>21</v>
      </c>
      <c r="H2516" s="6">
        <v>4.0</v>
      </c>
      <c r="I2516" s="6">
        <v>3.0</v>
      </c>
      <c r="J2516" s="6">
        <v>9.0</v>
      </c>
      <c r="K2516" s="6">
        <v>6.0</v>
      </c>
      <c r="L2516" s="6">
        <v>2.0</v>
      </c>
      <c r="M2516" s="6">
        <v>16.0</v>
      </c>
      <c r="N2516" s="6">
        <v>31.0</v>
      </c>
    </row>
    <row r="2517" ht="14.25" customHeight="1">
      <c r="A2517" s="6">
        <v>2516.0</v>
      </c>
      <c r="B2517" s="6" t="s">
        <v>2534</v>
      </c>
      <c r="C2517" s="6">
        <v>357163.26171875</v>
      </c>
      <c r="D2517" s="6">
        <v>1462076.6263020833</v>
      </c>
      <c r="E2517" s="6">
        <v>2205299.45703125</v>
      </c>
      <c r="F2517" s="6">
        <v>1935088.7988281266</v>
      </c>
      <c r="G2517" s="5" t="s">
        <v>18</v>
      </c>
      <c r="H2517" s="6">
        <v>10.0</v>
      </c>
      <c r="I2517" s="6">
        <v>17.0</v>
      </c>
      <c r="J2517" s="6">
        <v>26.0</v>
      </c>
      <c r="K2517" s="6">
        <v>26.0</v>
      </c>
      <c r="L2517" s="6">
        <v>30.0</v>
      </c>
      <c r="M2517" s="6">
        <v>69.0</v>
      </c>
      <c r="N2517" s="6">
        <v>157.0</v>
      </c>
    </row>
    <row r="2518" ht="14.25" customHeight="1">
      <c r="A2518" s="6">
        <v>2517.0</v>
      </c>
      <c r="B2518" s="6" t="s">
        <v>2535</v>
      </c>
      <c r="C2518" s="6">
        <v>1194133.375</v>
      </c>
      <c r="D2518" s="6">
        <v>2166895.7154947934</v>
      </c>
      <c r="E2518" s="6">
        <v>377404.6015625</v>
      </c>
      <c r="F2518" s="6">
        <v>490124.375</v>
      </c>
      <c r="G2518" s="5" t="s">
        <v>18</v>
      </c>
      <c r="H2518" s="6">
        <v>18.0</v>
      </c>
      <c r="I2518" s="6">
        <v>14.0</v>
      </c>
      <c r="J2518" s="6">
        <v>7.0</v>
      </c>
      <c r="K2518" s="6">
        <v>7.0</v>
      </c>
      <c r="L2518" s="6">
        <v>30.0</v>
      </c>
      <c r="M2518" s="6">
        <v>19.0</v>
      </c>
      <c r="N2518" s="6">
        <v>76.0</v>
      </c>
    </row>
    <row r="2519" ht="14.25" customHeight="1">
      <c r="A2519" s="6">
        <v>2518.0</v>
      </c>
      <c r="B2519" s="6" t="s">
        <v>2536</v>
      </c>
      <c r="C2519" s="6">
        <v>20751.291666666668</v>
      </c>
      <c r="D2519" s="6">
        <v>26993.095703125</v>
      </c>
      <c r="E2519" s="6">
        <v>272198.457356771</v>
      </c>
      <c r="F2519" s="6">
        <v>122190.25734456384</v>
      </c>
      <c r="G2519" s="5" t="s">
        <v>21</v>
      </c>
      <c r="H2519" s="6">
        <v>3.0</v>
      </c>
      <c r="I2519" s="6">
        <v>1.0</v>
      </c>
      <c r="J2519" s="6">
        <v>12.0</v>
      </c>
      <c r="K2519" s="6">
        <v>7.0</v>
      </c>
      <c r="L2519" s="6">
        <v>0.0</v>
      </c>
      <c r="M2519" s="6">
        <v>11.0</v>
      </c>
      <c r="N2519" s="6">
        <v>15.0</v>
      </c>
    </row>
    <row r="2520" ht="14.25" customHeight="1">
      <c r="A2520" s="6">
        <v>2519.0</v>
      </c>
      <c r="B2520" s="6" t="s">
        <v>2537</v>
      </c>
      <c r="C2520" s="6">
        <v>894449.4471028663</v>
      </c>
      <c r="D2520" s="6">
        <v>297982.96875</v>
      </c>
      <c r="E2520" s="6">
        <v>571144.76171875</v>
      </c>
      <c r="F2520" s="6">
        <v>1068786.5546875</v>
      </c>
      <c r="G2520" s="5" t="s">
        <v>18</v>
      </c>
      <c r="H2520" s="6">
        <v>16.0</v>
      </c>
      <c r="I2520" s="6">
        <v>7.0</v>
      </c>
      <c r="J2520" s="6">
        <v>14.0</v>
      </c>
      <c r="K2520" s="6">
        <v>17.0</v>
      </c>
      <c r="L2520" s="6">
        <v>21.0</v>
      </c>
      <c r="M2520" s="6">
        <v>40.0</v>
      </c>
      <c r="N2520" s="6">
        <v>115.0</v>
      </c>
    </row>
    <row r="2521" ht="14.25" customHeight="1">
      <c r="A2521" s="6">
        <v>2520.0</v>
      </c>
      <c r="B2521" s="6" t="s">
        <v>2538</v>
      </c>
      <c r="C2521" s="6">
        <v>2438524.0026041665</v>
      </c>
      <c r="D2521" s="6">
        <v>4328675.359375</v>
      </c>
      <c r="E2521" s="6">
        <v>1899133.6432291667</v>
      </c>
      <c r="F2521" s="6">
        <v>1690282.9583333333</v>
      </c>
      <c r="G2521" s="5" t="s">
        <v>18</v>
      </c>
      <c r="H2521" s="6">
        <v>13.0</v>
      </c>
      <c r="I2521" s="6">
        <v>11.0</v>
      </c>
      <c r="J2521" s="6">
        <v>13.0</v>
      </c>
      <c r="K2521" s="6">
        <v>13.0</v>
      </c>
      <c r="L2521" s="6">
        <v>33.0</v>
      </c>
      <c r="M2521" s="6">
        <v>37.0</v>
      </c>
      <c r="N2521" s="6">
        <v>140.0</v>
      </c>
    </row>
    <row r="2522" ht="14.25" customHeight="1">
      <c r="A2522" s="6">
        <v>2521.0</v>
      </c>
      <c r="B2522" s="6" t="s">
        <v>2539</v>
      </c>
      <c r="C2522" s="6">
        <v>1420516.0338541667</v>
      </c>
      <c r="D2522" s="6">
        <v>2064629.1614583333</v>
      </c>
      <c r="E2522" s="6">
        <v>2810441.3333333335</v>
      </c>
      <c r="F2522" s="6">
        <v>1028969.2942708334</v>
      </c>
      <c r="G2522" s="5" t="s">
        <v>18</v>
      </c>
      <c r="H2522" s="6">
        <v>18.0</v>
      </c>
      <c r="I2522" s="6">
        <v>18.0</v>
      </c>
      <c r="J2522" s="6">
        <v>18.0</v>
      </c>
      <c r="K2522" s="6">
        <v>14.0</v>
      </c>
      <c r="L2522" s="6">
        <v>54.0</v>
      </c>
      <c r="M2522" s="6">
        <v>42.0</v>
      </c>
      <c r="N2522" s="6">
        <v>192.0</v>
      </c>
    </row>
    <row r="2523" ht="14.25" customHeight="1">
      <c r="A2523" s="6">
        <v>2522.0</v>
      </c>
      <c r="B2523" s="6" t="s">
        <v>2540</v>
      </c>
      <c r="C2523" s="6">
        <v>179934.96679687485</v>
      </c>
      <c r="D2523" s="6">
        <v>308926.8984375</v>
      </c>
      <c r="E2523" s="6">
        <v>1197307.9979654967</v>
      </c>
      <c r="F2523" s="6">
        <v>946276.386149087</v>
      </c>
      <c r="G2523" s="5" t="s">
        <v>18</v>
      </c>
      <c r="H2523" s="6">
        <v>8.0</v>
      </c>
      <c r="I2523" s="6">
        <v>7.0</v>
      </c>
      <c r="J2523" s="6">
        <v>23.0</v>
      </c>
      <c r="K2523" s="6">
        <v>19.0</v>
      </c>
      <c r="L2523" s="6">
        <v>14.0</v>
      </c>
      <c r="M2523" s="6">
        <v>49.0</v>
      </c>
      <c r="N2523" s="6">
        <v>78.0</v>
      </c>
    </row>
    <row r="2524" ht="14.25" customHeight="1">
      <c r="A2524" s="6">
        <v>2523.0</v>
      </c>
      <c r="B2524" s="6" t="s">
        <v>2541</v>
      </c>
      <c r="C2524" s="6">
        <v>300345.9049479167</v>
      </c>
      <c r="D2524" s="6">
        <v>360830.4140625</v>
      </c>
      <c r="E2524" s="6">
        <v>583039.1510416666</v>
      </c>
      <c r="F2524" s="6">
        <v>364029.6979166667</v>
      </c>
      <c r="G2524" s="5" t="s">
        <v>18</v>
      </c>
      <c r="H2524" s="6">
        <v>7.0</v>
      </c>
      <c r="I2524" s="6">
        <v>6.0</v>
      </c>
      <c r="J2524" s="6">
        <v>9.0</v>
      </c>
      <c r="K2524" s="6">
        <v>6.0</v>
      </c>
      <c r="L2524" s="6">
        <v>15.0</v>
      </c>
      <c r="M2524" s="6">
        <v>15.0</v>
      </c>
      <c r="N2524" s="6">
        <v>64.0</v>
      </c>
    </row>
    <row r="2525" ht="14.25" customHeight="1">
      <c r="A2525" s="6">
        <v>2524.0</v>
      </c>
      <c r="B2525" s="6" t="s">
        <v>2542</v>
      </c>
      <c r="C2525" s="6">
        <v>21751.640625</v>
      </c>
      <c r="D2525" s="6">
        <v>43763.15234375</v>
      </c>
      <c r="E2525" s="6">
        <v>19728.261067708332</v>
      </c>
      <c r="F2525" s="6">
        <v>48555.078125</v>
      </c>
      <c r="G2525" s="5" t="s">
        <v>16</v>
      </c>
      <c r="H2525" s="6">
        <v>1.0</v>
      </c>
      <c r="I2525" s="6">
        <v>1.0</v>
      </c>
      <c r="J2525" s="6">
        <v>3.0</v>
      </c>
      <c r="K2525" s="6">
        <v>1.0</v>
      </c>
      <c r="L2525" s="6">
        <v>1.0</v>
      </c>
      <c r="M2525" s="6">
        <v>3.0</v>
      </c>
      <c r="N2525" s="6">
        <v>8.0</v>
      </c>
    </row>
    <row r="2526" ht="14.25" customHeight="1">
      <c r="A2526" s="6">
        <v>2525.0</v>
      </c>
      <c r="B2526" s="6" t="s">
        <v>2543</v>
      </c>
      <c r="C2526" s="6">
        <v>5401798.635416667</v>
      </c>
      <c r="D2526" s="6">
        <v>3639805.3697916665</v>
      </c>
      <c r="E2526" s="6">
        <v>3939834.4270833335</v>
      </c>
      <c r="F2526" s="6">
        <v>7336776.546875</v>
      </c>
      <c r="G2526" s="5" t="s">
        <v>18</v>
      </c>
      <c r="H2526" s="6">
        <v>15.0</v>
      </c>
      <c r="I2526" s="6">
        <v>12.0</v>
      </c>
      <c r="J2526" s="6">
        <v>12.0</v>
      </c>
      <c r="K2526" s="6">
        <v>15.0</v>
      </c>
      <c r="L2526" s="6">
        <v>36.0</v>
      </c>
      <c r="M2526" s="6">
        <v>36.0</v>
      </c>
      <c r="N2526" s="6">
        <v>153.0</v>
      </c>
    </row>
    <row r="2527" ht="14.25" customHeight="1">
      <c r="A2527" s="6">
        <v>2526.0</v>
      </c>
      <c r="B2527" s="6" t="s">
        <v>2544</v>
      </c>
      <c r="C2527" s="6">
        <v>380146.7194010417</v>
      </c>
      <c r="D2527" s="6">
        <v>238695.39583333334</v>
      </c>
      <c r="E2527" s="6">
        <v>31789.509765625</v>
      </c>
      <c r="F2527" s="6">
        <v>323940.5638020833</v>
      </c>
      <c r="G2527" s="5" t="s">
        <v>18</v>
      </c>
      <c r="H2527" s="6">
        <v>11.0</v>
      </c>
      <c r="I2527" s="6">
        <v>8.0</v>
      </c>
      <c r="J2527" s="6">
        <v>4.0</v>
      </c>
      <c r="K2527" s="6">
        <v>12.0</v>
      </c>
      <c r="L2527" s="6">
        <v>17.0</v>
      </c>
      <c r="M2527" s="6">
        <v>11.0</v>
      </c>
      <c r="N2527" s="6">
        <v>61.0</v>
      </c>
    </row>
    <row r="2528" ht="14.25" customHeight="1">
      <c r="A2528" s="6">
        <v>2527.0</v>
      </c>
      <c r="B2528" s="6" t="s">
        <v>2545</v>
      </c>
      <c r="C2528" s="6">
        <v>1213417.6627604167</v>
      </c>
      <c r="D2528" s="6">
        <v>1482099.1458333333</v>
      </c>
      <c r="E2528" s="6">
        <v>2167410.5364583335</v>
      </c>
      <c r="F2528" s="6">
        <v>1493406.6158854167</v>
      </c>
      <c r="G2528" s="5" t="s">
        <v>18</v>
      </c>
      <c r="H2528" s="6">
        <v>17.0</v>
      </c>
      <c r="I2528" s="6">
        <v>16.0</v>
      </c>
      <c r="J2528" s="6">
        <v>18.0</v>
      </c>
      <c r="K2528" s="6">
        <v>20.0</v>
      </c>
      <c r="L2528" s="6">
        <v>39.0</v>
      </c>
      <c r="M2528" s="6">
        <v>46.0</v>
      </c>
      <c r="N2528" s="6">
        <v>175.0</v>
      </c>
    </row>
    <row r="2529" ht="14.25" customHeight="1">
      <c r="A2529" s="6">
        <v>2528.0</v>
      </c>
      <c r="B2529" s="6" t="s">
        <v>2546</v>
      </c>
      <c r="C2529" s="6">
        <v>143047.50162760416</v>
      </c>
      <c r="D2529" s="6">
        <v>43051.86328125</v>
      </c>
      <c r="E2529" s="6">
        <v>149152.365234375</v>
      </c>
      <c r="F2529" s="6">
        <v>61456.626953125</v>
      </c>
      <c r="G2529" s="5" t="s">
        <v>21</v>
      </c>
      <c r="H2529" s="6">
        <v>5.0</v>
      </c>
      <c r="I2529" s="6">
        <v>1.0</v>
      </c>
      <c r="J2529" s="6">
        <v>9.0</v>
      </c>
      <c r="K2529" s="6">
        <v>4.0</v>
      </c>
      <c r="L2529" s="6">
        <v>3.0</v>
      </c>
      <c r="M2529" s="6">
        <v>9.0</v>
      </c>
      <c r="N2529" s="6">
        <v>18.0</v>
      </c>
    </row>
    <row r="2530" ht="14.25" customHeight="1">
      <c r="A2530" s="6">
        <v>2529.0</v>
      </c>
      <c r="B2530" s="6" t="s">
        <v>2547</v>
      </c>
      <c r="C2530" s="6">
        <v>16189.2188720703</v>
      </c>
      <c r="D2530" s="6">
        <v>5395.42529296875</v>
      </c>
      <c r="E2530" s="6">
        <v>64575.46875</v>
      </c>
      <c r="F2530" s="6">
        <v>80948.24088541667</v>
      </c>
      <c r="G2530" s="5" t="s">
        <v>21</v>
      </c>
      <c r="H2530" s="6">
        <v>3.0</v>
      </c>
      <c r="I2530" s="6">
        <v>1.0</v>
      </c>
      <c r="J2530" s="6">
        <v>5.0</v>
      </c>
      <c r="K2530" s="6">
        <v>6.0</v>
      </c>
      <c r="L2530" s="6">
        <v>2.0</v>
      </c>
      <c r="M2530" s="6">
        <v>15.0</v>
      </c>
      <c r="N2530" s="6">
        <v>23.0</v>
      </c>
    </row>
    <row r="2531" ht="14.25" customHeight="1">
      <c r="A2531" s="6">
        <v>2530.0</v>
      </c>
      <c r="B2531" s="6" t="s">
        <v>2548</v>
      </c>
      <c r="C2531" s="6">
        <v>3455756.790690107</v>
      </c>
      <c r="D2531" s="6">
        <v>6099520.518229167</v>
      </c>
      <c r="E2531" s="6">
        <v>3487361.603515627</v>
      </c>
      <c r="F2531" s="6">
        <v>4125377.3829752635</v>
      </c>
      <c r="G2531" s="5" t="s">
        <v>18</v>
      </c>
      <c r="H2531" s="6">
        <v>60.0</v>
      </c>
      <c r="I2531" s="6">
        <v>55.0</v>
      </c>
      <c r="J2531" s="6">
        <v>59.0</v>
      </c>
      <c r="K2531" s="6">
        <v>62.0</v>
      </c>
      <c r="L2531" s="6">
        <v>149.0</v>
      </c>
      <c r="M2531" s="6">
        <v>156.0</v>
      </c>
      <c r="N2531" s="6">
        <v>612.0</v>
      </c>
    </row>
    <row r="2532" ht="14.25" customHeight="1">
      <c r="A2532" s="6">
        <v>2531.0</v>
      </c>
      <c r="B2532" s="6" t="s">
        <v>2549</v>
      </c>
      <c r="C2532" s="6">
        <v>71319.1328125</v>
      </c>
      <c r="D2532" s="6" t="e">
        <v>#DIV/0!</v>
      </c>
      <c r="E2532" s="6">
        <v>663181.6469726564</v>
      </c>
      <c r="F2532" s="6" t="e">
        <v>#DIV/0!</v>
      </c>
      <c r="G2532" s="5" t="s">
        <v>16</v>
      </c>
      <c r="H2532" s="6">
        <v>1.0</v>
      </c>
      <c r="I2532" s="6">
        <v>0.0</v>
      </c>
      <c r="J2532" s="6">
        <v>16.0</v>
      </c>
      <c r="K2532" s="6">
        <v>0.0</v>
      </c>
      <c r="L2532" s="6">
        <v>0.0</v>
      </c>
      <c r="M2532" s="6">
        <v>0.0</v>
      </c>
      <c r="N2532" s="6">
        <v>3.0</v>
      </c>
    </row>
    <row r="2533" ht="14.25" customHeight="1">
      <c r="A2533" s="6">
        <v>2532.0</v>
      </c>
      <c r="B2533" s="6" t="s">
        <v>2550</v>
      </c>
      <c r="C2533" s="6">
        <v>60852.665364583336</v>
      </c>
      <c r="D2533" s="6" t="e">
        <v>#DIV/0!</v>
      </c>
      <c r="E2533" s="6" t="e">
        <v>#DIV/0!</v>
      </c>
      <c r="F2533" s="6" t="e">
        <v>#DIV/0!</v>
      </c>
      <c r="G2533" s="5" t="s">
        <v>16</v>
      </c>
      <c r="H2533" s="6">
        <v>3.0</v>
      </c>
      <c r="I2533" s="6">
        <v>0.0</v>
      </c>
      <c r="J2533" s="6">
        <v>0.0</v>
      </c>
      <c r="K2533" s="6">
        <v>0.0</v>
      </c>
      <c r="L2533" s="6">
        <v>0.0</v>
      </c>
      <c r="M2533" s="6">
        <v>0.0</v>
      </c>
      <c r="N2533" s="6">
        <v>0.0</v>
      </c>
    </row>
    <row r="2534" ht="14.25" customHeight="1">
      <c r="A2534" s="6">
        <v>2533.0</v>
      </c>
      <c r="B2534" s="6" t="s">
        <v>2551</v>
      </c>
      <c r="C2534" s="6">
        <v>675137.3203125</v>
      </c>
      <c r="D2534" s="6">
        <v>281816.115234375</v>
      </c>
      <c r="E2534" s="6">
        <v>237765.83854166666</v>
      </c>
      <c r="F2534" s="6">
        <v>290017.7845052083</v>
      </c>
      <c r="G2534" s="5" t="s">
        <v>18</v>
      </c>
      <c r="H2534" s="6">
        <v>14.0</v>
      </c>
      <c r="I2534" s="6">
        <v>4.0</v>
      </c>
      <c r="J2534" s="6">
        <v>4.0</v>
      </c>
      <c r="K2534" s="6">
        <v>5.0</v>
      </c>
      <c r="L2534" s="6">
        <v>12.0</v>
      </c>
      <c r="M2534" s="6">
        <v>9.0</v>
      </c>
      <c r="N2534" s="6">
        <v>40.0</v>
      </c>
    </row>
    <row r="2535" ht="14.25" customHeight="1">
      <c r="A2535" s="6">
        <v>2534.0</v>
      </c>
      <c r="B2535" s="6" t="s">
        <v>2552</v>
      </c>
      <c r="C2535" s="6">
        <v>1207061.0192057267</v>
      </c>
      <c r="D2535" s="6">
        <v>287256.533203125</v>
      </c>
      <c r="E2535" s="6">
        <v>3804076.7669270835</v>
      </c>
      <c r="F2535" s="6">
        <v>4.609887028125E7</v>
      </c>
      <c r="G2535" s="5" t="s">
        <v>21</v>
      </c>
      <c r="H2535" s="6">
        <v>34.0</v>
      </c>
      <c r="I2535" s="6">
        <v>2.0</v>
      </c>
      <c r="J2535" s="6">
        <v>37.0</v>
      </c>
      <c r="K2535" s="6">
        <v>45.0</v>
      </c>
      <c r="L2535" s="6">
        <v>6.0</v>
      </c>
      <c r="M2535" s="6">
        <v>111.0</v>
      </c>
      <c r="N2535" s="6">
        <v>216.0</v>
      </c>
    </row>
    <row r="2536" ht="14.25" customHeight="1">
      <c r="A2536" s="6">
        <v>2535.0</v>
      </c>
      <c r="B2536" s="6" t="s">
        <v>2553</v>
      </c>
      <c r="C2536" s="6">
        <v>284958.4908854167</v>
      </c>
      <c r="D2536" s="6" t="e">
        <v>#DIV/0!</v>
      </c>
      <c r="E2536" s="6">
        <v>1742298.0703125</v>
      </c>
      <c r="F2536" s="6">
        <v>2898381.390625</v>
      </c>
      <c r="G2536" s="5" t="s">
        <v>21</v>
      </c>
      <c r="H2536" s="6">
        <v>6.0</v>
      </c>
      <c r="I2536" s="6">
        <v>0.0</v>
      </c>
      <c r="J2536" s="6">
        <v>14.0</v>
      </c>
      <c r="K2536" s="6">
        <v>15.0</v>
      </c>
      <c r="L2536" s="6">
        <v>0.0</v>
      </c>
      <c r="M2536" s="6">
        <v>42.0</v>
      </c>
      <c r="N2536" s="6">
        <v>36.0</v>
      </c>
    </row>
    <row r="2537" ht="14.25" customHeight="1">
      <c r="A2537" s="6">
        <v>2536.0</v>
      </c>
      <c r="B2537" s="6" t="s">
        <v>2554</v>
      </c>
      <c r="C2537" s="6">
        <v>1738702.9500325534</v>
      </c>
      <c r="D2537" s="6">
        <v>2538194.7578125</v>
      </c>
      <c r="E2537" s="6">
        <v>2093659.3339843766</v>
      </c>
      <c r="F2537" s="6">
        <v>2201669.34309896</v>
      </c>
      <c r="G2537" s="5" t="s">
        <v>18</v>
      </c>
      <c r="H2537" s="6">
        <v>29.0</v>
      </c>
      <c r="I2537" s="6">
        <v>23.0</v>
      </c>
      <c r="J2537" s="6">
        <v>27.0</v>
      </c>
      <c r="K2537" s="6">
        <v>24.0</v>
      </c>
      <c r="L2537" s="6">
        <v>65.0</v>
      </c>
      <c r="M2537" s="6">
        <v>72.0</v>
      </c>
      <c r="N2537" s="6">
        <v>279.0</v>
      </c>
    </row>
    <row r="2538" ht="14.25" customHeight="1">
      <c r="A2538" s="6">
        <v>2537.0</v>
      </c>
      <c r="B2538" s="6" t="s">
        <v>2555</v>
      </c>
      <c r="C2538" s="6">
        <v>315240.4440104167</v>
      </c>
      <c r="D2538" s="6">
        <v>261541.6328125</v>
      </c>
      <c r="E2538" s="6">
        <v>500896.9375</v>
      </c>
      <c r="F2538" s="6">
        <v>460966.9313151043</v>
      </c>
      <c r="G2538" s="5" t="s">
        <v>18</v>
      </c>
      <c r="H2538" s="6">
        <v>12.0</v>
      </c>
      <c r="I2538" s="6">
        <v>9.0</v>
      </c>
      <c r="J2538" s="6">
        <v>12.0</v>
      </c>
      <c r="K2538" s="6">
        <v>13.0</v>
      </c>
      <c r="L2538" s="6">
        <v>25.0</v>
      </c>
      <c r="M2538" s="6">
        <v>30.0</v>
      </c>
      <c r="N2538" s="6">
        <v>108.0</v>
      </c>
    </row>
    <row r="2539" ht="14.25" customHeight="1">
      <c r="A2539" s="6">
        <v>2538.0</v>
      </c>
      <c r="B2539" s="6" t="s">
        <v>2556</v>
      </c>
      <c r="C2539" s="6">
        <v>1943306.44466146</v>
      </c>
      <c r="D2539" s="6">
        <v>2901961.8229166665</v>
      </c>
      <c r="E2539" s="6">
        <v>2193742.24609375</v>
      </c>
      <c r="F2539" s="6">
        <v>1041720.2981770834</v>
      </c>
      <c r="G2539" s="5" t="s">
        <v>18</v>
      </c>
      <c r="H2539" s="6">
        <v>18.0</v>
      </c>
      <c r="I2539" s="6">
        <v>16.0</v>
      </c>
      <c r="J2539" s="6">
        <v>15.0</v>
      </c>
      <c r="K2539" s="6">
        <v>11.0</v>
      </c>
      <c r="L2539" s="6">
        <v>41.0</v>
      </c>
      <c r="M2539" s="6">
        <v>33.0</v>
      </c>
      <c r="N2539" s="6">
        <v>133.0</v>
      </c>
    </row>
    <row r="2540" ht="14.25" customHeight="1">
      <c r="A2540" s="6">
        <v>2539.0</v>
      </c>
      <c r="B2540" s="6" t="s">
        <v>2557</v>
      </c>
      <c r="C2540" s="6">
        <v>7317.40966796875</v>
      </c>
      <c r="D2540" s="6" t="e">
        <v>#DIV/0!</v>
      </c>
      <c r="E2540" s="6">
        <v>9118.91455078125</v>
      </c>
      <c r="F2540" s="6">
        <v>8964.16796875</v>
      </c>
      <c r="G2540" s="5" t="s">
        <v>16</v>
      </c>
      <c r="H2540" s="6">
        <v>3.0</v>
      </c>
      <c r="I2540" s="6">
        <v>0.0</v>
      </c>
      <c r="J2540" s="6">
        <v>3.0</v>
      </c>
      <c r="K2540" s="6">
        <v>2.0</v>
      </c>
      <c r="L2540" s="6">
        <v>0.0</v>
      </c>
      <c r="M2540" s="6">
        <v>6.0</v>
      </c>
      <c r="N2540" s="6">
        <v>15.0</v>
      </c>
    </row>
    <row r="2541" ht="14.25" customHeight="1">
      <c r="A2541" s="6">
        <v>2540.0</v>
      </c>
      <c r="B2541" s="6" t="s">
        <v>2558</v>
      </c>
      <c r="C2541" s="6">
        <v>154584.53645833334</v>
      </c>
      <c r="D2541" s="6">
        <v>56200.099609375</v>
      </c>
      <c r="E2541" s="6">
        <v>126054.080078125</v>
      </c>
      <c r="F2541" s="6">
        <v>100814.890625</v>
      </c>
      <c r="G2541" s="5" t="s">
        <v>16</v>
      </c>
      <c r="H2541" s="6">
        <v>5.0</v>
      </c>
      <c r="I2541" s="6">
        <v>2.0</v>
      </c>
      <c r="J2541" s="6">
        <v>3.0</v>
      </c>
      <c r="K2541" s="6">
        <v>4.0</v>
      </c>
      <c r="L2541" s="6">
        <v>6.0</v>
      </c>
      <c r="M2541" s="6">
        <v>6.0</v>
      </c>
      <c r="N2541" s="6">
        <v>27.0</v>
      </c>
    </row>
    <row r="2542" ht="14.25" customHeight="1">
      <c r="A2542" s="6">
        <v>2541.0</v>
      </c>
      <c r="B2542" s="6" t="s">
        <v>2559</v>
      </c>
      <c r="C2542" s="6">
        <v>7493510.86653646</v>
      </c>
      <c r="D2542" s="6">
        <v>7225792.510091147</v>
      </c>
      <c r="E2542" s="6">
        <v>5528829.480061847</v>
      </c>
      <c r="F2542" s="6">
        <v>6724982.99674479</v>
      </c>
      <c r="G2542" s="5" t="s">
        <v>18</v>
      </c>
      <c r="H2542" s="6">
        <v>65.0</v>
      </c>
      <c r="I2542" s="6">
        <v>56.0</v>
      </c>
      <c r="J2542" s="6">
        <v>55.0</v>
      </c>
      <c r="K2542" s="6">
        <v>62.0</v>
      </c>
      <c r="L2542" s="6">
        <v>155.0</v>
      </c>
      <c r="M2542" s="6">
        <v>143.0</v>
      </c>
      <c r="N2542" s="6">
        <v>606.0</v>
      </c>
    </row>
    <row r="2543" ht="14.25" customHeight="1">
      <c r="A2543" s="6">
        <v>2542.0</v>
      </c>
      <c r="B2543" s="6" t="s">
        <v>2560</v>
      </c>
      <c r="C2543" s="6" t="e">
        <v>#DIV/0!</v>
      </c>
      <c r="D2543" s="6" t="e">
        <v>#DIV/0!</v>
      </c>
      <c r="E2543" s="6">
        <v>156020.18229166666</v>
      </c>
      <c r="F2543" s="6" t="e">
        <v>#DIV/0!</v>
      </c>
      <c r="G2543" s="5" t="s">
        <v>16</v>
      </c>
      <c r="H2543" s="6">
        <v>0.0</v>
      </c>
      <c r="I2543" s="6">
        <v>0.0</v>
      </c>
      <c r="J2543" s="6">
        <v>3.0</v>
      </c>
      <c r="K2543" s="6">
        <v>0.0</v>
      </c>
      <c r="L2543" s="6">
        <v>0.0</v>
      </c>
      <c r="M2543" s="6">
        <v>0.0</v>
      </c>
      <c r="N2543" s="6">
        <v>0.0</v>
      </c>
    </row>
    <row r="2544" ht="14.25" customHeight="1">
      <c r="A2544" s="6">
        <v>2543.0</v>
      </c>
      <c r="B2544" s="6" t="s">
        <v>2561</v>
      </c>
      <c r="C2544" s="6">
        <v>96149.580078125</v>
      </c>
      <c r="D2544" s="6">
        <v>24616.009114583332</v>
      </c>
      <c r="E2544" s="6">
        <v>16795.02734375</v>
      </c>
      <c r="F2544" s="6" t="e">
        <v>#DIV/0!</v>
      </c>
      <c r="G2544" s="5" t="s">
        <v>21</v>
      </c>
      <c r="H2544" s="6">
        <v>5.0</v>
      </c>
      <c r="I2544" s="6">
        <v>3.0</v>
      </c>
      <c r="J2544" s="6">
        <v>2.0</v>
      </c>
      <c r="K2544" s="6">
        <v>0.0</v>
      </c>
      <c r="L2544" s="6">
        <v>9.0</v>
      </c>
      <c r="M2544" s="6">
        <v>0.0</v>
      </c>
      <c r="N2544" s="6">
        <v>12.0</v>
      </c>
    </row>
    <row r="2545" ht="14.25" customHeight="1">
      <c r="A2545" s="6">
        <v>2544.0</v>
      </c>
      <c r="B2545" s="6" t="s">
        <v>2562</v>
      </c>
      <c r="C2545" s="6">
        <v>1399386.0703125</v>
      </c>
      <c r="D2545" s="6">
        <v>1118717.0442708333</v>
      </c>
      <c r="E2545" s="6">
        <v>1867850.1432291667</v>
      </c>
      <c r="F2545" s="6">
        <v>1830970.6582031234</v>
      </c>
      <c r="G2545" s="5" t="s">
        <v>18</v>
      </c>
      <c r="H2545" s="6">
        <v>26.0</v>
      </c>
      <c r="I2545" s="6">
        <v>17.0</v>
      </c>
      <c r="J2545" s="6">
        <v>26.0</v>
      </c>
      <c r="K2545" s="6">
        <v>27.0</v>
      </c>
      <c r="L2545" s="6">
        <v>51.0</v>
      </c>
      <c r="M2545" s="6">
        <v>73.0</v>
      </c>
      <c r="N2545" s="6">
        <v>242.0</v>
      </c>
    </row>
    <row r="2546" ht="14.25" customHeight="1">
      <c r="A2546" s="6">
        <v>2545.0</v>
      </c>
      <c r="B2546" s="6" t="s">
        <v>2563</v>
      </c>
      <c r="C2546" s="6">
        <v>196786.27213541666</v>
      </c>
      <c r="D2546" s="6">
        <v>155164.76627604166</v>
      </c>
      <c r="E2546" s="6">
        <v>123906.611328125</v>
      </c>
      <c r="F2546" s="6">
        <v>77015.544921875</v>
      </c>
      <c r="G2546" s="5" t="s">
        <v>18</v>
      </c>
      <c r="H2546" s="6">
        <v>8.0</v>
      </c>
      <c r="I2546" s="6">
        <v>6.0</v>
      </c>
      <c r="J2546" s="6">
        <v>7.0</v>
      </c>
      <c r="K2546" s="6">
        <v>4.0</v>
      </c>
      <c r="L2546" s="6">
        <v>11.0</v>
      </c>
      <c r="M2546" s="6">
        <v>11.0</v>
      </c>
      <c r="N2546" s="6">
        <v>43.0</v>
      </c>
    </row>
    <row r="2547" ht="14.25" customHeight="1">
      <c r="A2547" s="6">
        <v>2546.0</v>
      </c>
      <c r="B2547" s="6" t="s">
        <v>2564</v>
      </c>
      <c r="C2547" s="6">
        <v>654745.052734375</v>
      </c>
      <c r="D2547" s="6">
        <v>660789.7265625</v>
      </c>
      <c r="E2547" s="6">
        <v>1683891.2578125</v>
      </c>
      <c r="F2547" s="6">
        <v>318235.88671875</v>
      </c>
      <c r="G2547" s="5" t="s">
        <v>18</v>
      </c>
      <c r="H2547" s="6">
        <v>19.0</v>
      </c>
      <c r="I2547" s="6">
        <v>11.0</v>
      </c>
      <c r="J2547" s="6">
        <v>32.0</v>
      </c>
      <c r="K2547" s="6">
        <v>10.0</v>
      </c>
      <c r="L2547" s="6">
        <v>33.0</v>
      </c>
      <c r="M2547" s="6">
        <v>28.0</v>
      </c>
      <c r="N2547" s="6">
        <v>137.0</v>
      </c>
    </row>
    <row r="2548" ht="14.25" customHeight="1">
      <c r="A2548" s="6">
        <v>2547.0</v>
      </c>
      <c r="B2548" s="6" t="s">
        <v>2565</v>
      </c>
      <c r="C2548" s="6">
        <v>450254.2846272786</v>
      </c>
      <c r="D2548" s="6">
        <v>820258.8784519434</v>
      </c>
      <c r="E2548" s="6">
        <v>668687.8689575196</v>
      </c>
      <c r="F2548" s="6">
        <v>1774395.049458821</v>
      </c>
      <c r="G2548" s="5" t="s">
        <v>18</v>
      </c>
      <c r="H2548" s="6">
        <v>16.0</v>
      </c>
      <c r="I2548" s="6">
        <v>16.0</v>
      </c>
      <c r="J2548" s="6">
        <v>21.0</v>
      </c>
      <c r="K2548" s="6">
        <v>26.0</v>
      </c>
      <c r="L2548" s="6">
        <v>28.0</v>
      </c>
      <c r="M2548" s="6">
        <v>53.0</v>
      </c>
      <c r="N2548" s="6">
        <v>149.0</v>
      </c>
    </row>
    <row r="2549" ht="14.25" customHeight="1">
      <c r="A2549" s="6">
        <v>2548.0</v>
      </c>
      <c r="B2549" s="6" t="s">
        <v>2566</v>
      </c>
      <c r="C2549" s="6">
        <v>61411.34513346353</v>
      </c>
      <c r="D2549" s="6">
        <v>92717.85677083333</v>
      </c>
      <c r="E2549" s="6">
        <v>316423.590332031</v>
      </c>
      <c r="F2549" s="6" t="e">
        <v>#DIV/0!</v>
      </c>
      <c r="G2549" s="5" t="s">
        <v>21</v>
      </c>
      <c r="H2549" s="6">
        <v>7.0</v>
      </c>
      <c r="I2549" s="6">
        <v>5.0</v>
      </c>
      <c r="J2549" s="6">
        <v>22.0</v>
      </c>
      <c r="K2549" s="6">
        <v>0.0</v>
      </c>
      <c r="L2549" s="6">
        <v>10.0</v>
      </c>
      <c r="M2549" s="6">
        <v>0.0</v>
      </c>
      <c r="N2549" s="6">
        <v>11.0</v>
      </c>
    </row>
    <row r="2550" ht="14.25" customHeight="1">
      <c r="A2550" s="6">
        <v>2549.0</v>
      </c>
      <c r="B2550" s="6" t="s">
        <v>2567</v>
      </c>
      <c r="C2550" s="6">
        <v>31622.181640625</v>
      </c>
      <c r="D2550" s="6">
        <v>16182.30078125</v>
      </c>
      <c r="E2550" s="6">
        <v>103400.38118489568</v>
      </c>
      <c r="F2550" s="6">
        <v>50470.958333333336</v>
      </c>
      <c r="G2550" s="5" t="s">
        <v>16</v>
      </c>
      <c r="H2550" s="6">
        <v>1.0</v>
      </c>
      <c r="I2550" s="6">
        <v>1.0</v>
      </c>
      <c r="J2550" s="6">
        <v>6.0</v>
      </c>
      <c r="K2550" s="6">
        <v>3.0</v>
      </c>
      <c r="L2550" s="6">
        <v>1.0</v>
      </c>
      <c r="M2550" s="6">
        <v>6.0</v>
      </c>
      <c r="N2550" s="6">
        <v>10.0</v>
      </c>
    </row>
    <row r="2551" ht="14.25" customHeight="1">
      <c r="A2551" s="6">
        <v>2550.0</v>
      </c>
      <c r="B2551" s="6" t="s">
        <v>2568</v>
      </c>
      <c r="C2551" s="6">
        <v>57903.95849609375</v>
      </c>
      <c r="D2551" s="6">
        <v>405741.75</v>
      </c>
      <c r="E2551" s="6">
        <v>131494.52994791666</v>
      </c>
      <c r="F2551" s="6">
        <v>382450.16796875</v>
      </c>
      <c r="G2551" s="5" t="s">
        <v>16</v>
      </c>
      <c r="H2551" s="6">
        <v>4.0</v>
      </c>
      <c r="I2551" s="6">
        <v>1.0</v>
      </c>
      <c r="J2551" s="6">
        <v>5.0</v>
      </c>
      <c r="K2551" s="6">
        <v>4.0</v>
      </c>
      <c r="L2551" s="6">
        <v>1.0</v>
      </c>
      <c r="M2551" s="6">
        <v>7.0</v>
      </c>
      <c r="N2551" s="6">
        <v>12.0</v>
      </c>
    </row>
    <row r="2552" ht="14.25" customHeight="1">
      <c r="A2552" s="6">
        <v>2551.0</v>
      </c>
      <c r="B2552" s="6" t="s">
        <v>2569</v>
      </c>
      <c r="C2552" s="6">
        <v>10585.34326171875</v>
      </c>
      <c r="D2552" s="6" t="e">
        <v>#DIV/0!</v>
      </c>
      <c r="E2552" s="6">
        <v>903265.7010498047</v>
      </c>
      <c r="F2552" s="6">
        <v>1716655.2337239601</v>
      </c>
      <c r="G2552" s="5" t="s">
        <v>16</v>
      </c>
      <c r="H2552" s="6">
        <v>2.0</v>
      </c>
      <c r="I2552" s="6">
        <v>0.0</v>
      </c>
      <c r="J2552" s="6">
        <v>3.0</v>
      </c>
      <c r="K2552" s="6">
        <v>16.0</v>
      </c>
      <c r="L2552" s="6">
        <v>0.0</v>
      </c>
      <c r="M2552" s="6">
        <v>8.0</v>
      </c>
      <c r="N2552" s="6">
        <v>2.0</v>
      </c>
    </row>
    <row r="2553" ht="14.25" customHeight="1">
      <c r="A2553" s="6">
        <v>2552.0</v>
      </c>
      <c r="B2553" s="6" t="s">
        <v>2570</v>
      </c>
      <c r="C2553" s="6">
        <v>1399667.0052083333</v>
      </c>
      <c r="D2553" s="6">
        <v>1308486.8736979167</v>
      </c>
      <c r="E2553" s="6">
        <v>1624063.953125</v>
      </c>
      <c r="F2553" s="6">
        <v>1769613.5761718766</v>
      </c>
      <c r="G2553" s="5" t="s">
        <v>18</v>
      </c>
      <c r="H2553" s="6">
        <v>25.0</v>
      </c>
      <c r="I2553" s="6">
        <v>14.0</v>
      </c>
      <c r="J2553" s="6">
        <v>25.0</v>
      </c>
      <c r="K2553" s="6">
        <v>29.0</v>
      </c>
      <c r="L2553" s="6">
        <v>42.0</v>
      </c>
      <c r="M2553" s="6">
        <v>66.0</v>
      </c>
      <c r="N2553" s="6">
        <v>217.0</v>
      </c>
    </row>
    <row r="2554" ht="14.25" customHeight="1">
      <c r="A2554" s="6">
        <v>2553.0</v>
      </c>
      <c r="B2554" s="6" t="s">
        <v>2571</v>
      </c>
      <c r="C2554" s="6">
        <v>89348.68489583333</v>
      </c>
      <c r="D2554" s="6">
        <v>73522.59049479167</v>
      </c>
      <c r="E2554" s="6">
        <v>43761.985677083336</v>
      </c>
      <c r="F2554" s="6">
        <v>44336.377604166664</v>
      </c>
      <c r="G2554" s="5" t="s">
        <v>21</v>
      </c>
      <c r="H2554" s="6">
        <v>6.0</v>
      </c>
      <c r="I2554" s="6">
        <v>5.0</v>
      </c>
      <c r="J2554" s="6">
        <v>4.0</v>
      </c>
      <c r="K2554" s="6">
        <v>5.0</v>
      </c>
      <c r="L2554" s="6">
        <v>15.0</v>
      </c>
      <c r="M2554" s="6">
        <v>8.0</v>
      </c>
      <c r="N2554" s="6">
        <v>45.0</v>
      </c>
    </row>
    <row r="2555" ht="14.25" customHeight="1">
      <c r="A2555" s="6">
        <v>2554.0</v>
      </c>
      <c r="B2555" s="6" t="s">
        <v>2572</v>
      </c>
      <c r="C2555" s="6">
        <v>29274.360677083332</v>
      </c>
      <c r="D2555" s="6" t="e">
        <v>#DIV/0!</v>
      </c>
      <c r="E2555" s="6">
        <v>49680.124348958336</v>
      </c>
      <c r="F2555" s="6">
        <v>45284.141682942696</v>
      </c>
      <c r="G2555" s="5" t="s">
        <v>21</v>
      </c>
      <c r="H2555" s="6">
        <v>6.0</v>
      </c>
      <c r="I2555" s="6">
        <v>0.0</v>
      </c>
      <c r="J2555" s="6">
        <v>6.0</v>
      </c>
      <c r="K2555" s="6">
        <v>5.0</v>
      </c>
      <c r="L2555" s="6">
        <v>0.0</v>
      </c>
      <c r="M2555" s="6">
        <v>12.0</v>
      </c>
      <c r="N2555" s="6">
        <v>26.0</v>
      </c>
    </row>
    <row r="2556" ht="14.25" customHeight="1">
      <c r="A2556" s="6">
        <v>2555.0</v>
      </c>
      <c r="B2556" s="6" t="s">
        <v>2573</v>
      </c>
      <c r="C2556" s="6">
        <v>888600.146484375</v>
      </c>
      <c r="D2556" s="6">
        <v>1134353.4986979167</v>
      </c>
      <c r="E2556" s="6">
        <v>2230571.3541666665</v>
      </c>
      <c r="F2556" s="6">
        <v>1475498.5052083333</v>
      </c>
      <c r="G2556" s="5" t="s">
        <v>18</v>
      </c>
      <c r="H2556" s="6">
        <v>16.0</v>
      </c>
      <c r="I2556" s="6">
        <v>12.0</v>
      </c>
      <c r="J2556" s="6">
        <v>21.0</v>
      </c>
      <c r="K2556" s="6">
        <v>19.0</v>
      </c>
      <c r="L2556" s="6">
        <v>33.0</v>
      </c>
      <c r="M2556" s="6">
        <v>55.0</v>
      </c>
      <c r="N2556" s="6">
        <v>164.0</v>
      </c>
    </row>
    <row r="2557" ht="14.25" customHeight="1">
      <c r="A2557" s="6">
        <v>2556.0</v>
      </c>
      <c r="B2557" s="6" t="s">
        <v>2574</v>
      </c>
      <c r="C2557" s="6">
        <v>25020.61376953125</v>
      </c>
      <c r="D2557" s="6">
        <v>18291.3681640625</v>
      </c>
      <c r="E2557" s="6" t="e">
        <v>#DIV/0!</v>
      </c>
      <c r="F2557" s="6">
        <v>22476.00390625</v>
      </c>
      <c r="G2557" s="5" t="s">
        <v>16</v>
      </c>
      <c r="H2557" s="6">
        <v>3.0</v>
      </c>
      <c r="I2557" s="6">
        <v>3.0</v>
      </c>
      <c r="J2557" s="6">
        <v>0.0</v>
      </c>
      <c r="K2557" s="6">
        <v>1.0</v>
      </c>
      <c r="L2557" s="6">
        <v>6.0</v>
      </c>
      <c r="M2557" s="6">
        <v>0.0</v>
      </c>
      <c r="N2557" s="6">
        <v>5.0</v>
      </c>
    </row>
    <row r="2558" ht="14.25" customHeight="1">
      <c r="A2558" s="6">
        <v>2557.0</v>
      </c>
      <c r="B2558" s="6" t="s">
        <v>2575</v>
      </c>
      <c r="C2558" s="6">
        <v>33351.520996093735</v>
      </c>
      <c r="D2558" s="6">
        <v>1310.3471984863304</v>
      </c>
      <c r="E2558" s="6">
        <v>59415.906575520836</v>
      </c>
      <c r="F2558" s="6">
        <v>18457.159505208332</v>
      </c>
      <c r="G2558" s="5" t="s">
        <v>16</v>
      </c>
      <c r="H2558" s="6">
        <v>4.0</v>
      </c>
      <c r="I2558" s="6">
        <v>2.0</v>
      </c>
      <c r="J2558" s="6">
        <v>3.0</v>
      </c>
      <c r="K2558" s="6">
        <v>3.0</v>
      </c>
      <c r="L2558" s="6">
        <v>0.0</v>
      </c>
      <c r="M2558" s="6">
        <v>6.0</v>
      </c>
      <c r="N2558" s="6">
        <v>15.0</v>
      </c>
    </row>
    <row r="2559" ht="14.25" customHeight="1">
      <c r="A2559" s="6">
        <v>2558.0</v>
      </c>
      <c r="B2559" s="6" t="s">
        <v>2576</v>
      </c>
      <c r="C2559" s="6">
        <v>360121.5208333333</v>
      </c>
      <c r="D2559" s="6">
        <v>1110051.1666666667</v>
      </c>
      <c r="E2559" s="6">
        <v>422469.4895833333</v>
      </c>
      <c r="F2559" s="6">
        <v>507372.4895833333</v>
      </c>
      <c r="G2559" s="5" t="s">
        <v>18</v>
      </c>
      <c r="H2559" s="6">
        <v>3.0</v>
      </c>
      <c r="I2559" s="6">
        <v>3.0</v>
      </c>
      <c r="J2559" s="6">
        <v>3.0</v>
      </c>
      <c r="K2559" s="6">
        <v>3.0</v>
      </c>
      <c r="L2559" s="6">
        <v>9.0</v>
      </c>
      <c r="M2559" s="6">
        <v>9.0</v>
      </c>
      <c r="N2559" s="6">
        <v>36.0</v>
      </c>
    </row>
    <row r="2560" ht="14.25" customHeight="1">
      <c r="A2560" s="6">
        <v>2559.0</v>
      </c>
      <c r="B2560" s="6" t="s">
        <v>2577</v>
      </c>
      <c r="C2560" s="6">
        <v>231382.38802083334</v>
      </c>
      <c r="D2560" s="6">
        <v>295623.720703125</v>
      </c>
      <c r="E2560" s="6">
        <v>367764.9114583333</v>
      </c>
      <c r="F2560" s="6">
        <v>322339.9244791667</v>
      </c>
      <c r="G2560" s="5" t="s">
        <v>18</v>
      </c>
      <c r="H2560" s="6">
        <v>6.0</v>
      </c>
      <c r="I2560" s="6">
        <v>4.0</v>
      </c>
      <c r="J2560" s="6">
        <v>6.0</v>
      </c>
      <c r="K2560" s="6">
        <v>6.0</v>
      </c>
      <c r="L2560" s="6">
        <v>9.0</v>
      </c>
      <c r="M2560" s="6">
        <v>18.0</v>
      </c>
      <c r="N2560" s="6">
        <v>54.0</v>
      </c>
    </row>
    <row r="2561" ht="14.25" customHeight="1">
      <c r="A2561" s="6">
        <v>2560.0</v>
      </c>
      <c r="B2561" s="6" t="s">
        <v>2578</v>
      </c>
      <c r="C2561" s="6">
        <v>1902929.2760416667</v>
      </c>
      <c r="D2561" s="6">
        <v>1531710.7545572931</v>
      </c>
      <c r="E2561" s="6">
        <v>1586576.3984375</v>
      </c>
      <c r="F2561" s="6">
        <v>2542252.25024414</v>
      </c>
      <c r="G2561" s="5" t="s">
        <v>18</v>
      </c>
      <c r="H2561" s="6">
        <v>29.0</v>
      </c>
      <c r="I2561" s="6">
        <v>24.0</v>
      </c>
      <c r="J2561" s="6">
        <v>24.0</v>
      </c>
      <c r="K2561" s="6">
        <v>33.0</v>
      </c>
      <c r="L2561" s="6">
        <v>67.0</v>
      </c>
      <c r="M2561" s="6">
        <v>72.0</v>
      </c>
      <c r="N2561" s="6">
        <v>284.0</v>
      </c>
    </row>
    <row r="2562" ht="14.25" customHeight="1">
      <c r="A2562" s="6">
        <v>2561.0</v>
      </c>
      <c r="B2562" s="6" t="s">
        <v>2579</v>
      </c>
      <c r="C2562" s="6">
        <v>640784.4661458334</v>
      </c>
      <c r="D2562" s="6">
        <v>530438.4296875</v>
      </c>
      <c r="E2562" s="6">
        <v>984582.2604166666</v>
      </c>
      <c r="F2562" s="6">
        <v>1045274.8697916666</v>
      </c>
      <c r="G2562" s="5" t="s">
        <v>18</v>
      </c>
      <c r="H2562" s="6">
        <v>21.0</v>
      </c>
      <c r="I2562" s="6">
        <v>17.0</v>
      </c>
      <c r="J2562" s="6">
        <v>24.0</v>
      </c>
      <c r="K2562" s="6">
        <v>27.0</v>
      </c>
      <c r="L2562" s="6">
        <v>39.0</v>
      </c>
      <c r="M2562" s="6">
        <v>69.0</v>
      </c>
      <c r="N2562" s="6">
        <v>196.0</v>
      </c>
    </row>
    <row r="2563" ht="14.25" customHeight="1">
      <c r="A2563" s="6">
        <v>2562.0</v>
      </c>
      <c r="B2563" s="6" t="s">
        <v>2580</v>
      </c>
      <c r="C2563" s="6" t="e">
        <v>#DIV/0!</v>
      </c>
      <c r="D2563" s="6" t="e">
        <v>#DIV/0!</v>
      </c>
      <c r="E2563" s="6">
        <v>4329647.721354167</v>
      </c>
      <c r="F2563" s="6">
        <v>6737856.651041667</v>
      </c>
      <c r="G2563" s="5" t="s">
        <v>21</v>
      </c>
      <c r="H2563" s="6">
        <v>0.0</v>
      </c>
      <c r="I2563" s="6">
        <v>0.0</v>
      </c>
      <c r="J2563" s="6">
        <v>31.0</v>
      </c>
      <c r="K2563" s="6">
        <v>33.0</v>
      </c>
      <c r="L2563" s="6">
        <v>0.0</v>
      </c>
      <c r="M2563" s="6">
        <v>93.0</v>
      </c>
      <c r="N2563" s="6">
        <v>0.0</v>
      </c>
    </row>
    <row r="2564" ht="14.25" customHeight="1">
      <c r="A2564" s="6">
        <v>2563.0</v>
      </c>
      <c r="B2564" s="6" t="s">
        <v>2581</v>
      </c>
      <c r="C2564" s="6">
        <v>56899.59375</v>
      </c>
      <c r="D2564" s="6">
        <v>286851.296875</v>
      </c>
      <c r="E2564" s="6">
        <v>3084901.131835937</v>
      </c>
      <c r="F2564" s="6">
        <v>6864043.512369793</v>
      </c>
      <c r="G2564" s="5" t="s">
        <v>21</v>
      </c>
      <c r="H2564" s="6">
        <v>1.0</v>
      </c>
      <c r="I2564" s="6">
        <v>7.0</v>
      </c>
      <c r="J2564" s="6">
        <v>45.0</v>
      </c>
      <c r="K2564" s="6">
        <v>70.0</v>
      </c>
      <c r="L2564" s="6">
        <v>0.0</v>
      </c>
      <c r="M2564" s="6">
        <v>122.0</v>
      </c>
      <c r="N2564" s="6">
        <v>47.0</v>
      </c>
    </row>
    <row r="2565" ht="14.25" customHeight="1">
      <c r="A2565" s="6">
        <v>2564.0</v>
      </c>
      <c r="B2565" s="6" t="s">
        <v>2582</v>
      </c>
      <c r="C2565" s="6">
        <v>248987.19091796866</v>
      </c>
      <c r="D2565" s="6">
        <v>337536.4127604167</v>
      </c>
      <c r="E2565" s="6">
        <v>740756.377182007</v>
      </c>
      <c r="F2565" s="6">
        <v>1051432.5236002593</v>
      </c>
      <c r="G2565" s="5" t="s">
        <v>18</v>
      </c>
      <c r="H2565" s="6">
        <v>13.0</v>
      </c>
      <c r="I2565" s="6">
        <v>8.0</v>
      </c>
      <c r="J2565" s="6">
        <v>14.0</v>
      </c>
      <c r="K2565" s="6">
        <v>14.0</v>
      </c>
      <c r="L2565" s="6">
        <v>24.0</v>
      </c>
      <c r="M2565" s="6">
        <v>35.0</v>
      </c>
      <c r="N2565" s="6">
        <v>109.0</v>
      </c>
    </row>
    <row r="2566" ht="14.25" customHeight="1">
      <c r="A2566" s="6">
        <v>2565.0</v>
      </c>
      <c r="B2566" s="6" t="s">
        <v>2583</v>
      </c>
      <c r="C2566" s="6">
        <v>60450.33984375</v>
      </c>
      <c r="D2566" s="6">
        <v>33631.7265625</v>
      </c>
      <c r="E2566" s="6">
        <v>25211.2626953125</v>
      </c>
      <c r="F2566" s="6">
        <v>21634.689453125</v>
      </c>
      <c r="G2566" s="5" t="s">
        <v>16</v>
      </c>
      <c r="H2566" s="6">
        <v>4.0</v>
      </c>
      <c r="I2566" s="6">
        <v>1.0</v>
      </c>
      <c r="J2566" s="6">
        <v>2.0</v>
      </c>
      <c r="K2566" s="6">
        <v>1.0</v>
      </c>
      <c r="L2566" s="6">
        <v>3.0</v>
      </c>
      <c r="M2566" s="6">
        <v>2.0</v>
      </c>
      <c r="N2566" s="6">
        <v>12.0</v>
      </c>
    </row>
    <row r="2567" ht="14.25" customHeight="1">
      <c r="A2567" s="6">
        <v>2566.0</v>
      </c>
      <c r="B2567" s="6" t="s">
        <v>2584</v>
      </c>
      <c r="C2567" s="6">
        <v>63711.823567708336</v>
      </c>
      <c r="D2567" s="6" t="e">
        <v>#DIV/0!</v>
      </c>
      <c r="E2567" s="6">
        <v>89164.5078125</v>
      </c>
      <c r="F2567" s="6" t="e">
        <v>#DIV/0!</v>
      </c>
      <c r="G2567" s="5" t="s">
        <v>16</v>
      </c>
      <c r="H2567" s="6">
        <v>4.0</v>
      </c>
      <c r="I2567" s="6">
        <v>0.0</v>
      </c>
      <c r="J2567" s="6">
        <v>4.0</v>
      </c>
      <c r="K2567" s="6">
        <v>0.0</v>
      </c>
      <c r="L2567" s="6">
        <v>0.0</v>
      </c>
      <c r="M2567" s="6">
        <v>0.0</v>
      </c>
      <c r="N2567" s="6">
        <v>6.0</v>
      </c>
    </row>
    <row r="2568" ht="14.25" customHeight="1">
      <c r="A2568" s="6">
        <v>2567.0</v>
      </c>
      <c r="B2568" s="6" t="s">
        <v>2585</v>
      </c>
      <c r="C2568" s="6">
        <v>317623.0807291667</v>
      </c>
      <c r="D2568" s="6">
        <v>695830.99283854</v>
      </c>
      <c r="E2568" s="6">
        <v>2339310.883626303</v>
      </c>
      <c r="F2568" s="6">
        <v>979575.2548828106</v>
      </c>
      <c r="G2568" s="5" t="s">
        <v>18</v>
      </c>
      <c r="H2568" s="6">
        <v>14.0</v>
      </c>
      <c r="I2568" s="6">
        <v>18.0</v>
      </c>
      <c r="J2568" s="6">
        <v>47.0</v>
      </c>
      <c r="K2568" s="6">
        <v>38.0</v>
      </c>
      <c r="L2568" s="6">
        <v>22.0</v>
      </c>
      <c r="M2568" s="6">
        <v>103.0</v>
      </c>
      <c r="N2568" s="6">
        <v>180.0</v>
      </c>
    </row>
    <row r="2569" ht="14.25" customHeight="1">
      <c r="A2569" s="6">
        <v>2568.0</v>
      </c>
      <c r="B2569" s="6" t="s">
        <v>2586</v>
      </c>
      <c r="C2569" s="6">
        <v>3759503.2981770835</v>
      </c>
      <c r="D2569" s="6">
        <v>4306017.148763023</v>
      </c>
      <c r="E2569" s="6">
        <v>5464727.6449381495</v>
      </c>
      <c r="F2569" s="6">
        <v>4622074.171223957</v>
      </c>
      <c r="G2569" s="5" t="s">
        <v>18</v>
      </c>
      <c r="H2569" s="6">
        <v>42.0</v>
      </c>
      <c r="I2569" s="6">
        <v>35.0</v>
      </c>
      <c r="J2569" s="6">
        <v>49.0</v>
      </c>
      <c r="K2569" s="6">
        <v>49.0</v>
      </c>
      <c r="L2569" s="6">
        <v>101.0</v>
      </c>
      <c r="M2569" s="6">
        <v>134.0</v>
      </c>
      <c r="N2569" s="6">
        <v>421.0</v>
      </c>
    </row>
    <row r="2570" ht="14.25" customHeight="1">
      <c r="A2570" s="6">
        <v>2569.0</v>
      </c>
      <c r="B2570" s="6" t="s">
        <v>2587</v>
      </c>
      <c r="C2570" s="6">
        <v>87245.12369791667</v>
      </c>
      <c r="D2570" s="6" t="e">
        <v>#DIV/0!</v>
      </c>
      <c r="E2570" s="6">
        <v>117352.2109375</v>
      </c>
      <c r="F2570" s="6">
        <v>50322.243489583336</v>
      </c>
      <c r="G2570" s="5" t="s">
        <v>16</v>
      </c>
      <c r="H2570" s="6">
        <v>6.0</v>
      </c>
      <c r="I2570" s="6">
        <v>0.0</v>
      </c>
      <c r="J2570" s="6">
        <v>3.0</v>
      </c>
      <c r="K2570" s="6">
        <v>4.0</v>
      </c>
      <c r="L2570" s="6">
        <v>0.0</v>
      </c>
      <c r="M2570" s="6">
        <v>3.0</v>
      </c>
      <c r="N2570" s="6">
        <v>11.0</v>
      </c>
    </row>
    <row r="2571" ht="14.25" customHeight="1">
      <c r="A2571" s="6">
        <v>2570.0</v>
      </c>
      <c r="B2571" s="6" t="s">
        <v>2588</v>
      </c>
      <c r="C2571" s="6">
        <v>164536.28851318374</v>
      </c>
      <c r="D2571" s="6">
        <v>80175.92578125</v>
      </c>
      <c r="E2571" s="6">
        <v>225663.0625</v>
      </c>
      <c r="F2571" s="6">
        <v>262493.3971354167</v>
      </c>
      <c r="G2571" s="5" t="s">
        <v>21</v>
      </c>
      <c r="H2571" s="6">
        <v>9.0</v>
      </c>
      <c r="I2571" s="6">
        <v>2.0</v>
      </c>
      <c r="J2571" s="6">
        <v>11.0</v>
      </c>
      <c r="K2571" s="6">
        <v>9.0</v>
      </c>
      <c r="L2571" s="6">
        <v>2.0</v>
      </c>
      <c r="M2571" s="6">
        <v>18.0</v>
      </c>
      <c r="N2571" s="6">
        <v>15.0</v>
      </c>
    </row>
    <row r="2572" ht="14.25" customHeight="1">
      <c r="A2572" s="6">
        <v>2571.0</v>
      </c>
      <c r="B2572" s="6" t="s">
        <v>2589</v>
      </c>
      <c r="C2572" s="6">
        <v>723673.8502604166</v>
      </c>
      <c r="D2572" s="6">
        <v>809133.8307291666</v>
      </c>
      <c r="E2572" s="6">
        <v>1631752.0</v>
      </c>
      <c r="F2572" s="6">
        <v>1519469.1041666667</v>
      </c>
      <c r="G2572" s="5" t="s">
        <v>18</v>
      </c>
      <c r="H2572" s="6">
        <v>12.0</v>
      </c>
      <c r="I2572" s="6">
        <v>10.0</v>
      </c>
      <c r="J2572" s="6">
        <v>16.0</v>
      </c>
      <c r="K2572" s="6">
        <v>18.0</v>
      </c>
      <c r="L2572" s="6">
        <v>30.0</v>
      </c>
      <c r="M2572" s="6">
        <v>48.0</v>
      </c>
      <c r="N2572" s="6">
        <v>132.0</v>
      </c>
    </row>
    <row r="2573" ht="14.25" customHeight="1">
      <c r="A2573" s="6">
        <v>2572.0</v>
      </c>
      <c r="B2573" s="6" t="s">
        <v>2590</v>
      </c>
      <c r="C2573" s="6" t="e">
        <v>#DIV/0!</v>
      </c>
      <c r="D2573" s="6" t="e">
        <v>#DIV/0!</v>
      </c>
      <c r="E2573" s="6">
        <v>20002.285807291668</v>
      </c>
      <c r="F2573" s="6">
        <v>8192.24072265625</v>
      </c>
      <c r="G2573" s="5" t="s">
        <v>16</v>
      </c>
      <c r="H2573" s="6">
        <v>0.0</v>
      </c>
      <c r="I2573" s="6">
        <v>0.0</v>
      </c>
      <c r="J2573" s="6">
        <v>3.0</v>
      </c>
      <c r="K2573" s="6">
        <v>2.0</v>
      </c>
      <c r="L2573" s="6">
        <v>0.0</v>
      </c>
      <c r="M2573" s="6">
        <v>6.0</v>
      </c>
      <c r="N2573" s="6">
        <v>0.0</v>
      </c>
    </row>
    <row r="2574" ht="14.25" customHeight="1">
      <c r="A2574" s="6">
        <v>2573.0</v>
      </c>
      <c r="B2574" s="6" t="s">
        <v>2591</v>
      </c>
      <c r="C2574" s="6">
        <v>314480.7473958333</v>
      </c>
      <c r="D2574" s="6">
        <v>724068.734375</v>
      </c>
      <c r="E2574" s="6">
        <v>414360.046875</v>
      </c>
      <c r="F2574" s="6">
        <v>518912.5572916667</v>
      </c>
      <c r="G2574" s="5" t="s">
        <v>18</v>
      </c>
      <c r="H2574" s="6">
        <v>6.0</v>
      </c>
      <c r="I2574" s="6">
        <v>8.0</v>
      </c>
      <c r="J2574" s="6">
        <v>6.0</v>
      </c>
      <c r="K2574" s="6">
        <v>6.0</v>
      </c>
      <c r="L2574" s="6">
        <v>15.0</v>
      </c>
      <c r="M2574" s="6">
        <v>18.0</v>
      </c>
      <c r="N2574" s="6">
        <v>66.0</v>
      </c>
    </row>
    <row r="2575" ht="14.25" customHeight="1">
      <c r="A2575" s="6">
        <v>2574.0</v>
      </c>
      <c r="B2575" s="6" t="s">
        <v>2592</v>
      </c>
      <c r="C2575" s="6">
        <v>68385.6044921875</v>
      </c>
      <c r="D2575" s="6">
        <v>268478.7298177083</v>
      </c>
      <c r="E2575" s="6">
        <v>1334532.14501953</v>
      </c>
      <c r="F2575" s="6">
        <v>653329.73799642</v>
      </c>
      <c r="G2575" s="5" t="s">
        <v>21</v>
      </c>
      <c r="H2575" s="6">
        <v>3.0</v>
      </c>
      <c r="I2575" s="6">
        <v>9.0</v>
      </c>
      <c r="J2575" s="6">
        <v>30.0</v>
      </c>
      <c r="K2575" s="6">
        <v>16.0</v>
      </c>
      <c r="L2575" s="6">
        <v>6.0</v>
      </c>
      <c r="M2575" s="6">
        <v>47.0</v>
      </c>
      <c r="N2575" s="6">
        <v>70.0</v>
      </c>
    </row>
    <row r="2576" ht="14.25" customHeight="1">
      <c r="A2576" s="6">
        <v>2575.0</v>
      </c>
      <c r="B2576" s="6" t="s">
        <v>2593</v>
      </c>
      <c r="C2576" s="6">
        <v>171238.23307291666</v>
      </c>
      <c r="D2576" s="6">
        <v>202152.62369791666</v>
      </c>
      <c r="E2576" s="6">
        <v>111325.04361979167</v>
      </c>
      <c r="F2576" s="6">
        <v>187151.93603515634</v>
      </c>
      <c r="G2576" s="5" t="s">
        <v>18</v>
      </c>
      <c r="H2576" s="6">
        <v>9.0</v>
      </c>
      <c r="I2576" s="6">
        <v>7.0</v>
      </c>
      <c r="J2576" s="6">
        <v>8.0</v>
      </c>
      <c r="K2576" s="6">
        <v>10.0</v>
      </c>
      <c r="L2576" s="6">
        <v>14.0</v>
      </c>
      <c r="M2576" s="6">
        <v>11.0</v>
      </c>
      <c r="N2576" s="6">
        <v>56.0</v>
      </c>
    </row>
    <row r="2577" ht="14.25" customHeight="1">
      <c r="A2577" s="6">
        <v>2576.0</v>
      </c>
      <c r="B2577" s="6" t="s">
        <v>2594</v>
      </c>
      <c r="C2577" s="6">
        <v>47015.192057291664</v>
      </c>
      <c r="D2577" s="6" t="e">
        <v>#DIV/0!</v>
      </c>
      <c r="E2577" s="6" t="e">
        <v>#DIV/0!</v>
      </c>
      <c r="F2577" s="6" t="e">
        <v>#DIV/0!</v>
      </c>
      <c r="G2577" s="5" t="s">
        <v>16</v>
      </c>
      <c r="H2577" s="6">
        <v>4.0</v>
      </c>
      <c r="I2577" s="6">
        <v>0.0</v>
      </c>
      <c r="J2577" s="6">
        <v>0.0</v>
      </c>
      <c r="K2577" s="6">
        <v>0.0</v>
      </c>
      <c r="L2577" s="6">
        <v>0.0</v>
      </c>
      <c r="M2577" s="6">
        <v>0.0</v>
      </c>
      <c r="N2577" s="6">
        <v>0.0</v>
      </c>
    </row>
    <row r="2578" ht="14.25" customHeight="1">
      <c r="A2578" s="6">
        <v>2577.0</v>
      </c>
      <c r="B2578" s="6" t="s">
        <v>2595</v>
      </c>
      <c r="C2578" s="6">
        <v>204522.84244791666</v>
      </c>
      <c r="D2578" s="6">
        <v>1650949.9921875</v>
      </c>
      <c r="E2578" s="6">
        <v>534781.7838541666</v>
      </c>
      <c r="F2578" s="6">
        <v>223942.69791666666</v>
      </c>
      <c r="G2578" s="5" t="s">
        <v>18</v>
      </c>
      <c r="H2578" s="6">
        <v>8.0</v>
      </c>
      <c r="I2578" s="6">
        <v>4.0</v>
      </c>
      <c r="J2578" s="6">
        <v>14.0</v>
      </c>
      <c r="K2578" s="6">
        <v>6.0</v>
      </c>
      <c r="L2578" s="6">
        <v>11.0</v>
      </c>
      <c r="M2578" s="6">
        <v>18.0</v>
      </c>
      <c r="N2578" s="6">
        <v>58.0</v>
      </c>
    </row>
    <row r="2579" ht="14.25" customHeight="1">
      <c r="A2579" s="6">
        <v>2578.0</v>
      </c>
      <c r="B2579" s="6" t="s">
        <v>2596</v>
      </c>
      <c r="C2579" s="6" t="e">
        <v>#DIV/0!</v>
      </c>
      <c r="D2579" s="6" t="e">
        <v>#DIV/0!</v>
      </c>
      <c r="E2579" s="6">
        <v>10730.08825683594</v>
      </c>
      <c r="F2579" s="6" t="e">
        <v>#DIV/0!</v>
      </c>
      <c r="G2579" s="6" t="s">
        <v>33</v>
      </c>
      <c r="H2579" s="6">
        <v>0.0</v>
      </c>
      <c r="I2579" s="6">
        <v>0.0</v>
      </c>
      <c r="J2579" s="6">
        <v>2.0</v>
      </c>
      <c r="K2579" s="6">
        <v>0.0</v>
      </c>
      <c r="L2579" s="6">
        <v>0.0</v>
      </c>
      <c r="M2579" s="6">
        <v>0.0</v>
      </c>
      <c r="N2579" s="6">
        <v>0.0</v>
      </c>
    </row>
    <row r="2580" ht="14.25" customHeight="1">
      <c r="A2580" s="6">
        <v>2579.0</v>
      </c>
      <c r="B2580" s="6" t="s">
        <v>2597</v>
      </c>
      <c r="C2580" s="6">
        <v>1404239.3794759132</v>
      </c>
      <c r="D2580" s="6">
        <v>1180347.0101725264</v>
      </c>
      <c r="E2580" s="6">
        <v>4140633.2280273438</v>
      </c>
      <c r="F2580" s="6">
        <v>742511.0911458334</v>
      </c>
      <c r="G2580" s="5" t="s">
        <v>18</v>
      </c>
      <c r="H2580" s="6">
        <v>28.0</v>
      </c>
      <c r="I2580" s="6">
        <v>16.0</v>
      </c>
      <c r="J2580" s="6">
        <v>24.0</v>
      </c>
      <c r="K2580" s="6">
        <v>14.0</v>
      </c>
      <c r="L2580" s="6">
        <v>47.0</v>
      </c>
      <c r="M2580" s="6">
        <v>42.0</v>
      </c>
      <c r="N2580" s="6">
        <v>194.0</v>
      </c>
    </row>
    <row r="2581" ht="14.25" customHeight="1">
      <c r="A2581" s="6">
        <v>2580.0</v>
      </c>
      <c r="B2581" s="6" t="s">
        <v>2598</v>
      </c>
      <c r="C2581" s="6">
        <v>1823913.609375</v>
      </c>
      <c r="D2581" s="6">
        <v>261379.5625</v>
      </c>
      <c r="E2581" s="6">
        <v>1149304.9666341133</v>
      </c>
      <c r="F2581" s="6">
        <v>1801789.4195963542</v>
      </c>
      <c r="G2581" s="5" t="s">
        <v>21</v>
      </c>
      <c r="H2581" s="6">
        <v>25.0</v>
      </c>
      <c r="I2581" s="6">
        <v>2.0</v>
      </c>
      <c r="J2581" s="6">
        <v>15.0</v>
      </c>
      <c r="K2581" s="6">
        <v>18.0</v>
      </c>
      <c r="L2581" s="6">
        <v>6.0</v>
      </c>
      <c r="M2581" s="6">
        <v>33.0</v>
      </c>
      <c r="N2581" s="6">
        <v>99.0</v>
      </c>
    </row>
    <row r="2582" ht="14.25" customHeight="1">
      <c r="A2582" s="6">
        <v>2581.0</v>
      </c>
      <c r="B2582" s="6" t="s">
        <v>2599</v>
      </c>
      <c r="C2582" s="6">
        <v>111665.95182291667</v>
      </c>
      <c r="D2582" s="6">
        <v>948893.17578125</v>
      </c>
      <c r="E2582" s="6">
        <v>509757.3001302083</v>
      </c>
      <c r="F2582" s="6">
        <v>440689.0065104167</v>
      </c>
      <c r="G2582" s="5" t="s">
        <v>18</v>
      </c>
      <c r="H2582" s="6">
        <v>7.0</v>
      </c>
      <c r="I2582" s="6">
        <v>9.0</v>
      </c>
      <c r="J2582" s="6">
        <v>9.0</v>
      </c>
      <c r="K2582" s="6">
        <v>8.0</v>
      </c>
      <c r="L2582" s="6">
        <v>21.0</v>
      </c>
      <c r="M2582" s="6">
        <v>24.0</v>
      </c>
      <c r="N2582" s="6">
        <v>92.0</v>
      </c>
    </row>
    <row r="2583" ht="14.25" customHeight="1">
      <c r="A2583" s="6">
        <v>2582.0</v>
      </c>
      <c r="B2583" s="6" t="s">
        <v>2600</v>
      </c>
      <c r="C2583" s="6">
        <v>243075.93408203134</v>
      </c>
      <c r="D2583" s="6">
        <v>65008.313802083336</v>
      </c>
      <c r="E2583" s="6">
        <v>350639.2685546877</v>
      </c>
      <c r="F2583" s="6">
        <v>394797.7890625</v>
      </c>
      <c r="G2583" s="5" t="s">
        <v>18</v>
      </c>
      <c r="H2583" s="6">
        <v>12.0</v>
      </c>
      <c r="I2583" s="6">
        <v>3.0</v>
      </c>
      <c r="J2583" s="6">
        <v>14.0</v>
      </c>
      <c r="K2583" s="6">
        <v>11.0</v>
      </c>
      <c r="L2583" s="6">
        <v>9.0</v>
      </c>
      <c r="M2583" s="6">
        <v>27.0</v>
      </c>
      <c r="N2583" s="6">
        <v>75.0</v>
      </c>
    </row>
    <row r="2584" ht="14.25" customHeight="1">
      <c r="A2584" s="6">
        <v>2583.0</v>
      </c>
      <c r="B2584" s="6" t="s">
        <v>2601</v>
      </c>
      <c r="C2584" s="6">
        <v>47282.151041666664</v>
      </c>
      <c r="D2584" s="6">
        <v>23957.083984375</v>
      </c>
      <c r="E2584" s="6">
        <v>92984.8203125</v>
      </c>
      <c r="F2584" s="6">
        <v>67962.15364583333</v>
      </c>
      <c r="G2584" s="5" t="s">
        <v>21</v>
      </c>
      <c r="H2584" s="6">
        <v>3.0</v>
      </c>
      <c r="I2584" s="6">
        <v>1.0</v>
      </c>
      <c r="J2584" s="6">
        <v>3.0</v>
      </c>
      <c r="K2584" s="6">
        <v>3.0</v>
      </c>
      <c r="L2584" s="6">
        <v>3.0</v>
      </c>
      <c r="M2584" s="6">
        <v>9.0</v>
      </c>
      <c r="N2584" s="6">
        <v>24.0</v>
      </c>
    </row>
    <row r="2585" ht="14.25" customHeight="1">
      <c r="A2585" s="6">
        <v>2584.0</v>
      </c>
      <c r="B2585" s="6" t="s">
        <v>2602</v>
      </c>
      <c r="C2585" s="6">
        <v>2147414.1354166665</v>
      </c>
      <c r="D2585" s="6">
        <v>1172815.8463541667</v>
      </c>
      <c r="E2585" s="6">
        <v>493613.0872395833</v>
      </c>
      <c r="F2585" s="6">
        <v>457508.734375</v>
      </c>
      <c r="G2585" s="5" t="s">
        <v>18</v>
      </c>
      <c r="H2585" s="6">
        <v>18.0</v>
      </c>
      <c r="I2585" s="6">
        <v>7.0</v>
      </c>
      <c r="J2585" s="6">
        <v>9.0</v>
      </c>
      <c r="K2585" s="6">
        <v>6.0</v>
      </c>
      <c r="L2585" s="6">
        <v>21.0</v>
      </c>
      <c r="M2585" s="6">
        <v>18.0</v>
      </c>
      <c r="N2585" s="6">
        <v>72.0</v>
      </c>
    </row>
    <row r="2586" ht="14.25" customHeight="1">
      <c r="A2586" s="6">
        <v>2585.0</v>
      </c>
      <c r="B2586" s="6" t="s">
        <v>2603</v>
      </c>
      <c r="C2586" s="6">
        <v>5453744.786458333</v>
      </c>
      <c r="D2586" s="6">
        <v>2.6281615744791668E7</v>
      </c>
      <c r="E2586" s="6">
        <v>473986.8502604167</v>
      </c>
      <c r="F2586" s="6">
        <v>466321.86328125</v>
      </c>
      <c r="G2586" s="5" t="s">
        <v>18</v>
      </c>
      <c r="H2586" s="6">
        <v>32.0</v>
      </c>
      <c r="I2586" s="6">
        <v>38.0</v>
      </c>
      <c r="J2586" s="6">
        <v>13.0</v>
      </c>
      <c r="K2586" s="6">
        <v>12.0</v>
      </c>
      <c r="L2586" s="6">
        <v>93.0</v>
      </c>
      <c r="M2586" s="6">
        <v>30.0</v>
      </c>
      <c r="N2586" s="6">
        <v>138.0</v>
      </c>
    </row>
    <row r="2587" ht="14.25" customHeight="1">
      <c r="A2587" s="6">
        <v>2586.0</v>
      </c>
      <c r="B2587" s="6" t="s">
        <v>2604</v>
      </c>
      <c r="C2587" s="6">
        <v>109880.43424479167</v>
      </c>
      <c r="D2587" s="6">
        <v>32367.296875</v>
      </c>
      <c r="E2587" s="6">
        <v>194768.19563802067</v>
      </c>
      <c r="F2587" s="6">
        <v>9728.1787109375</v>
      </c>
      <c r="G2587" s="5" t="s">
        <v>16</v>
      </c>
      <c r="H2587" s="6">
        <v>11.0</v>
      </c>
      <c r="I2587" s="6">
        <v>2.0</v>
      </c>
      <c r="J2587" s="6">
        <v>16.0</v>
      </c>
      <c r="K2587" s="6">
        <v>1.0</v>
      </c>
      <c r="L2587" s="6">
        <v>6.0</v>
      </c>
      <c r="M2587" s="6">
        <v>3.0</v>
      </c>
      <c r="N2587" s="6">
        <v>40.0</v>
      </c>
    </row>
    <row r="2588" ht="14.25" customHeight="1">
      <c r="A2588" s="6">
        <v>2587.0</v>
      </c>
      <c r="B2588" s="6" t="s">
        <v>2605</v>
      </c>
      <c r="C2588" s="6">
        <v>275848.0390625</v>
      </c>
      <c r="D2588" s="6">
        <v>105982.48958333333</v>
      </c>
      <c r="E2588" s="6">
        <v>826723.8723958334</v>
      </c>
      <c r="F2588" s="6">
        <v>993098.6302083334</v>
      </c>
      <c r="G2588" s="5" t="s">
        <v>18</v>
      </c>
      <c r="H2588" s="6">
        <v>8.0</v>
      </c>
      <c r="I2588" s="6">
        <v>3.0</v>
      </c>
      <c r="J2588" s="6">
        <v>9.0</v>
      </c>
      <c r="K2588" s="6">
        <v>9.0</v>
      </c>
      <c r="L2588" s="6">
        <v>9.0</v>
      </c>
      <c r="M2588" s="6">
        <v>24.0</v>
      </c>
      <c r="N2588" s="6">
        <v>54.0</v>
      </c>
    </row>
    <row r="2589" ht="14.25" customHeight="1">
      <c r="A2589" s="6">
        <v>2588.0</v>
      </c>
      <c r="B2589" s="6" t="s">
        <v>2606</v>
      </c>
      <c r="C2589" s="6" t="e">
        <v>#DIV/0!</v>
      </c>
      <c r="D2589" s="6">
        <v>91872.30078125</v>
      </c>
      <c r="E2589" s="6">
        <v>31566.53955078125</v>
      </c>
      <c r="F2589" s="6">
        <v>38600.5625</v>
      </c>
      <c r="G2589" s="6" t="s">
        <v>33</v>
      </c>
      <c r="H2589" s="6">
        <v>0.0</v>
      </c>
      <c r="I2589" s="6">
        <v>2.0</v>
      </c>
      <c r="J2589" s="6">
        <v>2.0</v>
      </c>
      <c r="K2589" s="6">
        <v>1.0</v>
      </c>
      <c r="L2589" s="6">
        <v>0.0</v>
      </c>
      <c r="M2589" s="6">
        <v>2.0</v>
      </c>
      <c r="N2589" s="6">
        <v>3.0</v>
      </c>
    </row>
    <row r="2590" ht="14.25" customHeight="1">
      <c r="A2590" s="6">
        <v>2589.0</v>
      </c>
      <c r="B2590" s="6" t="s">
        <v>2607</v>
      </c>
      <c r="C2590" s="6">
        <v>69396.55598958333</v>
      </c>
      <c r="D2590" s="6">
        <v>126119.4140625</v>
      </c>
      <c r="E2590" s="6">
        <v>168488.91145833334</v>
      </c>
      <c r="F2590" s="6">
        <v>240902.946940104</v>
      </c>
      <c r="G2590" s="5" t="s">
        <v>21</v>
      </c>
      <c r="H2590" s="6">
        <v>3.0</v>
      </c>
      <c r="I2590" s="6">
        <v>2.0</v>
      </c>
      <c r="J2590" s="6">
        <v>3.0</v>
      </c>
      <c r="K2590" s="6">
        <v>4.0</v>
      </c>
      <c r="L2590" s="6">
        <v>6.0</v>
      </c>
      <c r="M2590" s="6">
        <v>9.0</v>
      </c>
      <c r="N2590" s="6">
        <v>30.0</v>
      </c>
    </row>
    <row r="2591" ht="14.25" customHeight="1">
      <c r="A2591" s="6">
        <v>2590.0</v>
      </c>
      <c r="B2591" s="6" t="s">
        <v>2608</v>
      </c>
      <c r="C2591" s="6">
        <v>59498.2568359375</v>
      </c>
      <c r="D2591" s="6">
        <v>95739.86197916667</v>
      </c>
      <c r="E2591" s="6">
        <v>82244.35677083333</v>
      </c>
      <c r="F2591" s="6">
        <v>82391.4765625</v>
      </c>
      <c r="G2591" s="5" t="s">
        <v>21</v>
      </c>
      <c r="H2591" s="6">
        <v>2.0</v>
      </c>
      <c r="I2591" s="6">
        <v>3.0</v>
      </c>
      <c r="J2591" s="6">
        <v>3.0</v>
      </c>
      <c r="K2591" s="6">
        <v>3.0</v>
      </c>
      <c r="L2591" s="6">
        <v>6.0</v>
      </c>
      <c r="M2591" s="6">
        <v>9.0</v>
      </c>
      <c r="N2591" s="6">
        <v>30.0</v>
      </c>
    </row>
    <row r="2592" ht="14.25" customHeight="1">
      <c r="A2592" s="6">
        <v>2591.0</v>
      </c>
      <c r="B2592" s="6" t="s">
        <v>2609</v>
      </c>
      <c r="C2592" s="6">
        <v>1455528.6243489569</v>
      </c>
      <c r="D2592" s="6">
        <v>1028606.9921875</v>
      </c>
      <c r="E2592" s="6">
        <v>1041992.9401041666</v>
      </c>
      <c r="F2592" s="6">
        <v>1017143.7903645834</v>
      </c>
      <c r="G2592" s="5" t="s">
        <v>18</v>
      </c>
      <c r="H2592" s="6">
        <v>17.0</v>
      </c>
      <c r="I2592" s="6">
        <v>10.0</v>
      </c>
      <c r="J2592" s="6">
        <v>14.0</v>
      </c>
      <c r="K2592" s="6">
        <v>17.0</v>
      </c>
      <c r="L2592" s="6">
        <v>19.0</v>
      </c>
      <c r="M2592" s="6">
        <v>32.0</v>
      </c>
      <c r="N2592" s="6">
        <v>99.0</v>
      </c>
    </row>
    <row r="2593" ht="14.25" customHeight="1">
      <c r="A2593" s="6">
        <v>2592.0</v>
      </c>
      <c r="B2593" s="6" t="s">
        <v>2610</v>
      </c>
      <c r="C2593" s="6">
        <v>183095.8235677085</v>
      </c>
      <c r="D2593" s="6">
        <v>56128.783203125</v>
      </c>
      <c r="E2593" s="6">
        <v>87390.64388020833</v>
      </c>
      <c r="F2593" s="6">
        <v>576484.171875</v>
      </c>
      <c r="G2593" s="5" t="s">
        <v>21</v>
      </c>
      <c r="H2593" s="6">
        <v>8.0</v>
      </c>
      <c r="I2593" s="6">
        <v>2.0</v>
      </c>
      <c r="J2593" s="6">
        <v>5.0</v>
      </c>
      <c r="K2593" s="6">
        <v>19.0</v>
      </c>
      <c r="L2593" s="6">
        <v>3.0</v>
      </c>
      <c r="M2593" s="6">
        <v>15.0</v>
      </c>
      <c r="N2593" s="6">
        <v>41.0</v>
      </c>
    </row>
    <row r="2594" ht="14.25" customHeight="1">
      <c r="A2594" s="6">
        <v>2593.0</v>
      </c>
      <c r="B2594" s="6" t="s">
        <v>2611</v>
      </c>
      <c r="C2594" s="6">
        <v>2844284.263671877</v>
      </c>
      <c r="D2594" s="6">
        <v>2361263.5807291665</v>
      </c>
      <c r="E2594" s="6">
        <v>1428229.4635416667</v>
      </c>
      <c r="F2594" s="6">
        <v>1905356.9466145833</v>
      </c>
      <c r="G2594" s="5" t="s">
        <v>18</v>
      </c>
      <c r="H2594" s="6">
        <v>35.0</v>
      </c>
      <c r="I2594" s="6">
        <v>27.0</v>
      </c>
      <c r="J2594" s="6">
        <v>29.0</v>
      </c>
      <c r="K2594" s="6">
        <v>32.0</v>
      </c>
      <c r="L2594" s="6">
        <v>81.0</v>
      </c>
      <c r="M2594" s="6">
        <v>84.0</v>
      </c>
      <c r="N2594" s="6">
        <v>337.0</v>
      </c>
    </row>
    <row r="2595" ht="14.25" customHeight="1">
      <c r="A2595" s="6">
        <v>2594.0</v>
      </c>
      <c r="B2595" s="6" t="s">
        <v>2612</v>
      </c>
      <c r="C2595" s="6">
        <v>202241.00455729166</v>
      </c>
      <c r="D2595" s="6">
        <v>249983.66666666666</v>
      </c>
      <c r="E2595" s="6">
        <v>638476.4466145834</v>
      </c>
      <c r="F2595" s="6">
        <v>388421.3580729167</v>
      </c>
      <c r="G2595" s="5" t="s">
        <v>18</v>
      </c>
      <c r="H2595" s="6">
        <v>8.0</v>
      </c>
      <c r="I2595" s="6">
        <v>7.0</v>
      </c>
      <c r="J2595" s="6">
        <v>11.0</v>
      </c>
      <c r="K2595" s="6">
        <v>8.0</v>
      </c>
      <c r="L2595" s="6">
        <v>19.0</v>
      </c>
      <c r="M2595" s="6">
        <v>19.0</v>
      </c>
      <c r="N2595" s="6">
        <v>72.0</v>
      </c>
    </row>
    <row r="2596" ht="14.25" customHeight="1">
      <c r="A2596" s="6">
        <v>2595.0</v>
      </c>
      <c r="B2596" s="6" t="s">
        <v>2613</v>
      </c>
      <c r="C2596" s="6">
        <v>33677.876302083336</v>
      </c>
      <c r="D2596" s="6">
        <v>392129.103841146</v>
      </c>
      <c r="E2596" s="6">
        <v>44296.736979166664</v>
      </c>
      <c r="F2596" s="6">
        <v>142760.20442708334</v>
      </c>
      <c r="G2596" s="5" t="s">
        <v>18</v>
      </c>
      <c r="H2596" s="6">
        <v>3.0</v>
      </c>
      <c r="I2596" s="6">
        <v>7.0</v>
      </c>
      <c r="J2596" s="6">
        <v>3.0</v>
      </c>
      <c r="K2596" s="6">
        <v>6.0</v>
      </c>
      <c r="L2596" s="6">
        <v>9.0</v>
      </c>
      <c r="M2596" s="6">
        <v>9.0</v>
      </c>
      <c r="N2596" s="6">
        <v>45.0</v>
      </c>
    </row>
    <row r="2597" ht="14.25" customHeight="1">
      <c r="A2597" s="6">
        <v>2596.0</v>
      </c>
      <c r="B2597" s="6" t="s">
        <v>2614</v>
      </c>
      <c r="C2597" s="6">
        <v>749262.8815104166</v>
      </c>
      <c r="D2597" s="6">
        <v>2198816.0494791665</v>
      </c>
      <c r="E2597" s="6">
        <v>927259.82421875</v>
      </c>
      <c r="F2597" s="6">
        <v>577365.1002604166</v>
      </c>
      <c r="G2597" s="5" t="s">
        <v>18</v>
      </c>
      <c r="H2597" s="6">
        <v>22.0</v>
      </c>
      <c r="I2597" s="6">
        <v>15.0</v>
      </c>
      <c r="J2597" s="6">
        <v>25.0</v>
      </c>
      <c r="K2597" s="6">
        <v>22.0</v>
      </c>
      <c r="L2597" s="6">
        <v>43.0</v>
      </c>
      <c r="M2597" s="6">
        <v>58.0</v>
      </c>
      <c r="N2597" s="6">
        <v>196.0</v>
      </c>
    </row>
    <row r="2598" ht="14.25" customHeight="1">
      <c r="A2598" s="6">
        <v>2597.0</v>
      </c>
      <c r="B2598" s="6" t="s">
        <v>2615</v>
      </c>
      <c r="C2598" s="6">
        <v>22744.045166015636</v>
      </c>
      <c r="D2598" s="6">
        <v>457354.302408854</v>
      </c>
      <c r="E2598" s="6">
        <v>1337286.7944335935</v>
      </c>
      <c r="F2598" s="6">
        <v>147146.73193359378</v>
      </c>
      <c r="G2598" s="5" t="s">
        <v>18</v>
      </c>
      <c r="H2598" s="6">
        <v>6.0</v>
      </c>
      <c r="I2598" s="6">
        <v>9.0</v>
      </c>
      <c r="J2598" s="6">
        <v>29.0</v>
      </c>
      <c r="K2598" s="6">
        <v>8.0</v>
      </c>
      <c r="L2598" s="6">
        <v>10.0</v>
      </c>
      <c r="M2598" s="6">
        <v>18.0</v>
      </c>
      <c r="N2598" s="6">
        <v>47.0</v>
      </c>
    </row>
    <row r="2599" ht="14.25" customHeight="1">
      <c r="A2599" s="6">
        <v>2598.0</v>
      </c>
      <c r="B2599" s="6" t="s">
        <v>2616</v>
      </c>
      <c r="C2599" s="6">
        <v>853920.3815104166</v>
      </c>
      <c r="D2599" s="6">
        <v>2739647.73795573</v>
      </c>
      <c r="E2599" s="6">
        <v>732167.3645833334</v>
      </c>
      <c r="F2599" s="6">
        <v>1274961.9378255198</v>
      </c>
      <c r="G2599" s="5" t="s">
        <v>18</v>
      </c>
      <c r="H2599" s="6">
        <v>20.0</v>
      </c>
      <c r="I2599" s="6">
        <v>29.0</v>
      </c>
      <c r="J2599" s="6">
        <v>18.0</v>
      </c>
      <c r="K2599" s="6">
        <v>28.0</v>
      </c>
      <c r="L2599" s="6">
        <v>60.0</v>
      </c>
      <c r="M2599" s="6">
        <v>54.0</v>
      </c>
      <c r="N2599" s="6">
        <v>248.0</v>
      </c>
    </row>
    <row r="2600" ht="14.25" customHeight="1">
      <c r="A2600" s="6">
        <v>2599.0</v>
      </c>
      <c r="B2600" s="6" t="s">
        <v>2617</v>
      </c>
      <c r="C2600" s="6">
        <v>641083.6555989584</v>
      </c>
      <c r="D2600" s="6">
        <v>1278939.5520833333</v>
      </c>
      <c r="E2600" s="6">
        <v>1195012.7708333333</v>
      </c>
      <c r="F2600" s="6">
        <v>244704.70572916666</v>
      </c>
      <c r="G2600" s="5" t="s">
        <v>18</v>
      </c>
      <c r="H2600" s="6">
        <v>12.0</v>
      </c>
      <c r="I2600" s="6">
        <v>12.0</v>
      </c>
      <c r="J2600" s="6">
        <v>12.0</v>
      </c>
      <c r="K2600" s="6">
        <v>9.0</v>
      </c>
      <c r="L2600" s="6">
        <v>33.0</v>
      </c>
      <c r="M2600" s="6">
        <v>27.0</v>
      </c>
      <c r="N2600" s="6">
        <v>120.0</v>
      </c>
    </row>
    <row r="2601" ht="14.25" customHeight="1">
      <c r="A2601" s="6">
        <v>2600.0</v>
      </c>
      <c r="B2601" s="6" t="s">
        <v>2618</v>
      </c>
      <c r="C2601" s="6">
        <v>1573112.1263020833</v>
      </c>
      <c r="D2601" s="6">
        <v>2658074.4752604165</v>
      </c>
      <c r="E2601" s="6">
        <v>1833021.0559895833</v>
      </c>
      <c r="F2601" s="6">
        <v>886345.4694010416</v>
      </c>
      <c r="G2601" s="5" t="s">
        <v>18</v>
      </c>
      <c r="H2601" s="6">
        <v>19.0</v>
      </c>
      <c r="I2601" s="6">
        <v>19.0</v>
      </c>
      <c r="J2601" s="6">
        <v>25.0</v>
      </c>
      <c r="K2601" s="6">
        <v>17.0</v>
      </c>
      <c r="L2601" s="6">
        <v>46.0</v>
      </c>
      <c r="M2601" s="6">
        <v>47.0</v>
      </c>
      <c r="N2601" s="6">
        <v>191.0</v>
      </c>
    </row>
    <row r="2602" ht="14.25" customHeight="1">
      <c r="A2602" s="6">
        <v>2601.0</v>
      </c>
      <c r="B2602" s="6" t="s">
        <v>2619</v>
      </c>
      <c r="C2602" s="6">
        <v>170451.2734375</v>
      </c>
      <c r="D2602" s="6">
        <v>76570.82682291667</v>
      </c>
      <c r="E2602" s="6">
        <v>560887.0911458334</v>
      </c>
      <c r="F2602" s="6">
        <v>186332.2265625</v>
      </c>
      <c r="G2602" s="5" t="s">
        <v>18</v>
      </c>
      <c r="H2602" s="6">
        <v>9.0</v>
      </c>
      <c r="I2602" s="6">
        <v>4.0</v>
      </c>
      <c r="J2602" s="6">
        <v>13.0</v>
      </c>
      <c r="K2602" s="6">
        <v>7.0</v>
      </c>
      <c r="L2602" s="6">
        <v>11.0</v>
      </c>
      <c r="M2602" s="6">
        <v>21.0</v>
      </c>
      <c r="N2602" s="6">
        <v>62.0</v>
      </c>
    </row>
    <row r="2603" ht="14.25" customHeight="1">
      <c r="A2603" s="6">
        <v>2602.0</v>
      </c>
      <c r="B2603" s="6" t="s">
        <v>2620</v>
      </c>
      <c r="C2603" s="6">
        <v>61891.77050781233</v>
      </c>
      <c r="D2603" s="6">
        <v>1386833.3333333333</v>
      </c>
      <c r="E2603" s="6">
        <v>129251.74121093766</v>
      </c>
      <c r="F2603" s="6">
        <v>274900.28125</v>
      </c>
      <c r="G2603" s="5" t="s">
        <v>16</v>
      </c>
      <c r="H2603" s="6">
        <v>5.0</v>
      </c>
      <c r="I2603" s="6">
        <v>3.0</v>
      </c>
      <c r="J2603" s="6">
        <v>12.0</v>
      </c>
      <c r="K2603" s="6">
        <v>1.0</v>
      </c>
      <c r="L2603" s="6">
        <v>6.0</v>
      </c>
      <c r="M2603" s="6">
        <v>3.0</v>
      </c>
      <c r="N2603" s="6">
        <v>29.0</v>
      </c>
    </row>
    <row r="2604" ht="14.25" customHeight="1">
      <c r="A2604" s="6">
        <v>2603.0</v>
      </c>
      <c r="B2604" s="6" t="s">
        <v>2621</v>
      </c>
      <c r="C2604" s="6">
        <v>89330.3388671875</v>
      </c>
      <c r="D2604" s="6">
        <v>540872.194091797</v>
      </c>
      <c r="E2604" s="6">
        <v>698325.01513672</v>
      </c>
      <c r="F2604" s="6">
        <v>1100248.3538411467</v>
      </c>
      <c r="G2604" s="5" t="s">
        <v>16</v>
      </c>
      <c r="H2604" s="6">
        <v>4.0</v>
      </c>
      <c r="I2604" s="6">
        <v>3.0</v>
      </c>
      <c r="J2604" s="6">
        <v>4.0</v>
      </c>
      <c r="K2604" s="6">
        <v>4.0</v>
      </c>
      <c r="L2604" s="6">
        <v>4.0</v>
      </c>
      <c r="M2604" s="6">
        <v>7.0</v>
      </c>
      <c r="N2604" s="6">
        <v>14.0</v>
      </c>
    </row>
    <row r="2605" ht="14.25" customHeight="1">
      <c r="A2605" s="6">
        <v>2604.0</v>
      </c>
      <c r="B2605" s="6" t="s">
        <v>2622</v>
      </c>
      <c r="C2605" s="6">
        <v>8209.065266927084</v>
      </c>
      <c r="D2605" s="6">
        <v>336957.69140625</v>
      </c>
      <c r="E2605" s="6">
        <v>240639.2216796875</v>
      </c>
      <c r="F2605" s="6">
        <v>126624.966796875</v>
      </c>
      <c r="G2605" s="5" t="s">
        <v>21</v>
      </c>
      <c r="H2605" s="6">
        <v>3.0</v>
      </c>
      <c r="I2605" s="6">
        <v>2.0</v>
      </c>
      <c r="J2605" s="6">
        <v>5.0</v>
      </c>
      <c r="K2605" s="6">
        <v>9.0</v>
      </c>
      <c r="L2605" s="6">
        <v>0.0</v>
      </c>
      <c r="M2605" s="6">
        <v>12.0</v>
      </c>
      <c r="N2605" s="6">
        <v>23.0</v>
      </c>
    </row>
    <row r="2606" ht="14.25" customHeight="1">
      <c r="A2606" s="6">
        <v>2605.0</v>
      </c>
      <c r="B2606" s="6" t="s">
        <v>2623</v>
      </c>
      <c r="C2606" s="6">
        <v>90766.16666666667</v>
      </c>
      <c r="D2606" s="6">
        <v>162612.703125</v>
      </c>
      <c r="E2606" s="6">
        <v>104593.375</v>
      </c>
      <c r="F2606" s="6">
        <v>87403.08072916667</v>
      </c>
      <c r="G2606" s="5" t="s">
        <v>18</v>
      </c>
      <c r="H2606" s="6">
        <v>3.0</v>
      </c>
      <c r="I2606" s="6">
        <v>3.0</v>
      </c>
      <c r="J2606" s="6">
        <v>3.0</v>
      </c>
      <c r="K2606" s="6">
        <v>3.0</v>
      </c>
      <c r="L2606" s="6">
        <v>9.0</v>
      </c>
      <c r="M2606" s="6">
        <v>9.0</v>
      </c>
      <c r="N2606" s="6">
        <v>36.0</v>
      </c>
    </row>
    <row r="2607" ht="14.25" customHeight="1">
      <c r="A2607" s="6">
        <v>2606.0</v>
      </c>
      <c r="B2607" s="6" t="s">
        <v>2624</v>
      </c>
      <c r="C2607" s="6">
        <v>277584.0904947917</v>
      </c>
      <c r="D2607" s="6">
        <v>423291.2337239583</v>
      </c>
      <c r="E2607" s="6">
        <v>538624.078125</v>
      </c>
      <c r="F2607" s="6">
        <v>258003.107421875</v>
      </c>
      <c r="G2607" s="5" t="s">
        <v>18</v>
      </c>
      <c r="H2607" s="6">
        <v>16.0</v>
      </c>
      <c r="I2607" s="6">
        <v>13.0</v>
      </c>
      <c r="J2607" s="6">
        <v>18.0</v>
      </c>
      <c r="K2607" s="6">
        <v>15.0</v>
      </c>
      <c r="L2607" s="6">
        <v>28.0</v>
      </c>
      <c r="M2607" s="6">
        <v>38.0</v>
      </c>
      <c r="N2607" s="6">
        <v>142.0</v>
      </c>
    </row>
    <row r="2608" ht="14.25" customHeight="1">
      <c r="A2608" s="6">
        <v>2607.0</v>
      </c>
      <c r="B2608" s="6" t="s">
        <v>2625</v>
      </c>
      <c r="C2608" s="6">
        <v>592736.8394077619</v>
      </c>
      <c r="D2608" s="6">
        <v>682538.2591145834</v>
      </c>
      <c r="E2608" s="6">
        <v>384409.7669270833</v>
      </c>
      <c r="F2608" s="6">
        <v>483468.1497395833</v>
      </c>
      <c r="G2608" s="5" t="s">
        <v>18</v>
      </c>
      <c r="H2608" s="6">
        <v>21.0</v>
      </c>
      <c r="I2608" s="6">
        <v>13.0</v>
      </c>
      <c r="J2608" s="6">
        <v>19.0</v>
      </c>
      <c r="K2608" s="6">
        <v>18.0</v>
      </c>
      <c r="L2608" s="6">
        <v>30.0</v>
      </c>
      <c r="M2608" s="6">
        <v>45.0</v>
      </c>
      <c r="N2608" s="6">
        <v>158.0</v>
      </c>
    </row>
    <row r="2609" ht="14.25" customHeight="1">
      <c r="A2609" s="6">
        <v>2608.0</v>
      </c>
      <c r="B2609" s="6" t="s">
        <v>2626</v>
      </c>
      <c r="C2609" s="6">
        <v>461685.8167317707</v>
      </c>
      <c r="D2609" s="6">
        <v>410928.7415364583</v>
      </c>
      <c r="E2609" s="6">
        <v>1203601.6489257833</v>
      </c>
      <c r="F2609" s="6">
        <v>207335.68489583334</v>
      </c>
      <c r="G2609" s="5" t="s">
        <v>18</v>
      </c>
      <c r="H2609" s="6">
        <v>21.0</v>
      </c>
      <c r="I2609" s="6">
        <v>6.0</v>
      </c>
      <c r="J2609" s="6">
        <v>34.0</v>
      </c>
      <c r="K2609" s="6">
        <v>10.0</v>
      </c>
      <c r="L2609" s="6">
        <v>13.0</v>
      </c>
      <c r="M2609" s="6">
        <v>29.0</v>
      </c>
      <c r="N2609" s="6">
        <v>105.0</v>
      </c>
    </row>
    <row r="2610" ht="14.25" customHeight="1">
      <c r="A2610" s="6">
        <v>2609.0</v>
      </c>
      <c r="B2610" s="6" t="s">
        <v>2627</v>
      </c>
      <c r="C2610" s="6">
        <v>365817.297200521</v>
      </c>
      <c r="D2610" s="6">
        <v>167467.03450520834</v>
      </c>
      <c r="E2610" s="6">
        <v>847656.5021158854</v>
      </c>
      <c r="F2610" s="6">
        <v>493492.703125</v>
      </c>
      <c r="G2610" s="5" t="s">
        <v>18</v>
      </c>
      <c r="H2610" s="6">
        <v>18.0</v>
      </c>
      <c r="I2610" s="6">
        <v>8.0</v>
      </c>
      <c r="J2610" s="6">
        <v>29.0</v>
      </c>
      <c r="K2610" s="6">
        <v>17.0</v>
      </c>
      <c r="L2610" s="6">
        <v>24.0</v>
      </c>
      <c r="M2610" s="6">
        <v>45.0</v>
      </c>
      <c r="N2610" s="6">
        <v>132.0</v>
      </c>
    </row>
    <row r="2611" ht="14.25" customHeight="1">
      <c r="A2611" s="6">
        <v>2610.0</v>
      </c>
      <c r="B2611" s="6" t="s">
        <v>2628</v>
      </c>
      <c r="C2611" s="6">
        <v>140407.33268229166</v>
      </c>
      <c r="D2611" s="6">
        <v>277677.21875</v>
      </c>
      <c r="E2611" s="6">
        <v>429639.2239583333</v>
      </c>
      <c r="F2611" s="6">
        <v>295101.285481771</v>
      </c>
      <c r="G2611" s="5" t="s">
        <v>21</v>
      </c>
      <c r="H2611" s="6">
        <v>3.0</v>
      </c>
      <c r="I2611" s="6">
        <v>1.0</v>
      </c>
      <c r="J2611" s="6">
        <v>11.0</v>
      </c>
      <c r="K2611" s="6">
        <v>10.0</v>
      </c>
      <c r="L2611" s="6">
        <v>3.0</v>
      </c>
      <c r="M2611" s="6">
        <v>21.0</v>
      </c>
      <c r="N2611" s="6">
        <v>24.0</v>
      </c>
    </row>
    <row r="2612" ht="14.25" customHeight="1">
      <c r="A2612" s="6">
        <v>2611.0</v>
      </c>
      <c r="B2612" s="6" t="s">
        <v>2629</v>
      </c>
      <c r="C2612" s="6">
        <v>71786.1015625</v>
      </c>
      <c r="D2612" s="6">
        <v>28424.994791666668</v>
      </c>
      <c r="E2612" s="6">
        <v>80275.2333984375</v>
      </c>
      <c r="F2612" s="6">
        <v>48846.494140625</v>
      </c>
      <c r="G2612" s="5" t="s">
        <v>16</v>
      </c>
      <c r="H2612" s="6">
        <v>1.0</v>
      </c>
      <c r="I2612" s="6">
        <v>3.0</v>
      </c>
      <c r="J2612" s="6">
        <v>5.0</v>
      </c>
      <c r="K2612" s="6">
        <v>3.0</v>
      </c>
      <c r="L2612" s="6">
        <v>0.0</v>
      </c>
      <c r="M2612" s="6">
        <v>8.0</v>
      </c>
      <c r="N2612" s="6">
        <v>18.0</v>
      </c>
    </row>
    <row r="2613" ht="14.25" customHeight="1">
      <c r="A2613" s="6">
        <v>2612.0</v>
      </c>
      <c r="B2613" s="6" t="s">
        <v>2630</v>
      </c>
      <c r="C2613" s="6">
        <v>640173.3880208334</v>
      </c>
      <c r="D2613" s="6">
        <v>287990.974609375</v>
      </c>
      <c r="E2613" s="6">
        <v>1805115.8546314233</v>
      </c>
      <c r="F2613" s="6">
        <v>1022319.125</v>
      </c>
      <c r="G2613" s="5" t="s">
        <v>18</v>
      </c>
      <c r="H2613" s="6">
        <v>14.0</v>
      </c>
      <c r="I2613" s="6">
        <v>8.0</v>
      </c>
      <c r="J2613" s="6">
        <v>18.0</v>
      </c>
      <c r="K2613" s="6">
        <v>14.0</v>
      </c>
      <c r="L2613" s="6">
        <v>24.0</v>
      </c>
      <c r="M2613" s="6">
        <v>39.0</v>
      </c>
      <c r="N2613" s="6">
        <v>125.0</v>
      </c>
    </row>
    <row r="2614" ht="14.25" customHeight="1">
      <c r="A2614" s="6">
        <v>2613.0</v>
      </c>
      <c r="B2614" s="6" t="s">
        <v>2631</v>
      </c>
      <c r="C2614" s="6">
        <v>37810.43359375</v>
      </c>
      <c r="D2614" s="6" t="e">
        <v>#DIV/0!</v>
      </c>
      <c r="E2614" s="6">
        <v>51511.251302083336</v>
      </c>
      <c r="F2614" s="6">
        <v>34831.43359375</v>
      </c>
      <c r="G2614" s="5" t="s">
        <v>16</v>
      </c>
      <c r="H2614" s="6">
        <v>1.0</v>
      </c>
      <c r="I2614" s="6">
        <v>0.0</v>
      </c>
      <c r="J2614" s="6">
        <v>3.0</v>
      </c>
      <c r="K2614" s="6">
        <v>1.0</v>
      </c>
      <c r="L2614" s="6">
        <v>0.0</v>
      </c>
      <c r="M2614" s="6">
        <v>3.0</v>
      </c>
      <c r="N2614" s="6">
        <v>4.0</v>
      </c>
    </row>
    <row r="2615" ht="14.25" customHeight="1">
      <c r="A2615" s="6">
        <v>2614.0</v>
      </c>
      <c r="B2615" s="6" t="s">
        <v>2632</v>
      </c>
      <c r="C2615" s="6">
        <v>157009.98339843735</v>
      </c>
      <c r="D2615" s="6">
        <v>353868.441894531</v>
      </c>
      <c r="E2615" s="6">
        <v>175326.923502604</v>
      </c>
      <c r="F2615" s="6">
        <v>385493.6555989583</v>
      </c>
      <c r="G2615" s="5" t="s">
        <v>21</v>
      </c>
      <c r="H2615" s="6">
        <v>7.0</v>
      </c>
      <c r="I2615" s="6">
        <v>4.0</v>
      </c>
      <c r="J2615" s="6">
        <v>6.0</v>
      </c>
      <c r="K2615" s="6">
        <v>10.0</v>
      </c>
      <c r="L2615" s="6">
        <v>6.0</v>
      </c>
      <c r="M2615" s="6">
        <v>15.0</v>
      </c>
      <c r="N2615" s="6">
        <v>47.0</v>
      </c>
    </row>
    <row r="2616" ht="14.25" customHeight="1">
      <c r="A2616" s="6">
        <v>2615.0</v>
      </c>
      <c r="B2616" s="6" t="s">
        <v>2633</v>
      </c>
      <c r="C2616" s="6">
        <v>26753.542317708332</v>
      </c>
      <c r="D2616" s="6">
        <v>113751.14453125</v>
      </c>
      <c r="E2616" s="6">
        <v>31872.99609375</v>
      </c>
      <c r="F2616" s="6">
        <v>20131.68359375</v>
      </c>
      <c r="G2616" s="5" t="s">
        <v>16</v>
      </c>
      <c r="H2616" s="6">
        <v>3.0</v>
      </c>
      <c r="I2616" s="6">
        <v>2.0</v>
      </c>
      <c r="J2616" s="6">
        <v>3.0</v>
      </c>
      <c r="K2616" s="6">
        <v>2.0</v>
      </c>
      <c r="L2616" s="6">
        <v>6.0</v>
      </c>
      <c r="M2616" s="6">
        <v>6.0</v>
      </c>
      <c r="N2616" s="6">
        <v>25.0</v>
      </c>
    </row>
    <row r="2617" ht="14.25" customHeight="1">
      <c r="A2617" s="6">
        <v>2616.0</v>
      </c>
      <c r="B2617" s="6" t="s">
        <v>2634</v>
      </c>
      <c r="C2617" s="6">
        <v>42511.5478515625</v>
      </c>
      <c r="D2617" s="6">
        <v>71371.1328125</v>
      </c>
      <c r="E2617" s="6">
        <v>89863.87955729167</v>
      </c>
      <c r="F2617" s="6">
        <v>23202.5380859375</v>
      </c>
      <c r="G2617" s="5" t="s">
        <v>16</v>
      </c>
      <c r="H2617" s="6">
        <v>2.0</v>
      </c>
      <c r="I2617" s="6">
        <v>2.0</v>
      </c>
      <c r="J2617" s="6">
        <v>6.0</v>
      </c>
      <c r="K2617" s="6">
        <v>2.0</v>
      </c>
      <c r="L2617" s="6">
        <v>2.0</v>
      </c>
      <c r="M2617" s="6">
        <v>4.0</v>
      </c>
      <c r="N2617" s="6">
        <v>15.0</v>
      </c>
    </row>
    <row r="2618" ht="14.25" customHeight="1">
      <c r="A2618" s="6">
        <v>2617.0</v>
      </c>
      <c r="B2618" s="6" t="s">
        <v>2635</v>
      </c>
      <c r="C2618" s="6" t="e">
        <v>#DIV/0!</v>
      </c>
      <c r="D2618" s="6" t="e">
        <v>#DIV/0!</v>
      </c>
      <c r="E2618" s="6">
        <v>48610.012369791664</v>
      </c>
      <c r="F2618" s="6">
        <v>267089.7473958333</v>
      </c>
      <c r="G2618" s="5" t="s">
        <v>21</v>
      </c>
      <c r="H2618" s="6">
        <v>0.0</v>
      </c>
      <c r="I2618" s="6">
        <v>0.0</v>
      </c>
      <c r="J2618" s="6">
        <v>3.0</v>
      </c>
      <c r="K2618" s="6">
        <v>6.0</v>
      </c>
      <c r="L2618" s="6">
        <v>0.0</v>
      </c>
      <c r="M2618" s="6">
        <v>9.0</v>
      </c>
      <c r="N2618" s="6">
        <v>0.0</v>
      </c>
    </row>
    <row r="2619" ht="14.25" customHeight="1">
      <c r="A2619" s="6">
        <v>2618.0</v>
      </c>
      <c r="B2619" s="6" t="s">
        <v>2636</v>
      </c>
      <c r="C2619" s="6">
        <v>1468433.8567708333</v>
      </c>
      <c r="D2619" s="6">
        <v>101872.75520833333</v>
      </c>
      <c r="E2619" s="6">
        <v>147388.80598958334</v>
      </c>
      <c r="F2619" s="6">
        <v>71922.2578125</v>
      </c>
      <c r="G2619" s="5" t="s">
        <v>18</v>
      </c>
      <c r="H2619" s="6">
        <v>9.0</v>
      </c>
      <c r="I2619" s="6">
        <v>3.0</v>
      </c>
      <c r="J2619" s="6">
        <v>5.0</v>
      </c>
      <c r="K2619" s="6">
        <v>3.0</v>
      </c>
      <c r="L2619" s="6">
        <v>9.0</v>
      </c>
      <c r="M2619" s="6">
        <v>9.0</v>
      </c>
      <c r="N2619" s="6">
        <v>42.0</v>
      </c>
    </row>
    <row r="2620" ht="14.25" customHeight="1">
      <c r="A2620" s="6">
        <v>2619.0</v>
      </c>
      <c r="B2620" s="6" t="s">
        <v>2637</v>
      </c>
      <c r="C2620" s="6">
        <v>3279666.6310221367</v>
      </c>
      <c r="D2620" s="6">
        <v>3589314.0827636733</v>
      </c>
      <c r="E2620" s="6">
        <v>2809826.4720052066</v>
      </c>
      <c r="F2620" s="6">
        <v>3467762.6588541665</v>
      </c>
      <c r="G2620" s="5" t="s">
        <v>18</v>
      </c>
      <c r="H2620" s="6">
        <v>45.0</v>
      </c>
      <c r="I2620" s="6">
        <v>34.0</v>
      </c>
      <c r="J2620" s="6">
        <v>39.0</v>
      </c>
      <c r="K2620" s="6">
        <v>43.0</v>
      </c>
      <c r="L2620" s="6">
        <v>92.0</v>
      </c>
      <c r="M2620" s="6">
        <v>113.0</v>
      </c>
      <c r="N2620" s="6">
        <v>413.0</v>
      </c>
    </row>
    <row r="2621" ht="14.25" customHeight="1">
      <c r="A2621" s="6">
        <v>2620.0</v>
      </c>
      <c r="B2621" s="6" t="s">
        <v>2638</v>
      </c>
      <c r="C2621" s="6" t="e">
        <v>#DIV/0!</v>
      </c>
      <c r="D2621" s="6">
        <v>333617.2395833333</v>
      </c>
      <c r="E2621" s="6">
        <v>319286.0865885417</v>
      </c>
      <c r="F2621" s="6">
        <v>165308.18717447933</v>
      </c>
      <c r="G2621" s="5" t="s">
        <v>21</v>
      </c>
      <c r="H2621" s="6">
        <v>0.0</v>
      </c>
      <c r="I2621" s="6">
        <v>9.0</v>
      </c>
      <c r="J2621" s="6">
        <v>13.0</v>
      </c>
      <c r="K2621" s="6">
        <v>8.0</v>
      </c>
      <c r="L2621" s="6">
        <v>0.0</v>
      </c>
      <c r="M2621" s="6">
        <v>15.0</v>
      </c>
      <c r="N2621" s="6">
        <v>42.0</v>
      </c>
    </row>
    <row r="2622" ht="14.25" customHeight="1">
      <c r="A2622" s="6">
        <v>2621.0</v>
      </c>
      <c r="B2622" s="6" t="s">
        <v>2639</v>
      </c>
      <c r="C2622" s="6">
        <v>4147716.09765625</v>
      </c>
      <c r="D2622" s="6">
        <v>4296834.489583333</v>
      </c>
      <c r="E2622" s="6">
        <v>75505.8642578125</v>
      </c>
      <c r="F2622" s="6">
        <v>234510.50716145834</v>
      </c>
      <c r="G2622" s="5" t="s">
        <v>18</v>
      </c>
      <c r="H2622" s="6">
        <v>59.0</v>
      </c>
      <c r="I2622" s="6">
        <v>46.0</v>
      </c>
      <c r="J2622" s="6">
        <v>5.0</v>
      </c>
      <c r="K2622" s="6">
        <v>15.0</v>
      </c>
      <c r="L2622" s="6">
        <v>134.0</v>
      </c>
      <c r="M2622" s="6">
        <v>12.0</v>
      </c>
      <c r="N2622" s="6">
        <v>120.0</v>
      </c>
    </row>
    <row r="2623" ht="14.25" customHeight="1">
      <c r="A2623" s="6">
        <v>2622.0</v>
      </c>
      <c r="B2623" s="6" t="s">
        <v>2640</v>
      </c>
      <c r="C2623" s="6">
        <v>4372313.7890625</v>
      </c>
      <c r="D2623" s="6">
        <v>3994253.9251302066</v>
      </c>
      <c r="E2623" s="6">
        <v>143546.19140625</v>
      </c>
      <c r="F2623" s="6">
        <v>204857.06315104166</v>
      </c>
      <c r="G2623" s="5" t="s">
        <v>18</v>
      </c>
      <c r="H2623" s="6">
        <v>48.0</v>
      </c>
      <c r="I2623" s="6">
        <v>34.0</v>
      </c>
      <c r="J2623" s="6">
        <v>6.0</v>
      </c>
      <c r="K2623" s="6">
        <v>9.0</v>
      </c>
      <c r="L2623" s="6">
        <v>96.0</v>
      </c>
      <c r="M2623" s="6">
        <v>12.0</v>
      </c>
      <c r="N2623" s="6">
        <v>89.0</v>
      </c>
    </row>
    <row r="2624" ht="14.25" customHeight="1">
      <c r="A2624" s="6">
        <v>2623.0</v>
      </c>
      <c r="B2624" s="6" t="s">
        <v>2641</v>
      </c>
      <c r="C2624" s="6">
        <v>168354.87825520834</v>
      </c>
      <c r="D2624" s="6">
        <v>18914.283319354057</v>
      </c>
      <c r="E2624" s="6">
        <v>62184.2890625</v>
      </c>
      <c r="F2624" s="6" t="e">
        <v>#DIV/0!</v>
      </c>
      <c r="G2624" s="5" t="s">
        <v>16</v>
      </c>
      <c r="H2624" s="6">
        <v>5.0</v>
      </c>
      <c r="I2624" s="6">
        <v>2.0</v>
      </c>
      <c r="J2624" s="6">
        <v>2.0</v>
      </c>
      <c r="K2624" s="6">
        <v>0.0</v>
      </c>
      <c r="L2624" s="6">
        <v>3.0</v>
      </c>
      <c r="M2624" s="6">
        <v>0.0</v>
      </c>
      <c r="N2624" s="6">
        <v>4.0</v>
      </c>
    </row>
    <row r="2625" ht="14.25" customHeight="1">
      <c r="A2625" s="6">
        <v>2624.0</v>
      </c>
      <c r="B2625" s="6" t="s">
        <v>2642</v>
      </c>
      <c r="C2625" s="6" t="e">
        <v>#DIV/0!</v>
      </c>
      <c r="D2625" s="6" t="e">
        <v>#DIV/0!</v>
      </c>
      <c r="E2625" s="6">
        <v>30270.337890625</v>
      </c>
      <c r="F2625" s="6">
        <v>10702.60009765625</v>
      </c>
      <c r="G2625" s="5" t="s">
        <v>16</v>
      </c>
      <c r="H2625" s="6">
        <v>0.0</v>
      </c>
      <c r="I2625" s="6">
        <v>0.0</v>
      </c>
      <c r="J2625" s="6">
        <v>3.0</v>
      </c>
      <c r="K2625" s="6">
        <v>2.0</v>
      </c>
      <c r="L2625" s="6">
        <v>0.0</v>
      </c>
      <c r="M2625" s="6">
        <v>6.0</v>
      </c>
      <c r="N2625" s="6">
        <v>0.0</v>
      </c>
    </row>
    <row r="2626" ht="14.25" customHeight="1">
      <c r="A2626" s="6">
        <v>2625.0</v>
      </c>
      <c r="B2626" s="6" t="s">
        <v>2643</v>
      </c>
      <c r="C2626" s="6">
        <v>7840296.165039063</v>
      </c>
      <c r="D2626" s="6">
        <v>2.5379690646264266E7</v>
      </c>
      <c r="E2626" s="6">
        <v>6539774.541748047</v>
      </c>
      <c r="F2626" s="6">
        <v>9215422.9399414</v>
      </c>
      <c r="G2626" s="5" t="s">
        <v>18</v>
      </c>
      <c r="H2626" s="6">
        <v>172.0</v>
      </c>
      <c r="I2626" s="6">
        <v>207.0</v>
      </c>
      <c r="J2626" s="6">
        <v>139.0</v>
      </c>
      <c r="K2626" s="6">
        <v>162.0</v>
      </c>
      <c r="L2626" s="6">
        <v>468.0</v>
      </c>
      <c r="M2626" s="6">
        <v>360.0</v>
      </c>
      <c r="N2626" s="6">
        <v>1610.0</v>
      </c>
    </row>
    <row r="2627" ht="14.25" customHeight="1">
      <c r="A2627" s="6">
        <v>2626.0</v>
      </c>
      <c r="B2627" s="6" t="s">
        <v>2644</v>
      </c>
      <c r="C2627" s="6">
        <v>165192.015625</v>
      </c>
      <c r="D2627" s="6" t="e">
        <v>#DIV/0!</v>
      </c>
      <c r="E2627" s="6">
        <v>198008.97639973965</v>
      </c>
      <c r="F2627" s="6">
        <v>127114.05078125</v>
      </c>
      <c r="G2627" s="5" t="s">
        <v>16</v>
      </c>
      <c r="H2627" s="6">
        <v>3.0</v>
      </c>
      <c r="I2627" s="6">
        <v>0.0</v>
      </c>
      <c r="J2627" s="6">
        <v>5.0</v>
      </c>
      <c r="K2627" s="6">
        <v>2.0</v>
      </c>
      <c r="L2627" s="6">
        <v>0.0</v>
      </c>
      <c r="M2627" s="6">
        <v>6.0</v>
      </c>
      <c r="N2627" s="6">
        <v>15.0</v>
      </c>
    </row>
    <row r="2628" ht="14.25" customHeight="1">
      <c r="A2628" s="6">
        <v>2627.0</v>
      </c>
      <c r="B2628" s="6" t="s">
        <v>2645</v>
      </c>
      <c r="C2628" s="6">
        <v>196451.20182291666</v>
      </c>
      <c r="D2628" s="6">
        <v>192780.96614583334</v>
      </c>
      <c r="E2628" s="6">
        <v>166950.93782552067</v>
      </c>
      <c r="F2628" s="6">
        <v>869835.8619791666</v>
      </c>
      <c r="G2628" s="5" t="s">
        <v>18</v>
      </c>
      <c r="H2628" s="6">
        <v>7.0</v>
      </c>
      <c r="I2628" s="6">
        <v>7.0</v>
      </c>
      <c r="J2628" s="6">
        <v>7.0</v>
      </c>
      <c r="K2628" s="6">
        <v>12.0</v>
      </c>
      <c r="L2628" s="6">
        <v>15.0</v>
      </c>
      <c r="M2628" s="6">
        <v>21.0</v>
      </c>
      <c r="N2628" s="6">
        <v>76.0</v>
      </c>
    </row>
    <row r="2629" ht="14.25" customHeight="1">
      <c r="A2629" s="6">
        <v>2628.0</v>
      </c>
      <c r="B2629" s="6" t="s">
        <v>2646</v>
      </c>
      <c r="C2629" s="6">
        <v>190644.177734375</v>
      </c>
      <c r="D2629" s="6" t="e">
        <v>#DIV/0!</v>
      </c>
      <c r="E2629" s="6" t="e">
        <v>#DIV/0!</v>
      </c>
      <c r="F2629" s="6" t="e">
        <v>#DIV/0!</v>
      </c>
      <c r="G2629" s="5" t="s">
        <v>16</v>
      </c>
      <c r="H2629" s="6">
        <v>9.0</v>
      </c>
      <c r="I2629" s="6">
        <v>0.0</v>
      </c>
      <c r="J2629" s="6">
        <v>0.0</v>
      </c>
      <c r="K2629" s="6">
        <v>0.0</v>
      </c>
      <c r="L2629" s="6">
        <v>0.0</v>
      </c>
      <c r="M2629" s="6">
        <v>0.0</v>
      </c>
      <c r="N2629" s="6">
        <v>0.0</v>
      </c>
    </row>
    <row r="2630" ht="14.25" customHeight="1">
      <c r="A2630" s="6">
        <v>2629.0</v>
      </c>
      <c r="B2630" s="6" t="s">
        <v>2647</v>
      </c>
      <c r="C2630" s="6">
        <v>8663540.361979166</v>
      </c>
      <c r="D2630" s="6">
        <v>1.1228103785156267E7</v>
      </c>
      <c r="E2630" s="6">
        <v>1.3793641872395834E7</v>
      </c>
      <c r="F2630" s="6">
        <v>9173391.801432295</v>
      </c>
      <c r="G2630" s="5" t="s">
        <v>18</v>
      </c>
      <c r="H2630" s="6">
        <v>41.0</v>
      </c>
      <c r="I2630" s="6">
        <v>37.0</v>
      </c>
      <c r="J2630" s="6">
        <v>52.0</v>
      </c>
      <c r="K2630" s="6">
        <v>44.0</v>
      </c>
      <c r="L2630" s="6">
        <v>106.0</v>
      </c>
      <c r="M2630" s="6">
        <v>116.0</v>
      </c>
      <c r="N2630" s="6">
        <v>442.0</v>
      </c>
    </row>
    <row r="2631" ht="14.25" customHeight="1">
      <c r="A2631" s="6">
        <v>2630.0</v>
      </c>
      <c r="B2631" s="6" t="s">
        <v>2648</v>
      </c>
      <c r="C2631" s="6">
        <v>52353.80078125</v>
      </c>
      <c r="D2631" s="6">
        <v>514743.15234375</v>
      </c>
      <c r="E2631" s="6">
        <v>76178.89453125</v>
      </c>
      <c r="F2631" s="6">
        <v>70801.875</v>
      </c>
      <c r="G2631" s="5" t="s">
        <v>16</v>
      </c>
      <c r="H2631" s="6">
        <v>1.0</v>
      </c>
      <c r="I2631" s="6">
        <v>6.0</v>
      </c>
      <c r="J2631" s="6">
        <v>2.0</v>
      </c>
      <c r="K2631" s="6">
        <v>1.0</v>
      </c>
      <c r="L2631" s="6">
        <v>3.0</v>
      </c>
      <c r="M2631" s="6">
        <v>2.0</v>
      </c>
      <c r="N2631" s="6">
        <v>12.0</v>
      </c>
    </row>
    <row r="2632" ht="14.25" customHeight="1">
      <c r="A2632" s="6">
        <v>2631.0</v>
      </c>
      <c r="B2632" s="6" t="s">
        <v>2649</v>
      </c>
      <c r="C2632" s="6">
        <v>339875.0338541667</v>
      </c>
      <c r="D2632" s="6">
        <v>104656.18815104167</v>
      </c>
      <c r="E2632" s="6">
        <v>244695.72493489567</v>
      </c>
      <c r="F2632" s="6">
        <v>348316.1223958333</v>
      </c>
      <c r="G2632" s="5" t="s">
        <v>18</v>
      </c>
      <c r="H2632" s="6">
        <v>7.0</v>
      </c>
      <c r="I2632" s="6">
        <v>3.0</v>
      </c>
      <c r="J2632" s="6">
        <v>8.0</v>
      </c>
      <c r="K2632" s="6">
        <v>7.0</v>
      </c>
      <c r="L2632" s="6">
        <v>9.0</v>
      </c>
      <c r="M2632" s="6">
        <v>15.0</v>
      </c>
      <c r="N2632" s="6">
        <v>50.0</v>
      </c>
    </row>
    <row r="2633" ht="14.25" customHeight="1">
      <c r="A2633" s="6">
        <v>2632.0</v>
      </c>
      <c r="B2633" s="6" t="s">
        <v>2650</v>
      </c>
      <c r="C2633" s="6">
        <v>72127.68994140626</v>
      </c>
      <c r="D2633" s="6" t="e">
        <v>#DIV/0!</v>
      </c>
      <c r="E2633" s="6" t="e">
        <v>#DIV/0!</v>
      </c>
      <c r="F2633" s="6">
        <v>16633.890625</v>
      </c>
      <c r="G2633" s="5" t="s">
        <v>16</v>
      </c>
      <c r="H2633" s="6">
        <v>5.0</v>
      </c>
      <c r="I2633" s="6">
        <v>0.0</v>
      </c>
      <c r="J2633" s="6">
        <v>0.0</v>
      </c>
      <c r="K2633" s="6">
        <v>1.0</v>
      </c>
      <c r="L2633" s="6">
        <v>0.0</v>
      </c>
      <c r="M2633" s="6">
        <v>0.0</v>
      </c>
      <c r="N2633" s="6">
        <v>0.0</v>
      </c>
    </row>
    <row r="2634" ht="14.25" customHeight="1">
      <c r="A2634" s="6">
        <v>2633.0</v>
      </c>
      <c r="B2634" s="6" t="s">
        <v>2651</v>
      </c>
      <c r="C2634" s="6">
        <v>8904.15673828125</v>
      </c>
      <c r="D2634" s="6">
        <v>1682275.2916666667</v>
      </c>
      <c r="E2634" s="6">
        <v>389696.0048828127</v>
      </c>
      <c r="F2634" s="6">
        <v>2285110.4778645835</v>
      </c>
      <c r="G2634" s="5" t="s">
        <v>21</v>
      </c>
      <c r="H2634" s="6">
        <v>2.0</v>
      </c>
      <c r="I2634" s="6">
        <v>17.0</v>
      </c>
      <c r="J2634" s="6">
        <v>18.0</v>
      </c>
      <c r="K2634" s="6">
        <v>33.0</v>
      </c>
      <c r="L2634" s="6">
        <v>6.0</v>
      </c>
      <c r="M2634" s="6">
        <v>54.0</v>
      </c>
      <c r="N2634" s="6">
        <v>82.0</v>
      </c>
    </row>
    <row r="2635" ht="14.25" customHeight="1">
      <c r="A2635" s="6">
        <v>2634.0</v>
      </c>
      <c r="B2635" s="6" t="s">
        <v>2652</v>
      </c>
      <c r="C2635" s="6">
        <v>7616076.502604167</v>
      </c>
      <c r="D2635" s="6">
        <v>5299128.2421875</v>
      </c>
      <c r="E2635" s="6">
        <v>9103053.989583334</v>
      </c>
      <c r="F2635" s="6">
        <v>1.19359956888021E7</v>
      </c>
      <c r="G2635" s="5" t="s">
        <v>18</v>
      </c>
      <c r="H2635" s="6">
        <v>12.0</v>
      </c>
      <c r="I2635" s="6">
        <v>10.0</v>
      </c>
      <c r="J2635" s="6">
        <v>12.0</v>
      </c>
      <c r="K2635" s="6">
        <v>12.0</v>
      </c>
      <c r="L2635" s="6">
        <v>30.0</v>
      </c>
      <c r="M2635" s="6">
        <v>36.0</v>
      </c>
      <c r="N2635" s="6">
        <v>132.0</v>
      </c>
    </row>
    <row r="2636" ht="14.25" customHeight="1">
      <c r="A2636" s="6">
        <v>2635.0</v>
      </c>
      <c r="B2636" s="6" t="s">
        <v>2653</v>
      </c>
      <c r="C2636" s="6">
        <v>228366.09895833334</v>
      </c>
      <c r="D2636" s="6">
        <v>215224.23697916666</v>
      </c>
      <c r="E2636" s="6">
        <v>360177.7677408853</v>
      </c>
      <c r="F2636" s="6">
        <v>137044.65885416666</v>
      </c>
      <c r="G2636" s="5" t="s">
        <v>18</v>
      </c>
      <c r="H2636" s="6">
        <v>13.0</v>
      </c>
      <c r="I2636" s="6">
        <v>9.0</v>
      </c>
      <c r="J2636" s="6">
        <v>14.0</v>
      </c>
      <c r="K2636" s="6">
        <v>7.0</v>
      </c>
      <c r="L2636" s="6">
        <v>27.0</v>
      </c>
      <c r="M2636" s="6">
        <v>21.0</v>
      </c>
      <c r="N2636" s="6">
        <v>98.0</v>
      </c>
    </row>
    <row r="2637" ht="14.25" customHeight="1">
      <c r="A2637" s="6">
        <v>2636.0</v>
      </c>
      <c r="B2637" s="6" t="s">
        <v>2654</v>
      </c>
      <c r="C2637" s="6">
        <v>23497.7734375</v>
      </c>
      <c r="D2637" s="6">
        <v>256344.56380208334</v>
      </c>
      <c r="E2637" s="6">
        <v>26417.837890625</v>
      </c>
      <c r="F2637" s="6">
        <v>145221.47265625</v>
      </c>
      <c r="G2637" s="5" t="s">
        <v>16</v>
      </c>
      <c r="H2637" s="6">
        <v>2.0</v>
      </c>
      <c r="I2637" s="6">
        <v>7.0</v>
      </c>
      <c r="J2637" s="6">
        <v>1.0</v>
      </c>
      <c r="K2637" s="6">
        <v>3.0</v>
      </c>
      <c r="L2637" s="6">
        <v>6.0</v>
      </c>
      <c r="M2637" s="6">
        <v>1.0</v>
      </c>
      <c r="N2637" s="6">
        <v>14.0</v>
      </c>
    </row>
    <row r="2638" ht="14.25" customHeight="1">
      <c r="A2638" s="6">
        <v>2637.0</v>
      </c>
      <c r="B2638" s="6" t="s">
        <v>2655</v>
      </c>
      <c r="C2638" s="6">
        <v>5598473.9140625</v>
      </c>
      <c r="D2638" s="6">
        <v>3169135.4453125</v>
      </c>
      <c r="E2638" s="6">
        <v>6481183.8828125</v>
      </c>
      <c r="F2638" s="6">
        <v>8105785.486979167</v>
      </c>
      <c r="G2638" s="5" t="s">
        <v>18</v>
      </c>
      <c r="H2638" s="6">
        <v>20.0</v>
      </c>
      <c r="I2638" s="6">
        <v>17.0</v>
      </c>
      <c r="J2638" s="6">
        <v>21.0</v>
      </c>
      <c r="K2638" s="6">
        <v>21.0</v>
      </c>
      <c r="L2638" s="6">
        <v>50.0</v>
      </c>
      <c r="M2638" s="6">
        <v>63.0</v>
      </c>
      <c r="N2638" s="6">
        <v>222.0</v>
      </c>
    </row>
    <row r="2639" ht="14.25" customHeight="1">
      <c r="A2639" s="6">
        <v>2638.0</v>
      </c>
      <c r="B2639" s="6" t="s">
        <v>2656</v>
      </c>
      <c r="C2639" s="6">
        <v>109892.59635416667</v>
      </c>
      <c r="D2639" s="6">
        <v>15875.15234375</v>
      </c>
      <c r="E2639" s="6">
        <v>33757.09033203125</v>
      </c>
      <c r="F2639" s="6">
        <v>56748.829427083336</v>
      </c>
      <c r="G2639" s="5" t="s">
        <v>16</v>
      </c>
      <c r="H2639" s="6">
        <v>6.0</v>
      </c>
      <c r="I2639" s="6">
        <v>2.0</v>
      </c>
      <c r="J2639" s="6">
        <v>4.0</v>
      </c>
      <c r="K2639" s="6">
        <v>4.0</v>
      </c>
      <c r="L2639" s="6">
        <v>6.0</v>
      </c>
      <c r="M2639" s="6">
        <v>7.0</v>
      </c>
      <c r="N2639" s="6">
        <v>25.0</v>
      </c>
    </row>
    <row r="2640" ht="14.25" customHeight="1">
      <c r="A2640" s="6">
        <v>2639.0</v>
      </c>
      <c r="B2640" s="6" t="s">
        <v>2657</v>
      </c>
      <c r="C2640" s="6">
        <v>110007.53125</v>
      </c>
      <c r="D2640" s="6">
        <v>134741.88020833334</v>
      </c>
      <c r="E2640" s="6">
        <v>163638.92708333334</v>
      </c>
      <c r="F2640" s="6">
        <v>185515.37239583334</v>
      </c>
      <c r="G2640" s="5" t="s">
        <v>18</v>
      </c>
      <c r="H2640" s="6">
        <v>6.0</v>
      </c>
      <c r="I2640" s="6">
        <v>6.0</v>
      </c>
      <c r="J2640" s="6">
        <v>6.0</v>
      </c>
      <c r="K2640" s="6">
        <v>6.0</v>
      </c>
      <c r="L2640" s="6">
        <v>18.0</v>
      </c>
      <c r="M2640" s="6">
        <v>15.0</v>
      </c>
      <c r="N2640" s="6">
        <v>66.0</v>
      </c>
    </row>
    <row r="2641" ht="14.25" customHeight="1">
      <c r="A2641" s="6">
        <v>2640.0</v>
      </c>
      <c r="B2641" s="6" t="s">
        <v>2658</v>
      </c>
      <c r="C2641" s="6">
        <v>107145.80729166667</v>
      </c>
      <c r="D2641" s="6">
        <v>135821.84635416666</v>
      </c>
      <c r="E2641" s="6">
        <v>158157.96028645834</v>
      </c>
      <c r="F2641" s="6">
        <v>521981.1692708333</v>
      </c>
      <c r="G2641" s="5" t="s">
        <v>18</v>
      </c>
      <c r="H2641" s="6">
        <v>3.0</v>
      </c>
      <c r="I2641" s="6">
        <v>3.0</v>
      </c>
      <c r="J2641" s="6">
        <v>4.0</v>
      </c>
      <c r="K2641" s="6">
        <v>8.0</v>
      </c>
      <c r="L2641" s="6">
        <v>9.0</v>
      </c>
      <c r="M2641" s="6">
        <v>10.0</v>
      </c>
      <c r="N2641" s="6">
        <v>36.0</v>
      </c>
    </row>
    <row r="2642" ht="14.25" customHeight="1">
      <c r="A2642" s="6">
        <v>2641.0</v>
      </c>
      <c r="B2642" s="6" t="s">
        <v>2659</v>
      </c>
      <c r="C2642" s="6" t="e">
        <v>#DIV/0!</v>
      </c>
      <c r="D2642" s="6">
        <v>199502.0625</v>
      </c>
      <c r="E2642" s="6">
        <v>7593.686279296875</v>
      </c>
      <c r="F2642" s="6">
        <v>38791.220703125</v>
      </c>
      <c r="G2642" s="6" t="s">
        <v>33</v>
      </c>
      <c r="H2642" s="6">
        <v>0.0</v>
      </c>
      <c r="I2642" s="6">
        <v>1.0</v>
      </c>
      <c r="J2642" s="6">
        <v>2.0</v>
      </c>
      <c r="K2642" s="6">
        <v>2.0</v>
      </c>
      <c r="L2642" s="6">
        <v>0.0</v>
      </c>
      <c r="M2642" s="6">
        <v>2.0</v>
      </c>
      <c r="N2642" s="6">
        <v>0.0</v>
      </c>
    </row>
    <row r="2643" ht="14.25" customHeight="1">
      <c r="A2643" s="6">
        <v>2642.0</v>
      </c>
      <c r="B2643" s="6" t="s">
        <v>2660</v>
      </c>
      <c r="C2643" s="6">
        <v>211238.95703125</v>
      </c>
      <c r="D2643" s="6">
        <v>662148.15625</v>
      </c>
      <c r="E2643" s="6">
        <v>926538.8287760416</v>
      </c>
      <c r="F2643" s="6">
        <v>308244.3001302083</v>
      </c>
      <c r="G2643" s="5" t="s">
        <v>18</v>
      </c>
      <c r="H2643" s="6">
        <v>16.0</v>
      </c>
      <c r="I2643" s="6">
        <v>25.0</v>
      </c>
      <c r="J2643" s="6">
        <v>41.0</v>
      </c>
      <c r="K2643" s="6">
        <v>15.0</v>
      </c>
      <c r="L2643" s="6">
        <v>35.0</v>
      </c>
      <c r="M2643" s="6">
        <v>43.0</v>
      </c>
      <c r="N2643" s="6">
        <v>180.0</v>
      </c>
    </row>
    <row r="2644" ht="14.25" customHeight="1">
      <c r="A2644" s="6">
        <v>2643.0</v>
      </c>
      <c r="B2644" s="6" t="s">
        <v>2661</v>
      </c>
      <c r="C2644" s="6">
        <v>433709.6357421873</v>
      </c>
      <c r="D2644" s="6">
        <v>397131.3776041667</v>
      </c>
      <c r="E2644" s="6">
        <v>1408312.51171875</v>
      </c>
      <c r="F2644" s="6">
        <v>987189.2604166666</v>
      </c>
      <c r="G2644" s="5" t="s">
        <v>18</v>
      </c>
      <c r="H2644" s="6">
        <v>10.0</v>
      </c>
      <c r="I2644" s="6">
        <v>9.0</v>
      </c>
      <c r="J2644" s="6">
        <v>11.0</v>
      </c>
      <c r="K2644" s="6">
        <v>12.0</v>
      </c>
      <c r="L2644" s="6">
        <v>27.0</v>
      </c>
      <c r="M2644" s="6">
        <v>33.0</v>
      </c>
      <c r="N2644" s="6">
        <v>113.0</v>
      </c>
    </row>
    <row r="2645" ht="14.25" customHeight="1">
      <c r="A2645" s="6">
        <v>2644.0</v>
      </c>
      <c r="B2645" s="6" t="s">
        <v>2662</v>
      </c>
      <c r="C2645" s="6">
        <v>549310.5208333334</v>
      </c>
      <c r="D2645" s="6">
        <v>1588477.96875</v>
      </c>
      <c r="E2645" s="6">
        <v>1674075.3385416667</v>
      </c>
      <c r="F2645" s="6">
        <v>2316136.7317708335</v>
      </c>
      <c r="G2645" s="5" t="s">
        <v>18</v>
      </c>
      <c r="H2645" s="6">
        <v>13.0</v>
      </c>
      <c r="I2645" s="6">
        <v>14.0</v>
      </c>
      <c r="J2645" s="6">
        <v>15.0</v>
      </c>
      <c r="K2645" s="6">
        <v>18.0</v>
      </c>
      <c r="L2645" s="6">
        <v>33.0</v>
      </c>
      <c r="M2645" s="6">
        <v>45.0</v>
      </c>
      <c r="N2645" s="6">
        <v>157.0</v>
      </c>
    </row>
    <row r="2646" ht="14.25" customHeight="1">
      <c r="A2646" s="6">
        <v>2645.0</v>
      </c>
      <c r="B2646" s="6" t="s">
        <v>2663</v>
      </c>
      <c r="C2646" s="6">
        <v>3162919.10579427</v>
      </c>
      <c r="D2646" s="6">
        <v>6413907.786458333</v>
      </c>
      <c r="E2646" s="6">
        <v>7931757.966796876</v>
      </c>
      <c r="F2646" s="6">
        <v>7715469.072916667</v>
      </c>
      <c r="G2646" s="5" t="s">
        <v>18</v>
      </c>
      <c r="H2646" s="6">
        <v>14.0</v>
      </c>
      <c r="I2646" s="6">
        <v>14.0</v>
      </c>
      <c r="J2646" s="6">
        <v>16.0</v>
      </c>
      <c r="K2646" s="6">
        <v>20.0</v>
      </c>
      <c r="L2646" s="6">
        <v>36.0</v>
      </c>
      <c r="M2646" s="6">
        <v>42.0</v>
      </c>
      <c r="N2646" s="6">
        <v>149.0</v>
      </c>
    </row>
    <row r="2647" ht="14.25" customHeight="1">
      <c r="A2647" s="6">
        <v>2646.0</v>
      </c>
      <c r="B2647" s="6" t="s">
        <v>2664</v>
      </c>
      <c r="C2647" s="6">
        <v>519774.9127604167</v>
      </c>
      <c r="D2647" s="6">
        <v>976585.1354166666</v>
      </c>
      <c r="E2647" s="6">
        <v>1280882.0130208333</v>
      </c>
      <c r="F2647" s="6">
        <v>676375.1796875</v>
      </c>
      <c r="G2647" s="5" t="s">
        <v>18</v>
      </c>
      <c r="H2647" s="6">
        <v>8.0</v>
      </c>
      <c r="I2647" s="6">
        <v>6.0</v>
      </c>
      <c r="J2647" s="6">
        <v>11.0</v>
      </c>
      <c r="K2647" s="6">
        <v>9.0</v>
      </c>
      <c r="L2647" s="6">
        <v>18.0</v>
      </c>
      <c r="M2647" s="6">
        <v>27.0</v>
      </c>
      <c r="N2647" s="6">
        <v>84.0</v>
      </c>
    </row>
    <row r="2648" ht="14.25" customHeight="1">
      <c r="A2648" s="6">
        <v>2647.0</v>
      </c>
      <c r="B2648" s="6" t="s">
        <v>2665</v>
      </c>
      <c r="C2648" s="6">
        <v>6.25176419609375E7</v>
      </c>
      <c r="D2648" s="6">
        <v>1.8996803996093735E7</v>
      </c>
      <c r="E2648" s="6">
        <v>2145773.3359375</v>
      </c>
      <c r="F2648" s="6">
        <v>3128383.5729166702</v>
      </c>
      <c r="G2648" s="5" t="s">
        <v>18</v>
      </c>
      <c r="H2648" s="6">
        <v>71.0</v>
      </c>
      <c r="I2648" s="6">
        <v>65.0</v>
      </c>
      <c r="J2648" s="6">
        <v>41.0</v>
      </c>
      <c r="K2648" s="6">
        <v>42.0</v>
      </c>
      <c r="L2648" s="6">
        <v>189.0</v>
      </c>
      <c r="M2648" s="6">
        <v>102.0</v>
      </c>
      <c r="N2648" s="6">
        <v>463.0</v>
      </c>
    </row>
    <row r="2649" ht="14.25" customHeight="1">
      <c r="A2649" s="6">
        <v>2648.0</v>
      </c>
      <c r="B2649" s="6" t="s">
        <v>2666</v>
      </c>
      <c r="C2649" s="6">
        <v>8709759.5</v>
      </c>
      <c r="D2649" s="6">
        <v>2486715.3333333335</v>
      </c>
      <c r="E2649" s="6">
        <v>300320.5625</v>
      </c>
      <c r="F2649" s="6">
        <v>257212.6328125</v>
      </c>
      <c r="G2649" s="5" t="s">
        <v>21</v>
      </c>
      <c r="H2649" s="6">
        <v>3.0</v>
      </c>
      <c r="I2649" s="6">
        <v>3.0</v>
      </c>
      <c r="J2649" s="6">
        <v>3.0</v>
      </c>
      <c r="K2649" s="6">
        <v>2.0</v>
      </c>
      <c r="L2649" s="6">
        <v>9.0</v>
      </c>
      <c r="M2649" s="6">
        <v>6.0</v>
      </c>
      <c r="N2649" s="6">
        <v>30.0</v>
      </c>
    </row>
    <row r="2650" ht="14.25" customHeight="1">
      <c r="A2650" s="6">
        <v>2649.0</v>
      </c>
      <c r="B2650" s="6" t="s">
        <v>2667</v>
      </c>
      <c r="C2650" s="6">
        <v>186630.55989583334</v>
      </c>
      <c r="D2650" s="6">
        <v>238557.4296875</v>
      </c>
      <c r="E2650" s="6">
        <v>67529.80859375</v>
      </c>
      <c r="F2650" s="6" t="e">
        <v>#DIV/0!</v>
      </c>
      <c r="G2650" s="5" t="s">
        <v>16</v>
      </c>
      <c r="H2650" s="6">
        <v>4.0</v>
      </c>
      <c r="I2650" s="6">
        <v>3.0</v>
      </c>
      <c r="J2650" s="6">
        <v>3.0</v>
      </c>
      <c r="K2650" s="6">
        <v>0.0</v>
      </c>
      <c r="L2650" s="6">
        <v>7.0</v>
      </c>
      <c r="M2650" s="6">
        <v>0.0</v>
      </c>
      <c r="N2650" s="6">
        <v>15.0</v>
      </c>
    </row>
    <row r="2651" ht="14.25" customHeight="1">
      <c r="A2651" s="6">
        <v>2650.0</v>
      </c>
      <c r="B2651" s="6" t="s">
        <v>2668</v>
      </c>
      <c r="C2651" s="6">
        <v>104001.19042968734</v>
      </c>
      <c r="D2651" s="6">
        <v>489533.965087891</v>
      </c>
      <c r="E2651" s="6">
        <v>40029.219889322936</v>
      </c>
      <c r="F2651" s="6">
        <v>104120.11393229167</v>
      </c>
      <c r="G2651" s="5" t="s">
        <v>21</v>
      </c>
      <c r="H2651" s="6">
        <v>10.0</v>
      </c>
      <c r="I2651" s="6">
        <v>2.0</v>
      </c>
      <c r="J2651" s="6">
        <v>5.0</v>
      </c>
      <c r="K2651" s="6">
        <v>4.0</v>
      </c>
      <c r="L2651" s="6">
        <v>3.0</v>
      </c>
      <c r="M2651" s="6">
        <v>10.0</v>
      </c>
      <c r="N2651" s="6">
        <v>28.0</v>
      </c>
    </row>
    <row r="2652" ht="14.25" customHeight="1">
      <c r="A2652" s="6">
        <v>2651.0</v>
      </c>
      <c r="B2652" s="6" t="s">
        <v>2669</v>
      </c>
      <c r="C2652" s="6">
        <v>3628731.8723958335</v>
      </c>
      <c r="D2652" s="6">
        <v>2653710.046875</v>
      </c>
      <c r="E2652" s="6">
        <v>2891508.2604166665</v>
      </c>
      <c r="F2652" s="6">
        <v>5710049.151041667</v>
      </c>
      <c r="G2652" s="5" t="s">
        <v>18</v>
      </c>
      <c r="H2652" s="6">
        <v>57.0</v>
      </c>
      <c r="I2652" s="6">
        <v>41.0</v>
      </c>
      <c r="J2652" s="6">
        <v>47.0</v>
      </c>
      <c r="K2652" s="6">
        <v>58.0</v>
      </c>
      <c r="L2652" s="6">
        <v>121.0</v>
      </c>
      <c r="M2652" s="6">
        <v>130.0</v>
      </c>
      <c r="N2652" s="6">
        <v>506.0</v>
      </c>
    </row>
    <row r="2653" ht="14.25" customHeight="1">
      <c r="A2653" s="6">
        <v>2652.0</v>
      </c>
      <c r="B2653" s="6" t="s">
        <v>2670</v>
      </c>
      <c r="C2653" s="6">
        <v>1583027.3346354167</v>
      </c>
      <c r="D2653" s="6">
        <v>353230.34375</v>
      </c>
      <c r="E2653" s="6">
        <v>956223.4355468765</v>
      </c>
      <c r="F2653" s="6">
        <v>860471.4700520834</v>
      </c>
      <c r="G2653" s="5" t="s">
        <v>18</v>
      </c>
      <c r="H2653" s="6">
        <v>23.0</v>
      </c>
      <c r="I2653" s="6">
        <v>8.0</v>
      </c>
      <c r="J2653" s="6">
        <v>22.0</v>
      </c>
      <c r="K2653" s="6">
        <v>19.0</v>
      </c>
      <c r="L2653" s="6">
        <v>24.0</v>
      </c>
      <c r="M2653" s="6">
        <v>46.0</v>
      </c>
      <c r="N2653" s="6">
        <v>148.0</v>
      </c>
    </row>
    <row r="2654" ht="14.25" customHeight="1">
      <c r="A2654" s="6">
        <v>2653.0</v>
      </c>
      <c r="B2654" s="6" t="s">
        <v>2671</v>
      </c>
      <c r="C2654" s="6">
        <v>1062816.2174479167</v>
      </c>
      <c r="D2654" s="6">
        <v>576036.2578125</v>
      </c>
      <c r="E2654" s="6">
        <v>2082324.3203125</v>
      </c>
      <c r="F2654" s="6">
        <v>2038162.48372396</v>
      </c>
      <c r="G2654" s="5" t="s">
        <v>18</v>
      </c>
      <c r="H2654" s="6">
        <v>29.0</v>
      </c>
      <c r="I2654" s="6">
        <v>16.0</v>
      </c>
      <c r="J2654" s="6">
        <v>32.0</v>
      </c>
      <c r="K2654" s="6">
        <v>12.0</v>
      </c>
      <c r="L2654" s="6">
        <v>46.0</v>
      </c>
      <c r="M2654" s="6">
        <v>36.0</v>
      </c>
      <c r="N2654" s="6">
        <v>189.0</v>
      </c>
    </row>
    <row r="2655" ht="14.25" customHeight="1">
      <c r="A2655" s="6">
        <v>2654.0</v>
      </c>
      <c r="B2655" s="6" t="s">
        <v>2672</v>
      </c>
      <c r="C2655" s="6">
        <v>226055.41064453134</v>
      </c>
      <c r="D2655" s="6">
        <v>168717.93033854166</v>
      </c>
      <c r="E2655" s="6">
        <v>383989.0955403647</v>
      </c>
      <c r="F2655" s="6">
        <v>24505.4013671875</v>
      </c>
      <c r="G2655" s="5" t="s">
        <v>18</v>
      </c>
      <c r="H2655" s="6">
        <v>14.0</v>
      </c>
      <c r="I2655" s="6">
        <v>9.0</v>
      </c>
      <c r="J2655" s="6">
        <v>16.0</v>
      </c>
      <c r="K2655" s="6">
        <v>4.0</v>
      </c>
      <c r="L2655" s="6">
        <v>27.0</v>
      </c>
      <c r="M2655" s="6">
        <v>12.0</v>
      </c>
      <c r="N2655" s="6">
        <v>68.0</v>
      </c>
    </row>
    <row r="2656" ht="14.25" customHeight="1">
      <c r="A2656" s="6">
        <v>2655.0</v>
      </c>
      <c r="B2656" s="6" t="s">
        <v>2673</v>
      </c>
      <c r="C2656" s="6">
        <v>885572.8330078133</v>
      </c>
      <c r="D2656" s="6">
        <v>1169431.9778645833</v>
      </c>
      <c r="E2656" s="6">
        <v>1224736.6673177069</v>
      </c>
      <c r="F2656" s="6">
        <v>518199.06404622394</v>
      </c>
      <c r="G2656" s="5" t="s">
        <v>18</v>
      </c>
      <c r="H2656" s="6">
        <v>19.0</v>
      </c>
      <c r="I2656" s="6">
        <v>16.0</v>
      </c>
      <c r="J2656" s="6">
        <v>21.0</v>
      </c>
      <c r="K2656" s="6">
        <v>14.0</v>
      </c>
      <c r="L2656" s="6">
        <v>30.0</v>
      </c>
      <c r="M2656" s="6">
        <v>33.0</v>
      </c>
      <c r="N2656" s="6">
        <v>142.0</v>
      </c>
    </row>
    <row r="2657" ht="14.25" customHeight="1">
      <c r="A2657" s="6">
        <v>2656.0</v>
      </c>
      <c r="B2657" s="6" t="s">
        <v>2674</v>
      </c>
      <c r="C2657" s="6">
        <v>2697.24462890625</v>
      </c>
      <c r="D2657" s="6" t="e">
        <v>#DIV/0!</v>
      </c>
      <c r="E2657" s="6">
        <v>187062.051513672</v>
      </c>
      <c r="F2657" s="6">
        <v>182277.81005859398</v>
      </c>
      <c r="G2657" s="5" t="s">
        <v>16</v>
      </c>
      <c r="H2657" s="6">
        <v>1.0</v>
      </c>
      <c r="I2657" s="6">
        <v>0.0</v>
      </c>
      <c r="J2657" s="6">
        <v>3.0</v>
      </c>
      <c r="K2657" s="6">
        <v>3.0</v>
      </c>
      <c r="L2657" s="6">
        <v>0.0</v>
      </c>
      <c r="M2657" s="6">
        <v>3.0</v>
      </c>
      <c r="N2657" s="6">
        <v>2.0</v>
      </c>
    </row>
    <row r="2658" ht="14.25" customHeight="1">
      <c r="A2658" s="6">
        <v>2657.0</v>
      </c>
      <c r="B2658" s="6" t="s">
        <v>2675</v>
      </c>
      <c r="C2658" s="6">
        <v>18389.425781250025</v>
      </c>
      <c r="D2658" s="6">
        <v>26897.6916503906</v>
      </c>
      <c r="E2658" s="6">
        <v>816248.5107421874</v>
      </c>
      <c r="F2658" s="6">
        <v>1082796.75</v>
      </c>
      <c r="G2658" s="5" t="s">
        <v>21</v>
      </c>
      <c r="H2658" s="6">
        <v>3.0</v>
      </c>
      <c r="I2658" s="6">
        <v>2.0</v>
      </c>
      <c r="J2658" s="6">
        <v>7.0</v>
      </c>
      <c r="K2658" s="6">
        <v>3.0</v>
      </c>
      <c r="L2658" s="6">
        <v>1.0</v>
      </c>
      <c r="M2658" s="6">
        <v>9.0</v>
      </c>
      <c r="N2658" s="6">
        <v>3.0</v>
      </c>
    </row>
    <row r="2659" ht="14.25" customHeight="1">
      <c r="A2659" s="6">
        <v>2658.0</v>
      </c>
      <c r="B2659" s="6" t="s">
        <v>2676</v>
      </c>
      <c r="C2659" s="6">
        <v>46190.3740234375</v>
      </c>
      <c r="D2659" s="6">
        <v>70123.390625</v>
      </c>
      <c r="E2659" s="6">
        <v>7041.105529785156</v>
      </c>
      <c r="F2659" s="6">
        <v>26312.87109375</v>
      </c>
      <c r="G2659" s="5" t="s">
        <v>16</v>
      </c>
      <c r="H2659" s="6">
        <v>7.0</v>
      </c>
      <c r="I2659" s="6">
        <v>2.0</v>
      </c>
      <c r="J2659" s="6">
        <v>2.0</v>
      </c>
      <c r="K2659" s="6">
        <v>1.0</v>
      </c>
      <c r="L2659" s="6">
        <v>2.0</v>
      </c>
      <c r="M2659" s="6">
        <v>1.0</v>
      </c>
      <c r="N2659" s="6">
        <v>8.0</v>
      </c>
    </row>
    <row r="2660" ht="14.25" customHeight="1">
      <c r="A2660" s="6">
        <v>2659.0</v>
      </c>
      <c r="B2660" s="6" t="s">
        <v>2677</v>
      </c>
      <c r="C2660" s="6">
        <v>23761.329427083332</v>
      </c>
      <c r="D2660" s="6">
        <v>1890.38806152344</v>
      </c>
      <c r="E2660" s="6">
        <v>13763.2509765625</v>
      </c>
      <c r="F2660" s="6">
        <v>123487.23954264313</v>
      </c>
      <c r="G2660" s="5" t="s">
        <v>21</v>
      </c>
      <c r="H2660" s="6">
        <v>5.0</v>
      </c>
      <c r="I2660" s="6">
        <v>1.0</v>
      </c>
      <c r="J2660" s="6">
        <v>3.0</v>
      </c>
      <c r="K2660" s="6">
        <v>6.0</v>
      </c>
      <c r="L2660" s="6">
        <v>3.0</v>
      </c>
      <c r="M2660" s="6">
        <v>9.0</v>
      </c>
      <c r="N2660" s="6">
        <v>26.0</v>
      </c>
    </row>
    <row r="2661" ht="14.25" customHeight="1">
      <c r="A2661" s="6">
        <v>2660.0</v>
      </c>
      <c r="B2661" s="6" t="s">
        <v>2678</v>
      </c>
      <c r="C2661" s="6">
        <v>1191878.9235026052</v>
      </c>
      <c r="D2661" s="6">
        <v>1561830.3311360667</v>
      </c>
      <c r="E2661" s="6">
        <v>2142807.18815104</v>
      </c>
      <c r="F2661" s="6">
        <v>2211011.1985677104</v>
      </c>
      <c r="G2661" s="5" t="s">
        <v>18</v>
      </c>
      <c r="H2661" s="6">
        <v>25.0</v>
      </c>
      <c r="I2661" s="6">
        <v>27.0</v>
      </c>
      <c r="J2661" s="6">
        <v>34.0</v>
      </c>
      <c r="K2661" s="6">
        <v>32.0</v>
      </c>
      <c r="L2661" s="6">
        <v>60.0</v>
      </c>
      <c r="M2661" s="6">
        <v>88.0</v>
      </c>
      <c r="N2661" s="6">
        <v>267.0</v>
      </c>
    </row>
    <row r="2662" ht="14.25" customHeight="1">
      <c r="A2662" s="6">
        <v>2661.0</v>
      </c>
      <c r="B2662" s="6" t="s">
        <v>2679</v>
      </c>
      <c r="C2662" s="6">
        <v>5773399.63606771</v>
      </c>
      <c r="D2662" s="6">
        <v>5470774.7516276045</v>
      </c>
      <c r="E2662" s="6">
        <v>4505773.162109376</v>
      </c>
      <c r="F2662" s="6">
        <v>6502517.447265624</v>
      </c>
      <c r="G2662" s="5" t="s">
        <v>18</v>
      </c>
      <c r="H2662" s="6">
        <v>84.0</v>
      </c>
      <c r="I2662" s="6">
        <v>73.0</v>
      </c>
      <c r="J2662" s="6">
        <v>80.0</v>
      </c>
      <c r="K2662" s="6">
        <v>86.0</v>
      </c>
      <c r="L2662" s="6">
        <v>183.0</v>
      </c>
      <c r="M2662" s="6">
        <v>208.0</v>
      </c>
      <c r="N2662" s="6">
        <v>759.0</v>
      </c>
    </row>
    <row r="2663" ht="14.25" customHeight="1">
      <c r="A2663" s="6">
        <v>2662.0</v>
      </c>
      <c r="B2663" s="6" t="s">
        <v>2680</v>
      </c>
      <c r="C2663" s="6">
        <v>156016.53548177067</v>
      </c>
      <c r="D2663" s="6">
        <v>133905.09375</v>
      </c>
      <c r="E2663" s="6">
        <v>188052.69466145834</v>
      </c>
      <c r="F2663" s="6">
        <v>125679.47981770833</v>
      </c>
      <c r="G2663" s="5" t="s">
        <v>21</v>
      </c>
      <c r="H2663" s="6">
        <v>8.0</v>
      </c>
      <c r="I2663" s="6">
        <v>2.0</v>
      </c>
      <c r="J2663" s="6">
        <v>8.0</v>
      </c>
      <c r="K2663" s="6">
        <v>6.0</v>
      </c>
      <c r="L2663" s="6">
        <v>4.0</v>
      </c>
      <c r="M2663" s="6">
        <v>17.0</v>
      </c>
      <c r="N2663" s="6">
        <v>39.0</v>
      </c>
    </row>
    <row r="2664" ht="14.25" customHeight="1">
      <c r="A2664" s="6">
        <v>2663.0</v>
      </c>
      <c r="B2664" s="6" t="s">
        <v>2681</v>
      </c>
      <c r="C2664" s="6">
        <v>745110.8863932294</v>
      </c>
      <c r="D2664" s="6">
        <v>996604.3821614567</v>
      </c>
      <c r="E2664" s="6">
        <v>1129022.3675130198</v>
      </c>
      <c r="F2664" s="6">
        <v>1833221.1393229135</v>
      </c>
      <c r="G2664" s="5" t="s">
        <v>18</v>
      </c>
      <c r="H2664" s="6">
        <v>19.0</v>
      </c>
      <c r="I2664" s="6">
        <v>17.0</v>
      </c>
      <c r="J2664" s="6">
        <v>24.0</v>
      </c>
      <c r="K2664" s="6">
        <v>34.0</v>
      </c>
      <c r="L2664" s="6">
        <v>41.0</v>
      </c>
      <c r="M2664" s="6">
        <v>68.0</v>
      </c>
      <c r="N2664" s="6">
        <v>205.0</v>
      </c>
    </row>
    <row r="2665" ht="14.25" customHeight="1">
      <c r="A2665" s="6">
        <v>2664.0</v>
      </c>
      <c r="B2665" s="6" t="s">
        <v>2682</v>
      </c>
      <c r="C2665" s="6">
        <v>3191797.9514973965</v>
      </c>
      <c r="D2665" s="6">
        <v>2902597.6028645835</v>
      </c>
      <c r="E2665" s="6">
        <v>5119399.220703124</v>
      </c>
      <c r="F2665" s="6">
        <v>6731368.6324869795</v>
      </c>
      <c r="G2665" s="5" t="s">
        <v>18</v>
      </c>
      <c r="H2665" s="6">
        <v>80.0</v>
      </c>
      <c r="I2665" s="6">
        <v>48.0</v>
      </c>
      <c r="J2665" s="6">
        <v>97.0</v>
      </c>
      <c r="K2665" s="6">
        <v>99.0</v>
      </c>
      <c r="L2665" s="6">
        <v>140.0</v>
      </c>
      <c r="M2665" s="6">
        <v>253.0</v>
      </c>
      <c r="N2665" s="6">
        <v>730.0</v>
      </c>
    </row>
    <row r="2666" ht="14.25" customHeight="1">
      <c r="A2666" s="6">
        <v>2665.0</v>
      </c>
      <c r="B2666" s="6" t="s">
        <v>2683</v>
      </c>
      <c r="C2666" s="6">
        <v>93061.93815104167</v>
      </c>
      <c r="D2666" s="6">
        <v>60195.305989583336</v>
      </c>
      <c r="E2666" s="6">
        <v>87463.1875</v>
      </c>
      <c r="F2666" s="6">
        <v>38106.434244791664</v>
      </c>
      <c r="G2666" s="5" t="s">
        <v>21</v>
      </c>
      <c r="H2666" s="6">
        <v>6.0</v>
      </c>
      <c r="I2666" s="6">
        <v>4.0</v>
      </c>
      <c r="J2666" s="6">
        <v>3.0</v>
      </c>
      <c r="K2666" s="6">
        <v>5.0</v>
      </c>
      <c r="L2666" s="6">
        <v>9.0</v>
      </c>
      <c r="M2666" s="6">
        <v>6.0</v>
      </c>
      <c r="N2666" s="6">
        <v>33.0</v>
      </c>
    </row>
    <row r="2667" ht="14.25" customHeight="1">
      <c r="A2667" s="6">
        <v>2666.0</v>
      </c>
      <c r="B2667" s="6" t="s">
        <v>2684</v>
      </c>
      <c r="C2667" s="6">
        <v>1695561.6666666667</v>
      </c>
      <c r="D2667" s="6">
        <v>1041108.1354166666</v>
      </c>
      <c r="E2667" s="6">
        <v>1939396.8372395833</v>
      </c>
      <c r="F2667" s="6">
        <v>1245078.6848958333</v>
      </c>
      <c r="G2667" s="5" t="s">
        <v>18</v>
      </c>
      <c r="H2667" s="6">
        <v>21.0</v>
      </c>
      <c r="I2667" s="6">
        <v>12.0</v>
      </c>
      <c r="J2667" s="6">
        <v>19.0</v>
      </c>
      <c r="K2667" s="6">
        <v>17.0</v>
      </c>
      <c r="L2667" s="6">
        <v>36.0</v>
      </c>
      <c r="M2667" s="6">
        <v>48.0</v>
      </c>
      <c r="N2667" s="6">
        <v>177.0</v>
      </c>
    </row>
    <row r="2668" ht="14.25" customHeight="1">
      <c r="A2668" s="6">
        <v>2667.0</v>
      </c>
      <c r="B2668" s="6" t="s">
        <v>2685</v>
      </c>
      <c r="C2668" s="6">
        <v>5641719.928710937</v>
      </c>
      <c r="D2668" s="6">
        <v>1.6091760721354201E7</v>
      </c>
      <c r="E2668" s="6">
        <v>2347134.5266927066</v>
      </c>
      <c r="F2668" s="6">
        <v>2691027.8567708335</v>
      </c>
      <c r="G2668" s="5" t="s">
        <v>18</v>
      </c>
      <c r="H2668" s="6">
        <v>30.0</v>
      </c>
      <c r="I2668" s="6">
        <v>31.0</v>
      </c>
      <c r="J2668" s="6">
        <v>27.0</v>
      </c>
      <c r="K2668" s="6">
        <v>27.0</v>
      </c>
      <c r="L2668" s="6">
        <v>77.0</v>
      </c>
      <c r="M2668" s="6">
        <v>76.0</v>
      </c>
      <c r="N2668" s="6">
        <v>306.0</v>
      </c>
    </row>
    <row r="2669" ht="14.25" customHeight="1">
      <c r="A2669" s="6">
        <v>2668.0</v>
      </c>
      <c r="B2669" s="6" t="s">
        <v>2686</v>
      </c>
      <c r="C2669" s="6" t="e">
        <v>#DIV/0!</v>
      </c>
      <c r="D2669" s="6">
        <v>690741.75</v>
      </c>
      <c r="E2669" s="6">
        <v>374542.03125</v>
      </c>
      <c r="F2669" s="6" t="e">
        <v>#DIV/0!</v>
      </c>
      <c r="G2669" s="6" t="s">
        <v>33</v>
      </c>
      <c r="H2669" s="6">
        <v>0.0</v>
      </c>
      <c r="I2669" s="6">
        <v>2.0</v>
      </c>
      <c r="J2669" s="6">
        <v>1.0</v>
      </c>
      <c r="K2669" s="6">
        <v>0.0</v>
      </c>
      <c r="L2669" s="6">
        <v>0.0</v>
      </c>
      <c r="M2669" s="6">
        <v>0.0</v>
      </c>
      <c r="N2669" s="6">
        <v>2.0</v>
      </c>
    </row>
    <row r="2670" ht="14.25" customHeight="1">
      <c r="A2670" s="6">
        <v>2669.0</v>
      </c>
      <c r="B2670" s="6" t="s">
        <v>2687</v>
      </c>
      <c r="C2670" s="6">
        <v>89164.8037109375</v>
      </c>
      <c r="D2670" s="6">
        <v>17038.08984375</v>
      </c>
      <c r="E2670" s="6">
        <v>8002.491373697917</v>
      </c>
      <c r="F2670" s="6">
        <v>2189.20068359375</v>
      </c>
      <c r="G2670" s="5" t="s">
        <v>16</v>
      </c>
      <c r="H2670" s="6">
        <v>3.0</v>
      </c>
      <c r="I2670" s="6">
        <v>2.0</v>
      </c>
      <c r="J2670" s="6">
        <v>3.0</v>
      </c>
      <c r="K2670" s="6">
        <v>1.0</v>
      </c>
      <c r="L2670" s="6">
        <v>2.0</v>
      </c>
      <c r="M2670" s="6">
        <v>3.0</v>
      </c>
      <c r="N2670" s="6">
        <v>12.0</v>
      </c>
    </row>
    <row r="2671" ht="14.25" customHeight="1">
      <c r="A2671" s="6">
        <v>2670.0</v>
      </c>
      <c r="B2671" s="6" t="s">
        <v>2688</v>
      </c>
      <c r="C2671" s="6">
        <v>104513.22135416667</v>
      </c>
      <c r="D2671" s="6">
        <v>121132.14583333333</v>
      </c>
      <c r="E2671" s="6">
        <v>313166.0833333333</v>
      </c>
      <c r="F2671" s="6">
        <v>245926.61979166666</v>
      </c>
      <c r="G2671" s="5" t="s">
        <v>18</v>
      </c>
      <c r="H2671" s="6">
        <v>3.0</v>
      </c>
      <c r="I2671" s="6">
        <v>3.0</v>
      </c>
      <c r="J2671" s="6">
        <v>3.0</v>
      </c>
      <c r="K2671" s="6">
        <v>3.0</v>
      </c>
      <c r="L2671" s="6">
        <v>9.0</v>
      </c>
      <c r="M2671" s="6">
        <v>9.0</v>
      </c>
      <c r="N2671" s="6">
        <v>36.0</v>
      </c>
    </row>
    <row r="2672" ht="14.25" customHeight="1">
      <c r="A2672" s="6">
        <v>2671.0</v>
      </c>
      <c r="B2672" s="6" t="s">
        <v>2689</v>
      </c>
      <c r="C2672" s="6">
        <v>381283.7983398437</v>
      </c>
      <c r="D2672" s="6">
        <v>374310.7291666667</v>
      </c>
      <c r="E2672" s="6">
        <v>466406.2740885417</v>
      </c>
      <c r="F2672" s="6">
        <v>501003.1875</v>
      </c>
      <c r="G2672" s="5" t="s">
        <v>18</v>
      </c>
      <c r="H2672" s="6">
        <v>4.0</v>
      </c>
      <c r="I2672" s="6">
        <v>3.0</v>
      </c>
      <c r="J2672" s="6">
        <v>7.0</v>
      </c>
      <c r="K2672" s="6">
        <v>3.0</v>
      </c>
      <c r="L2672" s="6">
        <v>9.0</v>
      </c>
      <c r="M2672" s="6">
        <v>9.0</v>
      </c>
      <c r="N2672" s="6">
        <v>39.0</v>
      </c>
    </row>
    <row r="2673" ht="14.25" customHeight="1">
      <c r="A2673" s="6">
        <v>2672.0</v>
      </c>
      <c r="B2673" s="6" t="s">
        <v>2690</v>
      </c>
      <c r="C2673" s="6">
        <v>1544660.6348470065</v>
      </c>
      <c r="D2673" s="6">
        <v>381169.0690104167</v>
      </c>
      <c r="E2673" s="6">
        <v>8524820.173339846</v>
      </c>
      <c r="F2673" s="6">
        <v>2398665.325195313</v>
      </c>
      <c r="G2673" s="5" t="s">
        <v>18</v>
      </c>
      <c r="H2673" s="6">
        <v>37.0</v>
      </c>
      <c r="I2673" s="6">
        <v>12.0</v>
      </c>
      <c r="J2673" s="6">
        <v>46.0</v>
      </c>
      <c r="K2673" s="6">
        <v>39.0</v>
      </c>
      <c r="L2673" s="6">
        <v>36.0</v>
      </c>
      <c r="M2673" s="6">
        <v>105.0</v>
      </c>
      <c r="N2673" s="6">
        <v>286.0</v>
      </c>
    </row>
    <row r="2674" ht="14.25" customHeight="1">
      <c r="A2674" s="6">
        <v>2673.0</v>
      </c>
      <c r="B2674" s="6" t="s">
        <v>2691</v>
      </c>
      <c r="C2674" s="6">
        <v>318639.3723958333</v>
      </c>
      <c r="D2674" s="6">
        <v>191433.23697916666</v>
      </c>
      <c r="E2674" s="6">
        <v>239704.669596354</v>
      </c>
      <c r="F2674" s="6">
        <v>358208.564453125</v>
      </c>
      <c r="G2674" s="5" t="s">
        <v>18</v>
      </c>
      <c r="H2674" s="6">
        <v>7.0</v>
      </c>
      <c r="I2674" s="6">
        <v>4.0</v>
      </c>
      <c r="J2674" s="6">
        <v>7.0</v>
      </c>
      <c r="K2674" s="6">
        <v>9.0</v>
      </c>
      <c r="L2674" s="6">
        <v>9.0</v>
      </c>
      <c r="M2674" s="6">
        <v>21.0</v>
      </c>
      <c r="N2674" s="6">
        <v>58.0</v>
      </c>
    </row>
    <row r="2675" ht="14.25" customHeight="1">
      <c r="A2675" s="6">
        <v>2674.0</v>
      </c>
      <c r="B2675" s="6" t="s">
        <v>2692</v>
      </c>
      <c r="C2675" s="6">
        <v>36646.01953125</v>
      </c>
      <c r="D2675" s="6">
        <v>112967.4296875</v>
      </c>
      <c r="E2675" s="6">
        <v>68361.22135416667</v>
      </c>
      <c r="F2675" s="6">
        <v>36542.359375</v>
      </c>
      <c r="G2675" s="5" t="s">
        <v>21</v>
      </c>
      <c r="H2675" s="6">
        <v>1.0</v>
      </c>
      <c r="I2675" s="6">
        <v>1.0</v>
      </c>
      <c r="J2675" s="6">
        <v>4.0</v>
      </c>
      <c r="K2675" s="6">
        <v>3.0</v>
      </c>
      <c r="L2675" s="6">
        <v>0.0</v>
      </c>
      <c r="M2675" s="6">
        <v>9.0</v>
      </c>
      <c r="N2675" s="6">
        <v>7.0</v>
      </c>
    </row>
    <row r="2676" ht="14.25" customHeight="1">
      <c r="A2676" s="6">
        <v>2675.0</v>
      </c>
      <c r="B2676" s="6" t="s">
        <v>2693</v>
      </c>
      <c r="C2676" s="6">
        <v>3335608.0299479165</v>
      </c>
      <c r="D2676" s="6">
        <v>2025057.31575521</v>
      </c>
      <c r="E2676" s="6">
        <v>1176126.0016276066</v>
      </c>
      <c r="F2676" s="6">
        <v>1519470.4746093766</v>
      </c>
      <c r="G2676" s="5" t="s">
        <v>18</v>
      </c>
      <c r="H2676" s="6">
        <v>62.0</v>
      </c>
      <c r="I2676" s="6">
        <v>30.0</v>
      </c>
      <c r="J2676" s="6">
        <v>32.0</v>
      </c>
      <c r="K2676" s="6">
        <v>36.0</v>
      </c>
      <c r="L2676" s="6">
        <v>84.0</v>
      </c>
      <c r="M2676" s="6">
        <v>78.0</v>
      </c>
      <c r="N2676" s="6">
        <v>326.0</v>
      </c>
    </row>
    <row r="2677" ht="14.25" customHeight="1">
      <c r="A2677" s="6">
        <v>2676.0</v>
      </c>
      <c r="B2677" s="6" t="s">
        <v>2694</v>
      </c>
      <c r="C2677" s="6">
        <v>2.346877164208987E7</v>
      </c>
      <c r="D2677" s="6">
        <v>1.6457995295572935E7</v>
      </c>
      <c r="E2677" s="6">
        <v>1.9826170246581998E7</v>
      </c>
      <c r="F2677" s="6">
        <v>2.845626456217447E7</v>
      </c>
      <c r="G2677" s="5" t="s">
        <v>18</v>
      </c>
      <c r="H2677" s="6">
        <v>366.0</v>
      </c>
      <c r="I2677" s="6">
        <v>212.0</v>
      </c>
      <c r="J2677" s="6">
        <v>320.0</v>
      </c>
      <c r="K2677" s="6">
        <v>358.0</v>
      </c>
      <c r="L2677" s="6">
        <v>622.0</v>
      </c>
      <c r="M2677" s="6">
        <v>869.0</v>
      </c>
      <c r="N2677" s="6">
        <v>3032.0</v>
      </c>
    </row>
    <row r="2678" ht="14.25" customHeight="1">
      <c r="A2678" s="6">
        <v>2677.0</v>
      </c>
      <c r="B2678" s="6" t="s">
        <v>2695</v>
      </c>
      <c r="C2678" s="6">
        <v>35845.021484375</v>
      </c>
      <c r="D2678" s="6" t="e">
        <v>#DIV/0!</v>
      </c>
      <c r="E2678" s="6" t="e">
        <v>#DIV/0!</v>
      </c>
      <c r="F2678" s="6" t="e">
        <v>#DIV/0!</v>
      </c>
      <c r="G2678" s="6" t="s">
        <v>33</v>
      </c>
      <c r="H2678" s="6">
        <v>2.0</v>
      </c>
      <c r="I2678" s="6">
        <v>0.0</v>
      </c>
      <c r="J2678" s="6">
        <v>0.0</v>
      </c>
      <c r="K2678" s="6">
        <v>0.0</v>
      </c>
      <c r="L2678" s="6">
        <v>0.0</v>
      </c>
      <c r="M2678" s="6">
        <v>0.0</v>
      </c>
      <c r="N2678" s="6">
        <v>0.0</v>
      </c>
    </row>
    <row r="2679" ht="14.25" customHeight="1">
      <c r="A2679" s="6">
        <v>2678.0</v>
      </c>
      <c r="B2679" s="6" t="s">
        <v>2696</v>
      </c>
      <c r="C2679" s="6">
        <v>101486.66438802068</v>
      </c>
      <c r="D2679" s="6">
        <v>181889.33723958334</v>
      </c>
      <c r="E2679" s="6">
        <v>187799.17708333334</v>
      </c>
      <c r="F2679" s="6">
        <v>476993.3938802083</v>
      </c>
      <c r="G2679" s="5" t="s">
        <v>18</v>
      </c>
      <c r="H2679" s="6">
        <v>7.0</v>
      </c>
      <c r="I2679" s="6">
        <v>6.0</v>
      </c>
      <c r="J2679" s="6">
        <v>8.0</v>
      </c>
      <c r="K2679" s="6">
        <v>15.0</v>
      </c>
      <c r="L2679" s="6">
        <v>10.0</v>
      </c>
      <c r="M2679" s="6">
        <v>20.0</v>
      </c>
      <c r="N2679" s="6">
        <v>61.0</v>
      </c>
    </row>
    <row r="2680" ht="14.25" customHeight="1">
      <c r="A2680" s="6">
        <v>2679.0</v>
      </c>
      <c r="B2680" s="6" t="s">
        <v>2697</v>
      </c>
      <c r="C2680" s="6">
        <v>1268609.3776041667</v>
      </c>
      <c r="D2680" s="6">
        <v>2369664.1432291665</v>
      </c>
      <c r="E2680" s="6">
        <v>2176122.7952473965</v>
      </c>
      <c r="F2680" s="6">
        <v>4967901.356770833</v>
      </c>
      <c r="G2680" s="5" t="s">
        <v>18</v>
      </c>
      <c r="H2680" s="6">
        <v>16.0</v>
      </c>
      <c r="I2680" s="6">
        <v>14.0</v>
      </c>
      <c r="J2680" s="6">
        <v>21.0</v>
      </c>
      <c r="K2680" s="6">
        <v>22.0</v>
      </c>
      <c r="L2680" s="6">
        <v>33.0</v>
      </c>
      <c r="M2680" s="6">
        <v>61.0</v>
      </c>
      <c r="N2680" s="6">
        <v>177.0</v>
      </c>
    </row>
    <row r="2681" ht="14.25" customHeight="1">
      <c r="A2681" s="6">
        <v>2680.0</v>
      </c>
      <c r="B2681" s="6" t="s">
        <v>2698</v>
      </c>
      <c r="C2681" s="6">
        <v>30368.021484375</v>
      </c>
      <c r="D2681" s="6" t="e">
        <v>#DIV/0!</v>
      </c>
      <c r="E2681" s="6">
        <v>27141.62890625</v>
      </c>
      <c r="F2681" s="6">
        <v>13639.921875</v>
      </c>
      <c r="G2681" s="5" t="s">
        <v>16</v>
      </c>
      <c r="H2681" s="6">
        <v>1.0</v>
      </c>
      <c r="I2681" s="6">
        <v>0.0</v>
      </c>
      <c r="J2681" s="6">
        <v>3.0</v>
      </c>
      <c r="K2681" s="6">
        <v>1.0</v>
      </c>
      <c r="L2681" s="6">
        <v>0.0</v>
      </c>
      <c r="M2681" s="6">
        <v>3.0</v>
      </c>
      <c r="N2681" s="6">
        <v>4.0</v>
      </c>
    </row>
    <row r="2682" ht="14.25" customHeight="1">
      <c r="A2682" s="6">
        <v>2681.0</v>
      </c>
      <c r="B2682" s="6" t="s">
        <v>2699</v>
      </c>
      <c r="C2682" s="6">
        <v>71516.419921875</v>
      </c>
      <c r="D2682" s="6">
        <v>3433152.4453125</v>
      </c>
      <c r="E2682" s="6">
        <v>214687.61588541666</v>
      </c>
      <c r="F2682" s="6">
        <v>2159538.0589192705</v>
      </c>
      <c r="G2682" s="5" t="s">
        <v>18</v>
      </c>
      <c r="H2682" s="6">
        <v>7.0</v>
      </c>
      <c r="I2682" s="6">
        <v>22.0</v>
      </c>
      <c r="J2682" s="6">
        <v>7.0</v>
      </c>
      <c r="K2682" s="6">
        <v>8.0</v>
      </c>
      <c r="L2682" s="6">
        <v>19.0</v>
      </c>
      <c r="M2682" s="6">
        <v>13.0</v>
      </c>
      <c r="N2682" s="6">
        <v>47.0</v>
      </c>
    </row>
    <row r="2683" ht="14.25" customHeight="1">
      <c r="A2683" s="6">
        <v>2682.0</v>
      </c>
      <c r="B2683" s="6" t="s">
        <v>2700</v>
      </c>
      <c r="C2683" s="6">
        <v>7237221.548828126</v>
      </c>
      <c r="D2683" s="6">
        <v>4782420.505208333</v>
      </c>
      <c r="E2683" s="6">
        <v>9326903.97265625</v>
      </c>
      <c r="F2683" s="6">
        <v>6015489.584635417</v>
      </c>
      <c r="G2683" s="5" t="s">
        <v>18</v>
      </c>
      <c r="H2683" s="6">
        <v>52.0</v>
      </c>
      <c r="I2683" s="6">
        <v>39.0</v>
      </c>
      <c r="J2683" s="6">
        <v>48.0</v>
      </c>
      <c r="K2683" s="6">
        <v>48.0</v>
      </c>
      <c r="L2683" s="6">
        <v>115.0</v>
      </c>
      <c r="M2683" s="6">
        <v>136.0</v>
      </c>
      <c r="N2683" s="6">
        <v>497.0</v>
      </c>
    </row>
    <row r="2684" ht="14.25" customHeight="1">
      <c r="A2684" s="6">
        <v>2683.0</v>
      </c>
      <c r="B2684" s="6" t="s">
        <v>2701</v>
      </c>
      <c r="C2684" s="6">
        <v>175509.03173828134</v>
      </c>
      <c r="D2684" s="6">
        <v>562597.2447916666</v>
      </c>
      <c r="E2684" s="6">
        <v>12377.450846354166</v>
      </c>
      <c r="F2684" s="6">
        <v>68805.1435546875</v>
      </c>
      <c r="G2684" s="5" t="s">
        <v>21</v>
      </c>
      <c r="H2684" s="6">
        <v>8.0</v>
      </c>
      <c r="I2684" s="6">
        <v>7.0</v>
      </c>
      <c r="J2684" s="6">
        <v>3.0</v>
      </c>
      <c r="K2684" s="6">
        <v>3.0</v>
      </c>
      <c r="L2684" s="6">
        <v>18.0</v>
      </c>
      <c r="M2684" s="6">
        <v>6.0</v>
      </c>
      <c r="N2684" s="6">
        <v>36.0</v>
      </c>
    </row>
    <row r="2685" ht="14.25" customHeight="1">
      <c r="A2685" s="6">
        <v>2684.0</v>
      </c>
      <c r="B2685" s="6" t="s">
        <v>2702</v>
      </c>
      <c r="C2685" s="6">
        <v>1848538.046875</v>
      </c>
      <c r="D2685" s="6">
        <v>1500970.7063802069</v>
      </c>
      <c r="E2685" s="6">
        <v>1350835.1761067733</v>
      </c>
      <c r="F2685" s="6">
        <v>2362172.860351563</v>
      </c>
      <c r="G2685" s="5" t="s">
        <v>18</v>
      </c>
      <c r="H2685" s="6">
        <v>40.0</v>
      </c>
      <c r="I2685" s="6">
        <v>18.0</v>
      </c>
      <c r="J2685" s="6">
        <v>36.0</v>
      </c>
      <c r="K2685" s="6">
        <v>43.0</v>
      </c>
      <c r="L2685" s="6">
        <v>48.0</v>
      </c>
      <c r="M2685" s="6">
        <v>104.0</v>
      </c>
      <c r="N2685" s="6">
        <v>296.0</v>
      </c>
    </row>
    <row r="2686" ht="14.25" customHeight="1">
      <c r="A2686" s="6">
        <v>2685.0</v>
      </c>
      <c r="B2686" s="6" t="s">
        <v>2703</v>
      </c>
      <c r="C2686" s="6">
        <v>845619.13667806</v>
      </c>
      <c r="D2686" s="6">
        <v>655841.6341145834</v>
      </c>
      <c r="E2686" s="6">
        <v>1681611.1461588533</v>
      </c>
      <c r="F2686" s="6">
        <v>1161685.2591145833</v>
      </c>
      <c r="G2686" s="5" t="s">
        <v>18</v>
      </c>
      <c r="H2686" s="6">
        <v>23.0</v>
      </c>
      <c r="I2686" s="6">
        <v>15.0</v>
      </c>
      <c r="J2686" s="6">
        <v>26.0</v>
      </c>
      <c r="K2686" s="6">
        <v>23.0</v>
      </c>
      <c r="L2686" s="6">
        <v>42.0</v>
      </c>
      <c r="M2686" s="6">
        <v>66.0</v>
      </c>
      <c r="N2686" s="6">
        <v>206.0</v>
      </c>
    </row>
    <row r="2687" ht="14.25" customHeight="1">
      <c r="A2687" s="6">
        <v>2686.0</v>
      </c>
      <c r="B2687" s="6" t="s">
        <v>2704</v>
      </c>
      <c r="C2687" s="6">
        <v>879937.9467773453</v>
      </c>
      <c r="D2687" s="6">
        <v>1845637.1822916667</v>
      </c>
      <c r="E2687" s="6">
        <v>1689437.30403646</v>
      </c>
      <c r="F2687" s="6">
        <v>1126374.2877604135</v>
      </c>
      <c r="G2687" s="5" t="s">
        <v>18</v>
      </c>
      <c r="H2687" s="6">
        <v>22.0</v>
      </c>
      <c r="I2687" s="6">
        <v>23.0</v>
      </c>
      <c r="J2687" s="6">
        <v>27.0</v>
      </c>
      <c r="K2687" s="6">
        <v>23.0</v>
      </c>
      <c r="L2687" s="6">
        <v>53.0</v>
      </c>
      <c r="M2687" s="6">
        <v>67.0</v>
      </c>
      <c r="N2687" s="6">
        <v>238.0</v>
      </c>
    </row>
    <row r="2688" ht="14.25" customHeight="1">
      <c r="A2688" s="6">
        <v>2687.0</v>
      </c>
      <c r="B2688" s="6" t="s">
        <v>2705</v>
      </c>
      <c r="C2688" s="6">
        <v>13604.7763671875</v>
      </c>
      <c r="D2688" s="6">
        <v>70671.328125</v>
      </c>
      <c r="E2688" s="6">
        <v>14189.582641601564</v>
      </c>
      <c r="F2688" s="6">
        <v>13147.810546875</v>
      </c>
      <c r="G2688" s="6" t="s">
        <v>33</v>
      </c>
      <c r="H2688" s="6">
        <v>1.0</v>
      </c>
      <c r="I2688" s="6">
        <v>1.0</v>
      </c>
      <c r="J2688" s="6">
        <v>2.0</v>
      </c>
      <c r="K2688" s="6">
        <v>2.0</v>
      </c>
      <c r="L2688" s="6">
        <v>1.0</v>
      </c>
      <c r="M2688" s="6">
        <v>2.0</v>
      </c>
      <c r="N2688" s="6">
        <v>4.0</v>
      </c>
    </row>
    <row r="2689" ht="14.25" customHeight="1">
      <c r="A2689" s="6">
        <v>2688.0</v>
      </c>
      <c r="B2689" s="6" t="s">
        <v>2706</v>
      </c>
      <c r="C2689" s="6">
        <v>657808.9747721354</v>
      </c>
      <c r="D2689" s="6">
        <v>244670.3046875</v>
      </c>
      <c r="E2689" s="6">
        <v>697429.3177083334</v>
      </c>
      <c r="F2689" s="6">
        <v>194648.83854166666</v>
      </c>
      <c r="G2689" s="5" t="s">
        <v>21</v>
      </c>
      <c r="H2689" s="6">
        <v>9.0</v>
      </c>
      <c r="I2689" s="6">
        <v>3.0</v>
      </c>
      <c r="J2689" s="6">
        <v>23.0</v>
      </c>
      <c r="K2689" s="6">
        <v>5.0</v>
      </c>
      <c r="L2689" s="6">
        <v>6.0</v>
      </c>
      <c r="M2689" s="6">
        <v>15.0</v>
      </c>
      <c r="N2689" s="6">
        <v>55.0</v>
      </c>
    </row>
    <row r="2690" ht="14.25" customHeight="1">
      <c r="A2690" s="6">
        <v>2689.0</v>
      </c>
      <c r="B2690" s="6" t="s">
        <v>2707</v>
      </c>
      <c r="C2690" s="6">
        <v>224361.31705729166</v>
      </c>
      <c r="D2690" s="6">
        <v>176405.82421875</v>
      </c>
      <c r="E2690" s="6">
        <v>207975.12044270834</v>
      </c>
      <c r="F2690" s="6">
        <v>454028.68359375</v>
      </c>
      <c r="G2690" s="5" t="s">
        <v>18</v>
      </c>
      <c r="H2690" s="6">
        <v>10.0</v>
      </c>
      <c r="I2690" s="6">
        <v>6.0</v>
      </c>
      <c r="J2690" s="6">
        <v>10.0</v>
      </c>
      <c r="K2690" s="6">
        <v>11.0</v>
      </c>
      <c r="L2690" s="6">
        <v>18.0</v>
      </c>
      <c r="M2690" s="6">
        <v>27.0</v>
      </c>
      <c r="N2690" s="6">
        <v>92.0</v>
      </c>
    </row>
    <row r="2691" ht="14.25" customHeight="1">
      <c r="A2691" s="6">
        <v>2690.0</v>
      </c>
      <c r="B2691" s="6" t="s">
        <v>2708</v>
      </c>
      <c r="C2691" s="6">
        <v>34419.23828125</v>
      </c>
      <c r="D2691" s="6">
        <v>109192.00130208333</v>
      </c>
      <c r="E2691" s="6">
        <v>29581.8779296875</v>
      </c>
      <c r="F2691" s="6">
        <v>60202.1875</v>
      </c>
      <c r="G2691" s="5" t="s">
        <v>21</v>
      </c>
      <c r="H2691" s="6">
        <v>3.0</v>
      </c>
      <c r="I2691" s="6">
        <v>5.0</v>
      </c>
      <c r="J2691" s="6">
        <v>2.0</v>
      </c>
      <c r="K2691" s="6">
        <v>3.0</v>
      </c>
      <c r="L2691" s="6">
        <v>9.0</v>
      </c>
      <c r="M2691" s="6">
        <v>6.0</v>
      </c>
      <c r="N2691" s="6">
        <v>30.0</v>
      </c>
    </row>
    <row r="2692" ht="14.25" customHeight="1">
      <c r="A2692" s="6">
        <v>2691.0</v>
      </c>
      <c r="B2692" s="6" t="s">
        <v>2709</v>
      </c>
      <c r="C2692" s="6" t="e">
        <v>#DIV/0!</v>
      </c>
      <c r="D2692" s="6" t="e">
        <v>#DIV/0!</v>
      </c>
      <c r="E2692" s="6" t="e">
        <v>#DIV/0!</v>
      </c>
      <c r="F2692" s="6">
        <v>62485.03426106771</v>
      </c>
      <c r="G2692" s="5" t="s">
        <v>16</v>
      </c>
      <c r="H2692" s="6">
        <v>0.0</v>
      </c>
      <c r="I2692" s="6">
        <v>0.0</v>
      </c>
      <c r="J2692" s="6">
        <v>0.0</v>
      </c>
      <c r="K2692" s="6">
        <v>4.0</v>
      </c>
      <c r="L2692" s="6">
        <v>0.0</v>
      </c>
      <c r="M2692" s="6">
        <v>0.0</v>
      </c>
      <c r="N2692" s="6">
        <v>0.0</v>
      </c>
    </row>
    <row r="2693" ht="14.25" customHeight="1">
      <c r="A2693" s="6">
        <v>2692.0</v>
      </c>
      <c r="B2693" s="6" t="s">
        <v>2710</v>
      </c>
      <c r="C2693" s="6">
        <v>4493212.4375</v>
      </c>
      <c r="D2693" s="6">
        <v>2627539.6614583335</v>
      </c>
      <c r="E2693" s="6">
        <v>1960415.8111979167</v>
      </c>
      <c r="F2693" s="6">
        <v>2391954.7845052066</v>
      </c>
      <c r="G2693" s="5" t="s">
        <v>18</v>
      </c>
      <c r="H2693" s="6">
        <v>28.0</v>
      </c>
      <c r="I2693" s="6">
        <v>25.0</v>
      </c>
      <c r="J2693" s="6">
        <v>23.0</v>
      </c>
      <c r="K2693" s="6">
        <v>24.0</v>
      </c>
      <c r="L2693" s="6">
        <v>70.0</v>
      </c>
      <c r="M2693" s="6">
        <v>63.0</v>
      </c>
      <c r="N2693" s="6">
        <v>266.0</v>
      </c>
    </row>
    <row r="2694" ht="14.25" customHeight="1">
      <c r="A2694" s="6">
        <v>2693.0</v>
      </c>
      <c r="B2694" s="6" t="s">
        <v>2711</v>
      </c>
      <c r="C2694" s="6">
        <v>1643806.6171875</v>
      </c>
      <c r="D2694" s="6">
        <v>7170248.481770833</v>
      </c>
      <c r="E2694" s="6">
        <v>861242.5638020834</v>
      </c>
      <c r="F2694" s="6">
        <v>273296.4348958333</v>
      </c>
      <c r="G2694" s="5" t="s">
        <v>18</v>
      </c>
      <c r="H2694" s="6">
        <v>26.0</v>
      </c>
      <c r="I2694" s="6">
        <v>30.0</v>
      </c>
      <c r="J2694" s="6">
        <v>20.0</v>
      </c>
      <c r="K2694" s="6">
        <v>11.0</v>
      </c>
      <c r="L2694" s="6">
        <v>75.0</v>
      </c>
      <c r="M2694" s="6">
        <v>30.0</v>
      </c>
      <c r="N2694" s="6">
        <v>171.0</v>
      </c>
    </row>
    <row r="2695" ht="14.25" customHeight="1">
      <c r="A2695" s="6">
        <v>2694.0</v>
      </c>
      <c r="B2695" s="6" t="s">
        <v>2712</v>
      </c>
      <c r="C2695" s="6">
        <v>232247.494791667</v>
      </c>
      <c r="D2695" s="6">
        <v>279097.3463541667</v>
      </c>
      <c r="E2695" s="6">
        <v>82481.4296875</v>
      </c>
      <c r="F2695" s="6">
        <v>165429.009765625</v>
      </c>
      <c r="G2695" s="5" t="s">
        <v>21</v>
      </c>
      <c r="H2695" s="6">
        <v>9.0</v>
      </c>
      <c r="I2695" s="6">
        <v>6.0</v>
      </c>
      <c r="J2695" s="6">
        <v>1.0</v>
      </c>
      <c r="K2695" s="6">
        <v>4.0</v>
      </c>
      <c r="L2695" s="6">
        <v>13.0</v>
      </c>
      <c r="M2695" s="6">
        <v>1.0</v>
      </c>
      <c r="N2695" s="6">
        <v>22.0</v>
      </c>
    </row>
    <row r="2696" ht="14.25" customHeight="1">
      <c r="A2696" s="6">
        <v>2695.0</v>
      </c>
      <c r="B2696" s="6" t="s">
        <v>2713</v>
      </c>
      <c r="C2696" s="6">
        <v>661862.98046875</v>
      </c>
      <c r="D2696" s="6">
        <v>1073994.3450520833</v>
      </c>
      <c r="E2696" s="6">
        <v>1008995.5950520834</v>
      </c>
      <c r="F2696" s="6">
        <v>1338378.7513020833</v>
      </c>
      <c r="G2696" s="5" t="s">
        <v>18</v>
      </c>
      <c r="H2696" s="6">
        <v>17.0</v>
      </c>
      <c r="I2696" s="6">
        <v>16.0</v>
      </c>
      <c r="J2696" s="6">
        <v>20.0</v>
      </c>
      <c r="K2696" s="6">
        <v>22.0</v>
      </c>
      <c r="L2696" s="6">
        <v>35.0</v>
      </c>
      <c r="M2696" s="6">
        <v>52.0</v>
      </c>
      <c r="N2696" s="6">
        <v>140.0</v>
      </c>
    </row>
    <row r="2697" ht="14.25" customHeight="1">
      <c r="A2697" s="6">
        <v>2696.0</v>
      </c>
      <c r="B2697" s="6" t="s">
        <v>2714</v>
      </c>
      <c r="C2697" s="6">
        <v>154260.87239583334</v>
      </c>
      <c r="D2697" s="6">
        <v>174391.45703125</v>
      </c>
      <c r="E2697" s="6">
        <v>28942.7890625</v>
      </c>
      <c r="F2697" s="6">
        <v>209463.96028645834</v>
      </c>
      <c r="G2697" s="5" t="s">
        <v>21</v>
      </c>
      <c r="H2697" s="6">
        <v>7.0</v>
      </c>
      <c r="I2697" s="6">
        <v>8.0</v>
      </c>
      <c r="J2697" s="6">
        <v>1.0</v>
      </c>
      <c r="K2697" s="6">
        <v>9.0</v>
      </c>
      <c r="L2697" s="6">
        <v>19.0</v>
      </c>
      <c r="M2697" s="6">
        <v>3.0</v>
      </c>
      <c r="N2697" s="6">
        <v>50.0</v>
      </c>
    </row>
    <row r="2698" ht="14.25" customHeight="1">
      <c r="A2698" s="6">
        <v>2697.0</v>
      </c>
      <c r="B2698" s="6" t="s">
        <v>2715</v>
      </c>
      <c r="C2698" s="6">
        <v>1797986.1422526035</v>
      </c>
      <c r="D2698" s="6">
        <v>1975558.4947916667</v>
      </c>
      <c r="E2698" s="6">
        <v>2816704.5696614604</v>
      </c>
      <c r="F2698" s="6">
        <v>2620090.8151041665</v>
      </c>
      <c r="G2698" s="5" t="s">
        <v>18</v>
      </c>
      <c r="H2698" s="6">
        <v>31.0</v>
      </c>
      <c r="I2698" s="6">
        <v>18.0</v>
      </c>
      <c r="J2698" s="6">
        <v>29.0</v>
      </c>
      <c r="K2698" s="6">
        <v>30.0</v>
      </c>
      <c r="L2698" s="6">
        <v>45.0</v>
      </c>
      <c r="M2698" s="6">
        <v>81.0</v>
      </c>
      <c r="N2698" s="6">
        <v>243.0</v>
      </c>
    </row>
    <row r="2699" ht="14.25" customHeight="1">
      <c r="A2699" s="6">
        <v>2698.0</v>
      </c>
      <c r="B2699" s="6" t="s">
        <v>2716</v>
      </c>
      <c r="C2699" s="6">
        <v>20014.921875</v>
      </c>
      <c r="D2699" s="6">
        <v>389318.90625</v>
      </c>
      <c r="E2699" s="6">
        <v>98214.1484375</v>
      </c>
      <c r="F2699" s="6">
        <v>332775.9296875</v>
      </c>
      <c r="G2699" s="5" t="s">
        <v>21</v>
      </c>
      <c r="H2699" s="6">
        <v>1.0</v>
      </c>
      <c r="I2699" s="6">
        <v>1.0</v>
      </c>
      <c r="J2699" s="6">
        <v>7.0</v>
      </c>
      <c r="K2699" s="6">
        <v>13.0</v>
      </c>
      <c r="L2699" s="6">
        <v>0.0</v>
      </c>
      <c r="M2699" s="6">
        <v>18.0</v>
      </c>
      <c r="N2699" s="6">
        <v>5.0</v>
      </c>
    </row>
    <row r="2700" ht="14.25" customHeight="1">
      <c r="A2700" s="6">
        <v>2699.0</v>
      </c>
      <c r="B2700" s="6" t="s">
        <v>2717</v>
      </c>
      <c r="C2700" s="6">
        <v>24283.537760416668</v>
      </c>
      <c r="D2700" s="6">
        <v>8864.6494140625</v>
      </c>
      <c r="E2700" s="6" t="e">
        <v>#DIV/0!</v>
      </c>
      <c r="F2700" s="6" t="e">
        <v>#DIV/0!</v>
      </c>
      <c r="G2700" s="5" t="s">
        <v>16</v>
      </c>
      <c r="H2700" s="6">
        <v>3.0</v>
      </c>
      <c r="I2700" s="6">
        <v>2.0</v>
      </c>
      <c r="J2700" s="6">
        <v>0.0</v>
      </c>
      <c r="K2700" s="6">
        <v>0.0</v>
      </c>
      <c r="L2700" s="6">
        <v>3.0</v>
      </c>
      <c r="M2700" s="6">
        <v>0.0</v>
      </c>
      <c r="N2700" s="6">
        <v>0.0</v>
      </c>
    </row>
    <row r="2701" ht="14.25" customHeight="1">
      <c r="A2701" s="6">
        <v>2700.0</v>
      </c>
      <c r="B2701" s="6" t="s">
        <v>2718</v>
      </c>
      <c r="C2701" s="6">
        <v>1819088.2903645833</v>
      </c>
      <c r="D2701" s="6">
        <v>340389.0478515627</v>
      </c>
      <c r="E2701" s="6">
        <v>415520.6871744793</v>
      </c>
      <c r="F2701" s="6">
        <v>1009431.1349283854</v>
      </c>
      <c r="G2701" s="5" t="s">
        <v>18</v>
      </c>
      <c r="H2701" s="6">
        <v>26.0</v>
      </c>
      <c r="I2701" s="6">
        <v>9.0</v>
      </c>
      <c r="J2701" s="6">
        <v>15.0</v>
      </c>
      <c r="K2701" s="6">
        <v>22.0</v>
      </c>
      <c r="L2701" s="6">
        <v>26.0</v>
      </c>
      <c r="M2701" s="6">
        <v>39.0</v>
      </c>
      <c r="N2701" s="6">
        <v>152.0</v>
      </c>
    </row>
    <row r="2702" ht="14.25" customHeight="1">
      <c r="A2702" s="6">
        <v>2701.0</v>
      </c>
      <c r="B2702" s="6" t="s">
        <v>2719</v>
      </c>
      <c r="C2702" s="6">
        <v>265868.2197265623</v>
      </c>
      <c r="D2702" s="6">
        <v>288917.9427083333</v>
      </c>
      <c r="E2702" s="6">
        <v>126470.73697916667</v>
      </c>
      <c r="F2702" s="6">
        <v>90480.85611979167</v>
      </c>
      <c r="G2702" s="5" t="s">
        <v>18</v>
      </c>
      <c r="H2702" s="6">
        <v>10.0</v>
      </c>
      <c r="I2702" s="6">
        <v>6.0</v>
      </c>
      <c r="J2702" s="6">
        <v>5.0</v>
      </c>
      <c r="K2702" s="6">
        <v>6.0</v>
      </c>
      <c r="L2702" s="6">
        <v>18.0</v>
      </c>
      <c r="M2702" s="6">
        <v>15.0</v>
      </c>
      <c r="N2702" s="6">
        <v>66.0</v>
      </c>
    </row>
    <row r="2703" ht="14.25" customHeight="1">
      <c r="A2703" s="6">
        <v>2702.0</v>
      </c>
      <c r="B2703" s="6" t="s">
        <v>2720</v>
      </c>
      <c r="C2703" s="6">
        <v>611451.1851501466</v>
      </c>
      <c r="D2703" s="6">
        <v>577710.1666666666</v>
      </c>
      <c r="E2703" s="6">
        <v>848034.965576172</v>
      </c>
      <c r="F2703" s="6">
        <v>184337.27726236967</v>
      </c>
      <c r="G2703" s="5" t="s">
        <v>21</v>
      </c>
      <c r="H2703" s="6">
        <v>6.0</v>
      </c>
      <c r="I2703" s="6">
        <v>3.0</v>
      </c>
      <c r="J2703" s="6">
        <v>7.0</v>
      </c>
      <c r="K2703" s="6">
        <v>5.0</v>
      </c>
      <c r="L2703" s="6">
        <v>6.0</v>
      </c>
      <c r="M2703" s="6">
        <v>9.0</v>
      </c>
      <c r="N2703" s="6">
        <v>28.0</v>
      </c>
    </row>
    <row r="2704" ht="14.25" customHeight="1">
      <c r="A2704" s="6">
        <v>2703.0</v>
      </c>
      <c r="B2704" s="6" t="s">
        <v>2721</v>
      </c>
      <c r="C2704" s="6">
        <v>2328731.716471353</v>
      </c>
      <c r="D2704" s="6">
        <v>1964376.3020833333</v>
      </c>
      <c r="E2704" s="6">
        <v>482577.5983072917</v>
      </c>
      <c r="F2704" s="6">
        <v>622730.6259765626</v>
      </c>
      <c r="G2704" s="5" t="s">
        <v>18</v>
      </c>
      <c r="H2704" s="6">
        <v>49.0</v>
      </c>
      <c r="I2704" s="6">
        <v>8.0</v>
      </c>
      <c r="J2704" s="6">
        <v>22.0</v>
      </c>
      <c r="K2704" s="6">
        <v>24.0</v>
      </c>
      <c r="L2704" s="6">
        <v>24.0</v>
      </c>
      <c r="M2704" s="6">
        <v>50.0</v>
      </c>
      <c r="N2704" s="6">
        <v>178.0</v>
      </c>
    </row>
    <row r="2705" ht="14.25" customHeight="1">
      <c r="A2705" s="6">
        <v>2704.0</v>
      </c>
      <c r="B2705" s="6" t="s">
        <v>2722</v>
      </c>
      <c r="C2705" s="6">
        <v>237692.80794270834</v>
      </c>
      <c r="D2705" s="6">
        <v>139122.714899699</v>
      </c>
      <c r="E2705" s="6">
        <v>2261307.342203777</v>
      </c>
      <c r="F2705" s="6">
        <v>691090.3841145817</v>
      </c>
      <c r="G2705" s="5" t="s">
        <v>18</v>
      </c>
      <c r="H2705" s="6">
        <v>13.0</v>
      </c>
      <c r="I2705" s="6">
        <v>7.0</v>
      </c>
      <c r="J2705" s="6">
        <v>47.0</v>
      </c>
      <c r="K2705" s="6">
        <v>13.0</v>
      </c>
      <c r="L2705" s="6">
        <v>11.0</v>
      </c>
      <c r="M2705" s="6">
        <v>35.0</v>
      </c>
      <c r="N2705" s="6">
        <v>37.0</v>
      </c>
    </row>
    <row r="2706" ht="14.25" customHeight="1">
      <c r="A2706" s="6">
        <v>2705.0</v>
      </c>
      <c r="B2706" s="6" t="s">
        <v>2723</v>
      </c>
      <c r="C2706" s="6">
        <v>1578548.9082031266</v>
      </c>
      <c r="D2706" s="6">
        <v>2509924.52734375</v>
      </c>
      <c r="E2706" s="6">
        <v>320661.7490234375</v>
      </c>
      <c r="F2706" s="6">
        <v>372050.4869791667</v>
      </c>
      <c r="G2706" s="5" t="s">
        <v>18</v>
      </c>
      <c r="H2706" s="6">
        <v>45.0</v>
      </c>
      <c r="I2706" s="6">
        <v>30.0</v>
      </c>
      <c r="J2706" s="6">
        <v>4.0</v>
      </c>
      <c r="K2706" s="6">
        <v>13.0</v>
      </c>
      <c r="L2706" s="6">
        <v>78.0</v>
      </c>
      <c r="M2706" s="6">
        <v>10.0</v>
      </c>
      <c r="N2706" s="6">
        <v>98.0</v>
      </c>
    </row>
    <row r="2707" ht="14.25" customHeight="1">
      <c r="A2707" s="6">
        <v>2706.0</v>
      </c>
      <c r="B2707" s="6" t="s">
        <v>2724</v>
      </c>
      <c r="C2707" s="6">
        <v>4512508.938802083</v>
      </c>
      <c r="D2707" s="6">
        <v>1997572.6809895833</v>
      </c>
      <c r="E2707" s="6">
        <v>1590970.78580729</v>
      </c>
      <c r="F2707" s="6">
        <v>1671065.2167968766</v>
      </c>
      <c r="G2707" s="5" t="s">
        <v>18</v>
      </c>
      <c r="H2707" s="6">
        <v>36.0</v>
      </c>
      <c r="I2707" s="6">
        <v>23.0</v>
      </c>
      <c r="J2707" s="6">
        <v>32.0</v>
      </c>
      <c r="K2707" s="6">
        <v>29.0</v>
      </c>
      <c r="L2707" s="6">
        <v>69.0</v>
      </c>
      <c r="M2707" s="6">
        <v>80.0</v>
      </c>
      <c r="N2707" s="6">
        <v>301.0</v>
      </c>
    </row>
    <row r="2708" ht="14.25" customHeight="1">
      <c r="A2708" s="6">
        <v>2707.0</v>
      </c>
      <c r="B2708" s="6" t="s">
        <v>2725</v>
      </c>
      <c r="C2708" s="6">
        <v>618506.0885416666</v>
      </c>
      <c r="D2708" s="6">
        <v>257407.359375</v>
      </c>
      <c r="E2708" s="6">
        <v>112215.74397786467</v>
      </c>
      <c r="F2708" s="6">
        <v>75300.46419270833</v>
      </c>
      <c r="G2708" s="5" t="s">
        <v>18</v>
      </c>
      <c r="H2708" s="6">
        <v>6.0</v>
      </c>
      <c r="I2708" s="6">
        <v>4.0</v>
      </c>
      <c r="J2708" s="6">
        <v>9.0</v>
      </c>
      <c r="K2708" s="6">
        <v>5.0</v>
      </c>
      <c r="L2708" s="6">
        <v>9.0</v>
      </c>
      <c r="M2708" s="6">
        <v>12.0</v>
      </c>
      <c r="N2708" s="6">
        <v>37.0</v>
      </c>
    </row>
    <row r="2709" ht="14.25" customHeight="1">
      <c r="A2709" s="6">
        <v>2708.0</v>
      </c>
      <c r="B2709" s="6" t="s">
        <v>2726</v>
      </c>
      <c r="C2709" s="6">
        <v>420192.15625</v>
      </c>
      <c r="D2709" s="6">
        <v>225505.75651041666</v>
      </c>
      <c r="E2709" s="6">
        <v>50536.059895833336</v>
      </c>
      <c r="F2709" s="6">
        <v>239647.37109375</v>
      </c>
      <c r="G2709" s="5" t="s">
        <v>18</v>
      </c>
      <c r="H2709" s="6">
        <v>19.0</v>
      </c>
      <c r="I2709" s="6">
        <v>9.0</v>
      </c>
      <c r="J2709" s="6">
        <v>5.0</v>
      </c>
      <c r="K2709" s="6">
        <v>12.0</v>
      </c>
      <c r="L2709" s="6">
        <v>22.0</v>
      </c>
      <c r="M2709" s="6">
        <v>10.0</v>
      </c>
      <c r="N2709" s="6">
        <v>71.0</v>
      </c>
    </row>
    <row r="2710" ht="14.25" customHeight="1">
      <c r="A2710" s="6">
        <v>2709.0</v>
      </c>
      <c r="B2710" s="6" t="s">
        <v>2727</v>
      </c>
      <c r="C2710" s="6" t="e">
        <v>#DIV/0!</v>
      </c>
      <c r="D2710" s="6" t="e">
        <v>#DIV/0!</v>
      </c>
      <c r="E2710" s="6">
        <v>51857.23828125</v>
      </c>
      <c r="F2710" s="6">
        <v>66262.37890625</v>
      </c>
      <c r="G2710" s="6" t="s">
        <v>33</v>
      </c>
      <c r="H2710" s="6">
        <v>0.0</v>
      </c>
      <c r="I2710" s="6">
        <v>0.0</v>
      </c>
      <c r="J2710" s="6">
        <v>1.0</v>
      </c>
      <c r="K2710" s="6">
        <v>2.0</v>
      </c>
      <c r="L2710" s="6">
        <v>0.0</v>
      </c>
      <c r="M2710" s="6">
        <v>2.0</v>
      </c>
      <c r="N2710" s="6">
        <v>0.0</v>
      </c>
    </row>
    <row r="2711" ht="14.25" customHeight="1">
      <c r="A2711" s="6">
        <v>2710.0</v>
      </c>
      <c r="B2711" s="6" t="s">
        <v>2728</v>
      </c>
      <c r="C2711" s="6">
        <v>237576.37239583363</v>
      </c>
      <c r="D2711" s="6">
        <v>31339.453125</v>
      </c>
      <c r="E2711" s="6">
        <v>221124.70605468765</v>
      </c>
      <c r="F2711" s="6">
        <v>16969.720703125</v>
      </c>
      <c r="G2711" s="5" t="s">
        <v>16</v>
      </c>
      <c r="H2711" s="6">
        <v>19.0</v>
      </c>
      <c r="I2711" s="6">
        <v>1.0</v>
      </c>
      <c r="J2711" s="6">
        <v>20.0</v>
      </c>
      <c r="K2711" s="6">
        <v>1.0</v>
      </c>
      <c r="L2711" s="6">
        <v>2.0</v>
      </c>
      <c r="M2711" s="6">
        <v>3.0</v>
      </c>
      <c r="N2711" s="6">
        <v>38.0</v>
      </c>
    </row>
    <row r="2712" ht="14.25" customHeight="1">
      <c r="A2712" s="6">
        <v>2711.0</v>
      </c>
      <c r="B2712" s="6" t="s">
        <v>2729</v>
      </c>
      <c r="C2712" s="6">
        <v>445545.369140625</v>
      </c>
      <c r="D2712" s="6">
        <v>205818.40716552752</v>
      </c>
      <c r="E2712" s="6">
        <v>363356.48828125</v>
      </c>
      <c r="F2712" s="6">
        <v>333922.8009847004</v>
      </c>
      <c r="G2712" s="5" t="s">
        <v>18</v>
      </c>
      <c r="H2712" s="6">
        <v>16.0</v>
      </c>
      <c r="I2712" s="6">
        <v>6.0</v>
      </c>
      <c r="J2712" s="6">
        <v>18.0</v>
      </c>
      <c r="K2712" s="6">
        <v>16.0</v>
      </c>
      <c r="L2712" s="6">
        <v>11.0</v>
      </c>
      <c r="M2712" s="6">
        <v>39.0</v>
      </c>
      <c r="N2712" s="6">
        <v>96.0</v>
      </c>
    </row>
    <row r="2713" ht="14.25" customHeight="1">
      <c r="A2713" s="6">
        <v>2712.0</v>
      </c>
      <c r="B2713" s="6" t="s">
        <v>2730</v>
      </c>
      <c r="C2713" s="6">
        <v>23651.309936523452</v>
      </c>
      <c r="D2713" s="6" t="e">
        <v>#DIV/0!</v>
      </c>
      <c r="E2713" s="6">
        <v>1323019.562418621</v>
      </c>
      <c r="F2713" s="6">
        <v>159751.461786906</v>
      </c>
      <c r="G2713" s="5" t="s">
        <v>21</v>
      </c>
      <c r="H2713" s="6">
        <v>3.0</v>
      </c>
      <c r="I2713" s="6">
        <v>0.0</v>
      </c>
      <c r="J2713" s="6">
        <v>11.0</v>
      </c>
      <c r="K2713" s="6">
        <v>18.0</v>
      </c>
      <c r="L2713" s="6">
        <v>0.0</v>
      </c>
      <c r="M2713" s="6">
        <v>21.0</v>
      </c>
      <c r="N2713" s="6">
        <v>13.0</v>
      </c>
    </row>
    <row r="2714" ht="14.25" customHeight="1">
      <c r="A2714" s="6">
        <v>2713.0</v>
      </c>
      <c r="B2714" s="6" t="s">
        <v>2731</v>
      </c>
      <c r="C2714" s="6">
        <v>698496.3986002604</v>
      </c>
      <c r="D2714" s="6">
        <v>1315419.8372395833</v>
      </c>
      <c r="E2714" s="6">
        <v>1499791.1110026033</v>
      </c>
      <c r="F2714" s="6">
        <v>2063757.5592447936</v>
      </c>
      <c r="G2714" s="5" t="s">
        <v>18</v>
      </c>
      <c r="H2714" s="6">
        <v>18.0</v>
      </c>
      <c r="I2714" s="6">
        <v>17.0</v>
      </c>
      <c r="J2714" s="6">
        <v>19.0</v>
      </c>
      <c r="K2714" s="6">
        <v>24.0</v>
      </c>
      <c r="L2714" s="6">
        <v>36.0</v>
      </c>
      <c r="M2714" s="6">
        <v>54.0</v>
      </c>
      <c r="N2714" s="6">
        <v>169.0</v>
      </c>
    </row>
    <row r="2715" ht="14.25" customHeight="1">
      <c r="A2715" s="6">
        <v>2714.0</v>
      </c>
      <c r="B2715" s="6" t="s">
        <v>2732</v>
      </c>
      <c r="C2715" s="6">
        <v>2329563.4329427104</v>
      </c>
      <c r="D2715" s="6">
        <v>2809589.9427083335</v>
      </c>
      <c r="E2715" s="6">
        <v>2671947.19140625</v>
      </c>
      <c r="F2715" s="6">
        <v>2436810.5149739604</v>
      </c>
      <c r="G2715" s="5" t="s">
        <v>18</v>
      </c>
      <c r="H2715" s="6">
        <v>38.0</v>
      </c>
      <c r="I2715" s="6">
        <v>11.0</v>
      </c>
      <c r="J2715" s="6">
        <v>43.0</v>
      </c>
      <c r="K2715" s="6">
        <v>46.0</v>
      </c>
      <c r="L2715" s="6">
        <v>29.0</v>
      </c>
      <c r="M2715" s="6">
        <v>102.0</v>
      </c>
      <c r="N2715" s="6">
        <v>249.0</v>
      </c>
    </row>
    <row r="2716" ht="14.25" customHeight="1">
      <c r="A2716" s="6">
        <v>2715.0</v>
      </c>
      <c r="B2716" s="6" t="s">
        <v>2733</v>
      </c>
      <c r="C2716" s="6">
        <v>1238642.619059243</v>
      </c>
      <c r="D2716" s="6">
        <v>131031.723144531</v>
      </c>
      <c r="E2716" s="6">
        <v>287114.2662760417</v>
      </c>
      <c r="F2716" s="6">
        <v>98070.05598958333</v>
      </c>
      <c r="G2716" s="5" t="s">
        <v>21</v>
      </c>
      <c r="H2716" s="6">
        <v>20.0</v>
      </c>
      <c r="I2716" s="6">
        <v>3.0</v>
      </c>
      <c r="J2716" s="6">
        <v>17.0</v>
      </c>
      <c r="K2716" s="6">
        <v>5.0</v>
      </c>
      <c r="L2716" s="6">
        <v>6.0</v>
      </c>
      <c r="M2716" s="6">
        <v>9.0</v>
      </c>
      <c r="N2716" s="6">
        <v>68.0</v>
      </c>
    </row>
    <row r="2717" ht="14.25" customHeight="1">
      <c r="A2717" s="6">
        <v>2716.0</v>
      </c>
      <c r="B2717" s="6" t="s">
        <v>2734</v>
      </c>
      <c r="C2717" s="6">
        <v>12632.9501953125</v>
      </c>
      <c r="D2717" s="6" t="e">
        <v>#DIV/0!</v>
      </c>
      <c r="E2717" s="6">
        <v>6534.90673828125</v>
      </c>
      <c r="F2717" s="6">
        <v>167428.00439453125</v>
      </c>
      <c r="G2717" s="5" t="s">
        <v>16</v>
      </c>
      <c r="H2717" s="6">
        <v>1.0</v>
      </c>
      <c r="I2717" s="6">
        <v>0.0</v>
      </c>
      <c r="J2717" s="6">
        <v>2.0</v>
      </c>
      <c r="K2717" s="6">
        <v>3.0</v>
      </c>
      <c r="L2717" s="6">
        <v>0.0</v>
      </c>
      <c r="M2717" s="6">
        <v>4.0</v>
      </c>
      <c r="N2717" s="6">
        <v>4.0</v>
      </c>
    </row>
    <row r="2718" ht="14.25" customHeight="1">
      <c r="A2718" s="6">
        <v>2717.0</v>
      </c>
      <c r="B2718" s="6" t="s">
        <v>2735</v>
      </c>
      <c r="C2718" s="6">
        <v>199589.77132161465</v>
      </c>
      <c r="D2718" s="6">
        <v>207284.8771158854</v>
      </c>
      <c r="E2718" s="6">
        <v>80568.63997395833</v>
      </c>
      <c r="F2718" s="6">
        <v>86053.068359375</v>
      </c>
      <c r="G2718" s="5" t="s">
        <v>21</v>
      </c>
      <c r="H2718" s="6">
        <v>7.0</v>
      </c>
      <c r="I2718" s="6">
        <v>4.0</v>
      </c>
      <c r="J2718" s="6">
        <v>7.0</v>
      </c>
      <c r="K2718" s="6">
        <v>4.0</v>
      </c>
      <c r="L2718" s="6">
        <v>8.0</v>
      </c>
      <c r="M2718" s="6">
        <v>9.0</v>
      </c>
      <c r="N2718" s="6">
        <v>31.0</v>
      </c>
    </row>
    <row r="2719" ht="14.25" customHeight="1">
      <c r="A2719" s="6">
        <v>2718.0</v>
      </c>
      <c r="B2719" s="6" t="s">
        <v>2736</v>
      </c>
      <c r="C2719" s="6">
        <v>557996.564046224</v>
      </c>
      <c r="D2719" s="6">
        <v>459872.0670572917</v>
      </c>
      <c r="E2719" s="6">
        <v>981604.4573974604</v>
      </c>
      <c r="F2719" s="6">
        <v>231762.69986979166</v>
      </c>
      <c r="G2719" s="5" t="s">
        <v>18</v>
      </c>
      <c r="H2719" s="6">
        <v>38.0</v>
      </c>
      <c r="I2719" s="6">
        <v>20.0</v>
      </c>
      <c r="J2719" s="6">
        <v>47.0</v>
      </c>
      <c r="K2719" s="6">
        <v>15.0</v>
      </c>
      <c r="L2719" s="6">
        <v>56.0</v>
      </c>
      <c r="M2719" s="6">
        <v>45.0</v>
      </c>
      <c r="N2719" s="6">
        <v>238.0</v>
      </c>
    </row>
    <row r="2720" ht="14.25" customHeight="1">
      <c r="A2720" s="6">
        <v>2719.0</v>
      </c>
      <c r="B2720" s="6" t="s">
        <v>2737</v>
      </c>
      <c r="C2720" s="6">
        <v>96449.88216145833</v>
      </c>
      <c r="D2720" s="6">
        <v>69065.65234375</v>
      </c>
      <c r="E2720" s="6">
        <v>197813.32031249968</v>
      </c>
      <c r="F2720" s="6">
        <v>78490.73795572917</v>
      </c>
      <c r="G2720" s="5" t="s">
        <v>21</v>
      </c>
      <c r="H2720" s="6">
        <v>7.0</v>
      </c>
      <c r="I2720" s="6">
        <v>2.0</v>
      </c>
      <c r="J2720" s="6">
        <v>13.0</v>
      </c>
      <c r="K2720" s="6">
        <v>6.0</v>
      </c>
      <c r="L2720" s="6">
        <v>6.0</v>
      </c>
      <c r="M2720" s="6">
        <v>15.0</v>
      </c>
      <c r="N2720" s="6">
        <v>40.0</v>
      </c>
    </row>
    <row r="2721" ht="14.25" customHeight="1">
      <c r="A2721" s="6">
        <v>2720.0</v>
      </c>
      <c r="B2721" s="6" t="s">
        <v>2738</v>
      </c>
      <c r="C2721" s="6">
        <v>552163.1207682294</v>
      </c>
      <c r="D2721" s="6">
        <v>625909.2552083334</v>
      </c>
      <c r="E2721" s="6">
        <v>427650.685546875</v>
      </c>
      <c r="F2721" s="6">
        <v>338341.865234375</v>
      </c>
      <c r="G2721" s="5" t="s">
        <v>18</v>
      </c>
      <c r="H2721" s="6">
        <v>17.0</v>
      </c>
      <c r="I2721" s="6">
        <v>14.0</v>
      </c>
      <c r="J2721" s="6">
        <v>19.0</v>
      </c>
      <c r="K2721" s="6">
        <v>14.0</v>
      </c>
      <c r="L2721" s="6">
        <v>42.0</v>
      </c>
      <c r="M2721" s="6">
        <v>39.0</v>
      </c>
      <c r="N2721" s="6">
        <v>162.0</v>
      </c>
    </row>
    <row r="2722" ht="14.25" customHeight="1">
      <c r="A2722" s="6">
        <v>2721.0</v>
      </c>
      <c r="B2722" s="6" t="s">
        <v>2739</v>
      </c>
      <c r="C2722" s="6">
        <v>173306.59049479166</v>
      </c>
      <c r="D2722" s="6">
        <v>245879.9453125</v>
      </c>
      <c r="E2722" s="6">
        <v>365984.6002604167</v>
      </c>
      <c r="F2722" s="6">
        <v>427696.1256510417</v>
      </c>
      <c r="G2722" s="5" t="s">
        <v>21</v>
      </c>
      <c r="H2722" s="6">
        <v>6.0</v>
      </c>
      <c r="I2722" s="6">
        <v>2.0</v>
      </c>
      <c r="J2722" s="6">
        <v>8.0</v>
      </c>
      <c r="K2722" s="6">
        <v>8.0</v>
      </c>
      <c r="L2722" s="6">
        <v>6.0</v>
      </c>
      <c r="M2722" s="6">
        <v>15.0</v>
      </c>
      <c r="N2722" s="6">
        <v>41.0</v>
      </c>
    </row>
    <row r="2723" ht="14.25" customHeight="1">
      <c r="A2723" s="6">
        <v>2722.0</v>
      </c>
      <c r="B2723" s="6" t="s">
        <v>2740</v>
      </c>
      <c r="C2723" s="6">
        <v>2.0887969411295567E7</v>
      </c>
      <c r="D2723" s="6">
        <v>2.2699685759765636E7</v>
      </c>
      <c r="E2723" s="6">
        <v>2.85315622224935E7</v>
      </c>
      <c r="F2723" s="6">
        <v>4.40562550429688E7</v>
      </c>
      <c r="G2723" s="5" t="s">
        <v>18</v>
      </c>
      <c r="H2723" s="6">
        <v>100.0</v>
      </c>
      <c r="I2723" s="6">
        <v>92.0</v>
      </c>
      <c r="J2723" s="6">
        <v>107.0</v>
      </c>
      <c r="K2723" s="6">
        <v>105.0</v>
      </c>
      <c r="L2723" s="6">
        <v>255.0</v>
      </c>
      <c r="M2723" s="6">
        <v>303.0</v>
      </c>
      <c r="N2723" s="6">
        <v>1109.0</v>
      </c>
    </row>
    <row r="2724" ht="14.25" customHeight="1">
      <c r="A2724" s="6">
        <v>2723.0</v>
      </c>
      <c r="B2724" s="6" t="s">
        <v>2741</v>
      </c>
      <c r="C2724" s="6">
        <v>205186.232421875</v>
      </c>
      <c r="D2724" s="6" t="e">
        <v>#DIV/0!</v>
      </c>
      <c r="E2724" s="6">
        <v>632687.6354166666</v>
      </c>
      <c r="F2724" s="6">
        <v>160179.12174479166</v>
      </c>
      <c r="G2724" s="5" t="s">
        <v>21</v>
      </c>
      <c r="H2724" s="6">
        <v>2.0</v>
      </c>
      <c r="I2724" s="6">
        <v>0.0</v>
      </c>
      <c r="J2724" s="6">
        <v>12.0</v>
      </c>
      <c r="K2724" s="6">
        <v>5.0</v>
      </c>
      <c r="L2724" s="6">
        <v>0.0</v>
      </c>
      <c r="M2724" s="6">
        <v>15.0</v>
      </c>
      <c r="N2724" s="6">
        <v>11.0</v>
      </c>
    </row>
    <row r="2725" ht="14.25" customHeight="1">
      <c r="A2725" s="6">
        <v>2724.0</v>
      </c>
      <c r="B2725" s="6" t="s">
        <v>2742</v>
      </c>
      <c r="C2725" s="6">
        <v>231104.67708333334</v>
      </c>
      <c r="D2725" s="6">
        <v>175408.68229166666</v>
      </c>
      <c r="E2725" s="6">
        <v>171378.03326416</v>
      </c>
      <c r="F2725" s="6">
        <v>191350.3125</v>
      </c>
      <c r="G2725" s="5" t="s">
        <v>18</v>
      </c>
      <c r="H2725" s="6">
        <v>3.0</v>
      </c>
      <c r="I2725" s="6">
        <v>3.0</v>
      </c>
      <c r="J2725" s="6">
        <v>4.0</v>
      </c>
      <c r="K2725" s="6">
        <v>3.0</v>
      </c>
      <c r="L2725" s="6">
        <v>9.0</v>
      </c>
      <c r="M2725" s="6">
        <v>9.0</v>
      </c>
      <c r="N2725" s="6">
        <v>36.0</v>
      </c>
    </row>
    <row r="2726" ht="14.25" customHeight="1">
      <c r="A2726" s="6">
        <v>2725.0</v>
      </c>
      <c r="B2726" s="6" t="s">
        <v>2743</v>
      </c>
      <c r="C2726" s="6">
        <v>160466.71223958334</v>
      </c>
      <c r="D2726" s="6">
        <v>112154.93359375</v>
      </c>
      <c r="E2726" s="6">
        <v>291534.466471354</v>
      </c>
      <c r="F2726" s="6">
        <v>137708.93424479166</v>
      </c>
      <c r="G2726" s="5" t="s">
        <v>21</v>
      </c>
      <c r="H2726" s="6">
        <v>11.0</v>
      </c>
      <c r="I2726" s="6">
        <v>2.0</v>
      </c>
      <c r="J2726" s="6">
        <v>12.0</v>
      </c>
      <c r="K2726" s="6">
        <v>5.0</v>
      </c>
      <c r="L2726" s="6">
        <v>6.0</v>
      </c>
      <c r="M2726" s="6">
        <v>13.0</v>
      </c>
      <c r="N2726" s="6">
        <v>49.0</v>
      </c>
    </row>
    <row r="2727" ht="14.25" customHeight="1">
      <c r="A2727" s="6">
        <v>2726.0</v>
      </c>
      <c r="B2727" s="6" t="s">
        <v>2744</v>
      </c>
      <c r="C2727" s="6">
        <v>297042.93359375</v>
      </c>
      <c r="D2727" s="6">
        <v>599584.4427083334</v>
      </c>
      <c r="E2727" s="6">
        <v>280863.221516927</v>
      </c>
      <c r="F2727" s="6">
        <v>368855.0690104167</v>
      </c>
      <c r="G2727" s="5" t="s">
        <v>18</v>
      </c>
      <c r="H2727" s="6">
        <v>8.0</v>
      </c>
      <c r="I2727" s="6">
        <v>8.0</v>
      </c>
      <c r="J2727" s="6">
        <v>8.0</v>
      </c>
      <c r="K2727" s="6">
        <v>10.0</v>
      </c>
      <c r="L2727" s="6">
        <v>17.0</v>
      </c>
      <c r="M2727" s="6">
        <v>21.0</v>
      </c>
      <c r="N2727" s="6">
        <v>71.0</v>
      </c>
    </row>
    <row r="2728" ht="14.25" customHeight="1">
      <c r="A2728" s="6">
        <v>2727.0</v>
      </c>
      <c r="B2728" s="6" t="s">
        <v>2745</v>
      </c>
      <c r="C2728" s="6">
        <v>258732.028971354</v>
      </c>
      <c r="D2728" s="6">
        <v>158991.31510416666</v>
      </c>
      <c r="E2728" s="6">
        <v>156092.56640625</v>
      </c>
      <c r="F2728" s="6">
        <v>206506.66617838535</v>
      </c>
      <c r="G2728" s="5" t="s">
        <v>18</v>
      </c>
      <c r="H2728" s="6">
        <v>17.0</v>
      </c>
      <c r="I2728" s="6">
        <v>9.0</v>
      </c>
      <c r="J2728" s="6">
        <v>9.0</v>
      </c>
      <c r="K2728" s="6">
        <v>13.0</v>
      </c>
      <c r="L2728" s="6">
        <v>27.0</v>
      </c>
      <c r="M2728" s="6">
        <v>24.0</v>
      </c>
      <c r="N2728" s="6">
        <v>106.0</v>
      </c>
    </row>
    <row r="2729" ht="14.25" customHeight="1">
      <c r="A2729" s="6">
        <v>2728.0</v>
      </c>
      <c r="B2729" s="6" t="s">
        <v>2746</v>
      </c>
      <c r="C2729" s="6">
        <v>2.62654130419922E7</v>
      </c>
      <c r="D2729" s="6">
        <v>3.7663241848958336E7</v>
      </c>
      <c r="E2729" s="6">
        <v>1.2293732934895834E7</v>
      </c>
      <c r="F2729" s="6">
        <v>1.9007412700520832E7</v>
      </c>
      <c r="G2729" s="5" t="s">
        <v>18</v>
      </c>
      <c r="H2729" s="6">
        <v>87.0</v>
      </c>
      <c r="I2729" s="6">
        <v>80.0</v>
      </c>
      <c r="J2729" s="6">
        <v>76.0</v>
      </c>
      <c r="K2729" s="6">
        <v>78.0</v>
      </c>
      <c r="L2729" s="6">
        <v>232.0</v>
      </c>
      <c r="M2729" s="6">
        <v>218.0</v>
      </c>
      <c r="N2729" s="6">
        <v>887.0</v>
      </c>
    </row>
    <row r="2730" ht="14.25" customHeight="1">
      <c r="A2730" s="6">
        <v>2729.0</v>
      </c>
      <c r="B2730" s="6" t="s">
        <v>2747</v>
      </c>
      <c r="C2730" s="6">
        <v>179782.67578125</v>
      </c>
      <c r="D2730" s="6">
        <v>241069.33333333334</v>
      </c>
      <c r="E2730" s="6">
        <v>73866.8046875</v>
      </c>
      <c r="F2730" s="6">
        <v>71767.50260416667</v>
      </c>
      <c r="G2730" s="5" t="s">
        <v>18</v>
      </c>
      <c r="H2730" s="6">
        <v>6.0</v>
      </c>
      <c r="I2730" s="6">
        <v>5.0</v>
      </c>
      <c r="J2730" s="6">
        <v>3.0</v>
      </c>
      <c r="K2730" s="6">
        <v>3.0</v>
      </c>
      <c r="L2730" s="6">
        <v>15.0</v>
      </c>
      <c r="M2730" s="6">
        <v>9.0</v>
      </c>
      <c r="N2730" s="6">
        <v>30.0</v>
      </c>
    </row>
    <row r="2731" ht="14.25" customHeight="1">
      <c r="A2731" s="6">
        <v>2730.0</v>
      </c>
      <c r="B2731" s="6" t="s">
        <v>2748</v>
      </c>
      <c r="C2731" s="6">
        <v>183068.75162760433</v>
      </c>
      <c r="D2731" s="6" t="e">
        <v>#DIV/0!</v>
      </c>
      <c r="E2731" s="6">
        <v>783720.7565104166</v>
      </c>
      <c r="F2731" s="6">
        <v>349385.8274739583</v>
      </c>
      <c r="G2731" s="5" t="s">
        <v>21</v>
      </c>
      <c r="H2731" s="6">
        <v>12.0</v>
      </c>
      <c r="I2731" s="6">
        <v>0.0</v>
      </c>
      <c r="J2731" s="6">
        <v>16.0</v>
      </c>
      <c r="K2731" s="6">
        <v>14.0</v>
      </c>
      <c r="L2731" s="6">
        <v>0.0</v>
      </c>
      <c r="M2731" s="6">
        <v>42.0</v>
      </c>
      <c r="N2731" s="6">
        <v>71.0</v>
      </c>
    </row>
    <row r="2732" ht="14.25" customHeight="1">
      <c r="A2732" s="6">
        <v>2731.0</v>
      </c>
      <c r="B2732" s="6" t="s">
        <v>2749</v>
      </c>
      <c r="C2732" s="6">
        <v>2195430.5052083335</v>
      </c>
      <c r="D2732" s="6">
        <v>1358702.5556640634</v>
      </c>
      <c r="E2732" s="6">
        <v>1066168.68375651</v>
      </c>
      <c r="F2732" s="6">
        <v>1894538.2268880233</v>
      </c>
      <c r="G2732" s="5" t="s">
        <v>18</v>
      </c>
      <c r="H2732" s="6">
        <v>71.0</v>
      </c>
      <c r="I2732" s="6">
        <v>40.0</v>
      </c>
      <c r="J2732" s="6">
        <v>53.0</v>
      </c>
      <c r="K2732" s="6">
        <v>71.0</v>
      </c>
      <c r="L2732" s="6">
        <v>106.0</v>
      </c>
      <c r="M2732" s="6">
        <v>134.0</v>
      </c>
      <c r="N2732" s="6">
        <v>497.0</v>
      </c>
    </row>
    <row r="2733" ht="14.25" customHeight="1">
      <c r="A2733" s="6">
        <v>2732.0</v>
      </c>
      <c r="B2733" s="6" t="s">
        <v>2750</v>
      </c>
      <c r="C2733" s="6">
        <v>238136.34082031265</v>
      </c>
      <c r="D2733" s="6">
        <v>143913.81315104166</v>
      </c>
      <c r="E2733" s="6">
        <v>190922.34277343765</v>
      </c>
      <c r="F2733" s="6">
        <v>136124.85481770834</v>
      </c>
      <c r="G2733" s="5" t="s">
        <v>18</v>
      </c>
      <c r="H2733" s="6">
        <v>13.0</v>
      </c>
      <c r="I2733" s="6">
        <v>7.0</v>
      </c>
      <c r="J2733" s="6">
        <v>11.0</v>
      </c>
      <c r="K2733" s="6">
        <v>8.0</v>
      </c>
      <c r="L2733" s="6">
        <v>21.0</v>
      </c>
      <c r="M2733" s="6">
        <v>22.0</v>
      </c>
      <c r="N2733" s="6">
        <v>92.0</v>
      </c>
    </row>
    <row r="2734" ht="14.25" customHeight="1">
      <c r="A2734" s="6">
        <v>2733.0</v>
      </c>
      <c r="B2734" s="6" t="s">
        <v>2751</v>
      </c>
      <c r="C2734" s="6" t="e">
        <v>#DIV/0!</v>
      </c>
      <c r="D2734" s="6">
        <v>71705.125</v>
      </c>
      <c r="E2734" s="6">
        <v>54853.20703125</v>
      </c>
      <c r="F2734" s="6">
        <v>62132.1328125</v>
      </c>
      <c r="G2734" s="6" t="s">
        <v>33</v>
      </c>
      <c r="H2734" s="6">
        <v>0.0</v>
      </c>
      <c r="I2734" s="6">
        <v>1.0</v>
      </c>
      <c r="J2734" s="6">
        <v>2.0</v>
      </c>
      <c r="K2734" s="6">
        <v>1.0</v>
      </c>
      <c r="L2734" s="6">
        <v>0.0</v>
      </c>
      <c r="M2734" s="6">
        <v>2.0</v>
      </c>
      <c r="N2734" s="6">
        <v>3.0</v>
      </c>
    </row>
    <row r="2735" ht="14.25" customHeight="1">
      <c r="A2735" s="6">
        <v>2734.0</v>
      </c>
      <c r="B2735" s="6" t="s">
        <v>2752</v>
      </c>
      <c r="C2735" s="6">
        <v>212385.52490234375</v>
      </c>
      <c r="D2735" s="6" t="e">
        <v>#DIV/0!</v>
      </c>
      <c r="E2735" s="6">
        <v>128087.15950520833</v>
      </c>
      <c r="F2735" s="6">
        <v>120423.92838541667</v>
      </c>
      <c r="G2735" s="5" t="s">
        <v>21</v>
      </c>
      <c r="H2735" s="6">
        <v>2.0</v>
      </c>
      <c r="I2735" s="6">
        <v>0.0</v>
      </c>
      <c r="J2735" s="6">
        <v>6.0</v>
      </c>
      <c r="K2735" s="6">
        <v>5.0</v>
      </c>
      <c r="L2735" s="6">
        <v>0.0</v>
      </c>
      <c r="M2735" s="6">
        <v>12.0</v>
      </c>
      <c r="N2735" s="6">
        <v>9.0</v>
      </c>
    </row>
    <row r="2736" ht="14.25" customHeight="1">
      <c r="A2736" s="6">
        <v>2735.0</v>
      </c>
      <c r="B2736" s="6" t="s">
        <v>2753</v>
      </c>
      <c r="C2736" s="6">
        <v>1966707.47167969</v>
      </c>
      <c r="D2736" s="6">
        <v>713205.6731770834</v>
      </c>
      <c r="E2736" s="6">
        <v>2281416.1061197934</v>
      </c>
      <c r="F2736" s="6">
        <v>1326488.84309896</v>
      </c>
      <c r="G2736" s="5" t="s">
        <v>18</v>
      </c>
      <c r="H2736" s="6">
        <v>47.0</v>
      </c>
      <c r="I2736" s="6">
        <v>23.0</v>
      </c>
      <c r="J2736" s="6">
        <v>64.0</v>
      </c>
      <c r="K2736" s="6">
        <v>47.0</v>
      </c>
      <c r="L2736" s="6">
        <v>54.0</v>
      </c>
      <c r="M2736" s="6">
        <v>119.0</v>
      </c>
      <c r="N2736" s="6">
        <v>322.0</v>
      </c>
    </row>
    <row r="2737" ht="14.25" customHeight="1">
      <c r="A2737" s="6">
        <v>2736.0</v>
      </c>
      <c r="B2737" s="6" t="s">
        <v>2754</v>
      </c>
      <c r="C2737" s="6">
        <v>2198754.515625</v>
      </c>
      <c r="D2737" s="6">
        <v>1.13306379453125E7</v>
      </c>
      <c r="E2737" s="6">
        <v>2962426.8645833335</v>
      </c>
      <c r="F2737" s="6">
        <v>3892090.0553385396</v>
      </c>
      <c r="G2737" s="5" t="s">
        <v>18</v>
      </c>
      <c r="H2737" s="6">
        <v>25.0</v>
      </c>
      <c r="I2737" s="6">
        <v>31.0</v>
      </c>
      <c r="J2737" s="6">
        <v>28.0</v>
      </c>
      <c r="K2737" s="6">
        <v>28.0</v>
      </c>
      <c r="L2737" s="6">
        <v>66.0</v>
      </c>
      <c r="M2737" s="6">
        <v>78.0</v>
      </c>
      <c r="N2737" s="6">
        <v>294.0</v>
      </c>
    </row>
    <row r="2738" ht="14.25" customHeight="1">
      <c r="A2738" s="6">
        <v>2737.0</v>
      </c>
      <c r="B2738" s="6" t="s">
        <v>2755</v>
      </c>
      <c r="C2738" s="6">
        <v>190634.05208333334</v>
      </c>
      <c r="D2738" s="6">
        <v>481139.6640625</v>
      </c>
      <c r="E2738" s="6" t="e">
        <v>#DIV/0!</v>
      </c>
      <c r="F2738" s="6">
        <v>10269.2001953125</v>
      </c>
      <c r="G2738" s="5" t="s">
        <v>21</v>
      </c>
      <c r="H2738" s="6">
        <v>6.0</v>
      </c>
      <c r="I2738" s="6">
        <v>8.0</v>
      </c>
      <c r="J2738" s="6">
        <v>0.0</v>
      </c>
      <c r="K2738" s="6">
        <v>1.0</v>
      </c>
      <c r="L2738" s="6">
        <v>15.0</v>
      </c>
      <c r="M2738" s="6">
        <v>0.0</v>
      </c>
      <c r="N2738" s="6">
        <v>5.0</v>
      </c>
    </row>
    <row r="2739" ht="14.25" customHeight="1">
      <c r="A2739" s="6">
        <v>2738.0</v>
      </c>
      <c r="B2739" s="6" t="s">
        <v>2756</v>
      </c>
      <c r="C2739" s="6">
        <v>35347.928385416664</v>
      </c>
      <c r="D2739" s="6">
        <v>1337275.3020833333</v>
      </c>
      <c r="E2739" s="6">
        <v>526500.5364583334</v>
      </c>
      <c r="F2739" s="6">
        <v>843300.2369791666</v>
      </c>
      <c r="G2739" s="5" t="s">
        <v>18</v>
      </c>
      <c r="H2739" s="6">
        <v>3.0</v>
      </c>
      <c r="I2739" s="6">
        <v>9.0</v>
      </c>
      <c r="J2739" s="6">
        <v>7.0</v>
      </c>
      <c r="K2739" s="6">
        <v>12.0</v>
      </c>
      <c r="L2739" s="6">
        <v>9.0</v>
      </c>
      <c r="M2739" s="6">
        <v>19.0</v>
      </c>
      <c r="N2739" s="6">
        <v>61.0</v>
      </c>
    </row>
    <row r="2740" ht="14.25" customHeight="1">
      <c r="A2740" s="6">
        <v>2739.0</v>
      </c>
      <c r="B2740" s="6" t="s">
        <v>2757</v>
      </c>
      <c r="C2740" s="6">
        <v>91557.45833333333</v>
      </c>
      <c r="D2740" s="6">
        <v>78629.41796875</v>
      </c>
      <c r="E2740" s="6">
        <v>211311.453125</v>
      </c>
      <c r="F2740" s="6">
        <v>204324.07291666666</v>
      </c>
      <c r="G2740" s="5" t="s">
        <v>18</v>
      </c>
      <c r="H2740" s="6">
        <v>3.0</v>
      </c>
      <c r="I2740" s="6">
        <v>3.0</v>
      </c>
      <c r="J2740" s="6">
        <v>3.0</v>
      </c>
      <c r="K2740" s="6">
        <v>3.0</v>
      </c>
      <c r="L2740" s="6">
        <v>9.0</v>
      </c>
      <c r="M2740" s="6">
        <v>9.0</v>
      </c>
      <c r="N2740" s="6">
        <v>36.0</v>
      </c>
    </row>
    <row r="2741" ht="14.25" customHeight="1">
      <c r="A2741" s="6">
        <v>2740.0</v>
      </c>
      <c r="B2741" s="6" t="s">
        <v>2758</v>
      </c>
      <c r="C2741" s="6" t="e">
        <v>#DIV/0!</v>
      </c>
      <c r="D2741" s="6" t="e">
        <v>#DIV/0!</v>
      </c>
      <c r="E2741" s="6">
        <v>57649.397135416664</v>
      </c>
      <c r="F2741" s="6">
        <v>339380.6666666667</v>
      </c>
      <c r="G2741" s="5" t="s">
        <v>21</v>
      </c>
      <c r="H2741" s="6">
        <v>0.0</v>
      </c>
      <c r="I2741" s="6">
        <v>0.0</v>
      </c>
      <c r="J2741" s="6">
        <v>3.0</v>
      </c>
      <c r="K2741" s="6">
        <v>9.0</v>
      </c>
      <c r="L2741" s="6">
        <v>0.0</v>
      </c>
      <c r="M2741" s="6">
        <v>9.0</v>
      </c>
      <c r="N2741" s="6">
        <v>0.0</v>
      </c>
    </row>
    <row r="2742" ht="14.25" customHeight="1">
      <c r="A2742" s="6">
        <v>2741.0</v>
      </c>
      <c r="B2742" s="6" t="s">
        <v>2759</v>
      </c>
      <c r="C2742" s="6">
        <v>652156.0625</v>
      </c>
      <c r="D2742" s="6">
        <v>345068.125</v>
      </c>
      <c r="E2742" s="6">
        <v>417741.6875</v>
      </c>
      <c r="F2742" s="6">
        <v>325538.0520833333</v>
      </c>
      <c r="G2742" s="5" t="s">
        <v>18</v>
      </c>
      <c r="H2742" s="6">
        <v>3.0</v>
      </c>
      <c r="I2742" s="6">
        <v>3.0</v>
      </c>
      <c r="J2742" s="6">
        <v>3.0</v>
      </c>
      <c r="K2742" s="6">
        <v>3.0</v>
      </c>
      <c r="L2742" s="6">
        <v>9.0</v>
      </c>
      <c r="M2742" s="6">
        <v>9.0</v>
      </c>
      <c r="N2742" s="6">
        <v>36.0</v>
      </c>
    </row>
    <row r="2743" ht="14.25" customHeight="1">
      <c r="A2743" s="6">
        <v>2742.0</v>
      </c>
      <c r="B2743" s="6" t="s">
        <v>2760</v>
      </c>
      <c r="C2743" s="6">
        <v>75172.38736979167</v>
      </c>
      <c r="D2743" s="6">
        <v>271178.9407552083</v>
      </c>
      <c r="E2743" s="6">
        <v>104197.640625</v>
      </c>
      <c r="F2743" s="6">
        <v>40625.80859375</v>
      </c>
      <c r="G2743" s="5" t="s">
        <v>21</v>
      </c>
      <c r="H2743" s="6">
        <v>4.0</v>
      </c>
      <c r="I2743" s="6">
        <v>8.0</v>
      </c>
      <c r="J2743" s="6">
        <v>6.0</v>
      </c>
      <c r="K2743" s="6">
        <v>1.0</v>
      </c>
      <c r="L2743" s="6">
        <v>11.0</v>
      </c>
      <c r="M2743" s="6">
        <v>1.0</v>
      </c>
      <c r="N2743" s="6">
        <v>15.0</v>
      </c>
    </row>
    <row r="2744" ht="14.25" customHeight="1">
      <c r="A2744" s="6">
        <v>2743.0</v>
      </c>
      <c r="B2744" s="6" t="s">
        <v>2761</v>
      </c>
      <c r="C2744" s="6">
        <v>6319981.80533854</v>
      </c>
      <c r="D2744" s="6">
        <v>1.1454514164713534E7</v>
      </c>
      <c r="E2744" s="6">
        <v>7118491.15234375</v>
      </c>
      <c r="F2744" s="6">
        <v>9947709.51497396</v>
      </c>
      <c r="G2744" s="5" t="s">
        <v>18</v>
      </c>
      <c r="H2744" s="6">
        <v>55.0</v>
      </c>
      <c r="I2744" s="6">
        <v>54.0</v>
      </c>
      <c r="J2744" s="6">
        <v>58.0</v>
      </c>
      <c r="K2744" s="6">
        <v>59.0</v>
      </c>
      <c r="L2744" s="6">
        <v>128.0</v>
      </c>
      <c r="M2744" s="6">
        <v>152.0</v>
      </c>
      <c r="N2744" s="6">
        <v>560.0</v>
      </c>
    </row>
    <row r="2745" ht="14.25" customHeight="1">
      <c r="A2745" s="6">
        <v>2744.0</v>
      </c>
      <c r="B2745" s="6" t="s">
        <v>2762</v>
      </c>
      <c r="C2745" s="6">
        <v>625796.5052083334</v>
      </c>
      <c r="D2745" s="6">
        <v>463818.0234375</v>
      </c>
      <c r="E2745" s="6">
        <v>279613.4088541667</v>
      </c>
      <c r="F2745" s="6">
        <v>621608.3802083334</v>
      </c>
      <c r="G2745" s="5" t="s">
        <v>18</v>
      </c>
      <c r="H2745" s="6">
        <v>8.0</v>
      </c>
      <c r="I2745" s="6">
        <v>8.0</v>
      </c>
      <c r="J2745" s="6">
        <v>6.0</v>
      </c>
      <c r="K2745" s="6">
        <v>10.0</v>
      </c>
      <c r="L2745" s="6">
        <v>17.0</v>
      </c>
      <c r="M2745" s="6">
        <v>14.0</v>
      </c>
      <c r="N2745" s="6">
        <v>62.0</v>
      </c>
    </row>
    <row r="2746" ht="14.25" customHeight="1">
      <c r="A2746" s="6">
        <v>2745.0</v>
      </c>
      <c r="B2746" s="6" t="s">
        <v>2763</v>
      </c>
      <c r="C2746" s="6">
        <v>5198952.2626953125</v>
      </c>
      <c r="D2746" s="6">
        <v>1832876.5091145833</v>
      </c>
      <c r="E2746" s="6">
        <v>2.0575739638020862E7</v>
      </c>
      <c r="F2746" s="6">
        <v>1.5213173416015632E7</v>
      </c>
      <c r="G2746" s="5" t="s">
        <v>18</v>
      </c>
      <c r="H2746" s="6">
        <v>139.0</v>
      </c>
      <c r="I2746" s="6">
        <v>59.0</v>
      </c>
      <c r="J2746" s="6">
        <v>187.0</v>
      </c>
      <c r="K2746" s="6">
        <v>177.0</v>
      </c>
      <c r="L2746" s="6">
        <v>167.0</v>
      </c>
      <c r="M2746" s="6">
        <v>491.0</v>
      </c>
      <c r="N2746" s="6">
        <v>1132.0</v>
      </c>
    </row>
    <row r="2747" ht="14.25" customHeight="1">
      <c r="A2747" s="6">
        <v>2746.0</v>
      </c>
      <c r="B2747" s="6" t="s">
        <v>2764</v>
      </c>
      <c r="C2747" s="6">
        <v>37717.995442708336</v>
      </c>
      <c r="D2747" s="6">
        <v>137767.045735677</v>
      </c>
      <c r="E2747" s="6">
        <v>51289.96166992187</v>
      </c>
      <c r="F2747" s="6">
        <v>16659.942179361984</v>
      </c>
      <c r="G2747" s="5" t="s">
        <v>18</v>
      </c>
      <c r="H2747" s="6">
        <v>6.0</v>
      </c>
      <c r="I2747" s="6">
        <v>8.0</v>
      </c>
      <c r="J2747" s="6">
        <v>7.0</v>
      </c>
      <c r="K2747" s="6">
        <v>4.0</v>
      </c>
      <c r="L2747" s="6">
        <v>16.0</v>
      </c>
      <c r="M2747" s="6">
        <v>12.0</v>
      </c>
      <c r="N2747" s="6">
        <v>54.0</v>
      </c>
    </row>
    <row r="2748" ht="14.25" customHeight="1">
      <c r="A2748" s="6">
        <v>2747.0</v>
      </c>
      <c r="B2748" s="6" t="s">
        <v>2765</v>
      </c>
      <c r="C2748" s="6">
        <v>138144.22330729166</v>
      </c>
      <c r="D2748" s="6">
        <v>46060.902994791664</v>
      </c>
      <c r="E2748" s="6">
        <v>131089.35546875</v>
      </c>
      <c r="F2748" s="6">
        <v>19535.0634765625</v>
      </c>
      <c r="G2748" s="5" t="s">
        <v>18</v>
      </c>
      <c r="H2748" s="6">
        <v>8.0</v>
      </c>
      <c r="I2748" s="6">
        <v>3.0</v>
      </c>
      <c r="J2748" s="6">
        <v>9.0</v>
      </c>
      <c r="K2748" s="6">
        <v>3.0</v>
      </c>
      <c r="L2748" s="6">
        <v>9.0</v>
      </c>
      <c r="M2748" s="6">
        <v>9.0</v>
      </c>
      <c r="N2748" s="6">
        <v>46.0</v>
      </c>
    </row>
    <row r="2749" ht="14.25" customHeight="1">
      <c r="A2749" s="6">
        <v>2748.0</v>
      </c>
      <c r="B2749" s="6" t="s">
        <v>2766</v>
      </c>
      <c r="C2749" s="6">
        <v>212978.7578125</v>
      </c>
      <c r="D2749" s="6">
        <v>625195.117838542</v>
      </c>
      <c r="E2749" s="6">
        <v>166342.95833333334</v>
      </c>
      <c r="F2749" s="6">
        <v>180206.77083333334</v>
      </c>
      <c r="G2749" s="5" t="s">
        <v>18</v>
      </c>
      <c r="H2749" s="6">
        <v>11.0</v>
      </c>
      <c r="I2749" s="6">
        <v>7.0</v>
      </c>
      <c r="J2749" s="6">
        <v>3.0</v>
      </c>
      <c r="K2749" s="6">
        <v>5.0</v>
      </c>
      <c r="L2749" s="6">
        <v>14.0</v>
      </c>
      <c r="M2749" s="6">
        <v>9.0</v>
      </c>
      <c r="N2749" s="6">
        <v>40.0</v>
      </c>
    </row>
    <row r="2750" ht="14.25" customHeight="1">
      <c r="A2750" s="6">
        <v>2749.0</v>
      </c>
      <c r="B2750" s="6" t="s">
        <v>2767</v>
      </c>
      <c r="C2750" s="6">
        <v>245313.98649088535</v>
      </c>
      <c r="D2750" s="6">
        <v>505061.2298177083</v>
      </c>
      <c r="E2750" s="6">
        <v>620440.0006510433</v>
      </c>
      <c r="F2750" s="6">
        <v>180002.41536458334</v>
      </c>
      <c r="G2750" s="5" t="s">
        <v>18</v>
      </c>
      <c r="H2750" s="6">
        <v>12.0</v>
      </c>
      <c r="I2750" s="6">
        <v>14.0</v>
      </c>
      <c r="J2750" s="6">
        <v>13.0</v>
      </c>
      <c r="K2750" s="6">
        <v>7.0</v>
      </c>
      <c r="L2750" s="6">
        <v>22.0</v>
      </c>
      <c r="M2750" s="6">
        <v>14.0</v>
      </c>
      <c r="N2750" s="6">
        <v>77.0</v>
      </c>
    </row>
    <row r="2751" ht="14.25" customHeight="1">
      <c r="A2751" s="6">
        <v>2750.0</v>
      </c>
      <c r="B2751" s="6" t="s">
        <v>2768</v>
      </c>
      <c r="C2751" s="6">
        <v>175617.546875</v>
      </c>
      <c r="D2751" s="6">
        <v>643297.0</v>
      </c>
      <c r="E2751" s="6">
        <v>114253.73177083333</v>
      </c>
      <c r="F2751" s="6" t="e">
        <v>#DIV/0!</v>
      </c>
      <c r="G2751" s="5" t="s">
        <v>21</v>
      </c>
      <c r="H2751" s="6">
        <v>3.0</v>
      </c>
      <c r="I2751" s="6">
        <v>3.0</v>
      </c>
      <c r="J2751" s="6">
        <v>3.0</v>
      </c>
      <c r="K2751" s="6">
        <v>0.0</v>
      </c>
      <c r="L2751" s="6">
        <v>9.0</v>
      </c>
      <c r="M2751" s="6">
        <v>0.0</v>
      </c>
      <c r="N2751" s="6">
        <v>18.0</v>
      </c>
    </row>
    <row r="2752" ht="14.25" customHeight="1">
      <c r="A2752" s="6">
        <v>2751.0</v>
      </c>
      <c r="B2752" s="6" t="s">
        <v>2769</v>
      </c>
      <c r="C2752" s="6">
        <v>346313.833658854</v>
      </c>
      <c r="D2752" s="6">
        <v>274573.8020833333</v>
      </c>
      <c r="E2752" s="6">
        <v>133858.87133789065</v>
      </c>
      <c r="F2752" s="6">
        <v>322282.866048177</v>
      </c>
      <c r="G2752" s="5" t="s">
        <v>18</v>
      </c>
      <c r="H2752" s="6">
        <v>20.0</v>
      </c>
      <c r="I2752" s="6">
        <v>9.0</v>
      </c>
      <c r="J2752" s="6">
        <v>10.0</v>
      </c>
      <c r="K2752" s="6">
        <v>17.0</v>
      </c>
      <c r="L2752" s="6">
        <v>27.0</v>
      </c>
      <c r="M2752" s="6">
        <v>30.0</v>
      </c>
      <c r="N2752" s="6">
        <v>117.0</v>
      </c>
    </row>
    <row r="2753" ht="14.25" customHeight="1">
      <c r="A2753" s="6">
        <v>2752.0</v>
      </c>
      <c r="B2753" s="6" t="s">
        <v>2770</v>
      </c>
      <c r="C2753" s="6">
        <v>73846.06640625</v>
      </c>
      <c r="D2753" s="6" t="e">
        <v>#DIV/0!</v>
      </c>
      <c r="E2753" s="6">
        <v>221185.125</v>
      </c>
      <c r="F2753" s="6">
        <v>18155.39453125</v>
      </c>
      <c r="G2753" s="5" t="s">
        <v>16</v>
      </c>
      <c r="H2753" s="6">
        <v>4.0</v>
      </c>
      <c r="I2753" s="6">
        <v>0.0</v>
      </c>
      <c r="J2753" s="6">
        <v>1.0</v>
      </c>
      <c r="K2753" s="6">
        <v>2.0</v>
      </c>
      <c r="L2753" s="6">
        <v>0.0</v>
      </c>
      <c r="M2753" s="6">
        <v>0.0</v>
      </c>
      <c r="N2753" s="6">
        <v>7.0</v>
      </c>
    </row>
    <row r="2754" ht="14.25" customHeight="1">
      <c r="A2754" s="6">
        <v>2753.0</v>
      </c>
      <c r="B2754" s="6" t="s">
        <v>2771</v>
      </c>
      <c r="C2754" s="6">
        <v>160959.69677734398</v>
      </c>
      <c r="D2754" s="6">
        <v>96840.9765625</v>
      </c>
      <c r="E2754" s="6">
        <v>105474.212890625</v>
      </c>
      <c r="F2754" s="6">
        <v>296948.40234375</v>
      </c>
      <c r="G2754" s="5" t="s">
        <v>21</v>
      </c>
      <c r="H2754" s="6">
        <v>5.0</v>
      </c>
      <c r="I2754" s="6">
        <v>1.0</v>
      </c>
      <c r="J2754" s="6">
        <v>6.0</v>
      </c>
      <c r="K2754" s="6">
        <v>8.0</v>
      </c>
      <c r="L2754" s="6">
        <v>1.0</v>
      </c>
      <c r="M2754" s="6">
        <v>16.0</v>
      </c>
      <c r="N2754" s="6">
        <v>15.0</v>
      </c>
    </row>
    <row r="2755" ht="14.25" customHeight="1">
      <c r="A2755" s="6">
        <v>2754.0</v>
      </c>
      <c r="B2755" s="6" t="s">
        <v>2772</v>
      </c>
      <c r="C2755" s="6">
        <v>328636.303873698</v>
      </c>
      <c r="D2755" s="6">
        <v>352851.1197916667</v>
      </c>
      <c r="E2755" s="6">
        <v>411410.2600911457</v>
      </c>
      <c r="F2755" s="6">
        <v>784748.904296875</v>
      </c>
      <c r="G2755" s="5" t="s">
        <v>18</v>
      </c>
      <c r="H2755" s="6">
        <v>12.0</v>
      </c>
      <c r="I2755" s="6">
        <v>9.0</v>
      </c>
      <c r="J2755" s="6">
        <v>14.0</v>
      </c>
      <c r="K2755" s="6">
        <v>19.0</v>
      </c>
      <c r="L2755" s="6">
        <v>18.0</v>
      </c>
      <c r="M2755" s="6">
        <v>39.0</v>
      </c>
      <c r="N2755" s="6">
        <v>110.0</v>
      </c>
    </row>
    <row r="2756" ht="14.25" customHeight="1">
      <c r="A2756" s="6">
        <v>2755.0</v>
      </c>
      <c r="B2756" s="6" t="s">
        <v>2773</v>
      </c>
      <c r="C2756" s="6">
        <v>129657.96907552083</v>
      </c>
      <c r="D2756" s="6">
        <v>28426.61764526365</v>
      </c>
      <c r="E2756" s="6">
        <v>175598.61979166666</v>
      </c>
      <c r="F2756" s="6">
        <v>99579.06998697901</v>
      </c>
      <c r="G2756" s="5" t="s">
        <v>21</v>
      </c>
      <c r="H2756" s="6">
        <v>15.0</v>
      </c>
      <c r="I2756" s="6">
        <v>3.0</v>
      </c>
      <c r="J2756" s="6">
        <v>14.0</v>
      </c>
      <c r="K2756" s="6">
        <v>11.0</v>
      </c>
      <c r="L2756" s="6">
        <v>8.0</v>
      </c>
      <c r="M2756" s="6">
        <v>23.0</v>
      </c>
      <c r="N2756" s="6">
        <v>78.0</v>
      </c>
    </row>
    <row r="2757" ht="14.25" customHeight="1">
      <c r="A2757" s="6">
        <v>2756.0</v>
      </c>
      <c r="B2757" s="6" t="s">
        <v>2774</v>
      </c>
      <c r="C2757" s="6">
        <v>1470316.3610026033</v>
      </c>
      <c r="D2757" s="6">
        <v>3105413.7858072934</v>
      </c>
      <c r="E2757" s="6">
        <v>1263393.32356771</v>
      </c>
      <c r="F2757" s="6">
        <v>1540234.659667967</v>
      </c>
      <c r="G2757" s="5" t="s">
        <v>18</v>
      </c>
      <c r="H2757" s="6">
        <v>31.0</v>
      </c>
      <c r="I2757" s="6">
        <v>35.0</v>
      </c>
      <c r="J2757" s="6">
        <v>32.0</v>
      </c>
      <c r="K2757" s="6">
        <v>34.0</v>
      </c>
      <c r="L2757" s="6">
        <v>86.0</v>
      </c>
      <c r="M2757" s="6">
        <v>84.0</v>
      </c>
      <c r="N2757" s="6">
        <v>339.0</v>
      </c>
    </row>
    <row r="2758" ht="14.25" customHeight="1">
      <c r="A2758" s="6">
        <v>2757.0</v>
      </c>
      <c r="B2758" s="6" t="s">
        <v>2775</v>
      </c>
      <c r="C2758" s="6" t="e">
        <v>#DIV/0!</v>
      </c>
      <c r="D2758" s="6" t="e">
        <v>#DIV/0!</v>
      </c>
      <c r="E2758" s="6" t="e">
        <v>#DIV/0!</v>
      </c>
      <c r="F2758" s="6" t="e">
        <v>#DIV/0!</v>
      </c>
      <c r="G2758" s="6" t="s">
        <v>33</v>
      </c>
      <c r="H2758" s="6">
        <v>0.0</v>
      </c>
      <c r="I2758" s="6">
        <v>0.0</v>
      </c>
      <c r="J2758" s="6">
        <v>0.0</v>
      </c>
      <c r="K2758" s="6">
        <v>0.0</v>
      </c>
      <c r="L2758" s="6">
        <v>0.0</v>
      </c>
      <c r="M2758" s="6">
        <v>0.0</v>
      </c>
      <c r="N2758" s="6">
        <v>0.0</v>
      </c>
    </row>
    <row r="2759" ht="14.25" customHeight="1">
      <c r="A2759" s="6">
        <v>2758.0</v>
      </c>
      <c r="B2759" s="6" t="s">
        <v>2776</v>
      </c>
      <c r="C2759" s="6">
        <v>60423.095703125</v>
      </c>
      <c r="D2759" s="6">
        <v>107603.4296875</v>
      </c>
      <c r="E2759" s="6">
        <v>194396.40625</v>
      </c>
      <c r="F2759" s="6">
        <v>70952.23828125</v>
      </c>
      <c r="G2759" s="5" t="s">
        <v>21</v>
      </c>
      <c r="H2759" s="6">
        <v>5.0</v>
      </c>
      <c r="I2759" s="6">
        <v>1.0</v>
      </c>
      <c r="J2759" s="6">
        <v>9.0</v>
      </c>
      <c r="K2759" s="6">
        <v>3.0</v>
      </c>
      <c r="L2759" s="6">
        <v>3.0</v>
      </c>
      <c r="M2759" s="6">
        <v>9.0</v>
      </c>
      <c r="N2759" s="6">
        <v>26.0</v>
      </c>
    </row>
    <row r="2760" ht="14.25" customHeight="1">
      <c r="A2760" s="6">
        <v>2759.0</v>
      </c>
      <c r="B2760" s="6" t="s">
        <v>2777</v>
      </c>
      <c r="C2760" s="6">
        <v>211994.47135416666</v>
      </c>
      <c r="D2760" s="6">
        <v>332614.7161458333</v>
      </c>
      <c r="E2760" s="6">
        <v>241846.419921875</v>
      </c>
      <c r="F2760" s="6">
        <v>309671.283203125</v>
      </c>
      <c r="G2760" s="5" t="s">
        <v>21</v>
      </c>
      <c r="H2760" s="6">
        <v>7.0</v>
      </c>
      <c r="I2760" s="6">
        <v>7.0</v>
      </c>
      <c r="J2760" s="6">
        <v>3.0</v>
      </c>
      <c r="K2760" s="6">
        <v>10.0</v>
      </c>
      <c r="L2760" s="6">
        <v>13.0</v>
      </c>
      <c r="M2760" s="6">
        <v>8.0</v>
      </c>
      <c r="N2760" s="6">
        <v>48.0</v>
      </c>
    </row>
    <row r="2761" ht="14.25" customHeight="1">
      <c r="A2761" s="6">
        <v>2760.0</v>
      </c>
      <c r="B2761" s="6" t="s">
        <v>2778</v>
      </c>
      <c r="C2761" s="6">
        <v>2397480.22623698</v>
      </c>
      <c r="D2761" s="6">
        <v>3353568.4049479165</v>
      </c>
      <c r="E2761" s="6">
        <v>3460013.93638102</v>
      </c>
      <c r="F2761" s="6">
        <v>1272717.6319986966</v>
      </c>
      <c r="G2761" s="5" t="s">
        <v>18</v>
      </c>
      <c r="H2761" s="6">
        <v>31.0</v>
      </c>
      <c r="I2761" s="6">
        <v>30.0</v>
      </c>
      <c r="J2761" s="6">
        <v>36.0</v>
      </c>
      <c r="K2761" s="6">
        <v>26.0</v>
      </c>
      <c r="L2761" s="6">
        <v>75.0</v>
      </c>
      <c r="M2761" s="6">
        <v>76.0</v>
      </c>
      <c r="N2761" s="6">
        <v>311.0</v>
      </c>
    </row>
    <row r="2762" ht="14.25" customHeight="1">
      <c r="A2762" s="6">
        <v>2761.0</v>
      </c>
      <c r="B2762" s="6" t="s">
        <v>2779</v>
      </c>
      <c r="C2762" s="6">
        <v>1182685.6848958333</v>
      </c>
      <c r="D2762" s="6">
        <v>2246107.8776041665</v>
      </c>
      <c r="E2762" s="6">
        <v>2286189.279622397</v>
      </c>
      <c r="F2762" s="6">
        <v>1743437.5247395833</v>
      </c>
      <c r="G2762" s="5" t="s">
        <v>18</v>
      </c>
      <c r="H2762" s="6">
        <v>32.0</v>
      </c>
      <c r="I2762" s="6">
        <v>34.0</v>
      </c>
      <c r="J2762" s="6">
        <v>35.0</v>
      </c>
      <c r="K2762" s="6">
        <v>36.0</v>
      </c>
      <c r="L2762" s="6">
        <v>74.0</v>
      </c>
      <c r="M2762" s="6">
        <v>80.0</v>
      </c>
      <c r="N2762" s="6">
        <v>310.0</v>
      </c>
    </row>
    <row r="2763" ht="14.25" customHeight="1">
      <c r="A2763" s="6">
        <v>2762.0</v>
      </c>
      <c r="B2763" s="6" t="s">
        <v>2780</v>
      </c>
      <c r="C2763" s="6">
        <v>138855.19010416666</v>
      </c>
      <c r="D2763" s="6">
        <v>6767.28173828125</v>
      </c>
      <c r="E2763" s="6">
        <v>66908.7744140625</v>
      </c>
      <c r="F2763" s="6">
        <v>57922.95703125</v>
      </c>
      <c r="G2763" s="5" t="s">
        <v>16</v>
      </c>
      <c r="H2763" s="6">
        <v>9.0</v>
      </c>
      <c r="I2763" s="6">
        <v>1.0</v>
      </c>
      <c r="J2763" s="6">
        <v>3.0</v>
      </c>
      <c r="K2763" s="6">
        <v>4.0</v>
      </c>
      <c r="L2763" s="6">
        <v>0.0</v>
      </c>
      <c r="M2763" s="6">
        <v>3.0</v>
      </c>
      <c r="N2763" s="6">
        <v>12.0</v>
      </c>
    </row>
    <row r="2764" ht="14.25" customHeight="1">
      <c r="A2764" s="6">
        <v>2763.0</v>
      </c>
      <c r="B2764" s="6" t="s">
        <v>2781</v>
      </c>
      <c r="C2764" s="6">
        <v>50193.537760416664</v>
      </c>
      <c r="D2764" s="6">
        <v>69533.2578125</v>
      </c>
      <c r="E2764" s="6">
        <v>226320.31770833334</v>
      </c>
      <c r="F2764" s="6">
        <v>69551.669921875</v>
      </c>
      <c r="G2764" s="5" t="s">
        <v>18</v>
      </c>
      <c r="H2764" s="6">
        <v>3.0</v>
      </c>
      <c r="I2764" s="6">
        <v>3.0</v>
      </c>
      <c r="J2764" s="6">
        <v>6.0</v>
      </c>
      <c r="K2764" s="6">
        <v>4.0</v>
      </c>
      <c r="L2764" s="6">
        <v>9.0</v>
      </c>
      <c r="M2764" s="6">
        <v>10.0</v>
      </c>
      <c r="N2764" s="6">
        <v>36.0</v>
      </c>
    </row>
    <row r="2765" ht="14.25" customHeight="1">
      <c r="A2765" s="6">
        <v>2764.0</v>
      </c>
      <c r="B2765" s="6" t="s">
        <v>2782</v>
      </c>
      <c r="C2765" s="6">
        <v>6878373.8557942705</v>
      </c>
      <c r="D2765" s="6">
        <v>5553717.74609375</v>
      </c>
      <c r="E2765" s="6">
        <v>6285536.316406253</v>
      </c>
      <c r="F2765" s="6">
        <v>5087333.045247397</v>
      </c>
      <c r="G2765" s="5" t="s">
        <v>18</v>
      </c>
      <c r="H2765" s="6">
        <v>67.0</v>
      </c>
      <c r="I2765" s="6">
        <v>47.0</v>
      </c>
      <c r="J2765" s="6">
        <v>65.0</v>
      </c>
      <c r="K2765" s="6">
        <v>50.0</v>
      </c>
      <c r="L2765" s="6">
        <v>130.0</v>
      </c>
      <c r="M2765" s="6">
        <v>139.0</v>
      </c>
      <c r="N2765" s="6">
        <v>573.0</v>
      </c>
    </row>
    <row r="2766" ht="14.25" customHeight="1">
      <c r="A2766" s="6">
        <v>2765.0</v>
      </c>
      <c r="B2766" s="6" t="s">
        <v>2783</v>
      </c>
      <c r="C2766" s="6">
        <v>573099.6171875</v>
      </c>
      <c r="D2766" s="6" t="e">
        <v>#DIV/0!</v>
      </c>
      <c r="E2766" s="6">
        <v>112973.13606770833</v>
      </c>
      <c r="F2766" s="6">
        <v>406302.6966145833</v>
      </c>
      <c r="G2766" s="5" t="s">
        <v>21</v>
      </c>
      <c r="H2766" s="6">
        <v>17.0</v>
      </c>
      <c r="I2766" s="6">
        <v>0.0</v>
      </c>
      <c r="J2766" s="6">
        <v>8.0</v>
      </c>
      <c r="K2766" s="6">
        <v>14.0</v>
      </c>
      <c r="L2766" s="6">
        <v>0.0</v>
      </c>
      <c r="M2766" s="6">
        <v>21.0</v>
      </c>
      <c r="N2766" s="6">
        <v>61.0</v>
      </c>
    </row>
    <row r="2767" ht="14.25" customHeight="1">
      <c r="A2767" s="6">
        <v>2766.0</v>
      </c>
      <c r="B2767" s="6" t="s">
        <v>2784</v>
      </c>
      <c r="C2767" s="6" t="e">
        <v>#DIV/0!</v>
      </c>
      <c r="D2767" s="6" t="e">
        <v>#DIV/0!</v>
      </c>
      <c r="E2767" s="6" t="e">
        <v>#DIV/0!</v>
      </c>
      <c r="F2767" s="6" t="e">
        <v>#DIV/0!</v>
      </c>
      <c r="G2767" s="6" t="s">
        <v>33</v>
      </c>
      <c r="H2767" s="6">
        <v>0.0</v>
      </c>
      <c r="I2767" s="6">
        <v>0.0</v>
      </c>
      <c r="J2767" s="6">
        <v>0.0</v>
      </c>
      <c r="K2767" s="6">
        <v>0.0</v>
      </c>
      <c r="L2767" s="6">
        <v>0.0</v>
      </c>
      <c r="M2767" s="6">
        <v>0.0</v>
      </c>
      <c r="N2767" s="6">
        <v>0.0</v>
      </c>
    </row>
    <row r="2768" ht="14.25" customHeight="1">
      <c r="A2768" s="6">
        <v>2767.0</v>
      </c>
      <c r="B2768" s="6" t="s">
        <v>2785</v>
      </c>
      <c r="C2768" s="6">
        <v>369271.513671875</v>
      </c>
      <c r="D2768" s="6">
        <v>261419.486328125</v>
      </c>
      <c r="E2768" s="6">
        <v>311845.1041666667</v>
      </c>
      <c r="F2768" s="6">
        <v>338931.197265625</v>
      </c>
      <c r="G2768" s="5" t="s">
        <v>18</v>
      </c>
      <c r="H2768" s="6">
        <v>15.0</v>
      </c>
      <c r="I2768" s="6">
        <v>7.0</v>
      </c>
      <c r="J2768" s="6">
        <v>11.0</v>
      </c>
      <c r="K2768" s="6">
        <v>9.0</v>
      </c>
      <c r="L2768" s="6">
        <v>21.0</v>
      </c>
      <c r="M2768" s="6">
        <v>21.0</v>
      </c>
      <c r="N2768" s="6">
        <v>92.0</v>
      </c>
    </row>
    <row r="2769" ht="14.25" customHeight="1">
      <c r="A2769" s="6">
        <v>2768.0</v>
      </c>
      <c r="B2769" s="6" t="s">
        <v>2786</v>
      </c>
      <c r="C2769" s="6">
        <v>67945.0546875</v>
      </c>
      <c r="D2769" s="6">
        <v>81005.03125</v>
      </c>
      <c r="E2769" s="6">
        <v>174502.171875</v>
      </c>
      <c r="F2769" s="6">
        <v>65598.83854166667</v>
      </c>
      <c r="G2769" s="5" t="s">
        <v>21</v>
      </c>
      <c r="H2769" s="6">
        <v>1.0</v>
      </c>
      <c r="I2769" s="6">
        <v>3.0</v>
      </c>
      <c r="J2769" s="6">
        <v>3.0</v>
      </c>
      <c r="K2769" s="6">
        <v>3.0</v>
      </c>
      <c r="L2769" s="6">
        <v>3.0</v>
      </c>
      <c r="M2769" s="6">
        <v>9.0</v>
      </c>
      <c r="N2769" s="6">
        <v>24.0</v>
      </c>
    </row>
    <row r="2770" ht="14.25" customHeight="1">
      <c r="A2770" s="6">
        <v>2769.0</v>
      </c>
      <c r="B2770" s="6" t="s">
        <v>2787</v>
      </c>
      <c r="C2770" s="6">
        <v>43319.385416666664</v>
      </c>
      <c r="D2770" s="6" t="e">
        <v>#DIV/0!</v>
      </c>
      <c r="E2770" s="6" t="e">
        <v>#DIV/0!</v>
      </c>
      <c r="F2770" s="6">
        <v>82367.02221679686</v>
      </c>
      <c r="G2770" s="5" t="s">
        <v>16</v>
      </c>
      <c r="H2770" s="6">
        <v>5.0</v>
      </c>
      <c r="I2770" s="6">
        <v>0.0</v>
      </c>
      <c r="J2770" s="6">
        <v>0.0</v>
      </c>
      <c r="K2770" s="6">
        <v>5.0</v>
      </c>
      <c r="L2770" s="6">
        <v>0.0</v>
      </c>
      <c r="M2770" s="6">
        <v>0.0</v>
      </c>
      <c r="N2770" s="6">
        <v>4.0</v>
      </c>
    </row>
    <row r="2771" ht="14.25" customHeight="1">
      <c r="A2771" s="6">
        <v>2770.0</v>
      </c>
      <c r="B2771" s="6" t="s">
        <v>2788</v>
      </c>
      <c r="C2771" s="6">
        <v>26747.653645833332</v>
      </c>
      <c r="D2771" s="6" t="e">
        <v>#DIV/0!</v>
      </c>
      <c r="E2771" s="6">
        <v>24038.2119140625</v>
      </c>
      <c r="F2771" s="6">
        <v>15588.34375</v>
      </c>
      <c r="G2771" s="5" t="s">
        <v>16</v>
      </c>
      <c r="H2771" s="6">
        <v>3.0</v>
      </c>
      <c r="I2771" s="6">
        <v>0.0</v>
      </c>
      <c r="J2771" s="6">
        <v>2.0</v>
      </c>
      <c r="K2771" s="6">
        <v>1.0</v>
      </c>
      <c r="L2771" s="6">
        <v>0.0</v>
      </c>
      <c r="M2771" s="6">
        <v>2.0</v>
      </c>
      <c r="N2771" s="6">
        <v>9.0</v>
      </c>
    </row>
    <row r="2772" ht="14.25" customHeight="1">
      <c r="A2772" s="6">
        <v>2771.0</v>
      </c>
      <c r="B2772" s="6" t="s">
        <v>2789</v>
      </c>
      <c r="C2772" s="6">
        <v>1762994.8300781234</v>
      </c>
      <c r="D2772" s="6">
        <v>1044043.08203125</v>
      </c>
      <c r="E2772" s="6">
        <v>2134207.0110677066</v>
      </c>
      <c r="F2772" s="6">
        <v>2785782.068684893</v>
      </c>
      <c r="G2772" s="5" t="s">
        <v>18</v>
      </c>
      <c r="H2772" s="6">
        <v>46.0</v>
      </c>
      <c r="I2772" s="6">
        <v>22.0</v>
      </c>
      <c r="J2772" s="6">
        <v>38.0</v>
      </c>
      <c r="K2772" s="6">
        <v>51.0</v>
      </c>
      <c r="L2772" s="6">
        <v>55.0</v>
      </c>
      <c r="M2772" s="6">
        <v>93.0</v>
      </c>
      <c r="N2772" s="6">
        <v>301.0</v>
      </c>
    </row>
    <row r="2773" ht="14.25" customHeight="1">
      <c r="A2773" s="6">
        <v>2772.0</v>
      </c>
      <c r="B2773" s="6" t="s">
        <v>2790</v>
      </c>
      <c r="C2773" s="6" t="e">
        <v>#DIV/0!</v>
      </c>
      <c r="D2773" s="6" t="e">
        <v>#DIV/0!</v>
      </c>
      <c r="E2773" s="6">
        <v>5445.20300292969</v>
      </c>
      <c r="F2773" s="6">
        <v>20963.04296875</v>
      </c>
      <c r="G2773" s="6" t="s">
        <v>33</v>
      </c>
      <c r="H2773" s="6">
        <v>0.0</v>
      </c>
      <c r="I2773" s="6">
        <v>0.0</v>
      </c>
      <c r="J2773" s="6">
        <v>2.0</v>
      </c>
      <c r="K2773" s="6">
        <v>1.0</v>
      </c>
      <c r="L2773" s="6">
        <v>0.0</v>
      </c>
      <c r="M2773" s="6">
        <v>0.0</v>
      </c>
      <c r="N2773" s="6">
        <v>0.0</v>
      </c>
    </row>
    <row r="2774" ht="14.25" customHeight="1">
      <c r="A2774" s="6">
        <v>2773.0</v>
      </c>
      <c r="B2774" s="6" t="s">
        <v>2791</v>
      </c>
      <c r="C2774" s="6">
        <v>266271.951171875</v>
      </c>
      <c r="D2774" s="6">
        <v>336447.9296875</v>
      </c>
      <c r="E2774" s="6">
        <v>3053465.0026041665</v>
      </c>
      <c r="F2774" s="6">
        <v>239178.93798828102</v>
      </c>
      <c r="G2774" s="5" t="s">
        <v>18</v>
      </c>
      <c r="H2774" s="6">
        <v>6.0</v>
      </c>
      <c r="I2774" s="6">
        <v>8.0</v>
      </c>
      <c r="J2774" s="6">
        <v>27.0</v>
      </c>
      <c r="K2774" s="6">
        <v>5.0</v>
      </c>
      <c r="L2774" s="6">
        <v>12.0</v>
      </c>
      <c r="M2774" s="6">
        <v>15.0</v>
      </c>
      <c r="N2774" s="6">
        <v>59.0</v>
      </c>
    </row>
    <row r="2775" ht="14.25" customHeight="1">
      <c r="A2775" s="6">
        <v>2774.0</v>
      </c>
      <c r="B2775" s="6" t="s">
        <v>2792</v>
      </c>
      <c r="C2775" s="6">
        <v>11224.142578125</v>
      </c>
      <c r="D2775" s="6">
        <v>99386.421875</v>
      </c>
      <c r="E2775" s="6">
        <v>27316.294921875</v>
      </c>
      <c r="F2775" s="6">
        <v>37359.1044921875</v>
      </c>
      <c r="G2775" s="5" t="s">
        <v>16</v>
      </c>
      <c r="H2775" s="6">
        <v>1.0</v>
      </c>
      <c r="I2775" s="6">
        <v>1.0</v>
      </c>
      <c r="J2775" s="6">
        <v>2.0</v>
      </c>
      <c r="K2775" s="6">
        <v>3.0</v>
      </c>
      <c r="L2775" s="6">
        <v>0.0</v>
      </c>
      <c r="M2775" s="6">
        <v>2.0</v>
      </c>
      <c r="N2775" s="6">
        <v>2.0</v>
      </c>
    </row>
    <row r="2776" ht="14.25" customHeight="1">
      <c r="A2776" s="6">
        <v>2775.0</v>
      </c>
      <c r="B2776" s="6" t="s">
        <v>2793</v>
      </c>
      <c r="C2776" s="6">
        <v>1679198.2760416667</v>
      </c>
      <c r="D2776" s="6">
        <v>2015530.5026041667</v>
      </c>
      <c r="E2776" s="6">
        <v>2920623.83984375</v>
      </c>
      <c r="F2776" s="6">
        <v>2578733.9739583335</v>
      </c>
      <c r="G2776" s="5" t="s">
        <v>18</v>
      </c>
      <c r="H2776" s="6">
        <v>11.0</v>
      </c>
      <c r="I2776" s="6">
        <v>10.0</v>
      </c>
      <c r="J2776" s="6">
        <v>10.0</v>
      </c>
      <c r="K2776" s="6">
        <v>13.0</v>
      </c>
      <c r="L2776" s="6">
        <v>25.0</v>
      </c>
      <c r="M2776" s="6">
        <v>30.0</v>
      </c>
      <c r="N2776" s="6">
        <v>112.0</v>
      </c>
    </row>
    <row r="2777" ht="14.25" customHeight="1">
      <c r="A2777" s="6">
        <v>2776.0</v>
      </c>
      <c r="B2777" s="6" t="s">
        <v>2794</v>
      </c>
      <c r="C2777" s="6">
        <v>34730.47208658853</v>
      </c>
      <c r="D2777" s="6">
        <v>57786.09375</v>
      </c>
      <c r="E2777" s="6">
        <v>53382.5341796875</v>
      </c>
      <c r="F2777" s="6">
        <v>127814.02347373967</v>
      </c>
      <c r="G2777" s="5" t="s">
        <v>21</v>
      </c>
      <c r="H2777" s="6">
        <v>7.0</v>
      </c>
      <c r="I2777" s="6">
        <v>4.0</v>
      </c>
      <c r="J2777" s="6">
        <v>3.0</v>
      </c>
      <c r="K2777" s="6">
        <v>11.0</v>
      </c>
      <c r="L2777" s="6">
        <v>6.0</v>
      </c>
      <c r="M2777" s="6">
        <v>9.0</v>
      </c>
      <c r="N2777" s="6">
        <v>40.0</v>
      </c>
    </row>
    <row r="2778" ht="14.25" customHeight="1">
      <c r="A2778" s="6">
        <v>2777.0</v>
      </c>
      <c r="B2778" s="6" t="s">
        <v>2795</v>
      </c>
      <c r="C2778" s="6">
        <v>148193.98697916666</v>
      </c>
      <c r="D2778" s="6">
        <v>357673.5</v>
      </c>
      <c r="E2778" s="6">
        <v>74817.2470703125</v>
      </c>
      <c r="F2778" s="6">
        <v>259862.33333333334</v>
      </c>
      <c r="G2778" s="5" t="s">
        <v>18</v>
      </c>
      <c r="H2778" s="6">
        <v>3.0</v>
      </c>
      <c r="I2778" s="6">
        <v>3.0</v>
      </c>
      <c r="J2778" s="6">
        <v>3.0</v>
      </c>
      <c r="K2778" s="6">
        <v>3.0</v>
      </c>
      <c r="L2778" s="6">
        <v>9.0</v>
      </c>
      <c r="M2778" s="6">
        <v>9.0</v>
      </c>
      <c r="N2778" s="6">
        <v>36.0</v>
      </c>
    </row>
    <row r="2779" ht="14.25" customHeight="1">
      <c r="A2779" s="6">
        <v>2778.0</v>
      </c>
      <c r="B2779" s="6" t="s">
        <v>2796</v>
      </c>
      <c r="C2779" s="6">
        <v>187883.58463541666</v>
      </c>
      <c r="D2779" s="6">
        <v>99889.65104166667</v>
      </c>
      <c r="E2779" s="6">
        <v>1401692.4140625</v>
      </c>
      <c r="F2779" s="6">
        <v>73957.603515625</v>
      </c>
      <c r="G2779" s="5" t="s">
        <v>18</v>
      </c>
      <c r="H2779" s="6">
        <v>9.0</v>
      </c>
      <c r="I2779" s="6">
        <v>4.0</v>
      </c>
      <c r="J2779" s="6">
        <v>12.0</v>
      </c>
      <c r="K2779" s="6">
        <v>4.0</v>
      </c>
      <c r="L2779" s="6">
        <v>12.0</v>
      </c>
      <c r="M2779" s="6">
        <v>11.0</v>
      </c>
      <c r="N2779" s="6">
        <v>54.0</v>
      </c>
    </row>
    <row r="2780" ht="14.25" customHeight="1">
      <c r="A2780" s="6">
        <v>2779.0</v>
      </c>
      <c r="B2780" s="6" t="s">
        <v>2797</v>
      </c>
      <c r="C2780" s="6">
        <v>289634.4947916667</v>
      </c>
      <c r="D2780" s="6">
        <v>44609.033203125</v>
      </c>
      <c r="E2780" s="6">
        <v>373333.7431640627</v>
      </c>
      <c r="F2780" s="6">
        <v>487981.1979166667</v>
      </c>
      <c r="G2780" s="5" t="s">
        <v>21</v>
      </c>
      <c r="H2780" s="6">
        <v>4.0</v>
      </c>
      <c r="I2780" s="6">
        <v>2.0</v>
      </c>
      <c r="J2780" s="6">
        <v>6.0</v>
      </c>
      <c r="K2780" s="6">
        <v>3.0</v>
      </c>
      <c r="L2780" s="6">
        <v>6.0</v>
      </c>
      <c r="M2780" s="6">
        <v>9.0</v>
      </c>
      <c r="N2780" s="6">
        <v>31.0</v>
      </c>
    </row>
    <row r="2781" ht="14.25" customHeight="1">
      <c r="A2781" s="6">
        <v>2780.0</v>
      </c>
      <c r="B2781" s="6" t="s">
        <v>2798</v>
      </c>
      <c r="C2781" s="6">
        <v>469927.0904947917</v>
      </c>
      <c r="D2781" s="6">
        <v>2652673.451171873</v>
      </c>
      <c r="E2781" s="6">
        <v>171221.669921875</v>
      </c>
      <c r="F2781" s="6">
        <v>163641.24348958334</v>
      </c>
      <c r="G2781" s="5" t="s">
        <v>18</v>
      </c>
      <c r="H2781" s="6">
        <v>17.0</v>
      </c>
      <c r="I2781" s="6">
        <v>32.0</v>
      </c>
      <c r="J2781" s="6">
        <v>10.0</v>
      </c>
      <c r="K2781" s="6">
        <v>5.0</v>
      </c>
      <c r="L2781" s="6">
        <v>51.0</v>
      </c>
      <c r="M2781" s="6">
        <v>13.0</v>
      </c>
      <c r="N2781" s="6">
        <v>90.0</v>
      </c>
    </row>
    <row r="2782" ht="14.25" customHeight="1">
      <c r="A2782" s="6">
        <v>2781.0</v>
      </c>
      <c r="B2782" s="6" t="s">
        <v>2799</v>
      </c>
      <c r="C2782" s="6">
        <v>157304.078125</v>
      </c>
      <c r="D2782" s="6">
        <v>892899.6796875</v>
      </c>
      <c r="E2782" s="6">
        <v>258130.67708333334</v>
      </c>
      <c r="F2782" s="6">
        <v>204571.16145833334</v>
      </c>
      <c r="G2782" s="5" t="s">
        <v>16</v>
      </c>
      <c r="H2782" s="6">
        <v>3.0</v>
      </c>
      <c r="I2782" s="6">
        <v>2.0</v>
      </c>
      <c r="J2782" s="6">
        <v>3.0</v>
      </c>
      <c r="K2782" s="6">
        <v>4.0</v>
      </c>
      <c r="L2782" s="6">
        <v>3.0</v>
      </c>
      <c r="M2782" s="6">
        <v>6.0</v>
      </c>
      <c r="N2782" s="6">
        <v>20.0</v>
      </c>
    </row>
    <row r="2783" ht="14.25" customHeight="1">
      <c r="A2783" s="6">
        <v>2782.0</v>
      </c>
      <c r="B2783" s="6" t="s">
        <v>2800</v>
      </c>
      <c r="C2783" s="6">
        <v>1661069.95638021</v>
      </c>
      <c r="D2783" s="6">
        <v>404647.7060546877</v>
      </c>
      <c r="E2783" s="6">
        <v>144830.75138346365</v>
      </c>
      <c r="F2783" s="6">
        <v>5921766.216796874</v>
      </c>
      <c r="G2783" s="5" t="s">
        <v>18</v>
      </c>
      <c r="H2783" s="6">
        <v>55.0</v>
      </c>
      <c r="I2783" s="6">
        <v>15.0</v>
      </c>
      <c r="J2783" s="6">
        <v>11.0</v>
      </c>
      <c r="K2783" s="6">
        <v>102.0</v>
      </c>
      <c r="L2783" s="6">
        <v>45.0</v>
      </c>
      <c r="M2783" s="6">
        <v>33.0</v>
      </c>
      <c r="N2783" s="6">
        <v>260.0</v>
      </c>
    </row>
    <row r="2784" ht="14.25" customHeight="1">
      <c r="A2784" s="6">
        <v>2783.0</v>
      </c>
      <c r="B2784" s="6" t="s">
        <v>2801</v>
      </c>
      <c r="C2784" s="6">
        <v>1.772074804020183E7</v>
      </c>
      <c r="D2784" s="6">
        <v>1.7547925878906265E7</v>
      </c>
      <c r="E2784" s="6">
        <v>1.8399514552490234E7</v>
      </c>
      <c r="F2784" s="6">
        <v>7566605.864583333</v>
      </c>
      <c r="G2784" s="5" t="s">
        <v>18</v>
      </c>
      <c r="H2784" s="6">
        <v>37.0</v>
      </c>
      <c r="I2784" s="6">
        <v>34.0</v>
      </c>
      <c r="J2784" s="6">
        <v>40.0</v>
      </c>
      <c r="K2784" s="6">
        <v>33.0</v>
      </c>
      <c r="L2784" s="6">
        <v>99.0</v>
      </c>
      <c r="M2784" s="6">
        <v>98.0</v>
      </c>
      <c r="N2784" s="6">
        <v>399.0</v>
      </c>
    </row>
    <row r="2785" ht="14.25" customHeight="1">
      <c r="A2785" s="6">
        <v>2784.0</v>
      </c>
      <c r="B2785" s="6" t="s">
        <v>2802</v>
      </c>
      <c r="C2785" s="6">
        <v>2038846.7122395833</v>
      </c>
      <c r="D2785" s="6">
        <v>1626199.7604166667</v>
      </c>
      <c r="E2785" s="6">
        <v>969789.98046875</v>
      </c>
      <c r="F2785" s="6">
        <v>977608.9462890616</v>
      </c>
      <c r="G2785" s="5" t="s">
        <v>18</v>
      </c>
      <c r="H2785" s="6">
        <v>18.0</v>
      </c>
      <c r="I2785" s="6">
        <v>15.0</v>
      </c>
      <c r="J2785" s="6">
        <v>12.0</v>
      </c>
      <c r="K2785" s="6">
        <v>14.0</v>
      </c>
      <c r="L2785" s="6">
        <v>45.0</v>
      </c>
      <c r="M2785" s="6">
        <v>34.0</v>
      </c>
      <c r="N2785" s="6">
        <v>152.0</v>
      </c>
    </row>
    <row r="2786" ht="14.25" customHeight="1">
      <c r="A2786" s="6">
        <v>2785.0</v>
      </c>
      <c r="B2786" s="6" t="s">
        <v>2803</v>
      </c>
      <c r="C2786" s="6">
        <v>66596.90104166667</v>
      </c>
      <c r="D2786" s="6">
        <v>76045.66796875</v>
      </c>
      <c r="E2786" s="6">
        <v>226043.328125</v>
      </c>
      <c r="F2786" s="6">
        <v>74440.54557291667</v>
      </c>
      <c r="G2786" s="5" t="s">
        <v>21</v>
      </c>
      <c r="H2786" s="6">
        <v>4.0</v>
      </c>
      <c r="I2786" s="6">
        <v>2.0</v>
      </c>
      <c r="J2786" s="6">
        <v>5.0</v>
      </c>
      <c r="K2786" s="6">
        <v>4.0</v>
      </c>
      <c r="L2786" s="6">
        <v>6.0</v>
      </c>
      <c r="M2786" s="6">
        <v>11.0</v>
      </c>
      <c r="N2786" s="6">
        <v>33.0</v>
      </c>
    </row>
    <row r="2787" ht="14.25" customHeight="1">
      <c r="A2787" s="6">
        <v>2786.0</v>
      </c>
      <c r="B2787" s="6" t="s">
        <v>2804</v>
      </c>
      <c r="C2787" s="6">
        <v>2061043.412760415</v>
      </c>
      <c r="D2787" s="6">
        <v>67148.669921875</v>
      </c>
      <c r="E2787" s="6">
        <v>398501.5299479167</v>
      </c>
      <c r="F2787" s="6">
        <v>240960.22135416666</v>
      </c>
      <c r="G2787" s="5" t="s">
        <v>18</v>
      </c>
      <c r="H2787" s="6">
        <v>20.0</v>
      </c>
      <c r="I2787" s="6">
        <v>5.0</v>
      </c>
      <c r="J2787" s="6">
        <v>10.0</v>
      </c>
      <c r="K2787" s="6">
        <v>12.0</v>
      </c>
      <c r="L2787" s="6">
        <v>15.0</v>
      </c>
      <c r="M2787" s="6">
        <v>27.0</v>
      </c>
      <c r="N2787" s="6">
        <v>92.0</v>
      </c>
    </row>
    <row r="2788" ht="14.25" customHeight="1">
      <c r="A2788" s="6">
        <v>2787.0</v>
      </c>
      <c r="B2788" s="6" t="s">
        <v>2805</v>
      </c>
      <c r="C2788" s="6">
        <v>26183.41796875</v>
      </c>
      <c r="D2788" s="6">
        <v>81279.90234375</v>
      </c>
      <c r="E2788" s="6">
        <v>83548.57552083333</v>
      </c>
      <c r="F2788" s="6">
        <v>194495.90234375</v>
      </c>
      <c r="G2788" s="5" t="s">
        <v>21</v>
      </c>
      <c r="H2788" s="6">
        <v>1.0</v>
      </c>
      <c r="I2788" s="6">
        <v>4.0</v>
      </c>
      <c r="J2788" s="6">
        <v>5.0</v>
      </c>
      <c r="K2788" s="6">
        <v>7.0</v>
      </c>
      <c r="L2788" s="6">
        <v>3.0</v>
      </c>
      <c r="M2788" s="6">
        <v>13.0</v>
      </c>
      <c r="N2788" s="6">
        <v>26.0</v>
      </c>
    </row>
    <row r="2789" ht="14.25" customHeight="1">
      <c r="A2789" s="6">
        <v>2788.0</v>
      </c>
      <c r="B2789" s="6" t="s">
        <v>2806</v>
      </c>
      <c r="C2789" s="6">
        <v>88789.13452148438</v>
      </c>
      <c r="D2789" s="6">
        <v>120160.48470052068</v>
      </c>
      <c r="E2789" s="6">
        <v>46767.65763346356</v>
      </c>
      <c r="F2789" s="6">
        <v>370620.6822916667</v>
      </c>
      <c r="G2789" s="5" t="s">
        <v>18</v>
      </c>
      <c r="H2789" s="6">
        <v>7.0</v>
      </c>
      <c r="I2789" s="6">
        <v>6.0</v>
      </c>
      <c r="J2789" s="6">
        <v>6.0</v>
      </c>
      <c r="K2789" s="6">
        <v>11.0</v>
      </c>
      <c r="L2789" s="6">
        <v>16.0</v>
      </c>
      <c r="M2789" s="6">
        <v>18.0</v>
      </c>
      <c r="N2789" s="6">
        <v>66.0</v>
      </c>
    </row>
    <row r="2790" ht="14.25" customHeight="1">
      <c r="A2790" s="6">
        <v>2789.0</v>
      </c>
      <c r="B2790" s="6" t="s">
        <v>2807</v>
      </c>
      <c r="C2790" s="6">
        <v>38447.962890625</v>
      </c>
      <c r="D2790" s="6">
        <v>82457.7265625</v>
      </c>
      <c r="E2790" s="6">
        <v>230279.765625</v>
      </c>
      <c r="F2790" s="6">
        <v>666937.609375</v>
      </c>
      <c r="G2790" s="5" t="s">
        <v>21</v>
      </c>
      <c r="H2790" s="6">
        <v>2.0</v>
      </c>
      <c r="I2790" s="6">
        <v>2.0</v>
      </c>
      <c r="J2790" s="6">
        <v>7.0</v>
      </c>
      <c r="K2790" s="6">
        <v>9.0</v>
      </c>
      <c r="L2790" s="6">
        <v>4.0</v>
      </c>
      <c r="M2790" s="6">
        <v>12.0</v>
      </c>
      <c r="N2790" s="6">
        <v>12.0</v>
      </c>
    </row>
    <row r="2791" ht="14.25" customHeight="1">
      <c r="A2791" s="6">
        <v>2790.0</v>
      </c>
      <c r="B2791" s="6" t="s">
        <v>2808</v>
      </c>
      <c r="C2791" s="6">
        <v>44943.00390625</v>
      </c>
      <c r="D2791" s="6">
        <v>422097.0748697917</v>
      </c>
      <c r="E2791" s="6">
        <v>1394414.5520833333</v>
      </c>
      <c r="F2791" s="6">
        <v>104962.28645833333</v>
      </c>
      <c r="G2791" s="5" t="s">
        <v>16</v>
      </c>
      <c r="H2791" s="6">
        <v>1.0</v>
      </c>
      <c r="I2791" s="6">
        <v>10.0</v>
      </c>
      <c r="J2791" s="6">
        <v>19.0</v>
      </c>
      <c r="K2791" s="6">
        <v>3.0</v>
      </c>
      <c r="L2791" s="6">
        <v>3.0</v>
      </c>
      <c r="M2791" s="6">
        <v>6.0</v>
      </c>
      <c r="N2791" s="6">
        <v>31.0</v>
      </c>
    </row>
    <row r="2792" ht="14.25" customHeight="1">
      <c r="A2792" s="6">
        <v>2791.0</v>
      </c>
      <c r="B2792" s="6" t="s">
        <v>2809</v>
      </c>
      <c r="C2792" s="6" t="e">
        <v>#DIV/0!</v>
      </c>
      <c r="D2792" s="6" t="e">
        <v>#DIV/0!</v>
      </c>
      <c r="E2792" s="6">
        <v>101170.26302083333</v>
      </c>
      <c r="F2792" s="6">
        <v>225270.58854166666</v>
      </c>
      <c r="G2792" s="5" t="s">
        <v>21</v>
      </c>
      <c r="H2792" s="6">
        <v>0.0</v>
      </c>
      <c r="I2792" s="6">
        <v>0.0</v>
      </c>
      <c r="J2792" s="6">
        <v>3.0</v>
      </c>
      <c r="K2792" s="6">
        <v>3.0</v>
      </c>
      <c r="L2792" s="6">
        <v>0.0</v>
      </c>
      <c r="M2792" s="6">
        <v>9.0</v>
      </c>
      <c r="N2792" s="6">
        <v>0.0</v>
      </c>
    </row>
    <row r="2793" ht="14.25" customHeight="1">
      <c r="A2793" s="6">
        <v>2792.0</v>
      </c>
      <c r="B2793" s="6" t="s">
        <v>2810</v>
      </c>
      <c r="C2793" s="6">
        <v>437914.6920572917</v>
      </c>
      <c r="D2793" s="6">
        <v>864597.4388020834</v>
      </c>
      <c r="E2793" s="6">
        <v>432673.03515625</v>
      </c>
      <c r="F2793" s="6">
        <v>1805615.5963541667</v>
      </c>
      <c r="G2793" s="5" t="s">
        <v>18</v>
      </c>
      <c r="H2793" s="6">
        <v>15.0</v>
      </c>
      <c r="I2793" s="6">
        <v>18.0</v>
      </c>
      <c r="J2793" s="6">
        <v>15.0</v>
      </c>
      <c r="K2793" s="6">
        <v>22.0</v>
      </c>
      <c r="L2793" s="6">
        <v>45.0</v>
      </c>
      <c r="M2793" s="6">
        <v>45.0</v>
      </c>
      <c r="N2793" s="6">
        <v>186.0</v>
      </c>
    </row>
    <row r="2794" ht="14.25" customHeight="1">
      <c r="A2794" s="6">
        <v>2793.0</v>
      </c>
      <c r="B2794" s="6" t="s">
        <v>2811</v>
      </c>
      <c r="C2794" s="6">
        <v>30252.013264973957</v>
      </c>
      <c r="D2794" s="6">
        <v>59127.6484375</v>
      </c>
      <c r="E2794" s="6">
        <v>1981.86376953125</v>
      </c>
      <c r="F2794" s="6">
        <v>1139.95263671875</v>
      </c>
      <c r="G2794" s="5" t="s">
        <v>16</v>
      </c>
      <c r="H2794" s="6">
        <v>3.0</v>
      </c>
      <c r="I2794" s="6">
        <v>1.0</v>
      </c>
      <c r="J2794" s="6">
        <v>3.0</v>
      </c>
      <c r="K2794" s="6">
        <v>1.0</v>
      </c>
      <c r="L2794" s="6">
        <v>3.0</v>
      </c>
      <c r="M2794" s="6">
        <v>2.0</v>
      </c>
      <c r="N2794" s="6">
        <v>12.0</v>
      </c>
    </row>
    <row r="2795" ht="14.25" customHeight="1">
      <c r="A2795" s="6">
        <v>2794.0</v>
      </c>
      <c r="B2795" s="6" t="s">
        <v>2812</v>
      </c>
      <c r="C2795" s="6" t="e">
        <v>#DIV/0!</v>
      </c>
      <c r="D2795" s="6">
        <v>44113.671875</v>
      </c>
      <c r="E2795" s="6">
        <v>31948.083984375</v>
      </c>
      <c r="F2795" s="6" t="e">
        <v>#DIV/0!</v>
      </c>
      <c r="G2795" s="5" t="s">
        <v>16</v>
      </c>
      <c r="H2795" s="6">
        <v>0.0</v>
      </c>
      <c r="I2795" s="6">
        <v>3.0</v>
      </c>
      <c r="J2795" s="6">
        <v>1.0</v>
      </c>
      <c r="K2795" s="6">
        <v>0.0</v>
      </c>
      <c r="L2795" s="6">
        <v>0.0</v>
      </c>
      <c r="M2795" s="6">
        <v>0.0</v>
      </c>
      <c r="N2795" s="6">
        <v>1.0</v>
      </c>
    </row>
    <row r="2796" ht="14.25" customHeight="1">
      <c r="A2796" s="6">
        <v>2795.0</v>
      </c>
      <c r="B2796" s="6" t="s">
        <v>2813</v>
      </c>
      <c r="C2796" s="6">
        <v>34578.526692708336</v>
      </c>
      <c r="D2796" s="6">
        <v>2046.88928222656</v>
      </c>
      <c r="E2796" s="6" t="e">
        <v>#DIV/0!</v>
      </c>
      <c r="F2796" s="6" t="e">
        <v>#DIV/0!</v>
      </c>
      <c r="G2796" s="5" t="s">
        <v>16</v>
      </c>
      <c r="H2796" s="6">
        <v>5.0</v>
      </c>
      <c r="I2796" s="6">
        <v>1.0</v>
      </c>
      <c r="J2796" s="6">
        <v>0.0</v>
      </c>
      <c r="K2796" s="6">
        <v>0.0</v>
      </c>
      <c r="L2796" s="6">
        <v>0.0</v>
      </c>
      <c r="M2796" s="6">
        <v>0.0</v>
      </c>
      <c r="N2796" s="6">
        <v>0.0</v>
      </c>
    </row>
    <row r="2797" ht="14.25" customHeight="1">
      <c r="A2797" s="6">
        <v>2796.0</v>
      </c>
      <c r="B2797" s="6" t="s">
        <v>2814</v>
      </c>
      <c r="C2797" s="6">
        <v>1.4547841372285965E8</v>
      </c>
      <c r="D2797" s="6">
        <v>1.37773200359375E8</v>
      </c>
      <c r="E2797" s="6">
        <v>6.6323180911621094E7</v>
      </c>
      <c r="F2797" s="6">
        <v>6.76239333138021E7</v>
      </c>
      <c r="G2797" s="5" t="s">
        <v>18</v>
      </c>
      <c r="H2797" s="6">
        <v>574.0</v>
      </c>
      <c r="I2797" s="6">
        <v>526.0</v>
      </c>
      <c r="J2797" s="6">
        <v>521.0</v>
      </c>
      <c r="K2797" s="6">
        <v>506.0</v>
      </c>
      <c r="L2797" s="6">
        <v>1503.0</v>
      </c>
      <c r="M2797" s="6">
        <v>1382.0</v>
      </c>
      <c r="N2797" s="6">
        <v>5762.0</v>
      </c>
    </row>
    <row r="2798" ht="14.25" customHeight="1">
      <c r="A2798" s="6">
        <v>2797.0</v>
      </c>
      <c r="B2798" s="6" t="s">
        <v>2815</v>
      </c>
      <c r="C2798" s="6">
        <v>64551.440226236846</v>
      </c>
      <c r="D2798" s="6">
        <v>237326.87369791666</v>
      </c>
      <c r="E2798" s="6">
        <v>355887.4514160156</v>
      </c>
      <c r="F2798" s="6" t="e">
        <v>#DIV/0!</v>
      </c>
      <c r="G2798" s="5" t="s">
        <v>16</v>
      </c>
      <c r="H2798" s="6">
        <v>6.0</v>
      </c>
      <c r="I2798" s="6">
        <v>8.0</v>
      </c>
      <c r="J2798" s="6">
        <v>15.0</v>
      </c>
      <c r="K2798" s="6">
        <v>0.0</v>
      </c>
      <c r="L2798" s="6">
        <v>5.0</v>
      </c>
      <c r="M2798" s="6">
        <v>0.0</v>
      </c>
      <c r="N2798" s="6">
        <v>32.0</v>
      </c>
    </row>
    <row r="2799" ht="14.25" customHeight="1">
      <c r="A2799" s="6">
        <v>2798.0</v>
      </c>
      <c r="B2799" s="6" t="s">
        <v>2816</v>
      </c>
      <c r="C2799" s="6">
        <v>250430.521484375</v>
      </c>
      <c r="D2799" s="6">
        <v>731624.8958333334</v>
      </c>
      <c r="E2799" s="6">
        <v>515312.447265625</v>
      </c>
      <c r="F2799" s="6">
        <v>299734.109375</v>
      </c>
      <c r="G2799" s="5" t="s">
        <v>18</v>
      </c>
      <c r="H2799" s="6">
        <v>6.0</v>
      </c>
      <c r="I2799" s="6">
        <v>4.0</v>
      </c>
      <c r="J2799" s="6">
        <v>11.0</v>
      </c>
      <c r="K2799" s="6">
        <v>6.0</v>
      </c>
      <c r="L2799" s="6">
        <v>9.0</v>
      </c>
      <c r="M2799" s="6">
        <v>18.0</v>
      </c>
      <c r="N2799" s="6">
        <v>51.0</v>
      </c>
    </row>
    <row r="2800" ht="14.25" customHeight="1">
      <c r="A2800" s="6">
        <v>2799.0</v>
      </c>
      <c r="B2800" s="6" t="s">
        <v>2817</v>
      </c>
      <c r="C2800" s="6">
        <v>257760.24153645834</v>
      </c>
      <c r="D2800" s="6">
        <v>110625.3828125</v>
      </c>
      <c r="E2800" s="6">
        <v>187583.97135416666</v>
      </c>
      <c r="F2800" s="6">
        <v>290808.7421875</v>
      </c>
      <c r="G2800" s="5" t="s">
        <v>18</v>
      </c>
      <c r="H2800" s="6">
        <v>9.0</v>
      </c>
      <c r="I2800" s="6">
        <v>7.0</v>
      </c>
      <c r="J2800" s="6">
        <v>9.0</v>
      </c>
      <c r="K2800" s="6">
        <v>8.0</v>
      </c>
      <c r="L2800" s="6">
        <v>21.0</v>
      </c>
      <c r="M2800" s="6">
        <v>24.0</v>
      </c>
      <c r="N2800" s="6">
        <v>90.0</v>
      </c>
    </row>
    <row r="2801" ht="14.25" customHeight="1">
      <c r="A2801" s="6">
        <v>2800.0</v>
      </c>
      <c r="B2801" s="6" t="s">
        <v>2818</v>
      </c>
      <c r="C2801" s="6">
        <v>2929359.025390627</v>
      </c>
      <c r="D2801" s="6">
        <v>6066768.07421875</v>
      </c>
      <c r="E2801" s="6">
        <v>4172163.9596354165</v>
      </c>
      <c r="F2801" s="6">
        <v>9725948.5078125</v>
      </c>
      <c r="G2801" s="5" t="s">
        <v>18</v>
      </c>
      <c r="H2801" s="6">
        <v>29.0</v>
      </c>
      <c r="I2801" s="6">
        <v>27.0</v>
      </c>
      <c r="J2801" s="6">
        <v>29.0</v>
      </c>
      <c r="K2801" s="6">
        <v>34.0</v>
      </c>
      <c r="L2801" s="6">
        <v>74.0</v>
      </c>
      <c r="M2801" s="6">
        <v>84.0</v>
      </c>
      <c r="N2801" s="6">
        <v>320.0</v>
      </c>
    </row>
    <row r="2802" ht="14.25" customHeight="1">
      <c r="A2802" s="6">
        <v>2801.0</v>
      </c>
      <c r="B2802" s="6" t="s">
        <v>2819</v>
      </c>
      <c r="C2802" s="6">
        <v>682417.5755208334</v>
      </c>
      <c r="D2802" s="6">
        <v>1455276.96875</v>
      </c>
      <c r="E2802" s="6">
        <v>762299.2864583334</v>
      </c>
      <c r="F2802" s="6">
        <v>703725.8619791666</v>
      </c>
      <c r="G2802" s="5" t="s">
        <v>18</v>
      </c>
      <c r="H2802" s="6">
        <v>12.0</v>
      </c>
      <c r="I2802" s="6">
        <v>12.0</v>
      </c>
      <c r="J2802" s="6">
        <v>11.0</v>
      </c>
      <c r="K2802" s="6">
        <v>10.0</v>
      </c>
      <c r="L2802" s="6">
        <v>36.0</v>
      </c>
      <c r="M2802" s="6">
        <v>27.0</v>
      </c>
      <c r="N2802" s="6">
        <v>126.0</v>
      </c>
    </row>
    <row r="2803" ht="14.25" customHeight="1">
      <c r="A2803" s="6">
        <v>2802.0</v>
      </c>
      <c r="B2803" s="6" t="s">
        <v>2820</v>
      </c>
      <c r="C2803" s="6">
        <v>52594.299479166664</v>
      </c>
      <c r="D2803" s="6">
        <v>139438.48177083334</v>
      </c>
      <c r="E2803" s="6">
        <v>24291.244140625</v>
      </c>
      <c r="F2803" s="6">
        <v>36187.888671875</v>
      </c>
      <c r="G2803" s="5" t="s">
        <v>18</v>
      </c>
      <c r="H2803" s="6">
        <v>4.0</v>
      </c>
      <c r="I2803" s="6">
        <v>4.0</v>
      </c>
      <c r="J2803" s="6">
        <v>3.0</v>
      </c>
      <c r="K2803" s="6">
        <v>3.0</v>
      </c>
      <c r="L2803" s="6">
        <v>9.0</v>
      </c>
      <c r="M2803" s="6">
        <v>9.0</v>
      </c>
      <c r="N2803" s="6">
        <v>36.0</v>
      </c>
    </row>
    <row r="2804" ht="14.25" customHeight="1">
      <c r="A2804" s="6">
        <v>2803.0</v>
      </c>
      <c r="B2804" s="6" t="s">
        <v>2821</v>
      </c>
      <c r="C2804" s="6">
        <v>9204544.348307287</v>
      </c>
      <c r="D2804" s="6">
        <v>8813954.939127604</v>
      </c>
      <c r="E2804" s="6">
        <v>1.2964211583333367E7</v>
      </c>
      <c r="F2804" s="6">
        <v>1.0773898074218733E7</v>
      </c>
      <c r="G2804" s="5" t="s">
        <v>18</v>
      </c>
      <c r="H2804" s="6">
        <v>50.0</v>
      </c>
      <c r="I2804" s="6">
        <v>42.0</v>
      </c>
      <c r="J2804" s="6">
        <v>54.0</v>
      </c>
      <c r="K2804" s="6">
        <v>58.0</v>
      </c>
      <c r="L2804" s="6">
        <v>115.0</v>
      </c>
      <c r="M2804" s="6">
        <v>150.0</v>
      </c>
      <c r="N2804" s="6">
        <v>514.0</v>
      </c>
    </row>
    <row r="2805" ht="14.25" customHeight="1">
      <c r="A2805" s="6">
        <v>2804.0</v>
      </c>
      <c r="B2805" s="6" t="s">
        <v>2822</v>
      </c>
      <c r="C2805" s="6">
        <v>357947.1751302083</v>
      </c>
      <c r="D2805" s="6">
        <v>1363158.01953125</v>
      </c>
      <c r="E2805" s="6">
        <v>1094782.6171875</v>
      </c>
      <c r="F2805" s="6">
        <v>1391683.1380208333</v>
      </c>
      <c r="G2805" s="5" t="s">
        <v>18</v>
      </c>
      <c r="H2805" s="6">
        <v>10.0</v>
      </c>
      <c r="I2805" s="6">
        <v>12.0</v>
      </c>
      <c r="J2805" s="6">
        <v>14.0</v>
      </c>
      <c r="K2805" s="6">
        <v>14.0</v>
      </c>
      <c r="L2805" s="6">
        <v>22.0</v>
      </c>
      <c r="M2805" s="6">
        <v>40.0</v>
      </c>
      <c r="N2805" s="6">
        <v>122.0</v>
      </c>
    </row>
    <row r="2806" ht="14.25" customHeight="1">
      <c r="A2806" s="6">
        <v>2805.0</v>
      </c>
      <c r="B2806" s="6" t="s">
        <v>2823</v>
      </c>
      <c r="C2806" s="6">
        <v>318182.6145833333</v>
      </c>
      <c r="D2806" s="6">
        <v>101191.265625</v>
      </c>
      <c r="E2806" s="6">
        <v>435372.9166666667</v>
      </c>
      <c r="F2806" s="6">
        <v>634627.2369791666</v>
      </c>
      <c r="G2806" s="5" t="s">
        <v>21</v>
      </c>
      <c r="H2806" s="6">
        <v>3.0</v>
      </c>
      <c r="I2806" s="6">
        <v>2.0</v>
      </c>
      <c r="J2806" s="6">
        <v>3.0</v>
      </c>
      <c r="K2806" s="6">
        <v>15.0</v>
      </c>
      <c r="L2806" s="6">
        <v>6.0</v>
      </c>
      <c r="M2806" s="6">
        <v>9.0</v>
      </c>
      <c r="N2806" s="6">
        <v>30.0</v>
      </c>
    </row>
    <row r="2807" ht="14.25" customHeight="1">
      <c r="A2807" s="6">
        <v>2806.0</v>
      </c>
      <c r="B2807" s="6" t="s">
        <v>2824</v>
      </c>
      <c r="C2807" s="6">
        <v>507872.523763021</v>
      </c>
      <c r="D2807" s="6">
        <v>433586.3619791667</v>
      </c>
      <c r="E2807" s="6">
        <v>1417264.7350260431</v>
      </c>
      <c r="F2807" s="6">
        <v>94251.36328125</v>
      </c>
      <c r="G2807" s="5" t="s">
        <v>18</v>
      </c>
      <c r="H2807" s="6">
        <v>19.0</v>
      </c>
      <c r="I2807" s="6">
        <v>12.0</v>
      </c>
      <c r="J2807" s="6">
        <v>40.0</v>
      </c>
      <c r="K2807" s="6">
        <v>3.0</v>
      </c>
      <c r="L2807" s="6">
        <v>36.0</v>
      </c>
      <c r="M2807" s="6">
        <v>9.0</v>
      </c>
      <c r="N2807" s="6">
        <v>111.0</v>
      </c>
    </row>
    <row r="2808" ht="14.25" customHeight="1">
      <c r="A2808" s="6">
        <v>2807.0</v>
      </c>
      <c r="B2808" s="6" t="s">
        <v>2825</v>
      </c>
      <c r="C2808" s="6" t="e">
        <v>#DIV/0!</v>
      </c>
      <c r="D2808" s="6">
        <v>2882658.7434895835</v>
      </c>
      <c r="E2808" s="6">
        <v>1502936.447265624</v>
      </c>
      <c r="F2808" s="6">
        <v>776368.117675781</v>
      </c>
      <c r="G2808" s="5" t="s">
        <v>21</v>
      </c>
      <c r="H2808" s="6">
        <v>0.0</v>
      </c>
      <c r="I2808" s="6">
        <v>10.0</v>
      </c>
      <c r="J2808" s="6">
        <v>8.0</v>
      </c>
      <c r="K2808" s="6">
        <v>3.0</v>
      </c>
      <c r="L2808" s="6">
        <v>0.0</v>
      </c>
      <c r="M2808" s="6">
        <v>9.0</v>
      </c>
      <c r="N2808" s="6">
        <v>29.0</v>
      </c>
    </row>
    <row r="2809" ht="14.25" customHeight="1">
      <c r="A2809" s="6">
        <v>2808.0</v>
      </c>
      <c r="B2809" s="6" t="s">
        <v>2826</v>
      </c>
      <c r="C2809" s="6">
        <v>13590.2353515625</v>
      </c>
      <c r="D2809" s="6">
        <v>158198.203125</v>
      </c>
      <c r="E2809" s="6">
        <v>35659.325520833336</v>
      </c>
      <c r="F2809" s="6">
        <v>93900.36881510401</v>
      </c>
      <c r="G2809" s="5" t="s">
        <v>16</v>
      </c>
      <c r="H2809" s="6">
        <v>2.0</v>
      </c>
      <c r="I2809" s="6">
        <v>1.0</v>
      </c>
      <c r="J2809" s="6">
        <v>4.0</v>
      </c>
      <c r="K2809" s="6">
        <v>4.0</v>
      </c>
      <c r="L2809" s="6">
        <v>0.0</v>
      </c>
      <c r="M2809" s="6">
        <v>7.0</v>
      </c>
      <c r="N2809" s="6">
        <v>8.0</v>
      </c>
    </row>
    <row r="2810" ht="14.25" customHeight="1">
      <c r="A2810" s="6">
        <v>2809.0</v>
      </c>
      <c r="B2810" s="6" t="s">
        <v>2827</v>
      </c>
      <c r="C2810" s="6">
        <v>1120934.6337890632</v>
      </c>
      <c r="D2810" s="6">
        <v>1331969.1653645833</v>
      </c>
      <c r="E2810" s="6">
        <v>1996628.9251302069</v>
      </c>
      <c r="F2810" s="6">
        <v>1747441.2167968724</v>
      </c>
      <c r="G2810" s="5" t="s">
        <v>18</v>
      </c>
      <c r="H2810" s="6">
        <v>12.0</v>
      </c>
      <c r="I2810" s="6">
        <v>11.0</v>
      </c>
      <c r="J2810" s="6">
        <v>13.0</v>
      </c>
      <c r="K2810" s="6">
        <v>16.0</v>
      </c>
      <c r="L2810" s="6">
        <v>24.0</v>
      </c>
      <c r="M2810" s="6">
        <v>35.0</v>
      </c>
      <c r="N2810" s="6">
        <v>120.0</v>
      </c>
    </row>
    <row r="2811" ht="14.25" customHeight="1">
      <c r="A2811" s="6">
        <v>2810.0</v>
      </c>
      <c r="B2811" s="6" t="s">
        <v>2828</v>
      </c>
      <c r="C2811" s="6">
        <v>343903.1909179687</v>
      </c>
      <c r="D2811" s="6">
        <v>150689.994140625</v>
      </c>
      <c r="E2811" s="6">
        <v>493381.7161458333</v>
      </c>
      <c r="F2811" s="6">
        <v>366320.3603515627</v>
      </c>
      <c r="G2811" s="5" t="s">
        <v>18</v>
      </c>
      <c r="H2811" s="6">
        <v>10.0</v>
      </c>
      <c r="I2811" s="6">
        <v>5.0</v>
      </c>
      <c r="J2811" s="6">
        <v>13.0</v>
      </c>
      <c r="K2811" s="6">
        <v>13.0</v>
      </c>
      <c r="L2811" s="6">
        <v>12.0</v>
      </c>
      <c r="M2811" s="6">
        <v>30.0</v>
      </c>
      <c r="N2811" s="6">
        <v>76.0</v>
      </c>
    </row>
    <row r="2812" ht="14.25" customHeight="1">
      <c r="A2812" s="6">
        <v>2811.0</v>
      </c>
      <c r="B2812" s="6" t="s">
        <v>2829</v>
      </c>
      <c r="C2812" s="6">
        <v>80968.203125</v>
      </c>
      <c r="D2812" s="6">
        <v>191314.9609375</v>
      </c>
      <c r="E2812" s="6">
        <v>181654.191731771</v>
      </c>
      <c r="F2812" s="6">
        <v>189213.22102864567</v>
      </c>
      <c r="G2812" s="5" t="s">
        <v>18</v>
      </c>
      <c r="H2812" s="6">
        <v>8.0</v>
      </c>
      <c r="I2812" s="6">
        <v>8.0</v>
      </c>
      <c r="J2812" s="6">
        <v>10.0</v>
      </c>
      <c r="K2812" s="6">
        <v>11.0</v>
      </c>
      <c r="L2812" s="6">
        <v>15.0</v>
      </c>
      <c r="M2812" s="6">
        <v>26.0</v>
      </c>
      <c r="N2812" s="6">
        <v>86.0</v>
      </c>
    </row>
    <row r="2813" ht="14.25" customHeight="1">
      <c r="A2813" s="6">
        <v>2812.0</v>
      </c>
      <c r="B2813" s="6" t="s">
        <v>2830</v>
      </c>
      <c r="C2813" s="6">
        <v>2728800.8958333335</v>
      </c>
      <c r="D2813" s="6">
        <v>1.0954792903645834E7</v>
      </c>
      <c r="E2813" s="6">
        <v>4921515.557291667</v>
      </c>
      <c r="F2813" s="6">
        <v>9354053.730468733</v>
      </c>
      <c r="G2813" s="5" t="s">
        <v>18</v>
      </c>
      <c r="H2813" s="6">
        <v>29.0</v>
      </c>
      <c r="I2813" s="6">
        <v>32.0</v>
      </c>
      <c r="J2813" s="6">
        <v>28.0</v>
      </c>
      <c r="K2813" s="6">
        <v>36.0</v>
      </c>
      <c r="L2813" s="6">
        <v>79.0</v>
      </c>
      <c r="M2813" s="6">
        <v>81.0</v>
      </c>
      <c r="N2813" s="6">
        <v>321.0</v>
      </c>
    </row>
    <row r="2814" ht="14.25" customHeight="1">
      <c r="A2814" s="6">
        <v>2813.0</v>
      </c>
      <c r="B2814" s="6" t="s">
        <v>2831</v>
      </c>
      <c r="C2814" s="6">
        <v>180616.3046875</v>
      </c>
      <c r="D2814" s="6">
        <v>525490.9108072916</v>
      </c>
      <c r="E2814" s="6">
        <v>345788.0026041667</v>
      </c>
      <c r="F2814" s="6">
        <v>238105.24479166666</v>
      </c>
      <c r="G2814" s="5" t="s">
        <v>21</v>
      </c>
      <c r="H2814" s="6">
        <v>2.0</v>
      </c>
      <c r="I2814" s="6">
        <v>6.0</v>
      </c>
      <c r="J2814" s="6">
        <v>4.0</v>
      </c>
      <c r="K2814" s="6">
        <v>4.0</v>
      </c>
      <c r="L2814" s="6">
        <v>6.0</v>
      </c>
      <c r="M2814" s="6">
        <v>10.0</v>
      </c>
      <c r="N2814" s="6">
        <v>32.0</v>
      </c>
    </row>
    <row r="2815" ht="14.25" customHeight="1">
      <c r="A2815" s="6">
        <v>2814.0</v>
      </c>
      <c r="B2815" s="6" t="s">
        <v>2832</v>
      </c>
      <c r="C2815" s="6" t="e">
        <v>#DIV/0!</v>
      </c>
      <c r="D2815" s="6">
        <v>34923.765625</v>
      </c>
      <c r="E2815" s="6">
        <v>63355.986328125</v>
      </c>
      <c r="F2815" s="6" t="e">
        <v>#DIV/0!</v>
      </c>
      <c r="G2815" s="5" t="s">
        <v>16</v>
      </c>
      <c r="H2815" s="6">
        <v>0.0</v>
      </c>
      <c r="I2815" s="6">
        <v>1.0</v>
      </c>
      <c r="J2815" s="6">
        <v>5.0</v>
      </c>
      <c r="K2815" s="6">
        <v>0.0</v>
      </c>
      <c r="L2815" s="6">
        <v>0.0</v>
      </c>
      <c r="M2815" s="6">
        <v>0.0</v>
      </c>
      <c r="N2815" s="6">
        <v>2.0</v>
      </c>
    </row>
    <row r="2816" ht="14.25" customHeight="1">
      <c r="A2816" s="6">
        <v>2815.0</v>
      </c>
      <c r="B2816" s="6" t="s">
        <v>2833</v>
      </c>
      <c r="C2816" s="6">
        <v>833848.7330729166</v>
      </c>
      <c r="D2816" s="6">
        <v>1209584.109375</v>
      </c>
      <c r="E2816" s="6">
        <v>557789.6809895834</v>
      </c>
      <c r="F2816" s="6">
        <v>709073.46875</v>
      </c>
      <c r="G2816" s="5" t="s">
        <v>18</v>
      </c>
      <c r="H2816" s="6">
        <v>18.0</v>
      </c>
      <c r="I2816" s="6">
        <v>12.0</v>
      </c>
      <c r="J2816" s="6">
        <v>11.0</v>
      </c>
      <c r="K2816" s="6">
        <v>13.0</v>
      </c>
      <c r="L2816" s="6">
        <v>33.0</v>
      </c>
      <c r="M2816" s="6">
        <v>28.0</v>
      </c>
      <c r="N2816" s="6">
        <v>122.0</v>
      </c>
    </row>
    <row r="2817" ht="14.25" customHeight="1">
      <c r="A2817" s="6">
        <v>2816.0</v>
      </c>
      <c r="B2817" s="6" t="s">
        <v>2834</v>
      </c>
      <c r="C2817" s="6">
        <v>4965002.079427083</v>
      </c>
      <c r="D2817" s="6">
        <v>9338725.365234368</v>
      </c>
      <c r="E2817" s="6">
        <v>4583999.580729167</v>
      </c>
      <c r="F2817" s="6">
        <v>5559978.334635417</v>
      </c>
      <c r="G2817" s="5" t="s">
        <v>18</v>
      </c>
      <c r="H2817" s="6">
        <v>17.0</v>
      </c>
      <c r="I2817" s="6">
        <v>15.0</v>
      </c>
      <c r="J2817" s="6">
        <v>19.0</v>
      </c>
      <c r="K2817" s="6">
        <v>20.0</v>
      </c>
      <c r="L2817" s="6">
        <v>43.0</v>
      </c>
      <c r="M2817" s="6">
        <v>54.0</v>
      </c>
      <c r="N2817" s="6">
        <v>186.0</v>
      </c>
    </row>
    <row r="2818" ht="14.25" customHeight="1">
      <c r="A2818" s="6">
        <v>2817.0</v>
      </c>
      <c r="B2818" s="6" t="s">
        <v>2835</v>
      </c>
      <c r="C2818" s="6">
        <v>4583169.84375</v>
      </c>
      <c r="D2818" s="6">
        <v>4673481.864583333</v>
      </c>
      <c r="E2818" s="6">
        <v>5157831.9921875</v>
      </c>
      <c r="F2818" s="6">
        <v>5540843.075520833</v>
      </c>
      <c r="G2818" s="5" t="s">
        <v>18</v>
      </c>
      <c r="H2818" s="6">
        <v>24.0</v>
      </c>
      <c r="I2818" s="6">
        <v>23.0</v>
      </c>
      <c r="J2818" s="6">
        <v>26.0</v>
      </c>
      <c r="K2818" s="6">
        <v>25.0</v>
      </c>
      <c r="L2818" s="6">
        <v>69.0</v>
      </c>
      <c r="M2818" s="6">
        <v>72.0</v>
      </c>
      <c r="N2818" s="6">
        <v>282.0</v>
      </c>
    </row>
    <row r="2819" ht="14.25" customHeight="1">
      <c r="A2819" s="6">
        <v>2818.0</v>
      </c>
      <c r="B2819" s="6" t="s">
        <v>2836</v>
      </c>
      <c r="C2819" s="6">
        <v>281364.99609375</v>
      </c>
      <c r="D2819" s="6">
        <v>225885.39453125</v>
      </c>
      <c r="E2819" s="6">
        <v>482846.8828125</v>
      </c>
      <c r="F2819" s="6">
        <v>361637.5221354167</v>
      </c>
      <c r="G2819" s="5" t="s">
        <v>18</v>
      </c>
      <c r="H2819" s="6">
        <v>10.0</v>
      </c>
      <c r="I2819" s="6">
        <v>8.0</v>
      </c>
      <c r="J2819" s="6">
        <v>9.0</v>
      </c>
      <c r="K2819" s="6">
        <v>13.0</v>
      </c>
      <c r="L2819" s="6">
        <v>24.0</v>
      </c>
      <c r="M2819" s="6">
        <v>27.0</v>
      </c>
      <c r="N2819" s="6">
        <v>103.0</v>
      </c>
    </row>
    <row r="2820" ht="14.25" customHeight="1">
      <c r="A2820" s="6">
        <v>2819.0</v>
      </c>
      <c r="B2820" s="6" t="s">
        <v>2837</v>
      </c>
      <c r="C2820" s="6">
        <v>327189.2760416667</v>
      </c>
      <c r="D2820" s="6">
        <v>378585.8958333333</v>
      </c>
      <c r="E2820" s="6">
        <v>579332.419921875</v>
      </c>
      <c r="F2820" s="6">
        <v>350345.4791666667</v>
      </c>
      <c r="G2820" s="5" t="s">
        <v>18</v>
      </c>
      <c r="H2820" s="6">
        <v>6.0</v>
      </c>
      <c r="I2820" s="6">
        <v>5.0</v>
      </c>
      <c r="J2820" s="6">
        <v>7.0</v>
      </c>
      <c r="K2820" s="6">
        <v>5.0</v>
      </c>
      <c r="L2820" s="6">
        <v>15.0</v>
      </c>
      <c r="M2820" s="6">
        <v>15.0</v>
      </c>
      <c r="N2820" s="6">
        <v>60.0</v>
      </c>
    </row>
    <row r="2821" ht="14.25" customHeight="1">
      <c r="A2821" s="6">
        <v>2820.0</v>
      </c>
      <c r="B2821" s="6" t="s">
        <v>2838</v>
      </c>
      <c r="C2821" s="6">
        <v>836499.990234375</v>
      </c>
      <c r="D2821" s="6">
        <v>343973.8430989583</v>
      </c>
      <c r="E2821" s="6">
        <v>854680.6067708334</v>
      </c>
      <c r="F2821" s="6">
        <v>689614.0091145834</v>
      </c>
      <c r="G2821" s="5" t="s">
        <v>18</v>
      </c>
      <c r="H2821" s="6">
        <v>11.0</v>
      </c>
      <c r="I2821" s="6">
        <v>7.0</v>
      </c>
      <c r="J2821" s="6">
        <v>13.0</v>
      </c>
      <c r="K2821" s="6">
        <v>14.0</v>
      </c>
      <c r="L2821" s="6">
        <v>17.0</v>
      </c>
      <c r="M2821" s="6">
        <v>37.0</v>
      </c>
      <c r="N2821" s="6">
        <v>96.0</v>
      </c>
    </row>
    <row r="2822" ht="14.25" customHeight="1">
      <c r="A2822" s="6">
        <v>2821.0</v>
      </c>
      <c r="B2822" s="6" t="s">
        <v>2839</v>
      </c>
      <c r="C2822" s="6">
        <v>339066.946126302</v>
      </c>
      <c r="D2822" s="6">
        <v>34746.8076171875</v>
      </c>
      <c r="E2822" s="6">
        <v>161603.875</v>
      </c>
      <c r="F2822" s="6">
        <v>60310.34765625</v>
      </c>
      <c r="G2822" s="5" t="s">
        <v>21</v>
      </c>
      <c r="H2822" s="6">
        <v>25.0</v>
      </c>
      <c r="I2822" s="6">
        <v>4.0</v>
      </c>
      <c r="J2822" s="6">
        <v>12.0</v>
      </c>
      <c r="K2822" s="6">
        <v>3.0</v>
      </c>
      <c r="L2822" s="6">
        <v>9.0</v>
      </c>
      <c r="M2822" s="6">
        <v>6.0</v>
      </c>
      <c r="N2822" s="6">
        <v>42.0</v>
      </c>
    </row>
    <row r="2823" ht="14.25" customHeight="1">
      <c r="A2823" s="6">
        <v>2822.0</v>
      </c>
      <c r="B2823" s="6" t="s">
        <v>2840</v>
      </c>
      <c r="C2823" s="6">
        <v>930455.6041666666</v>
      </c>
      <c r="D2823" s="6">
        <v>796796.7708333334</v>
      </c>
      <c r="E2823" s="6">
        <v>1122999.1666666667</v>
      </c>
      <c r="F2823" s="6">
        <v>978637.9375</v>
      </c>
      <c r="G2823" s="5" t="s">
        <v>18</v>
      </c>
      <c r="H2823" s="6">
        <v>6.0</v>
      </c>
      <c r="I2823" s="6">
        <v>5.0</v>
      </c>
      <c r="J2823" s="6">
        <v>6.0</v>
      </c>
      <c r="K2823" s="6">
        <v>6.0</v>
      </c>
      <c r="L2823" s="6">
        <v>15.0</v>
      </c>
      <c r="M2823" s="6">
        <v>18.0</v>
      </c>
      <c r="N2823" s="6">
        <v>66.0</v>
      </c>
    </row>
    <row r="2824" ht="14.25" customHeight="1">
      <c r="A2824" s="6">
        <v>2823.0</v>
      </c>
      <c r="B2824" s="6" t="s">
        <v>2841</v>
      </c>
      <c r="C2824" s="6">
        <v>540714.101969401</v>
      </c>
      <c r="D2824" s="6">
        <v>45793.30346679687</v>
      </c>
      <c r="E2824" s="6">
        <v>243713.5</v>
      </c>
      <c r="F2824" s="6">
        <v>1713866.84237671</v>
      </c>
      <c r="G2824" s="5" t="s">
        <v>18</v>
      </c>
      <c r="H2824" s="6">
        <v>6.0</v>
      </c>
      <c r="I2824" s="6">
        <v>5.0</v>
      </c>
      <c r="J2824" s="6">
        <v>4.0</v>
      </c>
      <c r="K2824" s="6">
        <v>11.0</v>
      </c>
      <c r="L2824" s="6">
        <v>11.0</v>
      </c>
      <c r="M2824" s="6">
        <v>11.0</v>
      </c>
      <c r="N2824" s="6">
        <v>51.0</v>
      </c>
    </row>
    <row r="2825" ht="14.25" customHeight="1">
      <c r="A2825" s="6">
        <v>2824.0</v>
      </c>
      <c r="B2825" s="6" t="s">
        <v>2842</v>
      </c>
      <c r="C2825" s="6">
        <v>5152428.36328125</v>
      </c>
      <c r="D2825" s="6">
        <v>5056376.2578125</v>
      </c>
      <c r="E2825" s="6">
        <v>5857505.694010414</v>
      </c>
      <c r="F2825" s="6">
        <v>4975295.325520833</v>
      </c>
      <c r="G2825" s="5" t="s">
        <v>18</v>
      </c>
      <c r="H2825" s="6">
        <v>73.0</v>
      </c>
      <c r="I2825" s="6">
        <v>57.0</v>
      </c>
      <c r="J2825" s="6">
        <v>72.0</v>
      </c>
      <c r="K2825" s="6">
        <v>68.0</v>
      </c>
      <c r="L2825" s="6">
        <v>161.0</v>
      </c>
      <c r="M2825" s="6">
        <v>185.0</v>
      </c>
      <c r="N2825" s="6">
        <v>709.0</v>
      </c>
    </row>
    <row r="2826" ht="14.25" customHeight="1">
      <c r="A2826" s="6">
        <v>2825.0</v>
      </c>
      <c r="B2826" s="6" t="s">
        <v>2843</v>
      </c>
      <c r="C2826" s="6">
        <v>48628.486979166664</v>
      </c>
      <c r="D2826" s="6">
        <v>112111.58365885417</v>
      </c>
      <c r="E2826" s="6">
        <v>624543.0813802084</v>
      </c>
      <c r="F2826" s="6">
        <v>42787.81689453125</v>
      </c>
      <c r="G2826" s="5" t="s">
        <v>18</v>
      </c>
      <c r="H2826" s="6">
        <v>5.0</v>
      </c>
      <c r="I2826" s="6">
        <v>7.0</v>
      </c>
      <c r="J2826" s="6">
        <v>23.0</v>
      </c>
      <c r="K2826" s="6">
        <v>4.0</v>
      </c>
      <c r="L2826" s="6">
        <v>12.0</v>
      </c>
      <c r="M2826" s="6">
        <v>12.0</v>
      </c>
      <c r="N2826" s="6">
        <v>48.0</v>
      </c>
    </row>
    <row r="2827" ht="14.25" customHeight="1">
      <c r="A2827" s="6">
        <v>2826.0</v>
      </c>
      <c r="B2827" s="6" t="s">
        <v>2844</v>
      </c>
      <c r="C2827" s="6">
        <v>1442132.5989583333</v>
      </c>
      <c r="D2827" s="6">
        <v>899200.2239583334</v>
      </c>
      <c r="E2827" s="6">
        <v>794571.0833333334</v>
      </c>
      <c r="F2827" s="6">
        <v>612064.7369791666</v>
      </c>
      <c r="G2827" s="5" t="s">
        <v>18</v>
      </c>
      <c r="H2827" s="6">
        <v>17.0</v>
      </c>
      <c r="I2827" s="6">
        <v>10.0</v>
      </c>
      <c r="J2827" s="6">
        <v>13.0</v>
      </c>
      <c r="K2827" s="6">
        <v>11.0</v>
      </c>
      <c r="L2827" s="6">
        <v>30.0</v>
      </c>
      <c r="M2827" s="6">
        <v>33.0</v>
      </c>
      <c r="N2827" s="6">
        <v>131.0</v>
      </c>
    </row>
    <row r="2828" ht="14.25" customHeight="1">
      <c r="A2828" s="6">
        <v>2827.0</v>
      </c>
      <c r="B2828" s="6" t="s">
        <v>2845</v>
      </c>
      <c r="C2828" s="6">
        <v>66868.8515625</v>
      </c>
      <c r="D2828" s="6" t="e">
        <v>#DIV/0!</v>
      </c>
      <c r="E2828" s="6">
        <v>451426.9583333333</v>
      </c>
      <c r="F2828" s="6">
        <v>542942.0625</v>
      </c>
      <c r="G2828" s="5" t="s">
        <v>21</v>
      </c>
      <c r="H2828" s="6">
        <v>1.0</v>
      </c>
      <c r="I2828" s="6">
        <v>0.0</v>
      </c>
      <c r="J2828" s="6">
        <v>9.0</v>
      </c>
      <c r="K2828" s="6">
        <v>10.0</v>
      </c>
      <c r="L2828" s="6">
        <v>0.0</v>
      </c>
      <c r="M2828" s="6">
        <v>24.0</v>
      </c>
      <c r="N2828" s="6">
        <v>6.0</v>
      </c>
    </row>
    <row r="2829" ht="14.25" customHeight="1">
      <c r="A2829" s="6">
        <v>2828.0</v>
      </c>
      <c r="B2829" s="6" t="s">
        <v>2846</v>
      </c>
      <c r="C2829" s="6">
        <v>357376.5182291667</v>
      </c>
      <c r="D2829" s="6">
        <v>471775.9427083333</v>
      </c>
      <c r="E2829" s="6">
        <v>5532.0419921875</v>
      </c>
      <c r="F2829" s="6">
        <v>8552.4638671875</v>
      </c>
      <c r="G2829" s="5" t="s">
        <v>21</v>
      </c>
      <c r="H2829" s="6">
        <v>22.0</v>
      </c>
      <c r="I2829" s="6">
        <v>16.0</v>
      </c>
      <c r="J2829" s="6">
        <v>3.0</v>
      </c>
      <c r="K2829" s="6">
        <v>2.0</v>
      </c>
      <c r="L2829" s="6">
        <v>44.0</v>
      </c>
      <c r="M2829" s="6">
        <v>6.0</v>
      </c>
      <c r="N2829" s="6">
        <v>30.0</v>
      </c>
    </row>
    <row r="2830" ht="14.25" customHeight="1">
      <c r="A2830" s="6">
        <v>2829.0</v>
      </c>
      <c r="B2830" s="6" t="s">
        <v>2847</v>
      </c>
      <c r="C2830" s="6">
        <v>380976.0690104167</v>
      </c>
      <c r="D2830" s="6">
        <v>356295.1861979167</v>
      </c>
      <c r="E2830" s="6">
        <v>711191.8372395834</v>
      </c>
      <c r="F2830" s="6">
        <v>699487.8372395834</v>
      </c>
      <c r="G2830" s="5" t="s">
        <v>18</v>
      </c>
      <c r="H2830" s="6">
        <v>13.0</v>
      </c>
      <c r="I2830" s="6">
        <v>9.0</v>
      </c>
      <c r="J2830" s="6">
        <v>15.0</v>
      </c>
      <c r="K2830" s="6">
        <v>20.0</v>
      </c>
      <c r="L2830" s="6">
        <v>23.0</v>
      </c>
      <c r="M2830" s="6">
        <v>41.0</v>
      </c>
      <c r="N2830" s="6">
        <v>120.0</v>
      </c>
    </row>
    <row r="2831" ht="14.25" customHeight="1">
      <c r="A2831" s="6">
        <v>2830.0</v>
      </c>
      <c r="B2831" s="6" t="s">
        <v>2848</v>
      </c>
      <c r="C2831" s="6">
        <v>351975.2180989583</v>
      </c>
      <c r="D2831" s="6">
        <v>444407.1354166667</v>
      </c>
      <c r="E2831" s="6">
        <v>330673.490234375</v>
      </c>
      <c r="F2831" s="6">
        <v>421941.9440104167</v>
      </c>
      <c r="G2831" s="5" t="s">
        <v>18</v>
      </c>
      <c r="H2831" s="6">
        <v>9.0</v>
      </c>
      <c r="I2831" s="6">
        <v>6.0</v>
      </c>
      <c r="J2831" s="6">
        <v>7.0</v>
      </c>
      <c r="K2831" s="6">
        <v>9.0</v>
      </c>
      <c r="L2831" s="6">
        <v>18.0</v>
      </c>
      <c r="M2831" s="6">
        <v>21.0</v>
      </c>
      <c r="N2831" s="6">
        <v>82.0</v>
      </c>
    </row>
    <row r="2832" ht="14.25" customHeight="1">
      <c r="A2832" s="6">
        <v>2831.0</v>
      </c>
      <c r="B2832" s="6" t="s">
        <v>2849</v>
      </c>
      <c r="C2832" s="6">
        <v>442120.2708333333</v>
      </c>
      <c r="D2832" s="6">
        <v>409295.2630208333</v>
      </c>
      <c r="E2832" s="6">
        <v>503629.2337239583</v>
      </c>
      <c r="F2832" s="6">
        <v>478995.9127604167</v>
      </c>
      <c r="G2832" s="5" t="s">
        <v>18</v>
      </c>
      <c r="H2832" s="6">
        <v>15.0</v>
      </c>
      <c r="I2832" s="6">
        <v>13.0</v>
      </c>
      <c r="J2832" s="6">
        <v>17.0</v>
      </c>
      <c r="K2832" s="6">
        <v>15.0</v>
      </c>
      <c r="L2832" s="6">
        <v>30.0</v>
      </c>
      <c r="M2832" s="6">
        <v>34.0</v>
      </c>
      <c r="N2832" s="6">
        <v>118.0</v>
      </c>
    </row>
    <row r="2833" ht="14.25" customHeight="1">
      <c r="A2833" s="6">
        <v>2832.0</v>
      </c>
      <c r="B2833" s="6" t="s">
        <v>2850</v>
      </c>
      <c r="C2833" s="6">
        <v>720035.736002604</v>
      </c>
      <c r="D2833" s="6">
        <v>891009.2526041666</v>
      </c>
      <c r="E2833" s="6">
        <v>960746.0234375</v>
      </c>
      <c r="F2833" s="6">
        <v>496014.1647135417</v>
      </c>
      <c r="G2833" s="5" t="s">
        <v>18</v>
      </c>
      <c r="H2833" s="6">
        <v>19.0</v>
      </c>
      <c r="I2833" s="6">
        <v>14.0</v>
      </c>
      <c r="J2833" s="6">
        <v>19.0</v>
      </c>
      <c r="K2833" s="6">
        <v>17.0</v>
      </c>
      <c r="L2833" s="6">
        <v>40.0</v>
      </c>
      <c r="M2833" s="6">
        <v>41.0</v>
      </c>
      <c r="N2833" s="6">
        <v>157.0</v>
      </c>
    </row>
    <row r="2834" ht="14.25" customHeight="1">
      <c r="A2834" s="6">
        <v>2833.0</v>
      </c>
      <c r="B2834" s="6" t="s">
        <v>2851</v>
      </c>
      <c r="C2834" s="6">
        <v>1234291.7809244767</v>
      </c>
      <c r="D2834" s="6">
        <v>2614020.2610677066</v>
      </c>
      <c r="E2834" s="6">
        <v>1747891.8847656266</v>
      </c>
      <c r="F2834" s="6">
        <v>1211868.69270833</v>
      </c>
      <c r="G2834" s="5" t="s">
        <v>18</v>
      </c>
      <c r="H2834" s="6">
        <v>31.0</v>
      </c>
      <c r="I2834" s="6">
        <v>35.0</v>
      </c>
      <c r="J2834" s="6">
        <v>36.0</v>
      </c>
      <c r="K2834" s="6">
        <v>23.0</v>
      </c>
      <c r="L2834" s="6">
        <v>85.0</v>
      </c>
      <c r="M2834" s="6">
        <v>65.0</v>
      </c>
      <c r="N2834" s="6">
        <v>298.0</v>
      </c>
    </row>
    <row r="2835" ht="14.25" customHeight="1">
      <c r="A2835" s="6">
        <v>2834.0</v>
      </c>
      <c r="B2835" s="6" t="s">
        <v>2852</v>
      </c>
      <c r="C2835" s="6">
        <v>421731.4215494793</v>
      </c>
      <c r="D2835" s="6">
        <v>545583.257080078</v>
      </c>
      <c r="E2835" s="6">
        <v>538154.8255208334</v>
      </c>
      <c r="F2835" s="6">
        <v>1461264.5644531266</v>
      </c>
      <c r="G2835" s="5" t="s">
        <v>18</v>
      </c>
      <c r="H2835" s="6">
        <v>16.0</v>
      </c>
      <c r="I2835" s="6">
        <v>8.0</v>
      </c>
      <c r="J2835" s="6">
        <v>18.0</v>
      </c>
      <c r="K2835" s="6">
        <v>31.0</v>
      </c>
      <c r="L2835" s="6">
        <v>21.0</v>
      </c>
      <c r="M2835" s="6">
        <v>48.0</v>
      </c>
      <c r="N2835" s="6">
        <v>129.0</v>
      </c>
    </row>
    <row r="2836" ht="14.25" customHeight="1">
      <c r="A2836" s="6">
        <v>2835.0</v>
      </c>
      <c r="B2836" s="6" t="s">
        <v>2853</v>
      </c>
      <c r="C2836" s="6">
        <v>1595474.9479166667</v>
      </c>
      <c r="D2836" s="6">
        <v>1306647.41796875</v>
      </c>
      <c r="E2836" s="6">
        <v>1980980.2519531269</v>
      </c>
      <c r="F2836" s="6">
        <v>1488546.3401692698</v>
      </c>
      <c r="G2836" s="5" t="s">
        <v>18</v>
      </c>
      <c r="H2836" s="6">
        <v>41.0</v>
      </c>
      <c r="I2836" s="6">
        <v>25.0</v>
      </c>
      <c r="J2836" s="6">
        <v>42.0</v>
      </c>
      <c r="K2836" s="6">
        <v>36.0</v>
      </c>
      <c r="L2836" s="6">
        <v>66.0</v>
      </c>
      <c r="M2836" s="6">
        <v>89.0</v>
      </c>
      <c r="N2836" s="6">
        <v>319.0</v>
      </c>
    </row>
    <row r="2837" ht="14.25" customHeight="1">
      <c r="A2837" s="6">
        <v>2836.0</v>
      </c>
      <c r="B2837" s="6" t="s">
        <v>2854</v>
      </c>
      <c r="C2837" s="6">
        <v>1016654.8919270849</v>
      </c>
      <c r="D2837" s="6">
        <v>528277.172200521</v>
      </c>
      <c r="E2837" s="6">
        <v>1450573.277343753</v>
      </c>
      <c r="F2837" s="6">
        <v>629745.0709635416</v>
      </c>
      <c r="G2837" s="5" t="s">
        <v>18</v>
      </c>
      <c r="H2837" s="6">
        <v>32.0</v>
      </c>
      <c r="I2837" s="6">
        <v>14.0</v>
      </c>
      <c r="J2837" s="6">
        <v>39.0</v>
      </c>
      <c r="K2837" s="6">
        <v>22.0</v>
      </c>
      <c r="L2837" s="6">
        <v>38.0</v>
      </c>
      <c r="M2837" s="6">
        <v>58.0</v>
      </c>
      <c r="N2837" s="6">
        <v>205.0</v>
      </c>
    </row>
    <row r="2838" ht="14.25" customHeight="1">
      <c r="A2838" s="6">
        <v>2837.0</v>
      </c>
      <c r="B2838" s="6" t="s">
        <v>2855</v>
      </c>
      <c r="C2838" s="6" t="e">
        <v>#DIV/0!</v>
      </c>
      <c r="D2838" s="6" t="e">
        <v>#DIV/0!</v>
      </c>
      <c r="E2838" s="6">
        <v>68612.76302083333</v>
      </c>
      <c r="F2838" s="6">
        <v>74289.41796875</v>
      </c>
      <c r="G2838" s="5" t="s">
        <v>21</v>
      </c>
      <c r="H2838" s="6">
        <v>0.0</v>
      </c>
      <c r="I2838" s="6">
        <v>0.0</v>
      </c>
      <c r="J2838" s="6">
        <v>4.0</v>
      </c>
      <c r="K2838" s="6">
        <v>5.0</v>
      </c>
      <c r="L2838" s="6">
        <v>0.0</v>
      </c>
      <c r="M2838" s="6">
        <v>11.0</v>
      </c>
      <c r="N2838" s="6">
        <v>0.0</v>
      </c>
    </row>
    <row r="2839" ht="14.25" customHeight="1">
      <c r="A2839" s="6">
        <v>2838.0</v>
      </c>
      <c r="B2839" s="6" t="s">
        <v>2856</v>
      </c>
      <c r="C2839" s="6">
        <v>39288.07421875</v>
      </c>
      <c r="D2839" s="6" t="e">
        <v>#DIV/0!</v>
      </c>
      <c r="E2839" s="6">
        <v>97277.421875</v>
      </c>
      <c r="F2839" s="6" t="e">
        <v>#DIV/0!</v>
      </c>
      <c r="G2839" s="5" t="s">
        <v>16</v>
      </c>
      <c r="H2839" s="6">
        <v>1.0</v>
      </c>
      <c r="I2839" s="6">
        <v>0.0</v>
      </c>
      <c r="J2839" s="6">
        <v>3.0</v>
      </c>
      <c r="K2839" s="6">
        <v>0.0</v>
      </c>
      <c r="L2839" s="6">
        <v>0.0</v>
      </c>
      <c r="M2839" s="6">
        <v>0.0</v>
      </c>
      <c r="N2839" s="6">
        <v>3.0</v>
      </c>
    </row>
    <row r="2840" ht="14.25" customHeight="1">
      <c r="A2840" s="6">
        <v>2839.0</v>
      </c>
      <c r="B2840" s="6" t="s">
        <v>2857</v>
      </c>
      <c r="C2840" s="6">
        <v>55856.931640625</v>
      </c>
      <c r="D2840" s="6">
        <v>13477.646549403667</v>
      </c>
      <c r="E2840" s="6">
        <v>66456.74186197917</v>
      </c>
      <c r="F2840" s="6">
        <v>244572.33203125</v>
      </c>
      <c r="G2840" s="5" t="s">
        <v>21</v>
      </c>
      <c r="H2840" s="6">
        <v>4.0</v>
      </c>
      <c r="I2840" s="6">
        <v>2.0</v>
      </c>
      <c r="J2840" s="6">
        <v>7.0</v>
      </c>
      <c r="K2840" s="6">
        <v>10.0</v>
      </c>
      <c r="L2840" s="6">
        <v>2.0</v>
      </c>
      <c r="M2840" s="6">
        <v>20.0</v>
      </c>
      <c r="N2840" s="6">
        <v>30.0</v>
      </c>
    </row>
    <row r="2841" ht="14.25" customHeight="1">
      <c r="A2841" s="6">
        <v>2840.0</v>
      </c>
      <c r="B2841" s="6" t="s">
        <v>2858</v>
      </c>
      <c r="C2841" s="6">
        <v>840.9421386718767</v>
      </c>
      <c r="D2841" s="6">
        <v>3879.541259765625</v>
      </c>
      <c r="E2841" s="6">
        <v>351.880157470703</v>
      </c>
      <c r="F2841" s="6">
        <v>3272.974151611328</v>
      </c>
      <c r="G2841" s="5" t="s">
        <v>16</v>
      </c>
      <c r="H2841" s="6">
        <v>3.0</v>
      </c>
      <c r="I2841" s="6">
        <v>2.0</v>
      </c>
      <c r="J2841" s="6">
        <v>2.0</v>
      </c>
      <c r="K2841" s="6">
        <v>2.0</v>
      </c>
      <c r="L2841" s="6">
        <v>6.0</v>
      </c>
      <c r="M2841" s="6">
        <v>2.0</v>
      </c>
      <c r="N2841" s="6">
        <v>15.0</v>
      </c>
    </row>
    <row r="2842" ht="14.25" customHeight="1">
      <c r="A2842" s="6">
        <v>2841.0</v>
      </c>
      <c r="B2842" s="6" t="s">
        <v>2859</v>
      </c>
      <c r="C2842" s="6">
        <v>35107.0234375</v>
      </c>
      <c r="D2842" s="6">
        <v>59673.19921875</v>
      </c>
      <c r="E2842" s="6">
        <v>235489.173828125</v>
      </c>
      <c r="F2842" s="6">
        <v>39343.86328125</v>
      </c>
      <c r="G2842" s="6" t="s">
        <v>33</v>
      </c>
      <c r="H2842" s="6">
        <v>1.0</v>
      </c>
      <c r="I2842" s="6">
        <v>2.0</v>
      </c>
      <c r="J2842" s="6">
        <v>2.0</v>
      </c>
      <c r="K2842" s="6">
        <v>1.0</v>
      </c>
      <c r="L2842" s="6">
        <v>2.0</v>
      </c>
      <c r="M2842" s="6">
        <v>1.0</v>
      </c>
      <c r="N2842" s="6">
        <v>6.0</v>
      </c>
    </row>
    <row r="2843" ht="14.25" customHeight="1">
      <c r="A2843" s="6">
        <v>2842.0</v>
      </c>
      <c r="B2843" s="6" t="s">
        <v>2860</v>
      </c>
      <c r="C2843" s="6">
        <v>27763.620442708332</v>
      </c>
      <c r="D2843" s="6">
        <v>18904.8525390625</v>
      </c>
      <c r="E2843" s="6">
        <v>22890.552734375</v>
      </c>
      <c r="F2843" s="6">
        <v>52618.697265625</v>
      </c>
      <c r="G2843" s="5" t="s">
        <v>16</v>
      </c>
      <c r="H2843" s="6">
        <v>3.0</v>
      </c>
      <c r="I2843" s="6">
        <v>2.0</v>
      </c>
      <c r="J2843" s="6">
        <v>3.0</v>
      </c>
      <c r="K2843" s="6">
        <v>2.0</v>
      </c>
      <c r="L2843" s="6">
        <v>6.0</v>
      </c>
      <c r="M2843" s="6">
        <v>6.0</v>
      </c>
      <c r="N2843" s="6">
        <v>25.0</v>
      </c>
    </row>
    <row r="2844" ht="14.25" customHeight="1">
      <c r="A2844" s="6">
        <v>2843.0</v>
      </c>
      <c r="B2844" s="6" t="s">
        <v>2861</v>
      </c>
      <c r="C2844" s="6">
        <v>1399958.1555175765</v>
      </c>
      <c r="D2844" s="6">
        <v>1.6800098425781235E7</v>
      </c>
      <c r="E2844" s="6">
        <v>1.4265042659952799E7</v>
      </c>
      <c r="F2844" s="6">
        <v>1.0215803477213534E7</v>
      </c>
      <c r="G2844" s="5" t="s">
        <v>18</v>
      </c>
      <c r="H2844" s="6">
        <v>23.0</v>
      </c>
      <c r="I2844" s="6">
        <v>39.0</v>
      </c>
      <c r="J2844" s="6">
        <v>45.0</v>
      </c>
      <c r="K2844" s="6">
        <v>44.0</v>
      </c>
      <c r="L2844" s="6">
        <v>66.0</v>
      </c>
      <c r="M2844" s="6">
        <v>129.0</v>
      </c>
      <c r="N2844" s="6">
        <v>368.0</v>
      </c>
    </row>
    <row r="2845" ht="14.25" customHeight="1">
      <c r="A2845" s="6">
        <v>2844.0</v>
      </c>
      <c r="B2845" s="6" t="s">
        <v>2862</v>
      </c>
      <c r="C2845" s="6" t="e">
        <v>#DIV/0!</v>
      </c>
      <c r="D2845" s="6">
        <v>4240.42431640625</v>
      </c>
      <c r="E2845" s="6">
        <v>127850.734375</v>
      </c>
      <c r="F2845" s="6">
        <v>97210.70947265625</v>
      </c>
      <c r="G2845" s="6" t="s">
        <v>33</v>
      </c>
      <c r="H2845" s="6">
        <v>0.0</v>
      </c>
      <c r="I2845" s="6">
        <v>1.0</v>
      </c>
      <c r="J2845" s="6">
        <v>2.0</v>
      </c>
      <c r="K2845" s="6">
        <v>2.0</v>
      </c>
      <c r="L2845" s="6">
        <v>0.0</v>
      </c>
      <c r="M2845" s="6">
        <v>2.0</v>
      </c>
      <c r="N2845" s="6">
        <v>0.0</v>
      </c>
    </row>
    <row r="2846" ht="14.25" customHeight="1">
      <c r="A2846" s="6">
        <v>2845.0</v>
      </c>
      <c r="B2846" s="6" t="s">
        <v>2863</v>
      </c>
      <c r="C2846" s="6">
        <v>42071.503580729164</v>
      </c>
      <c r="D2846" s="6">
        <v>14653.356814742076</v>
      </c>
      <c r="E2846" s="6">
        <v>532139.31640625</v>
      </c>
      <c r="F2846" s="6">
        <v>285818.4166666667</v>
      </c>
      <c r="G2846" s="5" t="s">
        <v>21</v>
      </c>
      <c r="H2846" s="6">
        <v>4.0</v>
      </c>
      <c r="I2846" s="6">
        <v>3.0</v>
      </c>
      <c r="J2846" s="6">
        <v>12.0</v>
      </c>
      <c r="K2846" s="6">
        <v>11.0</v>
      </c>
      <c r="L2846" s="6">
        <v>5.0</v>
      </c>
      <c r="M2846" s="6">
        <v>33.0</v>
      </c>
      <c r="N2846" s="6">
        <v>42.0</v>
      </c>
    </row>
    <row r="2847" ht="14.25" customHeight="1">
      <c r="A2847" s="6">
        <v>2846.0</v>
      </c>
      <c r="B2847" s="6" t="s">
        <v>2864</v>
      </c>
      <c r="C2847" s="6">
        <v>1227121.3896484366</v>
      </c>
      <c r="D2847" s="6">
        <v>722324.3723958334</v>
      </c>
      <c r="E2847" s="6">
        <v>173604.48958333334</v>
      </c>
      <c r="F2847" s="6">
        <v>225630.171875</v>
      </c>
      <c r="G2847" s="5" t="s">
        <v>18</v>
      </c>
      <c r="H2847" s="6">
        <v>14.0</v>
      </c>
      <c r="I2847" s="6">
        <v>9.0</v>
      </c>
      <c r="J2847" s="6">
        <v>7.0</v>
      </c>
      <c r="K2847" s="6">
        <v>5.0</v>
      </c>
      <c r="L2847" s="6">
        <v>25.0</v>
      </c>
      <c r="M2847" s="6">
        <v>13.0</v>
      </c>
      <c r="N2847" s="6">
        <v>65.0</v>
      </c>
    </row>
    <row r="2848" ht="14.25" customHeight="1">
      <c r="A2848" s="6">
        <v>2847.0</v>
      </c>
      <c r="B2848" s="6" t="s">
        <v>2865</v>
      </c>
      <c r="C2848" s="6">
        <v>102706.74202473961</v>
      </c>
      <c r="D2848" s="6">
        <v>462038.2552083333</v>
      </c>
      <c r="E2848" s="6">
        <v>259079.1328125</v>
      </c>
      <c r="F2848" s="6">
        <v>149000.13671875</v>
      </c>
      <c r="G2848" s="5" t="s">
        <v>18</v>
      </c>
      <c r="H2848" s="6">
        <v>6.0</v>
      </c>
      <c r="I2848" s="6">
        <v>6.0</v>
      </c>
      <c r="J2848" s="6">
        <v>6.0</v>
      </c>
      <c r="K2848" s="6">
        <v>6.0</v>
      </c>
      <c r="L2848" s="6">
        <v>15.0</v>
      </c>
      <c r="M2848" s="6">
        <v>18.0</v>
      </c>
      <c r="N2848" s="6">
        <v>66.0</v>
      </c>
    </row>
    <row r="2849" ht="14.25" customHeight="1">
      <c r="A2849" s="6">
        <v>2848.0</v>
      </c>
      <c r="B2849" s="6" t="s">
        <v>2866</v>
      </c>
      <c r="C2849" s="6">
        <v>1140698.1399739601</v>
      </c>
      <c r="D2849" s="6">
        <v>7619616.329427083</v>
      </c>
      <c r="E2849" s="6">
        <v>2546635.7174479165</v>
      </c>
      <c r="F2849" s="6">
        <v>2229020.7213541665</v>
      </c>
      <c r="G2849" s="5" t="s">
        <v>18</v>
      </c>
      <c r="H2849" s="6">
        <v>23.0</v>
      </c>
      <c r="I2849" s="6">
        <v>28.0</v>
      </c>
      <c r="J2849" s="6">
        <v>23.0</v>
      </c>
      <c r="K2849" s="6">
        <v>27.0</v>
      </c>
      <c r="L2849" s="6">
        <v>69.0</v>
      </c>
      <c r="M2849" s="6">
        <v>69.0</v>
      </c>
      <c r="N2849" s="6">
        <v>282.0</v>
      </c>
    </row>
    <row r="2850" ht="14.25" customHeight="1">
      <c r="A2850" s="6">
        <v>2849.0</v>
      </c>
      <c r="B2850" s="6" t="s">
        <v>2867</v>
      </c>
      <c r="C2850" s="6">
        <v>766124.5065104166</v>
      </c>
      <c r="D2850" s="6">
        <v>791645.51171875</v>
      </c>
      <c r="E2850" s="6">
        <v>1948523.9205729198</v>
      </c>
      <c r="F2850" s="6">
        <v>1254548.8564453134</v>
      </c>
      <c r="G2850" s="5" t="s">
        <v>18</v>
      </c>
      <c r="H2850" s="6">
        <v>13.0</v>
      </c>
      <c r="I2850" s="6">
        <v>12.0</v>
      </c>
      <c r="J2850" s="6">
        <v>23.0</v>
      </c>
      <c r="K2850" s="6">
        <v>21.0</v>
      </c>
      <c r="L2850" s="6">
        <v>30.0</v>
      </c>
      <c r="M2850" s="6">
        <v>58.0</v>
      </c>
      <c r="N2850" s="6">
        <v>133.0</v>
      </c>
    </row>
    <row r="2851" ht="14.25" customHeight="1">
      <c r="A2851" s="6">
        <v>2850.0</v>
      </c>
      <c r="B2851" s="6" t="s">
        <v>2868</v>
      </c>
      <c r="C2851" s="6">
        <v>343304.4934895833</v>
      </c>
      <c r="D2851" s="6">
        <v>396370.5924479167</v>
      </c>
      <c r="E2851" s="6">
        <v>541888.5068359374</v>
      </c>
      <c r="F2851" s="6">
        <v>362573.5716145833</v>
      </c>
      <c r="G2851" s="5" t="s">
        <v>18</v>
      </c>
      <c r="H2851" s="6">
        <v>13.0</v>
      </c>
      <c r="I2851" s="6">
        <v>6.0</v>
      </c>
      <c r="J2851" s="6">
        <v>10.0</v>
      </c>
      <c r="K2851" s="6">
        <v>9.0</v>
      </c>
      <c r="L2851" s="6">
        <v>14.0</v>
      </c>
      <c r="M2851" s="6">
        <v>18.0</v>
      </c>
      <c r="N2851" s="6">
        <v>70.0</v>
      </c>
    </row>
    <row r="2852" ht="14.25" customHeight="1">
      <c r="A2852" s="6">
        <v>2851.0</v>
      </c>
      <c r="B2852" s="6" t="s">
        <v>2869</v>
      </c>
      <c r="C2852" s="6">
        <v>440278.0078125</v>
      </c>
      <c r="D2852" s="6">
        <v>430861.4322916667</v>
      </c>
      <c r="E2852" s="6">
        <v>114865.86848958333</v>
      </c>
      <c r="F2852" s="6">
        <v>650169.140625</v>
      </c>
      <c r="G2852" s="5" t="s">
        <v>18</v>
      </c>
      <c r="H2852" s="6">
        <v>26.0</v>
      </c>
      <c r="I2852" s="6">
        <v>7.0</v>
      </c>
      <c r="J2852" s="6">
        <v>9.0</v>
      </c>
      <c r="K2852" s="6">
        <v>24.0</v>
      </c>
      <c r="L2852" s="6">
        <v>15.0</v>
      </c>
      <c r="M2852" s="6">
        <v>27.0</v>
      </c>
      <c r="N2852" s="6">
        <v>97.0</v>
      </c>
    </row>
    <row r="2853" ht="14.25" customHeight="1">
      <c r="A2853" s="6">
        <v>2852.0</v>
      </c>
      <c r="B2853" s="6" t="s">
        <v>2870</v>
      </c>
      <c r="C2853" s="6">
        <v>579755.6888020834</v>
      </c>
      <c r="D2853" s="6" t="e">
        <v>#DIV/0!</v>
      </c>
      <c r="E2853" s="6">
        <v>174810.970703125</v>
      </c>
      <c r="F2853" s="6">
        <v>145639.61848958334</v>
      </c>
      <c r="G2853" s="5" t="s">
        <v>21</v>
      </c>
      <c r="H2853" s="6">
        <v>16.0</v>
      </c>
      <c r="I2853" s="6">
        <v>0.0</v>
      </c>
      <c r="J2853" s="6">
        <v>8.0</v>
      </c>
      <c r="K2853" s="6">
        <v>6.0</v>
      </c>
      <c r="L2853" s="6">
        <v>0.0</v>
      </c>
      <c r="M2853" s="6">
        <v>17.0</v>
      </c>
      <c r="N2853" s="6">
        <v>42.0</v>
      </c>
    </row>
    <row r="2854" ht="14.25" customHeight="1">
      <c r="A2854" s="6">
        <v>2853.0</v>
      </c>
      <c r="B2854" s="6" t="s">
        <v>2871</v>
      </c>
      <c r="C2854" s="6">
        <v>25257.763671875</v>
      </c>
      <c r="D2854" s="6">
        <v>32337.116536458332</v>
      </c>
      <c r="E2854" s="6">
        <v>19447.228515625</v>
      </c>
      <c r="F2854" s="6">
        <v>27663.986653645832</v>
      </c>
      <c r="G2854" s="5" t="s">
        <v>18</v>
      </c>
      <c r="H2854" s="6">
        <v>3.0</v>
      </c>
      <c r="I2854" s="6">
        <v>3.0</v>
      </c>
      <c r="J2854" s="6">
        <v>3.0</v>
      </c>
      <c r="K2854" s="6">
        <v>3.0</v>
      </c>
      <c r="L2854" s="6">
        <v>9.0</v>
      </c>
      <c r="M2854" s="6">
        <v>9.0</v>
      </c>
      <c r="N2854" s="6">
        <v>36.0</v>
      </c>
    </row>
    <row r="2855" ht="14.25" customHeight="1">
      <c r="A2855" s="6">
        <v>2854.0</v>
      </c>
      <c r="B2855" s="6" t="s">
        <v>2872</v>
      </c>
      <c r="C2855" s="6">
        <v>930543.4707031267</v>
      </c>
      <c r="D2855" s="6">
        <v>231300.50683593765</v>
      </c>
      <c r="E2855" s="6">
        <v>255268.419921875</v>
      </c>
      <c r="F2855" s="6">
        <v>90087.8553059895</v>
      </c>
      <c r="G2855" s="5" t="s">
        <v>18</v>
      </c>
      <c r="H2855" s="6">
        <v>12.0</v>
      </c>
      <c r="I2855" s="6">
        <v>8.0</v>
      </c>
      <c r="J2855" s="6">
        <v>10.0</v>
      </c>
      <c r="K2855" s="6">
        <v>9.0</v>
      </c>
      <c r="L2855" s="6">
        <v>24.0</v>
      </c>
      <c r="M2855" s="6">
        <v>20.0</v>
      </c>
      <c r="N2855" s="6">
        <v>92.0</v>
      </c>
    </row>
    <row r="2856" ht="14.25" customHeight="1">
      <c r="A2856" s="6">
        <v>2855.0</v>
      </c>
      <c r="B2856" s="6" t="s">
        <v>2873</v>
      </c>
      <c r="C2856" s="6">
        <v>30948.630208333332</v>
      </c>
      <c r="D2856" s="6">
        <v>35867.96484375</v>
      </c>
      <c r="E2856" s="6">
        <v>25461.81640625</v>
      </c>
      <c r="F2856" s="6">
        <v>151110.81510416666</v>
      </c>
      <c r="G2856" s="5" t="s">
        <v>21</v>
      </c>
      <c r="H2856" s="6">
        <v>4.0</v>
      </c>
      <c r="I2856" s="6">
        <v>2.0</v>
      </c>
      <c r="J2856" s="6">
        <v>3.0</v>
      </c>
      <c r="K2856" s="6">
        <v>6.0</v>
      </c>
      <c r="L2856" s="6">
        <v>6.0</v>
      </c>
      <c r="M2856" s="6">
        <v>9.0</v>
      </c>
      <c r="N2856" s="6">
        <v>29.0</v>
      </c>
    </row>
    <row r="2857" ht="14.25" customHeight="1">
      <c r="A2857" s="6">
        <v>2856.0</v>
      </c>
      <c r="B2857" s="6" t="s">
        <v>2874</v>
      </c>
      <c r="C2857" s="6" t="e">
        <v>#DIV/0!</v>
      </c>
      <c r="D2857" s="6" t="e">
        <v>#DIV/0!</v>
      </c>
      <c r="E2857" s="6">
        <v>417324.6080729167</v>
      </c>
      <c r="F2857" s="6">
        <v>207556.70572916666</v>
      </c>
      <c r="G2857" s="5" t="s">
        <v>21</v>
      </c>
      <c r="H2857" s="6">
        <v>0.0</v>
      </c>
      <c r="I2857" s="6">
        <v>0.0</v>
      </c>
      <c r="J2857" s="6">
        <v>7.0</v>
      </c>
      <c r="K2857" s="6">
        <v>6.0</v>
      </c>
      <c r="L2857" s="6">
        <v>0.0</v>
      </c>
      <c r="M2857" s="6">
        <v>18.0</v>
      </c>
      <c r="N2857" s="6">
        <v>0.0</v>
      </c>
    </row>
    <row r="2858" ht="14.25" customHeight="1">
      <c r="A2858" s="6">
        <v>2857.0</v>
      </c>
      <c r="B2858" s="6" t="s">
        <v>2875</v>
      </c>
      <c r="C2858" s="6">
        <v>1311533.819986979</v>
      </c>
      <c r="D2858" s="6">
        <v>1046068.4446614584</v>
      </c>
      <c r="E2858" s="6">
        <v>605702.966308594</v>
      </c>
      <c r="F2858" s="6">
        <v>1703929.7122395833</v>
      </c>
      <c r="G2858" s="5" t="s">
        <v>18</v>
      </c>
      <c r="H2858" s="6">
        <v>19.0</v>
      </c>
      <c r="I2858" s="6">
        <v>12.0</v>
      </c>
      <c r="J2858" s="6">
        <v>15.0</v>
      </c>
      <c r="K2858" s="6">
        <v>14.0</v>
      </c>
      <c r="L2858" s="6">
        <v>33.0</v>
      </c>
      <c r="M2858" s="6">
        <v>35.0</v>
      </c>
      <c r="N2858" s="6">
        <v>141.0</v>
      </c>
    </row>
    <row r="2859" ht="14.25" customHeight="1">
      <c r="A2859" s="6">
        <v>2858.0</v>
      </c>
      <c r="B2859" s="6" t="s">
        <v>2876</v>
      </c>
      <c r="C2859" s="6">
        <v>3078310.7018229165</v>
      </c>
      <c r="D2859" s="6">
        <v>2495773.8561197934</v>
      </c>
      <c r="E2859" s="6">
        <v>5076502.96809896</v>
      </c>
      <c r="F2859" s="6">
        <v>4574995.635416667</v>
      </c>
      <c r="G2859" s="5" t="s">
        <v>18</v>
      </c>
      <c r="H2859" s="6">
        <v>27.0</v>
      </c>
      <c r="I2859" s="6">
        <v>27.0</v>
      </c>
      <c r="J2859" s="6">
        <v>28.0</v>
      </c>
      <c r="K2859" s="6">
        <v>28.0</v>
      </c>
      <c r="L2859" s="6">
        <v>66.0</v>
      </c>
      <c r="M2859" s="6">
        <v>73.0</v>
      </c>
      <c r="N2859" s="6">
        <v>288.0</v>
      </c>
    </row>
    <row r="2860" ht="14.25" customHeight="1">
      <c r="A2860" s="6">
        <v>2859.0</v>
      </c>
      <c r="B2860" s="6" t="s">
        <v>2877</v>
      </c>
      <c r="C2860" s="6" t="e">
        <v>#DIV/0!</v>
      </c>
      <c r="D2860" s="6" t="e">
        <v>#DIV/0!</v>
      </c>
      <c r="E2860" s="6">
        <v>22820.7265625</v>
      </c>
      <c r="F2860" s="6">
        <v>21827.056640625</v>
      </c>
      <c r="G2860" s="5" t="s">
        <v>16</v>
      </c>
      <c r="H2860" s="6">
        <v>0.0</v>
      </c>
      <c r="I2860" s="6">
        <v>0.0</v>
      </c>
      <c r="J2860" s="6">
        <v>3.0</v>
      </c>
      <c r="K2860" s="6">
        <v>2.0</v>
      </c>
      <c r="L2860" s="6">
        <v>0.0</v>
      </c>
      <c r="M2860" s="6">
        <v>6.0</v>
      </c>
      <c r="N2860" s="6">
        <v>0.0</v>
      </c>
    </row>
    <row r="2861" ht="14.25" customHeight="1">
      <c r="A2861" s="6">
        <v>2860.0</v>
      </c>
      <c r="B2861" s="6" t="s">
        <v>2878</v>
      </c>
      <c r="C2861" s="6">
        <v>276374.388671875</v>
      </c>
      <c r="D2861" s="6">
        <v>317620.6953125</v>
      </c>
      <c r="E2861" s="6">
        <v>357928.9453125</v>
      </c>
      <c r="F2861" s="6">
        <v>323608.6412760417</v>
      </c>
      <c r="G2861" s="5" t="s">
        <v>18</v>
      </c>
      <c r="H2861" s="6">
        <v>13.0</v>
      </c>
      <c r="I2861" s="6">
        <v>13.0</v>
      </c>
      <c r="J2861" s="6">
        <v>15.0</v>
      </c>
      <c r="K2861" s="6">
        <v>14.0</v>
      </c>
      <c r="L2861" s="6">
        <v>35.0</v>
      </c>
      <c r="M2861" s="6">
        <v>42.0</v>
      </c>
      <c r="N2861" s="6">
        <v>150.0</v>
      </c>
    </row>
    <row r="2862" ht="14.25" customHeight="1">
      <c r="A2862" s="6">
        <v>2861.0</v>
      </c>
      <c r="B2862" s="6" t="s">
        <v>2879</v>
      </c>
      <c r="C2862" s="6">
        <v>930802.3125</v>
      </c>
      <c r="D2862" s="6">
        <v>634542.1145833334</v>
      </c>
      <c r="E2862" s="6">
        <v>1270447.6191406234</v>
      </c>
      <c r="F2862" s="6">
        <v>637659.328125</v>
      </c>
      <c r="G2862" s="5" t="s">
        <v>18</v>
      </c>
      <c r="H2862" s="6">
        <v>17.0</v>
      </c>
      <c r="I2862" s="6">
        <v>3.0</v>
      </c>
      <c r="J2862" s="6">
        <v>20.0</v>
      </c>
      <c r="K2862" s="6">
        <v>14.0</v>
      </c>
      <c r="L2862" s="6">
        <v>9.0</v>
      </c>
      <c r="M2862" s="6">
        <v>37.0</v>
      </c>
      <c r="N2862" s="6">
        <v>98.0</v>
      </c>
    </row>
    <row r="2863" ht="14.25" customHeight="1">
      <c r="A2863" s="6">
        <v>2862.0</v>
      </c>
      <c r="B2863" s="6" t="s">
        <v>2880</v>
      </c>
      <c r="C2863" s="6">
        <v>281652.1041666667</v>
      </c>
      <c r="D2863" s="6">
        <v>102469.853515625</v>
      </c>
      <c r="E2863" s="6">
        <v>213118.455078125</v>
      </c>
      <c r="F2863" s="6">
        <v>82729.12369791667</v>
      </c>
      <c r="G2863" s="5" t="s">
        <v>18</v>
      </c>
      <c r="H2863" s="6">
        <v>12.0</v>
      </c>
      <c r="I2863" s="6">
        <v>3.0</v>
      </c>
      <c r="J2863" s="6">
        <v>9.0</v>
      </c>
      <c r="K2863" s="6">
        <v>4.0</v>
      </c>
      <c r="L2863" s="6">
        <v>9.0</v>
      </c>
      <c r="M2863" s="6">
        <v>11.0</v>
      </c>
      <c r="N2863" s="6">
        <v>50.0</v>
      </c>
    </row>
    <row r="2864" ht="14.25" customHeight="1">
      <c r="A2864" s="6">
        <v>2863.0</v>
      </c>
      <c r="B2864" s="6" t="s">
        <v>2881</v>
      </c>
      <c r="C2864" s="6">
        <v>86250.01432291667</v>
      </c>
      <c r="D2864" s="6">
        <v>310386.7786458333</v>
      </c>
      <c r="E2864" s="6">
        <v>477998.0598958333</v>
      </c>
      <c r="F2864" s="6">
        <v>718907.6015625</v>
      </c>
      <c r="G2864" s="5" t="s">
        <v>18</v>
      </c>
      <c r="H2864" s="6">
        <v>6.0</v>
      </c>
      <c r="I2864" s="6">
        <v>7.0</v>
      </c>
      <c r="J2864" s="6">
        <v>9.0</v>
      </c>
      <c r="K2864" s="6">
        <v>12.0</v>
      </c>
      <c r="L2864" s="6">
        <v>15.0</v>
      </c>
      <c r="M2864" s="6">
        <v>27.0</v>
      </c>
      <c r="N2864" s="6">
        <v>78.0</v>
      </c>
    </row>
    <row r="2865" ht="14.25" customHeight="1">
      <c r="A2865" s="6">
        <v>2864.0</v>
      </c>
      <c r="B2865" s="6" t="s">
        <v>2882</v>
      </c>
      <c r="C2865" s="6">
        <v>222427.919921875</v>
      </c>
      <c r="D2865" s="6">
        <v>130770.8515625</v>
      </c>
      <c r="E2865" s="6">
        <v>140351.70833333334</v>
      </c>
      <c r="F2865" s="6" t="e">
        <v>#DIV/0!</v>
      </c>
      <c r="G2865" s="5" t="s">
        <v>16</v>
      </c>
      <c r="H2865" s="6">
        <v>6.0</v>
      </c>
      <c r="I2865" s="6">
        <v>2.0</v>
      </c>
      <c r="J2865" s="6">
        <v>3.0</v>
      </c>
      <c r="K2865" s="6">
        <v>0.0</v>
      </c>
      <c r="L2865" s="6">
        <v>6.0</v>
      </c>
      <c r="M2865" s="6">
        <v>0.0</v>
      </c>
      <c r="N2865" s="6">
        <v>15.0</v>
      </c>
    </row>
    <row r="2866" ht="14.25" customHeight="1">
      <c r="A2866" s="6">
        <v>2865.0</v>
      </c>
      <c r="B2866" s="6" t="s">
        <v>2883</v>
      </c>
      <c r="C2866" s="6">
        <v>164470.888671875</v>
      </c>
      <c r="D2866" s="6">
        <v>560378.68424479</v>
      </c>
      <c r="E2866" s="6">
        <v>1232774.5703125</v>
      </c>
      <c r="F2866" s="6">
        <v>179608.60009765616</v>
      </c>
      <c r="G2866" s="5" t="s">
        <v>18</v>
      </c>
      <c r="H2866" s="6">
        <v>10.0</v>
      </c>
      <c r="I2866" s="6">
        <v>11.0</v>
      </c>
      <c r="J2866" s="6">
        <v>21.0</v>
      </c>
      <c r="K2866" s="6">
        <v>6.0</v>
      </c>
      <c r="L2866" s="6">
        <v>22.0</v>
      </c>
      <c r="M2866" s="6">
        <v>15.0</v>
      </c>
      <c r="N2866" s="6">
        <v>82.0</v>
      </c>
    </row>
    <row r="2867" ht="14.25" customHeight="1">
      <c r="A2867" s="6">
        <v>2866.0</v>
      </c>
      <c r="B2867" s="6" t="s">
        <v>2884</v>
      </c>
      <c r="C2867" s="6">
        <v>132325.46614583334</v>
      </c>
      <c r="D2867" s="6">
        <v>95073.890625</v>
      </c>
      <c r="E2867" s="6">
        <v>139535.203125</v>
      </c>
      <c r="F2867" s="6" t="e">
        <v>#DIV/0!</v>
      </c>
      <c r="G2867" s="5" t="s">
        <v>16</v>
      </c>
      <c r="H2867" s="6">
        <v>3.0</v>
      </c>
      <c r="I2867" s="6">
        <v>2.0</v>
      </c>
      <c r="J2867" s="6">
        <v>2.0</v>
      </c>
      <c r="K2867" s="6">
        <v>0.0</v>
      </c>
      <c r="L2867" s="6">
        <v>6.0</v>
      </c>
      <c r="M2867" s="6">
        <v>0.0</v>
      </c>
      <c r="N2867" s="6">
        <v>10.0</v>
      </c>
    </row>
    <row r="2868" ht="14.25" customHeight="1">
      <c r="A2868" s="6">
        <v>2867.0</v>
      </c>
      <c r="B2868" s="6" t="s">
        <v>2885</v>
      </c>
      <c r="C2868" s="6">
        <v>2565.9531860351562</v>
      </c>
      <c r="D2868" s="6">
        <v>28203.436584472656</v>
      </c>
      <c r="E2868" s="6">
        <v>162137.70963541666</v>
      </c>
      <c r="F2868" s="6">
        <v>81472.70833333333</v>
      </c>
      <c r="G2868" s="5" t="s">
        <v>21</v>
      </c>
      <c r="H2868" s="6">
        <v>3.0</v>
      </c>
      <c r="I2868" s="6">
        <v>2.0</v>
      </c>
      <c r="J2868" s="6">
        <v>5.0</v>
      </c>
      <c r="K2868" s="6">
        <v>3.0</v>
      </c>
      <c r="L2868" s="6">
        <v>6.0</v>
      </c>
      <c r="M2868" s="6">
        <v>9.0</v>
      </c>
      <c r="N2868" s="6">
        <v>30.0</v>
      </c>
    </row>
    <row r="2869" ht="14.25" customHeight="1">
      <c r="A2869" s="6">
        <v>2868.0</v>
      </c>
      <c r="B2869" s="6" t="s">
        <v>2886</v>
      </c>
      <c r="C2869" s="6">
        <v>1267.47924804688</v>
      </c>
      <c r="D2869" s="6">
        <v>12787.0205078125</v>
      </c>
      <c r="E2869" s="6" t="e">
        <v>#DIV/0!</v>
      </c>
      <c r="F2869" s="6">
        <v>91000.48567708333</v>
      </c>
      <c r="G2869" s="5" t="s">
        <v>16</v>
      </c>
      <c r="H2869" s="6">
        <v>1.0</v>
      </c>
      <c r="I2869" s="6">
        <v>2.0</v>
      </c>
      <c r="J2869" s="6">
        <v>0.0</v>
      </c>
      <c r="K2869" s="6">
        <v>5.0</v>
      </c>
      <c r="L2869" s="6">
        <v>2.0</v>
      </c>
      <c r="M2869" s="6">
        <v>0.0</v>
      </c>
      <c r="N2869" s="6">
        <v>9.0</v>
      </c>
    </row>
    <row r="2870" ht="14.25" customHeight="1">
      <c r="A2870" s="6">
        <v>2869.0</v>
      </c>
      <c r="B2870" s="6" t="s">
        <v>2887</v>
      </c>
      <c r="C2870" s="6">
        <v>26854.189453125</v>
      </c>
      <c r="D2870" s="6">
        <v>55622.935546875</v>
      </c>
      <c r="E2870" s="6">
        <v>61077.95703125</v>
      </c>
      <c r="F2870" s="6" t="e">
        <v>#DIV/0!</v>
      </c>
      <c r="G2870" s="5" t="s">
        <v>16</v>
      </c>
      <c r="H2870" s="6">
        <v>3.0</v>
      </c>
      <c r="I2870" s="6">
        <v>2.0</v>
      </c>
      <c r="J2870" s="6">
        <v>1.0</v>
      </c>
      <c r="K2870" s="6">
        <v>0.0</v>
      </c>
      <c r="L2870" s="6">
        <v>3.0</v>
      </c>
      <c r="M2870" s="6">
        <v>0.0</v>
      </c>
      <c r="N2870" s="6">
        <v>4.0</v>
      </c>
    </row>
    <row r="2871" ht="14.25" customHeight="1">
      <c r="A2871" s="6">
        <v>2870.0</v>
      </c>
      <c r="B2871" s="6" t="s">
        <v>2888</v>
      </c>
      <c r="C2871" s="6">
        <v>155185.69173177067</v>
      </c>
      <c r="D2871" s="6">
        <v>307537.580078125</v>
      </c>
      <c r="E2871" s="6">
        <v>20496.435546875</v>
      </c>
      <c r="F2871" s="6">
        <v>64488.769958496094</v>
      </c>
      <c r="G2871" s="5" t="s">
        <v>21</v>
      </c>
      <c r="H2871" s="6">
        <v>6.0</v>
      </c>
      <c r="I2871" s="6">
        <v>5.0</v>
      </c>
      <c r="J2871" s="6">
        <v>2.0</v>
      </c>
      <c r="K2871" s="6">
        <v>4.0</v>
      </c>
      <c r="L2871" s="6">
        <v>11.0</v>
      </c>
      <c r="M2871" s="6">
        <v>6.0</v>
      </c>
      <c r="N2871" s="6">
        <v>25.0</v>
      </c>
    </row>
    <row r="2872" ht="14.25" customHeight="1">
      <c r="A2872" s="6">
        <v>2871.0</v>
      </c>
      <c r="B2872" s="6" t="s">
        <v>2889</v>
      </c>
      <c r="C2872" s="6">
        <v>63686.892903645836</v>
      </c>
      <c r="D2872" s="6">
        <v>273683.2141927083</v>
      </c>
      <c r="E2872" s="6">
        <v>165389.435221354</v>
      </c>
      <c r="F2872" s="6">
        <v>49870.4197591146</v>
      </c>
      <c r="G2872" s="5" t="s">
        <v>18</v>
      </c>
      <c r="H2872" s="6">
        <v>6.0</v>
      </c>
      <c r="I2872" s="6">
        <v>6.0</v>
      </c>
      <c r="J2872" s="6">
        <v>10.0</v>
      </c>
      <c r="K2872" s="6">
        <v>5.0</v>
      </c>
      <c r="L2872" s="6">
        <v>9.0</v>
      </c>
      <c r="M2872" s="6">
        <v>15.0</v>
      </c>
      <c r="N2872" s="6">
        <v>52.0</v>
      </c>
    </row>
    <row r="2873" ht="14.25" customHeight="1">
      <c r="A2873" s="6">
        <v>2872.0</v>
      </c>
      <c r="B2873" s="6" t="s">
        <v>2890</v>
      </c>
      <c r="C2873" s="6">
        <v>462948.9791666667</v>
      </c>
      <c r="D2873" s="6">
        <v>100057.671875</v>
      </c>
      <c r="E2873" s="6">
        <v>177359.078125</v>
      </c>
      <c r="F2873" s="6" t="e">
        <v>#DIV/0!</v>
      </c>
      <c r="G2873" s="5" t="s">
        <v>16</v>
      </c>
      <c r="H2873" s="6">
        <v>6.0</v>
      </c>
      <c r="I2873" s="6">
        <v>1.0</v>
      </c>
      <c r="J2873" s="6">
        <v>1.0</v>
      </c>
      <c r="K2873" s="6">
        <v>0.0</v>
      </c>
      <c r="L2873" s="6">
        <v>3.0</v>
      </c>
      <c r="M2873" s="6">
        <v>0.0</v>
      </c>
      <c r="N2873" s="6">
        <v>4.0</v>
      </c>
    </row>
    <row r="2874" ht="14.25" customHeight="1">
      <c r="A2874" s="6">
        <v>2873.0</v>
      </c>
      <c r="B2874" s="6" t="s">
        <v>2891</v>
      </c>
      <c r="C2874" s="6">
        <v>2436413.2135416665</v>
      </c>
      <c r="D2874" s="6">
        <v>5797684.6875</v>
      </c>
      <c r="E2874" s="6">
        <v>4395826.4375</v>
      </c>
      <c r="F2874" s="6">
        <v>3615127.3125</v>
      </c>
      <c r="G2874" s="5" t="s">
        <v>18</v>
      </c>
      <c r="H2874" s="6">
        <v>13.0</v>
      </c>
      <c r="I2874" s="6">
        <v>13.0</v>
      </c>
      <c r="J2874" s="6">
        <v>14.0</v>
      </c>
      <c r="K2874" s="6">
        <v>12.0</v>
      </c>
      <c r="L2874" s="6">
        <v>35.0</v>
      </c>
      <c r="M2874" s="6">
        <v>36.0</v>
      </c>
      <c r="N2874" s="6">
        <v>144.0</v>
      </c>
    </row>
    <row r="2875" ht="14.25" customHeight="1">
      <c r="A2875" s="6">
        <v>2874.0</v>
      </c>
      <c r="B2875" s="6" t="s">
        <v>2892</v>
      </c>
      <c r="C2875" s="6">
        <v>666536.5205078124</v>
      </c>
      <c r="D2875" s="6">
        <v>664521.9163411456</v>
      </c>
      <c r="E2875" s="6">
        <v>441457.3015950523</v>
      </c>
      <c r="F2875" s="6">
        <v>265616.4892578123</v>
      </c>
      <c r="G2875" s="5" t="s">
        <v>18</v>
      </c>
      <c r="H2875" s="6">
        <v>24.0</v>
      </c>
      <c r="I2875" s="6">
        <v>19.0</v>
      </c>
      <c r="J2875" s="6">
        <v>20.0</v>
      </c>
      <c r="K2875" s="6">
        <v>16.0</v>
      </c>
      <c r="L2875" s="6">
        <v>54.0</v>
      </c>
      <c r="M2875" s="6">
        <v>40.0</v>
      </c>
      <c r="N2875" s="6">
        <v>197.0</v>
      </c>
    </row>
    <row r="2876" ht="14.25" customHeight="1">
      <c r="A2876" s="6">
        <v>2875.0</v>
      </c>
      <c r="B2876" s="6" t="s">
        <v>2893</v>
      </c>
      <c r="C2876" s="6">
        <v>79601.35677083333</v>
      </c>
      <c r="D2876" s="6">
        <v>162221.26822916666</v>
      </c>
      <c r="E2876" s="6">
        <v>159241.11979166666</v>
      </c>
      <c r="F2876" s="6">
        <v>163556.953125</v>
      </c>
      <c r="G2876" s="5" t="s">
        <v>18</v>
      </c>
      <c r="H2876" s="6">
        <v>3.0</v>
      </c>
      <c r="I2876" s="6">
        <v>3.0</v>
      </c>
      <c r="J2876" s="6">
        <v>3.0</v>
      </c>
      <c r="K2876" s="6">
        <v>4.0</v>
      </c>
      <c r="L2876" s="6">
        <v>9.0</v>
      </c>
      <c r="M2876" s="6">
        <v>9.0</v>
      </c>
      <c r="N2876" s="6">
        <v>36.0</v>
      </c>
    </row>
    <row r="2877" ht="14.25" customHeight="1">
      <c r="A2877" s="6">
        <v>2876.0</v>
      </c>
      <c r="B2877" s="6" t="s">
        <v>2894</v>
      </c>
      <c r="C2877" s="6">
        <v>521746.078125</v>
      </c>
      <c r="D2877" s="6">
        <v>1107149.4817708333</v>
      </c>
      <c r="E2877" s="6">
        <v>585002.1822916666</v>
      </c>
      <c r="F2877" s="6">
        <v>865349.2877604166</v>
      </c>
      <c r="G2877" s="5" t="s">
        <v>18</v>
      </c>
      <c r="H2877" s="6">
        <v>9.0</v>
      </c>
      <c r="I2877" s="6">
        <v>9.0</v>
      </c>
      <c r="J2877" s="6">
        <v>6.0</v>
      </c>
      <c r="K2877" s="6">
        <v>9.0</v>
      </c>
      <c r="L2877" s="6">
        <v>27.0</v>
      </c>
      <c r="M2877" s="6">
        <v>18.0</v>
      </c>
      <c r="N2877" s="6">
        <v>90.0</v>
      </c>
    </row>
    <row r="2878" ht="14.25" customHeight="1">
      <c r="A2878" s="6">
        <v>2877.0</v>
      </c>
      <c r="B2878" s="6" t="s">
        <v>2895</v>
      </c>
      <c r="C2878" s="6">
        <v>104032.21875</v>
      </c>
      <c r="D2878" s="6" t="e">
        <v>#DIV/0!</v>
      </c>
      <c r="E2878" s="6">
        <v>1017449.5520833334</v>
      </c>
      <c r="F2878" s="6">
        <v>1499941.875</v>
      </c>
      <c r="G2878" s="5" t="s">
        <v>21</v>
      </c>
      <c r="H2878" s="6">
        <v>1.0</v>
      </c>
      <c r="I2878" s="6">
        <v>0.0</v>
      </c>
      <c r="J2878" s="6">
        <v>6.0</v>
      </c>
      <c r="K2878" s="6">
        <v>6.0</v>
      </c>
      <c r="L2878" s="6">
        <v>0.0</v>
      </c>
      <c r="M2878" s="6">
        <v>18.0</v>
      </c>
      <c r="N2878" s="6">
        <v>6.0</v>
      </c>
    </row>
    <row r="2879" ht="14.25" customHeight="1">
      <c r="A2879" s="6">
        <v>2878.0</v>
      </c>
      <c r="B2879" s="6" t="s">
        <v>2896</v>
      </c>
      <c r="C2879" s="6">
        <v>659540.6458333334</v>
      </c>
      <c r="D2879" s="6">
        <v>196119.84244791666</v>
      </c>
      <c r="E2879" s="6">
        <v>352199.6184895833</v>
      </c>
      <c r="F2879" s="6">
        <v>606013.5950520834</v>
      </c>
      <c r="G2879" s="5" t="s">
        <v>18</v>
      </c>
      <c r="H2879" s="6">
        <v>18.0</v>
      </c>
      <c r="I2879" s="6">
        <v>7.0</v>
      </c>
      <c r="J2879" s="6">
        <v>11.0</v>
      </c>
      <c r="K2879" s="6">
        <v>15.0</v>
      </c>
      <c r="L2879" s="6">
        <v>21.0</v>
      </c>
      <c r="M2879" s="6">
        <v>33.0</v>
      </c>
      <c r="N2879" s="6">
        <v>107.0</v>
      </c>
    </row>
    <row r="2880" ht="14.25" customHeight="1">
      <c r="A2880" s="6">
        <v>2879.0</v>
      </c>
      <c r="B2880" s="6" t="s">
        <v>2897</v>
      </c>
      <c r="C2880" s="6">
        <v>6541307.34049479</v>
      </c>
      <c r="D2880" s="6">
        <v>6582935.11328125</v>
      </c>
      <c r="E2880" s="6">
        <v>4666141.9755859375</v>
      </c>
      <c r="F2880" s="6">
        <v>7062310.466145833</v>
      </c>
      <c r="G2880" s="5" t="s">
        <v>18</v>
      </c>
      <c r="H2880" s="6">
        <v>33.0</v>
      </c>
      <c r="I2880" s="6">
        <v>31.0</v>
      </c>
      <c r="J2880" s="6">
        <v>30.0</v>
      </c>
      <c r="K2880" s="6">
        <v>35.0</v>
      </c>
      <c r="L2880" s="6">
        <v>87.0</v>
      </c>
      <c r="M2880" s="6">
        <v>90.0</v>
      </c>
      <c r="N2880" s="6">
        <v>358.0</v>
      </c>
    </row>
    <row r="2881" ht="14.25" customHeight="1">
      <c r="A2881" s="6">
        <v>2880.0</v>
      </c>
      <c r="B2881" s="6" t="s">
        <v>2898</v>
      </c>
      <c r="C2881" s="6">
        <v>821733.5794270834</v>
      </c>
      <c r="D2881" s="6">
        <v>325972.015625</v>
      </c>
      <c r="E2881" s="6">
        <v>1285965.4817708333</v>
      </c>
      <c r="F2881" s="6">
        <v>1139748.7799479167</v>
      </c>
      <c r="G2881" s="5" t="s">
        <v>18</v>
      </c>
      <c r="H2881" s="6">
        <v>15.0</v>
      </c>
      <c r="I2881" s="6">
        <v>9.0</v>
      </c>
      <c r="J2881" s="6">
        <v>16.0</v>
      </c>
      <c r="K2881" s="6">
        <v>17.0</v>
      </c>
      <c r="L2881" s="6">
        <v>27.0</v>
      </c>
      <c r="M2881" s="6">
        <v>41.0</v>
      </c>
      <c r="N2881" s="6">
        <v>136.0</v>
      </c>
    </row>
    <row r="2882" ht="14.25" customHeight="1">
      <c r="A2882" s="6">
        <v>2881.0</v>
      </c>
      <c r="B2882" s="6" t="s">
        <v>2899</v>
      </c>
      <c r="C2882" s="6">
        <v>334169.7513020833</v>
      </c>
      <c r="D2882" s="6">
        <v>563044.0221354166</v>
      </c>
      <c r="E2882" s="6">
        <v>221903.04166666666</v>
      </c>
      <c r="F2882" s="6">
        <v>1129594.3776041667</v>
      </c>
      <c r="G2882" s="5" t="s">
        <v>18</v>
      </c>
      <c r="H2882" s="6">
        <v>10.0</v>
      </c>
      <c r="I2882" s="6">
        <v>12.0</v>
      </c>
      <c r="J2882" s="6">
        <v>9.0</v>
      </c>
      <c r="K2882" s="6">
        <v>28.0</v>
      </c>
      <c r="L2882" s="6">
        <v>27.0</v>
      </c>
      <c r="M2882" s="6">
        <v>27.0</v>
      </c>
      <c r="N2882" s="6">
        <v>113.0</v>
      </c>
    </row>
    <row r="2883" ht="14.25" customHeight="1">
      <c r="A2883" s="6">
        <v>2882.0</v>
      </c>
      <c r="B2883" s="6" t="s">
        <v>2900</v>
      </c>
      <c r="C2883" s="6">
        <v>1615279.1848958333</v>
      </c>
      <c r="D2883" s="6">
        <v>2341210.16015625</v>
      </c>
      <c r="E2883" s="6">
        <v>2281943.9917806</v>
      </c>
      <c r="F2883" s="6">
        <v>1253602.7877604167</v>
      </c>
      <c r="G2883" s="5" t="s">
        <v>18</v>
      </c>
      <c r="H2883" s="6">
        <v>24.0</v>
      </c>
      <c r="I2883" s="6">
        <v>19.0</v>
      </c>
      <c r="J2883" s="6">
        <v>26.0</v>
      </c>
      <c r="K2883" s="6">
        <v>20.0</v>
      </c>
      <c r="L2883" s="6">
        <v>57.0</v>
      </c>
      <c r="M2883" s="6">
        <v>58.0</v>
      </c>
      <c r="N2883" s="6">
        <v>233.0</v>
      </c>
    </row>
    <row r="2884" ht="14.25" customHeight="1">
      <c r="A2884" s="6">
        <v>2883.0</v>
      </c>
      <c r="B2884" s="6" t="s">
        <v>2901</v>
      </c>
      <c r="C2884" s="6">
        <v>237521.45182291666</v>
      </c>
      <c r="D2884" s="6">
        <v>885973.2786458334</v>
      </c>
      <c r="E2884" s="6">
        <v>373732.6263020833</v>
      </c>
      <c r="F2884" s="6">
        <v>303706.3098958333</v>
      </c>
      <c r="G2884" s="5" t="s">
        <v>18</v>
      </c>
      <c r="H2884" s="6">
        <v>7.0</v>
      </c>
      <c r="I2884" s="6">
        <v>9.0</v>
      </c>
      <c r="J2884" s="6">
        <v>10.0</v>
      </c>
      <c r="K2884" s="6">
        <v>7.0</v>
      </c>
      <c r="L2884" s="6">
        <v>20.0</v>
      </c>
      <c r="M2884" s="6">
        <v>20.0</v>
      </c>
      <c r="N2884" s="6">
        <v>75.0</v>
      </c>
    </row>
    <row r="2885" ht="14.25" customHeight="1">
      <c r="A2885" s="6">
        <v>2884.0</v>
      </c>
      <c r="B2885" s="6" t="s">
        <v>2902</v>
      </c>
      <c r="C2885" s="6">
        <v>4106020.39090983</v>
      </c>
      <c r="D2885" s="6">
        <v>1.0035876051717157E7</v>
      </c>
      <c r="E2885" s="6">
        <v>3163491.5325520835</v>
      </c>
      <c r="F2885" s="6">
        <v>5727439.739095054</v>
      </c>
      <c r="G2885" s="5" t="s">
        <v>18</v>
      </c>
      <c r="H2885" s="6">
        <v>27.0</v>
      </c>
      <c r="I2885" s="6">
        <v>27.0</v>
      </c>
      <c r="J2885" s="6">
        <v>30.0</v>
      </c>
      <c r="K2885" s="6">
        <v>39.0</v>
      </c>
      <c r="L2885" s="6">
        <v>64.0</v>
      </c>
      <c r="M2885" s="6">
        <v>78.0</v>
      </c>
      <c r="N2885" s="6">
        <v>288.0</v>
      </c>
    </row>
    <row r="2886" ht="14.25" customHeight="1">
      <c r="A2886" s="6">
        <v>2885.0</v>
      </c>
      <c r="B2886" s="6" t="s">
        <v>2903</v>
      </c>
      <c r="C2886" s="6" t="e">
        <v>#DIV/0!</v>
      </c>
      <c r="D2886" s="6">
        <v>65958.25390625</v>
      </c>
      <c r="E2886" s="6">
        <v>27866.54296875</v>
      </c>
      <c r="F2886" s="6">
        <v>122400.67643229167</v>
      </c>
      <c r="G2886" s="5" t="s">
        <v>16</v>
      </c>
      <c r="H2886" s="6">
        <v>0.0</v>
      </c>
      <c r="I2886" s="6">
        <v>2.0</v>
      </c>
      <c r="J2886" s="6">
        <v>2.0</v>
      </c>
      <c r="K2886" s="6">
        <v>6.0</v>
      </c>
      <c r="L2886" s="6">
        <v>0.0</v>
      </c>
      <c r="M2886" s="6">
        <v>6.0</v>
      </c>
      <c r="N2886" s="6">
        <v>10.0</v>
      </c>
    </row>
    <row r="2887" ht="14.25" customHeight="1">
      <c r="A2887" s="6">
        <v>2886.0</v>
      </c>
      <c r="B2887" s="6" t="s">
        <v>2904</v>
      </c>
      <c r="C2887" s="6">
        <v>1890278.2864583333</v>
      </c>
      <c r="D2887" s="6">
        <v>2513807.6510416665</v>
      </c>
      <c r="E2887" s="6">
        <v>152300.19661458334</v>
      </c>
      <c r="F2887" s="6">
        <v>21010.33203125</v>
      </c>
      <c r="G2887" s="5" t="s">
        <v>21</v>
      </c>
      <c r="H2887" s="6">
        <v>11.0</v>
      </c>
      <c r="I2887" s="6">
        <v>12.0</v>
      </c>
      <c r="J2887" s="6">
        <v>6.0</v>
      </c>
      <c r="K2887" s="6">
        <v>1.0</v>
      </c>
      <c r="L2887" s="6">
        <v>33.0</v>
      </c>
      <c r="M2887" s="6">
        <v>3.0</v>
      </c>
      <c r="N2887" s="6">
        <v>42.0</v>
      </c>
    </row>
    <row r="2888" ht="14.25" customHeight="1">
      <c r="A2888" s="6">
        <v>2887.0</v>
      </c>
      <c r="B2888" s="6" t="s">
        <v>2905</v>
      </c>
      <c r="C2888" s="6">
        <v>917820.0338541666</v>
      </c>
      <c r="D2888" s="6">
        <v>2875902.0377604165</v>
      </c>
      <c r="E2888" s="6">
        <v>144952.416015625</v>
      </c>
      <c r="F2888" s="6">
        <v>547002.3326822916</v>
      </c>
      <c r="G2888" s="5" t="s">
        <v>18</v>
      </c>
      <c r="H2888" s="6">
        <v>26.0</v>
      </c>
      <c r="I2888" s="6">
        <v>33.0</v>
      </c>
      <c r="J2888" s="6">
        <v>11.0</v>
      </c>
      <c r="K2888" s="6">
        <v>15.0</v>
      </c>
      <c r="L2888" s="6">
        <v>69.0</v>
      </c>
      <c r="M2888" s="6">
        <v>33.0</v>
      </c>
      <c r="N2888" s="6">
        <v>155.0</v>
      </c>
    </row>
    <row r="2889" ht="14.25" customHeight="1">
      <c r="A2889" s="6">
        <v>2888.0</v>
      </c>
      <c r="B2889" s="6" t="s">
        <v>2906</v>
      </c>
      <c r="C2889" s="6">
        <v>1304311.80859375</v>
      </c>
      <c r="D2889" s="6">
        <v>1590056.40559896</v>
      </c>
      <c r="E2889" s="6">
        <v>2210365.859375</v>
      </c>
      <c r="F2889" s="6">
        <v>4826889.85904948</v>
      </c>
      <c r="G2889" s="5" t="s">
        <v>18</v>
      </c>
      <c r="H2889" s="6">
        <v>31.0</v>
      </c>
      <c r="I2889" s="6">
        <v>27.0</v>
      </c>
      <c r="J2889" s="6">
        <v>40.0</v>
      </c>
      <c r="K2889" s="6">
        <v>44.0</v>
      </c>
      <c r="L2889" s="6">
        <v>78.0</v>
      </c>
      <c r="M2889" s="6">
        <v>119.0</v>
      </c>
      <c r="N2889" s="6">
        <v>348.0</v>
      </c>
    </row>
    <row r="2890" ht="14.25" customHeight="1">
      <c r="A2890" s="6">
        <v>2889.0</v>
      </c>
      <c r="B2890" s="6" t="s">
        <v>2907</v>
      </c>
      <c r="C2890" s="6">
        <v>146841.13216145817</v>
      </c>
      <c r="D2890" s="6">
        <v>352521.076171875</v>
      </c>
      <c r="E2890" s="6">
        <v>127528.99169921868</v>
      </c>
      <c r="F2890" s="6">
        <v>183336.65657552067</v>
      </c>
      <c r="G2890" s="5" t="s">
        <v>18</v>
      </c>
      <c r="H2890" s="6">
        <v>13.0</v>
      </c>
      <c r="I2890" s="6">
        <v>11.0</v>
      </c>
      <c r="J2890" s="6">
        <v>10.0</v>
      </c>
      <c r="K2890" s="6">
        <v>9.0</v>
      </c>
      <c r="L2890" s="6">
        <v>28.0</v>
      </c>
      <c r="M2890" s="6">
        <v>20.0</v>
      </c>
      <c r="N2890" s="6">
        <v>87.0</v>
      </c>
    </row>
    <row r="2891" ht="14.25" customHeight="1">
      <c r="A2891" s="6">
        <v>2890.0</v>
      </c>
      <c r="B2891" s="6" t="s">
        <v>2908</v>
      </c>
      <c r="C2891" s="6">
        <v>1047485.0139973933</v>
      </c>
      <c r="D2891" s="6">
        <v>1126454.7597656266</v>
      </c>
      <c r="E2891" s="6">
        <v>1749609.3470052069</v>
      </c>
      <c r="F2891" s="6">
        <v>957602.8138020817</v>
      </c>
      <c r="G2891" s="5" t="s">
        <v>18</v>
      </c>
      <c r="H2891" s="6">
        <v>32.0</v>
      </c>
      <c r="I2891" s="6">
        <v>33.0</v>
      </c>
      <c r="J2891" s="6">
        <v>46.0</v>
      </c>
      <c r="K2891" s="6">
        <v>34.0</v>
      </c>
      <c r="L2891" s="6">
        <v>74.0</v>
      </c>
      <c r="M2891" s="6">
        <v>98.0</v>
      </c>
      <c r="N2891" s="6">
        <v>338.0</v>
      </c>
    </row>
    <row r="2892" ht="14.25" customHeight="1">
      <c r="A2892" s="6">
        <v>2891.0</v>
      </c>
      <c r="B2892" s="6" t="s">
        <v>2909</v>
      </c>
      <c r="C2892" s="6" t="e">
        <v>#DIV/0!</v>
      </c>
      <c r="D2892" s="6" t="e">
        <v>#DIV/0!</v>
      </c>
      <c r="E2892" s="6" t="e">
        <v>#DIV/0!</v>
      </c>
      <c r="F2892" s="6">
        <v>250627.54296875</v>
      </c>
      <c r="G2892" s="5" t="s">
        <v>16</v>
      </c>
      <c r="H2892" s="6">
        <v>0.0</v>
      </c>
      <c r="I2892" s="6">
        <v>0.0</v>
      </c>
      <c r="J2892" s="6">
        <v>0.0</v>
      </c>
      <c r="K2892" s="6">
        <v>4.0</v>
      </c>
      <c r="L2892" s="6">
        <v>0.0</v>
      </c>
      <c r="M2892" s="6">
        <v>0.0</v>
      </c>
      <c r="N2892" s="6">
        <v>0.0</v>
      </c>
    </row>
    <row r="2893" ht="14.25" customHeight="1">
      <c r="A2893" s="6">
        <v>2892.0</v>
      </c>
      <c r="B2893" s="6" t="s">
        <v>2910</v>
      </c>
      <c r="C2893" s="6">
        <v>4494449.48730469</v>
      </c>
      <c r="D2893" s="6">
        <v>6244857.695963539</v>
      </c>
      <c r="E2893" s="6">
        <v>6944451.592447917</v>
      </c>
      <c r="F2893" s="6">
        <v>5803431.985677086</v>
      </c>
      <c r="G2893" s="5" t="s">
        <v>18</v>
      </c>
      <c r="H2893" s="6">
        <v>68.0</v>
      </c>
      <c r="I2893" s="6">
        <v>57.0</v>
      </c>
      <c r="J2893" s="6">
        <v>82.0</v>
      </c>
      <c r="K2893" s="6">
        <v>63.0</v>
      </c>
      <c r="L2893" s="6">
        <v>150.0</v>
      </c>
      <c r="M2893" s="6">
        <v>183.0</v>
      </c>
      <c r="N2893" s="6">
        <v>670.0</v>
      </c>
    </row>
    <row r="2894" ht="14.25" customHeight="1">
      <c r="A2894" s="6">
        <v>2893.0</v>
      </c>
      <c r="B2894" s="6" t="s">
        <v>2911</v>
      </c>
      <c r="C2894" s="6">
        <v>267254.0883789063</v>
      </c>
      <c r="D2894" s="6">
        <v>138590.53515625</v>
      </c>
      <c r="E2894" s="6">
        <v>273051.326171875</v>
      </c>
      <c r="F2894" s="6">
        <v>215467.72981770834</v>
      </c>
      <c r="G2894" s="5" t="s">
        <v>21</v>
      </c>
      <c r="H2894" s="6">
        <v>8.0</v>
      </c>
      <c r="I2894" s="6">
        <v>2.0</v>
      </c>
      <c r="J2894" s="6">
        <v>9.0</v>
      </c>
      <c r="K2894" s="6">
        <v>9.0</v>
      </c>
      <c r="L2894" s="6">
        <v>6.0</v>
      </c>
      <c r="M2894" s="6">
        <v>18.0</v>
      </c>
      <c r="N2894" s="6">
        <v>46.0</v>
      </c>
    </row>
    <row r="2895" ht="14.25" customHeight="1">
      <c r="A2895" s="6">
        <v>2894.0</v>
      </c>
      <c r="B2895" s="6" t="s">
        <v>2912</v>
      </c>
      <c r="C2895" s="6">
        <v>165612.03776041666</v>
      </c>
      <c r="D2895" s="6">
        <v>494670.13671875</v>
      </c>
      <c r="E2895" s="6">
        <v>101665.408203125</v>
      </c>
      <c r="F2895" s="6">
        <v>112504.95768229167</v>
      </c>
      <c r="G2895" s="5" t="s">
        <v>18</v>
      </c>
      <c r="H2895" s="6">
        <v>11.0</v>
      </c>
      <c r="I2895" s="6">
        <v>13.0</v>
      </c>
      <c r="J2895" s="6">
        <v>11.0</v>
      </c>
      <c r="K2895" s="6">
        <v>7.0</v>
      </c>
      <c r="L2895" s="6">
        <v>21.0</v>
      </c>
      <c r="M2895" s="6">
        <v>19.0</v>
      </c>
      <c r="N2895" s="6">
        <v>84.0</v>
      </c>
    </row>
    <row r="2896" ht="14.25" customHeight="1">
      <c r="A2896" s="6">
        <v>2895.0</v>
      </c>
      <c r="B2896" s="6" t="s">
        <v>2913</v>
      </c>
      <c r="C2896" s="6">
        <v>304739.7942708333</v>
      </c>
      <c r="D2896" s="6">
        <v>204527.640625</v>
      </c>
      <c r="E2896" s="6">
        <v>359236.5833333333</v>
      </c>
      <c r="F2896" s="6">
        <v>465608.28125</v>
      </c>
      <c r="G2896" s="5" t="s">
        <v>18</v>
      </c>
      <c r="H2896" s="6">
        <v>6.0</v>
      </c>
      <c r="I2896" s="6">
        <v>5.0</v>
      </c>
      <c r="J2896" s="6">
        <v>6.0</v>
      </c>
      <c r="K2896" s="6">
        <v>6.0</v>
      </c>
      <c r="L2896" s="6">
        <v>15.0</v>
      </c>
      <c r="M2896" s="6">
        <v>18.0</v>
      </c>
      <c r="N2896" s="6">
        <v>66.0</v>
      </c>
    </row>
    <row r="2897" ht="14.25" customHeight="1">
      <c r="A2897" s="6">
        <v>2896.0</v>
      </c>
      <c r="B2897" s="6" t="s">
        <v>2914</v>
      </c>
      <c r="C2897" s="6">
        <v>3443088.1627604165</v>
      </c>
      <c r="D2897" s="6">
        <v>3869871.1223958335</v>
      </c>
      <c r="E2897" s="6">
        <v>3402590.34798177</v>
      </c>
      <c r="F2897" s="6">
        <v>3269488.4869791665</v>
      </c>
      <c r="G2897" s="5" t="s">
        <v>18</v>
      </c>
      <c r="H2897" s="6">
        <v>25.0</v>
      </c>
      <c r="I2897" s="6">
        <v>19.0</v>
      </c>
      <c r="J2897" s="6">
        <v>22.0</v>
      </c>
      <c r="K2897" s="6">
        <v>23.0</v>
      </c>
      <c r="L2897" s="6">
        <v>57.0</v>
      </c>
      <c r="M2897" s="6">
        <v>54.0</v>
      </c>
      <c r="N2897" s="6">
        <v>230.0</v>
      </c>
    </row>
    <row r="2898" ht="14.25" customHeight="1">
      <c r="A2898" s="6">
        <v>2897.0</v>
      </c>
      <c r="B2898" s="6" t="s">
        <v>2915</v>
      </c>
      <c r="C2898" s="6">
        <v>3977073.54101562</v>
      </c>
      <c r="D2898" s="6">
        <v>3285193.01269531</v>
      </c>
      <c r="E2898" s="6">
        <v>4160699.9746093736</v>
      </c>
      <c r="F2898" s="6">
        <v>4765951.630208331</v>
      </c>
      <c r="G2898" s="5" t="s">
        <v>18</v>
      </c>
      <c r="H2898" s="6">
        <v>41.0</v>
      </c>
      <c r="I2898" s="6">
        <v>27.0</v>
      </c>
      <c r="J2898" s="6">
        <v>43.0</v>
      </c>
      <c r="K2898" s="6">
        <v>43.0</v>
      </c>
      <c r="L2898" s="6">
        <v>75.0</v>
      </c>
      <c r="M2898" s="6">
        <v>117.0</v>
      </c>
      <c r="N2898" s="6">
        <v>369.0</v>
      </c>
    </row>
    <row r="2899" ht="14.25" customHeight="1">
      <c r="A2899" s="6">
        <v>2898.0</v>
      </c>
      <c r="B2899" s="6" t="s">
        <v>2916</v>
      </c>
      <c r="C2899" s="6">
        <v>680797.5833333334</v>
      </c>
      <c r="D2899" s="6">
        <v>702686.4583333334</v>
      </c>
      <c r="E2899" s="6">
        <v>2134816.8333333335</v>
      </c>
      <c r="F2899" s="6">
        <v>1789843.5625</v>
      </c>
      <c r="G2899" s="5" t="s">
        <v>18</v>
      </c>
      <c r="H2899" s="6">
        <v>3.0</v>
      </c>
      <c r="I2899" s="6">
        <v>3.0</v>
      </c>
      <c r="J2899" s="6">
        <v>4.0</v>
      </c>
      <c r="K2899" s="6">
        <v>5.0</v>
      </c>
      <c r="L2899" s="6">
        <v>9.0</v>
      </c>
      <c r="M2899" s="6">
        <v>11.0</v>
      </c>
      <c r="N2899" s="6">
        <v>36.0</v>
      </c>
    </row>
    <row r="2900" ht="14.25" customHeight="1">
      <c r="A2900" s="6">
        <v>2899.0</v>
      </c>
      <c r="B2900" s="6" t="s">
        <v>2917</v>
      </c>
      <c r="C2900" s="6">
        <v>2487214.9713541665</v>
      </c>
      <c r="D2900" s="6">
        <v>1942759.0794270833</v>
      </c>
      <c r="E2900" s="6">
        <v>2097601.2252604165</v>
      </c>
      <c r="F2900" s="6">
        <v>2474176.7031250037</v>
      </c>
      <c r="G2900" s="5" t="s">
        <v>18</v>
      </c>
      <c r="H2900" s="6">
        <v>26.0</v>
      </c>
      <c r="I2900" s="6">
        <v>20.0</v>
      </c>
      <c r="J2900" s="6">
        <v>22.0</v>
      </c>
      <c r="K2900" s="6">
        <v>25.0</v>
      </c>
      <c r="L2900" s="6">
        <v>54.0</v>
      </c>
      <c r="M2900" s="6">
        <v>61.0</v>
      </c>
      <c r="N2900" s="6">
        <v>231.0</v>
      </c>
    </row>
    <row r="2901" ht="14.25" customHeight="1">
      <c r="A2901" s="6">
        <v>2900.0</v>
      </c>
      <c r="B2901" s="6" t="s">
        <v>2918</v>
      </c>
      <c r="C2901" s="6">
        <v>52187.07421875</v>
      </c>
      <c r="D2901" s="6">
        <v>34158.9296875</v>
      </c>
      <c r="E2901" s="6">
        <v>139450.8203125</v>
      </c>
      <c r="F2901" s="6">
        <v>78026.37890625</v>
      </c>
      <c r="G2901" s="5" t="s">
        <v>16</v>
      </c>
      <c r="H2901" s="6">
        <v>2.0</v>
      </c>
      <c r="I2901" s="6">
        <v>1.0</v>
      </c>
      <c r="J2901" s="6">
        <v>5.0</v>
      </c>
      <c r="K2901" s="6">
        <v>2.0</v>
      </c>
      <c r="L2901" s="6">
        <v>2.0</v>
      </c>
      <c r="M2901" s="6">
        <v>6.0</v>
      </c>
      <c r="N2901" s="6">
        <v>15.0</v>
      </c>
    </row>
    <row r="2902" ht="14.25" customHeight="1">
      <c r="A2902" s="6">
        <v>2901.0</v>
      </c>
      <c r="B2902" s="6" t="s">
        <v>2919</v>
      </c>
      <c r="C2902" s="6">
        <v>497848.3567708333</v>
      </c>
      <c r="D2902" s="6">
        <v>98801.5439453125</v>
      </c>
      <c r="E2902" s="6">
        <v>71589.666015625</v>
      </c>
      <c r="F2902" s="6">
        <v>227314.59114583334</v>
      </c>
      <c r="G2902" s="5" t="s">
        <v>18</v>
      </c>
      <c r="H2902" s="6">
        <v>15.0</v>
      </c>
      <c r="I2902" s="6">
        <v>5.0</v>
      </c>
      <c r="J2902" s="6">
        <v>6.0</v>
      </c>
      <c r="K2902" s="6">
        <v>10.0</v>
      </c>
      <c r="L2902" s="6">
        <v>15.0</v>
      </c>
      <c r="M2902" s="6">
        <v>17.0</v>
      </c>
      <c r="N2902" s="6">
        <v>69.0</v>
      </c>
    </row>
    <row r="2903" ht="14.25" customHeight="1">
      <c r="A2903" s="6">
        <v>2902.0</v>
      </c>
      <c r="B2903" s="6" t="s">
        <v>2920</v>
      </c>
      <c r="C2903" s="6">
        <v>130195.54947916667</v>
      </c>
      <c r="D2903" s="6">
        <v>276008.0625</v>
      </c>
      <c r="E2903" s="6">
        <v>255322.36848958334</v>
      </c>
      <c r="F2903" s="6">
        <v>242966.77278645834</v>
      </c>
      <c r="G2903" s="5" t="s">
        <v>18</v>
      </c>
      <c r="H2903" s="6">
        <v>3.0</v>
      </c>
      <c r="I2903" s="6">
        <v>4.0</v>
      </c>
      <c r="J2903" s="6">
        <v>5.0</v>
      </c>
      <c r="K2903" s="6">
        <v>5.0</v>
      </c>
      <c r="L2903" s="6">
        <v>9.0</v>
      </c>
      <c r="M2903" s="6">
        <v>11.0</v>
      </c>
      <c r="N2903" s="6">
        <v>39.0</v>
      </c>
    </row>
    <row r="2904" ht="14.25" customHeight="1">
      <c r="A2904" s="6">
        <v>2903.0</v>
      </c>
      <c r="B2904" s="6" t="s">
        <v>2921</v>
      </c>
      <c r="C2904" s="6">
        <v>142620.02799479166</v>
      </c>
      <c r="D2904" s="6" t="e">
        <v>#DIV/0!</v>
      </c>
      <c r="E2904" s="6">
        <v>41900.696614583336</v>
      </c>
      <c r="F2904" s="6">
        <v>88869.2451171875</v>
      </c>
      <c r="G2904" s="5" t="s">
        <v>16</v>
      </c>
      <c r="H2904" s="6">
        <v>6.0</v>
      </c>
      <c r="I2904" s="6">
        <v>0.0</v>
      </c>
      <c r="J2904" s="6">
        <v>3.0</v>
      </c>
      <c r="K2904" s="6">
        <v>3.0</v>
      </c>
      <c r="L2904" s="6">
        <v>0.0</v>
      </c>
      <c r="M2904" s="6">
        <v>3.0</v>
      </c>
      <c r="N2904" s="6">
        <v>14.0</v>
      </c>
    </row>
    <row r="2905" ht="14.25" customHeight="1">
      <c r="A2905" s="6">
        <v>2904.0</v>
      </c>
      <c r="B2905" s="6" t="s">
        <v>2922</v>
      </c>
      <c r="C2905" s="6">
        <v>3390524.3020833335</v>
      </c>
      <c r="D2905" s="6">
        <v>4191116.4375</v>
      </c>
      <c r="E2905" s="6">
        <v>5111533.0</v>
      </c>
      <c r="F2905" s="6">
        <v>4568772.645833333</v>
      </c>
      <c r="G2905" s="5" t="s">
        <v>18</v>
      </c>
      <c r="H2905" s="6">
        <v>13.0</v>
      </c>
      <c r="I2905" s="6">
        <v>15.0</v>
      </c>
      <c r="J2905" s="6">
        <v>14.0</v>
      </c>
      <c r="K2905" s="6">
        <v>14.0</v>
      </c>
      <c r="L2905" s="6">
        <v>39.0</v>
      </c>
      <c r="M2905" s="6">
        <v>40.0</v>
      </c>
      <c r="N2905" s="6">
        <v>158.0</v>
      </c>
    </row>
    <row r="2906" ht="14.25" customHeight="1">
      <c r="A2906" s="6">
        <v>2905.0</v>
      </c>
      <c r="B2906" s="6" t="s">
        <v>2923</v>
      </c>
      <c r="C2906" s="6">
        <v>356064.1341145833</v>
      </c>
      <c r="D2906" s="6">
        <v>428953.2421875</v>
      </c>
      <c r="E2906" s="6">
        <v>1660167.8567708333</v>
      </c>
      <c r="F2906" s="6">
        <v>867668.6067708334</v>
      </c>
      <c r="G2906" s="5" t="s">
        <v>18</v>
      </c>
      <c r="H2906" s="6">
        <v>10.0</v>
      </c>
      <c r="I2906" s="6">
        <v>8.0</v>
      </c>
      <c r="J2906" s="6">
        <v>18.0</v>
      </c>
      <c r="K2906" s="6">
        <v>15.0</v>
      </c>
      <c r="L2906" s="6">
        <v>19.0</v>
      </c>
      <c r="M2906" s="6">
        <v>33.0</v>
      </c>
      <c r="N2906" s="6">
        <v>98.0</v>
      </c>
    </row>
    <row r="2907" ht="14.25" customHeight="1">
      <c r="A2907" s="6">
        <v>2906.0</v>
      </c>
      <c r="B2907" s="6" t="s">
        <v>2924</v>
      </c>
      <c r="C2907" s="6">
        <v>1136438.4239908867</v>
      </c>
      <c r="D2907" s="6">
        <v>519375.6666666667</v>
      </c>
      <c r="E2907" s="6">
        <v>1578680.4192708333</v>
      </c>
      <c r="F2907" s="6">
        <v>1093396.8854166667</v>
      </c>
      <c r="G2907" s="5" t="s">
        <v>18</v>
      </c>
      <c r="H2907" s="6">
        <v>31.0</v>
      </c>
      <c r="I2907" s="6">
        <v>17.0</v>
      </c>
      <c r="J2907" s="6">
        <v>31.0</v>
      </c>
      <c r="K2907" s="6">
        <v>26.0</v>
      </c>
      <c r="L2907" s="6">
        <v>51.0</v>
      </c>
      <c r="M2907" s="6">
        <v>74.0</v>
      </c>
      <c r="N2907" s="6">
        <v>264.0</v>
      </c>
    </row>
    <row r="2908" ht="14.25" customHeight="1">
      <c r="A2908" s="6">
        <v>2907.0</v>
      </c>
      <c r="B2908" s="6" t="s">
        <v>2925</v>
      </c>
      <c r="C2908" s="6">
        <v>107965.73502604167</v>
      </c>
      <c r="D2908" s="6">
        <v>83525.20703125</v>
      </c>
      <c r="E2908" s="6">
        <v>442131.7799479167</v>
      </c>
      <c r="F2908" s="6" t="e">
        <v>#DIV/0!</v>
      </c>
      <c r="G2908" s="5" t="s">
        <v>21</v>
      </c>
      <c r="H2908" s="6">
        <v>7.0</v>
      </c>
      <c r="I2908" s="6">
        <v>4.0</v>
      </c>
      <c r="J2908" s="6">
        <v>13.0</v>
      </c>
      <c r="K2908" s="6">
        <v>0.0</v>
      </c>
      <c r="L2908" s="6">
        <v>12.0</v>
      </c>
      <c r="M2908" s="6">
        <v>0.0</v>
      </c>
      <c r="N2908" s="6">
        <v>33.0</v>
      </c>
    </row>
    <row r="2909" ht="14.25" customHeight="1">
      <c r="A2909" s="6">
        <v>2908.0</v>
      </c>
      <c r="B2909" s="6" t="s">
        <v>2926</v>
      </c>
      <c r="C2909" s="6">
        <v>590439.2291666666</v>
      </c>
      <c r="D2909" s="6">
        <v>697207.2083333334</v>
      </c>
      <c r="E2909" s="6">
        <v>676253.7083333334</v>
      </c>
      <c r="F2909" s="6">
        <v>324068.9375</v>
      </c>
      <c r="G2909" s="5" t="s">
        <v>18</v>
      </c>
      <c r="H2909" s="6">
        <v>3.0</v>
      </c>
      <c r="I2909" s="6">
        <v>3.0</v>
      </c>
      <c r="J2909" s="6">
        <v>3.0</v>
      </c>
      <c r="K2909" s="6">
        <v>3.0</v>
      </c>
      <c r="L2909" s="6">
        <v>9.0</v>
      </c>
      <c r="M2909" s="6">
        <v>9.0</v>
      </c>
      <c r="N2909" s="6">
        <v>36.0</v>
      </c>
    </row>
    <row r="2910" ht="14.25" customHeight="1">
      <c r="A2910" s="6">
        <v>2909.0</v>
      </c>
      <c r="B2910" s="6" t="s">
        <v>2927</v>
      </c>
      <c r="C2910" s="6">
        <v>1434035.3567708333</v>
      </c>
      <c r="D2910" s="6">
        <v>420254.9641927083</v>
      </c>
      <c r="E2910" s="6">
        <v>2797906.5520833335</v>
      </c>
      <c r="F2910" s="6">
        <v>421594.1953125</v>
      </c>
      <c r="G2910" s="5" t="s">
        <v>18</v>
      </c>
      <c r="H2910" s="6">
        <v>30.0</v>
      </c>
      <c r="I2910" s="6">
        <v>10.0</v>
      </c>
      <c r="J2910" s="6">
        <v>36.0</v>
      </c>
      <c r="K2910" s="6">
        <v>14.0</v>
      </c>
      <c r="L2910" s="6">
        <v>26.0</v>
      </c>
      <c r="M2910" s="6">
        <v>41.0</v>
      </c>
      <c r="N2910" s="6">
        <v>179.0</v>
      </c>
    </row>
    <row r="2911" ht="14.25" customHeight="1">
      <c r="A2911" s="6">
        <v>2910.0</v>
      </c>
      <c r="B2911" s="6" t="s">
        <v>2928</v>
      </c>
      <c r="C2911" s="6">
        <v>52998.403971354164</v>
      </c>
      <c r="D2911" s="6">
        <v>64676.19140625</v>
      </c>
      <c r="E2911" s="6">
        <v>3984438.657226563</v>
      </c>
      <c r="F2911" s="6">
        <v>1961506.8404947931</v>
      </c>
      <c r="G2911" s="5" t="s">
        <v>18</v>
      </c>
      <c r="H2911" s="6">
        <v>7.0</v>
      </c>
      <c r="I2911" s="6">
        <v>7.0</v>
      </c>
      <c r="J2911" s="6">
        <v>54.0</v>
      </c>
      <c r="K2911" s="6">
        <v>37.0</v>
      </c>
      <c r="L2911" s="6">
        <v>11.0</v>
      </c>
      <c r="M2911" s="6">
        <v>97.0</v>
      </c>
      <c r="N2911" s="6">
        <v>77.0</v>
      </c>
    </row>
    <row r="2912" ht="14.25" customHeight="1">
      <c r="A2912" s="6">
        <v>2911.0</v>
      </c>
      <c r="B2912" s="6" t="s">
        <v>2929</v>
      </c>
      <c r="C2912" s="6">
        <v>2332014.48046875</v>
      </c>
      <c r="D2912" s="6" t="e">
        <v>#DIV/0!</v>
      </c>
      <c r="E2912" s="6" t="e">
        <v>#DIV/0!</v>
      </c>
      <c r="F2912" s="6" t="e">
        <v>#DIV/0!</v>
      </c>
      <c r="G2912" s="5" t="s">
        <v>16</v>
      </c>
      <c r="H2912" s="6">
        <v>36.0</v>
      </c>
      <c r="I2912" s="6">
        <v>0.0</v>
      </c>
      <c r="J2912" s="6">
        <v>0.0</v>
      </c>
      <c r="K2912" s="6">
        <v>0.0</v>
      </c>
      <c r="L2912" s="6">
        <v>0.0</v>
      </c>
      <c r="M2912" s="6">
        <v>0.0</v>
      </c>
      <c r="N2912" s="6">
        <v>0.0</v>
      </c>
    </row>
    <row r="2913" ht="14.25" customHeight="1">
      <c r="A2913" s="6">
        <v>2912.0</v>
      </c>
      <c r="B2913" s="6" t="s">
        <v>2930</v>
      </c>
      <c r="C2913" s="6">
        <v>2991792.109375</v>
      </c>
      <c r="D2913" s="6">
        <v>3115157.1770833335</v>
      </c>
      <c r="E2913" s="6">
        <v>8254880.216145833</v>
      </c>
      <c r="F2913" s="6">
        <v>5341304.5625</v>
      </c>
      <c r="G2913" s="5" t="s">
        <v>18</v>
      </c>
      <c r="H2913" s="6">
        <v>27.0</v>
      </c>
      <c r="I2913" s="6">
        <v>27.0</v>
      </c>
      <c r="J2913" s="6">
        <v>36.0</v>
      </c>
      <c r="K2913" s="6">
        <v>32.0</v>
      </c>
      <c r="L2913" s="6">
        <v>72.0</v>
      </c>
      <c r="M2913" s="6">
        <v>93.0</v>
      </c>
      <c r="N2913" s="6">
        <v>318.0</v>
      </c>
    </row>
    <row r="2914" ht="14.25" customHeight="1">
      <c r="A2914" s="6">
        <v>2913.0</v>
      </c>
      <c r="B2914" s="6" t="s">
        <v>2931</v>
      </c>
      <c r="C2914" s="6">
        <v>816094.06640625</v>
      </c>
      <c r="D2914" s="6">
        <v>1088508.2099609384</v>
      </c>
      <c r="E2914" s="6">
        <v>205179.091471354</v>
      </c>
      <c r="F2914" s="6">
        <v>487175.3893229167</v>
      </c>
      <c r="G2914" s="5" t="s">
        <v>18</v>
      </c>
      <c r="H2914" s="6">
        <v>8.0</v>
      </c>
      <c r="I2914" s="6">
        <v>16.0</v>
      </c>
      <c r="J2914" s="6">
        <v>6.0</v>
      </c>
      <c r="K2914" s="6">
        <v>12.0</v>
      </c>
      <c r="L2914" s="6">
        <v>20.0</v>
      </c>
      <c r="M2914" s="6">
        <v>16.0</v>
      </c>
      <c r="N2914" s="6">
        <v>77.0</v>
      </c>
    </row>
    <row r="2915" ht="14.25" customHeight="1">
      <c r="A2915" s="6">
        <v>2914.0</v>
      </c>
      <c r="B2915" s="6" t="s">
        <v>2932</v>
      </c>
      <c r="C2915" s="6">
        <v>233495.05729166666</v>
      </c>
      <c r="D2915" s="6">
        <v>243799.68229166666</v>
      </c>
      <c r="E2915" s="6">
        <v>451451.9088541667</v>
      </c>
      <c r="F2915" s="6">
        <v>511949.5338541667</v>
      </c>
      <c r="G2915" s="5" t="s">
        <v>18</v>
      </c>
      <c r="H2915" s="6">
        <v>6.0</v>
      </c>
      <c r="I2915" s="6">
        <v>5.0</v>
      </c>
      <c r="J2915" s="6">
        <v>6.0</v>
      </c>
      <c r="K2915" s="6">
        <v>6.0</v>
      </c>
      <c r="L2915" s="6">
        <v>15.0</v>
      </c>
      <c r="M2915" s="6">
        <v>18.0</v>
      </c>
      <c r="N2915" s="6">
        <v>66.0</v>
      </c>
    </row>
    <row r="2916" ht="14.25" customHeight="1">
      <c r="A2916" s="6">
        <v>2915.0</v>
      </c>
      <c r="B2916" s="6" t="s">
        <v>2933</v>
      </c>
      <c r="C2916" s="6" t="e">
        <v>#DIV/0!</v>
      </c>
      <c r="D2916" s="6">
        <v>125482.05208333333</v>
      </c>
      <c r="E2916" s="6" t="e">
        <v>#DIV/0!</v>
      </c>
      <c r="F2916" s="6" t="e">
        <v>#DIV/0!</v>
      </c>
      <c r="G2916" s="5" t="s">
        <v>16</v>
      </c>
      <c r="H2916" s="6">
        <v>0.0</v>
      </c>
      <c r="I2916" s="6">
        <v>3.0</v>
      </c>
      <c r="J2916" s="6">
        <v>0.0</v>
      </c>
      <c r="K2916" s="6">
        <v>0.0</v>
      </c>
      <c r="L2916" s="6">
        <v>0.0</v>
      </c>
      <c r="M2916" s="6">
        <v>0.0</v>
      </c>
      <c r="N2916" s="6">
        <v>0.0</v>
      </c>
    </row>
    <row r="2917" ht="14.25" customHeight="1">
      <c r="A2917" s="6">
        <v>2916.0</v>
      </c>
      <c r="B2917" s="6" t="s">
        <v>2934</v>
      </c>
      <c r="C2917" s="6">
        <v>578214.5638020834</v>
      </c>
      <c r="D2917" s="6">
        <v>85770.53776041667</v>
      </c>
      <c r="E2917" s="6">
        <v>627599.3645833334</v>
      </c>
      <c r="F2917" s="6">
        <v>3082338.0455729165</v>
      </c>
      <c r="G2917" s="5" t="s">
        <v>18</v>
      </c>
      <c r="H2917" s="6">
        <v>16.0</v>
      </c>
      <c r="I2917" s="6">
        <v>4.0</v>
      </c>
      <c r="J2917" s="6">
        <v>15.0</v>
      </c>
      <c r="K2917" s="6">
        <v>26.0</v>
      </c>
      <c r="L2917" s="6">
        <v>12.0</v>
      </c>
      <c r="M2917" s="6">
        <v>45.0</v>
      </c>
      <c r="N2917" s="6">
        <v>115.0</v>
      </c>
    </row>
    <row r="2918" ht="14.25" customHeight="1">
      <c r="A2918" s="6">
        <v>2917.0</v>
      </c>
      <c r="B2918" s="6" t="s">
        <v>2935</v>
      </c>
      <c r="C2918" s="6">
        <v>4564648.877604167</v>
      </c>
      <c r="D2918" s="6">
        <v>9106459.059895834</v>
      </c>
      <c r="E2918" s="6">
        <v>1218786.5859375</v>
      </c>
      <c r="F2918" s="6">
        <v>919657.7083333334</v>
      </c>
      <c r="G2918" s="5" t="s">
        <v>18</v>
      </c>
      <c r="H2918" s="6">
        <v>22.0</v>
      </c>
      <c r="I2918" s="6">
        <v>22.0</v>
      </c>
      <c r="J2918" s="6">
        <v>13.0</v>
      </c>
      <c r="K2918" s="6">
        <v>13.0</v>
      </c>
      <c r="L2918" s="6">
        <v>58.0</v>
      </c>
      <c r="M2918" s="6">
        <v>37.0</v>
      </c>
      <c r="N2918" s="6">
        <v>156.0</v>
      </c>
    </row>
    <row r="2919" ht="14.25" customHeight="1">
      <c r="A2919" s="6">
        <v>2918.0</v>
      </c>
      <c r="B2919" s="6" t="s">
        <v>2936</v>
      </c>
      <c r="C2919" s="6">
        <v>105117.76888020833</v>
      </c>
      <c r="D2919" s="6" t="e">
        <v>#DIV/0!</v>
      </c>
      <c r="E2919" s="6">
        <v>72372.11979166667</v>
      </c>
      <c r="F2919" s="6">
        <v>174649.40494791666</v>
      </c>
      <c r="G2919" s="5" t="s">
        <v>21</v>
      </c>
      <c r="H2919" s="6">
        <v>7.0</v>
      </c>
      <c r="I2919" s="6">
        <v>0.0</v>
      </c>
      <c r="J2919" s="6">
        <v>3.0</v>
      </c>
      <c r="K2919" s="6">
        <v>6.0</v>
      </c>
      <c r="L2919" s="6">
        <v>0.0</v>
      </c>
      <c r="M2919" s="6">
        <v>9.0</v>
      </c>
      <c r="N2919" s="6">
        <v>25.0</v>
      </c>
    </row>
    <row r="2920" ht="14.25" customHeight="1">
      <c r="A2920" s="6">
        <v>2919.0</v>
      </c>
      <c r="B2920" s="6" t="s">
        <v>2937</v>
      </c>
      <c r="C2920" s="6">
        <v>247185.357421875</v>
      </c>
      <c r="D2920" s="6">
        <v>385828.8665364583</v>
      </c>
      <c r="E2920" s="6">
        <v>460945.9661458333</v>
      </c>
      <c r="F2920" s="6">
        <v>457735.03515625</v>
      </c>
      <c r="G2920" s="5" t="s">
        <v>18</v>
      </c>
      <c r="H2920" s="6">
        <v>11.0</v>
      </c>
      <c r="I2920" s="6">
        <v>9.0</v>
      </c>
      <c r="J2920" s="6">
        <v>12.0</v>
      </c>
      <c r="K2920" s="6">
        <v>10.0</v>
      </c>
      <c r="L2920" s="6">
        <v>25.0</v>
      </c>
      <c r="M2920" s="6">
        <v>30.0</v>
      </c>
      <c r="N2920" s="6">
        <v>110.0</v>
      </c>
    </row>
    <row r="2921" ht="14.25" customHeight="1">
      <c r="A2921" s="6">
        <v>2920.0</v>
      </c>
      <c r="B2921" s="6" t="s">
        <v>2938</v>
      </c>
      <c r="C2921" s="6">
        <v>1.3171037233658867E8</v>
      </c>
      <c r="D2921" s="6">
        <v>2.240625873125E8</v>
      </c>
      <c r="E2921" s="6">
        <v>3.42735258329427E8</v>
      </c>
      <c r="F2921" s="6">
        <v>2.72983942467448E8</v>
      </c>
      <c r="G2921" s="5" t="s">
        <v>18</v>
      </c>
      <c r="H2921" s="6">
        <v>23.0</v>
      </c>
      <c r="I2921" s="6">
        <v>19.0</v>
      </c>
      <c r="J2921" s="6">
        <v>24.0</v>
      </c>
      <c r="K2921" s="6">
        <v>23.0</v>
      </c>
      <c r="L2921" s="6">
        <v>56.0</v>
      </c>
      <c r="M2921" s="6">
        <v>69.0</v>
      </c>
      <c r="N2921" s="6">
        <v>247.0</v>
      </c>
    </row>
    <row r="2922" ht="14.25" customHeight="1">
      <c r="A2922" s="6">
        <v>2921.0</v>
      </c>
      <c r="B2922" s="6" t="s">
        <v>2939</v>
      </c>
      <c r="C2922" s="6">
        <v>6677181.85970052</v>
      </c>
      <c r="D2922" s="6">
        <v>4884560.0504557295</v>
      </c>
      <c r="E2922" s="6">
        <v>223155.7578125</v>
      </c>
      <c r="F2922" s="6">
        <v>592793.806640625</v>
      </c>
      <c r="G2922" s="5" t="s">
        <v>21</v>
      </c>
      <c r="H2922" s="6">
        <v>91.0</v>
      </c>
      <c r="I2922" s="6">
        <v>51.0</v>
      </c>
      <c r="J2922" s="6">
        <v>2.0</v>
      </c>
      <c r="K2922" s="6">
        <v>24.0</v>
      </c>
      <c r="L2922" s="6">
        <v>150.0</v>
      </c>
      <c r="M2922" s="6">
        <v>6.0</v>
      </c>
      <c r="N2922" s="6">
        <v>137.0</v>
      </c>
    </row>
    <row r="2923" ht="14.25" customHeight="1">
      <c r="A2923" s="6">
        <v>2922.0</v>
      </c>
      <c r="B2923" s="6" t="s">
        <v>2940</v>
      </c>
      <c r="C2923" s="6" t="e">
        <v>#DIV/0!</v>
      </c>
      <c r="D2923" s="6" t="e">
        <v>#DIV/0!</v>
      </c>
      <c r="E2923" s="6">
        <v>74091.96875</v>
      </c>
      <c r="F2923" s="6">
        <v>476391.28125</v>
      </c>
      <c r="G2923" s="5" t="s">
        <v>21</v>
      </c>
      <c r="H2923" s="6">
        <v>0.0</v>
      </c>
      <c r="I2923" s="6">
        <v>0.0</v>
      </c>
      <c r="J2923" s="6">
        <v>3.0</v>
      </c>
      <c r="K2923" s="6">
        <v>9.0</v>
      </c>
      <c r="L2923" s="6">
        <v>0.0</v>
      </c>
      <c r="M2923" s="6">
        <v>9.0</v>
      </c>
      <c r="N2923" s="6">
        <v>0.0</v>
      </c>
    </row>
    <row r="2924" ht="14.25" customHeight="1">
      <c r="A2924" s="6">
        <v>2923.0</v>
      </c>
      <c r="B2924" s="6" t="s">
        <v>2941</v>
      </c>
      <c r="C2924" s="6">
        <v>661936.482421875</v>
      </c>
      <c r="D2924" s="6">
        <v>298623.7682291667</v>
      </c>
      <c r="E2924" s="6">
        <v>1325024.2154947931</v>
      </c>
      <c r="F2924" s="6">
        <v>2337899.9596354165</v>
      </c>
      <c r="G2924" s="5" t="s">
        <v>18</v>
      </c>
      <c r="H2924" s="6">
        <v>24.0</v>
      </c>
      <c r="I2924" s="6">
        <v>11.0</v>
      </c>
      <c r="J2924" s="6">
        <v>31.0</v>
      </c>
      <c r="K2924" s="6">
        <v>32.0</v>
      </c>
      <c r="L2924" s="6">
        <v>32.0</v>
      </c>
      <c r="M2924" s="6">
        <v>85.0</v>
      </c>
      <c r="N2924" s="6">
        <v>190.0</v>
      </c>
    </row>
    <row r="2925" ht="14.25" customHeight="1">
      <c r="A2925" s="6">
        <v>2924.0</v>
      </c>
      <c r="B2925" s="6" t="s">
        <v>2942</v>
      </c>
      <c r="C2925" s="6" t="e">
        <v>#DIV/0!</v>
      </c>
      <c r="D2925" s="6" t="e">
        <v>#DIV/0!</v>
      </c>
      <c r="E2925" s="6">
        <v>638679.2317708334</v>
      </c>
      <c r="F2925" s="6">
        <v>66575.75</v>
      </c>
      <c r="G2925" s="5" t="s">
        <v>16</v>
      </c>
      <c r="H2925" s="6">
        <v>0.0</v>
      </c>
      <c r="I2925" s="6">
        <v>0.0</v>
      </c>
      <c r="J2925" s="6">
        <v>9.0</v>
      </c>
      <c r="K2925" s="6">
        <v>1.0</v>
      </c>
      <c r="L2925" s="6">
        <v>0.0</v>
      </c>
      <c r="M2925" s="6">
        <v>0.0</v>
      </c>
      <c r="N2925" s="6">
        <v>0.0</v>
      </c>
    </row>
    <row r="2926" ht="14.25" customHeight="1">
      <c r="A2926" s="6">
        <v>2925.0</v>
      </c>
      <c r="B2926" s="6" t="s">
        <v>2943</v>
      </c>
      <c r="C2926" s="6">
        <v>77743.05859375</v>
      </c>
      <c r="D2926" s="6">
        <v>70035.64322916667</v>
      </c>
      <c r="E2926" s="6">
        <v>68588.63671875</v>
      </c>
      <c r="F2926" s="6">
        <v>217996.18229166666</v>
      </c>
      <c r="G2926" s="5" t="s">
        <v>16</v>
      </c>
      <c r="H2926" s="6">
        <v>2.0</v>
      </c>
      <c r="I2926" s="6">
        <v>3.0</v>
      </c>
      <c r="J2926" s="6">
        <v>3.0</v>
      </c>
      <c r="K2926" s="6">
        <v>5.0</v>
      </c>
      <c r="L2926" s="6">
        <v>3.0</v>
      </c>
      <c r="M2926" s="6">
        <v>3.0</v>
      </c>
      <c r="N2926" s="6">
        <v>18.0</v>
      </c>
    </row>
    <row r="2927" ht="14.25" customHeight="1">
      <c r="A2927" s="6">
        <v>2926.0</v>
      </c>
      <c r="B2927" s="6" t="s">
        <v>2944</v>
      </c>
      <c r="C2927" s="6">
        <v>657233.9071044923</v>
      </c>
      <c r="D2927" s="6">
        <v>325516.4501953127</v>
      </c>
      <c r="E2927" s="6">
        <v>2649238.5157877603</v>
      </c>
      <c r="F2927" s="6">
        <v>2438453.897460937</v>
      </c>
      <c r="G2927" s="5" t="s">
        <v>18</v>
      </c>
      <c r="H2927" s="6">
        <v>26.0</v>
      </c>
      <c r="I2927" s="6">
        <v>10.0</v>
      </c>
      <c r="J2927" s="6">
        <v>42.0</v>
      </c>
      <c r="K2927" s="6">
        <v>39.0</v>
      </c>
      <c r="L2927" s="6">
        <v>29.0</v>
      </c>
      <c r="M2927" s="6">
        <v>112.0</v>
      </c>
      <c r="N2927" s="6">
        <v>210.0</v>
      </c>
    </row>
    <row r="2928" ht="14.25" customHeight="1">
      <c r="A2928" s="6">
        <v>2927.0</v>
      </c>
      <c r="B2928" s="6" t="s">
        <v>2945</v>
      </c>
      <c r="C2928" s="6">
        <v>33130.1484375</v>
      </c>
      <c r="D2928" s="6">
        <v>658885.46875</v>
      </c>
      <c r="E2928" s="6" t="e">
        <v>#DIV/0!</v>
      </c>
      <c r="F2928" s="6" t="e">
        <v>#DIV/0!</v>
      </c>
      <c r="G2928" s="5" t="s">
        <v>16</v>
      </c>
      <c r="H2928" s="6">
        <v>1.0</v>
      </c>
      <c r="I2928" s="6">
        <v>6.0</v>
      </c>
      <c r="J2928" s="6">
        <v>0.0</v>
      </c>
      <c r="K2928" s="6">
        <v>0.0</v>
      </c>
      <c r="L2928" s="6">
        <v>3.0</v>
      </c>
      <c r="M2928" s="6">
        <v>0.0</v>
      </c>
      <c r="N2928" s="6">
        <v>0.0</v>
      </c>
    </row>
    <row r="2929" ht="14.25" customHeight="1">
      <c r="A2929" s="6">
        <v>2928.0</v>
      </c>
      <c r="B2929" s="6" t="s">
        <v>2946</v>
      </c>
      <c r="C2929" s="6">
        <v>680963.9401041666</v>
      </c>
      <c r="D2929" s="6">
        <v>907560.1399739567</v>
      </c>
      <c r="E2929" s="6">
        <v>3753867.0651041665</v>
      </c>
      <c r="F2929" s="6">
        <v>1.0089809546875E7</v>
      </c>
      <c r="G2929" s="5" t="s">
        <v>18</v>
      </c>
      <c r="H2929" s="6">
        <v>20.0</v>
      </c>
      <c r="I2929" s="6">
        <v>14.0</v>
      </c>
      <c r="J2929" s="6">
        <v>23.0</v>
      </c>
      <c r="K2929" s="6">
        <v>30.0</v>
      </c>
      <c r="L2929" s="6">
        <v>42.0</v>
      </c>
      <c r="M2929" s="6">
        <v>69.0</v>
      </c>
      <c r="N2929" s="6">
        <v>202.0</v>
      </c>
    </row>
    <row r="2930" ht="14.25" customHeight="1">
      <c r="A2930" s="6">
        <v>2929.0</v>
      </c>
      <c r="B2930" s="6" t="s">
        <v>2947</v>
      </c>
      <c r="C2930" s="6">
        <v>67433.89322916667</v>
      </c>
      <c r="D2930" s="6">
        <v>58561.599609375</v>
      </c>
      <c r="E2930" s="6">
        <v>29281.58642578125</v>
      </c>
      <c r="F2930" s="6">
        <v>259752.76302083334</v>
      </c>
      <c r="G2930" s="5" t="s">
        <v>16</v>
      </c>
      <c r="H2930" s="6">
        <v>6.0</v>
      </c>
      <c r="I2930" s="6">
        <v>2.0</v>
      </c>
      <c r="J2930" s="6">
        <v>3.0</v>
      </c>
      <c r="K2930" s="6">
        <v>13.0</v>
      </c>
      <c r="L2930" s="6">
        <v>4.0</v>
      </c>
      <c r="M2930" s="6">
        <v>8.0</v>
      </c>
      <c r="N2930" s="6">
        <v>32.0</v>
      </c>
    </row>
    <row r="2931" ht="14.25" customHeight="1">
      <c r="A2931" s="6">
        <v>2930.0</v>
      </c>
      <c r="B2931" s="6" t="s">
        <v>2948</v>
      </c>
      <c r="C2931" s="6">
        <v>2007676.1295572931</v>
      </c>
      <c r="D2931" s="6">
        <v>9103598.239583334</v>
      </c>
      <c r="E2931" s="6">
        <v>2803498.3515625</v>
      </c>
      <c r="F2931" s="6">
        <v>3288028.475585937</v>
      </c>
      <c r="G2931" s="5" t="s">
        <v>18</v>
      </c>
      <c r="H2931" s="6">
        <v>37.0</v>
      </c>
      <c r="I2931" s="6">
        <v>40.0</v>
      </c>
      <c r="J2931" s="6">
        <v>33.0</v>
      </c>
      <c r="K2931" s="6">
        <v>37.0</v>
      </c>
      <c r="L2931" s="6">
        <v>98.0</v>
      </c>
      <c r="M2931" s="6">
        <v>92.0</v>
      </c>
      <c r="N2931" s="6">
        <v>379.0</v>
      </c>
    </row>
    <row r="2932" ht="14.25" customHeight="1">
      <c r="A2932" s="6">
        <v>2931.0</v>
      </c>
      <c r="B2932" s="6" t="s">
        <v>2949</v>
      </c>
      <c r="C2932" s="6">
        <v>276626.7337239583</v>
      </c>
      <c r="D2932" s="6">
        <v>350040.578125</v>
      </c>
      <c r="E2932" s="6">
        <v>311535.8463541667</v>
      </c>
      <c r="F2932" s="6">
        <v>169071.49934895834</v>
      </c>
      <c r="G2932" s="5" t="s">
        <v>18</v>
      </c>
      <c r="H2932" s="6">
        <v>6.0</v>
      </c>
      <c r="I2932" s="6">
        <v>5.0</v>
      </c>
      <c r="J2932" s="6">
        <v>7.0</v>
      </c>
      <c r="K2932" s="6">
        <v>5.0</v>
      </c>
      <c r="L2932" s="6">
        <v>13.0</v>
      </c>
      <c r="M2932" s="6">
        <v>12.0</v>
      </c>
      <c r="N2932" s="6">
        <v>49.0</v>
      </c>
    </row>
    <row r="2933" ht="14.25" customHeight="1">
      <c r="A2933" s="6">
        <v>2932.0</v>
      </c>
      <c r="B2933" s="6" t="s">
        <v>2950</v>
      </c>
      <c r="C2933" s="6" t="e">
        <v>#DIV/0!</v>
      </c>
      <c r="D2933" s="6" t="e">
        <v>#DIV/0!</v>
      </c>
      <c r="E2933" s="6">
        <v>98115.89583333333</v>
      </c>
      <c r="F2933" s="6" t="e">
        <v>#DIV/0!</v>
      </c>
      <c r="G2933" s="5" t="s">
        <v>16</v>
      </c>
      <c r="H2933" s="6">
        <v>0.0</v>
      </c>
      <c r="I2933" s="6">
        <v>0.0</v>
      </c>
      <c r="J2933" s="6">
        <v>3.0</v>
      </c>
      <c r="K2933" s="6">
        <v>0.0</v>
      </c>
      <c r="L2933" s="6">
        <v>0.0</v>
      </c>
      <c r="M2933" s="6">
        <v>0.0</v>
      </c>
      <c r="N2933" s="6">
        <v>0.0</v>
      </c>
    </row>
    <row r="2934" ht="14.25" customHeight="1">
      <c r="A2934" s="6">
        <v>2933.0</v>
      </c>
      <c r="B2934" s="6" t="s">
        <v>2951</v>
      </c>
      <c r="C2934" s="6">
        <v>29131.474609375</v>
      </c>
      <c r="D2934" s="6">
        <v>233344.125</v>
      </c>
      <c r="E2934" s="6" t="e">
        <v>#DIV/0!</v>
      </c>
      <c r="F2934" s="6" t="e">
        <v>#DIV/0!</v>
      </c>
      <c r="G2934" s="5" t="s">
        <v>16</v>
      </c>
      <c r="H2934" s="6">
        <v>2.0</v>
      </c>
      <c r="I2934" s="6">
        <v>3.0</v>
      </c>
      <c r="J2934" s="6">
        <v>0.0</v>
      </c>
      <c r="K2934" s="6">
        <v>0.0</v>
      </c>
      <c r="L2934" s="6">
        <v>6.0</v>
      </c>
      <c r="M2934" s="6">
        <v>0.0</v>
      </c>
      <c r="N2934" s="6">
        <v>0.0</v>
      </c>
    </row>
    <row r="2935" ht="14.25" customHeight="1">
      <c r="A2935" s="6">
        <v>2934.0</v>
      </c>
      <c r="B2935" s="6" t="s">
        <v>2952</v>
      </c>
      <c r="C2935" s="6">
        <v>97950.07096354167</v>
      </c>
      <c r="D2935" s="6">
        <v>552550.5729166666</v>
      </c>
      <c r="E2935" s="6">
        <v>144822.62239583334</v>
      </c>
      <c r="F2935" s="6">
        <v>217629.83333333334</v>
      </c>
      <c r="G2935" s="5" t="s">
        <v>18</v>
      </c>
      <c r="H2935" s="6">
        <v>4.0</v>
      </c>
      <c r="I2935" s="6">
        <v>5.0</v>
      </c>
      <c r="J2935" s="6">
        <v>4.0</v>
      </c>
      <c r="K2935" s="6">
        <v>5.0</v>
      </c>
      <c r="L2935" s="6">
        <v>9.0</v>
      </c>
      <c r="M2935" s="6">
        <v>9.0</v>
      </c>
      <c r="N2935" s="6">
        <v>34.0</v>
      </c>
    </row>
    <row r="2936" ht="14.25" customHeight="1">
      <c r="A2936" s="6">
        <v>2935.0</v>
      </c>
      <c r="B2936" s="6" t="s">
        <v>2953</v>
      </c>
      <c r="C2936" s="6" t="e">
        <v>#DIV/0!</v>
      </c>
      <c r="D2936" s="6" t="e">
        <v>#DIV/0!</v>
      </c>
      <c r="E2936" s="6">
        <v>530406.4479166666</v>
      </c>
      <c r="F2936" s="6" t="e">
        <v>#DIV/0!</v>
      </c>
      <c r="G2936" s="5" t="s">
        <v>16</v>
      </c>
      <c r="H2936" s="6">
        <v>0.0</v>
      </c>
      <c r="I2936" s="6">
        <v>0.0</v>
      </c>
      <c r="J2936" s="6">
        <v>3.0</v>
      </c>
      <c r="K2936" s="6">
        <v>0.0</v>
      </c>
      <c r="L2936" s="6">
        <v>0.0</v>
      </c>
      <c r="M2936" s="6">
        <v>0.0</v>
      </c>
      <c r="N2936" s="6">
        <v>0.0</v>
      </c>
    </row>
    <row r="2937" ht="14.25" customHeight="1">
      <c r="A2937" s="6">
        <v>2936.0</v>
      </c>
      <c r="B2937" s="6" t="s">
        <v>2954</v>
      </c>
      <c r="C2937" s="6" t="e">
        <v>#DIV/0!</v>
      </c>
      <c r="D2937" s="6" t="e">
        <v>#DIV/0!</v>
      </c>
      <c r="E2937" s="6" t="e">
        <v>#DIV/0!</v>
      </c>
      <c r="F2937" s="6">
        <v>26925.0302734375</v>
      </c>
      <c r="G2937" s="5" t="s">
        <v>16</v>
      </c>
      <c r="H2937" s="6">
        <v>0.0</v>
      </c>
      <c r="I2937" s="6">
        <v>0.0</v>
      </c>
      <c r="J2937" s="6">
        <v>0.0</v>
      </c>
      <c r="K2937" s="6">
        <v>4.0</v>
      </c>
      <c r="L2937" s="6">
        <v>0.0</v>
      </c>
      <c r="M2937" s="6">
        <v>0.0</v>
      </c>
      <c r="N2937" s="6">
        <v>0.0</v>
      </c>
    </row>
    <row r="2938" ht="14.25" customHeight="1">
      <c r="A2938" s="6">
        <v>2937.0</v>
      </c>
      <c r="B2938" s="6" t="s">
        <v>2955</v>
      </c>
      <c r="C2938" s="6">
        <v>1085211.98111979</v>
      </c>
      <c r="D2938" s="6">
        <v>1410686.0325520833</v>
      </c>
      <c r="E2938" s="6">
        <v>518906.0520833333</v>
      </c>
      <c r="F2938" s="6">
        <v>3138066.5530598965</v>
      </c>
      <c r="G2938" s="5" t="s">
        <v>18</v>
      </c>
      <c r="H2938" s="6">
        <v>27.0</v>
      </c>
      <c r="I2938" s="6">
        <v>21.0</v>
      </c>
      <c r="J2938" s="6">
        <v>14.0</v>
      </c>
      <c r="K2938" s="6">
        <v>45.0</v>
      </c>
      <c r="L2938" s="6">
        <v>53.0</v>
      </c>
      <c r="M2938" s="6">
        <v>42.0</v>
      </c>
      <c r="N2938" s="6">
        <v>220.0</v>
      </c>
    </row>
    <row r="2939" ht="14.25" customHeight="1">
      <c r="A2939" s="6">
        <v>2938.0</v>
      </c>
      <c r="B2939" s="6" t="s">
        <v>2956</v>
      </c>
      <c r="C2939" s="6">
        <v>669231.8515625</v>
      </c>
      <c r="D2939" s="6">
        <v>269486.8489583333</v>
      </c>
      <c r="E2939" s="6">
        <v>83588.36979166667</v>
      </c>
      <c r="F2939" s="6">
        <v>73638.3828125</v>
      </c>
      <c r="G2939" s="5" t="s">
        <v>18</v>
      </c>
      <c r="H2939" s="6">
        <v>12.0</v>
      </c>
      <c r="I2939" s="6">
        <v>6.0</v>
      </c>
      <c r="J2939" s="6">
        <v>3.0</v>
      </c>
      <c r="K2939" s="6">
        <v>3.0</v>
      </c>
      <c r="L2939" s="6">
        <v>18.0</v>
      </c>
      <c r="M2939" s="6">
        <v>9.0</v>
      </c>
      <c r="N2939" s="6">
        <v>36.0</v>
      </c>
    </row>
    <row r="2940" ht="14.25" customHeight="1">
      <c r="A2940" s="6">
        <v>2939.0</v>
      </c>
      <c r="B2940" s="6" t="s">
        <v>2957</v>
      </c>
      <c r="C2940" s="6">
        <v>3331597.2962239566</v>
      </c>
      <c r="D2940" s="6">
        <v>3341456.4713541665</v>
      </c>
      <c r="E2940" s="6">
        <v>4684720.84041341</v>
      </c>
      <c r="F2940" s="6">
        <v>5267145.24609375</v>
      </c>
      <c r="G2940" s="5" t="s">
        <v>18</v>
      </c>
      <c r="H2940" s="6">
        <v>46.0</v>
      </c>
      <c r="I2940" s="6">
        <v>34.0</v>
      </c>
      <c r="J2940" s="6">
        <v>51.0</v>
      </c>
      <c r="K2940" s="6">
        <v>53.0</v>
      </c>
      <c r="L2940" s="6">
        <v>93.0</v>
      </c>
      <c r="M2940" s="6">
        <v>138.0</v>
      </c>
      <c r="N2940" s="6">
        <v>438.0</v>
      </c>
    </row>
    <row r="2941" ht="14.25" customHeight="1">
      <c r="A2941" s="6">
        <v>2940.0</v>
      </c>
      <c r="B2941" s="6" t="s">
        <v>2958</v>
      </c>
      <c r="C2941" s="6">
        <v>69465.09244791667</v>
      </c>
      <c r="D2941" s="6">
        <v>265531.5872395833</v>
      </c>
      <c r="E2941" s="6">
        <v>66062.68359375</v>
      </c>
      <c r="F2941" s="6">
        <v>214543.90917968735</v>
      </c>
      <c r="G2941" s="5" t="s">
        <v>18</v>
      </c>
      <c r="H2941" s="6">
        <v>7.0</v>
      </c>
      <c r="I2941" s="6">
        <v>10.0</v>
      </c>
      <c r="J2941" s="6">
        <v>7.0</v>
      </c>
      <c r="K2941" s="6">
        <v>10.0</v>
      </c>
      <c r="L2941" s="6">
        <v>20.0</v>
      </c>
      <c r="M2941" s="6">
        <v>21.0</v>
      </c>
      <c r="N2941" s="6">
        <v>83.0</v>
      </c>
    </row>
    <row r="2942" ht="14.25" customHeight="1">
      <c r="A2942" s="6">
        <v>2941.0</v>
      </c>
      <c r="B2942" s="6" t="s">
        <v>2959</v>
      </c>
      <c r="C2942" s="6" t="e">
        <v>#DIV/0!</v>
      </c>
      <c r="D2942" s="6" t="e">
        <v>#DIV/0!</v>
      </c>
      <c r="E2942" s="6">
        <v>48045.9765625</v>
      </c>
      <c r="F2942" s="6" t="e">
        <v>#DIV/0!</v>
      </c>
      <c r="G2942" s="5" t="s">
        <v>16</v>
      </c>
      <c r="H2942" s="6">
        <v>0.0</v>
      </c>
      <c r="I2942" s="6">
        <v>0.0</v>
      </c>
      <c r="J2942" s="6">
        <v>3.0</v>
      </c>
      <c r="K2942" s="6">
        <v>0.0</v>
      </c>
      <c r="L2942" s="6">
        <v>0.0</v>
      </c>
      <c r="M2942" s="6">
        <v>0.0</v>
      </c>
      <c r="N2942" s="6">
        <v>0.0</v>
      </c>
    </row>
    <row r="2943" ht="14.25" customHeight="1">
      <c r="A2943" s="6">
        <v>2942.0</v>
      </c>
      <c r="B2943" s="6" t="s">
        <v>2960</v>
      </c>
      <c r="C2943" s="6">
        <v>2933539.1529947896</v>
      </c>
      <c r="D2943" s="6">
        <v>3692952.5904947934</v>
      </c>
      <c r="E2943" s="6">
        <v>4994460.725748699</v>
      </c>
      <c r="F2943" s="6">
        <v>3361727.8424479165</v>
      </c>
      <c r="G2943" s="5" t="s">
        <v>18</v>
      </c>
      <c r="H2943" s="6">
        <v>38.0</v>
      </c>
      <c r="I2943" s="6">
        <v>40.0</v>
      </c>
      <c r="J2943" s="6">
        <v>42.0</v>
      </c>
      <c r="K2943" s="6">
        <v>38.0</v>
      </c>
      <c r="L2943" s="6">
        <v>88.0</v>
      </c>
      <c r="M2943" s="6">
        <v>105.0</v>
      </c>
      <c r="N2943" s="6">
        <v>392.0</v>
      </c>
    </row>
    <row r="2944" ht="14.25" customHeight="1">
      <c r="A2944" s="6">
        <v>2943.0</v>
      </c>
      <c r="B2944" s="6" t="s">
        <v>2961</v>
      </c>
      <c r="C2944" s="6" t="e">
        <v>#DIV/0!</v>
      </c>
      <c r="D2944" s="6">
        <v>15511.368001302084</v>
      </c>
      <c r="E2944" s="6">
        <v>19186.447265625</v>
      </c>
      <c r="F2944" s="6">
        <v>6299.0758870442705</v>
      </c>
      <c r="G2944" s="5" t="s">
        <v>16</v>
      </c>
      <c r="H2944" s="6">
        <v>0.0</v>
      </c>
      <c r="I2944" s="6">
        <v>3.0</v>
      </c>
      <c r="J2944" s="6">
        <v>2.0</v>
      </c>
      <c r="K2944" s="6">
        <v>3.0</v>
      </c>
      <c r="L2944" s="6">
        <v>0.0</v>
      </c>
      <c r="M2944" s="6">
        <v>6.0</v>
      </c>
      <c r="N2944" s="6">
        <v>15.0</v>
      </c>
    </row>
    <row r="2945" ht="14.25" customHeight="1">
      <c r="A2945" s="6">
        <v>2944.0</v>
      </c>
      <c r="B2945" s="6" t="s">
        <v>2962</v>
      </c>
      <c r="C2945" s="6">
        <v>357907.509765625</v>
      </c>
      <c r="D2945" s="6">
        <v>23794.849609375</v>
      </c>
      <c r="E2945" s="6">
        <v>124675.6171875</v>
      </c>
      <c r="F2945" s="6">
        <v>184424.00911458334</v>
      </c>
      <c r="G2945" s="5" t="s">
        <v>16</v>
      </c>
      <c r="H2945" s="6">
        <v>19.0</v>
      </c>
      <c r="I2945" s="6">
        <v>1.0</v>
      </c>
      <c r="J2945" s="6">
        <v>9.0</v>
      </c>
      <c r="K2945" s="6">
        <v>5.0</v>
      </c>
      <c r="L2945" s="6">
        <v>3.0</v>
      </c>
      <c r="M2945" s="6">
        <v>6.0</v>
      </c>
      <c r="N2945" s="6">
        <v>37.0</v>
      </c>
    </row>
    <row r="2946" ht="14.25" customHeight="1">
      <c r="A2946" s="6">
        <v>2945.0</v>
      </c>
      <c r="B2946" s="6" t="s">
        <v>2963</v>
      </c>
      <c r="C2946" s="6">
        <v>520777.3697916667</v>
      </c>
      <c r="D2946" s="6">
        <v>1164641.1666666667</v>
      </c>
      <c r="E2946" s="6">
        <v>5071500.763020833</v>
      </c>
      <c r="F2946" s="6">
        <v>632174.2955729166</v>
      </c>
      <c r="G2946" s="5" t="s">
        <v>18</v>
      </c>
      <c r="H2946" s="6">
        <v>6.0</v>
      </c>
      <c r="I2946" s="6">
        <v>6.0</v>
      </c>
      <c r="J2946" s="6">
        <v>8.0</v>
      </c>
      <c r="K2946" s="6">
        <v>4.0</v>
      </c>
      <c r="L2946" s="6">
        <v>18.0</v>
      </c>
      <c r="M2946" s="6">
        <v>11.0</v>
      </c>
      <c r="N2946" s="6">
        <v>54.0</v>
      </c>
    </row>
    <row r="2947" ht="14.25" customHeight="1">
      <c r="A2947" s="6">
        <v>2946.0</v>
      </c>
      <c r="B2947" s="6" t="s">
        <v>2964</v>
      </c>
      <c r="C2947" s="6">
        <v>345958.703125</v>
      </c>
      <c r="D2947" s="6">
        <v>809888.3333333334</v>
      </c>
      <c r="E2947" s="6">
        <v>4322484.911458333</v>
      </c>
      <c r="F2947" s="6">
        <v>2422882.0833333335</v>
      </c>
      <c r="G2947" s="5" t="s">
        <v>21</v>
      </c>
      <c r="H2947" s="6">
        <v>2.0</v>
      </c>
      <c r="I2947" s="6">
        <v>3.0</v>
      </c>
      <c r="J2947" s="6">
        <v>7.0</v>
      </c>
      <c r="K2947" s="6">
        <v>3.0</v>
      </c>
      <c r="L2947" s="6">
        <v>6.0</v>
      </c>
      <c r="M2947" s="6">
        <v>9.0</v>
      </c>
      <c r="N2947" s="6">
        <v>30.0</v>
      </c>
    </row>
    <row r="2948" ht="14.25" customHeight="1">
      <c r="A2948" s="6">
        <v>2947.0</v>
      </c>
      <c r="B2948" s="6" t="s">
        <v>2965</v>
      </c>
      <c r="C2948" s="6">
        <v>306551.7795003257</v>
      </c>
      <c r="D2948" s="6">
        <v>87357.75065104167</v>
      </c>
      <c r="E2948" s="6">
        <v>943665.6770833334</v>
      </c>
      <c r="F2948" s="6">
        <v>386917.8958333333</v>
      </c>
      <c r="G2948" s="5" t="s">
        <v>18</v>
      </c>
      <c r="H2948" s="6">
        <v>20.0</v>
      </c>
      <c r="I2948" s="6">
        <v>6.0</v>
      </c>
      <c r="J2948" s="6">
        <v>21.0</v>
      </c>
      <c r="K2948" s="6">
        <v>17.0</v>
      </c>
      <c r="L2948" s="6">
        <v>18.0</v>
      </c>
      <c r="M2948" s="6">
        <v>38.0</v>
      </c>
      <c r="N2948" s="6">
        <v>117.0</v>
      </c>
    </row>
    <row r="2949" ht="14.25" customHeight="1">
      <c r="A2949" s="6">
        <v>2948.0</v>
      </c>
      <c r="B2949" s="6" t="s">
        <v>2966</v>
      </c>
      <c r="C2949" s="6" t="e">
        <v>#DIV/0!</v>
      </c>
      <c r="D2949" s="6">
        <v>360592.443684896</v>
      </c>
      <c r="E2949" s="6">
        <v>33126.453125</v>
      </c>
      <c r="F2949" s="6">
        <v>178954.10872395802</v>
      </c>
      <c r="G2949" s="5" t="s">
        <v>16</v>
      </c>
      <c r="H2949" s="6">
        <v>0.0</v>
      </c>
      <c r="I2949" s="6">
        <v>10.0</v>
      </c>
      <c r="J2949" s="6">
        <v>1.0</v>
      </c>
      <c r="K2949" s="6">
        <v>8.0</v>
      </c>
      <c r="L2949" s="6">
        <v>0.0</v>
      </c>
      <c r="M2949" s="6">
        <v>3.0</v>
      </c>
      <c r="N2949" s="6">
        <v>16.0</v>
      </c>
    </row>
    <row r="2950" ht="14.25" customHeight="1">
      <c r="A2950" s="6">
        <v>2949.0</v>
      </c>
      <c r="B2950" s="6" t="s">
        <v>2967</v>
      </c>
      <c r="C2950" s="6">
        <v>246264.265625</v>
      </c>
      <c r="D2950" s="6">
        <v>333848.3736979167</v>
      </c>
      <c r="E2950" s="6">
        <v>128756.24235026033</v>
      </c>
      <c r="F2950" s="6">
        <v>75602.08919270833</v>
      </c>
      <c r="G2950" s="5" t="s">
        <v>18</v>
      </c>
      <c r="H2950" s="6">
        <v>15.0</v>
      </c>
      <c r="I2950" s="6">
        <v>14.0</v>
      </c>
      <c r="J2950" s="6">
        <v>11.0</v>
      </c>
      <c r="K2950" s="6">
        <v>9.0</v>
      </c>
      <c r="L2950" s="6">
        <v>39.0</v>
      </c>
      <c r="M2950" s="6">
        <v>26.0</v>
      </c>
      <c r="N2950" s="6">
        <v>109.0</v>
      </c>
    </row>
    <row r="2951" ht="14.25" customHeight="1">
      <c r="A2951" s="6">
        <v>2950.0</v>
      </c>
      <c r="B2951" s="6" t="s">
        <v>2968</v>
      </c>
      <c r="C2951" s="6">
        <v>309588.222371419</v>
      </c>
      <c r="D2951" s="6">
        <v>45093.39453125</v>
      </c>
      <c r="E2951" s="6">
        <v>82707.76497395833</v>
      </c>
      <c r="F2951" s="6">
        <v>164694.38736979166</v>
      </c>
      <c r="G2951" s="5" t="s">
        <v>18</v>
      </c>
      <c r="H2951" s="6">
        <v>19.0</v>
      </c>
      <c r="I2951" s="6">
        <v>3.0</v>
      </c>
      <c r="J2951" s="6">
        <v>6.0</v>
      </c>
      <c r="K2951" s="6">
        <v>10.0</v>
      </c>
      <c r="L2951" s="6">
        <v>9.0</v>
      </c>
      <c r="M2951" s="6">
        <v>15.0</v>
      </c>
      <c r="N2951" s="6">
        <v>61.0</v>
      </c>
    </row>
    <row r="2952" ht="14.25" customHeight="1">
      <c r="A2952" s="6">
        <v>2951.0</v>
      </c>
      <c r="B2952" s="6" t="s">
        <v>2969</v>
      </c>
      <c r="C2952" s="6">
        <v>580673.2607421874</v>
      </c>
      <c r="D2952" s="6">
        <v>461457.9856770833</v>
      </c>
      <c r="E2952" s="6">
        <v>192653.58260091135</v>
      </c>
      <c r="F2952" s="6">
        <v>40510.11328125</v>
      </c>
      <c r="G2952" s="5" t="s">
        <v>21</v>
      </c>
      <c r="H2952" s="6">
        <v>18.0</v>
      </c>
      <c r="I2952" s="6">
        <v>14.0</v>
      </c>
      <c r="J2952" s="6">
        <v>8.0</v>
      </c>
      <c r="K2952" s="6">
        <v>2.0</v>
      </c>
      <c r="L2952" s="6">
        <v>28.0</v>
      </c>
      <c r="M2952" s="6">
        <v>6.0</v>
      </c>
      <c r="N2952" s="6">
        <v>52.0</v>
      </c>
    </row>
    <row r="2953" ht="14.25" customHeight="1">
      <c r="A2953" s="6">
        <v>2952.0</v>
      </c>
      <c r="B2953" s="6" t="s">
        <v>2970</v>
      </c>
      <c r="C2953" s="6">
        <v>57200.33203125</v>
      </c>
      <c r="D2953" s="6">
        <v>377639.3541666667</v>
      </c>
      <c r="E2953" s="6">
        <v>275361.8671875</v>
      </c>
      <c r="F2953" s="6">
        <v>105958.326171875</v>
      </c>
      <c r="G2953" s="5" t="s">
        <v>21</v>
      </c>
      <c r="H2953" s="6">
        <v>3.0</v>
      </c>
      <c r="I2953" s="6">
        <v>7.0</v>
      </c>
      <c r="J2953" s="6">
        <v>9.0</v>
      </c>
      <c r="K2953" s="6">
        <v>2.0</v>
      </c>
      <c r="L2953" s="6">
        <v>9.0</v>
      </c>
      <c r="M2953" s="6">
        <v>6.0</v>
      </c>
      <c r="N2953" s="6">
        <v>38.0</v>
      </c>
    </row>
    <row r="2954" ht="14.25" customHeight="1">
      <c r="A2954" s="6">
        <v>2953.0</v>
      </c>
      <c r="B2954" s="6" t="s">
        <v>2971</v>
      </c>
      <c r="C2954" s="6">
        <v>56725.952473958336</v>
      </c>
      <c r="D2954" s="6">
        <v>12744.4921875</v>
      </c>
      <c r="E2954" s="6">
        <v>15065.73046875</v>
      </c>
      <c r="F2954" s="6">
        <v>16695.302734375</v>
      </c>
      <c r="G2954" s="5" t="s">
        <v>16</v>
      </c>
      <c r="H2954" s="6">
        <v>3.0</v>
      </c>
      <c r="I2954" s="6">
        <v>1.0</v>
      </c>
      <c r="J2954" s="6">
        <v>1.0</v>
      </c>
      <c r="K2954" s="6">
        <v>1.0</v>
      </c>
      <c r="L2954" s="6">
        <v>3.0</v>
      </c>
      <c r="M2954" s="6">
        <v>1.0</v>
      </c>
      <c r="N2954" s="6">
        <v>8.0</v>
      </c>
    </row>
    <row r="2955" ht="14.25" customHeight="1">
      <c r="A2955" s="6">
        <v>2954.0</v>
      </c>
      <c r="B2955" s="6" t="s">
        <v>2972</v>
      </c>
      <c r="C2955" s="6">
        <v>62070.952473958336</v>
      </c>
      <c r="D2955" s="6">
        <v>49251.1328125</v>
      </c>
      <c r="E2955" s="6">
        <v>30838.4853515625</v>
      </c>
      <c r="F2955" s="6">
        <v>49119.235026041664</v>
      </c>
      <c r="G2955" s="5" t="s">
        <v>16</v>
      </c>
      <c r="H2955" s="6">
        <v>6.0</v>
      </c>
      <c r="I2955" s="6">
        <v>2.0</v>
      </c>
      <c r="J2955" s="6">
        <v>2.0</v>
      </c>
      <c r="K2955" s="6">
        <v>5.0</v>
      </c>
      <c r="L2955" s="6">
        <v>6.0</v>
      </c>
      <c r="M2955" s="6">
        <v>6.0</v>
      </c>
      <c r="N2955" s="6">
        <v>28.0</v>
      </c>
    </row>
    <row r="2956" ht="14.25" customHeight="1">
      <c r="A2956" s="6">
        <v>2955.0</v>
      </c>
      <c r="B2956" s="6" t="s">
        <v>2973</v>
      </c>
      <c r="C2956" s="6" t="e">
        <v>#DIV/0!</v>
      </c>
      <c r="D2956" s="6" t="e">
        <v>#DIV/0!</v>
      </c>
      <c r="E2956" s="6">
        <v>3157.067138671877</v>
      </c>
      <c r="F2956" s="6">
        <v>7744.85888671875</v>
      </c>
      <c r="G2956" s="5" t="s">
        <v>16</v>
      </c>
      <c r="H2956" s="6">
        <v>0.0</v>
      </c>
      <c r="I2956" s="6">
        <v>0.0</v>
      </c>
      <c r="J2956" s="6">
        <v>3.0</v>
      </c>
      <c r="K2956" s="6">
        <v>1.0</v>
      </c>
      <c r="L2956" s="6">
        <v>0.0</v>
      </c>
      <c r="M2956" s="6">
        <v>3.0</v>
      </c>
      <c r="N2956" s="6">
        <v>0.0</v>
      </c>
    </row>
    <row r="2957" ht="14.25" customHeight="1">
      <c r="A2957" s="6">
        <v>2956.0</v>
      </c>
      <c r="B2957" s="6" t="s">
        <v>2974</v>
      </c>
      <c r="C2957" s="6">
        <v>281815.6736653647</v>
      </c>
      <c r="D2957" s="6">
        <v>431595.1393229167</v>
      </c>
      <c r="E2957" s="6">
        <v>986662.5787760434</v>
      </c>
      <c r="F2957" s="6">
        <v>485924.9720052083</v>
      </c>
      <c r="G2957" s="5" t="s">
        <v>18</v>
      </c>
      <c r="H2957" s="6">
        <v>14.0</v>
      </c>
      <c r="I2957" s="6">
        <v>12.0</v>
      </c>
      <c r="J2957" s="6">
        <v>17.0</v>
      </c>
      <c r="K2957" s="6">
        <v>15.0</v>
      </c>
      <c r="L2957" s="6">
        <v>25.0</v>
      </c>
      <c r="M2957" s="6">
        <v>36.0</v>
      </c>
      <c r="N2957" s="6">
        <v>115.0</v>
      </c>
    </row>
    <row r="2958" ht="14.25" customHeight="1">
      <c r="A2958" s="6">
        <v>2957.0</v>
      </c>
      <c r="B2958" s="6" t="s">
        <v>2975</v>
      </c>
      <c r="C2958" s="6" t="e">
        <v>#DIV/0!</v>
      </c>
      <c r="D2958" s="6" t="e">
        <v>#DIV/0!</v>
      </c>
      <c r="E2958" s="6">
        <v>18859.833984375</v>
      </c>
      <c r="F2958" s="6" t="e">
        <v>#DIV/0!</v>
      </c>
      <c r="G2958" s="6" t="s">
        <v>33</v>
      </c>
      <c r="H2958" s="6">
        <v>0.0</v>
      </c>
      <c r="I2958" s="6">
        <v>0.0</v>
      </c>
      <c r="J2958" s="6">
        <v>2.0</v>
      </c>
      <c r="K2958" s="6">
        <v>0.0</v>
      </c>
      <c r="L2958" s="6">
        <v>0.0</v>
      </c>
      <c r="M2958" s="6">
        <v>0.0</v>
      </c>
      <c r="N2958" s="6">
        <v>0.0</v>
      </c>
    </row>
    <row r="2959" ht="14.25" customHeight="1">
      <c r="A2959" s="6">
        <v>2958.0</v>
      </c>
      <c r="B2959" s="6" t="s">
        <v>2976</v>
      </c>
      <c r="C2959" s="6" t="e">
        <v>#DIV/0!</v>
      </c>
      <c r="D2959" s="6" t="e">
        <v>#DIV/0!</v>
      </c>
      <c r="E2959" s="6">
        <v>2698.0291341145867</v>
      </c>
      <c r="F2959" s="6" t="e">
        <v>#DIV/0!</v>
      </c>
      <c r="G2959" s="5" t="s">
        <v>16</v>
      </c>
      <c r="H2959" s="6">
        <v>0.0</v>
      </c>
      <c r="I2959" s="6">
        <v>0.0</v>
      </c>
      <c r="J2959" s="6">
        <v>3.0</v>
      </c>
      <c r="K2959" s="6">
        <v>0.0</v>
      </c>
      <c r="L2959" s="6">
        <v>0.0</v>
      </c>
      <c r="M2959" s="6">
        <v>0.0</v>
      </c>
      <c r="N2959" s="6">
        <v>0.0</v>
      </c>
    </row>
    <row r="2960" ht="14.25" customHeight="1">
      <c r="A2960" s="6">
        <v>2959.0</v>
      </c>
      <c r="B2960" s="6" t="s">
        <v>2977</v>
      </c>
      <c r="C2960" s="6">
        <v>3223927.7799479165</v>
      </c>
      <c r="D2960" s="6">
        <v>531708.302734375</v>
      </c>
      <c r="E2960" s="6">
        <v>151744.142578125</v>
      </c>
      <c r="F2960" s="6" t="e">
        <v>#DIV/0!</v>
      </c>
      <c r="G2960" s="5" t="s">
        <v>21</v>
      </c>
      <c r="H2960" s="6">
        <v>36.0</v>
      </c>
      <c r="I2960" s="6">
        <v>16.0</v>
      </c>
      <c r="J2960" s="6">
        <v>10.0</v>
      </c>
      <c r="K2960" s="6">
        <v>0.0</v>
      </c>
      <c r="L2960" s="6">
        <v>42.0</v>
      </c>
      <c r="M2960" s="6">
        <v>0.0</v>
      </c>
      <c r="N2960" s="6">
        <v>53.0</v>
      </c>
    </row>
    <row r="2961" ht="14.25" customHeight="1">
      <c r="A2961" s="6">
        <v>2960.0</v>
      </c>
      <c r="B2961" s="6" t="s">
        <v>2978</v>
      </c>
      <c r="C2961" s="6" t="e">
        <v>#DIV/0!</v>
      </c>
      <c r="D2961" s="6" t="e">
        <v>#DIV/0!</v>
      </c>
      <c r="E2961" s="6">
        <v>5907.96826171875</v>
      </c>
      <c r="F2961" s="6" t="e">
        <v>#DIV/0!</v>
      </c>
      <c r="G2961" s="6" t="s">
        <v>33</v>
      </c>
      <c r="H2961" s="6">
        <v>0.0</v>
      </c>
      <c r="I2961" s="6">
        <v>0.0</v>
      </c>
      <c r="J2961" s="6">
        <v>1.0</v>
      </c>
      <c r="K2961" s="6">
        <v>0.0</v>
      </c>
      <c r="L2961" s="6">
        <v>0.0</v>
      </c>
      <c r="M2961" s="6">
        <v>0.0</v>
      </c>
      <c r="N2961" s="6">
        <v>0.0</v>
      </c>
    </row>
    <row r="2962" ht="14.25" customHeight="1">
      <c r="A2962" s="6">
        <v>2961.0</v>
      </c>
      <c r="B2962" s="6" t="s">
        <v>2979</v>
      </c>
      <c r="C2962" s="6">
        <v>751449.63671875</v>
      </c>
      <c r="D2962" s="6">
        <v>1621872.921875</v>
      </c>
      <c r="E2962" s="6">
        <v>9307567.809895834</v>
      </c>
      <c r="F2962" s="6">
        <v>6594713.463541667</v>
      </c>
      <c r="G2962" s="5" t="s">
        <v>18</v>
      </c>
      <c r="H2962" s="6">
        <v>14.0</v>
      </c>
      <c r="I2962" s="6">
        <v>13.0</v>
      </c>
      <c r="J2962" s="6">
        <v>15.0</v>
      </c>
      <c r="K2962" s="6">
        <v>15.0</v>
      </c>
      <c r="L2962" s="6">
        <v>36.0</v>
      </c>
      <c r="M2962" s="6">
        <v>36.0</v>
      </c>
      <c r="N2962" s="6">
        <v>147.0</v>
      </c>
    </row>
    <row r="2963" ht="14.25" customHeight="1">
      <c r="A2963" s="6">
        <v>2962.0</v>
      </c>
      <c r="B2963" s="6" t="s">
        <v>2980</v>
      </c>
      <c r="C2963" s="6">
        <v>213085.734375</v>
      </c>
      <c r="D2963" s="6">
        <v>634412.5729166666</v>
      </c>
      <c r="E2963" s="6">
        <v>224171.359375</v>
      </c>
      <c r="F2963" s="6">
        <v>246637.47395833334</v>
      </c>
      <c r="G2963" s="5" t="s">
        <v>18</v>
      </c>
      <c r="H2963" s="6">
        <v>3.0</v>
      </c>
      <c r="I2963" s="6">
        <v>3.0</v>
      </c>
      <c r="J2963" s="6">
        <v>3.0</v>
      </c>
      <c r="K2963" s="6">
        <v>3.0</v>
      </c>
      <c r="L2963" s="6">
        <v>9.0</v>
      </c>
      <c r="M2963" s="6">
        <v>9.0</v>
      </c>
      <c r="N2963" s="6">
        <v>36.0</v>
      </c>
    </row>
    <row r="2964" ht="14.25" customHeight="1">
      <c r="A2964" s="6">
        <v>2963.0</v>
      </c>
      <c r="B2964" s="6" t="s">
        <v>2981</v>
      </c>
      <c r="C2964" s="6">
        <v>113889.45703125</v>
      </c>
      <c r="D2964" s="6">
        <v>279257.3645833333</v>
      </c>
      <c r="E2964" s="6">
        <v>311310.526204427</v>
      </c>
      <c r="F2964" s="6">
        <v>165586.496744792</v>
      </c>
      <c r="G2964" s="5" t="s">
        <v>21</v>
      </c>
      <c r="H2964" s="6">
        <v>5.0</v>
      </c>
      <c r="I2964" s="6">
        <v>9.0</v>
      </c>
      <c r="J2964" s="6">
        <v>14.0</v>
      </c>
      <c r="K2964" s="6">
        <v>10.0</v>
      </c>
      <c r="L2964" s="6">
        <v>7.0</v>
      </c>
      <c r="M2964" s="6">
        <v>18.0</v>
      </c>
      <c r="N2964" s="6">
        <v>46.0</v>
      </c>
    </row>
    <row r="2965" ht="14.25" customHeight="1">
      <c r="A2965" s="6">
        <v>2964.0</v>
      </c>
      <c r="B2965" s="6" t="s">
        <v>2982</v>
      </c>
      <c r="C2965" s="6">
        <v>1007470.2347005206</v>
      </c>
      <c r="D2965" s="6">
        <v>303840.828125</v>
      </c>
      <c r="E2965" s="6">
        <v>253888.99348958334</v>
      </c>
      <c r="F2965" s="6">
        <v>213049.159729004</v>
      </c>
      <c r="G2965" s="5" t="s">
        <v>18</v>
      </c>
      <c r="H2965" s="6">
        <v>24.0</v>
      </c>
      <c r="I2965" s="6">
        <v>8.0</v>
      </c>
      <c r="J2965" s="6">
        <v>8.0</v>
      </c>
      <c r="K2965" s="6">
        <v>9.0</v>
      </c>
      <c r="L2965" s="6">
        <v>24.0</v>
      </c>
      <c r="M2965" s="6">
        <v>17.0</v>
      </c>
      <c r="N2965" s="6">
        <v>87.0</v>
      </c>
    </row>
    <row r="2966" ht="14.25" customHeight="1">
      <c r="A2966" s="6">
        <v>2965.0</v>
      </c>
      <c r="B2966" s="6" t="s">
        <v>2983</v>
      </c>
      <c r="C2966" s="6">
        <v>3644281.4596354165</v>
      </c>
      <c r="D2966" s="6">
        <v>165415.234375</v>
      </c>
      <c r="E2966" s="6">
        <v>6217.255859375</v>
      </c>
      <c r="F2966" s="6">
        <v>1.5641747E7</v>
      </c>
      <c r="G2966" s="5" t="s">
        <v>16</v>
      </c>
      <c r="H2966" s="6">
        <v>4.0</v>
      </c>
      <c r="I2966" s="6">
        <v>1.0</v>
      </c>
      <c r="J2966" s="6">
        <v>1.0</v>
      </c>
      <c r="K2966" s="6">
        <v>1.0</v>
      </c>
      <c r="L2966" s="6">
        <v>1.0</v>
      </c>
      <c r="M2966" s="6">
        <v>0.0</v>
      </c>
      <c r="N2966" s="6">
        <v>3.0</v>
      </c>
    </row>
    <row r="2967" ht="14.25" customHeight="1">
      <c r="A2967" s="6">
        <v>2966.0</v>
      </c>
      <c r="B2967" s="6" t="s">
        <v>2984</v>
      </c>
      <c r="C2967" s="6">
        <v>199885.188639323</v>
      </c>
      <c r="D2967" s="6">
        <v>143202.548828125</v>
      </c>
      <c r="E2967" s="6">
        <v>1103510.3359375</v>
      </c>
      <c r="F2967" s="6">
        <v>261995.86197916666</v>
      </c>
      <c r="G2967" s="5" t="s">
        <v>18</v>
      </c>
      <c r="H2967" s="6">
        <v>16.0</v>
      </c>
      <c r="I2967" s="6">
        <v>10.0</v>
      </c>
      <c r="J2967" s="6">
        <v>34.0</v>
      </c>
      <c r="K2967" s="6">
        <v>18.0</v>
      </c>
      <c r="L2967" s="6">
        <v>23.0</v>
      </c>
      <c r="M2967" s="6">
        <v>54.0</v>
      </c>
      <c r="N2967" s="6">
        <v>140.0</v>
      </c>
    </row>
    <row r="2968" ht="14.25" customHeight="1">
      <c r="A2968" s="6">
        <v>2967.0</v>
      </c>
      <c r="B2968" s="6" t="s">
        <v>2985</v>
      </c>
      <c r="C2968" s="6">
        <v>132728.44921875</v>
      </c>
      <c r="D2968" s="6">
        <v>2280548.2083333335</v>
      </c>
      <c r="E2968" s="6">
        <v>860228.3125</v>
      </c>
      <c r="F2968" s="6" t="e">
        <v>#DIV/0!</v>
      </c>
      <c r="G2968" s="5" t="s">
        <v>16</v>
      </c>
      <c r="H2968" s="6">
        <v>2.0</v>
      </c>
      <c r="I2968" s="6">
        <v>3.0</v>
      </c>
      <c r="J2968" s="6">
        <v>3.0</v>
      </c>
      <c r="K2968" s="6">
        <v>0.0</v>
      </c>
      <c r="L2968" s="6">
        <v>6.0</v>
      </c>
      <c r="M2968" s="6">
        <v>0.0</v>
      </c>
      <c r="N2968" s="6">
        <v>15.0</v>
      </c>
    </row>
    <row r="2969" ht="14.25" customHeight="1">
      <c r="A2969" s="6">
        <v>2968.0</v>
      </c>
      <c r="B2969" s="6" t="s">
        <v>2986</v>
      </c>
      <c r="C2969" s="6">
        <v>1360.3932495117188</v>
      </c>
      <c r="D2969" s="6">
        <v>7154.595377604167</v>
      </c>
      <c r="E2969" s="6">
        <v>6844.056477864583</v>
      </c>
      <c r="F2969" s="6">
        <v>10032.7353515625</v>
      </c>
      <c r="G2969" s="5" t="s">
        <v>21</v>
      </c>
      <c r="H2969" s="6">
        <v>3.0</v>
      </c>
      <c r="I2969" s="6">
        <v>3.0</v>
      </c>
      <c r="J2969" s="6">
        <v>3.0</v>
      </c>
      <c r="K2969" s="6">
        <v>2.0</v>
      </c>
      <c r="L2969" s="6">
        <v>9.0</v>
      </c>
      <c r="M2969" s="6">
        <v>6.0</v>
      </c>
      <c r="N2969" s="6">
        <v>30.0</v>
      </c>
    </row>
    <row r="2970" ht="14.25" customHeight="1">
      <c r="A2970" s="6">
        <v>2969.0</v>
      </c>
      <c r="B2970" s="6" t="s">
        <v>2987</v>
      </c>
      <c r="C2970" s="6">
        <v>77987.00651041667</v>
      </c>
      <c r="D2970" s="6">
        <v>154009.81119791666</v>
      </c>
      <c r="E2970" s="6">
        <v>665702.2083333334</v>
      </c>
      <c r="F2970" s="6">
        <v>695924.734375</v>
      </c>
      <c r="G2970" s="5" t="s">
        <v>18</v>
      </c>
      <c r="H2970" s="6">
        <v>6.0</v>
      </c>
      <c r="I2970" s="6">
        <v>6.0</v>
      </c>
      <c r="J2970" s="6">
        <v>8.0</v>
      </c>
      <c r="K2970" s="6">
        <v>8.0</v>
      </c>
      <c r="L2970" s="6">
        <v>18.0</v>
      </c>
      <c r="M2970" s="6">
        <v>22.0</v>
      </c>
      <c r="N2970" s="6">
        <v>72.0</v>
      </c>
    </row>
    <row r="2971" ht="14.25" customHeight="1">
      <c r="A2971" s="6">
        <v>2970.0</v>
      </c>
      <c r="B2971" s="6" t="s">
        <v>2988</v>
      </c>
      <c r="C2971" s="6">
        <v>638620.625</v>
      </c>
      <c r="D2971" s="6">
        <v>523702.5625</v>
      </c>
      <c r="E2971" s="6">
        <v>401091.4375</v>
      </c>
      <c r="F2971" s="6">
        <v>261976.90625</v>
      </c>
      <c r="G2971" s="5" t="s">
        <v>21</v>
      </c>
      <c r="H2971" s="6">
        <v>2.0</v>
      </c>
      <c r="I2971" s="6">
        <v>3.0</v>
      </c>
      <c r="J2971" s="6">
        <v>3.0</v>
      </c>
      <c r="K2971" s="6">
        <v>3.0</v>
      </c>
      <c r="L2971" s="6">
        <v>6.0</v>
      </c>
      <c r="M2971" s="6">
        <v>9.0</v>
      </c>
      <c r="N2971" s="6">
        <v>30.0</v>
      </c>
    </row>
    <row r="2972" ht="14.25" customHeight="1">
      <c r="A2972" s="6">
        <v>2971.0</v>
      </c>
      <c r="B2972" s="6" t="s">
        <v>2989</v>
      </c>
      <c r="C2972" s="6">
        <v>81887.6796875</v>
      </c>
      <c r="D2972" s="6">
        <v>350506.1875</v>
      </c>
      <c r="E2972" s="6">
        <v>299940.59375</v>
      </c>
      <c r="F2972" s="6" t="e">
        <v>#DIV/0!</v>
      </c>
      <c r="G2972" s="5" t="s">
        <v>16</v>
      </c>
      <c r="H2972" s="6">
        <v>1.0</v>
      </c>
      <c r="I2972" s="6">
        <v>3.0</v>
      </c>
      <c r="J2972" s="6">
        <v>1.0</v>
      </c>
      <c r="K2972" s="6">
        <v>0.0</v>
      </c>
      <c r="L2972" s="6">
        <v>3.0</v>
      </c>
      <c r="M2972" s="6">
        <v>0.0</v>
      </c>
      <c r="N2972" s="6">
        <v>4.0</v>
      </c>
    </row>
    <row r="2973" ht="14.25" customHeight="1">
      <c r="A2973" s="6">
        <v>2972.0</v>
      </c>
      <c r="B2973" s="6" t="s">
        <v>2990</v>
      </c>
      <c r="C2973" s="6" t="e">
        <v>#DIV/0!</v>
      </c>
      <c r="D2973" s="6" t="e">
        <v>#DIV/0!</v>
      </c>
      <c r="E2973" s="6">
        <v>65097.40234375</v>
      </c>
      <c r="F2973" s="6">
        <v>117498.015625</v>
      </c>
      <c r="G2973" s="5" t="s">
        <v>21</v>
      </c>
      <c r="H2973" s="6">
        <v>0.0</v>
      </c>
      <c r="I2973" s="6">
        <v>0.0</v>
      </c>
      <c r="J2973" s="6">
        <v>3.0</v>
      </c>
      <c r="K2973" s="6">
        <v>5.0</v>
      </c>
      <c r="L2973" s="6">
        <v>0.0</v>
      </c>
      <c r="M2973" s="6">
        <v>9.0</v>
      </c>
      <c r="N2973" s="6">
        <v>0.0</v>
      </c>
    </row>
    <row r="2974" ht="14.25" customHeight="1">
      <c r="A2974" s="6">
        <v>2973.0</v>
      </c>
      <c r="B2974" s="6" t="s">
        <v>2991</v>
      </c>
      <c r="C2974" s="6">
        <v>87459.0997721355</v>
      </c>
      <c r="D2974" s="6">
        <v>120870.20939127587</v>
      </c>
      <c r="E2974" s="6">
        <v>137744.43359375</v>
      </c>
      <c r="F2974" s="6">
        <v>86694.6225179038</v>
      </c>
      <c r="G2974" s="5" t="s">
        <v>18</v>
      </c>
      <c r="H2974" s="6">
        <v>10.0</v>
      </c>
      <c r="I2974" s="6">
        <v>5.0</v>
      </c>
      <c r="J2974" s="6">
        <v>14.0</v>
      </c>
      <c r="K2974" s="6">
        <v>8.0</v>
      </c>
      <c r="L2974" s="6">
        <v>11.0</v>
      </c>
      <c r="M2974" s="6">
        <v>22.0</v>
      </c>
      <c r="N2974" s="6">
        <v>75.0</v>
      </c>
    </row>
    <row r="2975" ht="14.25" customHeight="1">
      <c r="A2975" s="6">
        <v>2974.0</v>
      </c>
      <c r="B2975" s="6" t="s">
        <v>2992</v>
      </c>
      <c r="C2975" s="6">
        <v>27155.046875</v>
      </c>
      <c r="D2975" s="6">
        <v>25848.7451171875</v>
      </c>
      <c r="E2975" s="6">
        <v>228703.515625</v>
      </c>
      <c r="F2975" s="6">
        <v>91102.91927083333</v>
      </c>
      <c r="G2975" s="5" t="s">
        <v>16</v>
      </c>
      <c r="H2975" s="6">
        <v>3.0</v>
      </c>
      <c r="I2975" s="6">
        <v>2.0</v>
      </c>
      <c r="J2975" s="6">
        <v>1.0</v>
      </c>
      <c r="K2975" s="6">
        <v>3.0</v>
      </c>
      <c r="L2975" s="6">
        <v>6.0</v>
      </c>
      <c r="M2975" s="6">
        <v>0.0</v>
      </c>
      <c r="N2975" s="6">
        <v>15.0</v>
      </c>
    </row>
    <row r="2976" ht="14.25" customHeight="1">
      <c r="A2976" s="6">
        <v>2975.0</v>
      </c>
      <c r="B2976" s="6" t="s">
        <v>2993</v>
      </c>
      <c r="C2976" s="6" t="e">
        <v>#DIV/0!</v>
      </c>
      <c r="D2976" s="6" t="e">
        <v>#DIV/0!</v>
      </c>
      <c r="E2976" s="6">
        <v>44430.2958984375</v>
      </c>
      <c r="F2976" s="6">
        <v>42289.401041666664</v>
      </c>
      <c r="G2976" s="5" t="s">
        <v>16</v>
      </c>
      <c r="H2976" s="6">
        <v>0.0</v>
      </c>
      <c r="I2976" s="6">
        <v>0.0</v>
      </c>
      <c r="J2976" s="6">
        <v>2.0</v>
      </c>
      <c r="K2976" s="6">
        <v>3.0</v>
      </c>
      <c r="L2976" s="6">
        <v>0.0</v>
      </c>
      <c r="M2976" s="6">
        <v>3.0</v>
      </c>
      <c r="N2976" s="6">
        <v>0.0</v>
      </c>
    </row>
    <row r="2977" ht="14.25" customHeight="1">
      <c r="A2977" s="6">
        <v>2976.0</v>
      </c>
      <c r="B2977" s="6" t="s">
        <v>2994</v>
      </c>
      <c r="C2977" s="6">
        <v>320491.3932291667</v>
      </c>
      <c r="D2977" s="6">
        <v>838082.8528645834</v>
      </c>
      <c r="E2977" s="6">
        <v>462457.494140625</v>
      </c>
      <c r="F2977" s="6">
        <v>1465913.86263021</v>
      </c>
      <c r="G2977" s="5" t="s">
        <v>18</v>
      </c>
      <c r="H2977" s="6">
        <v>15.0</v>
      </c>
      <c r="I2977" s="6">
        <v>21.0</v>
      </c>
      <c r="J2977" s="6">
        <v>19.0</v>
      </c>
      <c r="K2977" s="6">
        <v>27.0</v>
      </c>
      <c r="L2977" s="6">
        <v>42.0</v>
      </c>
      <c r="M2977" s="6">
        <v>57.0</v>
      </c>
      <c r="N2977" s="6">
        <v>201.0</v>
      </c>
    </row>
    <row r="2978" ht="14.25" customHeight="1">
      <c r="A2978" s="6">
        <v>2977.0</v>
      </c>
      <c r="B2978" s="6" t="s">
        <v>2995</v>
      </c>
      <c r="C2978" s="6">
        <v>105097.55598958333</v>
      </c>
      <c r="D2978" s="6">
        <v>124911.640625</v>
      </c>
      <c r="E2978" s="6">
        <v>82023.50651041667</v>
      </c>
      <c r="F2978" s="6">
        <v>133399.125</v>
      </c>
      <c r="G2978" s="5" t="s">
        <v>18</v>
      </c>
      <c r="H2978" s="6">
        <v>6.0</v>
      </c>
      <c r="I2978" s="6">
        <v>4.0</v>
      </c>
      <c r="J2978" s="6">
        <v>4.0</v>
      </c>
      <c r="K2978" s="6">
        <v>6.0</v>
      </c>
      <c r="L2978" s="6">
        <v>12.0</v>
      </c>
      <c r="M2978" s="6">
        <v>12.0</v>
      </c>
      <c r="N2978" s="6">
        <v>48.0</v>
      </c>
    </row>
    <row r="2979" ht="14.25" customHeight="1">
      <c r="A2979" s="6">
        <v>2978.0</v>
      </c>
      <c r="B2979" s="6" t="s">
        <v>2996</v>
      </c>
      <c r="C2979" s="6">
        <v>162771.60937499974</v>
      </c>
      <c r="D2979" s="6" t="e">
        <v>#DIV/0!</v>
      </c>
      <c r="E2979" s="6" t="e">
        <v>#DIV/0!</v>
      </c>
      <c r="F2979" s="6">
        <v>177269.375</v>
      </c>
      <c r="G2979" s="5" t="s">
        <v>16</v>
      </c>
      <c r="H2979" s="6">
        <v>4.0</v>
      </c>
      <c r="I2979" s="6">
        <v>0.0</v>
      </c>
      <c r="J2979" s="6">
        <v>0.0</v>
      </c>
      <c r="K2979" s="6">
        <v>1.0</v>
      </c>
      <c r="L2979" s="6">
        <v>0.0</v>
      </c>
      <c r="M2979" s="6">
        <v>0.0</v>
      </c>
      <c r="N2979" s="6">
        <v>1.0</v>
      </c>
    </row>
    <row r="2980" ht="14.25" customHeight="1">
      <c r="A2980" s="6">
        <v>2979.0</v>
      </c>
      <c r="B2980" s="6" t="s">
        <v>2997</v>
      </c>
      <c r="C2980" s="6" t="e">
        <v>#DIV/0!</v>
      </c>
      <c r="D2980" s="6">
        <v>36538.326171875</v>
      </c>
      <c r="E2980" s="6">
        <v>99350.4609375</v>
      </c>
      <c r="F2980" s="6">
        <v>135991.31510416666</v>
      </c>
      <c r="G2980" s="5" t="s">
        <v>16</v>
      </c>
      <c r="H2980" s="6">
        <v>0.0</v>
      </c>
      <c r="I2980" s="6">
        <v>2.0</v>
      </c>
      <c r="J2980" s="6">
        <v>2.0</v>
      </c>
      <c r="K2980" s="6">
        <v>3.0</v>
      </c>
      <c r="L2980" s="6">
        <v>0.0</v>
      </c>
      <c r="M2980" s="6">
        <v>6.0</v>
      </c>
      <c r="N2980" s="6">
        <v>10.0</v>
      </c>
    </row>
    <row r="2981" ht="14.25" customHeight="1">
      <c r="A2981" s="6">
        <v>2980.0</v>
      </c>
      <c r="B2981" s="6" t="s">
        <v>2998</v>
      </c>
      <c r="C2981" s="6">
        <v>18622.560221354168</v>
      </c>
      <c r="D2981" s="6">
        <v>92162.88671875</v>
      </c>
      <c r="E2981" s="6">
        <v>10208.938151041666</v>
      </c>
      <c r="F2981" s="6">
        <v>5165.2470703125</v>
      </c>
      <c r="G2981" s="5" t="s">
        <v>16</v>
      </c>
      <c r="H2981" s="6">
        <v>3.0</v>
      </c>
      <c r="I2981" s="6">
        <v>2.0</v>
      </c>
      <c r="J2981" s="6">
        <v>3.0</v>
      </c>
      <c r="K2981" s="6">
        <v>2.0</v>
      </c>
      <c r="L2981" s="6">
        <v>3.0</v>
      </c>
      <c r="M2981" s="6">
        <v>6.0</v>
      </c>
      <c r="N2981" s="6">
        <v>20.0</v>
      </c>
    </row>
    <row r="2982" ht="14.25" customHeight="1">
      <c r="A2982" s="6">
        <v>2981.0</v>
      </c>
      <c r="B2982" s="6" t="s">
        <v>2999</v>
      </c>
      <c r="C2982" s="6" t="e">
        <v>#DIV/0!</v>
      </c>
      <c r="D2982" s="6">
        <v>3777.08740234375</v>
      </c>
      <c r="E2982" s="6">
        <v>5852.430013020833</v>
      </c>
      <c r="F2982" s="6">
        <v>8691.699462890625</v>
      </c>
      <c r="G2982" s="5" t="s">
        <v>16</v>
      </c>
      <c r="H2982" s="6">
        <v>0.0</v>
      </c>
      <c r="I2982" s="6">
        <v>1.0</v>
      </c>
      <c r="J2982" s="6">
        <v>3.0</v>
      </c>
      <c r="K2982" s="6">
        <v>2.0</v>
      </c>
      <c r="L2982" s="6">
        <v>0.0</v>
      </c>
      <c r="M2982" s="6">
        <v>6.0</v>
      </c>
      <c r="N2982" s="6">
        <v>5.0</v>
      </c>
    </row>
    <row r="2983" ht="14.25" customHeight="1">
      <c r="A2983" s="6">
        <v>2982.0</v>
      </c>
      <c r="B2983" s="6" t="s">
        <v>3000</v>
      </c>
      <c r="C2983" s="6">
        <v>16488.525065104168</v>
      </c>
      <c r="D2983" s="6" t="e">
        <v>#DIV/0!</v>
      </c>
      <c r="E2983" s="6">
        <v>17759.418619791668</v>
      </c>
      <c r="F2983" s="6">
        <v>110098.64322916667</v>
      </c>
      <c r="G2983" s="5" t="s">
        <v>21</v>
      </c>
      <c r="H2983" s="6">
        <v>3.0</v>
      </c>
      <c r="I2983" s="6">
        <v>0.0</v>
      </c>
      <c r="J2983" s="6">
        <v>3.0</v>
      </c>
      <c r="K2983" s="6">
        <v>5.0</v>
      </c>
      <c r="L2983" s="6">
        <v>0.0</v>
      </c>
      <c r="M2983" s="6">
        <v>9.0</v>
      </c>
      <c r="N2983" s="6">
        <v>18.0</v>
      </c>
    </row>
    <row r="2984" ht="14.25" customHeight="1">
      <c r="A2984" s="6">
        <v>2983.0</v>
      </c>
      <c r="B2984" s="6" t="s">
        <v>3001</v>
      </c>
      <c r="C2984" s="6">
        <v>477643.109375</v>
      </c>
      <c r="D2984" s="6">
        <v>409943.7552083333</v>
      </c>
      <c r="E2984" s="6">
        <v>60882.31640625</v>
      </c>
      <c r="F2984" s="6">
        <v>86563.875</v>
      </c>
      <c r="G2984" s="5" t="s">
        <v>21</v>
      </c>
      <c r="H2984" s="6">
        <v>4.0</v>
      </c>
      <c r="I2984" s="6">
        <v>3.0</v>
      </c>
      <c r="J2984" s="6">
        <v>2.0</v>
      </c>
      <c r="K2984" s="6">
        <v>2.0</v>
      </c>
      <c r="L2984" s="6">
        <v>9.0</v>
      </c>
      <c r="M2984" s="6">
        <v>4.0</v>
      </c>
      <c r="N2984" s="6">
        <v>24.0</v>
      </c>
    </row>
    <row r="2985" ht="14.25" customHeight="1">
      <c r="A2985" s="6">
        <v>2984.0</v>
      </c>
      <c r="B2985" s="6" t="s">
        <v>3002</v>
      </c>
      <c r="C2985" s="6">
        <v>75845.20475260417</v>
      </c>
      <c r="D2985" s="6">
        <v>664148.8203125</v>
      </c>
      <c r="E2985" s="6">
        <v>156469.1142578125</v>
      </c>
      <c r="F2985" s="6">
        <v>266791.1731770833</v>
      </c>
      <c r="G2985" s="5" t="s">
        <v>18</v>
      </c>
      <c r="H2985" s="6">
        <v>8.0</v>
      </c>
      <c r="I2985" s="6">
        <v>13.0</v>
      </c>
      <c r="J2985" s="6">
        <v>10.0</v>
      </c>
      <c r="K2985" s="6">
        <v>13.0</v>
      </c>
      <c r="L2985" s="6">
        <v>24.0</v>
      </c>
      <c r="M2985" s="6">
        <v>27.0</v>
      </c>
      <c r="N2985" s="6">
        <v>106.0</v>
      </c>
    </row>
    <row r="2986" ht="14.25" customHeight="1">
      <c r="A2986" s="6">
        <v>2985.0</v>
      </c>
      <c r="B2986" s="6" t="s">
        <v>3003</v>
      </c>
      <c r="C2986" s="6">
        <v>1533474.375</v>
      </c>
      <c r="D2986" s="6" t="e">
        <v>#DIV/0!</v>
      </c>
      <c r="E2986" s="6">
        <v>704412.2578125</v>
      </c>
      <c r="F2986" s="6">
        <v>1756132.5833333333</v>
      </c>
      <c r="G2986" s="5" t="s">
        <v>16</v>
      </c>
      <c r="H2986" s="6">
        <v>2.0</v>
      </c>
      <c r="I2986" s="6">
        <v>0.0</v>
      </c>
      <c r="J2986" s="6">
        <v>2.0</v>
      </c>
      <c r="K2986" s="6">
        <v>3.0</v>
      </c>
      <c r="L2986" s="6">
        <v>0.0</v>
      </c>
      <c r="M2986" s="6">
        <v>6.0</v>
      </c>
      <c r="N2986" s="6">
        <v>10.0</v>
      </c>
    </row>
    <row r="2987" ht="14.25" customHeight="1">
      <c r="A2987" s="6">
        <v>2986.0</v>
      </c>
      <c r="B2987" s="6" t="s">
        <v>3004</v>
      </c>
      <c r="C2987" s="6">
        <v>700003.69921875</v>
      </c>
      <c r="D2987" s="6">
        <v>478840.71875</v>
      </c>
      <c r="E2987" s="6">
        <v>325659.005859375</v>
      </c>
      <c r="F2987" s="6">
        <v>744028.1393229166</v>
      </c>
      <c r="G2987" s="5" t="s">
        <v>18</v>
      </c>
      <c r="H2987" s="6">
        <v>19.0</v>
      </c>
      <c r="I2987" s="6">
        <v>14.0</v>
      </c>
      <c r="J2987" s="6">
        <v>14.0</v>
      </c>
      <c r="K2987" s="6">
        <v>17.0</v>
      </c>
      <c r="L2987" s="6">
        <v>40.0</v>
      </c>
      <c r="M2987" s="6">
        <v>42.0</v>
      </c>
      <c r="N2987" s="6">
        <v>164.0</v>
      </c>
    </row>
    <row r="2988" ht="14.25" customHeight="1">
      <c r="A2988" s="6">
        <v>2987.0</v>
      </c>
      <c r="B2988" s="6" t="s">
        <v>3005</v>
      </c>
      <c r="C2988" s="6">
        <v>126201.45800781234</v>
      </c>
      <c r="D2988" s="6">
        <v>422729.1028645833</v>
      </c>
      <c r="E2988" s="6">
        <v>367735.9046223957</v>
      </c>
      <c r="F2988" s="6">
        <v>663412.919921875</v>
      </c>
      <c r="G2988" s="5" t="s">
        <v>18</v>
      </c>
      <c r="H2988" s="6">
        <v>10.0</v>
      </c>
      <c r="I2988" s="6">
        <v>7.0</v>
      </c>
      <c r="J2988" s="6">
        <v>17.0</v>
      </c>
      <c r="K2988" s="6">
        <v>24.0</v>
      </c>
      <c r="L2988" s="6">
        <v>12.0</v>
      </c>
      <c r="M2988" s="6">
        <v>47.0</v>
      </c>
      <c r="N2988" s="6">
        <v>95.0</v>
      </c>
    </row>
    <row r="2989" ht="14.25" customHeight="1">
      <c r="A2989" s="6">
        <v>2988.0</v>
      </c>
      <c r="B2989" s="6" t="s">
        <v>3006</v>
      </c>
      <c r="C2989" s="6">
        <v>29199.591796875</v>
      </c>
      <c r="D2989" s="6" t="e">
        <v>#DIV/0!</v>
      </c>
      <c r="E2989" s="6">
        <v>14436.66015625</v>
      </c>
      <c r="F2989" s="6">
        <v>16078.5908203125</v>
      </c>
      <c r="G2989" s="5" t="s">
        <v>16</v>
      </c>
      <c r="H2989" s="6">
        <v>2.0</v>
      </c>
      <c r="I2989" s="6">
        <v>0.0</v>
      </c>
      <c r="J2989" s="6">
        <v>3.0</v>
      </c>
      <c r="K2989" s="6">
        <v>1.0</v>
      </c>
      <c r="L2989" s="6">
        <v>0.0</v>
      </c>
      <c r="M2989" s="6">
        <v>3.0</v>
      </c>
      <c r="N2989" s="6">
        <v>4.0</v>
      </c>
    </row>
    <row r="2990" ht="14.25" customHeight="1">
      <c r="A2990" s="6">
        <v>2989.0</v>
      </c>
      <c r="B2990" s="6" t="s">
        <v>3007</v>
      </c>
      <c r="C2990" s="6">
        <v>217332.79947916666</v>
      </c>
      <c r="D2990" s="6">
        <v>51704.84765625</v>
      </c>
      <c r="E2990" s="6">
        <v>330892.355143229</v>
      </c>
      <c r="F2990" s="6">
        <v>448454.7252604167</v>
      </c>
      <c r="G2990" s="5" t="s">
        <v>18</v>
      </c>
      <c r="H2990" s="6">
        <v>14.0</v>
      </c>
      <c r="I2990" s="6">
        <v>3.0</v>
      </c>
      <c r="J2990" s="6">
        <v>16.0</v>
      </c>
      <c r="K2990" s="6">
        <v>16.0</v>
      </c>
      <c r="L2990" s="6">
        <v>9.0</v>
      </c>
      <c r="M2990" s="6">
        <v>41.0</v>
      </c>
      <c r="N2990" s="6">
        <v>90.0</v>
      </c>
    </row>
    <row r="2991" ht="14.25" customHeight="1">
      <c r="A2991" s="6">
        <v>2990.0</v>
      </c>
      <c r="B2991" s="6" t="s">
        <v>3008</v>
      </c>
      <c r="C2991" s="6">
        <v>347927.4427083333</v>
      </c>
      <c r="D2991" s="6">
        <v>109252.50260416667</v>
      </c>
      <c r="E2991" s="6">
        <v>344778.0703125</v>
      </c>
      <c r="F2991" s="6">
        <v>246119.64583333334</v>
      </c>
      <c r="G2991" s="5" t="s">
        <v>18</v>
      </c>
      <c r="H2991" s="6">
        <v>7.0</v>
      </c>
      <c r="I2991" s="6">
        <v>3.0</v>
      </c>
      <c r="J2991" s="6">
        <v>8.0</v>
      </c>
      <c r="K2991" s="6">
        <v>6.0</v>
      </c>
      <c r="L2991" s="6">
        <v>9.0</v>
      </c>
      <c r="M2991" s="6">
        <v>15.0</v>
      </c>
      <c r="N2991" s="6">
        <v>49.0</v>
      </c>
    </row>
    <row r="2992" ht="14.25" customHeight="1">
      <c r="A2992" s="6">
        <v>2991.0</v>
      </c>
      <c r="B2992" s="6" t="s">
        <v>3009</v>
      </c>
      <c r="C2992" s="6">
        <v>132691.20182291666</v>
      </c>
      <c r="D2992" s="6">
        <v>68348.20833333333</v>
      </c>
      <c r="E2992" s="6">
        <v>488306.9518229167</v>
      </c>
      <c r="F2992" s="6">
        <v>523208.9713541667</v>
      </c>
      <c r="G2992" s="5" t="s">
        <v>21</v>
      </c>
      <c r="H2992" s="6">
        <v>9.0</v>
      </c>
      <c r="I2992" s="6">
        <v>3.0</v>
      </c>
      <c r="J2992" s="6">
        <v>17.0</v>
      </c>
      <c r="K2992" s="6">
        <v>17.0</v>
      </c>
      <c r="L2992" s="6">
        <v>7.0</v>
      </c>
      <c r="M2992" s="6">
        <v>32.0</v>
      </c>
      <c r="N2992" s="6">
        <v>60.0</v>
      </c>
    </row>
    <row r="2993" ht="14.25" customHeight="1">
      <c r="A2993" s="6">
        <v>2992.0</v>
      </c>
      <c r="B2993" s="6" t="s">
        <v>3010</v>
      </c>
      <c r="C2993" s="6">
        <v>926668.8876953124</v>
      </c>
      <c r="D2993" s="6">
        <v>474061.0481770833</v>
      </c>
      <c r="E2993" s="6">
        <v>895668.6756184899</v>
      </c>
      <c r="F2993" s="6">
        <v>2161655.888671873</v>
      </c>
      <c r="G2993" s="5" t="s">
        <v>18</v>
      </c>
      <c r="H2993" s="6">
        <v>23.0</v>
      </c>
      <c r="I2993" s="6">
        <v>9.0</v>
      </c>
      <c r="J2993" s="6">
        <v>23.0</v>
      </c>
      <c r="K2993" s="6">
        <v>28.0</v>
      </c>
      <c r="L2993" s="6">
        <v>21.0</v>
      </c>
      <c r="M2993" s="6">
        <v>63.0</v>
      </c>
      <c r="N2993" s="6">
        <v>171.0</v>
      </c>
    </row>
    <row r="2994" ht="14.25" customHeight="1">
      <c r="A2994" s="6">
        <v>2993.0</v>
      </c>
      <c r="B2994" s="6" t="s">
        <v>3011</v>
      </c>
      <c r="C2994" s="6">
        <v>4576.06502278646</v>
      </c>
      <c r="D2994" s="6">
        <v>6509.15625</v>
      </c>
      <c r="E2994" s="6">
        <v>3078.244669596353</v>
      </c>
      <c r="F2994" s="6">
        <v>2913.1865234375</v>
      </c>
      <c r="G2994" s="5" t="s">
        <v>16</v>
      </c>
      <c r="H2994" s="6">
        <v>3.0</v>
      </c>
      <c r="I2994" s="6">
        <v>1.0</v>
      </c>
      <c r="J2994" s="6">
        <v>3.0</v>
      </c>
      <c r="K2994" s="6">
        <v>1.0</v>
      </c>
      <c r="L2994" s="6">
        <v>3.0</v>
      </c>
      <c r="M2994" s="6">
        <v>3.0</v>
      </c>
      <c r="N2994" s="6">
        <v>16.0</v>
      </c>
    </row>
    <row r="2995" ht="14.25" customHeight="1">
      <c r="A2995" s="6">
        <v>2994.0</v>
      </c>
      <c r="B2995" s="6" t="s">
        <v>3012</v>
      </c>
      <c r="C2995" s="6">
        <v>155022.5625</v>
      </c>
      <c r="D2995" s="6">
        <v>132539.94140625</v>
      </c>
      <c r="E2995" s="6">
        <v>640511.6910807294</v>
      </c>
      <c r="F2995" s="6">
        <v>356118.8802083333</v>
      </c>
      <c r="G2995" s="5" t="s">
        <v>21</v>
      </c>
      <c r="H2995" s="6">
        <v>4.0</v>
      </c>
      <c r="I2995" s="6">
        <v>2.0</v>
      </c>
      <c r="J2995" s="6">
        <v>8.0</v>
      </c>
      <c r="K2995" s="6">
        <v>5.0</v>
      </c>
      <c r="L2995" s="6">
        <v>6.0</v>
      </c>
      <c r="M2995" s="6">
        <v>15.0</v>
      </c>
      <c r="N2995" s="6">
        <v>31.0</v>
      </c>
    </row>
    <row r="2996" ht="14.25" customHeight="1">
      <c r="A2996" s="6">
        <v>2995.0</v>
      </c>
      <c r="B2996" s="6" t="s">
        <v>3013</v>
      </c>
      <c r="C2996" s="6">
        <v>25491.9296875</v>
      </c>
      <c r="D2996" s="6" t="e">
        <v>#DIV/0!</v>
      </c>
      <c r="E2996" s="6">
        <v>40186.119384765596</v>
      </c>
      <c r="F2996" s="6">
        <v>21761.08203125</v>
      </c>
      <c r="G2996" s="5" t="s">
        <v>16</v>
      </c>
      <c r="H2996" s="6">
        <v>1.0</v>
      </c>
      <c r="I2996" s="6">
        <v>0.0</v>
      </c>
      <c r="J2996" s="6">
        <v>4.0</v>
      </c>
      <c r="K2996" s="6">
        <v>1.0</v>
      </c>
      <c r="L2996" s="6">
        <v>0.0</v>
      </c>
      <c r="M2996" s="6">
        <v>2.0</v>
      </c>
      <c r="N2996" s="6">
        <v>3.0</v>
      </c>
    </row>
    <row r="2997" ht="14.25" customHeight="1">
      <c r="A2997" s="6">
        <v>2996.0</v>
      </c>
      <c r="B2997" s="6" t="s">
        <v>3014</v>
      </c>
      <c r="C2997" s="6">
        <v>17532.853515625</v>
      </c>
      <c r="D2997" s="6">
        <v>45087.0625</v>
      </c>
      <c r="E2997" s="6">
        <v>22864.216796875</v>
      </c>
      <c r="F2997" s="6">
        <v>44463.9501953125</v>
      </c>
      <c r="G2997" s="5" t="s">
        <v>16</v>
      </c>
      <c r="H2997" s="6">
        <v>1.0</v>
      </c>
      <c r="I2997" s="6">
        <v>1.0</v>
      </c>
      <c r="J2997" s="6">
        <v>3.0</v>
      </c>
      <c r="K2997" s="6">
        <v>3.0</v>
      </c>
      <c r="L2997" s="6">
        <v>1.0</v>
      </c>
      <c r="M2997" s="6">
        <v>6.0</v>
      </c>
      <c r="N2997" s="6">
        <v>10.0</v>
      </c>
    </row>
    <row r="2998" ht="14.25" customHeight="1">
      <c r="A2998" s="6">
        <v>2997.0</v>
      </c>
      <c r="B2998" s="6" t="s">
        <v>3015</v>
      </c>
      <c r="C2998" s="6" t="e">
        <v>#DIV/0!</v>
      </c>
      <c r="D2998" s="6">
        <v>472309.8102213543</v>
      </c>
      <c r="E2998" s="6">
        <v>208688.76106770834</v>
      </c>
      <c r="F2998" s="6">
        <v>43805.692708333336</v>
      </c>
      <c r="G2998" s="5" t="s">
        <v>21</v>
      </c>
      <c r="H2998" s="6">
        <v>0.0</v>
      </c>
      <c r="I2998" s="6">
        <v>8.0</v>
      </c>
      <c r="J2998" s="6">
        <v>6.0</v>
      </c>
      <c r="K2998" s="6">
        <v>3.0</v>
      </c>
      <c r="L2998" s="6">
        <v>0.0</v>
      </c>
      <c r="M2998" s="6">
        <v>9.0</v>
      </c>
      <c r="N2998" s="6">
        <v>26.0</v>
      </c>
    </row>
    <row r="2999" ht="14.25" customHeight="1">
      <c r="A2999" s="6">
        <v>2998.0</v>
      </c>
      <c r="B2999" s="6" t="s">
        <v>3016</v>
      </c>
      <c r="C2999" s="6">
        <v>9236.1884765625</v>
      </c>
      <c r="D2999" s="6">
        <v>63038.05859375</v>
      </c>
      <c r="E2999" s="6">
        <v>75462.23307291667</v>
      </c>
      <c r="F2999" s="6" t="e">
        <v>#DIV/0!</v>
      </c>
      <c r="G2999" s="5" t="s">
        <v>16</v>
      </c>
      <c r="H2999" s="6">
        <v>1.0</v>
      </c>
      <c r="I2999" s="6">
        <v>1.0</v>
      </c>
      <c r="J2999" s="6">
        <v>4.0</v>
      </c>
      <c r="K2999" s="6">
        <v>0.0</v>
      </c>
      <c r="L2999" s="6">
        <v>0.0</v>
      </c>
      <c r="M2999" s="6">
        <v>0.0</v>
      </c>
      <c r="N2999" s="6">
        <v>3.0</v>
      </c>
    </row>
    <row r="3000" ht="14.25" customHeight="1">
      <c r="A3000" s="6">
        <v>2999.0</v>
      </c>
      <c r="B3000" s="6" t="s">
        <v>3017</v>
      </c>
      <c r="C3000" s="6">
        <v>344631.25</v>
      </c>
      <c r="D3000" s="6">
        <v>260569.28125</v>
      </c>
      <c r="E3000" s="6">
        <v>135396.57291666666</v>
      </c>
      <c r="F3000" s="6">
        <v>409096.7291666667</v>
      </c>
      <c r="G3000" s="5" t="s">
        <v>21</v>
      </c>
      <c r="H3000" s="6">
        <v>3.0</v>
      </c>
      <c r="I3000" s="6">
        <v>2.0</v>
      </c>
      <c r="J3000" s="6">
        <v>3.0</v>
      </c>
      <c r="K3000" s="6">
        <v>3.0</v>
      </c>
      <c r="L3000" s="6">
        <v>6.0</v>
      </c>
      <c r="M3000" s="6">
        <v>9.0</v>
      </c>
      <c r="N3000" s="6">
        <v>30.0</v>
      </c>
    </row>
    <row r="3001" ht="14.25" customHeight="1">
      <c r="A3001" s="6">
        <v>3000.0</v>
      </c>
      <c r="B3001" s="6" t="s">
        <v>3018</v>
      </c>
      <c r="C3001" s="6">
        <v>507646.4108072917</v>
      </c>
      <c r="D3001" s="6">
        <v>688525.7916666666</v>
      </c>
      <c r="E3001" s="6">
        <v>174880.23697916666</v>
      </c>
      <c r="F3001" s="6">
        <v>788344.6868489584</v>
      </c>
      <c r="G3001" s="5" t="s">
        <v>18</v>
      </c>
      <c r="H3001" s="6">
        <v>23.0</v>
      </c>
      <c r="I3001" s="6">
        <v>8.0</v>
      </c>
      <c r="J3001" s="6">
        <v>12.0</v>
      </c>
      <c r="K3001" s="6">
        <v>28.0</v>
      </c>
      <c r="L3001" s="6">
        <v>14.0</v>
      </c>
      <c r="M3001" s="6">
        <v>26.0</v>
      </c>
      <c r="N3001" s="6">
        <v>107.0</v>
      </c>
    </row>
    <row r="3002" ht="14.25" customHeight="1">
      <c r="A3002" s="6">
        <v>3001.0</v>
      </c>
      <c r="B3002" s="6" t="s">
        <v>3019</v>
      </c>
      <c r="C3002" s="6">
        <v>185732.88020833334</v>
      </c>
      <c r="D3002" s="6">
        <v>80122.3671875</v>
      </c>
      <c r="E3002" s="6">
        <v>539858.0859375</v>
      </c>
      <c r="F3002" s="6">
        <v>350630.0338541667</v>
      </c>
      <c r="G3002" s="5" t="s">
        <v>21</v>
      </c>
      <c r="H3002" s="6">
        <v>5.0</v>
      </c>
      <c r="I3002" s="6">
        <v>2.0</v>
      </c>
      <c r="J3002" s="6">
        <v>7.0</v>
      </c>
      <c r="K3002" s="6">
        <v>6.0</v>
      </c>
      <c r="L3002" s="6">
        <v>5.0</v>
      </c>
      <c r="M3002" s="6">
        <v>18.0</v>
      </c>
      <c r="N3002" s="6">
        <v>42.0</v>
      </c>
    </row>
    <row r="3003" ht="14.25" customHeight="1">
      <c r="A3003" s="6">
        <v>3002.0</v>
      </c>
      <c r="B3003" s="6" t="s">
        <v>3020</v>
      </c>
      <c r="C3003" s="6">
        <v>150109.180501302</v>
      </c>
      <c r="D3003" s="6">
        <v>593222.7141927084</v>
      </c>
      <c r="E3003" s="6">
        <v>1038833.30403646</v>
      </c>
      <c r="F3003" s="6">
        <v>282124.53442382836</v>
      </c>
      <c r="G3003" s="5" t="s">
        <v>18</v>
      </c>
      <c r="H3003" s="6">
        <v>7.0</v>
      </c>
      <c r="I3003" s="6">
        <v>4.0</v>
      </c>
      <c r="J3003" s="6">
        <v>14.0</v>
      </c>
      <c r="K3003" s="6">
        <v>8.0</v>
      </c>
      <c r="L3003" s="6">
        <v>12.0</v>
      </c>
      <c r="M3003" s="6">
        <v>15.0</v>
      </c>
      <c r="N3003" s="6">
        <v>48.0</v>
      </c>
    </row>
    <row r="3004" ht="14.25" customHeight="1">
      <c r="A3004" s="6">
        <v>3003.0</v>
      </c>
      <c r="B3004" s="6" t="s">
        <v>3021</v>
      </c>
      <c r="C3004" s="6">
        <v>356639.7464192707</v>
      </c>
      <c r="D3004" s="6">
        <v>178899.63151041666</v>
      </c>
      <c r="E3004" s="6">
        <v>2786121.3294270835</v>
      </c>
      <c r="F3004" s="6">
        <v>1204338.0097656283</v>
      </c>
      <c r="G3004" s="5" t="s">
        <v>18</v>
      </c>
      <c r="H3004" s="6">
        <v>11.0</v>
      </c>
      <c r="I3004" s="6">
        <v>5.0</v>
      </c>
      <c r="J3004" s="6">
        <v>35.0</v>
      </c>
      <c r="K3004" s="6">
        <v>24.0</v>
      </c>
      <c r="L3004" s="6">
        <v>14.0</v>
      </c>
      <c r="M3004" s="6">
        <v>58.0</v>
      </c>
      <c r="N3004" s="6">
        <v>80.0</v>
      </c>
    </row>
    <row r="3005" ht="14.25" customHeight="1">
      <c r="A3005" s="6">
        <v>3004.0</v>
      </c>
      <c r="B3005" s="6" t="s">
        <v>3022</v>
      </c>
      <c r="C3005" s="6" t="e">
        <v>#DIV/0!</v>
      </c>
      <c r="D3005" s="6" t="e">
        <v>#DIV/0!</v>
      </c>
      <c r="E3005" s="6">
        <v>16065.878255208334</v>
      </c>
      <c r="F3005" s="6">
        <v>31580.579752604168</v>
      </c>
      <c r="G3005" s="5" t="s">
        <v>21</v>
      </c>
      <c r="H3005" s="6">
        <v>0.0</v>
      </c>
      <c r="I3005" s="6">
        <v>0.0</v>
      </c>
      <c r="J3005" s="6">
        <v>4.0</v>
      </c>
      <c r="K3005" s="6">
        <v>4.0</v>
      </c>
      <c r="L3005" s="6">
        <v>0.0</v>
      </c>
      <c r="M3005" s="6">
        <v>10.0</v>
      </c>
      <c r="N3005" s="6">
        <v>0.0</v>
      </c>
    </row>
    <row r="3006" ht="14.25" customHeight="1">
      <c r="A3006" s="6">
        <v>3005.0</v>
      </c>
      <c r="B3006" s="6" t="s">
        <v>3023</v>
      </c>
      <c r="C3006" s="6">
        <v>113635.1953125</v>
      </c>
      <c r="D3006" s="6">
        <v>109596.45052083333</v>
      </c>
      <c r="E3006" s="6" t="e">
        <v>#DIV/0!</v>
      </c>
      <c r="F3006" s="6" t="e">
        <v>#DIV/0!</v>
      </c>
      <c r="G3006" s="5" t="s">
        <v>21</v>
      </c>
      <c r="H3006" s="6">
        <v>3.0</v>
      </c>
      <c r="I3006" s="6">
        <v>3.0</v>
      </c>
      <c r="J3006" s="6">
        <v>0.0</v>
      </c>
      <c r="K3006" s="6">
        <v>0.0</v>
      </c>
      <c r="L3006" s="6">
        <v>9.0</v>
      </c>
      <c r="M3006" s="6">
        <v>0.0</v>
      </c>
      <c r="N3006" s="6">
        <v>0.0</v>
      </c>
    </row>
    <row r="3007" ht="14.25" customHeight="1">
      <c r="A3007" s="6">
        <v>3006.0</v>
      </c>
      <c r="B3007" s="6" t="s">
        <v>3024</v>
      </c>
      <c r="C3007" s="6">
        <v>56756.006510416664</v>
      </c>
      <c r="D3007" s="6">
        <v>492085.1067708333</v>
      </c>
      <c r="E3007" s="6">
        <v>502584.4521484373</v>
      </c>
      <c r="F3007" s="6">
        <v>109317.79427083333</v>
      </c>
      <c r="G3007" s="5" t="s">
        <v>18</v>
      </c>
      <c r="H3007" s="6">
        <v>3.0</v>
      </c>
      <c r="I3007" s="6">
        <v>6.0</v>
      </c>
      <c r="J3007" s="6">
        <v>7.0</v>
      </c>
      <c r="K3007" s="6">
        <v>3.0</v>
      </c>
      <c r="L3007" s="6">
        <v>9.0</v>
      </c>
      <c r="M3007" s="6">
        <v>9.0</v>
      </c>
      <c r="N3007" s="6">
        <v>36.0</v>
      </c>
    </row>
    <row r="3008" ht="14.25" customHeight="1">
      <c r="A3008" s="6">
        <v>3007.0</v>
      </c>
      <c r="B3008" s="6" t="s">
        <v>3025</v>
      </c>
      <c r="C3008" s="6">
        <v>61191.108723958336</v>
      </c>
      <c r="D3008" s="6">
        <v>35049.078125</v>
      </c>
      <c r="E3008" s="6">
        <v>396370.3177083333</v>
      </c>
      <c r="F3008" s="6">
        <v>64284.304036458336</v>
      </c>
      <c r="G3008" s="5" t="s">
        <v>21</v>
      </c>
      <c r="H3008" s="6">
        <v>5.0</v>
      </c>
      <c r="I3008" s="6">
        <v>1.0</v>
      </c>
      <c r="J3008" s="6">
        <v>9.0</v>
      </c>
      <c r="K3008" s="6">
        <v>4.0</v>
      </c>
      <c r="L3008" s="6">
        <v>3.0</v>
      </c>
      <c r="M3008" s="6">
        <v>12.0</v>
      </c>
      <c r="N3008" s="6">
        <v>26.0</v>
      </c>
    </row>
    <row r="3009" ht="14.25" customHeight="1">
      <c r="A3009" s="6">
        <v>3008.0</v>
      </c>
      <c r="B3009" s="6" t="s">
        <v>3026</v>
      </c>
      <c r="C3009" s="6">
        <v>42378.79296875</v>
      </c>
      <c r="D3009" s="6">
        <v>136743.375</v>
      </c>
      <c r="E3009" s="6" t="e">
        <v>#DIV/0!</v>
      </c>
      <c r="F3009" s="6">
        <v>61896.365234375</v>
      </c>
      <c r="G3009" s="5" t="s">
        <v>16</v>
      </c>
      <c r="H3009" s="6">
        <v>3.0</v>
      </c>
      <c r="I3009" s="6">
        <v>1.0</v>
      </c>
      <c r="J3009" s="6">
        <v>0.0</v>
      </c>
      <c r="K3009" s="6">
        <v>2.0</v>
      </c>
      <c r="L3009" s="6">
        <v>3.0</v>
      </c>
      <c r="M3009" s="6">
        <v>0.0</v>
      </c>
      <c r="N3009" s="6">
        <v>8.0</v>
      </c>
    </row>
    <row r="3010" ht="14.25" customHeight="1">
      <c r="A3010" s="6">
        <v>3009.0</v>
      </c>
      <c r="B3010" s="6" t="s">
        <v>3027</v>
      </c>
      <c r="C3010" s="6">
        <v>498934.375</v>
      </c>
      <c r="D3010" s="6">
        <v>41738.920572916664</v>
      </c>
      <c r="E3010" s="6">
        <v>6644.547526041669</v>
      </c>
      <c r="F3010" s="6">
        <v>5545.69287109375</v>
      </c>
      <c r="G3010" s="5" t="s">
        <v>21</v>
      </c>
      <c r="H3010" s="6">
        <v>12.0</v>
      </c>
      <c r="I3010" s="6">
        <v>3.0</v>
      </c>
      <c r="J3010" s="6">
        <v>4.0</v>
      </c>
      <c r="K3010" s="6">
        <v>2.0</v>
      </c>
      <c r="L3010" s="6">
        <v>9.0</v>
      </c>
      <c r="M3010" s="6">
        <v>6.0</v>
      </c>
      <c r="N3010" s="6">
        <v>33.0</v>
      </c>
    </row>
    <row r="3011" ht="14.25" customHeight="1">
      <c r="A3011" s="6">
        <v>3010.0</v>
      </c>
      <c r="B3011" s="6" t="s">
        <v>3028</v>
      </c>
      <c r="C3011" s="6" t="e">
        <v>#DIV/0!</v>
      </c>
      <c r="D3011" s="6" t="e">
        <v>#DIV/0!</v>
      </c>
      <c r="E3011" s="6">
        <v>203047.36181640634</v>
      </c>
      <c r="F3011" s="6">
        <v>691722.5221354166</v>
      </c>
      <c r="G3011" s="5" t="s">
        <v>21</v>
      </c>
      <c r="H3011" s="6">
        <v>0.0</v>
      </c>
      <c r="I3011" s="6">
        <v>0.0</v>
      </c>
      <c r="J3011" s="6">
        <v>12.0</v>
      </c>
      <c r="K3011" s="6">
        <v>12.0</v>
      </c>
      <c r="L3011" s="6">
        <v>0.0</v>
      </c>
      <c r="M3011" s="6">
        <v>36.0</v>
      </c>
      <c r="N3011" s="6">
        <v>0.0</v>
      </c>
    </row>
    <row r="3012" ht="14.25" customHeight="1">
      <c r="A3012" s="6">
        <v>3011.0</v>
      </c>
      <c r="B3012" s="6" t="s">
        <v>3029</v>
      </c>
      <c r="C3012" s="6">
        <v>132143.45052083334</v>
      </c>
      <c r="D3012" s="6" t="e">
        <v>#DIV/0!</v>
      </c>
      <c r="E3012" s="6">
        <v>181902.48307291666</v>
      </c>
      <c r="F3012" s="6">
        <v>62380.08203125</v>
      </c>
      <c r="G3012" s="5" t="s">
        <v>21</v>
      </c>
      <c r="H3012" s="6">
        <v>5.0</v>
      </c>
      <c r="I3012" s="6">
        <v>0.0</v>
      </c>
      <c r="J3012" s="6">
        <v>6.0</v>
      </c>
      <c r="K3012" s="6">
        <v>3.0</v>
      </c>
      <c r="L3012" s="6">
        <v>0.0</v>
      </c>
      <c r="M3012" s="6">
        <v>9.0</v>
      </c>
      <c r="N3012" s="6">
        <v>21.0</v>
      </c>
    </row>
    <row r="3013" ht="14.25" customHeight="1">
      <c r="A3013" s="6">
        <v>3012.0</v>
      </c>
      <c r="B3013" s="6" t="s">
        <v>3030</v>
      </c>
      <c r="C3013" s="6">
        <v>287352.088297526</v>
      </c>
      <c r="D3013" s="6">
        <v>69664.99934895833</v>
      </c>
      <c r="E3013" s="6">
        <v>926995.4506835943</v>
      </c>
      <c r="F3013" s="6">
        <v>1020336.6087239584</v>
      </c>
      <c r="G3013" s="5" t="s">
        <v>18</v>
      </c>
      <c r="H3013" s="6">
        <v>17.0</v>
      </c>
      <c r="I3013" s="6">
        <v>5.0</v>
      </c>
      <c r="J3013" s="6">
        <v>32.0</v>
      </c>
      <c r="K3013" s="6">
        <v>29.0</v>
      </c>
      <c r="L3013" s="6">
        <v>15.0</v>
      </c>
      <c r="M3013" s="6">
        <v>77.0</v>
      </c>
      <c r="N3013" s="6">
        <v>129.0</v>
      </c>
    </row>
    <row r="3014" ht="14.25" customHeight="1">
      <c r="A3014" s="6">
        <v>3013.0</v>
      </c>
      <c r="B3014" s="6" t="s">
        <v>3031</v>
      </c>
      <c r="C3014" s="6">
        <v>118319.19140625</v>
      </c>
      <c r="D3014" s="6">
        <v>723798.91015625</v>
      </c>
      <c r="E3014" s="6">
        <v>985774.8098958334</v>
      </c>
      <c r="F3014" s="6">
        <v>1184227.5143229167</v>
      </c>
      <c r="G3014" s="5" t="s">
        <v>18</v>
      </c>
      <c r="H3014" s="6">
        <v>8.0</v>
      </c>
      <c r="I3014" s="6">
        <v>14.0</v>
      </c>
      <c r="J3014" s="6">
        <v>15.0</v>
      </c>
      <c r="K3014" s="6">
        <v>18.0</v>
      </c>
      <c r="L3014" s="6">
        <v>19.0</v>
      </c>
      <c r="M3014" s="6">
        <v>43.0</v>
      </c>
      <c r="N3014" s="6">
        <v>120.0</v>
      </c>
    </row>
    <row r="3015" ht="14.25" customHeight="1">
      <c r="A3015" s="6">
        <v>3014.0</v>
      </c>
      <c r="B3015" s="6" t="s">
        <v>3032</v>
      </c>
      <c r="C3015" s="6">
        <v>353716.283203125</v>
      </c>
      <c r="D3015" s="6">
        <v>282634.2565104167</v>
      </c>
      <c r="E3015" s="6">
        <v>575707.286783854</v>
      </c>
      <c r="F3015" s="6">
        <v>278621.0885416667</v>
      </c>
      <c r="G3015" s="5" t="s">
        <v>18</v>
      </c>
      <c r="H3015" s="6">
        <v>13.0</v>
      </c>
      <c r="I3015" s="6">
        <v>9.0</v>
      </c>
      <c r="J3015" s="6">
        <v>16.0</v>
      </c>
      <c r="K3015" s="6">
        <v>9.0</v>
      </c>
      <c r="L3015" s="6">
        <v>24.0</v>
      </c>
      <c r="M3015" s="6">
        <v>25.0</v>
      </c>
      <c r="N3015" s="6">
        <v>108.0</v>
      </c>
    </row>
    <row r="3016" ht="14.25" customHeight="1">
      <c r="A3016" s="6">
        <v>3015.0</v>
      </c>
      <c r="B3016" s="6" t="s">
        <v>3033</v>
      </c>
      <c r="C3016" s="6">
        <v>11587.02587890625</v>
      </c>
      <c r="D3016" s="6">
        <v>28039.468994140636</v>
      </c>
      <c r="E3016" s="6">
        <v>11429.695556640632</v>
      </c>
      <c r="F3016" s="6">
        <v>5616.31787109375</v>
      </c>
      <c r="G3016" s="5" t="s">
        <v>16</v>
      </c>
      <c r="H3016" s="6">
        <v>2.0</v>
      </c>
      <c r="I3016" s="6">
        <v>5.0</v>
      </c>
      <c r="J3016" s="6">
        <v>5.0</v>
      </c>
      <c r="K3016" s="6">
        <v>1.0</v>
      </c>
      <c r="L3016" s="6">
        <v>4.0</v>
      </c>
      <c r="M3016" s="6">
        <v>3.0</v>
      </c>
      <c r="N3016" s="6">
        <v>22.0</v>
      </c>
    </row>
    <row r="3017" ht="14.25" customHeight="1">
      <c r="A3017" s="6">
        <v>3016.0</v>
      </c>
      <c r="B3017" s="6" t="s">
        <v>3034</v>
      </c>
      <c r="C3017" s="6">
        <v>637519.6197916666</v>
      </c>
      <c r="D3017" s="6">
        <v>122036.38671875</v>
      </c>
      <c r="E3017" s="6">
        <v>549905.1484375</v>
      </c>
      <c r="F3017" s="6">
        <v>509378.8541666667</v>
      </c>
      <c r="G3017" s="5" t="s">
        <v>21</v>
      </c>
      <c r="H3017" s="6">
        <v>16.0</v>
      </c>
      <c r="I3017" s="6">
        <v>2.0</v>
      </c>
      <c r="J3017" s="6">
        <v>16.0</v>
      </c>
      <c r="K3017" s="6">
        <v>12.0</v>
      </c>
      <c r="L3017" s="6">
        <v>6.0</v>
      </c>
      <c r="M3017" s="6">
        <v>33.0</v>
      </c>
      <c r="N3017" s="6">
        <v>89.0</v>
      </c>
    </row>
    <row r="3018" ht="14.25" customHeight="1">
      <c r="A3018" s="6">
        <v>3017.0</v>
      </c>
      <c r="B3018" s="6" t="s">
        <v>3035</v>
      </c>
      <c r="C3018" s="6">
        <v>120461.74479166667</v>
      </c>
      <c r="D3018" s="6">
        <v>735331.0625</v>
      </c>
      <c r="E3018" s="6">
        <v>343181.305501302</v>
      </c>
      <c r="F3018" s="6">
        <v>192192.35416666666</v>
      </c>
      <c r="G3018" s="5" t="s">
        <v>18</v>
      </c>
      <c r="H3018" s="6">
        <v>3.0</v>
      </c>
      <c r="I3018" s="6">
        <v>3.0</v>
      </c>
      <c r="J3018" s="6">
        <v>5.0</v>
      </c>
      <c r="K3018" s="6">
        <v>3.0</v>
      </c>
      <c r="L3018" s="6">
        <v>9.0</v>
      </c>
      <c r="M3018" s="6">
        <v>9.0</v>
      </c>
      <c r="N3018" s="6">
        <v>36.0</v>
      </c>
    </row>
    <row r="3019" ht="14.25" customHeight="1">
      <c r="A3019" s="6">
        <v>3018.0</v>
      </c>
      <c r="B3019" s="6" t="s">
        <v>3036</v>
      </c>
      <c r="C3019" s="6">
        <v>206940.68098958334</v>
      </c>
      <c r="D3019" s="6">
        <v>219402.84765625</v>
      </c>
      <c r="E3019" s="6">
        <v>419814.3841145833</v>
      </c>
      <c r="F3019" s="6">
        <v>415775.9973958333</v>
      </c>
      <c r="G3019" s="5" t="s">
        <v>18</v>
      </c>
      <c r="H3019" s="6">
        <v>6.0</v>
      </c>
      <c r="I3019" s="6">
        <v>8.0</v>
      </c>
      <c r="J3019" s="6">
        <v>9.0</v>
      </c>
      <c r="K3019" s="6">
        <v>9.0</v>
      </c>
      <c r="L3019" s="6">
        <v>15.0</v>
      </c>
      <c r="M3019" s="6">
        <v>27.0</v>
      </c>
      <c r="N3019" s="6">
        <v>84.0</v>
      </c>
    </row>
    <row r="3020" ht="14.25" customHeight="1">
      <c r="A3020" s="6">
        <v>3019.0</v>
      </c>
      <c r="B3020" s="6" t="s">
        <v>3037</v>
      </c>
      <c r="C3020" s="6">
        <v>274702.5611979167</v>
      </c>
      <c r="D3020" s="6">
        <v>390329.0416666667</v>
      </c>
      <c r="E3020" s="6">
        <v>412443.9306640623</v>
      </c>
      <c r="F3020" s="6" t="e">
        <v>#DIV/0!</v>
      </c>
      <c r="G3020" s="5" t="s">
        <v>21</v>
      </c>
      <c r="H3020" s="6">
        <v>6.0</v>
      </c>
      <c r="I3020" s="6">
        <v>5.0</v>
      </c>
      <c r="J3020" s="6">
        <v>8.0</v>
      </c>
      <c r="K3020" s="6">
        <v>0.0</v>
      </c>
      <c r="L3020" s="6">
        <v>12.0</v>
      </c>
      <c r="M3020" s="6">
        <v>0.0</v>
      </c>
      <c r="N3020" s="6">
        <v>30.0</v>
      </c>
    </row>
    <row r="3021" ht="14.25" customHeight="1">
      <c r="A3021" s="6">
        <v>3020.0</v>
      </c>
      <c r="B3021" s="6" t="s">
        <v>3038</v>
      </c>
      <c r="C3021" s="6">
        <v>29749.852213541668</v>
      </c>
      <c r="D3021" s="6">
        <v>119990.09228515632</v>
      </c>
      <c r="E3021" s="6">
        <v>18455.451171875</v>
      </c>
      <c r="F3021" s="6" t="e">
        <v>#DIV/0!</v>
      </c>
      <c r="G3021" s="5" t="s">
        <v>21</v>
      </c>
      <c r="H3021" s="6">
        <v>7.0</v>
      </c>
      <c r="I3021" s="6">
        <v>8.0</v>
      </c>
      <c r="J3021" s="6">
        <v>1.0</v>
      </c>
      <c r="K3021" s="6">
        <v>0.0</v>
      </c>
      <c r="L3021" s="6">
        <v>15.0</v>
      </c>
      <c r="M3021" s="6">
        <v>0.0</v>
      </c>
      <c r="N3021" s="6">
        <v>4.0</v>
      </c>
    </row>
    <row r="3022" ht="14.25" customHeight="1">
      <c r="A3022" s="6">
        <v>3021.0</v>
      </c>
      <c r="B3022" s="6" t="s">
        <v>3039</v>
      </c>
      <c r="C3022" s="6">
        <v>155658.59375</v>
      </c>
      <c r="D3022" s="6" t="e">
        <v>#DIV/0!</v>
      </c>
      <c r="E3022" s="6">
        <v>118890.42708333333</v>
      </c>
      <c r="F3022" s="6">
        <v>186288.08854166666</v>
      </c>
      <c r="G3022" s="5" t="s">
        <v>21</v>
      </c>
      <c r="H3022" s="6">
        <v>1.0</v>
      </c>
      <c r="I3022" s="6">
        <v>0.0</v>
      </c>
      <c r="J3022" s="6">
        <v>3.0</v>
      </c>
      <c r="K3022" s="6">
        <v>3.0</v>
      </c>
      <c r="L3022" s="6">
        <v>0.0</v>
      </c>
      <c r="M3022" s="6">
        <v>9.0</v>
      </c>
      <c r="N3022" s="6">
        <v>6.0</v>
      </c>
    </row>
    <row r="3023" ht="14.25" customHeight="1">
      <c r="A3023" s="6">
        <v>3022.0</v>
      </c>
      <c r="B3023" s="6" t="s">
        <v>3040</v>
      </c>
      <c r="C3023" s="6" t="e">
        <v>#DIV/0!</v>
      </c>
      <c r="D3023" s="6" t="e">
        <v>#DIV/0!</v>
      </c>
      <c r="E3023" s="6" t="e">
        <v>#DIV/0!</v>
      </c>
      <c r="F3023" s="6">
        <v>13573.56005859375</v>
      </c>
      <c r="G3023" s="6" t="s">
        <v>33</v>
      </c>
      <c r="H3023" s="6">
        <v>0.0</v>
      </c>
      <c r="I3023" s="6">
        <v>0.0</v>
      </c>
      <c r="J3023" s="6">
        <v>0.0</v>
      </c>
      <c r="K3023" s="6">
        <v>2.0</v>
      </c>
      <c r="L3023" s="6">
        <v>0.0</v>
      </c>
      <c r="M3023" s="6">
        <v>0.0</v>
      </c>
      <c r="N3023" s="6">
        <v>0.0</v>
      </c>
    </row>
    <row r="3024" ht="14.25" customHeight="1">
      <c r="A3024" s="6">
        <v>3023.0</v>
      </c>
      <c r="B3024" s="6" t="s">
        <v>3041</v>
      </c>
      <c r="C3024" s="6" t="e">
        <v>#DIV/0!</v>
      </c>
      <c r="D3024" s="6">
        <v>6364.00439453125</v>
      </c>
      <c r="E3024" s="6">
        <v>62282.173502604164</v>
      </c>
      <c r="F3024" s="6">
        <v>66455.84326171875</v>
      </c>
      <c r="G3024" s="5" t="s">
        <v>16</v>
      </c>
      <c r="H3024" s="6">
        <v>0.0</v>
      </c>
      <c r="I3024" s="6">
        <v>1.0</v>
      </c>
      <c r="J3024" s="6">
        <v>4.0</v>
      </c>
      <c r="K3024" s="6">
        <v>3.0</v>
      </c>
      <c r="L3024" s="6">
        <v>0.0</v>
      </c>
      <c r="M3024" s="6">
        <v>7.0</v>
      </c>
      <c r="N3024" s="6">
        <v>5.0</v>
      </c>
    </row>
    <row r="3025" ht="14.25" customHeight="1">
      <c r="A3025" s="6">
        <v>3024.0</v>
      </c>
      <c r="B3025" s="6" t="s">
        <v>3042</v>
      </c>
      <c r="C3025" s="6">
        <v>210291.19042968735</v>
      </c>
      <c r="D3025" s="6" t="e">
        <v>#DIV/0!</v>
      </c>
      <c r="E3025" s="6">
        <v>42988.6953125</v>
      </c>
      <c r="F3025" s="6" t="e">
        <v>#DIV/0!</v>
      </c>
      <c r="G3025" s="5" t="s">
        <v>16</v>
      </c>
      <c r="H3025" s="6">
        <v>13.0</v>
      </c>
      <c r="I3025" s="6">
        <v>0.0</v>
      </c>
      <c r="J3025" s="6">
        <v>5.0</v>
      </c>
      <c r="K3025" s="6">
        <v>0.0</v>
      </c>
      <c r="L3025" s="6">
        <v>0.0</v>
      </c>
      <c r="M3025" s="6">
        <v>0.0</v>
      </c>
      <c r="N3025" s="6">
        <v>13.0</v>
      </c>
    </row>
    <row r="3026" ht="14.25" customHeight="1">
      <c r="A3026" s="6">
        <v>3025.0</v>
      </c>
      <c r="B3026" s="6" t="s">
        <v>3043</v>
      </c>
      <c r="C3026" s="6">
        <v>559222.187093099</v>
      </c>
      <c r="D3026" s="6">
        <v>941209.9448810816</v>
      </c>
      <c r="E3026" s="6">
        <v>361843.4524332683</v>
      </c>
      <c r="F3026" s="6">
        <v>177595.24869791666</v>
      </c>
      <c r="G3026" s="5" t="s">
        <v>18</v>
      </c>
      <c r="H3026" s="6">
        <v>15.0</v>
      </c>
      <c r="I3026" s="6">
        <v>13.0</v>
      </c>
      <c r="J3026" s="6">
        <v>11.0</v>
      </c>
      <c r="K3026" s="6">
        <v>6.0</v>
      </c>
      <c r="L3026" s="6">
        <v>31.0</v>
      </c>
      <c r="M3026" s="6">
        <v>13.0</v>
      </c>
      <c r="N3026" s="6">
        <v>83.0</v>
      </c>
    </row>
    <row r="3027" ht="14.25" customHeight="1">
      <c r="A3027" s="6">
        <v>3026.0</v>
      </c>
      <c r="B3027" s="6" t="s">
        <v>3044</v>
      </c>
      <c r="C3027" s="6">
        <v>155355.078125</v>
      </c>
      <c r="D3027" s="6" t="e">
        <v>#DIV/0!</v>
      </c>
      <c r="E3027" s="6">
        <v>662729.0625</v>
      </c>
      <c r="F3027" s="6">
        <v>689064.7708333334</v>
      </c>
      <c r="G3027" s="5" t="s">
        <v>21</v>
      </c>
      <c r="H3027" s="6">
        <v>1.0</v>
      </c>
      <c r="I3027" s="6">
        <v>0.0</v>
      </c>
      <c r="J3027" s="6">
        <v>3.0</v>
      </c>
      <c r="K3027" s="6">
        <v>3.0</v>
      </c>
      <c r="L3027" s="6">
        <v>0.0</v>
      </c>
      <c r="M3027" s="6">
        <v>9.0</v>
      </c>
      <c r="N3027" s="6">
        <v>6.0</v>
      </c>
    </row>
    <row r="3028" ht="14.25" customHeight="1">
      <c r="A3028" s="6">
        <v>3027.0</v>
      </c>
      <c r="B3028" s="6" t="s">
        <v>3045</v>
      </c>
      <c r="C3028" s="6">
        <v>171011.56418259934</v>
      </c>
      <c r="D3028" s="6">
        <v>63514.15625</v>
      </c>
      <c r="E3028" s="6">
        <v>131458.87272135433</v>
      </c>
      <c r="F3028" s="6">
        <v>154449.146484375</v>
      </c>
      <c r="G3028" s="5" t="s">
        <v>18</v>
      </c>
      <c r="H3028" s="6">
        <v>15.0</v>
      </c>
      <c r="I3028" s="6">
        <v>5.0</v>
      </c>
      <c r="J3028" s="6">
        <v>11.0</v>
      </c>
      <c r="K3028" s="6">
        <v>12.0</v>
      </c>
      <c r="L3028" s="6">
        <v>15.0</v>
      </c>
      <c r="M3028" s="6">
        <v>23.0</v>
      </c>
      <c r="N3028" s="6">
        <v>86.0</v>
      </c>
    </row>
    <row r="3029" ht="14.25" customHeight="1">
      <c r="A3029" s="6">
        <v>3028.0</v>
      </c>
      <c r="B3029" s="6" t="s">
        <v>3046</v>
      </c>
      <c r="C3029" s="6">
        <v>1280807.40299479</v>
      </c>
      <c r="D3029" s="6">
        <v>566689.8972574867</v>
      </c>
      <c r="E3029" s="6">
        <v>696933.1536458334</v>
      </c>
      <c r="F3029" s="6">
        <v>602473.5208333334</v>
      </c>
      <c r="G3029" s="5" t="s">
        <v>18</v>
      </c>
      <c r="H3029" s="6">
        <v>12.0</v>
      </c>
      <c r="I3029" s="6">
        <v>12.0</v>
      </c>
      <c r="J3029" s="6">
        <v>12.0</v>
      </c>
      <c r="K3029" s="6">
        <v>13.0</v>
      </c>
      <c r="L3029" s="6">
        <v>36.0</v>
      </c>
      <c r="M3029" s="6">
        <v>36.0</v>
      </c>
      <c r="N3029" s="6">
        <v>144.0</v>
      </c>
    </row>
    <row r="3030" ht="14.25" customHeight="1">
      <c r="A3030" s="6">
        <v>3029.0</v>
      </c>
      <c r="B3030" s="6" t="s">
        <v>3047</v>
      </c>
      <c r="C3030" s="6">
        <v>202818.1630859375</v>
      </c>
      <c r="D3030" s="6">
        <v>48205.852864583336</v>
      </c>
      <c r="E3030" s="6">
        <v>144674.74023437474</v>
      </c>
      <c r="F3030" s="6">
        <v>46858.315755208336</v>
      </c>
      <c r="G3030" s="5" t="s">
        <v>16</v>
      </c>
      <c r="H3030" s="6">
        <v>4.0</v>
      </c>
      <c r="I3030" s="6">
        <v>3.0</v>
      </c>
      <c r="J3030" s="6">
        <v>3.0</v>
      </c>
      <c r="K3030" s="6">
        <v>3.0</v>
      </c>
      <c r="L3030" s="6">
        <v>6.0</v>
      </c>
      <c r="M3030" s="6">
        <v>6.0</v>
      </c>
      <c r="N3030" s="6">
        <v>25.0</v>
      </c>
    </row>
    <row r="3031" ht="14.25" customHeight="1">
      <c r="A3031" s="6">
        <v>3030.0</v>
      </c>
      <c r="B3031" s="6" t="s">
        <v>3048</v>
      </c>
      <c r="C3031" s="6" t="e">
        <v>#DIV/0!</v>
      </c>
      <c r="D3031" s="6">
        <v>727077.8125</v>
      </c>
      <c r="E3031" s="6">
        <v>111794.18229166667</v>
      </c>
      <c r="F3031" s="6">
        <v>126426.40494791667</v>
      </c>
      <c r="G3031" s="5" t="s">
        <v>21</v>
      </c>
      <c r="H3031" s="6">
        <v>0.0</v>
      </c>
      <c r="I3031" s="6">
        <v>1.0</v>
      </c>
      <c r="J3031" s="6">
        <v>5.0</v>
      </c>
      <c r="K3031" s="6">
        <v>6.0</v>
      </c>
      <c r="L3031" s="6">
        <v>0.0</v>
      </c>
      <c r="M3031" s="6">
        <v>15.0</v>
      </c>
      <c r="N3031" s="6">
        <v>6.0</v>
      </c>
    </row>
    <row r="3032" ht="14.25" customHeight="1">
      <c r="A3032" s="6">
        <v>3031.0</v>
      </c>
      <c r="B3032" s="6" t="s">
        <v>3049</v>
      </c>
      <c r="C3032" s="6">
        <v>27315.059895833332</v>
      </c>
      <c r="D3032" s="6">
        <v>39774.162109375</v>
      </c>
      <c r="E3032" s="6">
        <v>10296.89453125</v>
      </c>
      <c r="F3032" s="6">
        <v>99979.86458333333</v>
      </c>
      <c r="G3032" s="5" t="s">
        <v>16</v>
      </c>
      <c r="H3032" s="6">
        <v>3.0</v>
      </c>
      <c r="I3032" s="6">
        <v>2.0</v>
      </c>
      <c r="J3032" s="6">
        <v>1.0</v>
      </c>
      <c r="K3032" s="6">
        <v>4.0</v>
      </c>
      <c r="L3032" s="6">
        <v>6.0</v>
      </c>
      <c r="M3032" s="6">
        <v>3.0</v>
      </c>
      <c r="N3032" s="6">
        <v>20.0</v>
      </c>
    </row>
    <row r="3033" ht="14.25" customHeight="1">
      <c r="A3033" s="6">
        <v>3032.0</v>
      </c>
      <c r="B3033" s="6" t="s">
        <v>3050</v>
      </c>
      <c r="C3033" s="6" t="e">
        <v>#DIV/0!</v>
      </c>
      <c r="D3033" s="6">
        <v>130806.283691406</v>
      </c>
      <c r="E3033" s="6">
        <v>92335.27604166667</v>
      </c>
      <c r="F3033" s="6">
        <v>95941.04296875</v>
      </c>
      <c r="G3033" s="5" t="s">
        <v>16</v>
      </c>
      <c r="H3033" s="6">
        <v>0.0</v>
      </c>
      <c r="I3033" s="6">
        <v>3.0</v>
      </c>
      <c r="J3033" s="6">
        <v>3.0</v>
      </c>
      <c r="K3033" s="6">
        <v>2.0</v>
      </c>
      <c r="L3033" s="6">
        <v>0.0</v>
      </c>
      <c r="M3033" s="6">
        <v>6.0</v>
      </c>
      <c r="N3033" s="6">
        <v>10.0</v>
      </c>
    </row>
    <row r="3034" ht="14.25" customHeight="1">
      <c r="A3034" s="6">
        <v>3033.0</v>
      </c>
      <c r="B3034" s="6" t="s">
        <v>3051</v>
      </c>
      <c r="C3034" s="6">
        <v>7028.870442708333</v>
      </c>
      <c r="D3034" s="6">
        <v>8140.764404296875</v>
      </c>
      <c r="E3034" s="6">
        <v>11563.093994140625</v>
      </c>
      <c r="F3034" s="6">
        <v>5640.357503255211</v>
      </c>
      <c r="G3034" s="5" t="s">
        <v>16</v>
      </c>
      <c r="H3034" s="6">
        <v>3.0</v>
      </c>
      <c r="I3034" s="6">
        <v>2.0</v>
      </c>
      <c r="J3034" s="6">
        <v>2.0</v>
      </c>
      <c r="K3034" s="6">
        <v>3.0</v>
      </c>
      <c r="L3034" s="6">
        <v>6.0</v>
      </c>
      <c r="M3034" s="6">
        <v>6.0</v>
      </c>
      <c r="N3034" s="6">
        <v>25.0</v>
      </c>
    </row>
    <row r="3035" ht="14.25" customHeight="1">
      <c r="A3035" s="6">
        <v>3034.0</v>
      </c>
      <c r="B3035" s="6" t="s">
        <v>3052</v>
      </c>
      <c r="C3035" s="6">
        <v>432302.8697916667</v>
      </c>
      <c r="D3035" s="6">
        <v>450009.7395833333</v>
      </c>
      <c r="E3035" s="6">
        <v>429767.64217122394</v>
      </c>
      <c r="F3035" s="6">
        <v>406541.52838134766</v>
      </c>
      <c r="G3035" s="5" t="s">
        <v>18</v>
      </c>
      <c r="H3035" s="6">
        <v>4.0</v>
      </c>
      <c r="I3035" s="6">
        <v>3.0</v>
      </c>
      <c r="J3035" s="6">
        <v>4.0</v>
      </c>
      <c r="K3035" s="6">
        <v>4.0</v>
      </c>
      <c r="L3035" s="6">
        <v>9.0</v>
      </c>
      <c r="M3035" s="6">
        <v>10.0</v>
      </c>
      <c r="N3035" s="6">
        <v>38.0</v>
      </c>
    </row>
    <row r="3036" ht="14.25" customHeight="1">
      <c r="A3036" s="6">
        <v>3035.0</v>
      </c>
      <c r="B3036" s="6" t="s">
        <v>3053</v>
      </c>
      <c r="C3036" s="6" t="e">
        <v>#DIV/0!</v>
      </c>
      <c r="D3036" s="6" t="e">
        <v>#DIV/0!</v>
      </c>
      <c r="E3036" s="6" t="e">
        <v>#DIV/0!</v>
      </c>
      <c r="F3036" s="6">
        <v>28686.51953125</v>
      </c>
      <c r="G3036" s="6" t="s">
        <v>33</v>
      </c>
      <c r="H3036" s="6">
        <v>0.0</v>
      </c>
      <c r="I3036" s="6">
        <v>0.0</v>
      </c>
      <c r="J3036" s="6">
        <v>0.0</v>
      </c>
      <c r="K3036" s="6">
        <v>2.0</v>
      </c>
      <c r="L3036" s="6">
        <v>0.0</v>
      </c>
      <c r="M3036" s="6">
        <v>0.0</v>
      </c>
      <c r="N3036" s="6">
        <v>0.0</v>
      </c>
    </row>
    <row r="3037" ht="14.25" customHeight="1">
      <c r="A3037" s="6">
        <v>3036.0</v>
      </c>
      <c r="B3037" s="6" t="s">
        <v>3054</v>
      </c>
      <c r="C3037" s="6">
        <v>115886.04427083333</v>
      </c>
      <c r="D3037" s="6">
        <v>267007.4921875</v>
      </c>
      <c r="E3037" s="6">
        <v>78606.31770833333</v>
      </c>
      <c r="F3037" s="6">
        <v>86747.1328125</v>
      </c>
      <c r="G3037" s="5" t="s">
        <v>21</v>
      </c>
      <c r="H3037" s="6">
        <v>3.0</v>
      </c>
      <c r="I3037" s="6">
        <v>2.0</v>
      </c>
      <c r="J3037" s="6">
        <v>3.0</v>
      </c>
      <c r="K3037" s="6">
        <v>3.0</v>
      </c>
      <c r="L3037" s="6">
        <v>6.0</v>
      </c>
      <c r="M3037" s="6">
        <v>9.0</v>
      </c>
      <c r="N3037" s="6">
        <v>30.0</v>
      </c>
    </row>
    <row r="3038" ht="14.25" customHeight="1">
      <c r="A3038" s="6">
        <v>3037.0</v>
      </c>
      <c r="B3038" s="6" t="s">
        <v>3055</v>
      </c>
      <c r="C3038" s="6">
        <v>32281.580078125</v>
      </c>
      <c r="D3038" s="6">
        <v>111279.20572916667</v>
      </c>
      <c r="E3038" s="6">
        <v>52406.364583333336</v>
      </c>
      <c r="F3038" s="6">
        <v>111040.40006510417</v>
      </c>
      <c r="G3038" s="5" t="s">
        <v>18</v>
      </c>
      <c r="H3038" s="6">
        <v>3.0</v>
      </c>
      <c r="I3038" s="6">
        <v>3.0</v>
      </c>
      <c r="J3038" s="6">
        <v>3.0</v>
      </c>
      <c r="K3038" s="6">
        <v>3.0</v>
      </c>
      <c r="L3038" s="6">
        <v>9.0</v>
      </c>
      <c r="M3038" s="6">
        <v>9.0</v>
      </c>
      <c r="N3038" s="6">
        <v>36.0</v>
      </c>
    </row>
    <row r="3039" ht="14.25" customHeight="1">
      <c r="A3039" s="6">
        <v>3038.0</v>
      </c>
      <c r="B3039" s="6" t="s">
        <v>3056</v>
      </c>
      <c r="C3039" s="6">
        <v>10488.806396484375</v>
      </c>
      <c r="D3039" s="6">
        <v>68525.51953125</v>
      </c>
      <c r="E3039" s="6">
        <v>23219.868489583332</v>
      </c>
      <c r="F3039" s="6">
        <v>47654.2158203125</v>
      </c>
      <c r="G3039" s="5" t="s">
        <v>16</v>
      </c>
      <c r="H3039" s="6">
        <v>2.0</v>
      </c>
      <c r="I3039" s="6">
        <v>2.0</v>
      </c>
      <c r="J3039" s="6">
        <v>3.0</v>
      </c>
      <c r="K3039" s="6">
        <v>3.0</v>
      </c>
      <c r="L3039" s="6">
        <v>4.0</v>
      </c>
      <c r="M3039" s="6">
        <v>6.0</v>
      </c>
      <c r="N3039" s="6">
        <v>20.0</v>
      </c>
    </row>
    <row r="3040" ht="14.25" customHeight="1">
      <c r="A3040" s="6">
        <v>3039.0</v>
      </c>
      <c r="B3040" s="6" t="s">
        <v>3057</v>
      </c>
      <c r="C3040" s="6" t="e">
        <v>#DIV/0!</v>
      </c>
      <c r="D3040" s="6" t="e">
        <v>#DIV/0!</v>
      </c>
      <c r="E3040" s="6" t="e">
        <v>#DIV/0!</v>
      </c>
      <c r="F3040" s="6">
        <v>162432.41927083334</v>
      </c>
      <c r="G3040" s="5" t="s">
        <v>16</v>
      </c>
      <c r="H3040" s="6">
        <v>0.0</v>
      </c>
      <c r="I3040" s="6">
        <v>0.0</v>
      </c>
      <c r="J3040" s="6">
        <v>0.0</v>
      </c>
      <c r="K3040" s="6">
        <v>3.0</v>
      </c>
      <c r="L3040" s="6">
        <v>0.0</v>
      </c>
      <c r="M3040" s="6">
        <v>0.0</v>
      </c>
      <c r="N3040" s="6">
        <v>0.0</v>
      </c>
    </row>
    <row r="3041" ht="14.25" customHeight="1">
      <c r="A3041" s="6">
        <v>3040.0</v>
      </c>
      <c r="B3041" s="6" t="s">
        <v>3058</v>
      </c>
      <c r="C3041" s="6">
        <v>317228.8079427083</v>
      </c>
      <c r="D3041" s="6">
        <v>97799.615234375</v>
      </c>
      <c r="E3041" s="6">
        <v>266642.4563802083</v>
      </c>
      <c r="F3041" s="6">
        <v>303598.25390625</v>
      </c>
      <c r="G3041" s="5" t="s">
        <v>18</v>
      </c>
      <c r="H3041" s="6">
        <v>15.0</v>
      </c>
      <c r="I3041" s="6">
        <v>6.0</v>
      </c>
      <c r="J3041" s="6">
        <v>11.0</v>
      </c>
      <c r="K3041" s="6">
        <v>12.0</v>
      </c>
      <c r="L3041" s="6">
        <v>18.0</v>
      </c>
      <c r="M3041" s="6">
        <v>25.0</v>
      </c>
      <c r="N3041" s="6">
        <v>88.0</v>
      </c>
    </row>
    <row r="3042" ht="14.25" customHeight="1">
      <c r="A3042" s="6">
        <v>3041.0</v>
      </c>
      <c r="B3042" s="6" t="s">
        <v>3059</v>
      </c>
      <c r="C3042" s="6">
        <v>103130.490234375</v>
      </c>
      <c r="D3042" s="6">
        <v>19811.654296875</v>
      </c>
      <c r="E3042" s="6" t="e">
        <v>#DIV/0!</v>
      </c>
      <c r="F3042" s="6" t="e">
        <v>#DIV/0!</v>
      </c>
      <c r="G3042" s="5" t="s">
        <v>16</v>
      </c>
      <c r="H3042" s="6">
        <v>5.0</v>
      </c>
      <c r="I3042" s="6">
        <v>1.0</v>
      </c>
      <c r="J3042" s="6">
        <v>0.0</v>
      </c>
      <c r="K3042" s="6">
        <v>0.0</v>
      </c>
      <c r="L3042" s="6">
        <v>2.0</v>
      </c>
      <c r="M3042" s="6">
        <v>0.0</v>
      </c>
      <c r="N3042" s="6">
        <v>0.0</v>
      </c>
    </row>
    <row r="3043" ht="14.25" customHeight="1">
      <c r="A3043" s="6">
        <v>3042.0</v>
      </c>
      <c r="B3043" s="6" t="s">
        <v>3060</v>
      </c>
      <c r="C3043" s="6">
        <v>77568.59277343754</v>
      </c>
      <c r="D3043" s="6">
        <v>64622.43359375</v>
      </c>
      <c r="E3043" s="6">
        <v>53195.96484375</v>
      </c>
      <c r="F3043" s="6">
        <v>45189.59375</v>
      </c>
      <c r="G3043" s="5" t="s">
        <v>16</v>
      </c>
      <c r="H3043" s="6">
        <v>10.0</v>
      </c>
      <c r="I3043" s="6">
        <v>2.0</v>
      </c>
      <c r="J3043" s="6">
        <v>1.0</v>
      </c>
      <c r="K3043" s="6">
        <v>1.0</v>
      </c>
      <c r="L3043" s="6">
        <v>4.0</v>
      </c>
      <c r="M3043" s="6">
        <v>1.0</v>
      </c>
      <c r="N3043" s="6">
        <v>8.0</v>
      </c>
    </row>
    <row r="3044" ht="14.25" customHeight="1">
      <c r="A3044" s="6">
        <v>3043.0</v>
      </c>
      <c r="B3044" s="6" t="s">
        <v>3061</v>
      </c>
      <c r="C3044" s="6">
        <v>44979.2734375</v>
      </c>
      <c r="D3044" s="6" t="e">
        <v>#DIV/0!</v>
      </c>
      <c r="E3044" s="6" t="e">
        <v>#DIV/0!</v>
      </c>
      <c r="F3044" s="6">
        <v>69353.078125</v>
      </c>
      <c r="G3044" s="6" t="s">
        <v>33</v>
      </c>
      <c r="H3044" s="6">
        <v>2.0</v>
      </c>
      <c r="I3044" s="6">
        <v>0.0</v>
      </c>
      <c r="J3044" s="6">
        <v>0.0</v>
      </c>
      <c r="K3044" s="6">
        <v>1.0</v>
      </c>
      <c r="L3044" s="6">
        <v>0.0</v>
      </c>
      <c r="M3044" s="6">
        <v>0.0</v>
      </c>
      <c r="N3044" s="6">
        <v>0.0</v>
      </c>
    </row>
    <row r="3045" ht="14.25" customHeight="1">
      <c r="A3045" s="6">
        <v>3044.0</v>
      </c>
      <c r="B3045" s="6" t="s">
        <v>3062</v>
      </c>
      <c r="C3045" s="6">
        <v>88028.12369791667</v>
      </c>
      <c r="D3045" s="6">
        <v>39065.1796875</v>
      </c>
      <c r="E3045" s="6">
        <v>623896.6572265624</v>
      </c>
      <c r="F3045" s="6">
        <v>438145.22265625</v>
      </c>
      <c r="G3045" s="5" t="s">
        <v>21</v>
      </c>
      <c r="H3045" s="6">
        <v>4.0</v>
      </c>
      <c r="I3045" s="6">
        <v>2.0</v>
      </c>
      <c r="J3045" s="6">
        <v>18.0</v>
      </c>
      <c r="K3045" s="6">
        <v>11.0</v>
      </c>
      <c r="L3045" s="6">
        <v>6.0</v>
      </c>
      <c r="M3045" s="6">
        <v>26.0</v>
      </c>
      <c r="N3045" s="6">
        <v>33.0</v>
      </c>
    </row>
    <row r="3046" ht="14.25" customHeight="1">
      <c r="A3046" s="6">
        <v>3045.0</v>
      </c>
      <c r="B3046" s="6" t="s">
        <v>3063</v>
      </c>
      <c r="C3046" s="6">
        <v>930419.3824869794</v>
      </c>
      <c r="D3046" s="6">
        <v>2189794.5384114604</v>
      </c>
      <c r="E3046" s="6">
        <v>1780079.1982421877</v>
      </c>
      <c r="F3046" s="6">
        <v>164465.51464843733</v>
      </c>
      <c r="G3046" s="5" t="s">
        <v>18</v>
      </c>
      <c r="H3046" s="6">
        <v>16.0</v>
      </c>
      <c r="I3046" s="6">
        <v>11.0</v>
      </c>
      <c r="J3046" s="6">
        <v>12.0</v>
      </c>
      <c r="K3046" s="6">
        <v>6.0</v>
      </c>
      <c r="L3046" s="6">
        <v>28.0</v>
      </c>
      <c r="M3046" s="6">
        <v>17.0</v>
      </c>
      <c r="N3046" s="6">
        <v>74.0</v>
      </c>
    </row>
    <row r="3047" ht="14.25" customHeight="1">
      <c r="A3047" s="6">
        <v>3046.0</v>
      </c>
      <c r="B3047" s="6" t="s">
        <v>3064</v>
      </c>
      <c r="C3047" s="6" t="e">
        <v>#DIV/0!</v>
      </c>
      <c r="D3047" s="6">
        <v>37555.458984375</v>
      </c>
      <c r="E3047" s="6">
        <v>9495.3681640625</v>
      </c>
      <c r="F3047" s="6">
        <v>1517.52612304688</v>
      </c>
      <c r="G3047" s="6" t="s">
        <v>33</v>
      </c>
      <c r="H3047" s="6">
        <v>0.0</v>
      </c>
      <c r="I3047" s="6">
        <v>2.0</v>
      </c>
      <c r="J3047" s="6">
        <v>1.0</v>
      </c>
      <c r="K3047" s="6">
        <v>1.0</v>
      </c>
      <c r="L3047" s="6">
        <v>0.0</v>
      </c>
      <c r="M3047" s="6">
        <v>0.0</v>
      </c>
      <c r="N3047" s="6">
        <v>0.0</v>
      </c>
    </row>
    <row r="3048" ht="14.25" customHeight="1">
      <c r="A3048" s="6">
        <v>3047.0</v>
      </c>
      <c r="B3048" s="6" t="s">
        <v>3065</v>
      </c>
      <c r="C3048" s="6">
        <v>397245.60872395866</v>
      </c>
      <c r="D3048" s="6">
        <v>90267.32291666667</v>
      </c>
      <c r="E3048" s="6">
        <v>612155.583984375</v>
      </c>
      <c r="F3048" s="6">
        <v>310053.138264974</v>
      </c>
      <c r="G3048" s="5" t="s">
        <v>18</v>
      </c>
      <c r="H3048" s="6">
        <v>11.0</v>
      </c>
      <c r="I3048" s="6">
        <v>3.0</v>
      </c>
      <c r="J3048" s="6">
        <v>18.0</v>
      </c>
      <c r="K3048" s="6">
        <v>15.0</v>
      </c>
      <c r="L3048" s="6">
        <v>9.0</v>
      </c>
      <c r="M3048" s="6">
        <v>28.0</v>
      </c>
      <c r="N3048" s="6">
        <v>68.0</v>
      </c>
    </row>
    <row r="3049" ht="14.25" customHeight="1">
      <c r="A3049" s="6">
        <v>3048.0</v>
      </c>
      <c r="B3049" s="6" t="s">
        <v>3066</v>
      </c>
      <c r="C3049" s="6">
        <v>151565.53515625</v>
      </c>
      <c r="D3049" s="6" t="e">
        <v>#DIV/0!</v>
      </c>
      <c r="E3049" s="6">
        <v>476465.5833333333</v>
      </c>
      <c r="F3049" s="6">
        <v>91832.84635416667</v>
      </c>
      <c r="G3049" s="5" t="s">
        <v>21</v>
      </c>
      <c r="H3049" s="6">
        <v>2.0</v>
      </c>
      <c r="I3049" s="6">
        <v>0.0</v>
      </c>
      <c r="J3049" s="6">
        <v>3.0</v>
      </c>
      <c r="K3049" s="6">
        <v>3.0</v>
      </c>
      <c r="L3049" s="6">
        <v>0.0</v>
      </c>
      <c r="M3049" s="6">
        <v>9.0</v>
      </c>
      <c r="N3049" s="6">
        <v>12.0</v>
      </c>
    </row>
    <row r="3050" ht="14.25" customHeight="1">
      <c r="A3050" s="6">
        <v>3049.0</v>
      </c>
      <c r="B3050" s="6" t="s">
        <v>3067</v>
      </c>
      <c r="C3050" s="6">
        <v>157571.453125</v>
      </c>
      <c r="D3050" s="6">
        <v>89977.82552083333</v>
      </c>
      <c r="E3050" s="6">
        <v>115884.0859375</v>
      </c>
      <c r="F3050" s="6">
        <v>58861.558268229164</v>
      </c>
      <c r="G3050" s="5" t="s">
        <v>16</v>
      </c>
      <c r="H3050" s="6">
        <v>1.0</v>
      </c>
      <c r="I3050" s="6">
        <v>3.0</v>
      </c>
      <c r="J3050" s="6">
        <v>1.0</v>
      </c>
      <c r="K3050" s="6">
        <v>4.0</v>
      </c>
      <c r="L3050" s="6">
        <v>3.0</v>
      </c>
      <c r="M3050" s="6">
        <v>3.0</v>
      </c>
      <c r="N3050" s="6">
        <v>16.0</v>
      </c>
    </row>
    <row r="3051" ht="14.25" customHeight="1">
      <c r="A3051" s="6">
        <v>3050.0</v>
      </c>
      <c r="B3051" s="6" t="s">
        <v>3068</v>
      </c>
      <c r="C3051" s="6">
        <v>70273.78515625</v>
      </c>
      <c r="D3051" s="6">
        <v>320035.7708333333</v>
      </c>
      <c r="E3051" s="6">
        <v>124404.890625</v>
      </c>
      <c r="F3051" s="6">
        <v>109661.14713541667</v>
      </c>
      <c r="G3051" s="5" t="s">
        <v>18</v>
      </c>
      <c r="H3051" s="6">
        <v>3.0</v>
      </c>
      <c r="I3051" s="6">
        <v>4.0</v>
      </c>
      <c r="J3051" s="6">
        <v>4.0</v>
      </c>
      <c r="K3051" s="6">
        <v>4.0</v>
      </c>
      <c r="L3051" s="6">
        <v>9.0</v>
      </c>
      <c r="M3051" s="6">
        <v>9.0</v>
      </c>
      <c r="N3051" s="6">
        <v>37.0</v>
      </c>
    </row>
    <row r="3052" ht="14.25" customHeight="1">
      <c r="A3052" s="6">
        <v>3051.0</v>
      </c>
      <c r="B3052" s="6" t="s">
        <v>3069</v>
      </c>
      <c r="C3052" s="6">
        <v>63605.180989583336</v>
      </c>
      <c r="D3052" s="6" t="e">
        <v>#DIV/0!</v>
      </c>
      <c r="E3052" s="6">
        <v>119738.015625</v>
      </c>
      <c r="F3052" s="6">
        <v>383187.8828125</v>
      </c>
      <c r="G3052" s="5" t="s">
        <v>21</v>
      </c>
      <c r="H3052" s="6">
        <v>3.0</v>
      </c>
      <c r="I3052" s="6">
        <v>0.0</v>
      </c>
      <c r="J3052" s="6">
        <v>5.0</v>
      </c>
      <c r="K3052" s="6">
        <v>12.0</v>
      </c>
      <c r="L3052" s="6">
        <v>0.0</v>
      </c>
      <c r="M3052" s="6">
        <v>13.0</v>
      </c>
      <c r="N3052" s="6">
        <v>18.0</v>
      </c>
    </row>
    <row r="3053" ht="14.25" customHeight="1">
      <c r="A3053" s="6">
        <v>3052.0</v>
      </c>
      <c r="B3053" s="6" t="s">
        <v>3070</v>
      </c>
      <c r="C3053" s="6">
        <v>158920.140625</v>
      </c>
      <c r="D3053" s="6">
        <v>181972.5703125</v>
      </c>
      <c r="E3053" s="6">
        <v>159364.75520833334</v>
      </c>
      <c r="F3053" s="6">
        <v>292741.7239583333</v>
      </c>
      <c r="G3053" s="5" t="s">
        <v>21</v>
      </c>
      <c r="H3053" s="6">
        <v>5.0</v>
      </c>
      <c r="I3053" s="6">
        <v>2.0</v>
      </c>
      <c r="J3053" s="6">
        <v>6.0</v>
      </c>
      <c r="K3053" s="6">
        <v>6.0</v>
      </c>
      <c r="L3053" s="6">
        <v>6.0</v>
      </c>
      <c r="M3053" s="6">
        <v>18.0</v>
      </c>
      <c r="N3053" s="6">
        <v>42.0</v>
      </c>
    </row>
    <row r="3054" ht="14.25" customHeight="1">
      <c r="A3054" s="6">
        <v>3053.0</v>
      </c>
      <c r="B3054" s="6" t="s">
        <v>3071</v>
      </c>
      <c r="C3054" s="6">
        <v>220938.95833333334</v>
      </c>
      <c r="D3054" s="6">
        <v>92565.5634765625</v>
      </c>
      <c r="E3054" s="6">
        <v>114479.859375</v>
      </c>
      <c r="F3054" s="6">
        <v>203951.51660156235</v>
      </c>
      <c r="G3054" s="5" t="s">
        <v>21</v>
      </c>
      <c r="H3054" s="6">
        <v>7.0</v>
      </c>
      <c r="I3054" s="6">
        <v>2.0</v>
      </c>
      <c r="J3054" s="6">
        <v>4.0</v>
      </c>
      <c r="K3054" s="6">
        <v>7.0</v>
      </c>
      <c r="L3054" s="6">
        <v>5.0</v>
      </c>
      <c r="M3054" s="6">
        <v>9.0</v>
      </c>
      <c r="N3054" s="6">
        <v>29.0</v>
      </c>
    </row>
    <row r="3055" ht="14.25" customHeight="1">
      <c r="A3055" s="6">
        <v>3054.0</v>
      </c>
      <c r="B3055" s="6" t="s">
        <v>3072</v>
      </c>
      <c r="C3055" s="6">
        <v>332204.7616373697</v>
      </c>
      <c r="D3055" s="6">
        <v>591625.3352457684</v>
      </c>
      <c r="E3055" s="6">
        <v>2472632.1982014966</v>
      </c>
      <c r="F3055" s="6">
        <v>1639370.1972656231</v>
      </c>
      <c r="G3055" s="5" t="s">
        <v>18</v>
      </c>
      <c r="H3055" s="6">
        <v>16.0</v>
      </c>
      <c r="I3055" s="6">
        <v>12.0</v>
      </c>
      <c r="J3055" s="6">
        <v>12.0</v>
      </c>
      <c r="K3055" s="6">
        <v>24.0</v>
      </c>
      <c r="L3055" s="6">
        <v>25.0</v>
      </c>
      <c r="M3055" s="6">
        <v>29.0</v>
      </c>
      <c r="N3055" s="6">
        <v>119.0</v>
      </c>
    </row>
    <row r="3056" ht="14.25" customHeight="1">
      <c r="A3056" s="6">
        <v>3055.0</v>
      </c>
      <c r="B3056" s="6" t="s">
        <v>3073</v>
      </c>
      <c r="C3056" s="6">
        <v>1771550.0065104167</v>
      </c>
      <c r="D3056" s="6">
        <v>2162485.7239583335</v>
      </c>
      <c r="E3056" s="6">
        <v>3864685.6886393228</v>
      </c>
      <c r="F3056" s="6">
        <v>30859.96875</v>
      </c>
      <c r="G3056" s="5" t="s">
        <v>18</v>
      </c>
      <c r="H3056" s="6">
        <v>40.0</v>
      </c>
      <c r="I3056" s="6">
        <v>38.0</v>
      </c>
      <c r="J3056" s="6">
        <v>50.0</v>
      </c>
      <c r="K3056" s="6">
        <v>3.0</v>
      </c>
      <c r="L3056" s="6">
        <v>91.0</v>
      </c>
      <c r="M3056" s="6">
        <v>9.0</v>
      </c>
      <c r="N3056" s="6">
        <v>243.0</v>
      </c>
    </row>
    <row r="3057" ht="14.25" customHeight="1">
      <c r="A3057" s="6">
        <v>3056.0</v>
      </c>
      <c r="B3057" s="6" t="s">
        <v>3074</v>
      </c>
      <c r="C3057" s="6">
        <v>15303.4267578125</v>
      </c>
      <c r="D3057" s="6">
        <v>29781.7158203125</v>
      </c>
      <c r="E3057" s="6" t="e">
        <v>#DIV/0!</v>
      </c>
      <c r="F3057" s="6" t="e">
        <v>#DIV/0!</v>
      </c>
      <c r="G3057" s="6" t="s">
        <v>33</v>
      </c>
      <c r="H3057" s="6">
        <v>1.0</v>
      </c>
      <c r="I3057" s="6">
        <v>2.0</v>
      </c>
      <c r="J3057" s="6">
        <v>0.0</v>
      </c>
      <c r="K3057" s="6">
        <v>0.0</v>
      </c>
      <c r="L3057" s="6">
        <v>2.0</v>
      </c>
      <c r="M3057" s="6">
        <v>0.0</v>
      </c>
      <c r="N3057" s="6">
        <v>0.0</v>
      </c>
    </row>
    <row r="3058" ht="14.25" customHeight="1">
      <c r="A3058" s="6">
        <v>3057.0</v>
      </c>
      <c r="B3058" s="6" t="s">
        <v>3075</v>
      </c>
      <c r="C3058" s="6">
        <v>1799.911621093755</v>
      </c>
      <c r="D3058" s="6" t="e">
        <v>#DIV/0!</v>
      </c>
      <c r="E3058" s="6">
        <v>48197.15771484373</v>
      </c>
      <c r="F3058" s="6" t="e">
        <v>#DIV/0!</v>
      </c>
      <c r="G3058" s="5" t="s">
        <v>16</v>
      </c>
      <c r="H3058" s="6">
        <v>2.0</v>
      </c>
      <c r="I3058" s="6">
        <v>0.0</v>
      </c>
      <c r="J3058" s="6">
        <v>6.0</v>
      </c>
      <c r="K3058" s="6">
        <v>0.0</v>
      </c>
      <c r="L3058" s="6">
        <v>0.0</v>
      </c>
      <c r="M3058" s="6">
        <v>0.0</v>
      </c>
      <c r="N3058" s="6">
        <v>6.0</v>
      </c>
    </row>
    <row r="3059" ht="14.25" customHeight="1">
      <c r="A3059" s="6">
        <v>3058.0</v>
      </c>
      <c r="B3059" s="6" t="s">
        <v>3076</v>
      </c>
      <c r="C3059" s="6">
        <v>58256.349609375</v>
      </c>
      <c r="D3059" s="6" t="e">
        <v>#DIV/0!</v>
      </c>
      <c r="E3059" s="6">
        <v>77402.51302083333</v>
      </c>
      <c r="F3059" s="6">
        <v>36448.291015625</v>
      </c>
      <c r="G3059" s="5" t="s">
        <v>16</v>
      </c>
      <c r="H3059" s="6">
        <v>3.0</v>
      </c>
      <c r="I3059" s="6">
        <v>0.0</v>
      </c>
      <c r="J3059" s="6">
        <v>8.0</v>
      </c>
      <c r="K3059" s="6">
        <v>3.0</v>
      </c>
      <c r="L3059" s="6">
        <v>0.0</v>
      </c>
      <c r="M3059" s="6">
        <v>7.0</v>
      </c>
      <c r="N3059" s="6">
        <v>5.0</v>
      </c>
    </row>
    <row r="3060" ht="14.25" customHeight="1">
      <c r="A3060" s="6">
        <v>3059.0</v>
      </c>
      <c r="B3060" s="6" t="s">
        <v>3077</v>
      </c>
      <c r="C3060" s="6">
        <v>17987.4599609375</v>
      </c>
      <c r="D3060" s="6">
        <v>20650.49609375</v>
      </c>
      <c r="E3060" s="6">
        <v>19231.369140625</v>
      </c>
      <c r="F3060" s="6">
        <v>26436.649088541668</v>
      </c>
      <c r="G3060" s="5" t="s">
        <v>16</v>
      </c>
      <c r="H3060" s="6">
        <v>3.0</v>
      </c>
      <c r="I3060" s="6">
        <v>1.0</v>
      </c>
      <c r="J3060" s="6">
        <v>1.0</v>
      </c>
      <c r="K3060" s="6">
        <v>3.0</v>
      </c>
      <c r="L3060" s="6">
        <v>3.0</v>
      </c>
      <c r="M3060" s="6">
        <v>3.0</v>
      </c>
      <c r="N3060" s="6">
        <v>16.0</v>
      </c>
    </row>
    <row r="3061" ht="14.25" customHeight="1">
      <c r="A3061" s="6">
        <v>3060.0</v>
      </c>
      <c r="B3061" s="6" t="s">
        <v>3078</v>
      </c>
      <c r="C3061" s="6">
        <v>732249.7374674479</v>
      </c>
      <c r="D3061" s="6">
        <v>468237.0182291667</v>
      </c>
      <c r="E3061" s="6">
        <v>1008178.375</v>
      </c>
      <c r="F3061" s="6">
        <v>180433.69173177067</v>
      </c>
      <c r="G3061" s="5" t="s">
        <v>18</v>
      </c>
      <c r="H3061" s="6">
        <v>17.0</v>
      </c>
      <c r="I3061" s="6">
        <v>11.0</v>
      </c>
      <c r="J3061" s="6">
        <v>14.0</v>
      </c>
      <c r="K3061" s="6">
        <v>8.0</v>
      </c>
      <c r="L3061" s="6">
        <v>33.0</v>
      </c>
      <c r="M3061" s="6">
        <v>23.0</v>
      </c>
      <c r="N3061" s="6">
        <v>117.0</v>
      </c>
    </row>
    <row r="3062" ht="14.25" customHeight="1">
      <c r="A3062" s="6">
        <v>3061.0</v>
      </c>
      <c r="B3062" s="6" t="s">
        <v>3079</v>
      </c>
      <c r="C3062" s="6" t="e">
        <v>#DIV/0!</v>
      </c>
      <c r="D3062" s="6" t="e">
        <v>#DIV/0!</v>
      </c>
      <c r="E3062" s="6">
        <v>151356.3359375</v>
      </c>
      <c r="F3062" s="6">
        <v>436347.5625</v>
      </c>
      <c r="G3062" s="5" t="s">
        <v>16</v>
      </c>
      <c r="H3062" s="6">
        <v>0.0</v>
      </c>
      <c r="I3062" s="6">
        <v>0.0</v>
      </c>
      <c r="J3062" s="6">
        <v>2.0</v>
      </c>
      <c r="K3062" s="6">
        <v>3.0</v>
      </c>
      <c r="L3062" s="6">
        <v>0.0</v>
      </c>
      <c r="M3062" s="6">
        <v>6.0</v>
      </c>
      <c r="N3062" s="6">
        <v>0.0</v>
      </c>
    </row>
    <row r="3063" ht="14.25" customHeight="1">
      <c r="A3063" s="6">
        <v>3062.0</v>
      </c>
      <c r="B3063" s="6" t="s">
        <v>3080</v>
      </c>
      <c r="C3063" s="6">
        <v>1235135.8932291667</v>
      </c>
      <c r="D3063" s="6">
        <v>1923089.2571614569</v>
      </c>
      <c r="E3063" s="6">
        <v>2000514.265625</v>
      </c>
      <c r="F3063" s="6">
        <v>3232621.6373697934</v>
      </c>
      <c r="G3063" s="5" t="s">
        <v>18</v>
      </c>
      <c r="H3063" s="6">
        <v>16.0</v>
      </c>
      <c r="I3063" s="6">
        <v>27.0</v>
      </c>
      <c r="J3063" s="6">
        <v>29.0</v>
      </c>
      <c r="K3063" s="6">
        <v>32.0</v>
      </c>
      <c r="L3063" s="6">
        <v>39.0</v>
      </c>
      <c r="M3063" s="6">
        <v>82.0</v>
      </c>
      <c r="N3063" s="6">
        <v>235.0</v>
      </c>
    </row>
    <row r="3064" ht="14.25" customHeight="1">
      <c r="A3064" s="6">
        <v>3063.0</v>
      </c>
      <c r="B3064" s="6" t="s">
        <v>3081</v>
      </c>
      <c r="C3064" s="6">
        <v>1335432.5940755175</v>
      </c>
      <c r="D3064" s="6">
        <v>996553.4277343741</v>
      </c>
      <c r="E3064" s="6">
        <v>828406.4095052084</v>
      </c>
      <c r="F3064" s="6">
        <v>1025981.6367187508</v>
      </c>
      <c r="G3064" s="5" t="s">
        <v>18</v>
      </c>
      <c r="H3064" s="6">
        <v>31.0</v>
      </c>
      <c r="I3064" s="6">
        <v>23.0</v>
      </c>
      <c r="J3064" s="6">
        <v>27.0</v>
      </c>
      <c r="K3064" s="6">
        <v>22.0</v>
      </c>
      <c r="L3064" s="6">
        <v>56.0</v>
      </c>
      <c r="M3064" s="6">
        <v>59.0</v>
      </c>
      <c r="N3064" s="6">
        <v>229.0</v>
      </c>
    </row>
    <row r="3065" ht="14.25" customHeight="1">
      <c r="A3065" s="6">
        <v>3064.0</v>
      </c>
      <c r="B3065" s="6" t="s">
        <v>3082</v>
      </c>
      <c r="C3065" s="6">
        <v>13428.029296875</v>
      </c>
      <c r="D3065" s="6" t="e">
        <v>#DIV/0!</v>
      </c>
      <c r="E3065" s="6">
        <v>5872.7763671875</v>
      </c>
      <c r="F3065" s="6" t="e">
        <v>#DIV/0!</v>
      </c>
      <c r="G3065" s="6" t="s">
        <v>33</v>
      </c>
      <c r="H3065" s="6">
        <v>1.0</v>
      </c>
      <c r="I3065" s="6">
        <v>0.0</v>
      </c>
      <c r="J3065" s="6">
        <v>1.0</v>
      </c>
      <c r="K3065" s="6">
        <v>0.0</v>
      </c>
      <c r="L3065" s="6">
        <v>0.0</v>
      </c>
      <c r="M3065" s="6">
        <v>0.0</v>
      </c>
      <c r="N3065" s="6">
        <v>1.0</v>
      </c>
    </row>
    <row r="3066" ht="14.25" customHeight="1">
      <c r="A3066" s="6">
        <v>3065.0</v>
      </c>
      <c r="B3066" s="6" t="s">
        <v>3083</v>
      </c>
      <c r="C3066" s="6">
        <v>28452.0634765625</v>
      </c>
      <c r="D3066" s="6" t="e">
        <v>#DIV/0!</v>
      </c>
      <c r="E3066" s="6">
        <v>203455.66015625</v>
      </c>
      <c r="F3066" s="6" t="e">
        <v>#DIV/0!</v>
      </c>
      <c r="G3066" s="5" t="s">
        <v>16</v>
      </c>
      <c r="H3066" s="6">
        <v>2.0</v>
      </c>
      <c r="I3066" s="6">
        <v>0.0</v>
      </c>
      <c r="J3066" s="6">
        <v>5.0</v>
      </c>
      <c r="K3066" s="6">
        <v>0.0</v>
      </c>
      <c r="L3066" s="6">
        <v>0.0</v>
      </c>
      <c r="M3066" s="6">
        <v>0.0</v>
      </c>
      <c r="N3066" s="6">
        <v>4.0</v>
      </c>
    </row>
    <row r="3067" ht="14.25" customHeight="1">
      <c r="A3067" s="6">
        <v>3066.0</v>
      </c>
      <c r="B3067" s="6" t="s">
        <v>3084</v>
      </c>
      <c r="C3067" s="6">
        <v>568842.7377115884</v>
      </c>
      <c r="D3067" s="6" t="e">
        <v>#DIV/0!</v>
      </c>
      <c r="E3067" s="6">
        <v>115281.810546875</v>
      </c>
      <c r="F3067" s="6">
        <v>354679.875</v>
      </c>
      <c r="G3067" s="5" t="s">
        <v>21</v>
      </c>
      <c r="H3067" s="6">
        <v>15.0</v>
      </c>
      <c r="I3067" s="6">
        <v>0.0</v>
      </c>
      <c r="J3067" s="6">
        <v>5.0</v>
      </c>
      <c r="K3067" s="6">
        <v>11.0</v>
      </c>
      <c r="L3067" s="6">
        <v>0.0</v>
      </c>
      <c r="M3067" s="6">
        <v>15.0</v>
      </c>
      <c r="N3067" s="6">
        <v>46.0</v>
      </c>
    </row>
    <row r="3068" ht="14.25" customHeight="1">
      <c r="A3068" s="6">
        <v>3067.0</v>
      </c>
      <c r="B3068" s="6" t="s">
        <v>3085</v>
      </c>
      <c r="C3068" s="6" t="e">
        <v>#DIV/0!</v>
      </c>
      <c r="D3068" s="6" t="e">
        <v>#DIV/0!</v>
      </c>
      <c r="E3068" s="6">
        <v>561686.1765950517</v>
      </c>
      <c r="F3068" s="6">
        <v>232397.65690104166</v>
      </c>
      <c r="G3068" s="5" t="s">
        <v>21</v>
      </c>
      <c r="H3068" s="6">
        <v>0.0</v>
      </c>
      <c r="I3068" s="6">
        <v>0.0</v>
      </c>
      <c r="J3068" s="6">
        <v>21.0</v>
      </c>
      <c r="K3068" s="6">
        <v>11.0</v>
      </c>
      <c r="L3068" s="6">
        <v>0.0</v>
      </c>
      <c r="M3068" s="6">
        <v>33.0</v>
      </c>
      <c r="N3068" s="6">
        <v>0.0</v>
      </c>
    </row>
    <row r="3069" ht="14.25" customHeight="1">
      <c r="A3069" s="6">
        <v>3068.0</v>
      </c>
      <c r="B3069" s="6" t="s">
        <v>3086</v>
      </c>
      <c r="C3069" s="6">
        <v>22839.6767578125</v>
      </c>
      <c r="D3069" s="6">
        <v>364434.578125</v>
      </c>
      <c r="E3069" s="6">
        <v>10140.3603515625</v>
      </c>
      <c r="F3069" s="6">
        <v>13206.412841796875</v>
      </c>
      <c r="G3069" s="5" t="s">
        <v>16</v>
      </c>
      <c r="H3069" s="6">
        <v>2.0</v>
      </c>
      <c r="I3069" s="6">
        <v>3.0</v>
      </c>
      <c r="J3069" s="6">
        <v>1.0</v>
      </c>
      <c r="K3069" s="6">
        <v>2.0</v>
      </c>
      <c r="L3069" s="6">
        <v>6.0</v>
      </c>
      <c r="M3069" s="6">
        <v>2.0</v>
      </c>
      <c r="N3069" s="6">
        <v>15.0</v>
      </c>
    </row>
    <row r="3070" ht="14.25" customHeight="1">
      <c r="A3070" s="6">
        <v>3069.0</v>
      </c>
      <c r="B3070" s="6" t="s">
        <v>3087</v>
      </c>
      <c r="C3070" s="6">
        <v>32553.281494140636</v>
      </c>
      <c r="D3070" s="6">
        <v>123041.84244791667</v>
      </c>
      <c r="E3070" s="6">
        <v>9755.213134765625</v>
      </c>
      <c r="F3070" s="6">
        <v>49478.305338541664</v>
      </c>
      <c r="G3070" s="5" t="s">
        <v>16</v>
      </c>
      <c r="H3070" s="6">
        <v>4.0</v>
      </c>
      <c r="I3070" s="6">
        <v>5.0</v>
      </c>
      <c r="J3070" s="6">
        <v>2.0</v>
      </c>
      <c r="K3070" s="6">
        <v>4.0</v>
      </c>
      <c r="L3070" s="6">
        <v>6.0</v>
      </c>
      <c r="M3070" s="6">
        <v>6.0</v>
      </c>
      <c r="N3070" s="6">
        <v>28.0</v>
      </c>
    </row>
    <row r="3071" ht="14.25" customHeight="1">
      <c r="A3071" s="6">
        <v>3070.0</v>
      </c>
      <c r="B3071" s="6" t="s">
        <v>3088</v>
      </c>
      <c r="C3071" s="6">
        <v>18158.622721354168</v>
      </c>
      <c r="D3071" s="6" t="e">
        <v>#DIV/0!</v>
      </c>
      <c r="E3071" s="6">
        <v>4234.0009765625</v>
      </c>
      <c r="F3071" s="6">
        <v>44700.0703125</v>
      </c>
      <c r="G3071" s="5" t="s">
        <v>16</v>
      </c>
      <c r="H3071" s="6">
        <v>4.0</v>
      </c>
      <c r="I3071" s="6">
        <v>0.0</v>
      </c>
      <c r="J3071" s="6">
        <v>1.0</v>
      </c>
      <c r="K3071" s="6">
        <v>2.0</v>
      </c>
      <c r="L3071" s="6">
        <v>0.0</v>
      </c>
      <c r="M3071" s="6">
        <v>2.0</v>
      </c>
      <c r="N3071" s="6">
        <v>9.0</v>
      </c>
    </row>
    <row r="3072" ht="14.25" customHeight="1">
      <c r="A3072" s="6">
        <v>3071.0</v>
      </c>
      <c r="B3072" s="6" t="s">
        <v>3089</v>
      </c>
      <c r="C3072" s="6">
        <v>173083.12890625</v>
      </c>
      <c r="D3072" s="6" t="e">
        <v>#DIV/0!</v>
      </c>
      <c r="E3072" s="6">
        <v>144523.365234375</v>
      </c>
      <c r="F3072" s="6" t="e">
        <v>#DIV/0!</v>
      </c>
      <c r="G3072" s="5" t="s">
        <v>16</v>
      </c>
      <c r="H3072" s="6">
        <v>2.0</v>
      </c>
      <c r="I3072" s="6">
        <v>0.0</v>
      </c>
      <c r="J3072" s="6">
        <v>4.0</v>
      </c>
      <c r="K3072" s="6">
        <v>0.0</v>
      </c>
      <c r="L3072" s="6">
        <v>0.0</v>
      </c>
      <c r="M3072" s="6">
        <v>0.0</v>
      </c>
      <c r="N3072" s="6">
        <v>3.0</v>
      </c>
    </row>
    <row r="3073" ht="14.25" customHeight="1">
      <c r="A3073" s="6">
        <v>3072.0</v>
      </c>
      <c r="B3073" s="6" t="s">
        <v>3090</v>
      </c>
      <c r="C3073" s="6">
        <v>55817.098958333336</v>
      </c>
      <c r="D3073" s="6">
        <v>68961.32552083333</v>
      </c>
      <c r="E3073" s="6">
        <v>123337.481608073</v>
      </c>
      <c r="F3073" s="6">
        <v>54083.701822916664</v>
      </c>
      <c r="G3073" s="5" t="s">
        <v>18</v>
      </c>
      <c r="H3073" s="6">
        <v>3.0</v>
      </c>
      <c r="I3073" s="6">
        <v>3.0</v>
      </c>
      <c r="J3073" s="6">
        <v>7.0</v>
      </c>
      <c r="K3073" s="6">
        <v>3.0</v>
      </c>
      <c r="L3073" s="6">
        <v>9.0</v>
      </c>
      <c r="M3073" s="6">
        <v>9.0</v>
      </c>
      <c r="N3073" s="6">
        <v>36.0</v>
      </c>
    </row>
    <row r="3074" ht="14.25" customHeight="1">
      <c r="A3074" s="6">
        <v>3073.0</v>
      </c>
      <c r="B3074" s="6" t="s">
        <v>3091</v>
      </c>
      <c r="C3074" s="6">
        <v>7580.68640136719</v>
      </c>
      <c r="D3074" s="6">
        <v>14923.8984375</v>
      </c>
      <c r="E3074" s="6" t="e">
        <v>#DIV/0!</v>
      </c>
      <c r="F3074" s="6">
        <v>25508.571614583332</v>
      </c>
      <c r="G3074" s="5" t="s">
        <v>16</v>
      </c>
      <c r="H3074" s="6">
        <v>2.0</v>
      </c>
      <c r="I3074" s="6">
        <v>1.0</v>
      </c>
      <c r="J3074" s="6">
        <v>0.0</v>
      </c>
      <c r="K3074" s="6">
        <v>3.0</v>
      </c>
      <c r="L3074" s="6">
        <v>1.0</v>
      </c>
      <c r="M3074" s="6">
        <v>0.0</v>
      </c>
      <c r="N3074" s="6">
        <v>6.0</v>
      </c>
    </row>
    <row r="3075" ht="14.25" customHeight="1">
      <c r="A3075" s="6">
        <v>3074.0</v>
      </c>
      <c r="B3075" s="6" t="s">
        <v>3092</v>
      </c>
      <c r="C3075" s="6">
        <v>323977.7467447917</v>
      </c>
      <c r="D3075" s="6">
        <v>468193.9361979167</v>
      </c>
      <c r="E3075" s="6" t="e">
        <v>#DIV/0!</v>
      </c>
      <c r="F3075" s="6">
        <v>373568.9401041667</v>
      </c>
      <c r="G3075" s="5" t="s">
        <v>21</v>
      </c>
      <c r="H3075" s="6">
        <v>8.0</v>
      </c>
      <c r="I3075" s="6">
        <v>9.0</v>
      </c>
      <c r="J3075" s="6">
        <v>0.0</v>
      </c>
      <c r="K3075" s="6">
        <v>11.0</v>
      </c>
      <c r="L3075" s="6">
        <v>19.0</v>
      </c>
      <c r="M3075" s="6">
        <v>0.0</v>
      </c>
      <c r="N3075" s="6">
        <v>46.0</v>
      </c>
    </row>
    <row r="3076" ht="14.25" customHeight="1">
      <c r="A3076" s="6">
        <v>3075.0</v>
      </c>
      <c r="B3076" s="6" t="s">
        <v>3093</v>
      </c>
      <c r="C3076" s="6">
        <v>27731.2109375</v>
      </c>
      <c r="D3076" s="6" t="e">
        <v>#DIV/0!</v>
      </c>
      <c r="E3076" s="6">
        <v>81173.57552083333</v>
      </c>
      <c r="F3076" s="6">
        <v>112696.23697916667</v>
      </c>
      <c r="G3076" s="5" t="s">
        <v>21</v>
      </c>
      <c r="H3076" s="6">
        <v>1.0</v>
      </c>
      <c r="I3076" s="6">
        <v>0.0</v>
      </c>
      <c r="J3076" s="6">
        <v>3.0</v>
      </c>
      <c r="K3076" s="6">
        <v>3.0</v>
      </c>
      <c r="L3076" s="6">
        <v>0.0</v>
      </c>
      <c r="M3076" s="6">
        <v>9.0</v>
      </c>
      <c r="N3076" s="6">
        <v>6.0</v>
      </c>
    </row>
    <row r="3077" ht="14.25" customHeight="1">
      <c r="A3077" s="6">
        <v>3076.0</v>
      </c>
      <c r="B3077" s="6" t="s">
        <v>3094</v>
      </c>
      <c r="C3077" s="6">
        <v>160210.24287923166</v>
      </c>
      <c r="D3077" s="6">
        <v>147554.46484375</v>
      </c>
      <c r="E3077" s="6">
        <v>278925.6539713543</v>
      </c>
      <c r="F3077" s="6">
        <v>190333.246419271</v>
      </c>
      <c r="G3077" s="5" t="s">
        <v>18</v>
      </c>
      <c r="H3077" s="6">
        <v>14.0</v>
      </c>
      <c r="I3077" s="6">
        <v>7.0</v>
      </c>
      <c r="J3077" s="6">
        <v>11.0</v>
      </c>
      <c r="K3077" s="6">
        <v>12.0</v>
      </c>
      <c r="L3077" s="6">
        <v>21.0</v>
      </c>
      <c r="M3077" s="6">
        <v>28.0</v>
      </c>
      <c r="N3077" s="6">
        <v>105.0</v>
      </c>
    </row>
    <row r="3078" ht="14.25" customHeight="1">
      <c r="A3078" s="6">
        <v>3077.0</v>
      </c>
      <c r="B3078" s="6" t="s">
        <v>3095</v>
      </c>
      <c r="C3078" s="6">
        <v>422986.685546875</v>
      </c>
      <c r="D3078" s="6" t="e">
        <v>#DIV/0!</v>
      </c>
      <c r="E3078" s="6">
        <v>317203.1578776042</v>
      </c>
      <c r="F3078" s="6">
        <v>316551.365234375</v>
      </c>
      <c r="G3078" s="5" t="s">
        <v>21</v>
      </c>
      <c r="H3078" s="6">
        <v>3.0</v>
      </c>
      <c r="I3078" s="6">
        <v>0.0</v>
      </c>
      <c r="J3078" s="6">
        <v>9.0</v>
      </c>
      <c r="K3078" s="6">
        <v>7.0</v>
      </c>
      <c r="L3078" s="6">
        <v>0.0</v>
      </c>
      <c r="M3078" s="6">
        <v>12.0</v>
      </c>
      <c r="N3078" s="6">
        <v>11.0</v>
      </c>
    </row>
    <row r="3079" ht="14.25" customHeight="1">
      <c r="A3079" s="6">
        <v>3078.0</v>
      </c>
      <c r="B3079" s="6" t="s">
        <v>3096</v>
      </c>
      <c r="C3079" s="6">
        <v>171687.717122396</v>
      </c>
      <c r="D3079" s="6">
        <v>393338.7985026043</v>
      </c>
      <c r="E3079" s="6">
        <v>192577.70865885433</v>
      </c>
      <c r="F3079" s="6">
        <v>180014.43457031265</v>
      </c>
      <c r="G3079" s="5" t="s">
        <v>18</v>
      </c>
      <c r="H3079" s="6">
        <v>14.0</v>
      </c>
      <c r="I3079" s="6">
        <v>11.0</v>
      </c>
      <c r="J3079" s="6">
        <v>16.0</v>
      </c>
      <c r="K3079" s="6">
        <v>17.0</v>
      </c>
      <c r="L3079" s="6">
        <v>28.0</v>
      </c>
      <c r="M3079" s="6">
        <v>33.0</v>
      </c>
      <c r="N3079" s="6">
        <v>118.0</v>
      </c>
    </row>
    <row r="3080" ht="14.25" customHeight="1">
      <c r="A3080" s="6">
        <v>3079.0</v>
      </c>
      <c r="B3080" s="6" t="s">
        <v>3097</v>
      </c>
      <c r="C3080" s="6">
        <v>214807.73404947933</v>
      </c>
      <c r="D3080" s="6">
        <v>630387.9010416666</v>
      </c>
      <c r="E3080" s="6">
        <v>211359.15104166666</v>
      </c>
      <c r="F3080" s="6">
        <v>320512.5052083333</v>
      </c>
      <c r="G3080" s="5" t="s">
        <v>18</v>
      </c>
      <c r="H3080" s="6">
        <v>7.0</v>
      </c>
      <c r="I3080" s="6">
        <v>8.0</v>
      </c>
      <c r="J3080" s="6">
        <v>6.0</v>
      </c>
      <c r="K3080" s="6">
        <v>6.0</v>
      </c>
      <c r="L3080" s="6">
        <v>20.0</v>
      </c>
      <c r="M3080" s="6">
        <v>18.0</v>
      </c>
      <c r="N3080" s="6">
        <v>72.0</v>
      </c>
    </row>
    <row r="3081" ht="14.25" customHeight="1">
      <c r="A3081" s="6">
        <v>3080.0</v>
      </c>
      <c r="B3081" s="6" t="s">
        <v>3098</v>
      </c>
      <c r="C3081" s="6">
        <v>3124609.5533854165</v>
      </c>
      <c r="D3081" s="6">
        <v>5145759.828125</v>
      </c>
      <c r="E3081" s="6">
        <v>8444522.234375</v>
      </c>
      <c r="F3081" s="6">
        <v>4708089.889322917</v>
      </c>
      <c r="G3081" s="5" t="s">
        <v>18</v>
      </c>
      <c r="H3081" s="6">
        <v>35.0</v>
      </c>
      <c r="I3081" s="6">
        <v>37.0</v>
      </c>
      <c r="J3081" s="6">
        <v>39.0</v>
      </c>
      <c r="K3081" s="6">
        <v>39.0</v>
      </c>
      <c r="L3081" s="6">
        <v>95.0</v>
      </c>
      <c r="M3081" s="6">
        <v>117.0</v>
      </c>
      <c r="N3081" s="6">
        <v>420.0</v>
      </c>
    </row>
    <row r="3082" ht="14.25" customHeight="1">
      <c r="A3082" s="6">
        <v>3081.0</v>
      </c>
      <c r="B3082" s="6" t="s">
        <v>3099</v>
      </c>
      <c r="C3082" s="6">
        <v>76618.38932291667</v>
      </c>
      <c r="D3082" s="6">
        <v>107373.8984375</v>
      </c>
      <c r="E3082" s="6">
        <v>229058.33138020834</v>
      </c>
      <c r="F3082" s="6">
        <v>82453.86197916667</v>
      </c>
      <c r="G3082" s="5" t="s">
        <v>21</v>
      </c>
      <c r="H3082" s="6">
        <v>3.0</v>
      </c>
      <c r="I3082" s="6">
        <v>1.0</v>
      </c>
      <c r="J3082" s="6">
        <v>6.0</v>
      </c>
      <c r="K3082" s="6">
        <v>4.0</v>
      </c>
      <c r="L3082" s="6">
        <v>3.0</v>
      </c>
      <c r="M3082" s="6">
        <v>9.0</v>
      </c>
      <c r="N3082" s="6">
        <v>24.0</v>
      </c>
    </row>
    <row r="3083" ht="14.25" customHeight="1">
      <c r="A3083" s="6">
        <v>3082.0</v>
      </c>
      <c r="B3083" s="6" t="s">
        <v>3100</v>
      </c>
      <c r="C3083" s="6">
        <v>572882.19140625</v>
      </c>
      <c r="D3083" s="6">
        <v>637648.45703125</v>
      </c>
      <c r="E3083" s="6">
        <v>131707.859375</v>
      </c>
      <c r="F3083" s="6">
        <v>399572.28515625</v>
      </c>
      <c r="G3083" s="5" t="s">
        <v>18</v>
      </c>
      <c r="H3083" s="6">
        <v>12.0</v>
      </c>
      <c r="I3083" s="6">
        <v>15.0</v>
      </c>
      <c r="J3083" s="6">
        <v>5.0</v>
      </c>
      <c r="K3083" s="6">
        <v>13.0</v>
      </c>
      <c r="L3083" s="6">
        <v>22.0</v>
      </c>
      <c r="M3083" s="6">
        <v>15.0</v>
      </c>
      <c r="N3083" s="6">
        <v>78.0</v>
      </c>
    </row>
    <row r="3084" ht="14.25" customHeight="1">
      <c r="A3084" s="6">
        <v>3083.0</v>
      </c>
      <c r="B3084" s="6" t="s">
        <v>3101</v>
      </c>
      <c r="C3084" s="6">
        <v>80751.14973958333</v>
      </c>
      <c r="D3084" s="6">
        <v>138530.56770833334</v>
      </c>
      <c r="E3084" s="6">
        <v>77706.98372395833</v>
      </c>
      <c r="F3084" s="6">
        <v>325921.3020833333</v>
      </c>
      <c r="G3084" s="5" t="s">
        <v>18</v>
      </c>
      <c r="H3084" s="6">
        <v>6.0</v>
      </c>
      <c r="I3084" s="6">
        <v>6.0</v>
      </c>
      <c r="J3084" s="6">
        <v>6.0</v>
      </c>
      <c r="K3084" s="6">
        <v>11.0</v>
      </c>
      <c r="L3084" s="6">
        <v>15.0</v>
      </c>
      <c r="M3084" s="6">
        <v>18.0</v>
      </c>
      <c r="N3084" s="6">
        <v>69.0</v>
      </c>
    </row>
    <row r="3085" ht="14.25" customHeight="1">
      <c r="A3085" s="6">
        <v>3084.0</v>
      </c>
      <c r="B3085" s="6" t="s">
        <v>3102</v>
      </c>
      <c r="C3085" s="6" t="e">
        <v>#DIV/0!</v>
      </c>
      <c r="D3085" s="6" t="e">
        <v>#DIV/0!</v>
      </c>
      <c r="E3085" s="6" t="e">
        <v>#DIV/0!</v>
      </c>
      <c r="F3085" s="6">
        <v>35977.234375</v>
      </c>
      <c r="G3085" s="5" t="s">
        <v>16</v>
      </c>
      <c r="H3085" s="6">
        <v>0.0</v>
      </c>
      <c r="I3085" s="6">
        <v>0.0</v>
      </c>
      <c r="J3085" s="6">
        <v>0.0</v>
      </c>
      <c r="K3085" s="6">
        <v>3.0</v>
      </c>
      <c r="L3085" s="6">
        <v>0.0</v>
      </c>
      <c r="M3085" s="6">
        <v>0.0</v>
      </c>
      <c r="N3085" s="6">
        <v>0.0</v>
      </c>
    </row>
    <row r="3086" ht="14.25" customHeight="1">
      <c r="A3086" s="6">
        <v>3085.0</v>
      </c>
      <c r="B3086" s="6" t="s">
        <v>3103</v>
      </c>
      <c r="C3086" s="6" t="e">
        <v>#DIV/0!</v>
      </c>
      <c r="D3086" s="6" t="e">
        <v>#DIV/0!</v>
      </c>
      <c r="E3086" s="6" t="e">
        <v>#DIV/0!</v>
      </c>
      <c r="F3086" s="6">
        <v>148643.453125</v>
      </c>
      <c r="G3086" s="6" t="s">
        <v>33</v>
      </c>
      <c r="H3086" s="6">
        <v>0.0</v>
      </c>
      <c r="I3086" s="6">
        <v>0.0</v>
      </c>
      <c r="J3086" s="6">
        <v>0.0</v>
      </c>
      <c r="K3086" s="6">
        <v>1.0</v>
      </c>
      <c r="L3086" s="6">
        <v>0.0</v>
      </c>
      <c r="M3086" s="6">
        <v>0.0</v>
      </c>
      <c r="N3086" s="6">
        <v>0.0</v>
      </c>
    </row>
    <row r="3087" ht="14.25" customHeight="1">
      <c r="A3087" s="6">
        <v>3086.0</v>
      </c>
      <c r="B3087" s="6" t="s">
        <v>3104</v>
      </c>
      <c r="C3087" s="6">
        <v>61845.0</v>
      </c>
      <c r="D3087" s="6">
        <v>65913.91145833333</v>
      </c>
      <c r="E3087" s="6">
        <v>200096.810007731</v>
      </c>
      <c r="F3087" s="6">
        <v>27207.24609375</v>
      </c>
      <c r="G3087" s="5" t="s">
        <v>18</v>
      </c>
      <c r="H3087" s="6">
        <v>4.0</v>
      </c>
      <c r="I3087" s="6">
        <v>3.0</v>
      </c>
      <c r="J3087" s="6">
        <v>9.0</v>
      </c>
      <c r="K3087" s="6">
        <v>3.0</v>
      </c>
      <c r="L3087" s="6">
        <v>9.0</v>
      </c>
      <c r="M3087" s="6">
        <v>9.0</v>
      </c>
      <c r="N3087" s="6">
        <v>38.0</v>
      </c>
    </row>
    <row r="3088" ht="14.25" customHeight="1">
      <c r="A3088" s="6">
        <v>3087.0</v>
      </c>
      <c r="B3088" s="6" t="s">
        <v>3105</v>
      </c>
      <c r="C3088" s="6" t="e">
        <v>#DIV/0!</v>
      </c>
      <c r="D3088" s="6" t="e">
        <v>#DIV/0!</v>
      </c>
      <c r="E3088" s="6">
        <v>8515.21484375</v>
      </c>
      <c r="F3088" s="6" t="e">
        <v>#DIV/0!</v>
      </c>
      <c r="G3088" s="5" t="s">
        <v>16</v>
      </c>
      <c r="H3088" s="6">
        <v>0.0</v>
      </c>
      <c r="I3088" s="6">
        <v>0.0</v>
      </c>
      <c r="J3088" s="6">
        <v>3.0</v>
      </c>
      <c r="K3088" s="6">
        <v>0.0</v>
      </c>
      <c r="L3088" s="6">
        <v>0.0</v>
      </c>
      <c r="M3088" s="6">
        <v>0.0</v>
      </c>
      <c r="N3088" s="6">
        <v>0.0</v>
      </c>
    </row>
    <row r="3089" ht="14.25" customHeight="1">
      <c r="A3089" s="6">
        <v>3088.0</v>
      </c>
      <c r="B3089" s="6" t="s">
        <v>3106</v>
      </c>
      <c r="C3089" s="6">
        <v>509839.28125</v>
      </c>
      <c r="D3089" s="6">
        <v>336310.125</v>
      </c>
      <c r="E3089" s="6">
        <v>372159.2291666667</v>
      </c>
      <c r="F3089" s="6">
        <v>384100.1145833333</v>
      </c>
      <c r="G3089" s="5" t="s">
        <v>18</v>
      </c>
      <c r="H3089" s="6">
        <v>3.0</v>
      </c>
      <c r="I3089" s="6">
        <v>3.0</v>
      </c>
      <c r="J3089" s="6">
        <v>3.0</v>
      </c>
      <c r="K3089" s="6">
        <v>3.0</v>
      </c>
      <c r="L3089" s="6">
        <v>9.0</v>
      </c>
      <c r="M3089" s="6">
        <v>9.0</v>
      </c>
      <c r="N3089" s="6">
        <v>36.0</v>
      </c>
    </row>
    <row r="3090" ht="14.25" customHeight="1">
      <c r="A3090" s="6">
        <v>3089.0</v>
      </c>
      <c r="B3090" s="6" t="s">
        <v>3107</v>
      </c>
      <c r="C3090" s="6">
        <v>25182.21484375</v>
      </c>
      <c r="D3090" s="6" t="e">
        <v>#DIV/0!</v>
      </c>
      <c r="E3090" s="6" t="e">
        <v>#DIV/0!</v>
      </c>
      <c r="F3090" s="6" t="e">
        <v>#DIV/0!</v>
      </c>
      <c r="G3090" s="6" t="s">
        <v>33</v>
      </c>
      <c r="H3090" s="6">
        <v>1.0</v>
      </c>
      <c r="I3090" s="6">
        <v>0.0</v>
      </c>
      <c r="J3090" s="6">
        <v>0.0</v>
      </c>
      <c r="K3090" s="6">
        <v>0.0</v>
      </c>
      <c r="L3090" s="6">
        <v>0.0</v>
      </c>
      <c r="M3090" s="6">
        <v>0.0</v>
      </c>
      <c r="N3090" s="6">
        <v>0.0</v>
      </c>
    </row>
    <row r="3091" ht="14.25" customHeight="1">
      <c r="A3091" s="6">
        <v>3090.0</v>
      </c>
      <c r="B3091" s="6" t="s">
        <v>3108</v>
      </c>
      <c r="C3091" s="6">
        <v>84264.79036458333</v>
      </c>
      <c r="D3091" s="6">
        <v>134851.56510416666</v>
      </c>
      <c r="E3091" s="6">
        <v>209871.94986979166</v>
      </c>
      <c r="F3091" s="6">
        <v>237713.6298828125</v>
      </c>
      <c r="G3091" s="5" t="s">
        <v>18</v>
      </c>
      <c r="H3091" s="6">
        <v>6.0</v>
      </c>
      <c r="I3091" s="6">
        <v>4.0</v>
      </c>
      <c r="J3091" s="6">
        <v>6.0</v>
      </c>
      <c r="K3091" s="6">
        <v>7.0</v>
      </c>
      <c r="L3091" s="6">
        <v>10.0</v>
      </c>
      <c r="M3091" s="6">
        <v>12.0</v>
      </c>
      <c r="N3091" s="6">
        <v>42.0</v>
      </c>
    </row>
    <row r="3092" ht="14.25" customHeight="1">
      <c r="A3092" s="6">
        <v>3091.0</v>
      </c>
      <c r="B3092" s="6" t="s">
        <v>3109</v>
      </c>
      <c r="C3092" s="6">
        <v>135658.099934896</v>
      </c>
      <c r="D3092" s="6">
        <v>90142.98307291667</v>
      </c>
      <c r="E3092" s="6" t="e">
        <v>#DIV/0!</v>
      </c>
      <c r="F3092" s="6">
        <v>99654.83203125</v>
      </c>
      <c r="G3092" s="5" t="s">
        <v>16</v>
      </c>
      <c r="H3092" s="6">
        <v>7.0</v>
      </c>
      <c r="I3092" s="6">
        <v>3.0</v>
      </c>
      <c r="J3092" s="6">
        <v>0.0</v>
      </c>
      <c r="K3092" s="6">
        <v>4.0</v>
      </c>
      <c r="L3092" s="6">
        <v>8.0</v>
      </c>
      <c r="M3092" s="6">
        <v>0.0</v>
      </c>
      <c r="N3092" s="6">
        <v>16.0</v>
      </c>
    </row>
    <row r="3093" ht="14.25" customHeight="1">
      <c r="A3093" s="6">
        <v>3092.0</v>
      </c>
      <c r="B3093" s="6" t="s">
        <v>3110</v>
      </c>
      <c r="C3093" s="6">
        <v>38582.09765625</v>
      </c>
      <c r="D3093" s="6">
        <v>56541.545572916664</v>
      </c>
      <c r="E3093" s="6" t="e">
        <v>#DIV/0!</v>
      </c>
      <c r="F3093" s="6" t="e">
        <v>#DIV/0!</v>
      </c>
      <c r="G3093" s="5" t="s">
        <v>16</v>
      </c>
      <c r="H3093" s="6">
        <v>1.0</v>
      </c>
      <c r="I3093" s="6">
        <v>3.0</v>
      </c>
      <c r="J3093" s="6">
        <v>0.0</v>
      </c>
      <c r="K3093" s="6">
        <v>0.0</v>
      </c>
      <c r="L3093" s="6">
        <v>3.0</v>
      </c>
      <c r="M3093" s="6">
        <v>0.0</v>
      </c>
      <c r="N3093" s="6">
        <v>0.0</v>
      </c>
    </row>
    <row r="3094" ht="14.25" customHeight="1">
      <c r="A3094" s="6">
        <v>3093.0</v>
      </c>
      <c r="B3094" s="6" t="s">
        <v>3111</v>
      </c>
      <c r="C3094" s="6" t="e">
        <v>#DIV/0!</v>
      </c>
      <c r="D3094" s="6" t="e">
        <v>#DIV/0!</v>
      </c>
      <c r="E3094" s="6">
        <v>171281.3157552087</v>
      </c>
      <c r="F3094" s="6" t="e">
        <v>#DIV/0!</v>
      </c>
      <c r="G3094" s="5" t="s">
        <v>16</v>
      </c>
      <c r="H3094" s="6">
        <v>0.0</v>
      </c>
      <c r="I3094" s="6">
        <v>0.0</v>
      </c>
      <c r="J3094" s="6">
        <v>9.0</v>
      </c>
      <c r="K3094" s="6">
        <v>0.0</v>
      </c>
      <c r="L3094" s="6">
        <v>0.0</v>
      </c>
      <c r="M3094" s="6">
        <v>0.0</v>
      </c>
      <c r="N3094" s="6">
        <v>0.0</v>
      </c>
    </row>
    <row r="3095" ht="14.25" customHeight="1">
      <c r="A3095" s="6">
        <v>3094.0</v>
      </c>
      <c r="B3095" s="6" t="s">
        <v>3112</v>
      </c>
      <c r="C3095" s="6">
        <v>197276.9150390625</v>
      </c>
      <c r="D3095" s="6">
        <v>30324.179036458332</v>
      </c>
      <c r="E3095" s="6">
        <v>547318.9283854166</v>
      </c>
      <c r="F3095" s="6">
        <v>136758.24755859398</v>
      </c>
      <c r="G3095" s="5" t="s">
        <v>18</v>
      </c>
      <c r="H3095" s="6">
        <v>15.0</v>
      </c>
      <c r="I3095" s="6">
        <v>3.0</v>
      </c>
      <c r="J3095" s="6">
        <v>12.0</v>
      </c>
      <c r="K3095" s="6">
        <v>6.0</v>
      </c>
      <c r="L3095" s="6">
        <v>9.0</v>
      </c>
      <c r="M3095" s="6">
        <v>14.0</v>
      </c>
      <c r="N3095" s="6">
        <v>62.0</v>
      </c>
    </row>
    <row r="3096" ht="14.25" customHeight="1">
      <c r="A3096" s="6">
        <v>3095.0</v>
      </c>
      <c r="B3096" s="6" t="s">
        <v>3113</v>
      </c>
      <c r="C3096" s="6">
        <v>95776.02734375</v>
      </c>
      <c r="D3096" s="6">
        <v>91651.08528645833</v>
      </c>
      <c r="E3096" s="6">
        <v>57850.337565104164</v>
      </c>
      <c r="F3096" s="6">
        <v>402081.86979166634</v>
      </c>
      <c r="G3096" s="5" t="s">
        <v>18</v>
      </c>
      <c r="H3096" s="6">
        <v>8.0</v>
      </c>
      <c r="I3096" s="6">
        <v>6.0</v>
      </c>
      <c r="J3096" s="6">
        <v>5.0</v>
      </c>
      <c r="K3096" s="6">
        <v>19.0</v>
      </c>
      <c r="L3096" s="6">
        <v>13.0</v>
      </c>
      <c r="M3096" s="6">
        <v>15.0</v>
      </c>
      <c r="N3096" s="6">
        <v>61.0</v>
      </c>
    </row>
    <row r="3097" ht="14.25" customHeight="1">
      <c r="A3097" s="6">
        <v>3096.0</v>
      </c>
      <c r="B3097" s="6" t="s">
        <v>3114</v>
      </c>
      <c r="C3097" s="6">
        <v>37054.19702148454</v>
      </c>
      <c r="D3097" s="6">
        <v>4448.91534423828</v>
      </c>
      <c r="E3097" s="6">
        <v>7021.249837239583</v>
      </c>
      <c r="F3097" s="6">
        <v>96389.52180989568</v>
      </c>
      <c r="G3097" s="5" t="s">
        <v>21</v>
      </c>
      <c r="H3097" s="6">
        <v>4.0</v>
      </c>
      <c r="I3097" s="6">
        <v>2.0</v>
      </c>
      <c r="J3097" s="6">
        <v>3.0</v>
      </c>
      <c r="K3097" s="6">
        <v>7.0</v>
      </c>
      <c r="L3097" s="6">
        <v>6.0</v>
      </c>
      <c r="M3097" s="6">
        <v>9.0</v>
      </c>
      <c r="N3097" s="6">
        <v>32.0</v>
      </c>
    </row>
    <row r="3098" ht="14.25" customHeight="1">
      <c r="A3098" s="6">
        <v>3097.0</v>
      </c>
      <c r="B3098" s="6" t="s">
        <v>3115</v>
      </c>
      <c r="C3098" s="6">
        <v>226379.798828125</v>
      </c>
      <c r="D3098" s="6">
        <v>294394.2161458333</v>
      </c>
      <c r="E3098" s="6">
        <v>752538.2356770834</v>
      </c>
      <c r="F3098" s="6">
        <v>855701.8984375</v>
      </c>
      <c r="G3098" s="5" t="s">
        <v>18</v>
      </c>
      <c r="H3098" s="6">
        <v>9.0</v>
      </c>
      <c r="I3098" s="6">
        <v>7.0</v>
      </c>
      <c r="J3098" s="6">
        <v>13.0</v>
      </c>
      <c r="K3098" s="6">
        <v>12.0</v>
      </c>
      <c r="L3098" s="6">
        <v>15.0</v>
      </c>
      <c r="M3098" s="6">
        <v>36.0</v>
      </c>
      <c r="N3098" s="6">
        <v>96.0</v>
      </c>
    </row>
    <row r="3099" ht="14.25" customHeight="1">
      <c r="A3099" s="6">
        <v>3098.0</v>
      </c>
      <c r="B3099" s="6" t="s">
        <v>3116</v>
      </c>
      <c r="C3099" s="6">
        <v>111609.65592447932</v>
      </c>
      <c r="D3099" s="6">
        <v>201150.39127604166</v>
      </c>
      <c r="E3099" s="6">
        <v>53312.075520833336</v>
      </c>
      <c r="F3099" s="6">
        <v>66427.01432291667</v>
      </c>
      <c r="G3099" s="5" t="s">
        <v>18</v>
      </c>
      <c r="H3099" s="6">
        <v>10.0</v>
      </c>
      <c r="I3099" s="6">
        <v>9.0</v>
      </c>
      <c r="J3099" s="6">
        <v>8.0</v>
      </c>
      <c r="K3099" s="6">
        <v>7.0</v>
      </c>
      <c r="L3099" s="6">
        <v>19.0</v>
      </c>
      <c r="M3099" s="6">
        <v>19.0</v>
      </c>
      <c r="N3099" s="6">
        <v>75.0</v>
      </c>
    </row>
    <row r="3100" ht="14.25" customHeight="1">
      <c r="A3100" s="6">
        <v>3099.0</v>
      </c>
      <c r="B3100" s="6" t="s">
        <v>3117</v>
      </c>
      <c r="C3100" s="6">
        <v>2513044.4563802066</v>
      </c>
      <c r="D3100" s="6">
        <v>3294259.3421223965</v>
      </c>
      <c r="E3100" s="6">
        <v>875423.673502604</v>
      </c>
      <c r="F3100" s="6">
        <v>505298.951985677</v>
      </c>
      <c r="G3100" s="5" t="s">
        <v>18</v>
      </c>
      <c r="H3100" s="6">
        <v>81.0</v>
      </c>
      <c r="I3100" s="6">
        <v>62.0</v>
      </c>
      <c r="J3100" s="6">
        <v>43.0</v>
      </c>
      <c r="K3100" s="6">
        <v>29.0</v>
      </c>
      <c r="L3100" s="6">
        <v>150.0</v>
      </c>
      <c r="M3100" s="6">
        <v>75.0</v>
      </c>
      <c r="N3100" s="6">
        <v>381.0</v>
      </c>
    </row>
    <row r="3101" ht="14.25" customHeight="1">
      <c r="A3101" s="6">
        <v>3100.0</v>
      </c>
      <c r="B3101" s="6" t="s">
        <v>3118</v>
      </c>
      <c r="C3101" s="6">
        <v>6920.36474609375</v>
      </c>
      <c r="D3101" s="6">
        <v>33462.12109375</v>
      </c>
      <c r="E3101" s="6">
        <v>15674.29443359375</v>
      </c>
      <c r="F3101" s="6" t="e">
        <v>#DIV/0!</v>
      </c>
      <c r="G3101" s="5" t="s">
        <v>16</v>
      </c>
      <c r="H3101" s="6">
        <v>1.0</v>
      </c>
      <c r="I3101" s="6">
        <v>1.0</v>
      </c>
      <c r="J3101" s="6">
        <v>3.0</v>
      </c>
      <c r="K3101" s="6">
        <v>0.0</v>
      </c>
      <c r="L3101" s="6">
        <v>1.0</v>
      </c>
      <c r="M3101" s="6">
        <v>0.0</v>
      </c>
      <c r="N3101" s="6">
        <v>6.0</v>
      </c>
    </row>
    <row r="3102" ht="14.25" customHeight="1">
      <c r="A3102" s="6">
        <v>3101.0</v>
      </c>
      <c r="B3102" s="6" t="s">
        <v>3119</v>
      </c>
      <c r="C3102" s="6">
        <v>1933145.4949544268</v>
      </c>
      <c r="D3102" s="6">
        <v>169225.67057291666</v>
      </c>
      <c r="E3102" s="6">
        <v>1354471.5324707034</v>
      </c>
      <c r="F3102" s="6">
        <v>1280949.92903646</v>
      </c>
      <c r="G3102" s="5" t="s">
        <v>18</v>
      </c>
      <c r="H3102" s="6">
        <v>61.0</v>
      </c>
      <c r="I3102" s="6">
        <v>6.0</v>
      </c>
      <c r="J3102" s="6">
        <v>50.0</v>
      </c>
      <c r="K3102" s="6">
        <v>45.0</v>
      </c>
      <c r="L3102" s="6">
        <v>18.0</v>
      </c>
      <c r="M3102" s="6">
        <v>114.0</v>
      </c>
      <c r="N3102" s="6">
        <v>287.0</v>
      </c>
    </row>
    <row r="3103" ht="14.25" customHeight="1">
      <c r="A3103" s="6">
        <v>3102.0</v>
      </c>
      <c r="B3103" s="6" t="s">
        <v>3120</v>
      </c>
      <c r="C3103" s="6">
        <v>114275.727539062</v>
      </c>
      <c r="D3103" s="6" t="e">
        <v>#DIV/0!</v>
      </c>
      <c r="E3103" s="6">
        <v>66315.5390625</v>
      </c>
      <c r="F3103" s="6">
        <v>68933.90625</v>
      </c>
      <c r="G3103" s="6" t="s">
        <v>33</v>
      </c>
      <c r="H3103" s="6">
        <v>2.0</v>
      </c>
      <c r="I3103" s="6">
        <v>0.0</v>
      </c>
      <c r="J3103" s="6">
        <v>1.0</v>
      </c>
      <c r="K3103" s="6">
        <v>2.0</v>
      </c>
      <c r="L3103" s="6">
        <v>0.0</v>
      </c>
      <c r="M3103" s="6">
        <v>2.0</v>
      </c>
      <c r="N3103" s="6">
        <v>3.0</v>
      </c>
    </row>
    <row r="3104" ht="14.25" customHeight="1">
      <c r="A3104" s="6">
        <v>3103.0</v>
      </c>
      <c r="B3104" s="6" t="s">
        <v>3121</v>
      </c>
      <c r="C3104" s="6">
        <v>319709.2356770833</v>
      </c>
      <c r="D3104" s="6">
        <v>135649.05598958334</v>
      </c>
      <c r="E3104" s="6">
        <v>366563.6302083333</v>
      </c>
      <c r="F3104" s="6">
        <v>364877.8364257813</v>
      </c>
      <c r="G3104" s="5" t="s">
        <v>18</v>
      </c>
      <c r="H3104" s="6">
        <v>9.0</v>
      </c>
      <c r="I3104" s="6">
        <v>5.0</v>
      </c>
      <c r="J3104" s="6">
        <v>9.0</v>
      </c>
      <c r="K3104" s="6">
        <v>8.0</v>
      </c>
      <c r="L3104" s="6">
        <v>15.0</v>
      </c>
      <c r="M3104" s="6">
        <v>24.0</v>
      </c>
      <c r="N3104" s="6">
        <v>81.0</v>
      </c>
    </row>
    <row r="3105" ht="14.25" customHeight="1">
      <c r="A3105" s="6">
        <v>3104.0</v>
      </c>
      <c r="B3105" s="6" t="s">
        <v>3122</v>
      </c>
      <c r="C3105" s="6">
        <v>17575.8329264323</v>
      </c>
      <c r="D3105" s="6">
        <v>15334.859375</v>
      </c>
      <c r="E3105" s="6">
        <v>29285.693196614604</v>
      </c>
      <c r="F3105" s="6">
        <v>30274.455810546864</v>
      </c>
      <c r="G3105" s="5" t="s">
        <v>21</v>
      </c>
      <c r="H3105" s="6">
        <v>4.0</v>
      </c>
      <c r="I3105" s="6">
        <v>2.0</v>
      </c>
      <c r="J3105" s="6">
        <v>4.0</v>
      </c>
      <c r="K3105" s="6">
        <v>4.0</v>
      </c>
      <c r="L3105" s="6">
        <v>6.0</v>
      </c>
      <c r="M3105" s="6">
        <v>10.0</v>
      </c>
      <c r="N3105" s="6">
        <v>30.0</v>
      </c>
    </row>
    <row r="3106" ht="14.25" customHeight="1">
      <c r="A3106" s="6">
        <v>3105.0</v>
      </c>
      <c r="B3106" s="6" t="s">
        <v>3123</v>
      </c>
      <c r="C3106" s="6">
        <v>69942.49674479167</v>
      </c>
      <c r="D3106" s="6">
        <v>308201.34375</v>
      </c>
      <c r="E3106" s="6">
        <v>413016.8177083333</v>
      </c>
      <c r="F3106" s="6">
        <v>58091.373697916664</v>
      </c>
      <c r="G3106" s="5" t="s">
        <v>18</v>
      </c>
      <c r="H3106" s="6">
        <v>4.0</v>
      </c>
      <c r="I3106" s="6">
        <v>5.0</v>
      </c>
      <c r="J3106" s="6">
        <v>9.0</v>
      </c>
      <c r="K3106" s="6">
        <v>3.0</v>
      </c>
      <c r="L3106" s="6">
        <v>11.0</v>
      </c>
      <c r="M3106" s="6">
        <v>9.0</v>
      </c>
      <c r="N3106" s="6">
        <v>45.0</v>
      </c>
    </row>
    <row r="3107" ht="14.25" customHeight="1">
      <c r="A3107" s="6">
        <v>3106.0</v>
      </c>
      <c r="B3107" s="6" t="s">
        <v>3124</v>
      </c>
      <c r="C3107" s="6">
        <v>278260.3463541667</v>
      </c>
      <c r="D3107" s="6">
        <v>283039.8359375</v>
      </c>
      <c r="E3107" s="6">
        <v>57067.4609375</v>
      </c>
      <c r="F3107" s="6">
        <v>30767.3916015625</v>
      </c>
      <c r="G3107" s="5" t="s">
        <v>21</v>
      </c>
      <c r="H3107" s="6">
        <v>11.0</v>
      </c>
      <c r="I3107" s="6">
        <v>8.0</v>
      </c>
      <c r="J3107" s="6">
        <v>1.0</v>
      </c>
      <c r="K3107" s="6">
        <v>2.0</v>
      </c>
      <c r="L3107" s="6">
        <v>21.0</v>
      </c>
      <c r="M3107" s="6">
        <v>0.0</v>
      </c>
      <c r="N3107" s="6">
        <v>12.0</v>
      </c>
    </row>
    <row r="3108" ht="14.25" customHeight="1">
      <c r="A3108" s="6">
        <v>3107.0</v>
      </c>
      <c r="B3108" s="6" t="s">
        <v>3125</v>
      </c>
      <c r="C3108" s="6">
        <v>53548.21329752603</v>
      </c>
      <c r="D3108" s="6">
        <v>194547.95377604166</v>
      </c>
      <c r="E3108" s="6">
        <v>827677.5013020849</v>
      </c>
      <c r="F3108" s="6">
        <v>358521.1806233723</v>
      </c>
      <c r="G3108" s="5" t="s">
        <v>21</v>
      </c>
      <c r="H3108" s="6">
        <v>7.0</v>
      </c>
      <c r="I3108" s="6">
        <v>4.0</v>
      </c>
      <c r="J3108" s="6">
        <v>14.0</v>
      </c>
      <c r="K3108" s="6">
        <v>10.0</v>
      </c>
      <c r="L3108" s="6">
        <v>5.0</v>
      </c>
      <c r="M3108" s="6">
        <v>25.0</v>
      </c>
      <c r="N3108" s="6">
        <v>48.0</v>
      </c>
    </row>
    <row r="3109" ht="14.25" customHeight="1">
      <c r="A3109" s="6">
        <v>3108.0</v>
      </c>
      <c r="B3109" s="6" t="s">
        <v>3126</v>
      </c>
      <c r="C3109" s="6">
        <v>330393.19140625</v>
      </c>
      <c r="D3109" s="6" t="e">
        <v>#DIV/0!</v>
      </c>
      <c r="E3109" s="6">
        <v>99294.98828125</v>
      </c>
      <c r="F3109" s="6">
        <v>60111.20703125</v>
      </c>
      <c r="G3109" s="5" t="s">
        <v>16</v>
      </c>
      <c r="H3109" s="6">
        <v>4.0</v>
      </c>
      <c r="I3109" s="6">
        <v>0.0</v>
      </c>
      <c r="J3109" s="6">
        <v>2.0</v>
      </c>
      <c r="K3109" s="6">
        <v>1.0</v>
      </c>
      <c r="L3109" s="6">
        <v>0.0</v>
      </c>
      <c r="M3109" s="6">
        <v>2.0</v>
      </c>
      <c r="N3109" s="6">
        <v>9.0</v>
      </c>
    </row>
    <row r="3110" ht="14.25" customHeight="1">
      <c r="A3110" s="6">
        <v>3109.0</v>
      </c>
      <c r="B3110" s="6" t="s">
        <v>3127</v>
      </c>
      <c r="C3110" s="6">
        <v>138629.24869791666</v>
      </c>
      <c r="D3110" s="6">
        <v>85649.24674479167</v>
      </c>
      <c r="E3110" s="6">
        <v>94341.47330729167</v>
      </c>
      <c r="F3110" s="6">
        <v>58719.694661458336</v>
      </c>
      <c r="G3110" s="5" t="s">
        <v>18</v>
      </c>
      <c r="H3110" s="6">
        <v>6.0</v>
      </c>
      <c r="I3110" s="6">
        <v>4.0</v>
      </c>
      <c r="J3110" s="6">
        <v>6.0</v>
      </c>
      <c r="K3110" s="6">
        <v>5.0</v>
      </c>
      <c r="L3110" s="6">
        <v>12.0</v>
      </c>
      <c r="M3110" s="6">
        <v>15.0</v>
      </c>
      <c r="N3110" s="6">
        <v>55.0</v>
      </c>
    </row>
    <row r="3111" ht="14.25" customHeight="1">
      <c r="A3111" s="6">
        <v>3110.0</v>
      </c>
      <c r="B3111" s="6" t="s">
        <v>3128</v>
      </c>
      <c r="C3111" s="6">
        <v>18756.55078125</v>
      </c>
      <c r="D3111" s="6" t="e">
        <v>#DIV/0!</v>
      </c>
      <c r="E3111" s="6">
        <v>50498.005208333336</v>
      </c>
      <c r="F3111" s="6">
        <v>20452.974609375</v>
      </c>
      <c r="G3111" s="5" t="s">
        <v>16</v>
      </c>
      <c r="H3111" s="6">
        <v>1.0</v>
      </c>
      <c r="I3111" s="6">
        <v>0.0</v>
      </c>
      <c r="J3111" s="6">
        <v>5.0</v>
      </c>
      <c r="K3111" s="6">
        <v>1.0</v>
      </c>
      <c r="L3111" s="6">
        <v>0.0</v>
      </c>
      <c r="M3111" s="6">
        <v>3.0</v>
      </c>
      <c r="N3111" s="6">
        <v>4.0</v>
      </c>
    </row>
    <row r="3112" ht="14.25" customHeight="1">
      <c r="A3112" s="6">
        <v>3111.0</v>
      </c>
      <c r="B3112" s="6" t="s">
        <v>3129</v>
      </c>
      <c r="C3112" s="6">
        <v>474699.28125</v>
      </c>
      <c r="D3112" s="6">
        <v>394988.5625</v>
      </c>
      <c r="E3112" s="6">
        <v>1224556.375</v>
      </c>
      <c r="F3112" s="6">
        <v>847960.1458333334</v>
      </c>
      <c r="G3112" s="5" t="s">
        <v>21</v>
      </c>
      <c r="H3112" s="6">
        <v>1.0</v>
      </c>
      <c r="I3112" s="6">
        <v>3.0</v>
      </c>
      <c r="J3112" s="6">
        <v>3.0</v>
      </c>
      <c r="K3112" s="6">
        <v>3.0</v>
      </c>
      <c r="L3112" s="6">
        <v>3.0</v>
      </c>
      <c r="M3112" s="6">
        <v>9.0</v>
      </c>
      <c r="N3112" s="6">
        <v>24.0</v>
      </c>
    </row>
    <row r="3113" ht="14.25" customHeight="1">
      <c r="A3113" s="6">
        <v>3112.0</v>
      </c>
      <c r="B3113" s="6" t="s">
        <v>3130</v>
      </c>
      <c r="C3113" s="6" t="e">
        <v>#DIV/0!</v>
      </c>
      <c r="D3113" s="6">
        <v>62489.856770833336</v>
      </c>
      <c r="E3113" s="6">
        <v>47378.921875</v>
      </c>
      <c r="F3113" s="6">
        <v>78592.8984375</v>
      </c>
      <c r="G3113" s="5" t="s">
        <v>16</v>
      </c>
      <c r="H3113" s="6">
        <v>0.0</v>
      </c>
      <c r="I3113" s="6">
        <v>3.0</v>
      </c>
      <c r="J3113" s="6">
        <v>6.0</v>
      </c>
      <c r="K3113" s="6">
        <v>3.0</v>
      </c>
      <c r="L3113" s="6">
        <v>0.0</v>
      </c>
      <c r="M3113" s="6">
        <v>8.0</v>
      </c>
      <c r="N3113" s="6">
        <v>15.0</v>
      </c>
    </row>
    <row r="3114" ht="14.25" customHeight="1">
      <c r="A3114" s="6">
        <v>3113.0</v>
      </c>
      <c r="B3114" s="6" t="s">
        <v>3131</v>
      </c>
      <c r="C3114" s="6">
        <v>1031917.4466145834</v>
      </c>
      <c r="D3114" s="6">
        <v>1594047.0377604167</v>
      </c>
      <c r="E3114" s="6">
        <v>991700.3561197916</v>
      </c>
      <c r="F3114" s="6">
        <v>428144.3971354167</v>
      </c>
      <c r="G3114" s="5" t="s">
        <v>18</v>
      </c>
      <c r="H3114" s="6">
        <v>21.0</v>
      </c>
      <c r="I3114" s="6">
        <v>20.0</v>
      </c>
      <c r="J3114" s="6">
        <v>24.0</v>
      </c>
      <c r="K3114" s="6">
        <v>14.0</v>
      </c>
      <c r="L3114" s="6">
        <v>58.0</v>
      </c>
      <c r="M3114" s="6">
        <v>42.0</v>
      </c>
      <c r="N3114" s="6">
        <v>205.0</v>
      </c>
    </row>
    <row r="3115" ht="14.25" customHeight="1">
      <c r="A3115" s="6">
        <v>3114.0</v>
      </c>
      <c r="B3115" s="6" t="s">
        <v>3132</v>
      </c>
      <c r="C3115" s="6">
        <v>352312.939453125</v>
      </c>
      <c r="D3115" s="6">
        <v>1149477.7434895833</v>
      </c>
      <c r="E3115" s="6">
        <v>35242.223958333336</v>
      </c>
      <c r="F3115" s="6">
        <v>547779.3815104166</v>
      </c>
      <c r="G3115" s="5" t="s">
        <v>18</v>
      </c>
      <c r="H3115" s="6">
        <v>16.0</v>
      </c>
      <c r="I3115" s="6">
        <v>19.0</v>
      </c>
      <c r="J3115" s="6">
        <v>3.0</v>
      </c>
      <c r="K3115" s="6">
        <v>19.0</v>
      </c>
      <c r="L3115" s="6">
        <v>45.0</v>
      </c>
      <c r="M3115" s="6">
        <v>9.0</v>
      </c>
      <c r="N3115" s="6">
        <v>113.0</v>
      </c>
    </row>
    <row r="3116" ht="14.25" customHeight="1">
      <c r="A3116" s="6">
        <v>3115.0</v>
      </c>
      <c r="B3116" s="6" t="s">
        <v>3133</v>
      </c>
      <c r="C3116" s="6">
        <v>79026.97135416667</v>
      </c>
      <c r="D3116" s="6">
        <v>142125.96875</v>
      </c>
      <c r="E3116" s="6">
        <v>83417.29947916667</v>
      </c>
      <c r="F3116" s="6">
        <v>112964.00260416667</v>
      </c>
      <c r="G3116" s="5" t="s">
        <v>21</v>
      </c>
      <c r="H3116" s="6">
        <v>3.0</v>
      </c>
      <c r="I3116" s="6">
        <v>2.0</v>
      </c>
      <c r="J3116" s="6">
        <v>3.0</v>
      </c>
      <c r="K3116" s="6">
        <v>3.0</v>
      </c>
      <c r="L3116" s="6">
        <v>6.0</v>
      </c>
      <c r="M3116" s="6">
        <v>9.0</v>
      </c>
      <c r="N3116" s="6">
        <v>30.0</v>
      </c>
    </row>
    <row r="3117" ht="14.25" customHeight="1">
      <c r="A3117" s="6">
        <v>3116.0</v>
      </c>
      <c r="B3117" s="6" t="s">
        <v>3134</v>
      </c>
      <c r="C3117" s="6" t="e">
        <v>#DIV/0!</v>
      </c>
      <c r="D3117" s="6">
        <v>195842.890625</v>
      </c>
      <c r="E3117" s="6">
        <v>112227.385742188</v>
      </c>
      <c r="F3117" s="6">
        <v>50860.044677734375</v>
      </c>
      <c r="G3117" s="6" t="s">
        <v>33</v>
      </c>
      <c r="H3117" s="6">
        <v>0.0</v>
      </c>
      <c r="I3117" s="6">
        <v>1.0</v>
      </c>
      <c r="J3117" s="6">
        <v>2.0</v>
      </c>
      <c r="K3117" s="6">
        <v>2.0</v>
      </c>
      <c r="L3117" s="6">
        <v>0.0</v>
      </c>
      <c r="M3117" s="6">
        <v>2.0</v>
      </c>
      <c r="N3117" s="6">
        <v>2.0</v>
      </c>
    </row>
    <row r="3118" ht="14.25" customHeight="1">
      <c r="A3118" s="6">
        <v>3117.0</v>
      </c>
      <c r="B3118" s="6" t="s">
        <v>3135</v>
      </c>
      <c r="C3118" s="6" t="e">
        <v>#DIV/0!</v>
      </c>
      <c r="D3118" s="6">
        <v>3305.102783203127</v>
      </c>
      <c r="E3118" s="6">
        <v>1018.7886962890626</v>
      </c>
      <c r="F3118" s="6">
        <v>3040.607014973963</v>
      </c>
      <c r="G3118" s="5" t="s">
        <v>21</v>
      </c>
      <c r="H3118" s="6">
        <v>0.0</v>
      </c>
      <c r="I3118" s="6">
        <v>3.0</v>
      </c>
      <c r="J3118" s="6">
        <v>3.0</v>
      </c>
      <c r="K3118" s="6">
        <v>3.0</v>
      </c>
      <c r="L3118" s="6">
        <v>0.0</v>
      </c>
      <c r="M3118" s="6">
        <v>9.0</v>
      </c>
      <c r="N3118" s="6">
        <v>18.0</v>
      </c>
    </row>
    <row r="3119" ht="14.25" customHeight="1">
      <c r="A3119" s="6">
        <v>3118.0</v>
      </c>
      <c r="B3119" s="6" t="s">
        <v>3136</v>
      </c>
      <c r="C3119" s="6" t="e">
        <v>#DIV/0!</v>
      </c>
      <c r="D3119" s="6" t="e">
        <v>#DIV/0!</v>
      </c>
      <c r="E3119" s="6">
        <v>43333.109375</v>
      </c>
      <c r="F3119" s="6">
        <v>44038.184895833336</v>
      </c>
      <c r="G3119" s="5" t="s">
        <v>21</v>
      </c>
      <c r="H3119" s="6">
        <v>0.0</v>
      </c>
      <c r="I3119" s="6">
        <v>0.0</v>
      </c>
      <c r="J3119" s="6">
        <v>3.0</v>
      </c>
      <c r="K3119" s="6">
        <v>3.0</v>
      </c>
      <c r="L3119" s="6">
        <v>0.0</v>
      </c>
      <c r="M3119" s="6">
        <v>9.0</v>
      </c>
      <c r="N3119" s="6">
        <v>0.0</v>
      </c>
    </row>
    <row r="3120" ht="14.25" customHeight="1">
      <c r="A3120" s="6">
        <v>3119.0</v>
      </c>
      <c r="B3120" s="6" t="s">
        <v>3137</v>
      </c>
      <c r="C3120" s="6" t="e">
        <v>#DIV/0!</v>
      </c>
      <c r="D3120" s="6" t="e">
        <v>#DIV/0!</v>
      </c>
      <c r="E3120" s="6">
        <v>68017.30338541667</v>
      </c>
      <c r="F3120" s="6">
        <v>30496.8408203125</v>
      </c>
      <c r="G3120" s="5" t="s">
        <v>16</v>
      </c>
      <c r="H3120" s="6">
        <v>0.0</v>
      </c>
      <c r="I3120" s="6">
        <v>0.0</v>
      </c>
      <c r="J3120" s="6">
        <v>8.0</v>
      </c>
      <c r="K3120" s="6">
        <v>2.0</v>
      </c>
      <c r="L3120" s="6">
        <v>0.0</v>
      </c>
      <c r="M3120" s="6">
        <v>6.0</v>
      </c>
      <c r="N3120" s="6">
        <v>0.0</v>
      </c>
    </row>
    <row r="3121" ht="14.25" customHeight="1">
      <c r="A3121" s="6">
        <v>3120.0</v>
      </c>
      <c r="B3121" s="6" t="s">
        <v>3138</v>
      </c>
      <c r="C3121" s="6" t="e">
        <v>#DIV/0!</v>
      </c>
      <c r="D3121" s="6">
        <v>140703.18489583334</v>
      </c>
      <c r="E3121" s="6">
        <v>62160.953125</v>
      </c>
      <c r="F3121" s="6">
        <v>53720.625</v>
      </c>
      <c r="G3121" s="5" t="s">
        <v>16</v>
      </c>
      <c r="H3121" s="6">
        <v>0.0</v>
      </c>
      <c r="I3121" s="6">
        <v>5.0</v>
      </c>
      <c r="J3121" s="6">
        <v>1.0</v>
      </c>
      <c r="K3121" s="6">
        <v>1.0</v>
      </c>
      <c r="L3121" s="6">
        <v>0.0</v>
      </c>
      <c r="M3121" s="6">
        <v>1.0</v>
      </c>
      <c r="N3121" s="6">
        <v>2.0</v>
      </c>
    </row>
    <row r="3122" ht="14.25" customHeight="1">
      <c r="A3122" s="6">
        <v>3121.0</v>
      </c>
      <c r="B3122" s="6" t="s">
        <v>3139</v>
      </c>
      <c r="C3122" s="6">
        <v>1537675.5343424492</v>
      </c>
      <c r="D3122" s="6">
        <v>1.36477502171224E7</v>
      </c>
      <c r="E3122" s="6">
        <v>2326490.4858398433</v>
      </c>
      <c r="F3122" s="6">
        <v>1766994.5387573233</v>
      </c>
      <c r="G3122" s="5" t="s">
        <v>18</v>
      </c>
      <c r="H3122" s="6">
        <v>18.0</v>
      </c>
      <c r="I3122" s="6">
        <v>12.0</v>
      </c>
      <c r="J3122" s="6">
        <v>36.0</v>
      </c>
      <c r="K3122" s="6">
        <v>9.0</v>
      </c>
      <c r="L3122" s="6">
        <v>26.0</v>
      </c>
      <c r="M3122" s="6">
        <v>25.0</v>
      </c>
      <c r="N3122" s="6">
        <v>122.0</v>
      </c>
    </row>
    <row r="3123" ht="14.25" customHeight="1">
      <c r="A3123" s="6">
        <v>3122.0</v>
      </c>
      <c r="B3123" s="6" t="s">
        <v>3140</v>
      </c>
      <c r="C3123" s="6">
        <v>8000.3122558593595</v>
      </c>
      <c r="D3123" s="6">
        <v>7149.9794921875</v>
      </c>
      <c r="E3123" s="6" t="e">
        <v>#DIV/0!</v>
      </c>
      <c r="F3123" s="6" t="e">
        <v>#DIV/0!</v>
      </c>
      <c r="G3123" s="5" t="s">
        <v>21</v>
      </c>
      <c r="H3123" s="6">
        <v>4.0</v>
      </c>
      <c r="I3123" s="6">
        <v>3.0</v>
      </c>
      <c r="J3123" s="6">
        <v>0.0</v>
      </c>
      <c r="K3123" s="6">
        <v>0.0</v>
      </c>
      <c r="L3123" s="6">
        <v>9.0</v>
      </c>
      <c r="M3123" s="6">
        <v>0.0</v>
      </c>
      <c r="N3123" s="6">
        <v>0.0</v>
      </c>
    </row>
    <row r="3124" ht="14.25" customHeight="1">
      <c r="A3124" s="6">
        <v>3123.0</v>
      </c>
      <c r="B3124" s="6" t="s">
        <v>3141</v>
      </c>
      <c r="C3124" s="6">
        <v>33976.383463541664</v>
      </c>
      <c r="D3124" s="6" t="e">
        <v>#DIV/0!</v>
      </c>
      <c r="E3124" s="6">
        <v>166701.765625</v>
      </c>
      <c r="F3124" s="6">
        <v>70570.86588541667</v>
      </c>
      <c r="G3124" s="5" t="s">
        <v>21</v>
      </c>
      <c r="H3124" s="6">
        <v>3.0</v>
      </c>
      <c r="I3124" s="6">
        <v>0.0</v>
      </c>
      <c r="J3124" s="6">
        <v>3.0</v>
      </c>
      <c r="K3124" s="6">
        <v>3.0</v>
      </c>
      <c r="L3124" s="6">
        <v>0.0</v>
      </c>
      <c r="M3124" s="6">
        <v>9.0</v>
      </c>
      <c r="N3124" s="6">
        <v>18.0</v>
      </c>
    </row>
    <row r="3125" ht="14.25" customHeight="1">
      <c r="A3125" s="6">
        <v>3124.0</v>
      </c>
      <c r="B3125" s="6" t="s">
        <v>3142</v>
      </c>
      <c r="C3125" s="6">
        <v>117005.21570841467</v>
      </c>
      <c r="D3125" s="6">
        <v>104314.828125</v>
      </c>
      <c r="E3125" s="6">
        <v>249310.001953125</v>
      </c>
      <c r="F3125" s="6">
        <v>78111.0510253906</v>
      </c>
      <c r="G3125" s="5" t="s">
        <v>16</v>
      </c>
      <c r="H3125" s="6">
        <v>9.0</v>
      </c>
      <c r="I3125" s="6">
        <v>3.0</v>
      </c>
      <c r="J3125" s="6">
        <v>7.0</v>
      </c>
      <c r="K3125" s="6">
        <v>3.0</v>
      </c>
      <c r="L3125" s="6">
        <v>2.0</v>
      </c>
      <c r="M3125" s="6">
        <v>0.0</v>
      </c>
      <c r="N3125" s="6">
        <v>15.0</v>
      </c>
    </row>
    <row r="3126" ht="14.25" customHeight="1">
      <c r="A3126" s="6">
        <v>3125.0</v>
      </c>
      <c r="B3126" s="6" t="s">
        <v>3143</v>
      </c>
      <c r="C3126" s="6">
        <v>73682.38216145833</v>
      </c>
      <c r="D3126" s="6">
        <v>71896.1103515625</v>
      </c>
      <c r="E3126" s="6">
        <v>41608.4728190104</v>
      </c>
      <c r="F3126" s="6">
        <v>56923.02685546873</v>
      </c>
      <c r="G3126" s="5" t="s">
        <v>21</v>
      </c>
      <c r="H3126" s="6">
        <v>6.0</v>
      </c>
      <c r="I3126" s="6">
        <v>3.0</v>
      </c>
      <c r="J3126" s="6">
        <v>7.0</v>
      </c>
      <c r="K3126" s="6">
        <v>6.0</v>
      </c>
      <c r="L3126" s="6">
        <v>6.0</v>
      </c>
      <c r="M3126" s="6">
        <v>14.0</v>
      </c>
      <c r="N3126" s="6">
        <v>41.0</v>
      </c>
    </row>
    <row r="3127" ht="14.25" customHeight="1">
      <c r="A3127" s="6">
        <v>3126.0</v>
      </c>
      <c r="B3127" s="6" t="s">
        <v>3144</v>
      </c>
      <c r="C3127" s="6">
        <v>38996.390625</v>
      </c>
      <c r="D3127" s="6">
        <v>48071.0390625</v>
      </c>
      <c r="E3127" s="6">
        <v>143607.33658854166</v>
      </c>
      <c r="F3127" s="6">
        <v>19642.673828125</v>
      </c>
      <c r="G3127" s="5" t="s">
        <v>16</v>
      </c>
      <c r="H3127" s="6">
        <v>3.0</v>
      </c>
      <c r="I3127" s="6">
        <v>4.0</v>
      </c>
      <c r="J3127" s="6">
        <v>8.0</v>
      </c>
      <c r="K3127" s="6">
        <v>1.0</v>
      </c>
      <c r="L3127" s="6">
        <v>6.0</v>
      </c>
      <c r="M3127" s="6">
        <v>3.0</v>
      </c>
      <c r="N3127" s="6">
        <v>26.0</v>
      </c>
    </row>
    <row r="3128" ht="14.25" customHeight="1">
      <c r="A3128" s="6">
        <v>3127.0</v>
      </c>
      <c r="B3128" s="6" t="s">
        <v>3145</v>
      </c>
      <c r="C3128" s="6" t="e">
        <v>#DIV/0!</v>
      </c>
      <c r="D3128" s="6">
        <v>163648.5078125</v>
      </c>
      <c r="E3128" s="6">
        <v>110241.9765625</v>
      </c>
      <c r="F3128" s="6">
        <v>164690.8001302085</v>
      </c>
      <c r="G3128" s="5" t="s">
        <v>16</v>
      </c>
      <c r="H3128" s="6">
        <v>0.0</v>
      </c>
      <c r="I3128" s="6">
        <v>2.0</v>
      </c>
      <c r="J3128" s="6">
        <v>1.0</v>
      </c>
      <c r="K3128" s="6">
        <v>9.0</v>
      </c>
      <c r="L3128" s="6">
        <v>0.0</v>
      </c>
      <c r="M3128" s="6">
        <v>1.0</v>
      </c>
      <c r="N3128" s="6">
        <v>4.0</v>
      </c>
    </row>
    <row r="3129" ht="14.25" customHeight="1">
      <c r="A3129" s="6">
        <v>3128.0</v>
      </c>
      <c r="B3129" s="6" t="s">
        <v>3146</v>
      </c>
      <c r="C3129" s="6">
        <v>98493.39973958333</v>
      </c>
      <c r="D3129" s="6">
        <v>201903.69986979166</v>
      </c>
      <c r="E3129" s="6">
        <v>279464.5017089843</v>
      </c>
      <c r="F3129" s="6">
        <v>418218.437825521</v>
      </c>
      <c r="G3129" s="5" t="s">
        <v>18</v>
      </c>
      <c r="H3129" s="6">
        <v>10.0</v>
      </c>
      <c r="I3129" s="6">
        <v>10.0</v>
      </c>
      <c r="J3129" s="6">
        <v>17.0</v>
      </c>
      <c r="K3129" s="6">
        <v>18.0</v>
      </c>
      <c r="L3129" s="6">
        <v>20.0</v>
      </c>
      <c r="M3129" s="6">
        <v>24.0</v>
      </c>
      <c r="N3129" s="6">
        <v>70.0</v>
      </c>
    </row>
    <row r="3130" ht="14.25" customHeight="1">
      <c r="A3130" s="6">
        <v>3129.0</v>
      </c>
      <c r="B3130" s="6" t="s">
        <v>3147</v>
      </c>
      <c r="C3130" s="6">
        <v>59997.58203125</v>
      </c>
      <c r="D3130" s="6">
        <v>65428.140625</v>
      </c>
      <c r="E3130" s="6" t="e">
        <v>#DIV/0!</v>
      </c>
      <c r="F3130" s="6">
        <v>68134.701171875</v>
      </c>
      <c r="G3130" s="6" t="s">
        <v>33</v>
      </c>
      <c r="H3130" s="6">
        <v>1.0</v>
      </c>
      <c r="I3130" s="6">
        <v>1.0</v>
      </c>
      <c r="J3130" s="6">
        <v>0.0</v>
      </c>
      <c r="K3130" s="6">
        <v>2.0</v>
      </c>
      <c r="L3130" s="6">
        <v>1.0</v>
      </c>
      <c r="M3130" s="6">
        <v>0.0</v>
      </c>
      <c r="N3130" s="6">
        <v>4.0</v>
      </c>
    </row>
    <row r="3131" ht="14.25" customHeight="1">
      <c r="A3131" s="6">
        <v>3130.0</v>
      </c>
      <c r="B3131" s="6" t="s">
        <v>3148</v>
      </c>
      <c r="C3131" s="6">
        <v>269817.681640625</v>
      </c>
      <c r="D3131" s="6">
        <v>757479.207262198</v>
      </c>
      <c r="E3131" s="6">
        <v>434655.3479817707</v>
      </c>
      <c r="F3131" s="6">
        <v>400201.2513020833</v>
      </c>
      <c r="G3131" s="5" t="s">
        <v>18</v>
      </c>
      <c r="H3131" s="6">
        <v>5.0</v>
      </c>
      <c r="I3131" s="6">
        <v>4.0</v>
      </c>
      <c r="J3131" s="6">
        <v>9.0</v>
      </c>
      <c r="K3131" s="6">
        <v>6.0</v>
      </c>
      <c r="L3131" s="6">
        <v>10.0</v>
      </c>
      <c r="M3131" s="6">
        <v>16.0</v>
      </c>
      <c r="N3131" s="6">
        <v>42.0</v>
      </c>
    </row>
    <row r="3132" ht="14.25" customHeight="1">
      <c r="A3132" s="6">
        <v>3131.0</v>
      </c>
      <c r="B3132" s="6" t="s">
        <v>3149</v>
      </c>
      <c r="C3132" s="6" t="e">
        <v>#DIV/0!</v>
      </c>
      <c r="D3132" s="6">
        <v>33643.493489583336</v>
      </c>
      <c r="E3132" s="6">
        <v>93495.470703125</v>
      </c>
      <c r="F3132" s="6">
        <v>61688.596028645836</v>
      </c>
      <c r="G3132" s="5" t="s">
        <v>21</v>
      </c>
      <c r="H3132" s="6">
        <v>0.0</v>
      </c>
      <c r="I3132" s="6">
        <v>3.0</v>
      </c>
      <c r="J3132" s="6">
        <v>6.0</v>
      </c>
      <c r="K3132" s="6">
        <v>4.0</v>
      </c>
      <c r="L3132" s="6">
        <v>0.0</v>
      </c>
      <c r="M3132" s="6">
        <v>12.0</v>
      </c>
      <c r="N3132" s="6">
        <v>18.0</v>
      </c>
    </row>
    <row r="3133" ht="14.25" customHeight="1">
      <c r="A3133" s="6">
        <v>3132.0</v>
      </c>
      <c r="B3133" s="6" t="s">
        <v>3150</v>
      </c>
      <c r="C3133" s="6">
        <v>639700.2705078126</v>
      </c>
      <c r="D3133" s="6">
        <v>113805.83984375</v>
      </c>
      <c r="E3133" s="6">
        <v>230286.95279947933</v>
      </c>
      <c r="F3133" s="6">
        <v>1172963.2030436199</v>
      </c>
      <c r="G3133" s="5" t="s">
        <v>18</v>
      </c>
      <c r="H3133" s="6">
        <v>21.0</v>
      </c>
      <c r="I3133" s="6">
        <v>4.0</v>
      </c>
      <c r="J3133" s="6">
        <v>14.0</v>
      </c>
      <c r="K3133" s="6">
        <v>24.0</v>
      </c>
      <c r="L3133" s="6">
        <v>11.0</v>
      </c>
      <c r="M3133" s="6">
        <v>35.0</v>
      </c>
      <c r="N3133" s="6">
        <v>95.0</v>
      </c>
    </row>
    <row r="3134" ht="14.25" customHeight="1">
      <c r="A3134" s="6">
        <v>3133.0</v>
      </c>
      <c r="B3134" s="6" t="s">
        <v>3151</v>
      </c>
      <c r="C3134" s="6">
        <v>609571.7604166666</v>
      </c>
      <c r="D3134" s="6">
        <v>504585.156738281</v>
      </c>
      <c r="E3134" s="6">
        <v>361663.7194010417</v>
      </c>
      <c r="F3134" s="6">
        <v>475459.1217447917</v>
      </c>
      <c r="G3134" s="5" t="s">
        <v>18</v>
      </c>
      <c r="H3134" s="6">
        <v>13.0</v>
      </c>
      <c r="I3134" s="6">
        <v>7.0</v>
      </c>
      <c r="J3134" s="6">
        <v>10.0</v>
      </c>
      <c r="K3134" s="6">
        <v>10.0</v>
      </c>
      <c r="L3134" s="6">
        <v>15.0</v>
      </c>
      <c r="M3134" s="6">
        <v>18.0</v>
      </c>
      <c r="N3134" s="6">
        <v>59.0</v>
      </c>
    </row>
    <row r="3135" ht="14.25" customHeight="1">
      <c r="A3135" s="6">
        <v>3134.0</v>
      </c>
      <c r="B3135" s="6" t="s">
        <v>3152</v>
      </c>
      <c r="C3135" s="6">
        <v>6707.69189453125</v>
      </c>
      <c r="D3135" s="6" t="e">
        <v>#DIV/0!</v>
      </c>
      <c r="E3135" s="6">
        <v>15925.306640625</v>
      </c>
      <c r="F3135" s="6" t="e">
        <v>#DIV/0!</v>
      </c>
      <c r="G3135" s="6" t="s">
        <v>33</v>
      </c>
      <c r="H3135" s="6">
        <v>1.0</v>
      </c>
      <c r="I3135" s="6">
        <v>0.0</v>
      </c>
      <c r="J3135" s="6">
        <v>2.0</v>
      </c>
      <c r="K3135" s="6">
        <v>0.0</v>
      </c>
      <c r="L3135" s="6">
        <v>0.0</v>
      </c>
      <c r="M3135" s="6">
        <v>0.0</v>
      </c>
      <c r="N3135" s="6">
        <v>2.0</v>
      </c>
    </row>
    <row r="3136" ht="14.25" customHeight="1">
      <c r="A3136" s="6">
        <v>3135.0</v>
      </c>
      <c r="B3136" s="6" t="s">
        <v>3153</v>
      </c>
      <c r="C3136" s="6">
        <v>83244.12890625</v>
      </c>
      <c r="D3136" s="6" t="e">
        <v>#DIV/0!</v>
      </c>
      <c r="E3136" s="6">
        <v>6515.3779296875</v>
      </c>
      <c r="F3136" s="6" t="e">
        <v>#DIV/0!</v>
      </c>
      <c r="G3136" s="5" t="s">
        <v>16</v>
      </c>
      <c r="H3136" s="6">
        <v>5.0</v>
      </c>
      <c r="I3136" s="6">
        <v>0.0</v>
      </c>
      <c r="J3136" s="6">
        <v>3.0</v>
      </c>
      <c r="K3136" s="6">
        <v>0.0</v>
      </c>
      <c r="L3136" s="6">
        <v>0.0</v>
      </c>
      <c r="M3136" s="6">
        <v>0.0</v>
      </c>
      <c r="N3136" s="6">
        <v>9.0</v>
      </c>
    </row>
    <row r="3137" ht="14.25" customHeight="1">
      <c r="A3137" s="6">
        <v>3136.0</v>
      </c>
      <c r="B3137" s="6" t="s">
        <v>3154</v>
      </c>
      <c r="C3137" s="6">
        <v>1980440.7034505198</v>
      </c>
      <c r="D3137" s="6">
        <v>424500.28125</v>
      </c>
      <c r="E3137" s="6">
        <v>8724.398193359375</v>
      </c>
      <c r="F3137" s="6" t="e">
        <v>#DIV/0!</v>
      </c>
      <c r="G3137" s="5" t="s">
        <v>21</v>
      </c>
      <c r="H3137" s="6">
        <v>43.0</v>
      </c>
      <c r="I3137" s="6">
        <v>4.0</v>
      </c>
      <c r="J3137" s="6">
        <v>2.0</v>
      </c>
      <c r="K3137" s="6">
        <v>0.0</v>
      </c>
      <c r="L3137" s="6">
        <v>12.0</v>
      </c>
      <c r="M3137" s="6">
        <v>0.0</v>
      </c>
      <c r="N3137" s="6">
        <v>8.0</v>
      </c>
    </row>
    <row r="3138" ht="14.25" customHeight="1">
      <c r="A3138" s="6">
        <v>3137.0</v>
      </c>
      <c r="B3138" s="6" t="s">
        <v>3155</v>
      </c>
      <c r="C3138" s="6">
        <v>29958.198567708332</v>
      </c>
      <c r="D3138" s="6" t="e">
        <v>#DIV/0!</v>
      </c>
      <c r="E3138" s="6" t="e">
        <v>#DIV/0!</v>
      </c>
      <c r="F3138" s="6">
        <v>20020.74609375</v>
      </c>
      <c r="G3138" s="5" t="s">
        <v>16</v>
      </c>
      <c r="H3138" s="6">
        <v>4.0</v>
      </c>
      <c r="I3138" s="6">
        <v>0.0</v>
      </c>
      <c r="J3138" s="6">
        <v>0.0</v>
      </c>
      <c r="K3138" s="6">
        <v>1.0</v>
      </c>
      <c r="L3138" s="6">
        <v>0.0</v>
      </c>
      <c r="M3138" s="6">
        <v>0.0</v>
      </c>
      <c r="N3138" s="6">
        <v>3.0</v>
      </c>
    </row>
    <row r="3139" ht="14.25" customHeight="1">
      <c r="A3139" s="6">
        <v>3138.0</v>
      </c>
      <c r="B3139" s="6" t="s">
        <v>3156</v>
      </c>
      <c r="C3139" s="6">
        <v>106925.01953125</v>
      </c>
      <c r="D3139" s="6">
        <v>407029.0071614583</v>
      </c>
      <c r="E3139" s="6">
        <v>231818.66341145834</v>
      </c>
      <c r="F3139" s="6">
        <v>712421.84765625</v>
      </c>
      <c r="G3139" s="5" t="s">
        <v>21</v>
      </c>
      <c r="H3139" s="6">
        <v>4.0</v>
      </c>
      <c r="I3139" s="6">
        <v>6.0</v>
      </c>
      <c r="J3139" s="6">
        <v>9.0</v>
      </c>
      <c r="K3139" s="6">
        <v>8.0</v>
      </c>
      <c r="L3139" s="6">
        <v>8.0</v>
      </c>
      <c r="M3139" s="6">
        <v>24.0</v>
      </c>
      <c r="N3139" s="6">
        <v>56.0</v>
      </c>
    </row>
    <row r="3140" ht="14.25" customHeight="1">
      <c r="A3140" s="6">
        <v>3139.0</v>
      </c>
      <c r="B3140" s="6" t="s">
        <v>3157</v>
      </c>
      <c r="C3140" s="6">
        <v>43688.90625</v>
      </c>
      <c r="D3140" s="6">
        <v>11081.524007161448</v>
      </c>
      <c r="E3140" s="6">
        <v>93725.84765625016</v>
      </c>
      <c r="F3140" s="6">
        <v>47350.069010416664</v>
      </c>
      <c r="G3140" s="5" t="s">
        <v>21</v>
      </c>
      <c r="H3140" s="6">
        <v>1.0</v>
      </c>
      <c r="I3140" s="6">
        <v>4.0</v>
      </c>
      <c r="J3140" s="6">
        <v>9.0</v>
      </c>
      <c r="K3140" s="6">
        <v>7.0</v>
      </c>
      <c r="L3140" s="6">
        <v>0.0</v>
      </c>
      <c r="M3140" s="6">
        <v>18.0</v>
      </c>
      <c r="N3140" s="6">
        <v>22.0</v>
      </c>
    </row>
    <row r="3141" ht="14.25" customHeight="1">
      <c r="A3141" s="6">
        <v>3140.0</v>
      </c>
      <c r="B3141" s="6" t="s">
        <v>3158</v>
      </c>
      <c r="C3141" s="6">
        <v>103351.22273763032</v>
      </c>
      <c r="D3141" s="6" t="e">
        <v>#DIV/0!</v>
      </c>
      <c r="E3141" s="6" t="e">
        <v>#DIV/0!</v>
      </c>
      <c r="F3141" s="6">
        <v>4989.446614583333</v>
      </c>
      <c r="G3141" s="5" t="s">
        <v>16</v>
      </c>
      <c r="H3141" s="6">
        <v>5.0</v>
      </c>
      <c r="I3141" s="6">
        <v>0.0</v>
      </c>
      <c r="J3141" s="6">
        <v>0.0</v>
      </c>
      <c r="K3141" s="6">
        <v>3.0</v>
      </c>
      <c r="L3141" s="6">
        <v>0.0</v>
      </c>
      <c r="M3141" s="6">
        <v>0.0</v>
      </c>
      <c r="N3141" s="6">
        <v>9.0</v>
      </c>
    </row>
    <row r="3142" ht="14.25" customHeight="1">
      <c r="A3142" s="6">
        <v>3141.0</v>
      </c>
      <c r="B3142" s="6" t="s">
        <v>3159</v>
      </c>
      <c r="C3142" s="6">
        <v>729576.5833333334</v>
      </c>
      <c r="D3142" s="6">
        <v>370265.8984375</v>
      </c>
      <c r="E3142" s="6">
        <v>263990.43359375</v>
      </c>
      <c r="F3142" s="6">
        <v>370377.9388020833</v>
      </c>
      <c r="G3142" s="5" t="s">
        <v>21</v>
      </c>
      <c r="H3142" s="6">
        <v>3.0</v>
      </c>
      <c r="I3142" s="6">
        <v>2.0</v>
      </c>
      <c r="J3142" s="6">
        <v>4.0</v>
      </c>
      <c r="K3142" s="6">
        <v>5.0</v>
      </c>
      <c r="L3142" s="6">
        <v>6.0</v>
      </c>
      <c r="M3142" s="6">
        <v>11.0</v>
      </c>
      <c r="N3142" s="6">
        <v>30.0</v>
      </c>
    </row>
    <row r="3143" ht="14.25" customHeight="1">
      <c r="A3143" s="6">
        <v>3142.0</v>
      </c>
      <c r="B3143" s="6" t="s">
        <v>3160</v>
      </c>
      <c r="C3143" s="6" t="e">
        <v>#DIV/0!</v>
      </c>
      <c r="D3143" s="6">
        <v>119200.234375</v>
      </c>
      <c r="E3143" s="6">
        <v>70829.189453125</v>
      </c>
      <c r="F3143" s="6">
        <v>103023.34895833333</v>
      </c>
      <c r="G3143" s="5" t="s">
        <v>16</v>
      </c>
      <c r="H3143" s="6">
        <v>0.0</v>
      </c>
      <c r="I3143" s="6">
        <v>1.0</v>
      </c>
      <c r="J3143" s="6">
        <v>2.0</v>
      </c>
      <c r="K3143" s="6">
        <v>3.0</v>
      </c>
      <c r="L3143" s="6">
        <v>0.0</v>
      </c>
      <c r="M3143" s="6">
        <v>6.0</v>
      </c>
      <c r="N3143" s="6">
        <v>5.0</v>
      </c>
    </row>
    <row r="3144" ht="14.25" customHeight="1">
      <c r="A3144" s="6">
        <v>3143.0</v>
      </c>
      <c r="B3144" s="6" t="s">
        <v>3161</v>
      </c>
      <c r="C3144" s="6">
        <v>18499.0458984375</v>
      </c>
      <c r="D3144" s="6">
        <v>60037.360677083336</v>
      </c>
      <c r="E3144" s="6">
        <v>451956.0768229167</v>
      </c>
      <c r="F3144" s="6">
        <v>190447.94596354166</v>
      </c>
      <c r="G3144" s="5" t="s">
        <v>21</v>
      </c>
      <c r="H3144" s="6">
        <v>2.0</v>
      </c>
      <c r="I3144" s="6">
        <v>3.0</v>
      </c>
      <c r="J3144" s="6">
        <v>5.0</v>
      </c>
      <c r="K3144" s="6">
        <v>4.0</v>
      </c>
      <c r="L3144" s="6">
        <v>6.0</v>
      </c>
      <c r="M3144" s="6">
        <v>11.0</v>
      </c>
      <c r="N3144" s="6">
        <v>30.0</v>
      </c>
    </row>
    <row r="3145" ht="14.25" customHeight="1">
      <c r="A3145" s="6">
        <v>3144.0</v>
      </c>
      <c r="B3145" s="6" t="s">
        <v>3162</v>
      </c>
      <c r="C3145" s="6" t="e">
        <v>#DIV/0!</v>
      </c>
      <c r="D3145" s="6" t="e">
        <v>#DIV/0!</v>
      </c>
      <c r="E3145" s="6" t="e">
        <v>#DIV/0!</v>
      </c>
      <c r="F3145" s="6">
        <v>262733.7467447917</v>
      </c>
      <c r="G3145" s="5" t="s">
        <v>16</v>
      </c>
      <c r="H3145" s="6">
        <v>0.0</v>
      </c>
      <c r="I3145" s="6">
        <v>0.0</v>
      </c>
      <c r="J3145" s="6">
        <v>0.0</v>
      </c>
      <c r="K3145" s="6">
        <v>10.0</v>
      </c>
      <c r="L3145" s="6">
        <v>0.0</v>
      </c>
      <c r="M3145" s="6">
        <v>0.0</v>
      </c>
      <c r="N3145" s="6">
        <v>0.0</v>
      </c>
    </row>
    <row r="3146" ht="14.25" customHeight="1">
      <c r="A3146" s="6">
        <v>3145.0</v>
      </c>
      <c r="B3146" s="6" t="s">
        <v>3163</v>
      </c>
      <c r="C3146" s="6">
        <v>193561.70865885416</v>
      </c>
      <c r="D3146" s="6">
        <v>1468118.5296223958</v>
      </c>
      <c r="E3146" s="6">
        <v>588318.800048828</v>
      </c>
      <c r="F3146" s="6">
        <v>1606846.1946614569</v>
      </c>
      <c r="G3146" s="5" t="s">
        <v>18</v>
      </c>
      <c r="H3146" s="6">
        <v>13.0</v>
      </c>
      <c r="I3146" s="6">
        <v>27.0</v>
      </c>
      <c r="J3146" s="6">
        <v>23.0</v>
      </c>
      <c r="K3146" s="6">
        <v>41.0</v>
      </c>
      <c r="L3146" s="6">
        <v>25.0</v>
      </c>
      <c r="M3146" s="6">
        <v>51.0</v>
      </c>
      <c r="N3146" s="6">
        <v>161.0</v>
      </c>
    </row>
    <row r="3147" ht="14.25" customHeight="1">
      <c r="A3147" s="6">
        <v>3146.0</v>
      </c>
      <c r="B3147" s="6" t="s">
        <v>3164</v>
      </c>
      <c r="C3147" s="6">
        <v>63270.571614583336</v>
      </c>
      <c r="D3147" s="6" t="e">
        <v>#DIV/0!</v>
      </c>
      <c r="E3147" s="6" t="e">
        <v>#DIV/0!</v>
      </c>
      <c r="F3147" s="6" t="e">
        <v>#DIV/0!</v>
      </c>
      <c r="G3147" s="5" t="s">
        <v>16</v>
      </c>
      <c r="H3147" s="6">
        <v>3.0</v>
      </c>
      <c r="I3147" s="6">
        <v>0.0</v>
      </c>
      <c r="J3147" s="6">
        <v>0.0</v>
      </c>
      <c r="K3147" s="6">
        <v>0.0</v>
      </c>
      <c r="L3147" s="6">
        <v>0.0</v>
      </c>
      <c r="M3147" s="6">
        <v>0.0</v>
      </c>
      <c r="N3147" s="6">
        <v>0.0</v>
      </c>
    </row>
    <row r="3148" ht="14.25" customHeight="1">
      <c r="A3148" s="6">
        <v>3147.0</v>
      </c>
      <c r="B3148" s="6" t="s">
        <v>3165</v>
      </c>
      <c r="C3148" s="6">
        <v>114504.56770833333</v>
      </c>
      <c r="D3148" s="6">
        <v>63366.588541666664</v>
      </c>
      <c r="E3148" s="6">
        <v>139298.015625</v>
      </c>
      <c r="F3148" s="6">
        <v>89295.6953125</v>
      </c>
      <c r="G3148" s="5" t="s">
        <v>21</v>
      </c>
      <c r="H3148" s="6">
        <v>3.0</v>
      </c>
      <c r="I3148" s="6">
        <v>3.0</v>
      </c>
      <c r="J3148" s="6">
        <v>1.0</v>
      </c>
      <c r="K3148" s="6">
        <v>3.0</v>
      </c>
      <c r="L3148" s="6">
        <v>9.0</v>
      </c>
      <c r="M3148" s="6">
        <v>3.0</v>
      </c>
      <c r="N3148" s="6">
        <v>24.0</v>
      </c>
    </row>
    <row r="3149" ht="14.25" customHeight="1">
      <c r="A3149" s="6">
        <v>3148.0</v>
      </c>
      <c r="B3149" s="6" t="s">
        <v>3166</v>
      </c>
      <c r="C3149" s="6">
        <v>80843.48958333333</v>
      </c>
      <c r="D3149" s="6">
        <v>144005.373046875</v>
      </c>
      <c r="E3149" s="6">
        <v>177394.69010416666</v>
      </c>
      <c r="F3149" s="6">
        <v>92684.96809895833</v>
      </c>
      <c r="G3149" s="5" t="s">
        <v>21</v>
      </c>
      <c r="H3149" s="6">
        <v>6.0</v>
      </c>
      <c r="I3149" s="6">
        <v>5.0</v>
      </c>
      <c r="J3149" s="6">
        <v>11.0</v>
      </c>
      <c r="K3149" s="6">
        <v>6.0</v>
      </c>
      <c r="L3149" s="6">
        <v>6.0</v>
      </c>
      <c r="M3149" s="6">
        <v>14.0</v>
      </c>
      <c r="N3149" s="6">
        <v>40.0</v>
      </c>
    </row>
    <row r="3150" ht="14.25" customHeight="1">
      <c r="A3150" s="6">
        <v>3149.0</v>
      </c>
      <c r="B3150" s="6" t="s">
        <v>3167</v>
      </c>
      <c r="C3150" s="6">
        <v>1106.84362792969</v>
      </c>
      <c r="D3150" s="6" t="e">
        <v>#DIV/0!</v>
      </c>
      <c r="E3150" s="6">
        <v>3514.927978515627</v>
      </c>
      <c r="F3150" s="6" t="e">
        <v>#DIV/0!</v>
      </c>
      <c r="G3150" s="5" t="s">
        <v>16</v>
      </c>
      <c r="H3150" s="6">
        <v>2.0</v>
      </c>
      <c r="I3150" s="6">
        <v>0.0</v>
      </c>
      <c r="J3150" s="6">
        <v>3.0</v>
      </c>
      <c r="K3150" s="6">
        <v>0.0</v>
      </c>
      <c r="L3150" s="6">
        <v>0.0</v>
      </c>
      <c r="M3150" s="6">
        <v>0.0</v>
      </c>
      <c r="N3150" s="6">
        <v>6.0</v>
      </c>
    </row>
    <row r="3151" ht="14.25" customHeight="1">
      <c r="A3151" s="6">
        <v>3150.0</v>
      </c>
      <c r="B3151" s="6" t="s">
        <v>3168</v>
      </c>
      <c r="C3151" s="6">
        <v>492466.4607747397</v>
      </c>
      <c r="D3151" s="6">
        <v>343961.288736979</v>
      </c>
      <c r="E3151" s="6">
        <v>36574.0302734375</v>
      </c>
      <c r="F3151" s="6">
        <v>220893.80013020834</v>
      </c>
      <c r="G3151" s="5" t="s">
        <v>21</v>
      </c>
      <c r="H3151" s="6">
        <v>27.0</v>
      </c>
      <c r="I3151" s="6">
        <v>13.0</v>
      </c>
      <c r="J3151" s="6">
        <v>3.0</v>
      </c>
      <c r="K3151" s="6">
        <v>13.0</v>
      </c>
      <c r="L3151" s="6">
        <v>39.0</v>
      </c>
      <c r="M3151" s="6">
        <v>3.0</v>
      </c>
      <c r="N3151" s="6">
        <v>70.0</v>
      </c>
    </row>
    <row r="3152" ht="14.25" customHeight="1">
      <c r="A3152" s="6">
        <v>3151.0</v>
      </c>
      <c r="B3152" s="6" t="s">
        <v>3169</v>
      </c>
      <c r="C3152" s="6" t="e">
        <v>#DIV/0!</v>
      </c>
      <c r="D3152" s="6" t="e">
        <v>#DIV/0!</v>
      </c>
      <c r="E3152" s="6">
        <v>556583.9329427084</v>
      </c>
      <c r="F3152" s="6">
        <v>222467.81770833334</v>
      </c>
      <c r="G3152" s="5" t="s">
        <v>21</v>
      </c>
      <c r="H3152" s="6">
        <v>0.0</v>
      </c>
      <c r="I3152" s="6">
        <v>0.0</v>
      </c>
      <c r="J3152" s="6">
        <v>4.0</v>
      </c>
      <c r="K3152" s="6">
        <v>3.0</v>
      </c>
      <c r="L3152" s="6">
        <v>0.0</v>
      </c>
      <c r="M3152" s="6">
        <v>9.0</v>
      </c>
      <c r="N3152" s="6">
        <v>0.0</v>
      </c>
    </row>
    <row r="3153" ht="14.25" customHeight="1">
      <c r="A3153" s="6">
        <v>3152.0</v>
      </c>
      <c r="B3153" s="6" t="s">
        <v>3170</v>
      </c>
      <c r="C3153" s="6">
        <v>195981.19140625</v>
      </c>
      <c r="D3153" s="6">
        <v>138640.44921875</v>
      </c>
      <c r="E3153" s="6">
        <v>160695.11783854166</v>
      </c>
      <c r="F3153" s="6">
        <v>293049.5286458333</v>
      </c>
      <c r="G3153" s="5" t="s">
        <v>18</v>
      </c>
      <c r="H3153" s="6">
        <v>7.0</v>
      </c>
      <c r="I3153" s="6">
        <v>5.0</v>
      </c>
      <c r="J3153" s="6">
        <v>7.0</v>
      </c>
      <c r="K3153" s="6">
        <v>7.0</v>
      </c>
      <c r="L3153" s="6">
        <v>15.0</v>
      </c>
      <c r="M3153" s="6">
        <v>16.0</v>
      </c>
      <c r="N3153" s="6">
        <v>62.0</v>
      </c>
    </row>
    <row r="3154" ht="14.25" customHeight="1">
      <c r="A3154" s="6">
        <v>3153.0</v>
      </c>
      <c r="B3154" s="6" t="s">
        <v>3171</v>
      </c>
      <c r="C3154" s="6">
        <v>100915.21907552068</v>
      </c>
      <c r="D3154" s="6">
        <v>63822.0947265625</v>
      </c>
      <c r="E3154" s="6">
        <v>57578.935546875</v>
      </c>
      <c r="F3154" s="6">
        <v>278028.2109375</v>
      </c>
      <c r="G3154" s="5" t="s">
        <v>18</v>
      </c>
      <c r="H3154" s="6">
        <v>8.0</v>
      </c>
      <c r="I3154" s="6">
        <v>6.0</v>
      </c>
      <c r="J3154" s="6">
        <v>6.0</v>
      </c>
      <c r="K3154" s="6">
        <v>14.0</v>
      </c>
      <c r="L3154" s="6">
        <v>15.0</v>
      </c>
      <c r="M3154" s="6">
        <v>15.0</v>
      </c>
      <c r="N3154" s="6">
        <v>64.0</v>
      </c>
    </row>
    <row r="3155" ht="14.25" customHeight="1">
      <c r="A3155" s="6">
        <v>3154.0</v>
      </c>
      <c r="B3155" s="6" t="s">
        <v>3172</v>
      </c>
      <c r="C3155" s="6" t="e">
        <v>#DIV/0!</v>
      </c>
      <c r="D3155" s="6">
        <v>7337.904296875</v>
      </c>
      <c r="E3155" s="6" t="e">
        <v>#DIV/0!</v>
      </c>
      <c r="F3155" s="6" t="e">
        <v>#DIV/0!</v>
      </c>
      <c r="G3155" s="6" t="s">
        <v>33</v>
      </c>
      <c r="H3155" s="6">
        <v>0.0</v>
      </c>
      <c r="I3155" s="6">
        <v>2.0</v>
      </c>
      <c r="J3155" s="6">
        <v>0.0</v>
      </c>
      <c r="K3155" s="6">
        <v>0.0</v>
      </c>
      <c r="L3155" s="6">
        <v>0.0</v>
      </c>
      <c r="M3155" s="6">
        <v>0.0</v>
      </c>
      <c r="N3155" s="6">
        <v>0.0</v>
      </c>
    </row>
    <row r="3156" ht="14.25" customHeight="1">
      <c r="A3156" s="6">
        <v>3155.0</v>
      </c>
      <c r="B3156" s="6" t="s">
        <v>3173</v>
      </c>
      <c r="C3156" s="6" t="e">
        <v>#DIV/0!</v>
      </c>
      <c r="D3156" s="6" t="e">
        <v>#DIV/0!</v>
      </c>
      <c r="E3156" s="6" t="e">
        <v>#DIV/0!</v>
      </c>
      <c r="F3156" s="6" t="e">
        <v>#DIV/0!</v>
      </c>
      <c r="G3156" s="6" t="s">
        <v>33</v>
      </c>
      <c r="H3156" s="6">
        <v>0.0</v>
      </c>
      <c r="I3156" s="6">
        <v>0.0</v>
      </c>
      <c r="J3156" s="6">
        <v>0.0</v>
      </c>
      <c r="K3156" s="6">
        <v>0.0</v>
      </c>
      <c r="L3156" s="6">
        <v>0.0</v>
      </c>
      <c r="M3156" s="6">
        <v>0.0</v>
      </c>
      <c r="N3156" s="6">
        <v>0.0</v>
      </c>
    </row>
    <row r="3157" ht="14.25" customHeight="1">
      <c r="A3157" s="6">
        <v>3156.0</v>
      </c>
      <c r="B3157" s="6" t="s">
        <v>3174</v>
      </c>
      <c r="C3157" s="6">
        <v>220689.08463541666</v>
      </c>
      <c r="D3157" s="6">
        <v>185316.64322916666</v>
      </c>
      <c r="E3157" s="6">
        <v>263151.3658854167</v>
      </c>
      <c r="F3157" s="6">
        <v>363638.4713541667</v>
      </c>
      <c r="G3157" s="5" t="s">
        <v>18</v>
      </c>
      <c r="H3157" s="6">
        <v>5.0</v>
      </c>
      <c r="I3157" s="6">
        <v>3.0</v>
      </c>
      <c r="J3157" s="6">
        <v>6.0</v>
      </c>
      <c r="K3157" s="6">
        <v>6.0</v>
      </c>
      <c r="L3157" s="6">
        <v>9.0</v>
      </c>
      <c r="M3157" s="6">
        <v>18.0</v>
      </c>
      <c r="N3157" s="6">
        <v>48.0</v>
      </c>
    </row>
    <row r="3158" ht="14.25" customHeight="1">
      <c r="A3158" s="6">
        <v>3157.0</v>
      </c>
      <c r="B3158" s="6" t="s">
        <v>3175</v>
      </c>
      <c r="C3158" s="6">
        <v>100734.69921875007</v>
      </c>
      <c r="D3158" s="6">
        <v>57773.74178059897</v>
      </c>
      <c r="E3158" s="6">
        <v>51479.5309448242</v>
      </c>
      <c r="F3158" s="6">
        <v>36494.38842773437</v>
      </c>
      <c r="G3158" s="5" t="s">
        <v>18</v>
      </c>
      <c r="H3158" s="6">
        <v>10.0</v>
      </c>
      <c r="I3158" s="6">
        <v>6.0</v>
      </c>
      <c r="J3158" s="6">
        <v>7.0</v>
      </c>
      <c r="K3158" s="6">
        <v>5.0</v>
      </c>
      <c r="L3158" s="6">
        <v>18.0</v>
      </c>
      <c r="M3158" s="6">
        <v>15.0</v>
      </c>
      <c r="N3158" s="6">
        <v>60.0</v>
      </c>
    </row>
    <row r="3159" ht="14.25" customHeight="1">
      <c r="A3159" s="6">
        <v>3158.0</v>
      </c>
      <c r="B3159" s="6" t="s">
        <v>3176</v>
      </c>
      <c r="C3159" s="6">
        <v>42718.140625</v>
      </c>
      <c r="D3159" s="6" t="e">
        <v>#DIV/0!</v>
      </c>
      <c r="E3159" s="6">
        <v>50486.52734375</v>
      </c>
      <c r="F3159" s="6" t="e">
        <v>#DIV/0!</v>
      </c>
      <c r="G3159" s="5" t="s">
        <v>16</v>
      </c>
      <c r="H3159" s="6">
        <v>3.0</v>
      </c>
      <c r="I3159" s="6">
        <v>0.0</v>
      </c>
      <c r="J3159" s="6">
        <v>2.0</v>
      </c>
      <c r="K3159" s="6">
        <v>0.0</v>
      </c>
      <c r="L3159" s="6">
        <v>0.0</v>
      </c>
      <c r="M3159" s="6">
        <v>0.0</v>
      </c>
      <c r="N3159" s="6">
        <v>6.0</v>
      </c>
    </row>
    <row r="3160" ht="14.25" customHeight="1">
      <c r="A3160" s="6">
        <v>3159.0</v>
      </c>
      <c r="B3160" s="6" t="s">
        <v>3177</v>
      </c>
      <c r="C3160" s="6">
        <v>95212.51822916667</v>
      </c>
      <c r="D3160" s="6">
        <v>77699.45572916667</v>
      </c>
      <c r="E3160" s="6">
        <v>100481.11458333333</v>
      </c>
      <c r="F3160" s="6">
        <v>134413.8359375</v>
      </c>
      <c r="G3160" s="5" t="s">
        <v>21</v>
      </c>
      <c r="H3160" s="6">
        <v>3.0</v>
      </c>
      <c r="I3160" s="6">
        <v>3.0</v>
      </c>
      <c r="J3160" s="6">
        <v>3.0</v>
      </c>
      <c r="K3160" s="6">
        <v>2.0</v>
      </c>
      <c r="L3160" s="6">
        <v>9.0</v>
      </c>
      <c r="M3160" s="6">
        <v>6.0</v>
      </c>
      <c r="N3160" s="6">
        <v>30.0</v>
      </c>
    </row>
    <row r="3161" ht="14.25" customHeight="1">
      <c r="A3161" s="6">
        <v>3160.0</v>
      </c>
      <c r="B3161" s="6" t="s">
        <v>3178</v>
      </c>
      <c r="C3161" s="6">
        <v>4817590.852376304</v>
      </c>
      <c r="D3161" s="6">
        <v>8712627.24186198</v>
      </c>
      <c r="E3161" s="6">
        <v>2965838.080240883</v>
      </c>
      <c r="F3161" s="6">
        <v>2895942.14794922</v>
      </c>
      <c r="G3161" s="5" t="s">
        <v>18</v>
      </c>
      <c r="H3161" s="6">
        <v>165.0</v>
      </c>
      <c r="I3161" s="6">
        <v>147.0</v>
      </c>
      <c r="J3161" s="6">
        <v>117.0</v>
      </c>
      <c r="K3161" s="6">
        <v>94.0</v>
      </c>
      <c r="L3161" s="6">
        <v>358.0</v>
      </c>
      <c r="M3161" s="6">
        <v>257.0</v>
      </c>
      <c r="N3161" s="6">
        <v>1121.0</v>
      </c>
    </row>
    <row r="3162" ht="14.25" customHeight="1">
      <c r="A3162" s="6">
        <v>3161.0</v>
      </c>
      <c r="B3162" s="6" t="s">
        <v>3179</v>
      </c>
      <c r="C3162" s="6">
        <v>254536.790690104</v>
      </c>
      <c r="D3162" s="6" t="e">
        <v>#DIV/0!</v>
      </c>
      <c r="E3162" s="6">
        <v>555424.3811848956</v>
      </c>
      <c r="F3162" s="6">
        <v>253417.36263020834</v>
      </c>
      <c r="G3162" s="5" t="s">
        <v>21</v>
      </c>
      <c r="H3162" s="6">
        <v>18.0</v>
      </c>
      <c r="I3162" s="6">
        <v>0.0</v>
      </c>
      <c r="J3162" s="6">
        <v>24.0</v>
      </c>
      <c r="K3162" s="6">
        <v>10.0</v>
      </c>
      <c r="L3162" s="6">
        <v>0.0</v>
      </c>
      <c r="M3162" s="6">
        <v>29.0</v>
      </c>
      <c r="N3162" s="6">
        <v>75.0</v>
      </c>
    </row>
    <row r="3163" ht="14.25" customHeight="1">
      <c r="A3163" s="6">
        <v>3162.0</v>
      </c>
      <c r="B3163" s="6" t="s">
        <v>3180</v>
      </c>
      <c r="C3163" s="6">
        <v>236773.81412760433</v>
      </c>
      <c r="D3163" s="6">
        <v>81257.73835591467</v>
      </c>
      <c r="E3163" s="6">
        <v>43199.473307291664</v>
      </c>
      <c r="F3163" s="6">
        <v>98326.09375</v>
      </c>
      <c r="G3163" s="5" t="s">
        <v>21</v>
      </c>
      <c r="H3163" s="6">
        <v>17.0</v>
      </c>
      <c r="I3163" s="6">
        <v>6.0</v>
      </c>
      <c r="J3163" s="6">
        <v>5.0</v>
      </c>
      <c r="K3163" s="6">
        <v>7.0</v>
      </c>
      <c r="L3163" s="6">
        <v>11.0</v>
      </c>
      <c r="M3163" s="6">
        <v>5.0</v>
      </c>
      <c r="N3163" s="6">
        <v>41.0</v>
      </c>
    </row>
    <row r="3164" ht="14.25" customHeight="1">
      <c r="A3164" s="6">
        <v>3163.0</v>
      </c>
      <c r="B3164" s="6" t="s">
        <v>3181</v>
      </c>
      <c r="C3164" s="6">
        <v>905083.9033203124</v>
      </c>
      <c r="D3164" s="6">
        <v>426694.2018229167</v>
      </c>
      <c r="E3164" s="6">
        <v>1343103.0416666667</v>
      </c>
      <c r="F3164" s="6">
        <v>1052691.9628906234</v>
      </c>
      <c r="G3164" s="5" t="s">
        <v>18</v>
      </c>
      <c r="H3164" s="6">
        <v>5.0</v>
      </c>
      <c r="I3164" s="6">
        <v>5.0</v>
      </c>
      <c r="J3164" s="6">
        <v>9.0</v>
      </c>
      <c r="K3164" s="6">
        <v>10.0</v>
      </c>
      <c r="L3164" s="6">
        <v>11.0</v>
      </c>
      <c r="M3164" s="6">
        <v>27.0</v>
      </c>
      <c r="N3164" s="6">
        <v>60.0</v>
      </c>
    </row>
    <row r="3165" ht="14.25" customHeight="1">
      <c r="A3165" s="6">
        <v>3164.0</v>
      </c>
      <c r="B3165" s="6" t="s">
        <v>3182</v>
      </c>
      <c r="C3165" s="6">
        <v>186976.48046875</v>
      </c>
      <c r="D3165" s="6">
        <v>140736.27083333334</v>
      </c>
      <c r="E3165" s="6">
        <v>143337.66145833334</v>
      </c>
      <c r="F3165" s="6">
        <v>292691.43359375</v>
      </c>
      <c r="G3165" s="5" t="s">
        <v>18</v>
      </c>
      <c r="H3165" s="6">
        <v>5.0</v>
      </c>
      <c r="I3165" s="6">
        <v>3.0</v>
      </c>
      <c r="J3165" s="6">
        <v>3.0</v>
      </c>
      <c r="K3165" s="6">
        <v>5.0</v>
      </c>
      <c r="L3165" s="6">
        <v>9.0</v>
      </c>
      <c r="M3165" s="6">
        <v>9.0</v>
      </c>
      <c r="N3165" s="6">
        <v>36.0</v>
      </c>
    </row>
    <row r="3166" ht="14.25" customHeight="1">
      <c r="A3166" s="6">
        <v>3165.0</v>
      </c>
      <c r="B3166" s="6" t="s">
        <v>3183</v>
      </c>
      <c r="C3166" s="6">
        <v>159924.11458333334</v>
      </c>
      <c r="D3166" s="6">
        <v>66391.75</v>
      </c>
      <c r="E3166" s="6">
        <v>157612.74869791666</v>
      </c>
      <c r="F3166" s="6">
        <v>74796.92708333333</v>
      </c>
      <c r="G3166" s="5" t="s">
        <v>18</v>
      </c>
      <c r="H3166" s="6">
        <v>10.0</v>
      </c>
      <c r="I3166" s="6">
        <v>4.0</v>
      </c>
      <c r="J3166" s="6">
        <v>10.0</v>
      </c>
      <c r="K3166" s="6">
        <v>5.0</v>
      </c>
      <c r="L3166" s="6">
        <v>12.0</v>
      </c>
      <c r="M3166" s="6">
        <v>12.0</v>
      </c>
      <c r="N3166" s="6">
        <v>54.0</v>
      </c>
    </row>
    <row r="3167" ht="14.25" customHeight="1">
      <c r="A3167" s="6">
        <v>3166.0</v>
      </c>
      <c r="B3167" s="6" t="s">
        <v>3184</v>
      </c>
      <c r="C3167" s="6">
        <v>1512.8417358398453</v>
      </c>
      <c r="D3167" s="6">
        <v>1089.68676757813</v>
      </c>
      <c r="E3167" s="6">
        <v>1862.0009765625</v>
      </c>
      <c r="F3167" s="6">
        <v>3752.4405517578152</v>
      </c>
      <c r="G3167" s="5" t="s">
        <v>16</v>
      </c>
      <c r="H3167" s="6">
        <v>3.0</v>
      </c>
      <c r="I3167" s="6">
        <v>1.0</v>
      </c>
      <c r="J3167" s="6">
        <v>1.0</v>
      </c>
      <c r="K3167" s="6">
        <v>2.0</v>
      </c>
      <c r="L3167" s="6">
        <v>3.0</v>
      </c>
      <c r="M3167" s="6">
        <v>2.0</v>
      </c>
      <c r="N3167" s="6">
        <v>12.0</v>
      </c>
    </row>
    <row r="3168" ht="14.25" customHeight="1">
      <c r="A3168" s="6">
        <v>3167.0</v>
      </c>
      <c r="B3168" s="6" t="s">
        <v>3185</v>
      </c>
      <c r="C3168" s="6">
        <v>309928.2708333333</v>
      </c>
      <c r="D3168" s="6">
        <v>1302910.2861328134</v>
      </c>
      <c r="E3168" s="6">
        <v>1003120.8958333334</v>
      </c>
      <c r="F3168" s="6">
        <v>1085378.53125</v>
      </c>
      <c r="G3168" s="5" t="s">
        <v>18</v>
      </c>
      <c r="H3168" s="6">
        <v>15.0</v>
      </c>
      <c r="I3168" s="6">
        <v>23.0</v>
      </c>
      <c r="J3168" s="6">
        <v>26.0</v>
      </c>
      <c r="K3168" s="6">
        <v>29.0</v>
      </c>
      <c r="L3168" s="6">
        <v>40.0</v>
      </c>
      <c r="M3168" s="6">
        <v>64.0</v>
      </c>
      <c r="N3168" s="6">
        <v>205.0</v>
      </c>
    </row>
    <row r="3169" ht="14.25" customHeight="1">
      <c r="A3169" s="6">
        <v>3168.0</v>
      </c>
      <c r="B3169" s="6" t="s">
        <v>3186</v>
      </c>
      <c r="C3169" s="6">
        <v>461222.26953125</v>
      </c>
      <c r="D3169" s="6">
        <v>1288946.7335611966</v>
      </c>
      <c r="E3169" s="6">
        <v>994550.46484375</v>
      </c>
      <c r="F3169" s="6">
        <v>1504081.69596354</v>
      </c>
      <c r="G3169" s="5" t="s">
        <v>18</v>
      </c>
      <c r="H3169" s="6">
        <v>17.0</v>
      </c>
      <c r="I3169" s="6">
        <v>20.0</v>
      </c>
      <c r="J3169" s="6">
        <v>24.0</v>
      </c>
      <c r="K3169" s="6">
        <v>27.0</v>
      </c>
      <c r="L3169" s="6">
        <v>51.0</v>
      </c>
      <c r="M3169" s="6">
        <v>66.0</v>
      </c>
      <c r="N3169" s="6">
        <v>212.0</v>
      </c>
    </row>
    <row r="3170" ht="14.25" customHeight="1">
      <c r="A3170" s="6">
        <v>3169.0</v>
      </c>
      <c r="B3170" s="6" t="s">
        <v>3187</v>
      </c>
      <c r="C3170" s="6">
        <v>160224.18880208334</v>
      </c>
      <c r="D3170" s="6">
        <v>181993.5390625</v>
      </c>
      <c r="E3170" s="6">
        <v>306439.1588541667</v>
      </c>
      <c r="F3170" s="6">
        <v>201040.65494791666</v>
      </c>
      <c r="G3170" s="5" t="s">
        <v>18</v>
      </c>
      <c r="H3170" s="6">
        <v>6.0</v>
      </c>
      <c r="I3170" s="6">
        <v>5.0</v>
      </c>
      <c r="J3170" s="6">
        <v>10.0</v>
      </c>
      <c r="K3170" s="6">
        <v>7.0</v>
      </c>
      <c r="L3170" s="6">
        <v>13.0</v>
      </c>
      <c r="M3170" s="6">
        <v>17.0</v>
      </c>
      <c r="N3170" s="6">
        <v>57.0</v>
      </c>
    </row>
    <row r="3171" ht="14.25" customHeight="1">
      <c r="A3171" s="6">
        <v>3170.0</v>
      </c>
      <c r="B3171" s="6" t="s">
        <v>3188</v>
      </c>
      <c r="C3171" s="6" t="e">
        <v>#DIV/0!</v>
      </c>
      <c r="D3171" s="6" t="e">
        <v>#DIV/0!</v>
      </c>
      <c r="E3171" s="6" t="e">
        <v>#DIV/0!</v>
      </c>
      <c r="F3171" s="6" t="e">
        <v>#DIV/0!</v>
      </c>
      <c r="G3171" s="6" t="s">
        <v>33</v>
      </c>
      <c r="H3171" s="6">
        <v>0.0</v>
      </c>
      <c r="I3171" s="6">
        <v>0.0</v>
      </c>
      <c r="J3171" s="6">
        <v>0.0</v>
      </c>
      <c r="K3171" s="6">
        <v>0.0</v>
      </c>
      <c r="L3171" s="6">
        <v>0.0</v>
      </c>
      <c r="M3171" s="6">
        <v>0.0</v>
      </c>
      <c r="N3171" s="6">
        <v>0.0</v>
      </c>
    </row>
    <row r="3172" ht="14.25" customHeight="1">
      <c r="A3172" s="6">
        <v>3171.0</v>
      </c>
      <c r="B3172" s="6" t="s">
        <v>3189</v>
      </c>
      <c r="C3172" s="6">
        <v>11440.693847656266</v>
      </c>
      <c r="D3172" s="6" t="e">
        <v>#DIV/0!</v>
      </c>
      <c r="E3172" s="6">
        <v>477879.1531982438</v>
      </c>
      <c r="F3172" s="6">
        <v>411185.61918131605</v>
      </c>
      <c r="G3172" s="5" t="s">
        <v>21</v>
      </c>
      <c r="H3172" s="6">
        <v>5.0</v>
      </c>
      <c r="I3172" s="6">
        <v>0.0</v>
      </c>
      <c r="J3172" s="6">
        <v>9.0</v>
      </c>
      <c r="K3172" s="6">
        <v>5.0</v>
      </c>
      <c r="L3172" s="6">
        <v>0.0</v>
      </c>
      <c r="M3172" s="6">
        <v>13.0</v>
      </c>
      <c r="N3172" s="6">
        <v>16.0</v>
      </c>
    </row>
    <row r="3173" ht="14.25" customHeight="1">
      <c r="A3173" s="6">
        <v>3172.0</v>
      </c>
      <c r="B3173" s="6" t="s">
        <v>3190</v>
      </c>
      <c r="C3173" s="6">
        <v>17947.1494140625</v>
      </c>
      <c r="D3173" s="6">
        <v>29305.59765625</v>
      </c>
      <c r="E3173" s="6">
        <v>217851.43033854166</v>
      </c>
      <c r="F3173" s="6">
        <v>16439.4150390625</v>
      </c>
      <c r="G3173" s="5" t="s">
        <v>16</v>
      </c>
      <c r="H3173" s="6">
        <v>4.0</v>
      </c>
      <c r="I3173" s="6">
        <v>1.0</v>
      </c>
      <c r="J3173" s="6">
        <v>11.0</v>
      </c>
      <c r="K3173" s="6">
        <v>2.0</v>
      </c>
      <c r="L3173" s="6">
        <v>2.0</v>
      </c>
      <c r="M3173" s="6">
        <v>6.0</v>
      </c>
      <c r="N3173" s="6">
        <v>21.0</v>
      </c>
    </row>
    <row r="3174" ht="14.25" customHeight="1">
      <c r="A3174" s="6">
        <v>3173.0</v>
      </c>
      <c r="B3174" s="6" t="s">
        <v>3191</v>
      </c>
      <c r="C3174" s="6">
        <v>69306.85107421875</v>
      </c>
      <c r="D3174" s="6">
        <v>57708.97265625</v>
      </c>
      <c r="E3174" s="6">
        <v>205610.49479166666</v>
      </c>
      <c r="F3174" s="6">
        <v>111113.28515625</v>
      </c>
      <c r="G3174" s="5" t="s">
        <v>21</v>
      </c>
      <c r="H3174" s="6">
        <v>3.0</v>
      </c>
      <c r="I3174" s="6">
        <v>1.0</v>
      </c>
      <c r="J3174" s="6">
        <v>9.0</v>
      </c>
      <c r="K3174" s="6">
        <v>8.0</v>
      </c>
      <c r="L3174" s="6">
        <v>0.0</v>
      </c>
      <c r="M3174" s="6">
        <v>20.0</v>
      </c>
      <c r="N3174" s="6">
        <v>18.0</v>
      </c>
    </row>
    <row r="3175" ht="14.25" customHeight="1">
      <c r="A3175" s="6">
        <v>3174.0</v>
      </c>
      <c r="B3175" s="6" t="s">
        <v>3192</v>
      </c>
      <c r="C3175" s="6">
        <v>398807.466308594</v>
      </c>
      <c r="D3175" s="6">
        <v>47547.9140625</v>
      </c>
      <c r="E3175" s="6">
        <v>1097531.6334635417</v>
      </c>
      <c r="F3175" s="6">
        <v>114396.82486979167</v>
      </c>
      <c r="G3175" s="5" t="s">
        <v>21</v>
      </c>
      <c r="H3175" s="6">
        <v>15.0</v>
      </c>
      <c r="I3175" s="6">
        <v>1.0</v>
      </c>
      <c r="J3175" s="6">
        <v>19.0</v>
      </c>
      <c r="K3175" s="6">
        <v>6.0</v>
      </c>
      <c r="L3175" s="6">
        <v>1.0</v>
      </c>
      <c r="M3175" s="6">
        <v>15.0</v>
      </c>
      <c r="N3175" s="6">
        <v>56.0</v>
      </c>
    </row>
    <row r="3176" ht="14.25" customHeight="1">
      <c r="A3176" s="6">
        <v>3175.0</v>
      </c>
      <c r="B3176" s="6" t="s">
        <v>3193</v>
      </c>
      <c r="C3176" s="6">
        <v>1247.57556152344</v>
      </c>
      <c r="D3176" s="6">
        <v>1760.77001953125</v>
      </c>
      <c r="E3176" s="6">
        <v>111602.3125</v>
      </c>
      <c r="F3176" s="6">
        <v>274.895355224609</v>
      </c>
      <c r="G3176" s="6" t="s">
        <v>33</v>
      </c>
      <c r="H3176" s="6">
        <v>2.0</v>
      </c>
      <c r="I3176" s="6">
        <v>1.0</v>
      </c>
      <c r="J3176" s="6">
        <v>1.0</v>
      </c>
      <c r="K3176" s="6">
        <v>1.0</v>
      </c>
      <c r="L3176" s="6">
        <v>2.0</v>
      </c>
      <c r="M3176" s="6">
        <v>0.0</v>
      </c>
      <c r="N3176" s="6">
        <v>3.0</v>
      </c>
    </row>
    <row r="3177" ht="14.25" customHeight="1">
      <c r="A3177" s="6">
        <v>3176.0</v>
      </c>
      <c r="B3177" s="6" t="s">
        <v>3194</v>
      </c>
      <c r="C3177" s="6">
        <v>134749.9002685547</v>
      </c>
      <c r="D3177" s="6">
        <v>435321.76171875</v>
      </c>
      <c r="E3177" s="6">
        <v>569646.3932291666</v>
      </c>
      <c r="F3177" s="6">
        <v>270325.2005208333</v>
      </c>
      <c r="G3177" s="5" t="s">
        <v>21</v>
      </c>
      <c r="H3177" s="6">
        <v>7.0</v>
      </c>
      <c r="I3177" s="6">
        <v>4.0</v>
      </c>
      <c r="J3177" s="6">
        <v>15.0</v>
      </c>
      <c r="K3177" s="6">
        <v>11.0</v>
      </c>
      <c r="L3177" s="6">
        <v>4.0</v>
      </c>
      <c r="M3177" s="6">
        <v>25.0</v>
      </c>
      <c r="N3177" s="6">
        <v>37.0</v>
      </c>
    </row>
    <row r="3178" ht="14.25" customHeight="1">
      <c r="A3178" s="6">
        <v>3177.0</v>
      </c>
      <c r="B3178" s="6" t="s">
        <v>3195</v>
      </c>
      <c r="C3178" s="6">
        <v>143315.79947916666</v>
      </c>
      <c r="D3178" s="6">
        <v>100616.71875</v>
      </c>
      <c r="E3178" s="6">
        <v>298094.3580729167</v>
      </c>
      <c r="F3178" s="6">
        <v>248778.42578125</v>
      </c>
      <c r="G3178" s="5" t="s">
        <v>21</v>
      </c>
      <c r="H3178" s="6">
        <v>5.0</v>
      </c>
      <c r="I3178" s="6">
        <v>1.0</v>
      </c>
      <c r="J3178" s="6">
        <v>8.0</v>
      </c>
      <c r="K3178" s="6">
        <v>7.0</v>
      </c>
      <c r="L3178" s="6">
        <v>3.0</v>
      </c>
      <c r="M3178" s="6">
        <v>19.0</v>
      </c>
      <c r="N3178" s="6">
        <v>30.0</v>
      </c>
    </row>
    <row r="3179" ht="14.25" customHeight="1">
      <c r="A3179" s="6">
        <v>3178.0</v>
      </c>
      <c r="B3179" s="6" t="s">
        <v>3196</v>
      </c>
      <c r="C3179" s="6">
        <v>190561.70703125</v>
      </c>
      <c r="D3179" s="6">
        <v>506553.0325520833</v>
      </c>
      <c r="E3179" s="6">
        <v>28593.919270833332</v>
      </c>
      <c r="F3179" s="6">
        <v>83390.962890625</v>
      </c>
      <c r="G3179" s="5" t="s">
        <v>18</v>
      </c>
      <c r="H3179" s="6">
        <v>10.0</v>
      </c>
      <c r="I3179" s="6">
        <v>13.0</v>
      </c>
      <c r="J3179" s="6">
        <v>5.0</v>
      </c>
      <c r="K3179" s="6">
        <v>7.0</v>
      </c>
      <c r="L3179" s="6">
        <v>24.0</v>
      </c>
      <c r="M3179" s="6">
        <v>12.0</v>
      </c>
      <c r="N3179" s="6">
        <v>60.0</v>
      </c>
    </row>
    <row r="3180" ht="14.25" customHeight="1">
      <c r="A3180" s="6">
        <v>3179.0</v>
      </c>
      <c r="B3180" s="6" t="s">
        <v>3197</v>
      </c>
      <c r="C3180" s="6">
        <v>23733.026041666668</v>
      </c>
      <c r="D3180" s="6">
        <v>26068.294921875</v>
      </c>
      <c r="E3180" s="6">
        <v>149078.69661458334</v>
      </c>
      <c r="F3180" s="6">
        <v>24113.4736328125</v>
      </c>
      <c r="G3180" s="5" t="s">
        <v>16</v>
      </c>
      <c r="H3180" s="6">
        <v>3.0</v>
      </c>
      <c r="I3180" s="6">
        <v>1.0</v>
      </c>
      <c r="J3180" s="6">
        <v>8.0</v>
      </c>
      <c r="K3180" s="6">
        <v>2.0</v>
      </c>
      <c r="L3180" s="6">
        <v>3.0</v>
      </c>
      <c r="M3180" s="6">
        <v>6.0</v>
      </c>
      <c r="N3180" s="6">
        <v>20.0</v>
      </c>
    </row>
    <row r="3181" ht="14.25" customHeight="1">
      <c r="A3181" s="6">
        <v>3180.0</v>
      </c>
      <c r="B3181" s="6" t="s">
        <v>3198</v>
      </c>
      <c r="C3181" s="6">
        <v>129227.193359375</v>
      </c>
      <c r="D3181" s="6" t="e">
        <v>#DIV/0!</v>
      </c>
      <c r="E3181" s="6" t="e">
        <v>#DIV/0!</v>
      </c>
      <c r="F3181" s="6" t="e">
        <v>#DIV/0!</v>
      </c>
      <c r="G3181" s="5" t="s">
        <v>16</v>
      </c>
      <c r="H3181" s="6">
        <v>4.0</v>
      </c>
      <c r="I3181" s="6">
        <v>0.0</v>
      </c>
      <c r="J3181" s="6">
        <v>0.0</v>
      </c>
      <c r="K3181" s="6">
        <v>0.0</v>
      </c>
      <c r="L3181" s="6">
        <v>0.0</v>
      </c>
      <c r="M3181" s="6">
        <v>0.0</v>
      </c>
      <c r="N3181" s="6">
        <v>0.0</v>
      </c>
    </row>
    <row r="3182" ht="14.25" customHeight="1">
      <c r="A3182" s="6">
        <v>3181.0</v>
      </c>
      <c r="B3182" s="6" t="s">
        <v>3199</v>
      </c>
      <c r="C3182" s="6" t="e">
        <v>#DIV/0!</v>
      </c>
      <c r="D3182" s="6" t="e">
        <v>#DIV/0!</v>
      </c>
      <c r="E3182" s="6" t="e">
        <v>#DIV/0!</v>
      </c>
      <c r="F3182" s="6" t="e">
        <v>#DIV/0!</v>
      </c>
      <c r="G3182" s="6" t="s">
        <v>33</v>
      </c>
      <c r="H3182" s="6">
        <v>0.0</v>
      </c>
      <c r="I3182" s="6">
        <v>0.0</v>
      </c>
      <c r="J3182" s="6">
        <v>0.0</v>
      </c>
      <c r="K3182" s="6">
        <v>0.0</v>
      </c>
      <c r="L3182" s="6">
        <v>0.0</v>
      </c>
      <c r="M3182" s="6">
        <v>0.0</v>
      </c>
      <c r="N3182" s="6">
        <v>0.0</v>
      </c>
    </row>
    <row r="3183" ht="14.25" customHeight="1">
      <c r="A3183" s="6">
        <v>3182.0</v>
      </c>
      <c r="B3183" s="6" t="s">
        <v>3200</v>
      </c>
      <c r="C3183" s="6">
        <v>42373.647786458336</v>
      </c>
      <c r="D3183" s="6">
        <v>86670.862955729</v>
      </c>
      <c r="E3183" s="6">
        <v>403143.966796875</v>
      </c>
      <c r="F3183" s="6">
        <v>122724.52734375</v>
      </c>
      <c r="G3183" s="5" t="s">
        <v>21</v>
      </c>
      <c r="H3183" s="6">
        <v>3.0</v>
      </c>
      <c r="I3183" s="6">
        <v>6.0</v>
      </c>
      <c r="J3183" s="6">
        <v>15.0</v>
      </c>
      <c r="K3183" s="6">
        <v>9.0</v>
      </c>
      <c r="L3183" s="6">
        <v>7.0</v>
      </c>
      <c r="M3183" s="6">
        <v>27.0</v>
      </c>
      <c r="N3183" s="6">
        <v>51.0</v>
      </c>
    </row>
    <row r="3184" ht="14.25" customHeight="1">
      <c r="A3184" s="6">
        <v>3183.0</v>
      </c>
      <c r="B3184" s="6" t="s">
        <v>3201</v>
      </c>
      <c r="C3184" s="6">
        <v>542458.635091146</v>
      </c>
      <c r="D3184" s="6">
        <v>258864.43489583334</v>
      </c>
      <c r="E3184" s="6">
        <v>457289.4736328123</v>
      </c>
      <c r="F3184" s="6">
        <v>2499235.4205729165</v>
      </c>
      <c r="G3184" s="5" t="s">
        <v>18</v>
      </c>
      <c r="H3184" s="6">
        <v>25.0</v>
      </c>
      <c r="I3184" s="6">
        <v>5.0</v>
      </c>
      <c r="J3184" s="6">
        <v>16.0</v>
      </c>
      <c r="K3184" s="6">
        <v>39.0</v>
      </c>
      <c r="L3184" s="6">
        <v>11.0</v>
      </c>
      <c r="M3184" s="6">
        <v>43.0</v>
      </c>
      <c r="N3184" s="6">
        <v>128.0</v>
      </c>
    </row>
    <row r="3185" ht="14.25" customHeight="1">
      <c r="A3185" s="6">
        <v>3184.0</v>
      </c>
      <c r="B3185" s="6" t="s">
        <v>3202</v>
      </c>
      <c r="C3185" s="6">
        <v>284968.869140625</v>
      </c>
      <c r="D3185" s="6">
        <v>372432.375</v>
      </c>
      <c r="E3185" s="6">
        <v>365277.94921875</v>
      </c>
      <c r="F3185" s="6">
        <v>143020.25146484366</v>
      </c>
      <c r="G3185" s="5" t="s">
        <v>18</v>
      </c>
      <c r="H3185" s="6">
        <v>9.0</v>
      </c>
      <c r="I3185" s="6">
        <v>9.0</v>
      </c>
      <c r="J3185" s="6">
        <v>9.0</v>
      </c>
      <c r="K3185" s="6">
        <v>6.0</v>
      </c>
      <c r="L3185" s="6">
        <v>27.0</v>
      </c>
      <c r="M3185" s="6">
        <v>18.0</v>
      </c>
      <c r="N3185" s="6">
        <v>90.0</v>
      </c>
    </row>
    <row r="3186" ht="14.25" customHeight="1">
      <c r="A3186" s="6">
        <v>3185.0</v>
      </c>
      <c r="B3186" s="6" t="s">
        <v>3203</v>
      </c>
      <c r="C3186" s="6">
        <v>253597.09375</v>
      </c>
      <c r="D3186" s="6">
        <v>388031.4388020833</v>
      </c>
      <c r="E3186" s="6">
        <v>610694.9212239584</v>
      </c>
      <c r="F3186" s="6">
        <v>450584.431640625</v>
      </c>
      <c r="G3186" s="5" t="s">
        <v>21</v>
      </c>
      <c r="H3186" s="6">
        <v>2.0</v>
      </c>
      <c r="I3186" s="6">
        <v>4.0</v>
      </c>
      <c r="J3186" s="6">
        <v>5.0</v>
      </c>
      <c r="K3186" s="6">
        <v>8.0</v>
      </c>
      <c r="L3186" s="6">
        <v>2.0</v>
      </c>
      <c r="M3186" s="6">
        <v>13.0</v>
      </c>
      <c r="N3186" s="6">
        <v>30.0</v>
      </c>
    </row>
    <row r="3187" ht="14.25" customHeight="1">
      <c r="A3187" s="6">
        <v>3186.0</v>
      </c>
      <c r="B3187" s="6" t="s">
        <v>3204</v>
      </c>
      <c r="C3187" s="6">
        <v>46751.239583333336</v>
      </c>
      <c r="D3187" s="6" t="e">
        <v>#DIV/0!</v>
      </c>
      <c r="E3187" s="6">
        <v>31326.888671875</v>
      </c>
      <c r="F3187" s="6">
        <v>69844.30338541667</v>
      </c>
      <c r="G3187" s="5" t="s">
        <v>16</v>
      </c>
      <c r="H3187" s="6">
        <v>3.0</v>
      </c>
      <c r="I3187" s="6">
        <v>0.0</v>
      </c>
      <c r="J3187" s="6">
        <v>2.0</v>
      </c>
      <c r="K3187" s="6">
        <v>6.0</v>
      </c>
      <c r="L3187" s="6">
        <v>0.0</v>
      </c>
      <c r="M3187" s="6">
        <v>4.0</v>
      </c>
      <c r="N3187" s="6">
        <v>10.0</v>
      </c>
    </row>
    <row r="3188" ht="14.25" customHeight="1">
      <c r="A3188" s="6">
        <v>3187.0</v>
      </c>
      <c r="B3188" s="6" t="s">
        <v>3205</v>
      </c>
      <c r="C3188" s="6">
        <v>136626.953125</v>
      </c>
      <c r="D3188" s="6">
        <v>92491.24869791667</v>
      </c>
      <c r="E3188" s="6">
        <v>306097.0364583333</v>
      </c>
      <c r="F3188" s="6">
        <v>460911.1979166667</v>
      </c>
      <c r="G3188" s="5" t="s">
        <v>18</v>
      </c>
      <c r="H3188" s="6">
        <v>3.0</v>
      </c>
      <c r="I3188" s="6">
        <v>4.0</v>
      </c>
      <c r="J3188" s="6">
        <v>3.0</v>
      </c>
      <c r="K3188" s="6">
        <v>3.0</v>
      </c>
      <c r="L3188" s="6">
        <v>9.0</v>
      </c>
      <c r="M3188" s="6">
        <v>9.0</v>
      </c>
      <c r="N3188" s="6">
        <v>36.0</v>
      </c>
    </row>
    <row r="3189" ht="14.25" customHeight="1">
      <c r="A3189" s="6">
        <v>3188.0</v>
      </c>
      <c r="B3189" s="6" t="s">
        <v>3206</v>
      </c>
      <c r="C3189" s="6">
        <v>145701.765625</v>
      </c>
      <c r="D3189" s="6">
        <v>14150.4697265625</v>
      </c>
      <c r="E3189" s="6">
        <v>115135.12760416667</v>
      </c>
      <c r="F3189" s="6">
        <v>16936.821940104168</v>
      </c>
      <c r="G3189" s="5" t="s">
        <v>21</v>
      </c>
      <c r="H3189" s="6">
        <v>8.0</v>
      </c>
      <c r="I3189" s="6">
        <v>2.0</v>
      </c>
      <c r="J3189" s="6">
        <v>7.0</v>
      </c>
      <c r="K3189" s="6">
        <v>3.0</v>
      </c>
      <c r="L3189" s="6">
        <v>6.0</v>
      </c>
      <c r="M3189" s="6">
        <v>9.0</v>
      </c>
      <c r="N3189" s="6">
        <v>40.0</v>
      </c>
    </row>
    <row r="3190" ht="14.25" customHeight="1">
      <c r="A3190" s="6">
        <v>3189.0</v>
      </c>
      <c r="B3190" s="6" t="s">
        <v>3207</v>
      </c>
      <c r="C3190" s="6" t="e">
        <v>#DIV/0!</v>
      </c>
      <c r="D3190" s="6">
        <v>29542.5859375</v>
      </c>
      <c r="E3190" s="6">
        <v>1030.74072265625</v>
      </c>
      <c r="F3190" s="6" t="e">
        <v>#DIV/0!</v>
      </c>
      <c r="G3190" s="5" t="s">
        <v>16</v>
      </c>
      <c r="H3190" s="6">
        <v>0.0</v>
      </c>
      <c r="I3190" s="6">
        <v>1.0</v>
      </c>
      <c r="J3190" s="6">
        <v>3.0</v>
      </c>
      <c r="K3190" s="6">
        <v>0.0</v>
      </c>
      <c r="L3190" s="6">
        <v>0.0</v>
      </c>
      <c r="M3190" s="6">
        <v>0.0</v>
      </c>
      <c r="N3190" s="6">
        <v>0.0</v>
      </c>
    </row>
    <row r="3191" ht="14.25" customHeight="1">
      <c r="A3191" s="6">
        <v>3190.0</v>
      </c>
      <c r="B3191" s="6" t="s">
        <v>3208</v>
      </c>
      <c r="C3191" s="6">
        <v>434649.875</v>
      </c>
      <c r="D3191" s="6">
        <v>811881.4375</v>
      </c>
      <c r="E3191" s="6">
        <v>396684.7395833333</v>
      </c>
      <c r="F3191" s="6">
        <v>279254.546875</v>
      </c>
      <c r="G3191" s="5" t="s">
        <v>21</v>
      </c>
      <c r="H3191" s="6">
        <v>3.0</v>
      </c>
      <c r="I3191" s="6">
        <v>2.0</v>
      </c>
      <c r="J3191" s="6">
        <v>4.0</v>
      </c>
      <c r="K3191" s="6">
        <v>3.0</v>
      </c>
      <c r="L3191" s="6">
        <v>6.0</v>
      </c>
      <c r="M3191" s="6">
        <v>9.0</v>
      </c>
      <c r="N3191" s="6">
        <v>30.0</v>
      </c>
    </row>
    <row r="3192" ht="14.25" customHeight="1">
      <c r="A3192" s="6">
        <v>3191.0</v>
      </c>
      <c r="B3192" s="6" t="s">
        <v>3209</v>
      </c>
      <c r="C3192" s="6">
        <v>391693.2369791667</v>
      </c>
      <c r="D3192" s="6">
        <v>394749.65625</v>
      </c>
      <c r="E3192" s="6">
        <v>343872.8619791667</v>
      </c>
      <c r="F3192" s="6">
        <v>762037.4856770834</v>
      </c>
      <c r="G3192" s="5" t="s">
        <v>18</v>
      </c>
      <c r="H3192" s="6">
        <v>7.0</v>
      </c>
      <c r="I3192" s="6">
        <v>6.0</v>
      </c>
      <c r="J3192" s="6">
        <v>7.0</v>
      </c>
      <c r="K3192" s="6">
        <v>11.0</v>
      </c>
      <c r="L3192" s="6">
        <v>14.0</v>
      </c>
      <c r="M3192" s="6">
        <v>21.0</v>
      </c>
      <c r="N3192" s="6">
        <v>70.0</v>
      </c>
    </row>
    <row r="3193" ht="14.25" customHeight="1">
      <c r="A3193" s="6">
        <v>3192.0</v>
      </c>
      <c r="B3193" s="6" t="s">
        <v>3210</v>
      </c>
      <c r="C3193" s="6">
        <v>31008.729166666668</v>
      </c>
      <c r="D3193" s="6">
        <v>155475.54296875</v>
      </c>
      <c r="E3193" s="6" t="e">
        <v>#DIV/0!</v>
      </c>
      <c r="F3193" s="6">
        <v>37670.884765625</v>
      </c>
      <c r="G3193" s="5" t="s">
        <v>16</v>
      </c>
      <c r="H3193" s="6">
        <v>3.0</v>
      </c>
      <c r="I3193" s="6">
        <v>5.0</v>
      </c>
      <c r="J3193" s="6">
        <v>0.0</v>
      </c>
      <c r="K3193" s="6">
        <v>3.0</v>
      </c>
      <c r="L3193" s="6">
        <v>7.0</v>
      </c>
      <c r="M3193" s="6">
        <v>0.0</v>
      </c>
      <c r="N3193" s="6">
        <v>12.0</v>
      </c>
    </row>
    <row r="3194" ht="14.25" customHeight="1">
      <c r="A3194" s="6">
        <v>3193.0</v>
      </c>
      <c r="B3194" s="6" t="s">
        <v>3211</v>
      </c>
      <c r="C3194" s="6">
        <v>215036.04427083334</v>
      </c>
      <c r="D3194" s="6">
        <v>89450.16015625</v>
      </c>
      <c r="E3194" s="6">
        <v>591019.9596354166</v>
      </c>
      <c r="F3194" s="6">
        <v>386525.7135416667</v>
      </c>
      <c r="G3194" s="5" t="s">
        <v>21</v>
      </c>
      <c r="H3194" s="6">
        <v>7.0</v>
      </c>
      <c r="I3194" s="6">
        <v>2.0</v>
      </c>
      <c r="J3194" s="6">
        <v>12.0</v>
      </c>
      <c r="K3194" s="6">
        <v>8.0</v>
      </c>
      <c r="L3194" s="6">
        <v>6.0</v>
      </c>
      <c r="M3194" s="6">
        <v>24.0</v>
      </c>
      <c r="N3194" s="6">
        <v>53.0</v>
      </c>
    </row>
    <row r="3195" ht="14.25" customHeight="1">
      <c r="A3195" s="6">
        <v>3194.0</v>
      </c>
      <c r="B3195" s="6" t="s">
        <v>3212</v>
      </c>
      <c r="C3195" s="6" t="e">
        <v>#DIV/0!</v>
      </c>
      <c r="D3195" s="6" t="e">
        <v>#DIV/0!</v>
      </c>
      <c r="E3195" s="6">
        <v>316073.767578125</v>
      </c>
      <c r="F3195" s="6">
        <v>620018.0348307291</v>
      </c>
      <c r="G3195" s="5" t="s">
        <v>16</v>
      </c>
      <c r="H3195" s="6">
        <v>0.0</v>
      </c>
      <c r="I3195" s="6">
        <v>0.0</v>
      </c>
      <c r="J3195" s="6">
        <v>2.0</v>
      </c>
      <c r="K3195" s="6">
        <v>7.0</v>
      </c>
      <c r="L3195" s="6">
        <v>0.0</v>
      </c>
      <c r="M3195" s="6">
        <v>4.0</v>
      </c>
      <c r="N3195" s="6">
        <v>0.0</v>
      </c>
    </row>
    <row r="3196" ht="14.25" customHeight="1">
      <c r="A3196" s="6">
        <v>3195.0</v>
      </c>
      <c r="B3196" s="6" t="s">
        <v>3213</v>
      </c>
      <c r="C3196" s="6">
        <v>21176.5029296875</v>
      </c>
      <c r="D3196" s="6">
        <v>73469.77994791667</v>
      </c>
      <c r="E3196" s="6" t="e">
        <v>#DIV/0!</v>
      </c>
      <c r="F3196" s="6">
        <v>312100.349934896</v>
      </c>
      <c r="G3196" s="5" t="s">
        <v>16</v>
      </c>
      <c r="H3196" s="6">
        <v>2.0</v>
      </c>
      <c r="I3196" s="6">
        <v>4.0</v>
      </c>
      <c r="J3196" s="6">
        <v>0.0</v>
      </c>
      <c r="K3196" s="6">
        <v>18.0</v>
      </c>
      <c r="L3196" s="6">
        <v>4.0</v>
      </c>
      <c r="M3196" s="6">
        <v>0.0</v>
      </c>
      <c r="N3196" s="6">
        <v>18.0</v>
      </c>
    </row>
    <row r="3197" ht="14.25" customHeight="1">
      <c r="A3197" s="6">
        <v>3196.0</v>
      </c>
      <c r="B3197" s="6" t="s">
        <v>3214</v>
      </c>
      <c r="C3197" s="6">
        <v>350826.5794270833</v>
      </c>
      <c r="D3197" s="6">
        <v>329377.7083333333</v>
      </c>
      <c r="E3197" s="6">
        <v>21181.525390625</v>
      </c>
      <c r="F3197" s="6">
        <v>91979.09375</v>
      </c>
      <c r="G3197" s="5" t="s">
        <v>21</v>
      </c>
      <c r="H3197" s="6">
        <v>10.0</v>
      </c>
      <c r="I3197" s="6">
        <v>6.0</v>
      </c>
      <c r="J3197" s="6">
        <v>1.0</v>
      </c>
      <c r="K3197" s="6">
        <v>1.0</v>
      </c>
      <c r="L3197" s="6">
        <v>17.0</v>
      </c>
      <c r="M3197" s="6">
        <v>0.0</v>
      </c>
      <c r="N3197" s="6">
        <v>11.0</v>
      </c>
    </row>
    <row r="3198" ht="14.25" customHeight="1">
      <c r="A3198" s="6">
        <v>3197.0</v>
      </c>
      <c r="B3198" s="6" t="s">
        <v>3215</v>
      </c>
      <c r="C3198" s="6">
        <v>56662.2119140625</v>
      </c>
      <c r="D3198" s="6">
        <v>163888.36979166666</v>
      </c>
      <c r="E3198" s="6">
        <v>48908.167154947936</v>
      </c>
      <c r="F3198" s="6">
        <v>17490.689615885418</v>
      </c>
      <c r="G3198" s="5" t="s">
        <v>18</v>
      </c>
      <c r="H3198" s="6">
        <v>7.0</v>
      </c>
      <c r="I3198" s="6">
        <v>6.0</v>
      </c>
      <c r="J3198" s="6">
        <v>8.0</v>
      </c>
      <c r="K3198" s="6">
        <v>4.0</v>
      </c>
      <c r="L3198" s="6">
        <v>16.0</v>
      </c>
      <c r="M3198" s="6">
        <v>11.0</v>
      </c>
      <c r="N3198" s="6">
        <v>57.0</v>
      </c>
    </row>
    <row r="3199" ht="14.25" customHeight="1">
      <c r="A3199" s="6">
        <v>3198.0</v>
      </c>
      <c r="B3199" s="6" t="s">
        <v>3216</v>
      </c>
      <c r="C3199" s="6">
        <v>627181.8333333334</v>
      </c>
      <c r="D3199" s="6">
        <v>712758.2161458334</v>
      </c>
      <c r="E3199" s="6">
        <v>894380.931315104</v>
      </c>
      <c r="F3199" s="6">
        <v>934438.6171875</v>
      </c>
      <c r="G3199" s="5" t="s">
        <v>18</v>
      </c>
      <c r="H3199" s="6">
        <v>16.0</v>
      </c>
      <c r="I3199" s="6">
        <v>7.0</v>
      </c>
      <c r="J3199" s="6">
        <v>18.0</v>
      </c>
      <c r="K3199" s="6">
        <v>16.0</v>
      </c>
      <c r="L3199" s="6">
        <v>21.0</v>
      </c>
      <c r="M3199" s="6">
        <v>40.0</v>
      </c>
      <c r="N3199" s="6">
        <v>124.0</v>
      </c>
    </row>
    <row r="3200" ht="14.25" customHeight="1">
      <c r="A3200" s="6">
        <v>3199.0</v>
      </c>
      <c r="B3200" s="6" t="s">
        <v>3217</v>
      </c>
      <c r="C3200" s="6">
        <v>571882.359375</v>
      </c>
      <c r="D3200" s="6">
        <v>847530.6705729166</v>
      </c>
      <c r="E3200" s="6">
        <v>533846.6145833334</v>
      </c>
      <c r="F3200" s="6">
        <v>1141959.51171875</v>
      </c>
      <c r="G3200" s="5" t="s">
        <v>18</v>
      </c>
      <c r="H3200" s="6">
        <v>18.0</v>
      </c>
      <c r="I3200" s="6">
        <v>15.0</v>
      </c>
      <c r="J3200" s="6">
        <v>14.0</v>
      </c>
      <c r="K3200" s="6">
        <v>21.0</v>
      </c>
      <c r="L3200" s="6">
        <v>39.0</v>
      </c>
      <c r="M3200" s="6">
        <v>39.0</v>
      </c>
      <c r="N3200" s="6">
        <v>166.0</v>
      </c>
    </row>
    <row r="3201" ht="14.25" customHeight="1">
      <c r="A3201" s="6">
        <v>3200.0</v>
      </c>
      <c r="B3201" s="6" t="s">
        <v>3218</v>
      </c>
      <c r="C3201" s="6" t="e">
        <v>#DIV/0!</v>
      </c>
      <c r="D3201" s="6" t="e">
        <v>#DIV/0!</v>
      </c>
      <c r="E3201" s="6" t="e">
        <v>#DIV/0!</v>
      </c>
      <c r="F3201" s="6" t="e">
        <v>#DIV/0!</v>
      </c>
      <c r="G3201" s="6" t="s">
        <v>33</v>
      </c>
      <c r="H3201" s="6">
        <v>0.0</v>
      </c>
      <c r="I3201" s="6">
        <v>0.0</v>
      </c>
      <c r="J3201" s="6">
        <v>0.0</v>
      </c>
      <c r="K3201" s="6">
        <v>0.0</v>
      </c>
      <c r="L3201" s="6">
        <v>0.0</v>
      </c>
      <c r="M3201" s="6">
        <v>0.0</v>
      </c>
      <c r="N3201" s="6">
        <v>0.0</v>
      </c>
    </row>
    <row r="3202" ht="14.25" customHeight="1">
      <c r="A3202" s="6">
        <v>3201.0</v>
      </c>
      <c r="B3202" s="6" t="s">
        <v>3219</v>
      </c>
      <c r="C3202" s="6">
        <v>52685.138020833336</v>
      </c>
      <c r="D3202" s="6">
        <v>37453.57421875</v>
      </c>
      <c r="E3202" s="6">
        <v>17554.33984375</v>
      </c>
      <c r="F3202" s="6">
        <v>10780.453125</v>
      </c>
      <c r="G3202" s="5" t="s">
        <v>21</v>
      </c>
      <c r="H3202" s="6">
        <v>3.0</v>
      </c>
      <c r="I3202" s="6">
        <v>3.0</v>
      </c>
      <c r="J3202" s="6">
        <v>1.0</v>
      </c>
      <c r="K3202" s="6">
        <v>1.0</v>
      </c>
      <c r="L3202" s="6">
        <v>9.0</v>
      </c>
      <c r="M3202" s="6">
        <v>1.0</v>
      </c>
      <c r="N3202" s="6">
        <v>12.0</v>
      </c>
    </row>
    <row r="3203" ht="14.25" customHeight="1">
      <c r="A3203" s="6">
        <v>3202.0</v>
      </c>
      <c r="B3203" s="6" t="s">
        <v>3220</v>
      </c>
      <c r="C3203" s="6">
        <v>161955.46419270834</v>
      </c>
      <c r="D3203" s="6">
        <v>126474.427734375</v>
      </c>
      <c r="E3203" s="6">
        <v>104509.48274739599</v>
      </c>
      <c r="F3203" s="6">
        <v>344525.8072916667</v>
      </c>
      <c r="G3203" s="5" t="s">
        <v>18</v>
      </c>
      <c r="H3203" s="6">
        <v>6.0</v>
      </c>
      <c r="I3203" s="6">
        <v>3.0</v>
      </c>
      <c r="J3203" s="6">
        <v>4.0</v>
      </c>
      <c r="K3203" s="6">
        <v>3.0</v>
      </c>
      <c r="L3203" s="6">
        <v>9.0</v>
      </c>
      <c r="M3203" s="6">
        <v>9.0</v>
      </c>
      <c r="N3203" s="6">
        <v>34.0</v>
      </c>
    </row>
    <row r="3204" ht="14.25" customHeight="1">
      <c r="A3204" s="6">
        <v>3203.0</v>
      </c>
      <c r="B3204" s="6" t="s">
        <v>3221</v>
      </c>
      <c r="C3204" s="6">
        <v>141497.22786458334</v>
      </c>
      <c r="D3204" s="6">
        <v>34161.352213541664</v>
      </c>
      <c r="E3204" s="6">
        <v>60035.87353515625</v>
      </c>
      <c r="F3204" s="6">
        <v>203074.69205729166</v>
      </c>
      <c r="G3204" s="5" t="s">
        <v>21</v>
      </c>
      <c r="H3204" s="6">
        <v>10.0</v>
      </c>
      <c r="I3204" s="6">
        <v>3.0</v>
      </c>
      <c r="J3204" s="6">
        <v>4.0</v>
      </c>
      <c r="K3204" s="6">
        <v>10.0</v>
      </c>
      <c r="L3204" s="6">
        <v>9.0</v>
      </c>
      <c r="M3204" s="6">
        <v>7.0</v>
      </c>
      <c r="N3204" s="6">
        <v>37.0</v>
      </c>
    </row>
    <row r="3205" ht="14.25" customHeight="1">
      <c r="A3205" s="6">
        <v>3204.0</v>
      </c>
      <c r="B3205" s="6" t="s">
        <v>3222</v>
      </c>
      <c r="C3205" s="6">
        <v>15530.522786458334</v>
      </c>
      <c r="D3205" s="6" t="e">
        <v>#DIV/0!</v>
      </c>
      <c r="E3205" s="6">
        <v>35775.477864583336</v>
      </c>
      <c r="F3205" s="6" t="e">
        <v>#DIV/0!</v>
      </c>
      <c r="G3205" s="5" t="s">
        <v>16</v>
      </c>
      <c r="H3205" s="6">
        <v>3.0</v>
      </c>
      <c r="I3205" s="6">
        <v>0.0</v>
      </c>
      <c r="J3205" s="6">
        <v>3.0</v>
      </c>
      <c r="K3205" s="6">
        <v>0.0</v>
      </c>
      <c r="L3205" s="6">
        <v>0.0</v>
      </c>
      <c r="M3205" s="6">
        <v>0.0</v>
      </c>
      <c r="N3205" s="6">
        <v>9.0</v>
      </c>
    </row>
    <row r="3206" ht="14.25" customHeight="1">
      <c r="A3206" s="6">
        <v>3205.0</v>
      </c>
      <c r="B3206" s="6" t="s">
        <v>3223</v>
      </c>
      <c r="C3206" s="6">
        <v>471623.3893229167</v>
      </c>
      <c r="D3206" s="6" t="e">
        <v>#DIV/0!</v>
      </c>
      <c r="E3206" s="6">
        <v>206517.9140625</v>
      </c>
      <c r="F3206" s="6">
        <v>112826.5546875</v>
      </c>
      <c r="G3206" s="5" t="s">
        <v>16</v>
      </c>
      <c r="H3206" s="6">
        <v>6.0</v>
      </c>
      <c r="I3206" s="6">
        <v>0.0</v>
      </c>
      <c r="J3206" s="6">
        <v>4.0</v>
      </c>
      <c r="K3206" s="6">
        <v>2.0</v>
      </c>
      <c r="L3206" s="6">
        <v>0.0</v>
      </c>
      <c r="M3206" s="6">
        <v>6.0</v>
      </c>
      <c r="N3206" s="6">
        <v>17.0</v>
      </c>
    </row>
    <row r="3207" ht="14.25" customHeight="1">
      <c r="A3207" s="6">
        <v>3206.0</v>
      </c>
      <c r="B3207" s="6" t="s">
        <v>3224</v>
      </c>
      <c r="C3207" s="6">
        <v>84130.015625</v>
      </c>
      <c r="D3207" s="6">
        <v>91124.67350260417</v>
      </c>
      <c r="E3207" s="6">
        <v>1416.12646484375</v>
      </c>
      <c r="F3207" s="6">
        <v>1105089.0253906266</v>
      </c>
      <c r="G3207" s="5" t="s">
        <v>21</v>
      </c>
      <c r="H3207" s="6">
        <v>6.0</v>
      </c>
      <c r="I3207" s="6">
        <v>7.0</v>
      </c>
      <c r="J3207" s="6">
        <v>2.0</v>
      </c>
      <c r="K3207" s="6">
        <v>30.0</v>
      </c>
      <c r="L3207" s="6">
        <v>10.0</v>
      </c>
      <c r="M3207" s="6">
        <v>6.0</v>
      </c>
      <c r="N3207" s="6">
        <v>48.0</v>
      </c>
    </row>
    <row r="3208" ht="14.25" customHeight="1">
      <c r="A3208" s="6">
        <v>3207.0</v>
      </c>
      <c r="B3208" s="6" t="s">
        <v>3225</v>
      </c>
      <c r="C3208" s="6">
        <v>32212.931640625</v>
      </c>
      <c r="D3208" s="6">
        <v>14609.72607421875</v>
      </c>
      <c r="E3208" s="6">
        <v>27522.9677734375</v>
      </c>
      <c r="F3208" s="6">
        <v>35435.125651041664</v>
      </c>
      <c r="G3208" s="5" t="s">
        <v>16</v>
      </c>
      <c r="H3208" s="6">
        <v>2.0</v>
      </c>
      <c r="I3208" s="6">
        <v>2.0</v>
      </c>
      <c r="J3208" s="6">
        <v>2.0</v>
      </c>
      <c r="K3208" s="6">
        <v>3.0</v>
      </c>
      <c r="L3208" s="6">
        <v>4.0</v>
      </c>
      <c r="M3208" s="6">
        <v>6.0</v>
      </c>
      <c r="N3208" s="6">
        <v>20.0</v>
      </c>
    </row>
    <row r="3209" ht="14.25" customHeight="1">
      <c r="A3209" s="6">
        <v>3208.0</v>
      </c>
      <c r="B3209" s="6" t="s">
        <v>3226</v>
      </c>
      <c r="C3209" s="6">
        <v>2141461.1666666633</v>
      </c>
      <c r="D3209" s="6">
        <v>514426.2360026043</v>
      </c>
      <c r="E3209" s="6">
        <v>126460.266438802</v>
      </c>
      <c r="F3209" s="6">
        <v>693202.13671875</v>
      </c>
      <c r="G3209" s="5" t="s">
        <v>18</v>
      </c>
      <c r="H3209" s="6">
        <v>45.0</v>
      </c>
      <c r="I3209" s="6">
        <v>8.0</v>
      </c>
      <c r="J3209" s="6">
        <v>5.0</v>
      </c>
      <c r="K3209" s="6">
        <v>15.0</v>
      </c>
      <c r="L3209" s="6">
        <v>24.0</v>
      </c>
      <c r="M3209" s="6">
        <v>15.0</v>
      </c>
      <c r="N3209" s="6">
        <v>95.0</v>
      </c>
    </row>
    <row r="3210" ht="14.25" customHeight="1">
      <c r="A3210" s="6">
        <v>3209.0</v>
      </c>
      <c r="B3210" s="6" t="s">
        <v>3227</v>
      </c>
      <c r="C3210" s="6">
        <v>34310.674153645836</v>
      </c>
      <c r="D3210" s="6">
        <v>317050.9544270833</v>
      </c>
      <c r="E3210" s="6">
        <v>5341.818033854167</v>
      </c>
      <c r="F3210" s="6">
        <v>6262.156494140626</v>
      </c>
      <c r="G3210" s="5" t="s">
        <v>18</v>
      </c>
      <c r="H3210" s="6">
        <v>4.0</v>
      </c>
      <c r="I3210" s="6">
        <v>11.0</v>
      </c>
      <c r="J3210" s="6">
        <v>3.0</v>
      </c>
      <c r="K3210" s="6">
        <v>3.0</v>
      </c>
      <c r="L3210" s="6">
        <v>12.0</v>
      </c>
      <c r="M3210" s="6">
        <v>9.0</v>
      </c>
      <c r="N3210" s="6">
        <v>36.0</v>
      </c>
    </row>
    <row r="3211" ht="14.25" customHeight="1">
      <c r="A3211" s="6">
        <v>3210.0</v>
      </c>
      <c r="B3211" s="6" t="s">
        <v>3228</v>
      </c>
      <c r="C3211" s="6">
        <v>136858.2578125</v>
      </c>
      <c r="D3211" s="6">
        <v>2485190.34375</v>
      </c>
      <c r="E3211" s="6">
        <v>122342.98925781234</v>
      </c>
      <c r="F3211" s="6">
        <v>185824.26302083334</v>
      </c>
      <c r="G3211" s="5" t="s">
        <v>21</v>
      </c>
      <c r="H3211" s="6">
        <v>2.0</v>
      </c>
      <c r="I3211" s="6">
        <v>2.0</v>
      </c>
      <c r="J3211" s="6">
        <v>9.0</v>
      </c>
      <c r="K3211" s="6">
        <v>6.0</v>
      </c>
      <c r="L3211" s="6">
        <v>2.0</v>
      </c>
      <c r="M3211" s="6">
        <v>12.0</v>
      </c>
      <c r="N3211" s="6">
        <v>10.0</v>
      </c>
    </row>
    <row r="3212" ht="14.25" customHeight="1">
      <c r="A3212" s="6">
        <v>3211.0</v>
      </c>
      <c r="B3212" s="6" t="s">
        <v>3229</v>
      </c>
      <c r="C3212" s="6">
        <v>216730.353515625</v>
      </c>
      <c r="D3212" s="6">
        <v>605816.44140625</v>
      </c>
      <c r="E3212" s="6">
        <v>199962.27864583334</v>
      </c>
      <c r="F3212" s="6">
        <v>659996.76953125</v>
      </c>
      <c r="G3212" s="5" t="s">
        <v>18</v>
      </c>
      <c r="H3212" s="6">
        <v>10.0</v>
      </c>
      <c r="I3212" s="6">
        <v>11.0</v>
      </c>
      <c r="J3212" s="6">
        <v>8.0</v>
      </c>
      <c r="K3212" s="6">
        <v>11.0</v>
      </c>
      <c r="L3212" s="6">
        <v>24.0</v>
      </c>
      <c r="M3212" s="6">
        <v>21.0</v>
      </c>
      <c r="N3212" s="6">
        <v>95.0</v>
      </c>
    </row>
    <row r="3213" ht="14.25" customHeight="1">
      <c r="A3213" s="6">
        <v>3212.0</v>
      </c>
      <c r="B3213" s="6" t="s">
        <v>3230</v>
      </c>
      <c r="C3213" s="6" t="e">
        <v>#DIV/0!</v>
      </c>
      <c r="D3213" s="6" t="e">
        <v>#DIV/0!</v>
      </c>
      <c r="E3213" s="6">
        <v>101365.6640625</v>
      </c>
      <c r="F3213" s="6" t="e">
        <v>#DIV/0!</v>
      </c>
      <c r="G3213" s="5" t="s">
        <v>16</v>
      </c>
      <c r="H3213" s="6">
        <v>0.0</v>
      </c>
      <c r="I3213" s="6">
        <v>0.0</v>
      </c>
      <c r="J3213" s="6">
        <v>3.0</v>
      </c>
      <c r="K3213" s="6">
        <v>0.0</v>
      </c>
      <c r="L3213" s="6">
        <v>0.0</v>
      </c>
      <c r="M3213" s="6">
        <v>0.0</v>
      </c>
      <c r="N3213" s="6">
        <v>0.0</v>
      </c>
    </row>
    <row r="3214" ht="14.25" customHeight="1">
      <c r="A3214" s="6">
        <v>3213.0</v>
      </c>
      <c r="B3214" s="6" t="s">
        <v>3231</v>
      </c>
      <c r="C3214" s="6">
        <v>362831.875</v>
      </c>
      <c r="D3214" s="6">
        <v>448123.18904622394</v>
      </c>
      <c r="E3214" s="6">
        <v>168517.45751953134</v>
      </c>
      <c r="F3214" s="6">
        <v>151744.20800781265</v>
      </c>
      <c r="G3214" s="5" t="s">
        <v>18</v>
      </c>
      <c r="H3214" s="6">
        <v>6.0</v>
      </c>
      <c r="I3214" s="6">
        <v>6.0</v>
      </c>
      <c r="J3214" s="6">
        <v>4.0</v>
      </c>
      <c r="K3214" s="6">
        <v>6.0</v>
      </c>
      <c r="L3214" s="6">
        <v>18.0</v>
      </c>
      <c r="M3214" s="6">
        <v>11.0</v>
      </c>
      <c r="N3214" s="6">
        <v>54.0</v>
      </c>
    </row>
    <row r="3215" ht="14.25" customHeight="1">
      <c r="A3215" s="6">
        <v>3214.0</v>
      </c>
      <c r="B3215" s="6" t="s">
        <v>3232</v>
      </c>
      <c r="C3215" s="6">
        <v>452633.2721354167</v>
      </c>
      <c r="D3215" s="6">
        <v>1938453.125</v>
      </c>
      <c r="E3215" s="6">
        <v>48134.650390625</v>
      </c>
      <c r="F3215" s="6">
        <v>19734.045247395832</v>
      </c>
      <c r="G3215" s="5" t="s">
        <v>16</v>
      </c>
      <c r="H3215" s="6">
        <v>3.0</v>
      </c>
      <c r="I3215" s="6">
        <v>2.0</v>
      </c>
      <c r="J3215" s="6">
        <v>2.0</v>
      </c>
      <c r="K3215" s="6">
        <v>3.0</v>
      </c>
      <c r="L3215" s="6">
        <v>6.0</v>
      </c>
      <c r="M3215" s="6">
        <v>6.0</v>
      </c>
      <c r="N3215" s="6">
        <v>25.0</v>
      </c>
    </row>
    <row r="3216" ht="14.25" customHeight="1">
      <c r="A3216" s="6">
        <v>3215.0</v>
      </c>
      <c r="B3216" s="6" t="s">
        <v>3233</v>
      </c>
      <c r="C3216" s="6">
        <v>144408.31510416666</v>
      </c>
      <c r="D3216" s="6">
        <v>278100.3753255208</v>
      </c>
      <c r="E3216" s="6" t="e">
        <v>#DIV/0!</v>
      </c>
      <c r="F3216" s="6">
        <v>140015.86328125</v>
      </c>
      <c r="G3216" s="5" t="s">
        <v>16</v>
      </c>
      <c r="H3216" s="6">
        <v>7.0</v>
      </c>
      <c r="I3216" s="6">
        <v>5.0</v>
      </c>
      <c r="J3216" s="6">
        <v>0.0</v>
      </c>
      <c r="K3216" s="6">
        <v>4.0</v>
      </c>
      <c r="L3216" s="6">
        <v>7.0</v>
      </c>
      <c r="M3216" s="6">
        <v>0.0</v>
      </c>
      <c r="N3216" s="6">
        <v>14.0</v>
      </c>
    </row>
    <row r="3217" ht="14.25" customHeight="1">
      <c r="A3217" s="6">
        <v>3216.0</v>
      </c>
      <c r="B3217" s="6" t="s">
        <v>3234</v>
      </c>
      <c r="C3217" s="6">
        <v>1630071.3033854167</v>
      </c>
      <c r="D3217" s="6">
        <v>1649575.550781253</v>
      </c>
      <c r="E3217" s="6">
        <v>4460271.319010417</v>
      </c>
      <c r="F3217" s="6">
        <v>5530061.3515625</v>
      </c>
      <c r="G3217" s="5" t="s">
        <v>18</v>
      </c>
      <c r="H3217" s="6">
        <v>21.0</v>
      </c>
      <c r="I3217" s="6">
        <v>19.0</v>
      </c>
      <c r="J3217" s="6">
        <v>41.0</v>
      </c>
      <c r="K3217" s="6">
        <v>46.0</v>
      </c>
      <c r="L3217" s="6">
        <v>46.0</v>
      </c>
      <c r="M3217" s="6">
        <v>120.0</v>
      </c>
      <c r="N3217" s="6">
        <v>236.0</v>
      </c>
    </row>
    <row r="3218" ht="14.25" customHeight="1">
      <c r="A3218" s="6">
        <v>3217.0</v>
      </c>
      <c r="B3218" s="6" t="s">
        <v>3235</v>
      </c>
      <c r="C3218" s="6">
        <v>652606.3294270834</v>
      </c>
      <c r="D3218" s="6">
        <v>485299.3098958333</v>
      </c>
      <c r="E3218" s="6">
        <v>4776.03719075521</v>
      </c>
      <c r="F3218" s="6">
        <v>13525.24609375</v>
      </c>
      <c r="G3218" s="5" t="s">
        <v>18</v>
      </c>
      <c r="H3218" s="6">
        <v>18.0</v>
      </c>
      <c r="I3218" s="6">
        <v>10.0</v>
      </c>
      <c r="J3218" s="6">
        <v>3.0</v>
      </c>
      <c r="K3218" s="6">
        <v>3.0</v>
      </c>
      <c r="L3218" s="6">
        <v>30.0</v>
      </c>
      <c r="M3218" s="6">
        <v>9.0</v>
      </c>
      <c r="N3218" s="6">
        <v>36.0</v>
      </c>
    </row>
    <row r="3219" ht="14.25" customHeight="1">
      <c r="A3219" s="6">
        <v>3218.0</v>
      </c>
      <c r="B3219" s="6" t="s">
        <v>3236</v>
      </c>
      <c r="C3219" s="6">
        <v>15508.316080729166</v>
      </c>
      <c r="D3219" s="6">
        <v>12162.90185546875</v>
      </c>
      <c r="E3219" s="6">
        <v>26559.501302083332</v>
      </c>
      <c r="F3219" s="6">
        <v>8588.426391601564</v>
      </c>
      <c r="G3219" s="5" t="s">
        <v>21</v>
      </c>
      <c r="H3219" s="6">
        <v>3.0</v>
      </c>
      <c r="I3219" s="6">
        <v>3.0</v>
      </c>
      <c r="J3219" s="6">
        <v>5.0</v>
      </c>
      <c r="K3219" s="6">
        <v>2.0</v>
      </c>
      <c r="L3219" s="6">
        <v>9.0</v>
      </c>
      <c r="M3219" s="6">
        <v>6.0</v>
      </c>
      <c r="N3219" s="6">
        <v>30.0</v>
      </c>
    </row>
    <row r="3220" ht="14.25" customHeight="1">
      <c r="A3220" s="6">
        <v>3219.0</v>
      </c>
      <c r="B3220" s="6" t="s">
        <v>3237</v>
      </c>
      <c r="C3220" s="6">
        <v>165092.79036458334</v>
      </c>
      <c r="D3220" s="6">
        <v>135069.44010416666</v>
      </c>
      <c r="E3220" s="6">
        <v>113397.37369791667</v>
      </c>
      <c r="F3220" s="6">
        <v>115488.771484375</v>
      </c>
      <c r="G3220" s="5" t="s">
        <v>18</v>
      </c>
      <c r="H3220" s="6">
        <v>7.0</v>
      </c>
      <c r="I3220" s="6">
        <v>5.0</v>
      </c>
      <c r="J3220" s="6">
        <v>6.0</v>
      </c>
      <c r="K3220" s="6">
        <v>3.0</v>
      </c>
      <c r="L3220" s="6">
        <v>10.0</v>
      </c>
      <c r="M3220" s="6">
        <v>9.0</v>
      </c>
      <c r="N3220" s="6">
        <v>41.0</v>
      </c>
    </row>
    <row r="3221" ht="14.25" customHeight="1">
      <c r="A3221" s="6">
        <v>3220.0</v>
      </c>
      <c r="B3221" s="6" t="s">
        <v>3238</v>
      </c>
      <c r="C3221" s="6">
        <v>1866.6592102050804</v>
      </c>
      <c r="D3221" s="6" t="e">
        <v>#DIV/0!</v>
      </c>
      <c r="E3221" s="6" t="e">
        <v>#DIV/0!</v>
      </c>
      <c r="F3221" s="6" t="e">
        <v>#DIV/0!</v>
      </c>
      <c r="G3221" s="6" t="s">
        <v>33</v>
      </c>
      <c r="H3221" s="6">
        <v>2.0</v>
      </c>
      <c r="I3221" s="6">
        <v>0.0</v>
      </c>
      <c r="J3221" s="6">
        <v>0.0</v>
      </c>
      <c r="K3221" s="6">
        <v>0.0</v>
      </c>
      <c r="L3221" s="6">
        <v>0.0</v>
      </c>
      <c r="M3221" s="6">
        <v>0.0</v>
      </c>
      <c r="N3221" s="6">
        <v>0.0</v>
      </c>
    </row>
    <row r="3222" ht="14.25" customHeight="1">
      <c r="A3222" s="6">
        <v>3221.0</v>
      </c>
      <c r="B3222" s="6" t="s">
        <v>3239</v>
      </c>
      <c r="C3222" s="6">
        <v>109468.69889322917</v>
      </c>
      <c r="D3222" s="6" t="e">
        <v>#DIV/0!</v>
      </c>
      <c r="E3222" s="6">
        <v>96173.97265625</v>
      </c>
      <c r="F3222" s="6">
        <v>237782.99479166666</v>
      </c>
      <c r="G3222" s="5" t="s">
        <v>16</v>
      </c>
      <c r="H3222" s="6">
        <v>3.0</v>
      </c>
      <c r="I3222" s="6">
        <v>0.0</v>
      </c>
      <c r="J3222" s="6">
        <v>2.0</v>
      </c>
      <c r="K3222" s="6">
        <v>3.0</v>
      </c>
      <c r="L3222" s="6">
        <v>0.0</v>
      </c>
      <c r="M3222" s="6">
        <v>6.0</v>
      </c>
      <c r="N3222" s="6">
        <v>15.0</v>
      </c>
    </row>
    <row r="3223" ht="14.25" customHeight="1">
      <c r="A3223" s="6">
        <v>3222.0</v>
      </c>
      <c r="B3223" s="6" t="s">
        <v>3240</v>
      </c>
      <c r="C3223" s="6">
        <v>1299689.7041015634</v>
      </c>
      <c r="D3223" s="6">
        <v>1203262.2447916667</v>
      </c>
      <c r="E3223" s="6">
        <v>646081.2552897137</v>
      </c>
      <c r="F3223" s="6">
        <v>1525120.9479166667</v>
      </c>
      <c r="G3223" s="5" t="s">
        <v>18</v>
      </c>
      <c r="H3223" s="6">
        <v>20.0</v>
      </c>
      <c r="I3223" s="6">
        <v>13.0</v>
      </c>
      <c r="J3223" s="6">
        <v>13.0</v>
      </c>
      <c r="K3223" s="6">
        <v>21.0</v>
      </c>
      <c r="L3223" s="6">
        <v>33.0</v>
      </c>
      <c r="M3223" s="6">
        <v>33.0</v>
      </c>
      <c r="N3223" s="6">
        <v>135.0</v>
      </c>
    </row>
    <row r="3224" ht="14.25" customHeight="1">
      <c r="A3224" s="6">
        <v>3223.0</v>
      </c>
      <c r="B3224" s="6" t="s">
        <v>3241</v>
      </c>
      <c r="C3224" s="6">
        <v>44265.924479166664</v>
      </c>
      <c r="D3224" s="6">
        <v>112108.6640625</v>
      </c>
      <c r="E3224" s="6">
        <v>152066.1953125</v>
      </c>
      <c r="F3224" s="6">
        <v>328222.7395833333</v>
      </c>
      <c r="G3224" s="5" t="s">
        <v>21</v>
      </c>
      <c r="H3224" s="6">
        <v>3.0</v>
      </c>
      <c r="I3224" s="6">
        <v>4.0</v>
      </c>
      <c r="J3224" s="6">
        <v>6.0</v>
      </c>
      <c r="K3224" s="6">
        <v>6.0</v>
      </c>
      <c r="L3224" s="6">
        <v>6.0</v>
      </c>
      <c r="M3224" s="6">
        <v>18.0</v>
      </c>
      <c r="N3224" s="6">
        <v>42.0</v>
      </c>
    </row>
    <row r="3225" ht="14.25" customHeight="1">
      <c r="A3225" s="6">
        <v>3224.0</v>
      </c>
      <c r="B3225" s="6" t="s">
        <v>3242</v>
      </c>
      <c r="C3225" s="6">
        <v>476825.5690104167</v>
      </c>
      <c r="D3225" s="6">
        <v>303392.4830729167</v>
      </c>
      <c r="E3225" s="6">
        <v>176515.16276041666</v>
      </c>
      <c r="F3225" s="6">
        <v>523830.27530924464</v>
      </c>
      <c r="G3225" s="5" t="s">
        <v>18</v>
      </c>
      <c r="H3225" s="6">
        <v>4.0</v>
      </c>
      <c r="I3225" s="6">
        <v>7.0</v>
      </c>
      <c r="J3225" s="6">
        <v>4.0</v>
      </c>
      <c r="K3225" s="6">
        <v>6.0</v>
      </c>
      <c r="L3225" s="6">
        <v>10.0</v>
      </c>
      <c r="M3225" s="6">
        <v>11.0</v>
      </c>
      <c r="N3225" s="6">
        <v>44.0</v>
      </c>
    </row>
    <row r="3226" ht="14.25" customHeight="1">
      <c r="A3226" s="6">
        <v>3225.0</v>
      </c>
      <c r="B3226" s="6" t="s">
        <v>3243</v>
      </c>
      <c r="C3226" s="6">
        <v>795486.8333333334</v>
      </c>
      <c r="D3226" s="6">
        <v>432104.4388020833</v>
      </c>
      <c r="E3226" s="6">
        <v>1184647.9322916667</v>
      </c>
      <c r="F3226" s="6">
        <v>1492112.6158854167</v>
      </c>
      <c r="G3226" s="5" t="s">
        <v>18</v>
      </c>
      <c r="H3226" s="6">
        <v>14.0</v>
      </c>
      <c r="I3226" s="6">
        <v>10.0</v>
      </c>
      <c r="J3226" s="6">
        <v>16.0</v>
      </c>
      <c r="K3226" s="6">
        <v>19.0</v>
      </c>
      <c r="L3226" s="6">
        <v>28.0</v>
      </c>
      <c r="M3226" s="6">
        <v>41.0</v>
      </c>
      <c r="N3226" s="6">
        <v>127.0</v>
      </c>
    </row>
    <row r="3227" ht="14.25" customHeight="1">
      <c r="A3227" s="6">
        <v>3226.0</v>
      </c>
      <c r="B3227" s="6" t="s">
        <v>3244</v>
      </c>
      <c r="C3227" s="6">
        <v>442429.8942057279</v>
      </c>
      <c r="D3227" s="6">
        <v>21873.99365234375</v>
      </c>
      <c r="E3227" s="6">
        <v>1613804.8037109352</v>
      </c>
      <c r="F3227" s="6">
        <v>1078425.25390625</v>
      </c>
      <c r="G3227" s="5" t="s">
        <v>21</v>
      </c>
      <c r="H3227" s="6">
        <v>5.0</v>
      </c>
      <c r="I3227" s="6">
        <v>4.0</v>
      </c>
      <c r="J3227" s="6">
        <v>4.0</v>
      </c>
      <c r="K3227" s="6">
        <v>5.0</v>
      </c>
      <c r="L3227" s="6">
        <v>11.0</v>
      </c>
      <c r="M3227" s="6">
        <v>6.0</v>
      </c>
      <c r="N3227" s="6">
        <v>24.0</v>
      </c>
    </row>
    <row r="3228" ht="14.25" customHeight="1">
      <c r="A3228" s="6">
        <v>3227.0</v>
      </c>
      <c r="B3228" s="6" t="s">
        <v>3245</v>
      </c>
      <c r="C3228" s="6" t="e">
        <v>#DIV/0!</v>
      </c>
      <c r="D3228" s="6" t="e">
        <v>#DIV/0!</v>
      </c>
      <c r="E3228" s="6">
        <v>58520.674479166664</v>
      </c>
      <c r="F3228" s="6">
        <v>24888.80712890625</v>
      </c>
      <c r="G3228" s="5" t="s">
        <v>16</v>
      </c>
      <c r="H3228" s="6">
        <v>0.0</v>
      </c>
      <c r="I3228" s="6">
        <v>0.0</v>
      </c>
      <c r="J3228" s="6">
        <v>5.0</v>
      </c>
      <c r="K3228" s="6">
        <v>2.0</v>
      </c>
      <c r="L3228" s="6">
        <v>0.0</v>
      </c>
      <c r="M3228" s="6">
        <v>5.0</v>
      </c>
      <c r="N3228" s="6">
        <v>0.0</v>
      </c>
    </row>
    <row r="3229" ht="14.25" customHeight="1">
      <c r="A3229" s="6">
        <v>3228.0</v>
      </c>
      <c r="B3229" s="6" t="s">
        <v>3246</v>
      </c>
      <c r="C3229" s="6">
        <v>247179.6650390625</v>
      </c>
      <c r="D3229" s="6">
        <v>17686.722439448033</v>
      </c>
      <c r="E3229" s="6">
        <v>153138.13623046866</v>
      </c>
      <c r="F3229" s="6">
        <v>24004.529947916668</v>
      </c>
      <c r="G3229" s="5" t="s">
        <v>18</v>
      </c>
      <c r="H3229" s="6">
        <v>5.0</v>
      </c>
      <c r="I3229" s="6">
        <v>4.0</v>
      </c>
      <c r="J3229" s="6">
        <v>7.0</v>
      </c>
      <c r="K3229" s="6">
        <v>3.0</v>
      </c>
      <c r="L3229" s="6">
        <v>9.0</v>
      </c>
      <c r="M3229" s="6">
        <v>9.0</v>
      </c>
      <c r="N3229" s="6">
        <v>41.0</v>
      </c>
    </row>
    <row r="3230" ht="14.25" customHeight="1">
      <c r="A3230" s="6">
        <v>3229.0</v>
      </c>
      <c r="B3230" s="6" t="s">
        <v>3247</v>
      </c>
      <c r="C3230" s="6">
        <v>679389.8177083334</v>
      </c>
      <c r="D3230" s="6">
        <v>202852.783203125</v>
      </c>
      <c r="E3230" s="6">
        <v>927281.2526041666</v>
      </c>
      <c r="F3230" s="6">
        <v>272146.9856770833</v>
      </c>
      <c r="G3230" s="5" t="s">
        <v>18</v>
      </c>
      <c r="H3230" s="6">
        <v>11.0</v>
      </c>
      <c r="I3230" s="6">
        <v>4.0</v>
      </c>
      <c r="J3230" s="6">
        <v>12.0</v>
      </c>
      <c r="K3230" s="6">
        <v>9.0</v>
      </c>
      <c r="L3230" s="6">
        <v>12.0</v>
      </c>
      <c r="M3230" s="6">
        <v>25.0</v>
      </c>
      <c r="N3230" s="6">
        <v>77.0</v>
      </c>
    </row>
    <row r="3231" ht="14.25" customHeight="1">
      <c r="A3231" s="6">
        <v>3230.0</v>
      </c>
      <c r="B3231" s="6" t="s">
        <v>3248</v>
      </c>
      <c r="C3231" s="6">
        <v>188459.83138020834</v>
      </c>
      <c r="D3231" s="6">
        <v>244875.19010416666</v>
      </c>
      <c r="E3231" s="6">
        <v>239159.25911458334</v>
      </c>
      <c r="F3231" s="6">
        <v>269445.9817708333</v>
      </c>
      <c r="G3231" s="5" t="s">
        <v>18</v>
      </c>
      <c r="H3231" s="6">
        <v>11.0</v>
      </c>
      <c r="I3231" s="6">
        <v>12.0</v>
      </c>
      <c r="J3231" s="6">
        <v>14.0</v>
      </c>
      <c r="K3231" s="6">
        <v>15.0</v>
      </c>
      <c r="L3231" s="6">
        <v>25.0</v>
      </c>
      <c r="M3231" s="6">
        <v>36.0</v>
      </c>
      <c r="N3231" s="6">
        <v>122.0</v>
      </c>
    </row>
    <row r="3232" ht="14.25" customHeight="1">
      <c r="A3232" s="6">
        <v>3231.0</v>
      </c>
      <c r="B3232" s="6" t="s">
        <v>3249</v>
      </c>
      <c r="C3232" s="6">
        <v>111764.32779947917</v>
      </c>
      <c r="D3232" s="6">
        <v>1263003.4248046875</v>
      </c>
      <c r="E3232" s="6">
        <v>304840.0930989583</v>
      </c>
      <c r="F3232" s="6">
        <v>14245.744791666666</v>
      </c>
      <c r="G3232" s="5" t="s">
        <v>21</v>
      </c>
      <c r="H3232" s="6">
        <v>5.0</v>
      </c>
      <c r="I3232" s="6">
        <v>4.0</v>
      </c>
      <c r="J3232" s="6">
        <v>13.0</v>
      </c>
      <c r="K3232" s="6">
        <v>3.0</v>
      </c>
      <c r="L3232" s="6">
        <v>8.0</v>
      </c>
      <c r="M3232" s="6">
        <v>9.0</v>
      </c>
      <c r="N3232" s="6">
        <v>36.0</v>
      </c>
    </row>
    <row r="3233" ht="14.25" customHeight="1">
      <c r="A3233" s="6">
        <v>3232.0</v>
      </c>
      <c r="B3233" s="6" t="s">
        <v>3250</v>
      </c>
      <c r="C3233" s="6">
        <v>3067072.66796875</v>
      </c>
      <c r="D3233" s="6" t="e">
        <v>#DIV/0!</v>
      </c>
      <c r="E3233" s="6">
        <v>2917249.765625</v>
      </c>
      <c r="F3233" s="6">
        <v>520591.111328125</v>
      </c>
      <c r="G3233" s="5" t="s">
        <v>21</v>
      </c>
      <c r="H3233" s="6">
        <v>49.0</v>
      </c>
      <c r="I3233" s="6">
        <v>0.0</v>
      </c>
      <c r="J3233" s="6">
        <v>42.0</v>
      </c>
      <c r="K3233" s="6">
        <v>19.0</v>
      </c>
      <c r="L3233" s="6">
        <v>0.0</v>
      </c>
      <c r="M3233" s="6">
        <v>57.0</v>
      </c>
      <c r="N3233" s="6">
        <v>165.0</v>
      </c>
    </row>
    <row r="3234" ht="14.25" customHeight="1">
      <c r="A3234" s="6">
        <v>3233.0</v>
      </c>
      <c r="B3234" s="6" t="s">
        <v>3251</v>
      </c>
      <c r="C3234" s="6">
        <v>751214.2135416666</v>
      </c>
      <c r="D3234" s="6">
        <v>925598.3151041666</v>
      </c>
      <c r="E3234" s="6">
        <v>36459.71484375</v>
      </c>
      <c r="F3234" s="6" t="e">
        <v>#DIV/0!</v>
      </c>
      <c r="G3234" s="5" t="s">
        <v>21</v>
      </c>
      <c r="H3234" s="6">
        <v>13.0</v>
      </c>
      <c r="I3234" s="6">
        <v>13.0</v>
      </c>
      <c r="J3234" s="6">
        <v>1.0</v>
      </c>
      <c r="K3234" s="6">
        <v>0.0</v>
      </c>
      <c r="L3234" s="6">
        <v>34.0</v>
      </c>
      <c r="M3234" s="6">
        <v>0.0</v>
      </c>
      <c r="N3234" s="6">
        <v>5.0</v>
      </c>
    </row>
    <row r="3235" ht="14.25" customHeight="1">
      <c r="A3235" s="6">
        <v>3234.0</v>
      </c>
      <c r="B3235" s="6" t="s">
        <v>3252</v>
      </c>
      <c r="C3235" s="6">
        <v>166663.8515625</v>
      </c>
      <c r="D3235" s="6">
        <v>102352.58528645833</v>
      </c>
      <c r="E3235" s="6">
        <v>303027.33984375035</v>
      </c>
      <c r="F3235" s="6">
        <v>477011.1809895833</v>
      </c>
      <c r="G3235" s="5" t="s">
        <v>18</v>
      </c>
      <c r="H3235" s="6">
        <v>8.0</v>
      </c>
      <c r="I3235" s="6">
        <v>3.0</v>
      </c>
      <c r="J3235" s="6">
        <v>13.0</v>
      </c>
      <c r="K3235" s="6">
        <v>15.0</v>
      </c>
      <c r="L3235" s="6">
        <v>9.0</v>
      </c>
      <c r="M3235" s="6">
        <v>27.0</v>
      </c>
      <c r="N3235" s="6">
        <v>57.0</v>
      </c>
    </row>
    <row r="3236" ht="14.25" customHeight="1">
      <c r="A3236" s="6">
        <v>3235.0</v>
      </c>
      <c r="B3236" s="6" t="s">
        <v>3253</v>
      </c>
      <c r="C3236" s="6">
        <v>6047.45849609375</v>
      </c>
      <c r="D3236" s="6">
        <v>60648.875651041664</v>
      </c>
      <c r="E3236" s="6">
        <v>12294.505208333334</v>
      </c>
      <c r="F3236" s="6">
        <v>323191.7669270833</v>
      </c>
      <c r="G3236" s="5" t="s">
        <v>21</v>
      </c>
      <c r="H3236" s="6">
        <v>2.0</v>
      </c>
      <c r="I3236" s="6">
        <v>3.0</v>
      </c>
      <c r="J3236" s="6">
        <v>3.0</v>
      </c>
      <c r="K3236" s="6">
        <v>4.0</v>
      </c>
      <c r="L3236" s="6">
        <v>6.0</v>
      </c>
      <c r="M3236" s="6">
        <v>9.0</v>
      </c>
      <c r="N3236" s="6">
        <v>30.0</v>
      </c>
    </row>
    <row r="3237" ht="14.25" customHeight="1">
      <c r="A3237" s="6">
        <v>3236.0</v>
      </c>
      <c r="B3237" s="6" t="s">
        <v>3254</v>
      </c>
      <c r="C3237" s="6">
        <v>528755.21875</v>
      </c>
      <c r="D3237" s="6">
        <v>259595.640625</v>
      </c>
      <c r="E3237" s="6">
        <v>147055.534830729</v>
      </c>
      <c r="F3237" s="6">
        <v>180876.81477864567</v>
      </c>
      <c r="G3237" s="5" t="s">
        <v>21</v>
      </c>
      <c r="H3237" s="6">
        <v>2.0</v>
      </c>
      <c r="I3237" s="6">
        <v>1.0</v>
      </c>
      <c r="J3237" s="6">
        <v>7.0</v>
      </c>
      <c r="K3237" s="6">
        <v>8.0</v>
      </c>
      <c r="L3237" s="6">
        <v>2.0</v>
      </c>
      <c r="M3237" s="6">
        <v>16.0</v>
      </c>
      <c r="N3237" s="6">
        <v>18.0</v>
      </c>
    </row>
    <row r="3238" ht="14.25" customHeight="1">
      <c r="A3238" s="6">
        <v>3237.0</v>
      </c>
      <c r="B3238" s="6" t="s">
        <v>3255</v>
      </c>
      <c r="C3238" s="6">
        <v>258263.875976562</v>
      </c>
      <c r="D3238" s="6">
        <v>2061366.6100260436</v>
      </c>
      <c r="E3238" s="6">
        <v>63514.624674479164</v>
      </c>
      <c r="F3238" s="6">
        <v>166803.76961263033</v>
      </c>
      <c r="G3238" s="5" t="s">
        <v>18</v>
      </c>
      <c r="H3238" s="6">
        <v>15.0</v>
      </c>
      <c r="I3238" s="6">
        <v>32.0</v>
      </c>
      <c r="J3238" s="6">
        <v>7.0</v>
      </c>
      <c r="K3238" s="6">
        <v>11.0</v>
      </c>
      <c r="L3238" s="6">
        <v>45.0</v>
      </c>
      <c r="M3238" s="6">
        <v>19.0</v>
      </c>
      <c r="N3238" s="6">
        <v>102.0</v>
      </c>
    </row>
    <row r="3239" ht="14.25" customHeight="1">
      <c r="A3239" s="6">
        <v>3238.0</v>
      </c>
      <c r="B3239" s="6" t="s">
        <v>3256</v>
      </c>
      <c r="C3239" s="6">
        <v>1795632.37109375</v>
      </c>
      <c r="D3239" s="6">
        <v>2731104.8385416665</v>
      </c>
      <c r="E3239" s="6">
        <v>84296.39290364583</v>
      </c>
      <c r="F3239" s="6">
        <v>9200.05078125</v>
      </c>
      <c r="G3239" s="5" t="s">
        <v>18</v>
      </c>
      <c r="H3239" s="6">
        <v>37.0</v>
      </c>
      <c r="I3239" s="6">
        <v>31.0</v>
      </c>
      <c r="J3239" s="6">
        <v>8.0</v>
      </c>
      <c r="K3239" s="6">
        <v>3.0</v>
      </c>
      <c r="L3239" s="6">
        <v>93.0</v>
      </c>
      <c r="M3239" s="6">
        <v>9.0</v>
      </c>
      <c r="N3239" s="6">
        <v>66.0</v>
      </c>
    </row>
    <row r="3240" ht="14.25" customHeight="1">
      <c r="A3240" s="6">
        <v>3239.0</v>
      </c>
      <c r="B3240" s="6" t="s">
        <v>3257</v>
      </c>
      <c r="C3240" s="6">
        <v>501764.935872396</v>
      </c>
      <c r="D3240" s="6">
        <v>936225.6009114584</v>
      </c>
      <c r="E3240" s="6">
        <v>226819.66894531265</v>
      </c>
      <c r="F3240" s="6">
        <v>1311630.7018229167</v>
      </c>
      <c r="G3240" s="5" t="s">
        <v>18</v>
      </c>
      <c r="H3240" s="6">
        <v>25.0</v>
      </c>
      <c r="I3240" s="6">
        <v>28.0</v>
      </c>
      <c r="J3240" s="6">
        <v>17.0</v>
      </c>
      <c r="K3240" s="6">
        <v>35.0</v>
      </c>
      <c r="L3240" s="6">
        <v>59.0</v>
      </c>
      <c r="M3240" s="6">
        <v>50.0</v>
      </c>
      <c r="N3240" s="6">
        <v>225.0</v>
      </c>
    </row>
    <row r="3241" ht="14.25" customHeight="1">
      <c r="A3241" s="6">
        <v>3240.0</v>
      </c>
      <c r="B3241" s="6" t="s">
        <v>3258</v>
      </c>
      <c r="C3241" s="6" t="e">
        <v>#DIV/0!</v>
      </c>
      <c r="D3241" s="6" t="e">
        <v>#DIV/0!</v>
      </c>
      <c r="E3241" s="6">
        <v>577597.1041666666</v>
      </c>
      <c r="F3241" s="6">
        <v>531491.7630208334</v>
      </c>
      <c r="G3241" s="5" t="s">
        <v>21</v>
      </c>
      <c r="H3241" s="6">
        <v>0.0</v>
      </c>
      <c r="I3241" s="6">
        <v>0.0</v>
      </c>
      <c r="J3241" s="6">
        <v>11.0</v>
      </c>
      <c r="K3241" s="6">
        <v>8.0</v>
      </c>
      <c r="L3241" s="6">
        <v>0.0</v>
      </c>
      <c r="M3241" s="6">
        <v>16.0</v>
      </c>
      <c r="N3241" s="6">
        <v>0.0</v>
      </c>
    </row>
    <row r="3242" ht="14.25" customHeight="1">
      <c r="A3242" s="6">
        <v>3241.0</v>
      </c>
      <c r="B3242" s="6" t="s">
        <v>3259</v>
      </c>
      <c r="C3242" s="6">
        <v>9388.37548828125</v>
      </c>
      <c r="D3242" s="6">
        <v>5288.8818359375</v>
      </c>
      <c r="E3242" s="6">
        <v>51200.444010416664</v>
      </c>
      <c r="F3242" s="6">
        <v>3595.510742187505</v>
      </c>
      <c r="G3242" s="5" t="s">
        <v>16</v>
      </c>
      <c r="H3242" s="6">
        <v>2.0</v>
      </c>
      <c r="I3242" s="6">
        <v>1.0</v>
      </c>
      <c r="J3242" s="6">
        <v>3.0</v>
      </c>
      <c r="K3242" s="6">
        <v>2.0</v>
      </c>
      <c r="L3242" s="6">
        <v>2.0</v>
      </c>
      <c r="M3242" s="6">
        <v>6.0</v>
      </c>
      <c r="N3242" s="6">
        <v>15.0</v>
      </c>
    </row>
    <row r="3243" ht="14.25" customHeight="1">
      <c r="A3243" s="6">
        <v>3242.0</v>
      </c>
      <c r="B3243" s="6" t="s">
        <v>3260</v>
      </c>
      <c r="C3243" s="6" t="e">
        <v>#DIV/0!</v>
      </c>
      <c r="D3243" s="6">
        <v>214787.203125</v>
      </c>
      <c r="E3243" s="6">
        <v>928937.34375</v>
      </c>
      <c r="F3243" s="6" t="e">
        <v>#DIV/0!</v>
      </c>
      <c r="G3243" s="6" t="s">
        <v>33</v>
      </c>
      <c r="H3243" s="6">
        <v>0.0</v>
      </c>
      <c r="I3243" s="6">
        <v>1.0</v>
      </c>
      <c r="J3243" s="6">
        <v>2.0</v>
      </c>
      <c r="K3243" s="6">
        <v>0.0</v>
      </c>
      <c r="L3243" s="6">
        <v>0.0</v>
      </c>
      <c r="M3243" s="6">
        <v>0.0</v>
      </c>
      <c r="N3243" s="6">
        <v>2.0</v>
      </c>
    </row>
    <row r="3244" ht="14.25" customHeight="1">
      <c r="A3244" s="6">
        <v>3243.0</v>
      </c>
      <c r="B3244" s="6" t="s">
        <v>3261</v>
      </c>
      <c r="C3244" s="6" t="e">
        <v>#DIV/0!</v>
      </c>
      <c r="D3244" s="6" t="e">
        <v>#DIV/0!</v>
      </c>
      <c r="E3244" s="6" t="e">
        <v>#DIV/0!</v>
      </c>
      <c r="F3244" s="6" t="e">
        <v>#DIV/0!</v>
      </c>
      <c r="G3244" s="6" t="s">
        <v>33</v>
      </c>
      <c r="H3244" s="6">
        <v>0.0</v>
      </c>
      <c r="I3244" s="6">
        <v>0.0</v>
      </c>
      <c r="J3244" s="6">
        <v>0.0</v>
      </c>
      <c r="K3244" s="6">
        <v>0.0</v>
      </c>
      <c r="L3244" s="6">
        <v>0.0</v>
      </c>
      <c r="M3244" s="6">
        <v>0.0</v>
      </c>
      <c r="N3244" s="6">
        <v>0.0</v>
      </c>
    </row>
    <row r="3245" ht="14.25" customHeight="1">
      <c r="A3245" s="6">
        <v>3244.0</v>
      </c>
      <c r="B3245" s="6" t="s">
        <v>3262</v>
      </c>
      <c r="C3245" s="6" t="e">
        <v>#DIV/0!</v>
      </c>
      <c r="D3245" s="6">
        <v>44422.818359375</v>
      </c>
      <c r="E3245" s="6">
        <v>53386.03515625</v>
      </c>
      <c r="F3245" s="6">
        <v>36585.97314453125</v>
      </c>
      <c r="G3245" s="5" t="s">
        <v>16</v>
      </c>
      <c r="H3245" s="6">
        <v>0.0</v>
      </c>
      <c r="I3245" s="6">
        <v>2.0</v>
      </c>
      <c r="J3245" s="6">
        <v>3.0</v>
      </c>
      <c r="K3245" s="6">
        <v>3.0</v>
      </c>
      <c r="L3245" s="6">
        <v>0.0</v>
      </c>
      <c r="M3245" s="6">
        <v>4.0</v>
      </c>
      <c r="N3245" s="6">
        <v>6.0</v>
      </c>
    </row>
    <row r="3246" ht="14.25" customHeight="1">
      <c r="A3246" s="6">
        <v>3245.0</v>
      </c>
      <c r="B3246" s="6" t="s">
        <v>3263</v>
      </c>
      <c r="C3246" s="6">
        <v>71088.46744791667</v>
      </c>
      <c r="D3246" s="6" t="e">
        <v>#DIV/0!</v>
      </c>
      <c r="E3246" s="6">
        <v>503339.5877278647</v>
      </c>
      <c r="F3246" s="6">
        <v>1141832.39778646</v>
      </c>
      <c r="G3246" s="5" t="s">
        <v>21</v>
      </c>
      <c r="H3246" s="6">
        <v>4.0</v>
      </c>
      <c r="I3246" s="6">
        <v>0.0</v>
      </c>
      <c r="J3246" s="6">
        <v>9.0</v>
      </c>
      <c r="K3246" s="6">
        <v>9.0</v>
      </c>
      <c r="L3246" s="6">
        <v>0.0</v>
      </c>
      <c r="M3246" s="6">
        <v>27.0</v>
      </c>
      <c r="N3246" s="6">
        <v>18.0</v>
      </c>
    </row>
    <row r="3247" ht="14.25" customHeight="1">
      <c r="A3247" s="6">
        <v>3246.0</v>
      </c>
      <c r="B3247" s="6" t="s">
        <v>3264</v>
      </c>
      <c r="C3247" s="6">
        <v>407403.5361328123</v>
      </c>
      <c r="D3247" s="6">
        <v>631010.7734375</v>
      </c>
      <c r="E3247" s="6">
        <v>579655.3776041664</v>
      </c>
      <c r="F3247" s="6">
        <v>783757.1158854166</v>
      </c>
      <c r="G3247" s="5" t="s">
        <v>18</v>
      </c>
      <c r="H3247" s="6">
        <v>22.0</v>
      </c>
      <c r="I3247" s="6">
        <v>9.0</v>
      </c>
      <c r="J3247" s="6">
        <v>20.0</v>
      </c>
      <c r="K3247" s="6">
        <v>21.0</v>
      </c>
      <c r="L3247" s="6">
        <v>16.0</v>
      </c>
      <c r="M3247" s="6">
        <v>49.0</v>
      </c>
      <c r="N3247" s="6">
        <v>133.0</v>
      </c>
    </row>
    <row r="3248" ht="14.25" customHeight="1">
      <c r="A3248" s="6">
        <v>3247.0</v>
      </c>
      <c r="B3248" s="6" t="s">
        <v>3265</v>
      </c>
      <c r="C3248" s="6" t="e">
        <v>#DIV/0!</v>
      </c>
      <c r="D3248" s="6">
        <v>246513.54296875</v>
      </c>
      <c r="E3248" s="6">
        <v>4847.3828125</v>
      </c>
      <c r="F3248" s="6" t="e">
        <v>#DIV/0!</v>
      </c>
      <c r="G3248" s="5" t="s">
        <v>16</v>
      </c>
      <c r="H3248" s="6">
        <v>0.0</v>
      </c>
      <c r="I3248" s="6">
        <v>4.0</v>
      </c>
      <c r="J3248" s="6">
        <v>1.0</v>
      </c>
      <c r="K3248" s="6">
        <v>0.0</v>
      </c>
      <c r="L3248" s="6">
        <v>0.0</v>
      </c>
      <c r="M3248" s="6">
        <v>0.0</v>
      </c>
      <c r="N3248" s="6">
        <v>0.0</v>
      </c>
    </row>
    <row r="3249" ht="14.25" customHeight="1">
      <c r="A3249" s="6">
        <v>3248.0</v>
      </c>
      <c r="B3249" s="6" t="s">
        <v>3266</v>
      </c>
      <c r="C3249" s="6">
        <v>6059858.46826172</v>
      </c>
      <c r="D3249" s="6">
        <v>3923688.79199219</v>
      </c>
      <c r="E3249" s="6">
        <v>6917752.916178383</v>
      </c>
      <c r="F3249" s="6">
        <v>3652183.9388020835</v>
      </c>
      <c r="G3249" s="5" t="s">
        <v>18</v>
      </c>
      <c r="H3249" s="6">
        <v>139.0</v>
      </c>
      <c r="I3249" s="6">
        <v>88.0</v>
      </c>
      <c r="J3249" s="6">
        <v>134.0</v>
      </c>
      <c r="K3249" s="6">
        <v>98.0</v>
      </c>
      <c r="L3249" s="6">
        <v>247.0</v>
      </c>
      <c r="M3249" s="6">
        <v>273.0</v>
      </c>
      <c r="N3249" s="6">
        <v>1090.0</v>
      </c>
    </row>
    <row r="3250" ht="14.25" customHeight="1">
      <c r="A3250" s="6">
        <v>3249.0</v>
      </c>
      <c r="B3250" s="6" t="s">
        <v>3267</v>
      </c>
      <c r="C3250" s="6">
        <v>1005259.9244791666</v>
      </c>
      <c r="D3250" s="6">
        <v>549626.8229166666</v>
      </c>
      <c r="E3250" s="6">
        <v>229957.00911458334</v>
      </c>
      <c r="F3250" s="6">
        <v>183140.546875</v>
      </c>
      <c r="G3250" s="5" t="s">
        <v>21</v>
      </c>
      <c r="H3250" s="6">
        <v>7.0</v>
      </c>
      <c r="I3250" s="6">
        <v>5.0</v>
      </c>
      <c r="J3250" s="6">
        <v>4.0</v>
      </c>
      <c r="K3250" s="6">
        <v>5.0</v>
      </c>
      <c r="L3250" s="6">
        <v>13.0</v>
      </c>
      <c r="M3250" s="6">
        <v>6.0</v>
      </c>
      <c r="N3250" s="6">
        <v>40.0</v>
      </c>
    </row>
    <row r="3251" ht="14.25" customHeight="1">
      <c r="A3251" s="6">
        <v>3250.0</v>
      </c>
      <c r="B3251" s="6" t="s">
        <v>3268</v>
      </c>
      <c r="C3251" s="6" t="e">
        <v>#DIV/0!</v>
      </c>
      <c r="D3251" s="6" t="e">
        <v>#DIV/0!</v>
      </c>
      <c r="E3251" s="6">
        <v>37520.955078125</v>
      </c>
      <c r="F3251" s="6">
        <v>245250.328125</v>
      </c>
      <c r="G3251" s="5" t="s">
        <v>16</v>
      </c>
      <c r="H3251" s="6">
        <v>0.0</v>
      </c>
      <c r="I3251" s="6">
        <v>0.0</v>
      </c>
      <c r="J3251" s="6">
        <v>3.0</v>
      </c>
      <c r="K3251" s="6">
        <v>2.0</v>
      </c>
      <c r="L3251" s="6">
        <v>0.0</v>
      </c>
      <c r="M3251" s="6">
        <v>3.0</v>
      </c>
      <c r="N3251" s="6">
        <v>0.0</v>
      </c>
    </row>
    <row r="3252" ht="14.25" customHeight="1">
      <c r="A3252" s="6">
        <v>3251.0</v>
      </c>
      <c r="B3252" s="6" t="s">
        <v>3269</v>
      </c>
      <c r="C3252" s="6">
        <v>89634.27864583333</v>
      </c>
      <c r="D3252" s="6" t="e">
        <v>#DIV/0!</v>
      </c>
      <c r="E3252" s="6">
        <v>107586.20833333333</v>
      </c>
      <c r="F3252" s="6">
        <v>291653.6497395833</v>
      </c>
      <c r="G3252" s="5" t="s">
        <v>21</v>
      </c>
      <c r="H3252" s="6">
        <v>3.0</v>
      </c>
      <c r="I3252" s="6">
        <v>0.0</v>
      </c>
      <c r="J3252" s="6">
        <v>3.0</v>
      </c>
      <c r="K3252" s="6">
        <v>6.0</v>
      </c>
      <c r="L3252" s="6">
        <v>0.0</v>
      </c>
      <c r="M3252" s="6">
        <v>9.0</v>
      </c>
      <c r="N3252" s="6">
        <v>18.0</v>
      </c>
    </row>
    <row r="3253" ht="14.25" customHeight="1">
      <c r="A3253" s="6">
        <v>3252.0</v>
      </c>
      <c r="B3253" s="6" t="s">
        <v>3270</v>
      </c>
      <c r="C3253" s="6">
        <v>872092.2591145834</v>
      </c>
      <c r="D3253" s="6">
        <v>40408.95703125</v>
      </c>
      <c r="E3253" s="6">
        <v>118779.20442708333</v>
      </c>
      <c r="F3253" s="6" t="e">
        <v>#DIV/0!</v>
      </c>
      <c r="G3253" s="5" t="s">
        <v>16</v>
      </c>
      <c r="H3253" s="6">
        <v>11.0</v>
      </c>
      <c r="I3253" s="6">
        <v>1.0</v>
      </c>
      <c r="J3253" s="6">
        <v>7.0</v>
      </c>
      <c r="K3253" s="6">
        <v>0.0</v>
      </c>
      <c r="L3253" s="6">
        <v>3.0</v>
      </c>
      <c r="M3253" s="6">
        <v>0.0</v>
      </c>
      <c r="N3253" s="6">
        <v>24.0</v>
      </c>
    </row>
    <row r="3254" ht="14.25" customHeight="1">
      <c r="A3254" s="6">
        <v>3253.0</v>
      </c>
      <c r="B3254" s="6" t="s">
        <v>3271</v>
      </c>
      <c r="C3254" s="6">
        <v>304963.5651041667</v>
      </c>
      <c r="D3254" s="6">
        <v>153328.71875</v>
      </c>
      <c r="E3254" s="6">
        <v>164459.79817708334</v>
      </c>
      <c r="F3254" s="6">
        <v>87978.93684895833</v>
      </c>
      <c r="G3254" s="5" t="s">
        <v>21</v>
      </c>
      <c r="H3254" s="6">
        <v>7.0</v>
      </c>
      <c r="I3254" s="6">
        <v>3.0</v>
      </c>
      <c r="J3254" s="6">
        <v>4.0</v>
      </c>
      <c r="K3254" s="6">
        <v>3.0</v>
      </c>
      <c r="L3254" s="6">
        <v>9.0</v>
      </c>
      <c r="M3254" s="6">
        <v>7.0</v>
      </c>
      <c r="N3254" s="6">
        <v>36.0</v>
      </c>
    </row>
    <row r="3255" ht="14.25" customHeight="1">
      <c r="A3255" s="6">
        <v>3254.0</v>
      </c>
      <c r="B3255" s="6" t="s">
        <v>3272</v>
      </c>
      <c r="C3255" s="6">
        <v>19387.4111328125</v>
      </c>
      <c r="D3255" s="6" t="e">
        <v>#DIV/0!</v>
      </c>
      <c r="E3255" s="6">
        <v>15573.8984375</v>
      </c>
      <c r="F3255" s="6">
        <v>22758.537109375</v>
      </c>
      <c r="G3255" s="5" t="s">
        <v>16</v>
      </c>
      <c r="H3255" s="6">
        <v>2.0</v>
      </c>
      <c r="I3255" s="6">
        <v>0.0</v>
      </c>
      <c r="J3255" s="6">
        <v>3.0</v>
      </c>
      <c r="K3255" s="6">
        <v>2.0</v>
      </c>
      <c r="L3255" s="6">
        <v>0.0</v>
      </c>
      <c r="M3255" s="6">
        <v>6.0</v>
      </c>
      <c r="N3255" s="6">
        <v>10.0</v>
      </c>
    </row>
    <row r="3256" ht="14.25" customHeight="1">
      <c r="A3256" s="6">
        <v>3255.0</v>
      </c>
      <c r="B3256" s="6" t="s">
        <v>3273</v>
      </c>
      <c r="C3256" s="6">
        <v>105232.48828124994</v>
      </c>
      <c r="D3256" s="6">
        <v>2313554.1256510396</v>
      </c>
      <c r="E3256" s="6">
        <v>183591.15543619765</v>
      </c>
      <c r="F3256" s="6">
        <v>164843.1552734375</v>
      </c>
      <c r="G3256" s="5" t="s">
        <v>18</v>
      </c>
      <c r="H3256" s="6">
        <v>8.0</v>
      </c>
      <c r="I3256" s="6">
        <v>19.0</v>
      </c>
      <c r="J3256" s="6">
        <v>11.0</v>
      </c>
      <c r="K3256" s="6">
        <v>11.0</v>
      </c>
      <c r="L3256" s="6">
        <v>22.0</v>
      </c>
      <c r="M3256" s="6">
        <v>25.0</v>
      </c>
      <c r="N3256" s="6">
        <v>106.0</v>
      </c>
    </row>
    <row r="3257" ht="14.25" customHeight="1">
      <c r="A3257" s="6">
        <v>3256.0</v>
      </c>
      <c r="B3257" s="6" t="s">
        <v>3274</v>
      </c>
      <c r="C3257" s="6">
        <v>140835.84765625</v>
      </c>
      <c r="D3257" s="6">
        <v>127767.78255208333</v>
      </c>
      <c r="E3257" s="6">
        <v>71466.82584635417</v>
      </c>
      <c r="F3257" s="6">
        <v>152101.21549479166</v>
      </c>
      <c r="G3257" s="5" t="s">
        <v>18</v>
      </c>
      <c r="H3257" s="6">
        <v>7.0</v>
      </c>
      <c r="I3257" s="6">
        <v>5.0</v>
      </c>
      <c r="J3257" s="6">
        <v>6.0</v>
      </c>
      <c r="K3257" s="6">
        <v>7.0</v>
      </c>
      <c r="L3257" s="6">
        <v>15.0</v>
      </c>
      <c r="M3257" s="6">
        <v>18.0</v>
      </c>
      <c r="N3257" s="6">
        <v>67.0</v>
      </c>
    </row>
    <row r="3258" ht="14.25" customHeight="1">
      <c r="A3258" s="6">
        <v>3257.0</v>
      </c>
      <c r="B3258" s="6" t="s">
        <v>3275</v>
      </c>
      <c r="C3258" s="6">
        <v>140137.37369791666</v>
      </c>
      <c r="D3258" s="6">
        <v>38236.53515625</v>
      </c>
      <c r="E3258" s="6" t="e">
        <v>#DIV/0!</v>
      </c>
      <c r="F3258" s="6" t="e">
        <v>#DIV/0!</v>
      </c>
      <c r="G3258" s="5" t="s">
        <v>16</v>
      </c>
      <c r="H3258" s="6">
        <v>6.0</v>
      </c>
      <c r="I3258" s="6">
        <v>1.0</v>
      </c>
      <c r="J3258" s="6">
        <v>0.0</v>
      </c>
      <c r="K3258" s="6">
        <v>0.0</v>
      </c>
      <c r="L3258" s="6">
        <v>1.0</v>
      </c>
      <c r="M3258" s="6">
        <v>0.0</v>
      </c>
      <c r="N3258" s="6">
        <v>0.0</v>
      </c>
    </row>
    <row r="3259" ht="14.25" customHeight="1">
      <c r="A3259" s="6">
        <v>3258.0</v>
      </c>
      <c r="B3259" s="6" t="s">
        <v>3276</v>
      </c>
      <c r="C3259" s="6">
        <v>95519.02604166667</v>
      </c>
      <c r="D3259" s="6" t="e">
        <v>#DIV/0!</v>
      </c>
      <c r="E3259" s="6" t="e">
        <v>#DIV/0!</v>
      </c>
      <c r="F3259" s="6" t="e">
        <v>#DIV/0!</v>
      </c>
      <c r="G3259" s="5" t="s">
        <v>16</v>
      </c>
      <c r="H3259" s="6">
        <v>3.0</v>
      </c>
      <c r="I3259" s="6">
        <v>0.0</v>
      </c>
      <c r="J3259" s="6">
        <v>0.0</v>
      </c>
      <c r="K3259" s="6">
        <v>0.0</v>
      </c>
      <c r="L3259" s="6">
        <v>0.0</v>
      </c>
      <c r="M3259" s="6">
        <v>0.0</v>
      </c>
      <c r="N3259" s="6">
        <v>0.0</v>
      </c>
    </row>
    <row r="3260" ht="14.25" customHeight="1">
      <c r="A3260" s="6">
        <v>3259.0</v>
      </c>
      <c r="B3260" s="6" t="s">
        <v>3277</v>
      </c>
      <c r="C3260" s="6">
        <v>82201.04654947917</v>
      </c>
      <c r="D3260" s="6">
        <v>64078.4140625</v>
      </c>
      <c r="E3260" s="6">
        <v>62144.521809895836</v>
      </c>
      <c r="F3260" s="6">
        <v>96297.4921875</v>
      </c>
      <c r="G3260" s="5" t="s">
        <v>21</v>
      </c>
      <c r="H3260" s="6">
        <v>6.0</v>
      </c>
      <c r="I3260" s="6">
        <v>2.0</v>
      </c>
      <c r="J3260" s="6">
        <v>4.0</v>
      </c>
      <c r="K3260" s="6">
        <v>5.0</v>
      </c>
      <c r="L3260" s="6">
        <v>6.0</v>
      </c>
      <c r="M3260" s="6">
        <v>10.0</v>
      </c>
      <c r="N3260" s="6">
        <v>37.0</v>
      </c>
    </row>
    <row r="3261" ht="14.25" customHeight="1">
      <c r="A3261" s="6">
        <v>3260.0</v>
      </c>
      <c r="B3261" s="6" t="s">
        <v>3278</v>
      </c>
      <c r="C3261" s="6">
        <v>1267605.40169271</v>
      </c>
      <c r="D3261" s="6">
        <v>1369629.3255208333</v>
      </c>
      <c r="E3261" s="6">
        <v>1373446.3727213566</v>
      </c>
      <c r="F3261" s="6">
        <v>2582270.7838541665</v>
      </c>
      <c r="G3261" s="5" t="s">
        <v>18</v>
      </c>
      <c r="H3261" s="6">
        <v>35.0</v>
      </c>
      <c r="I3261" s="6">
        <v>23.0</v>
      </c>
      <c r="J3261" s="6">
        <v>31.0</v>
      </c>
      <c r="K3261" s="6">
        <v>41.0</v>
      </c>
      <c r="L3261" s="6">
        <v>66.0</v>
      </c>
      <c r="M3261" s="6">
        <v>87.0</v>
      </c>
      <c r="N3261" s="6">
        <v>305.0</v>
      </c>
    </row>
    <row r="3262" ht="14.25" customHeight="1">
      <c r="A3262" s="6">
        <v>3261.0</v>
      </c>
      <c r="B3262" s="6" t="s">
        <v>3279</v>
      </c>
      <c r="C3262" s="6">
        <v>11510.774088541666</v>
      </c>
      <c r="D3262" s="6" t="e">
        <v>#DIV/0!</v>
      </c>
      <c r="E3262" s="6">
        <v>24984.40234375</v>
      </c>
      <c r="F3262" s="6">
        <v>328870.3294270833</v>
      </c>
      <c r="G3262" s="5" t="s">
        <v>21</v>
      </c>
      <c r="H3262" s="6">
        <v>3.0</v>
      </c>
      <c r="I3262" s="6">
        <v>0.0</v>
      </c>
      <c r="J3262" s="6">
        <v>4.0</v>
      </c>
      <c r="K3262" s="6">
        <v>12.0</v>
      </c>
      <c r="L3262" s="6">
        <v>0.0</v>
      </c>
      <c r="M3262" s="6">
        <v>10.0</v>
      </c>
      <c r="N3262" s="6">
        <v>18.0</v>
      </c>
    </row>
    <row r="3263" ht="14.25" customHeight="1">
      <c r="A3263" s="6">
        <v>3262.0</v>
      </c>
      <c r="B3263" s="6" t="s">
        <v>3280</v>
      </c>
      <c r="C3263" s="6">
        <v>27275.639241536428</v>
      </c>
      <c r="D3263" s="6">
        <v>33836.421875</v>
      </c>
      <c r="E3263" s="6">
        <v>91659.84195963544</v>
      </c>
      <c r="F3263" s="6">
        <v>69566.88232421875</v>
      </c>
      <c r="G3263" s="5" t="s">
        <v>21</v>
      </c>
      <c r="H3263" s="6">
        <v>8.0</v>
      </c>
      <c r="I3263" s="6">
        <v>1.0</v>
      </c>
      <c r="J3263" s="6">
        <v>10.0</v>
      </c>
      <c r="K3263" s="6">
        <v>3.0</v>
      </c>
      <c r="L3263" s="6">
        <v>3.0</v>
      </c>
      <c r="M3263" s="6">
        <v>9.0</v>
      </c>
      <c r="N3263" s="6">
        <v>34.0</v>
      </c>
    </row>
    <row r="3264" ht="14.25" customHeight="1">
      <c r="A3264" s="6">
        <v>3263.0</v>
      </c>
      <c r="B3264" s="6" t="s">
        <v>3281</v>
      </c>
      <c r="C3264" s="6">
        <v>278528.453125</v>
      </c>
      <c r="D3264" s="6">
        <v>67757.873046875</v>
      </c>
      <c r="E3264" s="6">
        <v>81948.69010416667</v>
      </c>
      <c r="F3264" s="6">
        <v>42742.307291666664</v>
      </c>
      <c r="G3264" s="5" t="s">
        <v>21</v>
      </c>
      <c r="H3264" s="6">
        <v>6.0</v>
      </c>
      <c r="I3264" s="6">
        <v>2.0</v>
      </c>
      <c r="J3264" s="6">
        <v>3.0</v>
      </c>
      <c r="K3264" s="6">
        <v>3.0</v>
      </c>
      <c r="L3264" s="6">
        <v>6.0</v>
      </c>
      <c r="M3264" s="6">
        <v>9.0</v>
      </c>
      <c r="N3264" s="6">
        <v>30.0</v>
      </c>
    </row>
    <row r="3265" ht="14.25" customHeight="1">
      <c r="A3265" s="6">
        <v>3264.0</v>
      </c>
      <c r="B3265" s="6" t="s">
        <v>3282</v>
      </c>
      <c r="C3265" s="6">
        <v>209573.14111328134</v>
      </c>
      <c r="D3265" s="6">
        <v>137028.14876302067</v>
      </c>
      <c r="E3265" s="6">
        <v>313943.144856771</v>
      </c>
      <c r="F3265" s="6">
        <v>567967.5794270834</v>
      </c>
      <c r="G3265" s="5" t="s">
        <v>18</v>
      </c>
      <c r="H3265" s="6">
        <v>10.0</v>
      </c>
      <c r="I3265" s="6">
        <v>6.0</v>
      </c>
      <c r="J3265" s="6">
        <v>13.0</v>
      </c>
      <c r="K3265" s="6">
        <v>15.0</v>
      </c>
      <c r="L3265" s="6">
        <v>15.0</v>
      </c>
      <c r="M3265" s="6">
        <v>34.0</v>
      </c>
      <c r="N3265" s="6">
        <v>88.0</v>
      </c>
    </row>
    <row r="3266" ht="14.25" customHeight="1">
      <c r="A3266" s="6">
        <v>3265.0</v>
      </c>
      <c r="B3266" s="6" t="s">
        <v>3283</v>
      </c>
      <c r="C3266" s="6">
        <v>110174.1254882815</v>
      </c>
      <c r="D3266" s="6">
        <v>183303.384765625</v>
      </c>
      <c r="E3266" s="6">
        <v>976088.2905273438</v>
      </c>
      <c r="F3266" s="6">
        <v>967072.0295410167</v>
      </c>
      <c r="G3266" s="5" t="s">
        <v>21</v>
      </c>
      <c r="H3266" s="6">
        <v>4.0</v>
      </c>
      <c r="I3266" s="6">
        <v>6.0</v>
      </c>
      <c r="J3266" s="6">
        <v>21.0</v>
      </c>
      <c r="K3266" s="6">
        <v>20.0</v>
      </c>
      <c r="L3266" s="6">
        <v>6.0</v>
      </c>
      <c r="M3266" s="6">
        <v>47.0</v>
      </c>
      <c r="N3266" s="6">
        <v>51.0</v>
      </c>
    </row>
    <row r="3267" ht="14.25" customHeight="1">
      <c r="A3267" s="6">
        <v>3266.0</v>
      </c>
      <c r="B3267" s="6" t="s">
        <v>3284</v>
      </c>
      <c r="C3267" s="6">
        <v>1376873.4947916667</v>
      </c>
      <c r="D3267" s="6">
        <v>655972.34375</v>
      </c>
      <c r="E3267" s="6">
        <v>133079.69270833334</v>
      </c>
      <c r="F3267" s="6">
        <v>1518300.7721354167</v>
      </c>
      <c r="G3267" s="5" t="s">
        <v>18</v>
      </c>
      <c r="H3267" s="6">
        <v>5.0</v>
      </c>
      <c r="I3267" s="6">
        <v>3.0</v>
      </c>
      <c r="J3267" s="6">
        <v>4.0</v>
      </c>
      <c r="K3267" s="6">
        <v>8.0</v>
      </c>
      <c r="L3267" s="6">
        <v>9.0</v>
      </c>
      <c r="M3267" s="6">
        <v>11.0</v>
      </c>
      <c r="N3267" s="6">
        <v>41.0</v>
      </c>
    </row>
    <row r="3268" ht="14.25" customHeight="1">
      <c r="A3268" s="6">
        <v>3267.0</v>
      </c>
      <c r="B3268" s="6" t="s">
        <v>3285</v>
      </c>
      <c r="C3268" s="6">
        <v>326570.5013020833</v>
      </c>
      <c r="D3268" s="6">
        <v>131531.841796875</v>
      </c>
      <c r="E3268" s="6">
        <v>383294.1266276043</v>
      </c>
      <c r="F3268" s="6">
        <v>155577.60058593765</v>
      </c>
      <c r="G3268" s="5" t="s">
        <v>18</v>
      </c>
      <c r="H3268" s="6">
        <v>22.0</v>
      </c>
      <c r="I3268" s="6">
        <v>9.0</v>
      </c>
      <c r="J3268" s="6">
        <v>25.0</v>
      </c>
      <c r="K3268" s="6">
        <v>13.0</v>
      </c>
      <c r="L3268" s="6">
        <v>26.0</v>
      </c>
      <c r="M3268" s="6">
        <v>32.0</v>
      </c>
      <c r="N3268" s="6">
        <v>125.0</v>
      </c>
    </row>
    <row r="3269" ht="14.25" customHeight="1">
      <c r="A3269" s="6">
        <v>3268.0</v>
      </c>
      <c r="B3269" s="6" t="s">
        <v>3286</v>
      </c>
      <c r="C3269" s="6" t="e">
        <v>#DIV/0!</v>
      </c>
      <c r="D3269" s="6" t="e">
        <v>#DIV/0!</v>
      </c>
      <c r="E3269" s="6">
        <v>5064.135375976565</v>
      </c>
      <c r="F3269" s="6" t="e">
        <v>#DIV/0!</v>
      </c>
      <c r="G3269" s="6" t="s">
        <v>33</v>
      </c>
      <c r="H3269" s="6">
        <v>0.0</v>
      </c>
      <c r="I3269" s="6">
        <v>0.0</v>
      </c>
      <c r="J3269" s="6">
        <v>2.0</v>
      </c>
      <c r="K3269" s="6">
        <v>0.0</v>
      </c>
      <c r="L3269" s="6">
        <v>0.0</v>
      </c>
      <c r="M3269" s="6">
        <v>0.0</v>
      </c>
      <c r="N3269" s="6">
        <v>0.0</v>
      </c>
    </row>
    <row r="3270" ht="14.25" customHeight="1">
      <c r="A3270" s="6">
        <v>3269.0</v>
      </c>
      <c r="B3270" s="6" t="s">
        <v>3287</v>
      </c>
      <c r="C3270" s="6">
        <v>1317731.93684896</v>
      </c>
      <c r="D3270" s="6">
        <v>272153.029296875</v>
      </c>
      <c r="E3270" s="6">
        <v>1472777.8671875</v>
      </c>
      <c r="F3270" s="6">
        <v>3090526.4518229165</v>
      </c>
      <c r="G3270" s="5" t="s">
        <v>18</v>
      </c>
      <c r="H3270" s="6">
        <v>37.0</v>
      </c>
      <c r="I3270" s="6">
        <v>10.0</v>
      </c>
      <c r="J3270" s="6">
        <v>32.0</v>
      </c>
      <c r="K3270" s="6">
        <v>39.0</v>
      </c>
      <c r="L3270" s="6">
        <v>30.0</v>
      </c>
      <c r="M3270" s="6">
        <v>91.0</v>
      </c>
      <c r="N3270" s="6">
        <v>249.0</v>
      </c>
    </row>
    <row r="3271" ht="14.25" customHeight="1">
      <c r="A3271" s="6">
        <v>3270.0</v>
      </c>
      <c r="B3271" s="6" t="s">
        <v>3288</v>
      </c>
      <c r="C3271" s="6">
        <v>283948.9348958333</v>
      </c>
      <c r="D3271" s="6" t="e">
        <v>#DIV/0!</v>
      </c>
      <c r="E3271" s="6">
        <v>1045983.1770833334</v>
      </c>
      <c r="F3271" s="6">
        <v>415813.5755208333</v>
      </c>
      <c r="G3271" s="5" t="s">
        <v>21</v>
      </c>
      <c r="H3271" s="6">
        <v>8.0</v>
      </c>
      <c r="I3271" s="6">
        <v>0.0</v>
      </c>
      <c r="J3271" s="6">
        <v>12.0</v>
      </c>
      <c r="K3271" s="6">
        <v>8.0</v>
      </c>
      <c r="L3271" s="6">
        <v>0.0</v>
      </c>
      <c r="M3271" s="6">
        <v>24.0</v>
      </c>
      <c r="N3271" s="6">
        <v>45.0</v>
      </c>
    </row>
    <row r="3272" ht="14.25" customHeight="1">
      <c r="A3272" s="6">
        <v>3271.0</v>
      </c>
      <c r="B3272" s="6" t="s">
        <v>3289</v>
      </c>
      <c r="C3272" s="6">
        <v>4490.30859375</v>
      </c>
      <c r="D3272" s="6" t="e">
        <v>#DIV/0!</v>
      </c>
      <c r="E3272" s="6" t="e">
        <v>#DIV/0!</v>
      </c>
      <c r="F3272" s="6" t="e">
        <v>#DIV/0!</v>
      </c>
      <c r="G3272" s="6" t="s">
        <v>33</v>
      </c>
      <c r="H3272" s="6">
        <v>1.0</v>
      </c>
      <c r="I3272" s="6">
        <v>0.0</v>
      </c>
      <c r="J3272" s="6">
        <v>0.0</v>
      </c>
      <c r="K3272" s="6">
        <v>0.0</v>
      </c>
      <c r="L3272" s="6">
        <v>0.0</v>
      </c>
      <c r="M3272" s="6">
        <v>0.0</v>
      </c>
      <c r="N3272" s="6">
        <v>0.0</v>
      </c>
    </row>
    <row r="3273" ht="14.25" customHeight="1">
      <c r="A3273" s="6">
        <v>3272.0</v>
      </c>
      <c r="B3273" s="6" t="s">
        <v>3290</v>
      </c>
      <c r="C3273" s="6">
        <v>1550399.75390625</v>
      </c>
      <c r="D3273" s="6">
        <v>339758.341796875</v>
      </c>
      <c r="E3273" s="6">
        <v>170720.2578125</v>
      </c>
      <c r="F3273" s="6">
        <v>1881712.1927083333</v>
      </c>
      <c r="G3273" s="5" t="s">
        <v>18</v>
      </c>
      <c r="H3273" s="6">
        <v>21.0</v>
      </c>
      <c r="I3273" s="6">
        <v>6.0</v>
      </c>
      <c r="J3273" s="6">
        <v>5.0</v>
      </c>
      <c r="K3273" s="6">
        <v>20.0</v>
      </c>
      <c r="L3273" s="6">
        <v>18.0</v>
      </c>
      <c r="M3273" s="6">
        <v>15.0</v>
      </c>
      <c r="N3273" s="6">
        <v>100.0</v>
      </c>
    </row>
    <row r="3274" ht="14.25" customHeight="1">
      <c r="A3274" s="6">
        <v>3273.0</v>
      </c>
      <c r="B3274" s="6" t="s">
        <v>3291</v>
      </c>
      <c r="C3274" s="6">
        <v>54471.11328125</v>
      </c>
      <c r="D3274" s="6" t="e">
        <v>#DIV/0!</v>
      </c>
      <c r="E3274" s="6">
        <v>4603.03564453125</v>
      </c>
      <c r="F3274" s="6">
        <v>41818.609375</v>
      </c>
      <c r="G3274" s="6" t="s">
        <v>33</v>
      </c>
      <c r="H3274" s="6">
        <v>2.0</v>
      </c>
      <c r="I3274" s="6">
        <v>0.0</v>
      </c>
      <c r="J3274" s="6">
        <v>1.0</v>
      </c>
      <c r="K3274" s="6">
        <v>1.0</v>
      </c>
      <c r="L3274" s="6">
        <v>0.0</v>
      </c>
      <c r="M3274" s="6">
        <v>0.0</v>
      </c>
      <c r="N3274" s="6">
        <v>2.0</v>
      </c>
    </row>
    <row r="3275" ht="14.25" customHeight="1">
      <c r="A3275" s="6">
        <v>3274.0</v>
      </c>
      <c r="B3275" s="6" t="s">
        <v>3292</v>
      </c>
      <c r="C3275" s="6">
        <v>74916.74153645833</v>
      </c>
      <c r="D3275" s="6">
        <v>71321.876953125</v>
      </c>
      <c r="E3275" s="6">
        <v>243936.21223958334</v>
      </c>
      <c r="F3275" s="6">
        <v>46537.796875</v>
      </c>
      <c r="G3275" s="5" t="s">
        <v>21</v>
      </c>
      <c r="H3275" s="6">
        <v>7.0</v>
      </c>
      <c r="I3275" s="6">
        <v>3.0</v>
      </c>
      <c r="J3275" s="6">
        <v>15.0</v>
      </c>
      <c r="K3275" s="6">
        <v>4.0</v>
      </c>
      <c r="L3275" s="6">
        <v>7.0</v>
      </c>
      <c r="M3275" s="6">
        <v>12.0</v>
      </c>
      <c r="N3275" s="6">
        <v>46.0</v>
      </c>
    </row>
    <row r="3276" ht="14.25" customHeight="1">
      <c r="A3276" s="6">
        <v>3275.0</v>
      </c>
      <c r="B3276" s="6" t="s">
        <v>3293</v>
      </c>
      <c r="C3276" s="6">
        <v>1249323.9375</v>
      </c>
      <c r="D3276" s="6">
        <v>1240909.9375</v>
      </c>
      <c r="E3276" s="6">
        <v>253757.69401041666</v>
      </c>
      <c r="F3276" s="6">
        <v>153119.0208333335</v>
      </c>
      <c r="G3276" s="5" t="s">
        <v>21</v>
      </c>
      <c r="H3276" s="6">
        <v>2.0</v>
      </c>
      <c r="I3276" s="6">
        <v>3.0</v>
      </c>
      <c r="J3276" s="6">
        <v>5.0</v>
      </c>
      <c r="K3276" s="6">
        <v>8.0</v>
      </c>
      <c r="L3276" s="6">
        <v>6.0</v>
      </c>
      <c r="M3276" s="6">
        <v>13.0</v>
      </c>
      <c r="N3276" s="6">
        <v>20.0</v>
      </c>
    </row>
    <row r="3277" ht="14.25" customHeight="1">
      <c r="A3277" s="6">
        <v>3276.0</v>
      </c>
      <c r="B3277" s="6" t="s">
        <v>3294</v>
      </c>
      <c r="C3277" s="6">
        <v>2215170.90527344</v>
      </c>
      <c r="D3277" s="6">
        <v>5703992.1640625</v>
      </c>
      <c r="E3277" s="6">
        <v>151203.99739583334</v>
      </c>
      <c r="F3277" s="6">
        <v>41607.33984375</v>
      </c>
      <c r="G3277" s="5" t="s">
        <v>16</v>
      </c>
      <c r="H3277" s="6">
        <v>4.0</v>
      </c>
      <c r="I3277" s="6">
        <v>6.0</v>
      </c>
      <c r="J3277" s="6">
        <v>3.0</v>
      </c>
      <c r="K3277" s="6">
        <v>1.0</v>
      </c>
      <c r="L3277" s="6">
        <v>7.0</v>
      </c>
      <c r="M3277" s="6">
        <v>0.0</v>
      </c>
      <c r="N3277" s="6">
        <v>17.0</v>
      </c>
    </row>
    <row r="3278" ht="14.25" customHeight="1">
      <c r="A3278" s="6">
        <v>3277.0</v>
      </c>
      <c r="B3278" s="6" t="s">
        <v>3295</v>
      </c>
      <c r="C3278" s="6">
        <v>279321.08961995464</v>
      </c>
      <c r="D3278" s="6">
        <v>733100.9086914062</v>
      </c>
      <c r="E3278" s="6">
        <v>1682923.7753906266</v>
      </c>
      <c r="F3278" s="6">
        <v>1477018.7089843734</v>
      </c>
      <c r="G3278" s="5" t="s">
        <v>18</v>
      </c>
      <c r="H3278" s="6">
        <v>17.0</v>
      </c>
      <c r="I3278" s="6">
        <v>20.0</v>
      </c>
      <c r="J3278" s="6">
        <v>26.0</v>
      </c>
      <c r="K3278" s="6">
        <v>35.0</v>
      </c>
      <c r="L3278" s="6">
        <v>41.0</v>
      </c>
      <c r="M3278" s="6">
        <v>63.0</v>
      </c>
      <c r="N3278" s="6">
        <v>182.0</v>
      </c>
    </row>
    <row r="3279" ht="14.25" customHeight="1">
      <c r="A3279" s="6">
        <v>3278.0</v>
      </c>
      <c r="B3279" s="6" t="s">
        <v>3296</v>
      </c>
      <c r="C3279" s="6">
        <v>88131.64453125</v>
      </c>
      <c r="D3279" s="6">
        <v>51754.09375</v>
      </c>
      <c r="E3279" s="6">
        <v>123682.70247395833</v>
      </c>
      <c r="F3279" s="6">
        <v>316681.2096354167</v>
      </c>
      <c r="G3279" s="5" t="s">
        <v>21</v>
      </c>
      <c r="H3279" s="6">
        <v>2.0</v>
      </c>
      <c r="I3279" s="6">
        <v>1.0</v>
      </c>
      <c r="J3279" s="6">
        <v>7.0</v>
      </c>
      <c r="K3279" s="6">
        <v>11.0</v>
      </c>
      <c r="L3279" s="6">
        <v>2.0</v>
      </c>
      <c r="M3279" s="6">
        <v>16.0</v>
      </c>
      <c r="N3279" s="6">
        <v>18.0</v>
      </c>
    </row>
    <row r="3280" ht="14.25" customHeight="1">
      <c r="A3280" s="6">
        <v>3279.0</v>
      </c>
      <c r="B3280" s="6" t="s">
        <v>3297</v>
      </c>
      <c r="C3280" s="6">
        <v>94893.86393229167</v>
      </c>
      <c r="D3280" s="6" t="e">
        <v>#DIV/0!</v>
      </c>
      <c r="E3280" s="6" t="e">
        <v>#DIV/0!</v>
      </c>
      <c r="F3280" s="6" t="e">
        <v>#DIV/0!</v>
      </c>
      <c r="G3280" s="5" t="s">
        <v>16</v>
      </c>
      <c r="H3280" s="6">
        <v>3.0</v>
      </c>
      <c r="I3280" s="6">
        <v>0.0</v>
      </c>
      <c r="J3280" s="6">
        <v>0.0</v>
      </c>
      <c r="K3280" s="6">
        <v>0.0</v>
      </c>
      <c r="L3280" s="6">
        <v>0.0</v>
      </c>
      <c r="M3280" s="6">
        <v>0.0</v>
      </c>
      <c r="N3280" s="6">
        <v>0.0</v>
      </c>
    </row>
    <row r="3281" ht="14.25" customHeight="1">
      <c r="A3281" s="6">
        <v>3280.0</v>
      </c>
      <c r="B3281" s="6" t="s">
        <v>3298</v>
      </c>
      <c r="C3281" s="6">
        <v>31881.078125</v>
      </c>
      <c r="D3281" s="6">
        <v>27507.505859375</v>
      </c>
      <c r="E3281" s="6" t="e">
        <v>#DIV/0!</v>
      </c>
      <c r="F3281" s="6">
        <v>44632.9609375</v>
      </c>
      <c r="G3281" s="6" t="s">
        <v>33</v>
      </c>
      <c r="H3281" s="6">
        <v>2.0</v>
      </c>
      <c r="I3281" s="6">
        <v>1.0</v>
      </c>
      <c r="J3281" s="6">
        <v>0.0</v>
      </c>
      <c r="K3281" s="6">
        <v>1.0</v>
      </c>
      <c r="L3281" s="6">
        <v>2.0</v>
      </c>
      <c r="M3281" s="6">
        <v>0.0</v>
      </c>
      <c r="N3281" s="6">
        <v>3.0</v>
      </c>
    </row>
    <row r="3282" ht="14.25" customHeight="1">
      <c r="A3282" s="6">
        <v>3281.0</v>
      </c>
      <c r="B3282" s="6" t="s">
        <v>3299</v>
      </c>
      <c r="C3282" s="6">
        <v>11127.17578125</v>
      </c>
      <c r="D3282" s="6" t="e">
        <v>#DIV/0!</v>
      </c>
      <c r="E3282" s="6">
        <v>255959.97981770834</v>
      </c>
      <c r="F3282" s="6" t="e">
        <v>#DIV/0!</v>
      </c>
      <c r="G3282" s="5" t="s">
        <v>16</v>
      </c>
      <c r="H3282" s="6">
        <v>1.0</v>
      </c>
      <c r="I3282" s="6">
        <v>0.0</v>
      </c>
      <c r="J3282" s="6">
        <v>11.0</v>
      </c>
      <c r="K3282" s="6">
        <v>0.0</v>
      </c>
      <c r="L3282" s="6">
        <v>0.0</v>
      </c>
      <c r="M3282" s="6">
        <v>0.0</v>
      </c>
      <c r="N3282" s="6">
        <v>3.0</v>
      </c>
    </row>
    <row r="3283" ht="14.25" customHeight="1">
      <c r="A3283" s="6">
        <v>3282.0</v>
      </c>
      <c r="B3283" s="6" t="s">
        <v>3300</v>
      </c>
      <c r="C3283" s="6">
        <v>554020.6875</v>
      </c>
      <c r="D3283" s="6">
        <v>1071305.8294270833</v>
      </c>
      <c r="E3283" s="6">
        <v>141781.62825520834</v>
      </c>
      <c r="F3283" s="6">
        <v>222873.609375</v>
      </c>
      <c r="G3283" s="5" t="s">
        <v>18</v>
      </c>
      <c r="H3283" s="6">
        <v>9.0</v>
      </c>
      <c r="I3283" s="6">
        <v>9.0</v>
      </c>
      <c r="J3283" s="6">
        <v>7.0</v>
      </c>
      <c r="K3283" s="6">
        <v>6.0</v>
      </c>
      <c r="L3283" s="6">
        <v>27.0</v>
      </c>
      <c r="M3283" s="6">
        <v>16.0</v>
      </c>
      <c r="N3283" s="6">
        <v>78.0</v>
      </c>
    </row>
    <row r="3284" ht="14.25" customHeight="1">
      <c r="A3284" s="6">
        <v>3283.0</v>
      </c>
      <c r="B3284" s="6" t="s">
        <v>3301</v>
      </c>
      <c r="C3284" s="6">
        <v>36960.431640625</v>
      </c>
      <c r="D3284" s="6">
        <v>299685.9635416667</v>
      </c>
      <c r="E3284" s="6">
        <v>17533.277018229168</v>
      </c>
      <c r="F3284" s="6">
        <v>38842.674479166664</v>
      </c>
      <c r="G3284" s="5" t="s">
        <v>18</v>
      </c>
      <c r="H3284" s="6">
        <v>3.0</v>
      </c>
      <c r="I3284" s="6">
        <v>3.0</v>
      </c>
      <c r="J3284" s="6">
        <v>3.0</v>
      </c>
      <c r="K3284" s="6">
        <v>3.0</v>
      </c>
      <c r="L3284" s="6">
        <v>9.0</v>
      </c>
      <c r="M3284" s="6">
        <v>9.0</v>
      </c>
      <c r="N3284" s="6">
        <v>36.0</v>
      </c>
    </row>
    <row r="3285" ht="14.25" customHeight="1">
      <c r="A3285" s="6">
        <v>3284.0</v>
      </c>
      <c r="B3285" s="6" t="s">
        <v>3302</v>
      </c>
      <c r="C3285" s="6">
        <v>937787.5628255216</v>
      </c>
      <c r="D3285" s="6">
        <v>281769.0787760417</v>
      </c>
      <c r="E3285" s="6">
        <v>1067995.1445312484</v>
      </c>
      <c r="F3285" s="6">
        <v>134692.646484375</v>
      </c>
      <c r="G3285" s="5" t="s">
        <v>18</v>
      </c>
      <c r="H3285" s="6">
        <v>30.0</v>
      </c>
      <c r="I3285" s="6">
        <v>11.0</v>
      </c>
      <c r="J3285" s="6">
        <v>31.0</v>
      </c>
      <c r="K3285" s="6">
        <v>9.0</v>
      </c>
      <c r="L3285" s="6">
        <v>31.0</v>
      </c>
      <c r="M3285" s="6">
        <v>27.0</v>
      </c>
      <c r="N3285" s="6">
        <v>155.0</v>
      </c>
    </row>
    <row r="3286" ht="14.25" customHeight="1">
      <c r="A3286" s="6">
        <v>3285.0</v>
      </c>
      <c r="B3286" s="6" t="s">
        <v>3303</v>
      </c>
      <c r="C3286" s="6">
        <v>199884.59016927067</v>
      </c>
      <c r="D3286" s="6">
        <v>394224.984375</v>
      </c>
      <c r="E3286" s="6">
        <v>733239.9752604166</v>
      </c>
      <c r="F3286" s="6">
        <v>321914.1243489583</v>
      </c>
      <c r="G3286" s="5" t="s">
        <v>18</v>
      </c>
      <c r="H3286" s="6">
        <v>15.0</v>
      </c>
      <c r="I3286" s="6">
        <v>15.0</v>
      </c>
      <c r="J3286" s="6">
        <v>22.0</v>
      </c>
      <c r="K3286" s="6">
        <v>16.0</v>
      </c>
      <c r="L3286" s="6">
        <v>38.0</v>
      </c>
      <c r="M3286" s="6">
        <v>41.0</v>
      </c>
      <c r="N3286" s="6">
        <v>144.0</v>
      </c>
    </row>
    <row r="3287" ht="14.25" customHeight="1">
      <c r="A3287" s="6">
        <v>3286.0</v>
      </c>
      <c r="B3287" s="6" t="s">
        <v>3304</v>
      </c>
      <c r="C3287" s="6">
        <v>70435.32552083333</v>
      </c>
      <c r="D3287" s="6" t="e">
        <v>#DIV/0!</v>
      </c>
      <c r="E3287" s="6">
        <v>17485.517578125</v>
      </c>
      <c r="F3287" s="6">
        <v>13802.708984375</v>
      </c>
      <c r="G3287" s="5" t="s">
        <v>16</v>
      </c>
      <c r="H3287" s="6">
        <v>5.0</v>
      </c>
      <c r="I3287" s="6">
        <v>0.0</v>
      </c>
      <c r="J3287" s="6">
        <v>1.0</v>
      </c>
      <c r="K3287" s="6">
        <v>1.0</v>
      </c>
      <c r="L3287" s="6">
        <v>0.0</v>
      </c>
      <c r="M3287" s="6">
        <v>1.0</v>
      </c>
      <c r="N3287" s="6">
        <v>6.0</v>
      </c>
    </row>
    <row r="3288" ht="14.25" customHeight="1">
      <c r="A3288" s="6">
        <v>3287.0</v>
      </c>
      <c r="B3288" s="6" t="s">
        <v>3305</v>
      </c>
      <c r="C3288" s="6">
        <v>14447.34130859375</v>
      </c>
      <c r="D3288" s="6" t="e">
        <v>#DIV/0!</v>
      </c>
      <c r="E3288" s="6">
        <v>14093.39306640625</v>
      </c>
      <c r="F3288" s="6">
        <v>28460.677734375</v>
      </c>
      <c r="G3288" s="5" t="s">
        <v>21</v>
      </c>
      <c r="H3288" s="6">
        <v>2.0</v>
      </c>
      <c r="I3288" s="6">
        <v>0.0</v>
      </c>
      <c r="J3288" s="6">
        <v>4.0</v>
      </c>
      <c r="K3288" s="6">
        <v>4.0</v>
      </c>
      <c r="L3288" s="6">
        <v>0.0</v>
      </c>
      <c r="M3288" s="6">
        <v>10.0</v>
      </c>
      <c r="N3288" s="6">
        <v>12.0</v>
      </c>
    </row>
    <row r="3289" ht="14.25" customHeight="1">
      <c r="A3289" s="6">
        <v>3288.0</v>
      </c>
      <c r="B3289" s="6" t="s">
        <v>3306</v>
      </c>
      <c r="C3289" s="6">
        <v>472220.6197916667</v>
      </c>
      <c r="D3289" s="6">
        <v>1658448.3958333333</v>
      </c>
      <c r="E3289" s="6">
        <v>1125512.4635416667</v>
      </c>
      <c r="F3289" s="6">
        <v>2568881.2708333335</v>
      </c>
      <c r="G3289" s="5" t="s">
        <v>18</v>
      </c>
      <c r="H3289" s="6">
        <v>6.0</v>
      </c>
      <c r="I3289" s="6">
        <v>6.0</v>
      </c>
      <c r="J3289" s="6">
        <v>7.0</v>
      </c>
      <c r="K3289" s="6">
        <v>11.0</v>
      </c>
      <c r="L3289" s="6">
        <v>18.0</v>
      </c>
      <c r="M3289" s="6">
        <v>21.0</v>
      </c>
      <c r="N3289" s="6">
        <v>72.0</v>
      </c>
    </row>
    <row r="3290" ht="14.25" customHeight="1">
      <c r="A3290" s="6">
        <v>3289.0</v>
      </c>
      <c r="B3290" s="6" t="s">
        <v>3307</v>
      </c>
      <c r="C3290" s="6" t="e">
        <v>#DIV/0!</v>
      </c>
      <c r="D3290" s="6" t="e">
        <v>#DIV/0!</v>
      </c>
      <c r="E3290" s="6">
        <v>125785.722219467</v>
      </c>
      <c r="F3290" s="6">
        <v>92526.232421875</v>
      </c>
      <c r="G3290" s="5" t="s">
        <v>21</v>
      </c>
      <c r="H3290" s="6">
        <v>0.0</v>
      </c>
      <c r="I3290" s="6">
        <v>0.0</v>
      </c>
      <c r="J3290" s="6">
        <v>7.0</v>
      </c>
      <c r="K3290" s="6">
        <v>5.0</v>
      </c>
      <c r="L3290" s="6">
        <v>0.0</v>
      </c>
      <c r="M3290" s="6">
        <v>11.0</v>
      </c>
      <c r="N3290" s="6">
        <v>0.0</v>
      </c>
    </row>
    <row r="3291" ht="14.25" customHeight="1">
      <c r="A3291" s="6">
        <v>3290.0</v>
      </c>
      <c r="B3291" s="6" t="s">
        <v>3308</v>
      </c>
      <c r="C3291" s="6">
        <v>37669.23046875</v>
      </c>
      <c r="D3291" s="6">
        <v>86131.83984375</v>
      </c>
      <c r="E3291" s="6">
        <v>17834.09765625</v>
      </c>
      <c r="F3291" s="6">
        <v>91354.50911458333</v>
      </c>
      <c r="G3291" s="5" t="s">
        <v>16</v>
      </c>
      <c r="H3291" s="6">
        <v>1.0</v>
      </c>
      <c r="I3291" s="6">
        <v>2.0</v>
      </c>
      <c r="J3291" s="6">
        <v>1.0</v>
      </c>
      <c r="K3291" s="6">
        <v>5.0</v>
      </c>
      <c r="L3291" s="6">
        <v>1.0</v>
      </c>
      <c r="M3291" s="6">
        <v>0.0</v>
      </c>
      <c r="N3291" s="6">
        <v>8.0</v>
      </c>
    </row>
    <row r="3292" ht="14.25" customHeight="1">
      <c r="A3292" s="6">
        <v>3291.0</v>
      </c>
      <c r="B3292" s="6" t="s">
        <v>3309</v>
      </c>
      <c r="C3292" s="6">
        <v>144588.31640625</v>
      </c>
      <c r="D3292" s="6">
        <v>372929.8125</v>
      </c>
      <c r="E3292" s="6">
        <v>406691.9895833333</v>
      </c>
      <c r="F3292" s="6">
        <v>215750.16666666666</v>
      </c>
      <c r="G3292" s="5" t="s">
        <v>18</v>
      </c>
      <c r="H3292" s="6">
        <v>6.0</v>
      </c>
      <c r="I3292" s="6">
        <v>6.0</v>
      </c>
      <c r="J3292" s="6">
        <v>6.0</v>
      </c>
      <c r="K3292" s="6">
        <v>6.0</v>
      </c>
      <c r="L3292" s="6">
        <v>18.0</v>
      </c>
      <c r="M3292" s="6">
        <v>18.0</v>
      </c>
      <c r="N3292" s="6">
        <v>72.0</v>
      </c>
    </row>
    <row r="3293" ht="14.25" customHeight="1">
      <c r="A3293" s="6">
        <v>3292.0</v>
      </c>
      <c r="B3293" s="6" t="s">
        <v>3310</v>
      </c>
      <c r="C3293" s="6" t="e">
        <v>#DIV/0!</v>
      </c>
      <c r="D3293" s="6" t="e">
        <v>#DIV/0!</v>
      </c>
      <c r="E3293" s="6">
        <v>7267.7294921875</v>
      </c>
      <c r="F3293" s="6">
        <v>15289.4189453125</v>
      </c>
      <c r="G3293" s="6" t="s">
        <v>33</v>
      </c>
      <c r="H3293" s="6">
        <v>0.0</v>
      </c>
      <c r="I3293" s="6">
        <v>0.0</v>
      </c>
      <c r="J3293" s="6">
        <v>1.0</v>
      </c>
      <c r="K3293" s="6">
        <v>1.0</v>
      </c>
      <c r="L3293" s="6">
        <v>0.0</v>
      </c>
      <c r="M3293" s="6">
        <v>1.0</v>
      </c>
      <c r="N3293" s="6">
        <v>0.0</v>
      </c>
    </row>
    <row r="3294" ht="14.25" customHeight="1">
      <c r="A3294" s="6">
        <v>3293.0</v>
      </c>
      <c r="B3294" s="6" t="s">
        <v>3311</v>
      </c>
      <c r="C3294" s="6" t="e">
        <v>#DIV/0!</v>
      </c>
      <c r="D3294" s="6" t="e">
        <v>#DIV/0!</v>
      </c>
      <c r="E3294" s="6">
        <v>2519923.6145833335</v>
      </c>
      <c r="F3294" s="6" t="e">
        <v>#DIV/0!</v>
      </c>
      <c r="G3294" s="5" t="s">
        <v>16</v>
      </c>
      <c r="H3294" s="6">
        <v>0.0</v>
      </c>
      <c r="I3294" s="6">
        <v>0.0</v>
      </c>
      <c r="J3294" s="6">
        <v>16.0</v>
      </c>
      <c r="K3294" s="6">
        <v>0.0</v>
      </c>
      <c r="L3294" s="6">
        <v>0.0</v>
      </c>
      <c r="M3294" s="6">
        <v>0.0</v>
      </c>
      <c r="N3294" s="6">
        <v>0.0</v>
      </c>
    </row>
    <row r="3295" ht="14.25" customHeight="1">
      <c r="A3295" s="6">
        <v>3294.0</v>
      </c>
      <c r="B3295" s="6" t="s">
        <v>3312</v>
      </c>
      <c r="C3295" s="6" t="e">
        <v>#DIV/0!</v>
      </c>
      <c r="D3295" s="6">
        <v>35538.80078125</v>
      </c>
      <c r="E3295" s="6" t="e">
        <v>#DIV/0!</v>
      </c>
      <c r="F3295" s="6" t="e">
        <v>#DIV/0!</v>
      </c>
      <c r="G3295" s="6" t="s">
        <v>33</v>
      </c>
      <c r="H3295" s="6">
        <v>0.0</v>
      </c>
      <c r="I3295" s="6">
        <v>1.0</v>
      </c>
      <c r="J3295" s="6">
        <v>0.0</v>
      </c>
      <c r="K3295" s="6">
        <v>0.0</v>
      </c>
      <c r="L3295" s="6">
        <v>0.0</v>
      </c>
      <c r="M3295" s="6">
        <v>0.0</v>
      </c>
      <c r="N3295" s="6">
        <v>0.0</v>
      </c>
    </row>
    <row r="3296" ht="14.25" customHeight="1">
      <c r="A3296" s="6">
        <v>3295.0</v>
      </c>
      <c r="B3296" s="6" t="s">
        <v>3313</v>
      </c>
      <c r="C3296" s="6">
        <v>10775.622721354166</v>
      </c>
      <c r="D3296" s="6" t="e">
        <v>#DIV/0!</v>
      </c>
      <c r="E3296" s="6">
        <v>10045.603678385416</v>
      </c>
      <c r="F3296" s="6">
        <v>5690.83972167969</v>
      </c>
      <c r="G3296" s="5" t="s">
        <v>16</v>
      </c>
      <c r="H3296" s="6">
        <v>3.0</v>
      </c>
      <c r="I3296" s="6">
        <v>0.0</v>
      </c>
      <c r="J3296" s="6">
        <v>3.0</v>
      </c>
      <c r="K3296" s="6">
        <v>2.0</v>
      </c>
      <c r="L3296" s="6">
        <v>0.0</v>
      </c>
      <c r="M3296" s="6">
        <v>6.0</v>
      </c>
      <c r="N3296" s="6">
        <v>15.0</v>
      </c>
    </row>
    <row r="3297" ht="14.25" customHeight="1">
      <c r="A3297" s="6">
        <v>3296.0</v>
      </c>
      <c r="B3297" s="6" t="s">
        <v>3314</v>
      </c>
      <c r="C3297" s="6">
        <v>105592.087890625</v>
      </c>
      <c r="D3297" s="6">
        <v>104517.61197916667</v>
      </c>
      <c r="E3297" s="6" t="e">
        <v>#DIV/0!</v>
      </c>
      <c r="F3297" s="6">
        <v>122924.03190104167</v>
      </c>
      <c r="G3297" s="5" t="s">
        <v>21</v>
      </c>
      <c r="H3297" s="6">
        <v>9.0</v>
      </c>
      <c r="I3297" s="6">
        <v>6.0</v>
      </c>
      <c r="J3297" s="6">
        <v>0.0</v>
      </c>
      <c r="K3297" s="6">
        <v>7.0</v>
      </c>
      <c r="L3297" s="6">
        <v>18.0</v>
      </c>
      <c r="M3297" s="6">
        <v>0.0</v>
      </c>
      <c r="N3297" s="6">
        <v>28.0</v>
      </c>
    </row>
    <row r="3298" ht="14.25" customHeight="1">
      <c r="A3298" s="6">
        <v>3297.0</v>
      </c>
      <c r="B3298" s="6" t="s">
        <v>3315</v>
      </c>
      <c r="C3298" s="6" t="e">
        <v>#DIV/0!</v>
      </c>
      <c r="D3298" s="6">
        <v>176695.97786458334</v>
      </c>
      <c r="E3298" s="6">
        <v>203974.125</v>
      </c>
      <c r="F3298" s="6">
        <v>234154.26171875</v>
      </c>
      <c r="G3298" s="5" t="s">
        <v>21</v>
      </c>
      <c r="H3298" s="6">
        <v>0.0</v>
      </c>
      <c r="I3298" s="6">
        <v>6.0</v>
      </c>
      <c r="J3298" s="6">
        <v>6.0</v>
      </c>
      <c r="K3298" s="6">
        <v>7.0</v>
      </c>
      <c r="L3298" s="6">
        <v>0.0</v>
      </c>
      <c r="M3298" s="6">
        <v>18.0</v>
      </c>
      <c r="N3298" s="6">
        <v>24.0</v>
      </c>
    </row>
    <row r="3299" ht="14.25" customHeight="1">
      <c r="A3299" s="6">
        <v>3298.0</v>
      </c>
      <c r="B3299" s="6" t="s">
        <v>3316</v>
      </c>
      <c r="C3299" s="6" t="e">
        <v>#DIV/0!</v>
      </c>
      <c r="D3299" s="6">
        <v>140690.04427083334</v>
      </c>
      <c r="E3299" s="6">
        <v>527028.23046875</v>
      </c>
      <c r="F3299" s="6">
        <v>6956.38720703125</v>
      </c>
      <c r="G3299" s="5" t="s">
        <v>16</v>
      </c>
      <c r="H3299" s="6">
        <v>0.0</v>
      </c>
      <c r="I3299" s="6">
        <v>5.0</v>
      </c>
      <c r="J3299" s="6">
        <v>9.0</v>
      </c>
      <c r="K3299" s="6">
        <v>1.0</v>
      </c>
      <c r="L3299" s="6">
        <v>0.0</v>
      </c>
      <c r="M3299" s="6">
        <v>3.0</v>
      </c>
      <c r="N3299" s="6">
        <v>15.0</v>
      </c>
    </row>
    <row r="3300" ht="14.25" customHeight="1">
      <c r="A3300" s="6">
        <v>3299.0</v>
      </c>
      <c r="B3300" s="6" t="s">
        <v>3317</v>
      </c>
      <c r="C3300" s="6" t="e">
        <v>#DIV/0!</v>
      </c>
      <c r="D3300" s="6" t="e">
        <v>#DIV/0!</v>
      </c>
      <c r="E3300" s="6" t="e">
        <v>#DIV/0!</v>
      </c>
      <c r="F3300" s="6">
        <v>50501.245279947936</v>
      </c>
      <c r="G3300" s="5" t="s">
        <v>16</v>
      </c>
      <c r="H3300" s="6">
        <v>0.0</v>
      </c>
      <c r="I3300" s="6">
        <v>0.0</v>
      </c>
      <c r="J3300" s="6">
        <v>0.0</v>
      </c>
      <c r="K3300" s="6">
        <v>6.0</v>
      </c>
      <c r="L3300" s="6">
        <v>0.0</v>
      </c>
      <c r="M3300" s="6">
        <v>0.0</v>
      </c>
      <c r="N3300" s="6">
        <v>0.0</v>
      </c>
    </row>
    <row r="3301" ht="14.25" customHeight="1">
      <c r="A3301" s="6">
        <v>3300.0</v>
      </c>
      <c r="B3301" s="6" t="s">
        <v>3318</v>
      </c>
      <c r="C3301" s="6">
        <v>52910.874348958336</v>
      </c>
      <c r="D3301" s="6">
        <v>50105.416666666664</v>
      </c>
      <c r="E3301" s="6">
        <v>54044.65234375</v>
      </c>
      <c r="F3301" s="6">
        <v>55333.841145833336</v>
      </c>
      <c r="G3301" s="5" t="s">
        <v>18</v>
      </c>
      <c r="H3301" s="6">
        <v>4.0</v>
      </c>
      <c r="I3301" s="6">
        <v>4.0</v>
      </c>
      <c r="J3301" s="6">
        <v>3.0</v>
      </c>
      <c r="K3301" s="6">
        <v>4.0</v>
      </c>
      <c r="L3301" s="6">
        <v>9.0</v>
      </c>
      <c r="M3301" s="6">
        <v>9.0</v>
      </c>
      <c r="N3301" s="6">
        <v>37.0</v>
      </c>
    </row>
    <row r="3302" ht="14.25" customHeight="1">
      <c r="A3302" s="6">
        <v>3301.0</v>
      </c>
      <c r="B3302" s="6" t="s">
        <v>3319</v>
      </c>
      <c r="C3302" s="6">
        <v>21168.988932291668</v>
      </c>
      <c r="D3302" s="6">
        <v>33722.578125</v>
      </c>
      <c r="E3302" s="6">
        <v>16288.09814453125</v>
      </c>
      <c r="F3302" s="6">
        <v>38255.296875</v>
      </c>
      <c r="G3302" s="5" t="s">
        <v>16</v>
      </c>
      <c r="H3302" s="6">
        <v>3.0</v>
      </c>
      <c r="I3302" s="6">
        <v>1.0</v>
      </c>
      <c r="J3302" s="6">
        <v>2.0</v>
      </c>
      <c r="K3302" s="6">
        <v>3.0</v>
      </c>
      <c r="L3302" s="6">
        <v>3.0</v>
      </c>
      <c r="M3302" s="6">
        <v>3.0</v>
      </c>
      <c r="N3302" s="6">
        <v>12.0</v>
      </c>
    </row>
    <row r="3303" ht="14.25" customHeight="1">
      <c r="A3303" s="6">
        <v>3302.0</v>
      </c>
      <c r="B3303" s="6" t="s">
        <v>3320</v>
      </c>
      <c r="C3303" s="6">
        <v>103074.82120768243</v>
      </c>
      <c r="D3303" s="6">
        <v>1931.292297363285</v>
      </c>
      <c r="E3303" s="6">
        <v>305226.531575521</v>
      </c>
      <c r="F3303" s="6">
        <v>62038.778971354164</v>
      </c>
      <c r="G3303" s="5" t="s">
        <v>21</v>
      </c>
      <c r="H3303" s="6">
        <v>15.0</v>
      </c>
      <c r="I3303" s="6">
        <v>2.0</v>
      </c>
      <c r="J3303" s="6">
        <v>21.0</v>
      </c>
      <c r="K3303" s="6">
        <v>9.0</v>
      </c>
      <c r="L3303" s="6">
        <v>6.0</v>
      </c>
      <c r="M3303" s="6">
        <v>26.0</v>
      </c>
      <c r="N3303" s="6">
        <v>72.0</v>
      </c>
    </row>
    <row r="3304" ht="14.25" customHeight="1">
      <c r="A3304" s="6">
        <v>3303.0</v>
      </c>
      <c r="B3304" s="6" t="s">
        <v>3321</v>
      </c>
      <c r="C3304" s="6">
        <v>210977.15588378898</v>
      </c>
      <c r="D3304" s="6">
        <v>13496.23974609375</v>
      </c>
      <c r="E3304" s="6">
        <v>316806.3810221353</v>
      </c>
      <c r="F3304" s="6">
        <v>17303.71630859375</v>
      </c>
      <c r="G3304" s="5" t="s">
        <v>16</v>
      </c>
      <c r="H3304" s="6">
        <v>20.0</v>
      </c>
      <c r="I3304" s="6">
        <v>2.0</v>
      </c>
      <c r="J3304" s="6">
        <v>19.0</v>
      </c>
      <c r="K3304" s="6">
        <v>2.0</v>
      </c>
      <c r="L3304" s="6">
        <v>6.0</v>
      </c>
      <c r="M3304" s="6">
        <v>6.0</v>
      </c>
      <c r="N3304" s="6">
        <v>52.0</v>
      </c>
    </row>
    <row r="3305" ht="14.25" customHeight="1">
      <c r="A3305" s="6">
        <v>3304.0</v>
      </c>
      <c r="B3305" s="6" t="s">
        <v>3322</v>
      </c>
      <c r="C3305" s="6">
        <v>329895.9231770833</v>
      </c>
      <c r="D3305" s="6">
        <v>210290.498372396</v>
      </c>
      <c r="E3305" s="6">
        <v>56820.184895833336</v>
      </c>
      <c r="F3305" s="6">
        <v>156737.84082031235</v>
      </c>
      <c r="G3305" s="5" t="s">
        <v>18</v>
      </c>
      <c r="H3305" s="6">
        <v>10.0</v>
      </c>
      <c r="I3305" s="6">
        <v>7.0</v>
      </c>
      <c r="J3305" s="6">
        <v>3.0</v>
      </c>
      <c r="K3305" s="6">
        <v>6.0</v>
      </c>
      <c r="L3305" s="6">
        <v>21.0</v>
      </c>
      <c r="M3305" s="6">
        <v>9.0</v>
      </c>
      <c r="N3305" s="6">
        <v>46.0</v>
      </c>
    </row>
    <row r="3306" ht="14.25" customHeight="1">
      <c r="A3306" s="6">
        <v>3305.0</v>
      </c>
      <c r="B3306" s="6" t="s">
        <v>3323</v>
      </c>
      <c r="C3306" s="6">
        <v>251208.68489583334</v>
      </c>
      <c r="D3306" s="6">
        <v>445362.572265625</v>
      </c>
      <c r="E3306" s="6">
        <v>1250103.1067708333</v>
      </c>
      <c r="F3306" s="6">
        <v>1719956.18359375</v>
      </c>
      <c r="G3306" s="5" t="s">
        <v>18</v>
      </c>
      <c r="H3306" s="6">
        <v>13.0</v>
      </c>
      <c r="I3306" s="6">
        <v>10.0</v>
      </c>
      <c r="J3306" s="6">
        <v>22.0</v>
      </c>
      <c r="K3306" s="6">
        <v>23.0</v>
      </c>
      <c r="L3306" s="6">
        <v>28.0</v>
      </c>
      <c r="M3306" s="6">
        <v>65.0</v>
      </c>
      <c r="N3306" s="6">
        <v>126.0</v>
      </c>
    </row>
    <row r="3307" ht="14.25" customHeight="1">
      <c r="A3307" s="6">
        <v>3306.0</v>
      </c>
      <c r="B3307" s="6" t="s">
        <v>3324</v>
      </c>
      <c r="C3307" s="6">
        <v>387448.9166666667</v>
      </c>
      <c r="D3307" s="6">
        <v>171388.3828125</v>
      </c>
      <c r="E3307" s="6">
        <v>56309.366536458336</v>
      </c>
      <c r="F3307" s="6">
        <v>147191.81689453148</v>
      </c>
      <c r="G3307" s="5" t="s">
        <v>21</v>
      </c>
      <c r="H3307" s="6">
        <v>12.0</v>
      </c>
      <c r="I3307" s="6">
        <v>2.0</v>
      </c>
      <c r="J3307" s="6">
        <v>5.0</v>
      </c>
      <c r="K3307" s="6">
        <v>6.0</v>
      </c>
      <c r="L3307" s="6">
        <v>6.0</v>
      </c>
      <c r="M3307" s="6">
        <v>10.0</v>
      </c>
      <c r="N3307" s="6">
        <v>37.0</v>
      </c>
    </row>
    <row r="3308" ht="14.25" customHeight="1">
      <c r="A3308" s="6">
        <v>3307.0</v>
      </c>
      <c r="B3308" s="6" t="s">
        <v>3325</v>
      </c>
      <c r="C3308" s="6">
        <v>1487.45947265625</v>
      </c>
      <c r="D3308" s="6" t="e">
        <v>#DIV/0!</v>
      </c>
      <c r="E3308" s="6">
        <v>832878.7760416666</v>
      </c>
      <c r="F3308" s="6">
        <v>23382.75</v>
      </c>
      <c r="G3308" s="5" t="s">
        <v>16</v>
      </c>
      <c r="H3308" s="6">
        <v>1.0</v>
      </c>
      <c r="I3308" s="6">
        <v>0.0</v>
      </c>
      <c r="J3308" s="6">
        <v>23.0</v>
      </c>
      <c r="K3308" s="6">
        <v>1.0</v>
      </c>
      <c r="L3308" s="6">
        <v>0.0</v>
      </c>
      <c r="M3308" s="6">
        <v>0.0</v>
      </c>
      <c r="N3308" s="6">
        <v>0.0</v>
      </c>
    </row>
    <row r="3309" ht="14.25" customHeight="1">
      <c r="A3309" s="6">
        <v>3308.0</v>
      </c>
      <c r="B3309" s="6" t="s">
        <v>3326</v>
      </c>
      <c r="C3309" s="6">
        <v>122763.24348958333</v>
      </c>
      <c r="D3309" s="6">
        <v>209937.109375</v>
      </c>
      <c r="E3309" s="6">
        <v>96763.2705078125</v>
      </c>
      <c r="F3309" s="6">
        <v>125525.92643229167</v>
      </c>
      <c r="G3309" s="5" t="s">
        <v>21</v>
      </c>
      <c r="H3309" s="6">
        <v>4.0</v>
      </c>
      <c r="I3309" s="6">
        <v>3.0</v>
      </c>
      <c r="J3309" s="6">
        <v>4.0</v>
      </c>
      <c r="K3309" s="6">
        <v>4.0</v>
      </c>
      <c r="L3309" s="6">
        <v>9.0</v>
      </c>
      <c r="M3309" s="6">
        <v>6.0</v>
      </c>
      <c r="N3309" s="6">
        <v>30.0</v>
      </c>
    </row>
    <row r="3310" ht="14.25" customHeight="1">
      <c r="A3310" s="6">
        <v>3309.0</v>
      </c>
      <c r="B3310" s="6" t="s">
        <v>3327</v>
      </c>
      <c r="C3310" s="6">
        <v>814815.8444010401</v>
      </c>
      <c r="D3310" s="6">
        <v>716621.1106770834</v>
      </c>
      <c r="E3310" s="6">
        <v>374811.875</v>
      </c>
      <c r="F3310" s="6">
        <v>1967213.6393229167</v>
      </c>
      <c r="G3310" s="5" t="s">
        <v>18</v>
      </c>
      <c r="H3310" s="6">
        <v>13.0</v>
      </c>
      <c r="I3310" s="6">
        <v>10.0</v>
      </c>
      <c r="J3310" s="6">
        <v>8.0</v>
      </c>
      <c r="K3310" s="6">
        <v>20.0</v>
      </c>
      <c r="L3310" s="6">
        <v>27.0</v>
      </c>
      <c r="M3310" s="6">
        <v>24.0</v>
      </c>
      <c r="N3310" s="6">
        <v>111.0</v>
      </c>
    </row>
    <row r="3311" ht="14.25" customHeight="1">
      <c r="A3311" s="6">
        <v>3310.0</v>
      </c>
      <c r="B3311" s="6" t="s">
        <v>3328</v>
      </c>
      <c r="C3311" s="6">
        <v>73180.79166666667</v>
      </c>
      <c r="D3311" s="6">
        <v>3583777.0377604165</v>
      </c>
      <c r="E3311" s="6">
        <v>4184066.9830729165</v>
      </c>
      <c r="F3311" s="6">
        <v>2992636.8098958335</v>
      </c>
      <c r="G3311" s="5" t="s">
        <v>18</v>
      </c>
      <c r="H3311" s="6">
        <v>3.0</v>
      </c>
      <c r="I3311" s="6">
        <v>6.0</v>
      </c>
      <c r="J3311" s="6">
        <v>19.0</v>
      </c>
      <c r="K3311" s="6">
        <v>8.0</v>
      </c>
      <c r="L3311" s="6">
        <v>9.0</v>
      </c>
      <c r="M3311" s="6">
        <v>21.0</v>
      </c>
      <c r="N3311" s="6">
        <v>54.0</v>
      </c>
    </row>
    <row r="3312" ht="14.25" customHeight="1">
      <c r="A3312" s="6">
        <v>3311.0</v>
      </c>
      <c r="B3312" s="6" t="s">
        <v>3329</v>
      </c>
      <c r="C3312" s="6">
        <v>329683.9261067707</v>
      </c>
      <c r="D3312" s="6">
        <v>609232.8815104166</v>
      </c>
      <c r="E3312" s="6">
        <v>744822.0442708334</v>
      </c>
      <c r="F3312" s="6">
        <v>506089.4928385417</v>
      </c>
      <c r="G3312" s="5" t="s">
        <v>18</v>
      </c>
      <c r="H3312" s="6">
        <v>18.0</v>
      </c>
      <c r="I3312" s="6">
        <v>9.0</v>
      </c>
      <c r="J3312" s="6">
        <v>12.0</v>
      </c>
      <c r="K3312" s="6">
        <v>13.0</v>
      </c>
      <c r="L3312" s="6">
        <v>22.0</v>
      </c>
      <c r="M3312" s="6">
        <v>36.0</v>
      </c>
      <c r="N3312" s="6">
        <v>116.0</v>
      </c>
    </row>
    <row r="3313" ht="14.25" customHeight="1">
      <c r="A3313" s="6">
        <v>3312.0</v>
      </c>
      <c r="B3313" s="6" t="s">
        <v>3330</v>
      </c>
      <c r="C3313" s="6">
        <v>116193.921875</v>
      </c>
      <c r="D3313" s="6" t="e">
        <v>#DIV/0!</v>
      </c>
      <c r="E3313" s="6">
        <v>213461.44042968735</v>
      </c>
      <c r="F3313" s="6" t="e">
        <v>#DIV/0!</v>
      </c>
      <c r="G3313" s="5" t="s">
        <v>16</v>
      </c>
      <c r="H3313" s="6">
        <v>3.0</v>
      </c>
      <c r="I3313" s="6">
        <v>0.0</v>
      </c>
      <c r="J3313" s="6">
        <v>4.0</v>
      </c>
      <c r="K3313" s="6">
        <v>0.0</v>
      </c>
      <c r="L3313" s="6">
        <v>0.0</v>
      </c>
      <c r="M3313" s="6">
        <v>0.0</v>
      </c>
      <c r="N3313" s="6">
        <v>9.0</v>
      </c>
    </row>
    <row r="3314" ht="14.25" customHeight="1">
      <c r="A3314" s="6">
        <v>3313.0</v>
      </c>
      <c r="B3314" s="6" t="s">
        <v>3331</v>
      </c>
      <c r="C3314" s="6" t="e">
        <v>#DIV/0!</v>
      </c>
      <c r="D3314" s="6" t="e">
        <v>#DIV/0!</v>
      </c>
      <c r="E3314" s="6">
        <v>376664.0716145833</v>
      </c>
      <c r="F3314" s="6">
        <v>85722.9765625</v>
      </c>
      <c r="G3314" s="5" t="s">
        <v>16</v>
      </c>
      <c r="H3314" s="6">
        <v>0.0</v>
      </c>
      <c r="I3314" s="6">
        <v>0.0</v>
      </c>
      <c r="J3314" s="6">
        <v>4.0</v>
      </c>
      <c r="K3314" s="6">
        <v>1.0</v>
      </c>
      <c r="L3314" s="6">
        <v>0.0</v>
      </c>
      <c r="M3314" s="6">
        <v>3.0</v>
      </c>
      <c r="N3314" s="6">
        <v>0.0</v>
      </c>
    </row>
    <row r="3315" ht="14.25" customHeight="1">
      <c r="A3315" s="6">
        <v>3314.0</v>
      </c>
      <c r="B3315" s="6" t="s">
        <v>3332</v>
      </c>
      <c r="C3315" s="6">
        <v>2496969.4775390625</v>
      </c>
      <c r="D3315" s="6">
        <v>592838.060546875</v>
      </c>
      <c r="E3315" s="6">
        <v>1514539.1067708333</v>
      </c>
      <c r="F3315" s="6">
        <v>106450.0748901367</v>
      </c>
      <c r="G3315" s="5" t="s">
        <v>16</v>
      </c>
      <c r="H3315" s="6">
        <v>2.0</v>
      </c>
      <c r="I3315" s="6">
        <v>5.0</v>
      </c>
      <c r="J3315" s="6">
        <v>4.0</v>
      </c>
      <c r="K3315" s="6">
        <v>5.0</v>
      </c>
      <c r="L3315" s="6">
        <v>4.0</v>
      </c>
      <c r="M3315" s="6">
        <v>1.0</v>
      </c>
      <c r="N3315" s="6">
        <v>15.0</v>
      </c>
    </row>
    <row r="3316" ht="14.25" customHeight="1">
      <c r="A3316" s="6">
        <v>3315.0</v>
      </c>
      <c r="B3316" s="6" t="s">
        <v>3333</v>
      </c>
      <c r="C3316" s="6" t="e">
        <v>#DIV/0!</v>
      </c>
      <c r="D3316" s="6" t="e">
        <v>#DIV/0!</v>
      </c>
      <c r="E3316" s="6">
        <v>18072.1690266927</v>
      </c>
      <c r="F3316" s="6">
        <v>3718.89794921875</v>
      </c>
      <c r="G3316" s="5" t="s">
        <v>16</v>
      </c>
      <c r="H3316" s="6">
        <v>0.0</v>
      </c>
      <c r="I3316" s="6">
        <v>0.0</v>
      </c>
      <c r="J3316" s="6">
        <v>4.0</v>
      </c>
      <c r="K3316" s="6">
        <v>2.0</v>
      </c>
      <c r="L3316" s="6">
        <v>0.0</v>
      </c>
      <c r="M3316" s="6">
        <v>6.0</v>
      </c>
      <c r="N3316" s="6">
        <v>0.0</v>
      </c>
    </row>
    <row r="3317" ht="14.25" customHeight="1">
      <c r="A3317" s="6">
        <v>3316.0</v>
      </c>
      <c r="B3317" s="6" t="s">
        <v>3334</v>
      </c>
      <c r="C3317" s="6">
        <v>56920.06640625</v>
      </c>
      <c r="D3317" s="6" t="e">
        <v>#DIV/0!</v>
      </c>
      <c r="E3317" s="6">
        <v>23828.162760416668</v>
      </c>
      <c r="F3317" s="6">
        <v>64139.323893229164</v>
      </c>
      <c r="G3317" s="5" t="s">
        <v>21</v>
      </c>
      <c r="H3317" s="6">
        <v>2.0</v>
      </c>
      <c r="I3317" s="6">
        <v>0.0</v>
      </c>
      <c r="J3317" s="6">
        <v>4.0</v>
      </c>
      <c r="K3317" s="6">
        <v>5.0</v>
      </c>
      <c r="L3317" s="6">
        <v>0.0</v>
      </c>
      <c r="M3317" s="6">
        <v>11.0</v>
      </c>
      <c r="N3317" s="6">
        <v>6.0</v>
      </c>
    </row>
    <row r="3318" ht="14.25" customHeight="1">
      <c r="A3318" s="6">
        <v>3317.0</v>
      </c>
      <c r="B3318" s="6" t="s">
        <v>3335</v>
      </c>
      <c r="C3318" s="6">
        <v>60912.362630208336</v>
      </c>
      <c r="D3318" s="6" t="e">
        <v>#DIV/0!</v>
      </c>
      <c r="E3318" s="6" t="e">
        <v>#DIV/0!</v>
      </c>
      <c r="F3318" s="6">
        <v>34874.109375</v>
      </c>
      <c r="G3318" s="5" t="s">
        <v>16</v>
      </c>
      <c r="H3318" s="6">
        <v>4.0</v>
      </c>
      <c r="I3318" s="6">
        <v>0.0</v>
      </c>
      <c r="J3318" s="6">
        <v>0.0</v>
      </c>
      <c r="K3318" s="6">
        <v>1.0</v>
      </c>
      <c r="L3318" s="6">
        <v>0.0</v>
      </c>
      <c r="M3318" s="6">
        <v>0.0</v>
      </c>
      <c r="N3318" s="6">
        <v>1.0</v>
      </c>
    </row>
    <row r="3319" ht="14.25" customHeight="1">
      <c r="A3319" s="6">
        <v>3318.0</v>
      </c>
      <c r="B3319" s="6" t="s">
        <v>3336</v>
      </c>
      <c r="C3319" s="6">
        <v>6652.50146484375</v>
      </c>
      <c r="D3319" s="6" t="e">
        <v>#DIV/0!</v>
      </c>
      <c r="E3319" s="6">
        <v>22270.1064453125</v>
      </c>
      <c r="F3319" s="6">
        <v>8920.1748046875</v>
      </c>
      <c r="G3319" s="5" t="s">
        <v>16</v>
      </c>
      <c r="H3319" s="6">
        <v>1.0</v>
      </c>
      <c r="I3319" s="6">
        <v>0.0</v>
      </c>
      <c r="J3319" s="6">
        <v>3.0</v>
      </c>
      <c r="K3319" s="6">
        <v>1.0</v>
      </c>
      <c r="L3319" s="6">
        <v>0.0</v>
      </c>
      <c r="M3319" s="6">
        <v>3.0</v>
      </c>
      <c r="N3319" s="6">
        <v>4.0</v>
      </c>
    </row>
    <row r="3320" ht="14.25" customHeight="1">
      <c r="A3320" s="6">
        <v>3319.0</v>
      </c>
      <c r="B3320" s="6" t="s">
        <v>3337</v>
      </c>
      <c r="C3320" s="6">
        <v>21624.922526041668</v>
      </c>
      <c r="D3320" s="6" t="e">
        <v>#DIV/0!</v>
      </c>
      <c r="E3320" s="6">
        <v>40088.920572916664</v>
      </c>
      <c r="F3320" s="6">
        <v>101893.69140625</v>
      </c>
      <c r="G3320" s="5" t="s">
        <v>16</v>
      </c>
      <c r="H3320" s="6">
        <v>3.0</v>
      </c>
      <c r="I3320" s="6">
        <v>0.0</v>
      </c>
      <c r="J3320" s="6">
        <v>3.0</v>
      </c>
      <c r="K3320" s="6">
        <v>2.0</v>
      </c>
      <c r="L3320" s="6">
        <v>0.0</v>
      </c>
      <c r="M3320" s="6">
        <v>6.0</v>
      </c>
      <c r="N3320" s="6">
        <v>15.0</v>
      </c>
    </row>
    <row r="3321" ht="14.25" customHeight="1">
      <c r="A3321" s="6">
        <v>3320.0</v>
      </c>
      <c r="B3321" s="6" t="s">
        <v>3338</v>
      </c>
      <c r="C3321" s="6">
        <v>84234.7859020232</v>
      </c>
      <c r="D3321" s="6">
        <v>471.770935058594</v>
      </c>
      <c r="E3321" s="6">
        <v>566387.8201090483</v>
      </c>
      <c r="F3321" s="6">
        <v>62111.92028808611</v>
      </c>
      <c r="G3321" s="5" t="s">
        <v>18</v>
      </c>
      <c r="H3321" s="6">
        <v>9.0</v>
      </c>
      <c r="I3321" s="6">
        <v>3.0</v>
      </c>
      <c r="J3321" s="6">
        <v>12.0</v>
      </c>
      <c r="K3321" s="6">
        <v>11.0</v>
      </c>
      <c r="L3321" s="6">
        <v>9.0</v>
      </c>
      <c r="M3321" s="6">
        <v>26.0</v>
      </c>
      <c r="N3321" s="6">
        <v>58.0</v>
      </c>
    </row>
    <row r="3322" ht="14.25" customHeight="1">
      <c r="A3322" s="6">
        <v>3321.0</v>
      </c>
      <c r="B3322" s="6" t="s">
        <v>3339</v>
      </c>
      <c r="C3322" s="6">
        <v>1002794.5296223933</v>
      </c>
      <c r="D3322" s="6">
        <v>1647521.1028645833</v>
      </c>
      <c r="E3322" s="6">
        <v>240038.79557291666</v>
      </c>
      <c r="F3322" s="6">
        <v>382098.1686197917</v>
      </c>
      <c r="G3322" s="5" t="s">
        <v>18</v>
      </c>
      <c r="H3322" s="6">
        <v>25.0</v>
      </c>
      <c r="I3322" s="6">
        <v>33.0</v>
      </c>
      <c r="J3322" s="6">
        <v>11.0</v>
      </c>
      <c r="K3322" s="6">
        <v>20.0</v>
      </c>
      <c r="L3322" s="6">
        <v>57.0</v>
      </c>
      <c r="M3322" s="6">
        <v>24.0</v>
      </c>
      <c r="N3322" s="6">
        <v>147.0</v>
      </c>
    </row>
    <row r="3323" ht="14.25" customHeight="1">
      <c r="A3323" s="6">
        <v>3322.0</v>
      </c>
      <c r="B3323" s="6" t="s">
        <v>3340</v>
      </c>
      <c r="C3323" s="6">
        <v>86347.02864583333</v>
      </c>
      <c r="D3323" s="6">
        <v>230650.490234375</v>
      </c>
      <c r="E3323" s="6">
        <v>61279.221354166664</v>
      </c>
      <c r="F3323" s="6">
        <v>93865.1875</v>
      </c>
      <c r="G3323" s="5" t="s">
        <v>21</v>
      </c>
      <c r="H3323" s="6">
        <v>3.0</v>
      </c>
      <c r="I3323" s="6">
        <v>3.0</v>
      </c>
      <c r="J3323" s="6">
        <v>3.0</v>
      </c>
      <c r="K3323" s="6">
        <v>3.0</v>
      </c>
      <c r="L3323" s="6">
        <v>6.0</v>
      </c>
      <c r="M3323" s="6">
        <v>9.0</v>
      </c>
      <c r="N3323" s="6">
        <v>30.0</v>
      </c>
    </row>
    <row r="3324" ht="14.25" customHeight="1">
      <c r="A3324" s="6">
        <v>3323.0</v>
      </c>
      <c r="B3324" s="6" t="s">
        <v>3341</v>
      </c>
      <c r="C3324" s="6">
        <v>45531.572265625</v>
      </c>
      <c r="D3324" s="6">
        <v>211445.57291666666</v>
      </c>
      <c r="E3324" s="6">
        <v>19076.009765625</v>
      </c>
      <c r="F3324" s="6">
        <v>165756.44205729166</v>
      </c>
      <c r="G3324" s="5" t="s">
        <v>21</v>
      </c>
      <c r="H3324" s="6">
        <v>5.0</v>
      </c>
      <c r="I3324" s="6">
        <v>8.0</v>
      </c>
      <c r="J3324" s="6">
        <v>1.0</v>
      </c>
      <c r="K3324" s="6">
        <v>8.0</v>
      </c>
      <c r="L3324" s="6">
        <v>12.0</v>
      </c>
      <c r="M3324" s="6">
        <v>3.0</v>
      </c>
      <c r="N3324" s="6">
        <v>34.0</v>
      </c>
    </row>
    <row r="3325" ht="14.25" customHeight="1">
      <c r="A3325" s="6">
        <v>3324.0</v>
      </c>
      <c r="B3325" s="6" t="s">
        <v>3342</v>
      </c>
      <c r="C3325" s="6" t="e">
        <v>#DIV/0!</v>
      </c>
      <c r="D3325" s="6" t="e">
        <v>#DIV/0!</v>
      </c>
      <c r="E3325" s="6">
        <v>46171.286783854164</v>
      </c>
      <c r="F3325" s="6">
        <v>28247.510091145832</v>
      </c>
      <c r="G3325" s="5" t="s">
        <v>21</v>
      </c>
      <c r="H3325" s="6">
        <v>0.0</v>
      </c>
      <c r="I3325" s="6">
        <v>0.0</v>
      </c>
      <c r="J3325" s="6">
        <v>6.0</v>
      </c>
      <c r="K3325" s="6">
        <v>3.0</v>
      </c>
      <c r="L3325" s="6">
        <v>0.0</v>
      </c>
      <c r="M3325" s="6">
        <v>9.0</v>
      </c>
      <c r="N3325" s="6">
        <v>0.0</v>
      </c>
    </row>
    <row r="3326" ht="14.25" customHeight="1">
      <c r="A3326" s="6">
        <v>3325.0</v>
      </c>
      <c r="B3326" s="6" t="s">
        <v>3343</v>
      </c>
      <c r="C3326" s="6">
        <v>100531.87760416667</v>
      </c>
      <c r="D3326" s="6">
        <v>207699.53645833334</v>
      </c>
      <c r="E3326" s="6">
        <v>140509.4140625</v>
      </c>
      <c r="F3326" s="6">
        <v>111738.03125</v>
      </c>
      <c r="G3326" s="5" t="s">
        <v>21</v>
      </c>
      <c r="H3326" s="6">
        <v>4.0</v>
      </c>
      <c r="I3326" s="6">
        <v>3.0</v>
      </c>
      <c r="J3326" s="6">
        <v>4.0</v>
      </c>
      <c r="K3326" s="6">
        <v>4.0</v>
      </c>
      <c r="L3326" s="6">
        <v>0.0</v>
      </c>
      <c r="M3326" s="6">
        <v>10.0</v>
      </c>
      <c r="N3326" s="6">
        <v>20.0</v>
      </c>
    </row>
    <row r="3327" ht="14.25" customHeight="1">
      <c r="A3327" s="6">
        <v>3326.0</v>
      </c>
      <c r="B3327" s="6" t="s">
        <v>3344</v>
      </c>
      <c r="C3327" s="6">
        <v>987176.7709960953</v>
      </c>
      <c r="D3327" s="6">
        <v>1928129.51953125</v>
      </c>
      <c r="E3327" s="6">
        <v>8569991.774414057</v>
      </c>
      <c r="F3327" s="6">
        <v>6691934.479817707</v>
      </c>
      <c r="G3327" s="5" t="s">
        <v>21</v>
      </c>
      <c r="H3327" s="6">
        <v>12.0</v>
      </c>
      <c r="I3327" s="6">
        <v>3.0</v>
      </c>
      <c r="J3327" s="6">
        <v>8.0</v>
      </c>
      <c r="K3327" s="6">
        <v>5.0</v>
      </c>
      <c r="L3327" s="6">
        <v>5.0</v>
      </c>
      <c r="M3327" s="6">
        <v>11.0</v>
      </c>
      <c r="N3327" s="6">
        <v>43.0</v>
      </c>
    </row>
    <row r="3328" ht="14.25" customHeight="1">
      <c r="A3328" s="6">
        <v>3327.0</v>
      </c>
      <c r="B3328" s="6" t="s">
        <v>3345</v>
      </c>
      <c r="C3328" s="6">
        <v>87393.36751302083</v>
      </c>
      <c r="D3328" s="6" t="e">
        <v>#DIV/0!</v>
      </c>
      <c r="E3328" s="6">
        <v>61075.200520833336</v>
      </c>
      <c r="F3328" s="6">
        <v>37558.87890625</v>
      </c>
      <c r="G3328" s="5" t="s">
        <v>16</v>
      </c>
      <c r="H3328" s="6">
        <v>4.0</v>
      </c>
      <c r="I3328" s="6">
        <v>0.0</v>
      </c>
      <c r="J3328" s="6">
        <v>3.0</v>
      </c>
      <c r="K3328" s="6">
        <v>2.0</v>
      </c>
      <c r="L3328" s="6">
        <v>0.0</v>
      </c>
      <c r="M3328" s="6">
        <v>6.0</v>
      </c>
      <c r="N3328" s="6">
        <v>15.0</v>
      </c>
    </row>
    <row r="3329" ht="14.25" customHeight="1">
      <c r="A3329" s="6">
        <v>3328.0</v>
      </c>
      <c r="B3329" s="6" t="s">
        <v>3346</v>
      </c>
      <c r="C3329" s="6">
        <v>509905.6318359375</v>
      </c>
      <c r="D3329" s="6">
        <v>425351.3125</v>
      </c>
      <c r="E3329" s="6">
        <v>312714.828125</v>
      </c>
      <c r="F3329" s="6">
        <v>294609.5572916667</v>
      </c>
      <c r="G3329" s="5" t="s">
        <v>21</v>
      </c>
      <c r="H3329" s="6">
        <v>2.0</v>
      </c>
      <c r="I3329" s="6">
        <v>2.0</v>
      </c>
      <c r="J3329" s="6">
        <v>4.0</v>
      </c>
      <c r="K3329" s="6">
        <v>3.0</v>
      </c>
      <c r="L3329" s="6">
        <v>2.0</v>
      </c>
      <c r="M3329" s="6">
        <v>9.0</v>
      </c>
      <c r="N3329" s="6">
        <v>18.0</v>
      </c>
    </row>
    <row r="3330" ht="14.25" customHeight="1">
      <c r="A3330" s="6">
        <v>3329.0</v>
      </c>
      <c r="B3330" s="6" t="s">
        <v>3347</v>
      </c>
      <c r="C3330" s="6">
        <v>6815.83837890625</v>
      </c>
      <c r="D3330" s="6">
        <v>92007.79361979167</v>
      </c>
      <c r="E3330" s="6">
        <v>16999.6279296875</v>
      </c>
      <c r="F3330" s="6" t="e">
        <v>#DIV/0!</v>
      </c>
      <c r="G3330" s="5" t="s">
        <v>16</v>
      </c>
      <c r="H3330" s="6">
        <v>1.0</v>
      </c>
      <c r="I3330" s="6">
        <v>5.0</v>
      </c>
      <c r="J3330" s="6">
        <v>2.0</v>
      </c>
      <c r="K3330" s="6">
        <v>0.0</v>
      </c>
      <c r="L3330" s="6">
        <v>1.0</v>
      </c>
      <c r="M3330" s="6">
        <v>0.0</v>
      </c>
      <c r="N3330" s="6">
        <v>4.0</v>
      </c>
    </row>
    <row r="3331" ht="14.25" customHeight="1">
      <c r="A3331" s="6">
        <v>3330.0</v>
      </c>
      <c r="B3331" s="6" t="s">
        <v>3348</v>
      </c>
      <c r="C3331" s="6" t="e">
        <v>#DIV/0!</v>
      </c>
      <c r="D3331" s="6" t="e">
        <v>#DIV/0!</v>
      </c>
      <c r="E3331" s="6" t="e">
        <v>#DIV/0!</v>
      </c>
      <c r="F3331" s="6">
        <v>18007.4111328125</v>
      </c>
      <c r="G3331" s="5" t="s">
        <v>16</v>
      </c>
      <c r="H3331" s="6">
        <v>0.0</v>
      </c>
      <c r="I3331" s="6">
        <v>0.0</v>
      </c>
      <c r="J3331" s="6">
        <v>0.0</v>
      </c>
      <c r="K3331" s="6">
        <v>3.0</v>
      </c>
      <c r="L3331" s="6">
        <v>0.0</v>
      </c>
      <c r="M3331" s="6">
        <v>0.0</v>
      </c>
      <c r="N3331" s="6">
        <v>0.0</v>
      </c>
    </row>
    <row r="3332" ht="14.25" customHeight="1">
      <c r="A3332" s="6">
        <v>3331.0</v>
      </c>
      <c r="B3332" s="6" t="s">
        <v>3349</v>
      </c>
      <c r="C3332" s="6">
        <v>2447196.484375</v>
      </c>
      <c r="D3332" s="6">
        <v>814415.6666666666</v>
      </c>
      <c r="E3332" s="6" t="e">
        <v>#DIV/0!</v>
      </c>
      <c r="F3332" s="6" t="e">
        <v>#DIV/0!</v>
      </c>
      <c r="G3332" s="5" t="s">
        <v>21</v>
      </c>
      <c r="H3332" s="6">
        <v>9.0</v>
      </c>
      <c r="I3332" s="6">
        <v>3.0</v>
      </c>
      <c r="J3332" s="6">
        <v>0.0</v>
      </c>
      <c r="K3332" s="6">
        <v>0.0</v>
      </c>
      <c r="L3332" s="6">
        <v>9.0</v>
      </c>
      <c r="M3332" s="6">
        <v>0.0</v>
      </c>
      <c r="N3332" s="6">
        <v>0.0</v>
      </c>
    </row>
    <row r="3333" ht="14.25" customHeight="1">
      <c r="A3333" s="6">
        <v>3332.0</v>
      </c>
      <c r="B3333" s="6" t="s">
        <v>3350</v>
      </c>
      <c r="C3333" s="6">
        <v>63424.47265625</v>
      </c>
      <c r="D3333" s="6">
        <v>62177.87890625</v>
      </c>
      <c r="E3333" s="6">
        <v>24558.12878417969</v>
      </c>
      <c r="F3333" s="6">
        <v>41756.203125</v>
      </c>
      <c r="G3333" s="5" t="s">
        <v>16</v>
      </c>
      <c r="H3333" s="6">
        <v>3.0</v>
      </c>
      <c r="I3333" s="6">
        <v>1.0</v>
      </c>
      <c r="J3333" s="6">
        <v>2.0</v>
      </c>
      <c r="K3333" s="6">
        <v>1.0</v>
      </c>
      <c r="L3333" s="6">
        <v>3.0</v>
      </c>
      <c r="M3333" s="6">
        <v>2.0</v>
      </c>
      <c r="N3333" s="6">
        <v>12.0</v>
      </c>
    </row>
    <row r="3334" ht="14.25" customHeight="1">
      <c r="A3334" s="6">
        <v>3333.0</v>
      </c>
      <c r="B3334" s="6" t="s">
        <v>3351</v>
      </c>
      <c r="C3334" s="6" t="e">
        <v>#DIV/0!</v>
      </c>
      <c r="D3334" s="6">
        <v>5182.37890625</v>
      </c>
      <c r="E3334" s="6">
        <v>9458.767903645834</v>
      </c>
      <c r="F3334" s="6">
        <v>42205.3203125</v>
      </c>
      <c r="G3334" s="5" t="s">
        <v>21</v>
      </c>
      <c r="H3334" s="6">
        <v>0.0</v>
      </c>
      <c r="I3334" s="6">
        <v>2.0</v>
      </c>
      <c r="J3334" s="6">
        <v>3.0</v>
      </c>
      <c r="K3334" s="6">
        <v>3.0</v>
      </c>
      <c r="L3334" s="6">
        <v>0.0</v>
      </c>
      <c r="M3334" s="6">
        <v>9.0</v>
      </c>
      <c r="N3334" s="6">
        <v>12.0</v>
      </c>
    </row>
    <row r="3335" ht="14.25" customHeight="1">
      <c r="A3335" s="6">
        <v>3334.0</v>
      </c>
      <c r="B3335" s="6" t="s">
        <v>3352</v>
      </c>
      <c r="C3335" s="6">
        <v>3177651.5611979165</v>
      </c>
      <c r="D3335" s="6">
        <v>418891.4557291667</v>
      </c>
      <c r="E3335" s="6">
        <v>25683.0107421875</v>
      </c>
      <c r="F3335" s="6">
        <v>106165.39583333333</v>
      </c>
      <c r="G3335" s="5" t="s">
        <v>21</v>
      </c>
      <c r="H3335" s="6">
        <v>10.0</v>
      </c>
      <c r="I3335" s="6">
        <v>7.0</v>
      </c>
      <c r="J3335" s="6">
        <v>2.0</v>
      </c>
      <c r="K3335" s="6">
        <v>4.0</v>
      </c>
      <c r="L3335" s="6">
        <v>19.0</v>
      </c>
      <c r="M3335" s="6">
        <v>6.0</v>
      </c>
      <c r="N3335" s="6">
        <v>36.0</v>
      </c>
    </row>
    <row r="3336" ht="14.25" customHeight="1">
      <c r="A3336" s="6">
        <v>3335.0</v>
      </c>
      <c r="B3336" s="6" t="s">
        <v>3353</v>
      </c>
      <c r="C3336" s="6">
        <v>1194744.5600585926</v>
      </c>
      <c r="D3336" s="6">
        <v>3470896.432942707</v>
      </c>
      <c r="E3336" s="6">
        <v>382409.2274983723</v>
      </c>
      <c r="F3336" s="6">
        <v>37736.09375</v>
      </c>
      <c r="G3336" s="5" t="s">
        <v>21</v>
      </c>
      <c r="H3336" s="6">
        <v>51.0</v>
      </c>
      <c r="I3336" s="6">
        <v>14.0</v>
      </c>
      <c r="J3336" s="6">
        <v>24.0</v>
      </c>
      <c r="K3336" s="6">
        <v>1.0</v>
      </c>
      <c r="L3336" s="6">
        <v>26.0</v>
      </c>
      <c r="M3336" s="6">
        <v>1.0</v>
      </c>
      <c r="N3336" s="6">
        <v>76.0</v>
      </c>
    </row>
    <row r="3337" ht="14.25" customHeight="1">
      <c r="A3337" s="6">
        <v>3336.0</v>
      </c>
      <c r="B3337" s="6" t="s">
        <v>3354</v>
      </c>
      <c r="C3337" s="6">
        <v>439862.328125</v>
      </c>
      <c r="D3337" s="6">
        <v>98171.87239583333</v>
      </c>
      <c r="E3337" s="6">
        <v>94688.53580729167</v>
      </c>
      <c r="F3337" s="6">
        <v>77114.5625</v>
      </c>
      <c r="G3337" s="5" t="s">
        <v>18</v>
      </c>
      <c r="H3337" s="6">
        <v>6.0</v>
      </c>
      <c r="I3337" s="6">
        <v>3.0</v>
      </c>
      <c r="J3337" s="6">
        <v>4.0</v>
      </c>
      <c r="K3337" s="6">
        <v>3.0</v>
      </c>
      <c r="L3337" s="6">
        <v>9.0</v>
      </c>
      <c r="M3337" s="6">
        <v>9.0</v>
      </c>
      <c r="N3337" s="6">
        <v>39.0</v>
      </c>
    </row>
    <row r="3338" ht="14.25" customHeight="1">
      <c r="A3338" s="6">
        <v>3337.0</v>
      </c>
      <c r="B3338" s="6" t="s">
        <v>3355</v>
      </c>
      <c r="C3338" s="6">
        <v>23651.2451171875</v>
      </c>
      <c r="D3338" s="6">
        <v>22749.783203125</v>
      </c>
      <c r="E3338" s="6">
        <v>23438.216796875</v>
      </c>
      <c r="F3338" s="6" t="e">
        <v>#DIV/0!</v>
      </c>
      <c r="G3338" s="6" t="s">
        <v>33</v>
      </c>
      <c r="H3338" s="6">
        <v>2.0</v>
      </c>
      <c r="I3338" s="6">
        <v>1.0</v>
      </c>
      <c r="J3338" s="6">
        <v>1.0</v>
      </c>
      <c r="K3338" s="6">
        <v>0.0</v>
      </c>
      <c r="L3338" s="6">
        <v>2.0</v>
      </c>
      <c r="M3338" s="6">
        <v>0.0</v>
      </c>
      <c r="N3338" s="6">
        <v>3.0</v>
      </c>
    </row>
    <row r="3339" ht="14.25" customHeight="1">
      <c r="A3339" s="6">
        <v>3338.0</v>
      </c>
      <c r="B3339" s="6" t="s">
        <v>3356</v>
      </c>
      <c r="C3339" s="6">
        <v>765467.2102864599</v>
      </c>
      <c r="D3339" s="6" t="e">
        <v>#DIV/0!</v>
      </c>
      <c r="E3339" s="6">
        <v>6687.57568359375</v>
      </c>
      <c r="F3339" s="6">
        <v>18109.724609375</v>
      </c>
      <c r="G3339" s="5" t="s">
        <v>16</v>
      </c>
      <c r="H3339" s="6">
        <v>15.0</v>
      </c>
      <c r="I3339" s="6">
        <v>0.0</v>
      </c>
      <c r="J3339" s="6">
        <v>1.0</v>
      </c>
      <c r="K3339" s="6">
        <v>2.0</v>
      </c>
      <c r="L3339" s="6">
        <v>0.0</v>
      </c>
      <c r="M3339" s="6">
        <v>1.0</v>
      </c>
      <c r="N3339" s="6">
        <v>9.0</v>
      </c>
    </row>
    <row r="3340" ht="14.25" customHeight="1">
      <c r="A3340" s="6">
        <v>3339.0</v>
      </c>
      <c r="B3340" s="6" t="s">
        <v>3357</v>
      </c>
      <c r="C3340" s="6" t="e">
        <v>#DIV/0!</v>
      </c>
      <c r="D3340" s="6">
        <v>246086.31640625</v>
      </c>
      <c r="E3340" s="6" t="e">
        <v>#DIV/0!</v>
      </c>
      <c r="F3340" s="6">
        <v>159647.86588541666</v>
      </c>
      <c r="G3340" s="5" t="s">
        <v>16</v>
      </c>
      <c r="H3340" s="6">
        <v>0.0</v>
      </c>
      <c r="I3340" s="6">
        <v>2.0</v>
      </c>
      <c r="J3340" s="6">
        <v>0.0</v>
      </c>
      <c r="K3340" s="6">
        <v>7.0</v>
      </c>
      <c r="L3340" s="6">
        <v>0.0</v>
      </c>
      <c r="M3340" s="6">
        <v>0.0</v>
      </c>
      <c r="N3340" s="6">
        <v>2.0</v>
      </c>
    </row>
    <row r="3341" ht="14.25" customHeight="1">
      <c r="A3341" s="6">
        <v>3340.0</v>
      </c>
      <c r="B3341" s="6" t="s">
        <v>3358</v>
      </c>
      <c r="C3341" s="6">
        <v>136135.37630208334</v>
      </c>
      <c r="D3341" s="6">
        <v>805994.947916665</v>
      </c>
      <c r="E3341" s="6">
        <v>53931.65234375</v>
      </c>
      <c r="F3341" s="6">
        <v>34905.7578125</v>
      </c>
      <c r="G3341" s="5" t="s">
        <v>21</v>
      </c>
      <c r="H3341" s="6">
        <v>9.0</v>
      </c>
      <c r="I3341" s="6">
        <v>23.0</v>
      </c>
      <c r="J3341" s="6">
        <v>1.0</v>
      </c>
      <c r="K3341" s="6">
        <v>1.0</v>
      </c>
      <c r="L3341" s="6">
        <v>23.0</v>
      </c>
      <c r="M3341" s="6">
        <v>0.0</v>
      </c>
      <c r="N3341" s="6">
        <v>6.0</v>
      </c>
    </row>
    <row r="3342" ht="14.25" customHeight="1">
      <c r="A3342" s="6">
        <v>3341.0</v>
      </c>
      <c r="B3342" s="6" t="s">
        <v>3359</v>
      </c>
      <c r="C3342" s="6">
        <v>843772.2708333334</v>
      </c>
      <c r="D3342" s="6">
        <v>343485.3209635417</v>
      </c>
      <c r="E3342" s="6">
        <v>166442.609375</v>
      </c>
      <c r="F3342" s="6">
        <v>181063.15364583334</v>
      </c>
      <c r="G3342" s="5" t="s">
        <v>18</v>
      </c>
      <c r="H3342" s="6">
        <v>16.0</v>
      </c>
      <c r="I3342" s="6">
        <v>8.0</v>
      </c>
      <c r="J3342" s="6">
        <v>7.0</v>
      </c>
      <c r="K3342" s="6">
        <v>8.0</v>
      </c>
      <c r="L3342" s="6">
        <v>24.0</v>
      </c>
      <c r="M3342" s="6">
        <v>18.0</v>
      </c>
      <c r="N3342" s="6">
        <v>86.0</v>
      </c>
    </row>
    <row r="3343" ht="14.25" customHeight="1">
      <c r="A3343" s="6">
        <v>3342.0</v>
      </c>
      <c r="B3343" s="6" t="s">
        <v>3360</v>
      </c>
      <c r="C3343" s="6" t="e">
        <v>#DIV/0!</v>
      </c>
      <c r="D3343" s="6">
        <v>38372.16796875</v>
      </c>
      <c r="E3343" s="6">
        <v>76492.91341145833</v>
      </c>
      <c r="F3343" s="6">
        <v>31554.4755859375</v>
      </c>
      <c r="G3343" s="5" t="s">
        <v>16</v>
      </c>
      <c r="H3343" s="6">
        <v>0.0</v>
      </c>
      <c r="I3343" s="6">
        <v>2.0</v>
      </c>
      <c r="J3343" s="6">
        <v>5.0</v>
      </c>
      <c r="K3343" s="6">
        <v>2.0</v>
      </c>
      <c r="L3343" s="6">
        <v>0.0</v>
      </c>
      <c r="M3343" s="6">
        <v>3.0</v>
      </c>
      <c r="N3343" s="6">
        <v>8.0</v>
      </c>
    </row>
    <row r="3344" ht="14.25" customHeight="1">
      <c r="A3344" s="6">
        <v>3343.0</v>
      </c>
      <c r="B3344" s="6" t="s">
        <v>3361</v>
      </c>
      <c r="C3344" s="6">
        <v>8.398908341406254E7</v>
      </c>
      <c r="D3344" s="6">
        <v>9.838338551302068E7</v>
      </c>
      <c r="E3344" s="6">
        <v>1.9232553287662765E8</v>
      </c>
      <c r="F3344" s="6">
        <v>1.8137685620800766E8</v>
      </c>
      <c r="G3344" s="5" t="s">
        <v>18</v>
      </c>
      <c r="H3344" s="6">
        <v>21.0</v>
      </c>
      <c r="I3344" s="6">
        <v>17.0</v>
      </c>
      <c r="J3344" s="6">
        <v>23.0</v>
      </c>
      <c r="K3344" s="6">
        <v>25.0</v>
      </c>
      <c r="L3344" s="6">
        <v>51.0</v>
      </c>
      <c r="M3344" s="6">
        <v>67.0</v>
      </c>
      <c r="N3344" s="6">
        <v>216.0</v>
      </c>
    </row>
    <row r="3345" ht="14.25" customHeight="1">
      <c r="A3345" s="6">
        <v>3344.0</v>
      </c>
      <c r="B3345" s="6" t="s">
        <v>3362</v>
      </c>
      <c r="C3345" s="6">
        <v>155865.66145833334</v>
      </c>
      <c r="D3345" s="6">
        <v>78903.9111328125</v>
      </c>
      <c r="E3345" s="6">
        <v>60209.97265625</v>
      </c>
      <c r="F3345" s="6">
        <v>35474.784505208336</v>
      </c>
      <c r="G3345" s="5" t="s">
        <v>16</v>
      </c>
      <c r="H3345" s="6">
        <v>6.0</v>
      </c>
      <c r="I3345" s="6">
        <v>2.0</v>
      </c>
      <c r="J3345" s="6">
        <v>5.0</v>
      </c>
      <c r="K3345" s="6">
        <v>3.0</v>
      </c>
      <c r="L3345" s="6">
        <v>6.0</v>
      </c>
      <c r="M3345" s="6">
        <v>8.0</v>
      </c>
      <c r="N3345" s="6">
        <v>32.0</v>
      </c>
    </row>
    <row r="3346" ht="14.25" customHeight="1">
      <c r="A3346" s="6">
        <v>3345.0</v>
      </c>
      <c r="B3346" s="6" t="s">
        <v>3363</v>
      </c>
      <c r="C3346" s="6">
        <v>235620.12369791666</v>
      </c>
      <c r="D3346" s="6">
        <v>218711.91927083334</v>
      </c>
      <c r="E3346" s="6">
        <v>303907.2825520833</v>
      </c>
      <c r="F3346" s="6">
        <v>197071.43229166666</v>
      </c>
      <c r="G3346" s="5" t="s">
        <v>18</v>
      </c>
      <c r="H3346" s="6">
        <v>5.0</v>
      </c>
      <c r="I3346" s="6">
        <v>4.0</v>
      </c>
      <c r="J3346" s="6">
        <v>7.0</v>
      </c>
      <c r="K3346" s="6">
        <v>3.0</v>
      </c>
      <c r="L3346" s="6">
        <v>9.0</v>
      </c>
      <c r="M3346" s="6">
        <v>9.0</v>
      </c>
      <c r="N3346" s="6">
        <v>42.0</v>
      </c>
    </row>
    <row r="3347" ht="14.25" customHeight="1">
      <c r="A3347" s="6">
        <v>3346.0</v>
      </c>
      <c r="B3347" s="6" t="s">
        <v>3364</v>
      </c>
      <c r="C3347" s="6">
        <v>24524.693359375</v>
      </c>
      <c r="D3347" s="6" t="e">
        <v>#DIV/0!</v>
      </c>
      <c r="E3347" s="6" t="e">
        <v>#DIV/0!</v>
      </c>
      <c r="F3347" s="6" t="e">
        <v>#DIV/0!</v>
      </c>
      <c r="G3347" s="5" t="s">
        <v>16</v>
      </c>
      <c r="H3347" s="6">
        <v>3.0</v>
      </c>
      <c r="I3347" s="6">
        <v>0.0</v>
      </c>
      <c r="J3347" s="6">
        <v>0.0</v>
      </c>
      <c r="K3347" s="6">
        <v>0.0</v>
      </c>
      <c r="L3347" s="6">
        <v>0.0</v>
      </c>
      <c r="M3347" s="6">
        <v>0.0</v>
      </c>
      <c r="N3347" s="6">
        <v>0.0</v>
      </c>
    </row>
    <row r="3348" ht="14.25" customHeight="1">
      <c r="A3348" s="6">
        <v>3347.0</v>
      </c>
      <c r="B3348" s="6" t="s">
        <v>3365</v>
      </c>
      <c r="C3348" s="6">
        <v>24053.709635416668</v>
      </c>
      <c r="D3348" s="6">
        <v>29738.342447916668</v>
      </c>
      <c r="E3348" s="6">
        <v>42234.294270833336</v>
      </c>
      <c r="F3348" s="6">
        <v>24065.7421875</v>
      </c>
      <c r="G3348" s="5" t="s">
        <v>18</v>
      </c>
      <c r="H3348" s="6">
        <v>3.0</v>
      </c>
      <c r="I3348" s="6">
        <v>3.0</v>
      </c>
      <c r="J3348" s="6">
        <v>3.0</v>
      </c>
      <c r="K3348" s="6">
        <v>3.0</v>
      </c>
      <c r="L3348" s="6">
        <v>9.0</v>
      </c>
      <c r="M3348" s="6">
        <v>9.0</v>
      </c>
      <c r="N3348" s="6">
        <v>36.0</v>
      </c>
    </row>
    <row r="3349" ht="14.25" customHeight="1">
      <c r="A3349" s="6">
        <v>3348.0</v>
      </c>
      <c r="B3349" s="6" t="s">
        <v>3366</v>
      </c>
      <c r="C3349" s="6">
        <v>2092.5658365885433</v>
      </c>
      <c r="D3349" s="6" t="e">
        <v>#DIV/0!</v>
      </c>
      <c r="E3349" s="6">
        <v>7228.452311197917</v>
      </c>
      <c r="F3349" s="6" t="e">
        <v>#DIV/0!</v>
      </c>
      <c r="G3349" s="5" t="s">
        <v>16</v>
      </c>
      <c r="H3349" s="6">
        <v>4.0</v>
      </c>
      <c r="I3349" s="6">
        <v>0.0</v>
      </c>
      <c r="J3349" s="6">
        <v>3.0</v>
      </c>
      <c r="K3349" s="6">
        <v>0.0</v>
      </c>
      <c r="L3349" s="6">
        <v>0.0</v>
      </c>
      <c r="M3349" s="6">
        <v>0.0</v>
      </c>
      <c r="N3349" s="6">
        <v>9.0</v>
      </c>
    </row>
    <row r="3350" ht="14.25" customHeight="1">
      <c r="A3350" s="6">
        <v>3349.0</v>
      </c>
      <c r="B3350" s="6" t="s">
        <v>3367</v>
      </c>
      <c r="C3350" s="6" t="e">
        <v>#DIV/0!</v>
      </c>
      <c r="D3350" s="6" t="e">
        <v>#DIV/0!</v>
      </c>
      <c r="E3350" s="6">
        <v>21828.53857421875</v>
      </c>
      <c r="F3350" s="6" t="e">
        <v>#DIV/0!</v>
      </c>
      <c r="G3350" s="6" t="s">
        <v>33</v>
      </c>
      <c r="H3350" s="6">
        <v>0.0</v>
      </c>
      <c r="I3350" s="6">
        <v>0.0</v>
      </c>
      <c r="J3350" s="6">
        <v>2.0</v>
      </c>
      <c r="K3350" s="6">
        <v>0.0</v>
      </c>
      <c r="L3350" s="6">
        <v>0.0</v>
      </c>
      <c r="M3350" s="6">
        <v>0.0</v>
      </c>
      <c r="N3350" s="6">
        <v>0.0</v>
      </c>
    </row>
    <row r="3351" ht="14.25" customHeight="1">
      <c r="A3351" s="6">
        <v>3350.0</v>
      </c>
      <c r="B3351" s="6" t="s">
        <v>3368</v>
      </c>
      <c r="C3351" s="6">
        <v>1376220.1765136716</v>
      </c>
      <c r="D3351" s="6">
        <v>1394244.6848958333</v>
      </c>
      <c r="E3351" s="6">
        <v>1367328.4860026033</v>
      </c>
      <c r="F3351" s="6">
        <v>1083332.5589192708</v>
      </c>
      <c r="G3351" s="5" t="s">
        <v>18</v>
      </c>
      <c r="H3351" s="6">
        <v>19.0</v>
      </c>
      <c r="I3351" s="6">
        <v>10.0</v>
      </c>
      <c r="J3351" s="6">
        <v>18.0</v>
      </c>
      <c r="K3351" s="6">
        <v>17.0</v>
      </c>
      <c r="L3351" s="6">
        <v>21.0</v>
      </c>
      <c r="M3351" s="6">
        <v>43.0</v>
      </c>
      <c r="N3351" s="6">
        <v>113.0</v>
      </c>
    </row>
    <row r="3352" ht="14.25" customHeight="1">
      <c r="A3352" s="6">
        <v>3351.0</v>
      </c>
      <c r="B3352" s="6" t="s">
        <v>3369</v>
      </c>
      <c r="C3352" s="6">
        <v>8413240.186848959</v>
      </c>
      <c r="D3352" s="6">
        <v>7517368.59326172</v>
      </c>
      <c r="E3352" s="6">
        <v>9758320.11653646</v>
      </c>
      <c r="F3352" s="6">
        <v>1.25340415390625E7</v>
      </c>
      <c r="G3352" s="5" t="s">
        <v>18</v>
      </c>
      <c r="H3352" s="6">
        <v>82.0</v>
      </c>
      <c r="I3352" s="6">
        <v>74.0</v>
      </c>
      <c r="J3352" s="6">
        <v>77.0</v>
      </c>
      <c r="K3352" s="6">
        <v>80.0</v>
      </c>
      <c r="L3352" s="6">
        <v>216.0</v>
      </c>
      <c r="M3352" s="6">
        <v>218.0</v>
      </c>
      <c r="N3352" s="6">
        <v>875.0</v>
      </c>
    </row>
    <row r="3353" ht="14.25" customHeight="1">
      <c r="A3353" s="6">
        <v>3352.0</v>
      </c>
      <c r="B3353" s="6" t="s">
        <v>3370</v>
      </c>
      <c r="C3353" s="6">
        <v>478632.1927083333</v>
      </c>
      <c r="D3353" s="6">
        <v>83838.09765625</v>
      </c>
      <c r="E3353" s="6">
        <v>554989.90625</v>
      </c>
      <c r="F3353" s="6">
        <v>946121.0625</v>
      </c>
      <c r="G3353" s="5" t="s">
        <v>21</v>
      </c>
      <c r="H3353" s="6">
        <v>6.0</v>
      </c>
      <c r="I3353" s="6">
        <v>2.0</v>
      </c>
      <c r="J3353" s="6">
        <v>13.0</v>
      </c>
      <c r="K3353" s="6">
        <v>16.0</v>
      </c>
      <c r="L3353" s="6">
        <v>4.0</v>
      </c>
      <c r="M3353" s="6">
        <v>37.0</v>
      </c>
      <c r="N3353" s="6">
        <v>38.0</v>
      </c>
    </row>
    <row r="3354" ht="14.25" customHeight="1">
      <c r="A3354" s="6">
        <v>3353.0</v>
      </c>
      <c r="B3354" s="6" t="s">
        <v>3371</v>
      </c>
      <c r="C3354" s="6">
        <v>28833.396484375</v>
      </c>
      <c r="D3354" s="6" t="e">
        <v>#DIV/0!</v>
      </c>
      <c r="E3354" s="6">
        <v>67401.7109375</v>
      </c>
      <c r="F3354" s="6">
        <v>224059.76822916666</v>
      </c>
      <c r="G3354" s="5" t="s">
        <v>16</v>
      </c>
      <c r="H3354" s="6">
        <v>1.0</v>
      </c>
      <c r="I3354" s="6">
        <v>0.0</v>
      </c>
      <c r="J3354" s="6">
        <v>1.0</v>
      </c>
      <c r="K3354" s="6">
        <v>6.0</v>
      </c>
      <c r="L3354" s="6">
        <v>0.0</v>
      </c>
      <c r="M3354" s="6">
        <v>3.0</v>
      </c>
      <c r="N3354" s="6">
        <v>3.0</v>
      </c>
    </row>
    <row r="3355" ht="14.25" customHeight="1">
      <c r="A3355" s="6">
        <v>3354.0</v>
      </c>
      <c r="B3355" s="6" t="s">
        <v>3372</v>
      </c>
      <c r="C3355" s="6">
        <v>1537430.5511678066</v>
      </c>
      <c r="D3355" s="6">
        <v>1924978.9624430367</v>
      </c>
      <c r="E3355" s="6">
        <v>2629590.142578127</v>
      </c>
      <c r="F3355" s="6">
        <v>2575499.6243489566</v>
      </c>
      <c r="G3355" s="5" t="s">
        <v>18</v>
      </c>
      <c r="H3355" s="6">
        <v>56.0</v>
      </c>
      <c r="I3355" s="6">
        <v>47.0</v>
      </c>
      <c r="J3355" s="6">
        <v>66.0</v>
      </c>
      <c r="K3355" s="6">
        <v>63.0</v>
      </c>
      <c r="L3355" s="6">
        <v>128.0</v>
      </c>
      <c r="M3355" s="6">
        <v>168.0</v>
      </c>
      <c r="N3355" s="6">
        <v>563.0</v>
      </c>
    </row>
    <row r="3356" ht="14.25" customHeight="1">
      <c r="A3356" s="6">
        <v>3355.0</v>
      </c>
      <c r="B3356" s="6" t="s">
        <v>3373</v>
      </c>
      <c r="C3356" s="6">
        <v>11791.458984375</v>
      </c>
      <c r="D3356" s="6">
        <v>25734.9462890625</v>
      </c>
      <c r="E3356" s="6">
        <v>12421.19921875</v>
      </c>
      <c r="F3356" s="6" t="e">
        <v>#DIV/0!</v>
      </c>
      <c r="G3356" s="6" t="s">
        <v>33</v>
      </c>
      <c r="H3356" s="6">
        <v>1.0</v>
      </c>
      <c r="I3356" s="6">
        <v>2.0</v>
      </c>
      <c r="J3356" s="6">
        <v>1.0</v>
      </c>
      <c r="K3356" s="6">
        <v>0.0</v>
      </c>
      <c r="L3356" s="6">
        <v>0.0</v>
      </c>
      <c r="M3356" s="6">
        <v>0.0</v>
      </c>
      <c r="N3356" s="6">
        <v>2.0</v>
      </c>
    </row>
    <row r="3357" ht="14.25" customHeight="1">
      <c r="A3357" s="6">
        <v>3356.0</v>
      </c>
      <c r="B3357" s="6" t="s">
        <v>3374</v>
      </c>
      <c r="C3357" s="6">
        <v>2529562.1061197934</v>
      </c>
      <c r="D3357" s="6">
        <v>88566.18294270818</v>
      </c>
      <c r="E3357" s="6">
        <v>2419496.0625</v>
      </c>
      <c r="F3357" s="6">
        <v>766913.2057291666</v>
      </c>
      <c r="G3357" s="5" t="s">
        <v>18</v>
      </c>
      <c r="H3357" s="6">
        <v>33.0</v>
      </c>
      <c r="I3357" s="6">
        <v>7.0</v>
      </c>
      <c r="J3357" s="6">
        <v>30.0</v>
      </c>
      <c r="K3357" s="6">
        <v>25.0</v>
      </c>
      <c r="L3357" s="6">
        <v>18.0</v>
      </c>
      <c r="M3357" s="6">
        <v>64.0</v>
      </c>
      <c r="N3357" s="6">
        <v>182.0</v>
      </c>
    </row>
    <row r="3358" ht="14.25" customHeight="1">
      <c r="A3358" s="6">
        <v>3357.0</v>
      </c>
      <c r="B3358" s="6" t="s">
        <v>3375</v>
      </c>
      <c r="C3358" s="6">
        <v>750094.375</v>
      </c>
      <c r="D3358" s="6">
        <v>2242843.44921875</v>
      </c>
      <c r="E3358" s="6">
        <v>691154.607096354</v>
      </c>
      <c r="F3358" s="6">
        <v>494748.7701822917</v>
      </c>
      <c r="G3358" s="5" t="s">
        <v>18</v>
      </c>
      <c r="H3358" s="6">
        <v>22.0</v>
      </c>
      <c r="I3358" s="6">
        <v>33.0</v>
      </c>
      <c r="J3358" s="6">
        <v>21.0</v>
      </c>
      <c r="K3358" s="6">
        <v>18.0</v>
      </c>
      <c r="L3358" s="6">
        <v>64.0</v>
      </c>
      <c r="M3358" s="6">
        <v>51.0</v>
      </c>
      <c r="N3358" s="6">
        <v>222.0</v>
      </c>
    </row>
    <row r="3359" ht="14.25" customHeight="1">
      <c r="A3359" s="6">
        <v>3358.0</v>
      </c>
      <c r="B3359" s="6" t="s">
        <v>3376</v>
      </c>
      <c r="C3359" s="6">
        <v>43893.322265625</v>
      </c>
      <c r="D3359" s="6" t="e">
        <v>#DIV/0!</v>
      </c>
      <c r="E3359" s="6">
        <v>4257.189453125</v>
      </c>
      <c r="F3359" s="6" t="e">
        <v>#DIV/0!</v>
      </c>
      <c r="G3359" s="5" t="s">
        <v>16</v>
      </c>
      <c r="H3359" s="6">
        <v>6.0</v>
      </c>
      <c r="I3359" s="6">
        <v>0.0</v>
      </c>
      <c r="J3359" s="6">
        <v>1.0</v>
      </c>
      <c r="K3359" s="6">
        <v>0.0</v>
      </c>
      <c r="L3359" s="6">
        <v>0.0</v>
      </c>
      <c r="M3359" s="6">
        <v>0.0</v>
      </c>
      <c r="N3359" s="6">
        <v>3.0</v>
      </c>
    </row>
    <row r="3360" ht="14.25" customHeight="1">
      <c r="A3360" s="6">
        <v>3359.0</v>
      </c>
      <c r="B3360" s="6" t="s">
        <v>3377</v>
      </c>
      <c r="C3360" s="6">
        <v>4027.07779947917</v>
      </c>
      <c r="D3360" s="6">
        <v>8086.783203125</v>
      </c>
      <c r="E3360" s="6">
        <v>4499.670166015625</v>
      </c>
      <c r="F3360" s="6">
        <v>5991.089599609375</v>
      </c>
      <c r="G3360" s="5" t="s">
        <v>16</v>
      </c>
      <c r="H3360" s="6">
        <v>3.0</v>
      </c>
      <c r="I3360" s="6">
        <v>1.0</v>
      </c>
      <c r="J3360" s="6">
        <v>2.0</v>
      </c>
      <c r="K3360" s="6">
        <v>2.0</v>
      </c>
      <c r="L3360" s="6">
        <v>3.0</v>
      </c>
      <c r="M3360" s="6">
        <v>4.0</v>
      </c>
      <c r="N3360" s="6">
        <v>16.0</v>
      </c>
    </row>
    <row r="3361" ht="14.25" customHeight="1">
      <c r="A3361" s="6">
        <v>3360.0</v>
      </c>
      <c r="B3361" s="6" t="s">
        <v>3378</v>
      </c>
      <c r="C3361" s="6">
        <v>337630.8854166667</v>
      </c>
      <c r="D3361" s="6">
        <v>282940.9375</v>
      </c>
      <c r="E3361" s="6">
        <v>2071717.71875</v>
      </c>
      <c r="F3361" s="6">
        <v>561372.0520833334</v>
      </c>
      <c r="G3361" s="5" t="s">
        <v>18</v>
      </c>
      <c r="H3361" s="6">
        <v>6.0</v>
      </c>
      <c r="I3361" s="6">
        <v>4.0</v>
      </c>
      <c r="J3361" s="6">
        <v>6.0</v>
      </c>
      <c r="K3361" s="6">
        <v>5.0</v>
      </c>
      <c r="L3361" s="6">
        <v>12.0</v>
      </c>
      <c r="M3361" s="6">
        <v>15.0</v>
      </c>
      <c r="N3361" s="6">
        <v>56.0</v>
      </c>
    </row>
    <row r="3362" ht="14.25" customHeight="1">
      <c r="A3362" s="6">
        <v>3361.0</v>
      </c>
      <c r="B3362" s="6" t="s">
        <v>3379</v>
      </c>
      <c r="C3362" s="6">
        <v>901410.831624349</v>
      </c>
      <c r="D3362" s="6">
        <v>200808.33658854166</v>
      </c>
      <c r="E3362" s="6">
        <v>471849.3444010417</v>
      </c>
      <c r="F3362" s="6">
        <v>915879.8087158216</v>
      </c>
      <c r="G3362" s="5" t="s">
        <v>18</v>
      </c>
      <c r="H3362" s="6">
        <v>42.0</v>
      </c>
      <c r="I3362" s="6">
        <v>13.0</v>
      </c>
      <c r="J3362" s="6">
        <v>25.0</v>
      </c>
      <c r="K3362" s="6">
        <v>36.0</v>
      </c>
      <c r="L3362" s="6">
        <v>33.0</v>
      </c>
      <c r="M3362" s="6">
        <v>73.0</v>
      </c>
      <c r="N3362" s="6">
        <v>231.0</v>
      </c>
    </row>
    <row r="3363" ht="14.25" customHeight="1">
      <c r="A3363" s="6">
        <v>3362.0</v>
      </c>
      <c r="B3363" s="6" t="s">
        <v>3380</v>
      </c>
      <c r="C3363" s="6">
        <v>106636.38541666667</v>
      </c>
      <c r="D3363" s="6" t="e">
        <v>#DIV/0!</v>
      </c>
      <c r="E3363" s="6">
        <v>231778.0859375</v>
      </c>
      <c r="F3363" s="6">
        <v>166842.81380208334</v>
      </c>
      <c r="G3363" s="5" t="s">
        <v>16</v>
      </c>
      <c r="H3363" s="6">
        <v>5.0</v>
      </c>
      <c r="I3363" s="6">
        <v>0.0</v>
      </c>
      <c r="J3363" s="6">
        <v>6.0</v>
      </c>
      <c r="K3363" s="6">
        <v>4.0</v>
      </c>
      <c r="L3363" s="6">
        <v>0.0</v>
      </c>
      <c r="M3363" s="6">
        <v>6.0</v>
      </c>
      <c r="N3363" s="6">
        <v>11.0</v>
      </c>
    </row>
    <row r="3364" ht="14.25" customHeight="1">
      <c r="A3364" s="6">
        <v>3363.0</v>
      </c>
      <c r="B3364" s="6" t="s">
        <v>3381</v>
      </c>
      <c r="C3364" s="6" t="e">
        <v>#DIV/0!</v>
      </c>
      <c r="D3364" s="6" t="e">
        <v>#DIV/0!</v>
      </c>
      <c r="E3364" s="6">
        <v>19411.5654296875</v>
      </c>
      <c r="F3364" s="6" t="e">
        <v>#DIV/0!</v>
      </c>
      <c r="G3364" s="6" t="s">
        <v>33</v>
      </c>
      <c r="H3364" s="6">
        <v>0.0</v>
      </c>
      <c r="I3364" s="6">
        <v>0.0</v>
      </c>
      <c r="J3364" s="6">
        <v>2.0</v>
      </c>
      <c r="K3364" s="6">
        <v>0.0</v>
      </c>
      <c r="L3364" s="6">
        <v>0.0</v>
      </c>
      <c r="M3364" s="6">
        <v>0.0</v>
      </c>
      <c r="N3364" s="6">
        <v>0.0</v>
      </c>
    </row>
    <row r="3365" ht="14.25" customHeight="1">
      <c r="A3365" s="6">
        <v>3364.0</v>
      </c>
      <c r="B3365" s="6" t="s">
        <v>3382</v>
      </c>
      <c r="C3365" s="6">
        <v>193268.89192708334</v>
      </c>
      <c r="D3365" s="6" t="e">
        <v>#DIV/0!</v>
      </c>
      <c r="E3365" s="6">
        <v>302773.4931640627</v>
      </c>
      <c r="F3365" s="6">
        <v>180872.90104166666</v>
      </c>
      <c r="G3365" s="5" t="s">
        <v>21</v>
      </c>
      <c r="H3365" s="6">
        <v>7.0</v>
      </c>
      <c r="I3365" s="6">
        <v>0.0</v>
      </c>
      <c r="J3365" s="6">
        <v>11.0</v>
      </c>
      <c r="K3365" s="6">
        <v>5.0</v>
      </c>
      <c r="L3365" s="6">
        <v>0.0</v>
      </c>
      <c r="M3365" s="6">
        <v>15.0</v>
      </c>
      <c r="N3365" s="6">
        <v>35.0</v>
      </c>
    </row>
    <row r="3366" ht="14.25" customHeight="1">
      <c r="A3366" s="6">
        <v>3365.0</v>
      </c>
      <c r="B3366" s="6" t="s">
        <v>3383</v>
      </c>
      <c r="C3366" s="6">
        <v>184151.73958333334</v>
      </c>
      <c r="D3366" s="6">
        <v>129267.171875</v>
      </c>
      <c r="E3366" s="6">
        <v>356574.6354166667</v>
      </c>
      <c r="F3366" s="6">
        <v>279330.7669270833</v>
      </c>
      <c r="G3366" s="5" t="s">
        <v>21</v>
      </c>
      <c r="H3366" s="6">
        <v>7.0</v>
      </c>
      <c r="I3366" s="6">
        <v>1.0</v>
      </c>
      <c r="J3366" s="6">
        <v>11.0</v>
      </c>
      <c r="K3366" s="6">
        <v>8.0</v>
      </c>
      <c r="L3366" s="6">
        <v>3.0</v>
      </c>
      <c r="M3366" s="6">
        <v>18.0</v>
      </c>
      <c r="N3366" s="6">
        <v>43.0</v>
      </c>
    </row>
    <row r="3367" ht="14.25" customHeight="1">
      <c r="A3367" s="6">
        <v>3366.0</v>
      </c>
      <c r="B3367" s="6" t="s">
        <v>3384</v>
      </c>
      <c r="C3367" s="6">
        <v>3120559.0078938804</v>
      </c>
      <c r="D3367" s="6">
        <v>3245470.6334635396</v>
      </c>
      <c r="E3367" s="6">
        <v>3650709.1178385396</v>
      </c>
      <c r="F3367" s="6">
        <v>3189484.5618489604</v>
      </c>
      <c r="G3367" s="5" t="s">
        <v>18</v>
      </c>
      <c r="H3367" s="6">
        <v>63.0</v>
      </c>
      <c r="I3367" s="6">
        <v>48.0</v>
      </c>
      <c r="J3367" s="6">
        <v>61.0</v>
      </c>
      <c r="K3367" s="6">
        <v>58.0</v>
      </c>
      <c r="L3367" s="6">
        <v>132.0</v>
      </c>
      <c r="M3367" s="6">
        <v>147.0</v>
      </c>
      <c r="N3367" s="6">
        <v>564.0</v>
      </c>
    </row>
    <row r="3368" ht="14.25" customHeight="1">
      <c r="A3368" s="6">
        <v>3367.0</v>
      </c>
      <c r="B3368" s="6" t="s">
        <v>3385</v>
      </c>
      <c r="C3368" s="6">
        <v>33438.5625</v>
      </c>
      <c r="D3368" s="6">
        <v>76781.73697916667</v>
      </c>
      <c r="E3368" s="6">
        <v>85561.86067708333</v>
      </c>
      <c r="F3368" s="6">
        <v>63415.02343749975</v>
      </c>
      <c r="G3368" s="5" t="s">
        <v>16</v>
      </c>
      <c r="H3368" s="6">
        <v>2.0</v>
      </c>
      <c r="I3368" s="6">
        <v>3.0</v>
      </c>
      <c r="J3368" s="6">
        <v>5.0</v>
      </c>
      <c r="K3368" s="6">
        <v>5.0</v>
      </c>
      <c r="L3368" s="6">
        <v>2.0</v>
      </c>
      <c r="M3368" s="6">
        <v>8.0</v>
      </c>
      <c r="N3368" s="6">
        <v>21.0</v>
      </c>
    </row>
    <row r="3369" ht="14.25" customHeight="1">
      <c r="A3369" s="6">
        <v>3368.0</v>
      </c>
      <c r="B3369" s="6" t="s">
        <v>3386</v>
      </c>
      <c r="C3369" s="6">
        <v>192051.06119791666</v>
      </c>
      <c r="D3369" s="6">
        <v>240105.82291666666</v>
      </c>
      <c r="E3369" s="6">
        <v>243888.23958333334</v>
      </c>
      <c r="F3369" s="6">
        <v>142069.8203125</v>
      </c>
      <c r="G3369" s="5" t="s">
        <v>18</v>
      </c>
      <c r="H3369" s="6">
        <v>6.0</v>
      </c>
      <c r="I3369" s="6">
        <v>5.0</v>
      </c>
      <c r="J3369" s="6">
        <v>6.0</v>
      </c>
      <c r="K3369" s="6">
        <v>5.0</v>
      </c>
      <c r="L3369" s="6">
        <v>15.0</v>
      </c>
      <c r="M3369" s="6">
        <v>15.0</v>
      </c>
      <c r="N3369" s="6">
        <v>61.0</v>
      </c>
    </row>
    <row r="3370" ht="14.25" customHeight="1">
      <c r="A3370" s="6">
        <v>3369.0</v>
      </c>
      <c r="B3370" s="6" t="s">
        <v>3387</v>
      </c>
      <c r="C3370" s="6">
        <v>216169.97135416666</v>
      </c>
      <c r="D3370" s="6">
        <v>8994.1953125</v>
      </c>
      <c r="E3370" s="6">
        <v>208843.39322916666</v>
      </c>
      <c r="F3370" s="6" t="e">
        <v>#DIV/0!</v>
      </c>
      <c r="G3370" s="5" t="s">
        <v>16</v>
      </c>
      <c r="H3370" s="6">
        <v>6.0</v>
      </c>
      <c r="I3370" s="6">
        <v>1.0</v>
      </c>
      <c r="J3370" s="6">
        <v>6.0</v>
      </c>
      <c r="K3370" s="6">
        <v>0.0</v>
      </c>
      <c r="L3370" s="6">
        <v>3.0</v>
      </c>
      <c r="M3370" s="6">
        <v>0.0</v>
      </c>
      <c r="N3370" s="6">
        <v>21.0</v>
      </c>
    </row>
    <row r="3371" ht="14.25" customHeight="1">
      <c r="A3371" s="6">
        <v>3370.0</v>
      </c>
      <c r="B3371" s="6" t="s">
        <v>3388</v>
      </c>
      <c r="C3371" s="6">
        <v>112324.0859375</v>
      </c>
      <c r="D3371" s="6">
        <v>48542.470703125</v>
      </c>
      <c r="E3371" s="6">
        <v>300551.5260416667</v>
      </c>
      <c r="F3371" s="6">
        <v>136692.283203125</v>
      </c>
      <c r="G3371" s="5" t="s">
        <v>21</v>
      </c>
      <c r="H3371" s="6">
        <v>6.0</v>
      </c>
      <c r="I3371" s="6">
        <v>2.0</v>
      </c>
      <c r="J3371" s="6">
        <v>12.0</v>
      </c>
      <c r="K3371" s="6">
        <v>7.0</v>
      </c>
      <c r="L3371" s="6">
        <v>4.0</v>
      </c>
      <c r="M3371" s="6">
        <v>21.0</v>
      </c>
      <c r="N3371" s="6">
        <v>38.0</v>
      </c>
    </row>
    <row r="3372" ht="14.25" customHeight="1">
      <c r="A3372" s="6">
        <v>3371.0</v>
      </c>
      <c r="B3372" s="6" t="s">
        <v>3389</v>
      </c>
      <c r="C3372" s="6">
        <v>259772.46875</v>
      </c>
      <c r="D3372" s="6" t="e">
        <v>#DIV/0!</v>
      </c>
      <c r="E3372" s="6">
        <v>182866.82552083334</v>
      </c>
      <c r="F3372" s="6">
        <v>90120.654296875</v>
      </c>
      <c r="G3372" s="5" t="s">
        <v>21</v>
      </c>
      <c r="H3372" s="6">
        <v>1.0</v>
      </c>
      <c r="I3372" s="6">
        <v>0.0</v>
      </c>
      <c r="J3372" s="6">
        <v>14.0</v>
      </c>
      <c r="K3372" s="6">
        <v>9.0</v>
      </c>
      <c r="L3372" s="6">
        <v>0.0</v>
      </c>
      <c r="M3372" s="6">
        <v>24.0</v>
      </c>
      <c r="N3372" s="6">
        <v>2.0</v>
      </c>
    </row>
    <row r="3373" ht="14.25" customHeight="1">
      <c r="A3373" s="6">
        <v>3372.0</v>
      </c>
      <c r="B3373" s="6" t="s">
        <v>3390</v>
      </c>
      <c r="C3373" s="6">
        <v>131102.99544270834</v>
      </c>
      <c r="D3373" s="6">
        <v>113923.98697916667</v>
      </c>
      <c r="E3373" s="6">
        <v>131975.3125</v>
      </c>
      <c r="F3373" s="6" t="e">
        <v>#DIV/0!</v>
      </c>
      <c r="G3373" s="5" t="s">
        <v>21</v>
      </c>
      <c r="H3373" s="6">
        <v>4.0</v>
      </c>
      <c r="I3373" s="6">
        <v>3.0</v>
      </c>
      <c r="J3373" s="6">
        <v>1.0</v>
      </c>
      <c r="K3373" s="6">
        <v>0.0</v>
      </c>
      <c r="L3373" s="6">
        <v>9.0</v>
      </c>
      <c r="M3373" s="6">
        <v>0.0</v>
      </c>
      <c r="N3373" s="6">
        <v>6.0</v>
      </c>
    </row>
    <row r="3374" ht="14.25" customHeight="1">
      <c r="A3374" s="6">
        <v>3373.0</v>
      </c>
      <c r="B3374" s="6" t="s">
        <v>3391</v>
      </c>
      <c r="C3374" s="6">
        <v>20483.32568359375</v>
      </c>
      <c r="D3374" s="6" t="e">
        <v>#DIV/0!</v>
      </c>
      <c r="E3374" s="6">
        <v>29903.5693359375</v>
      </c>
      <c r="F3374" s="6" t="e">
        <v>#DIV/0!</v>
      </c>
      <c r="G3374" s="5" t="s">
        <v>16</v>
      </c>
      <c r="H3374" s="6">
        <v>3.0</v>
      </c>
      <c r="I3374" s="6">
        <v>0.0</v>
      </c>
      <c r="J3374" s="6">
        <v>3.0</v>
      </c>
      <c r="K3374" s="6">
        <v>0.0</v>
      </c>
      <c r="L3374" s="6">
        <v>0.0</v>
      </c>
      <c r="M3374" s="6">
        <v>0.0</v>
      </c>
      <c r="N3374" s="6">
        <v>4.0</v>
      </c>
    </row>
    <row r="3375" ht="14.25" customHeight="1">
      <c r="A3375" s="6">
        <v>3374.0</v>
      </c>
      <c r="B3375" s="6" t="s">
        <v>3392</v>
      </c>
      <c r="C3375" s="6">
        <v>80068.72786458333</v>
      </c>
      <c r="D3375" s="6" t="e">
        <v>#DIV/0!</v>
      </c>
      <c r="E3375" s="6">
        <v>406279.2630208333</v>
      </c>
      <c r="F3375" s="6">
        <v>274091.1783854167</v>
      </c>
      <c r="G3375" s="5" t="s">
        <v>21</v>
      </c>
      <c r="H3375" s="6">
        <v>8.0</v>
      </c>
      <c r="I3375" s="6">
        <v>0.0</v>
      </c>
      <c r="J3375" s="6">
        <v>13.0</v>
      </c>
      <c r="K3375" s="6">
        <v>7.0</v>
      </c>
      <c r="L3375" s="6">
        <v>0.0</v>
      </c>
      <c r="M3375" s="6">
        <v>20.0</v>
      </c>
      <c r="N3375" s="6">
        <v>42.0</v>
      </c>
    </row>
    <row r="3376" ht="14.25" customHeight="1">
      <c r="A3376" s="6">
        <v>3375.0</v>
      </c>
      <c r="B3376" s="6" t="s">
        <v>3393</v>
      </c>
      <c r="C3376" s="6">
        <v>188284.51708984395</v>
      </c>
      <c r="D3376" s="6">
        <v>109814.8705444335</v>
      </c>
      <c r="E3376" s="6">
        <v>15652.1020507812</v>
      </c>
      <c r="F3376" s="6">
        <v>22173.89697265625</v>
      </c>
      <c r="G3376" s="5" t="s">
        <v>21</v>
      </c>
      <c r="H3376" s="6">
        <v>13.0</v>
      </c>
      <c r="I3376" s="6">
        <v>6.0</v>
      </c>
      <c r="J3376" s="6">
        <v>2.0</v>
      </c>
      <c r="K3376" s="6">
        <v>3.0</v>
      </c>
      <c r="L3376" s="6">
        <v>15.0</v>
      </c>
      <c r="M3376" s="6">
        <v>1.0</v>
      </c>
      <c r="N3376" s="6">
        <v>19.0</v>
      </c>
    </row>
    <row r="3377" ht="14.25" customHeight="1">
      <c r="A3377" s="6">
        <v>3376.0</v>
      </c>
      <c r="B3377" s="6" t="s">
        <v>3394</v>
      </c>
      <c r="C3377" s="6">
        <v>31659.977864583332</v>
      </c>
      <c r="D3377" s="6">
        <v>65097.61328125</v>
      </c>
      <c r="E3377" s="6">
        <v>11183.02783203125</v>
      </c>
      <c r="F3377" s="6">
        <v>29211.475260416668</v>
      </c>
      <c r="G3377" s="5" t="s">
        <v>16</v>
      </c>
      <c r="H3377" s="6">
        <v>3.0</v>
      </c>
      <c r="I3377" s="6">
        <v>2.0</v>
      </c>
      <c r="J3377" s="6">
        <v>2.0</v>
      </c>
      <c r="K3377" s="6">
        <v>3.0</v>
      </c>
      <c r="L3377" s="6">
        <v>6.0</v>
      </c>
      <c r="M3377" s="6">
        <v>6.0</v>
      </c>
      <c r="N3377" s="6">
        <v>25.0</v>
      </c>
    </row>
    <row r="3378" ht="14.25" customHeight="1">
      <c r="A3378" s="6">
        <v>3377.0</v>
      </c>
      <c r="B3378" s="6" t="s">
        <v>3395</v>
      </c>
      <c r="C3378" s="6">
        <v>165590.06184895834</v>
      </c>
      <c r="D3378" s="6">
        <v>327613.8404947917</v>
      </c>
      <c r="E3378" s="6">
        <v>13881.60986328125</v>
      </c>
      <c r="F3378" s="6">
        <v>174165.2265625</v>
      </c>
      <c r="G3378" s="5" t="s">
        <v>21</v>
      </c>
      <c r="H3378" s="6">
        <v>9.0</v>
      </c>
      <c r="I3378" s="6">
        <v>6.0</v>
      </c>
      <c r="J3378" s="6">
        <v>2.0</v>
      </c>
      <c r="K3378" s="6">
        <v>6.0</v>
      </c>
      <c r="L3378" s="6">
        <v>10.0</v>
      </c>
      <c r="M3378" s="6">
        <v>4.0</v>
      </c>
      <c r="N3378" s="6">
        <v>32.0</v>
      </c>
    </row>
    <row r="3379" ht="14.25" customHeight="1">
      <c r="A3379" s="6">
        <v>3378.0</v>
      </c>
      <c r="B3379" s="6" t="s">
        <v>3396</v>
      </c>
      <c r="C3379" s="6">
        <v>356171.85546875</v>
      </c>
      <c r="D3379" s="6">
        <v>1142480.4322916667</v>
      </c>
      <c r="E3379" s="6">
        <v>290396.7587890627</v>
      </c>
      <c r="F3379" s="6">
        <v>425742.2395833333</v>
      </c>
      <c r="G3379" s="5" t="s">
        <v>18</v>
      </c>
      <c r="H3379" s="6">
        <v>4.0</v>
      </c>
      <c r="I3379" s="6">
        <v>4.0</v>
      </c>
      <c r="J3379" s="6">
        <v>4.0</v>
      </c>
      <c r="K3379" s="6">
        <v>4.0</v>
      </c>
      <c r="L3379" s="6">
        <v>10.0</v>
      </c>
      <c r="M3379" s="6">
        <v>10.0</v>
      </c>
      <c r="N3379" s="6">
        <v>40.0</v>
      </c>
    </row>
    <row r="3380" ht="14.25" customHeight="1">
      <c r="A3380" s="6">
        <v>3379.0</v>
      </c>
      <c r="B3380" s="6" t="s">
        <v>3397</v>
      </c>
      <c r="C3380" s="6">
        <v>169625.17252604166</v>
      </c>
      <c r="D3380" s="6">
        <v>250346.4140625</v>
      </c>
      <c r="E3380" s="6">
        <v>1187513.8831380194</v>
      </c>
      <c r="F3380" s="6">
        <v>1003788.390625</v>
      </c>
      <c r="G3380" s="5" t="s">
        <v>18</v>
      </c>
      <c r="H3380" s="6">
        <v>7.0</v>
      </c>
      <c r="I3380" s="6">
        <v>7.0</v>
      </c>
      <c r="J3380" s="6">
        <v>23.0</v>
      </c>
      <c r="K3380" s="6">
        <v>17.0</v>
      </c>
      <c r="L3380" s="6">
        <v>12.0</v>
      </c>
      <c r="M3380" s="6">
        <v>43.0</v>
      </c>
      <c r="N3380" s="6">
        <v>70.0</v>
      </c>
    </row>
    <row r="3381" ht="14.25" customHeight="1">
      <c r="A3381" s="6">
        <v>3380.0</v>
      </c>
      <c r="B3381" s="6" t="s">
        <v>3398</v>
      </c>
      <c r="C3381" s="6">
        <v>204929.47916666666</v>
      </c>
      <c r="D3381" s="6">
        <v>249082.5546875</v>
      </c>
      <c r="E3381" s="6">
        <v>202429.90625</v>
      </c>
      <c r="F3381" s="6">
        <v>197522.27604166666</v>
      </c>
      <c r="G3381" s="5" t="s">
        <v>21</v>
      </c>
      <c r="H3381" s="6">
        <v>3.0</v>
      </c>
      <c r="I3381" s="6">
        <v>2.0</v>
      </c>
      <c r="J3381" s="6">
        <v>3.0</v>
      </c>
      <c r="K3381" s="6">
        <v>3.0</v>
      </c>
      <c r="L3381" s="6">
        <v>6.0</v>
      </c>
      <c r="M3381" s="6">
        <v>9.0</v>
      </c>
      <c r="N3381" s="6">
        <v>30.0</v>
      </c>
    </row>
    <row r="3382" ht="14.25" customHeight="1">
      <c r="A3382" s="6">
        <v>3381.0</v>
      </c>
      <c r="B3382" s="6" t="s">
        <v>3399</v>
      </c>
      <c r="C3382" s="6">
        <v>554541.9973958334</v>
      </c>
      <c r="D3382" s="6">
        <v>835138.0416666666</v>
      </c>
      <c r="E3382" s="6">
        <v>161494.75520833334</v>
      </c>
      <c r="F3382" s="6">
        <v>162025.12565104166</v>
      </c>
      <c r="G3382" s="5" t="s">
        <v>18</v>
      </c>
      <c r="H3382" s="6">
        <v>12.0</v>
      </c>
      <c r="I3382" s="6">
        <v>10.0</v>
      </c>
      <c r="J3382" s="6">
        <v>7.0</v>
      </c>
      <c r="K3382" s="6">
        <v>7.0</v>
      </c>
      <c r="L3382" s="6">
        <v>30.0</v>
      </c>
      <c r="M3382" s="6">
        <v>14.0</v>
      </c>
      <c r="N3382" s="6">
        <v>82.0</v>
      </c>
    </row>
    <row r="3383" ht="14.25" customHeight="1">
      <c r="A3383" s="6">
        <v>3382.0</v>
      </c>
      <c r="B3383" s="6" t="s">
        <v>3400</v>
      </c>
      <c r="C3383" s="6">
        <v>42858.07421875</v>
      </c>
      <c r="D3383" s="6">
        <v>26662.712890625</v>
      </c>
      <c r="E3383" s="6">
        <v>30209.119791666668</v>
      </c>
      <c r="F3383" s="6">
        <v>37796.7265625</v>
      </c>
      <c r="G3383" s="5" t="s">
        <v>16</v>
      </c>
      <c r="H3383" s="6">
        <v>3.0</v>
      </c>
      <c r="I3383" s="6">
        <v>2.0</v>
      </c>
      <c r="J3383" s="6">
        <v>3.0</v>
      </c>
      <c r="K3383" s="6">
        <v>2.0</v>
      </c>
      <c r="L3383" s="6">
        <v>6.0</v>
      </c>
      <c r="M3383" s="6">
        <v>6.0</v>
      </c>
      <c r="N3383" s="6">
        <v>25.0</v>
      </c>
    </row>
    <row r="3384" ht="14.25" customHeight="1">
      <c r="A3384" s="6">
        <v>3383.0</v>
      </c>
      <c r="B3384" s="6" t="s">
        <v>3401</v>
      </c>
      <c r="C3384" s="6">
        <v>39143.694010416664</v>
      </c>
      <c r="D3384" s="6">
        <v>67176.3525390625</v>
      </c>
      <c r="E3384" s="6">
        <v>344765.428799947</v>
      </c>
      <c r="F3384" s="6">
        <v>237476.596516927</v>
      </c>
      <c r="G3384" s="5" t="s">
        <v>21</v>
      </c>
      <c r="H3384" s="6">
        <v>4.0</v>
      </c>
      <c r="I3384" s="6">
        <v>4.0</v>
      </c>
      <c r="J3384" s="6">
        <v>17.0</v>
      </c>
      <c r="K3384" s="6">
        <v>12.0</v>
      </c>
      <c r="L3384" s="6">
        <v>4.0</v>
      </c>
      <c r="M3384" s="6">
        <v>16.0</v>
      </c>
      <c r="N3384" s="6">
        <v>32.0</v>
      </c>
    </row>
    <row r="3385" ht="14.25" customHeight="1">
      <c r="A3385" s="6">
        <v>3384.0</v>
      </c>
      <c r="B3385" s="6" t="s">
        <v>3402</v>
      </c>
      <c r="C3385" s="6">
        <v>663727.4427083334</v>
      </c>
      <c r="D3385" s="6">
        <v>1874309.7916666667</v>
      </c>
      <c r="E3385" s="6">
        <v>346504.6302083333</v>
      </c>
      <c r="F3385" s="6">
        <v>369272.9921875</v>
      </c>
      <c r="G3385" s="5" t="s">
        <v>18</v>
      </c>
      <c r="H3385" s="6">
        <v>8.0</v>
      </c>
      <c r="I3385" s="6">
        <v>8.0</v>
      </c>
      <c r="J3385" s="6">
        <v>6.0</v>
      </c>
      <c r="K3385" s="6">
        <v>6.0</v>
      </c>
      <c r="L3385" s="6">
        <v>17.0</v>
      </c>
      <c r="M3385" s="6">
        <v>18.0</v>
      </c>
      <c r="N3385" s="6">
        <v>66.0</v>
      </c>
    </row>
    <row r="3386" ht="14.25" customHeight="1">
      <c r="A3386" s="6">
        <v>3385.0</v>
      </c>
      <c r="B3386" s="6" t="s">
        <v>3403</v>
      </c>
      <c r="C3386" s="6">
        <v>12608.590494791666</v>
      </c>
      <c r="D3386" s="6" t="e">
        <v>#DIV/0!</v>
      </c>
      <c r="E3386" s="6">
        <v>10599.9736328125</v>
      </c>
      <c r="F3386" s="6">
        <v>12076.505126953125</v>
      </c>
      <c r="G3386" s="5" t="s">
        <v>16</v>
      </c>
      <c r="H3386" s="6">
        <v>3.0</v>
      </c>
      <c r="I3386" s="6">
        <v>0.0</v>
      </c>
      <c r="J3386" s="6">
        <v>2.0</v>
      </c>
      <c r="K3386" s="6">
        <v>2.0</v>
      </c>
      <c r="L3386" s="6">
        <v>0.0</v>
      </c>
      <c r="M3386" s="6">
        <v>4.0</v>
      </c>
      <c r="N3386" s="6">
        <v>12.0</v>
      </c>
    </row>
    <row r="3387" ht="14.25" customHeight="1">
      <c r="A3387" s="6">
        <v>3386.0</v>
      </c>
      <c r="B3387" s="6" t="s">
        <v>3404</v>
      </c>
      <c r="C3387" s="6">
        <v>486377.5833333333</v>
      </c>
      <c r="D3387" s="6">
        <v>568819.2604166666</v>
      </c>
      <c r="E3387" s="6">
        <v>539873.5</v>
      </c>
      <c r="F3387" s="6">
        <v>546663.99609375</v>
      </c>
      <c r="G3387" s="5" t="s">
        <v>21</v>
      </c>
      <c r="H3387" s="6">
        <v>3.0</v>
      </c>
      <c r="I3387" s="6">
        <v>5.0</v>
      </c>
      <c r="J3387" s="6">
        <v>4.0</v>
      </c>
      <c r="K3387" s="6">
        <v>3.0</v>
      </c>
      <c r="L3387" s="6">
        <v>9.0</v>
      </c>
      <c r="M3387" s="6">
        <v>7.0</v>
      </c>
      <c r="N3387" s="6">
        <v>34.0</v>
      </c>
    </row>
    <row r="3388" ht="14.25" customHeight="1">
      <c r="A3388" s="6">
        <v>3387.0</v>
      </c>
      <c r="B3388" s="6" t="s">
        <v>3405</v>
      </c>
      <c r="C3388" s="6">
        <v>8184.070149739583</v>
      </c>
      <c r="D3388" s="6">
        <v>19170.196940104168</v>
      </c>
      <c r="E3388" s="6">
        <v>15795.837890625</v>
      </c>
      <c r="F3388" s="6">
        <v>29897.701171875</v>
      </c>
      <c r="G3388" s="5" t="s">
        <v>18</v>
      </c>
      <c r="H3388" s="6">
        <v>3.0</v>
      </c>
      <c r="I3388" s="6">
        <v>3.0</v>
      </c>
      <c r="J3388" s="6">
        <v>3.0</v>
      </c>
      <c r="K3388" s="6">
        <v>3.0</v>
      </c>
      <c r="L3388" s="6">
        <v>9.0</v>
      </c>
      <c r="M3388" s="6">
        <v>9.0</v>
      </c>
      <c r="N3388" s="6">
        <v>36.0</v>
      </c>
    </row>
    <row r="3389" ht="14.25" customHeight="1">
      <c r="A3389" s="6">
        <v>3388.0</v>
      </c>
      <c r="B3389" s="6" t="s">
        <v>3406</v>
      </c>
      <c r="C3389" s="6">
        <v>602794.8151041666</v>
      </c>
      <c r="D3389" s="6">
        <v>3278619.3990885434</v>
      </c>
      <c r="E3389" s="6">
        <v>1690565.7638346367</v>
      </c>
      <c r="F3389" s="6">
        <v>827110.3059895834</v>
      </c>
      <c r="G3389" s="5" t="s">
        <v>18</v>
      </c>
      <c r="H3389" s="6">
        <v>20.0</v>
      </c>
      <c r="I3389" s="6">
        <v>28.0</v>
      </c>
      <c r="J3389" s="6">
        <v>29.0</v>
      </c>
      <c r="K3389" s="6">
        <v>20.0</v>
      </c>
      <c r="L3389" s="6">
        <v>53.0</v>
      </c>
      <c r="M3389" s="6">
        <v>56.0</v>
      </c>
      <c r="N3389" s="6">
        <v>231.0</v>
      </c>
    </row>
    <row r="3390" ht="14.25" customHeight="1">
      <c r="A3390" s="6">
        <v>3389.0</v>
      </c>
      <c r="B3390" s="6" t="s">
        <v>3407</v>
      </c>
      <c r="C3390" s="6">
        <v>136995.53125</v>
      </c>
      <c r="D3390" s="6">
        <v>162640.078125</v>
      </c>
      <c r="E3390" s="6">
        <v>71168.63346354167</v>
      </c>
      <c r="F3390" s="6">
        <v>41360.826822916664</v>
      </c>
      <c r="G3390" s="5" t="s">
        <v>16</v>
      </c>
      <c r="H3390" s="6">
        <v>1.0</v>
      </c>
      <c r="I3390" s="6">
        <v>1.0</v>
      </c>
      <c r="J3390" s="6">
        <v>6.0</v>
      </c>
      <c r="K3390" s="6">
        <v>5.0</v>
      </c>
      <c r="L3390" s="6">
        <v>0.0</v>
      </c>
      <c r="M3390" s="6">
        <v>7.0</v>
      </c>
      <c r="N3390" s="6">
        <v>3.0</v>
      </c>
    </row>
    <row r="3391" ht="14.25" customHeight="1">
      <c r="A3391" s="6">
        <v>3390.0</v>
      </c>
      <c r="B3391" s="6" t="s">
        <v>3408</v>
      </c>
      <c r="C3391" s="6">
        <v>2083536.9902343731</v>
      </c>
      <c r="D3391" s="6">
        <v>1110026.1796875</v>
      </c>
      <c r="E3391" s="6">
        <v>1511794.343750003</v>
      </c>
      <c r="F3391" s="6">
        <v>1250925.78125</v>
      </c>
      <c r="G3391" s="5" t="s">
        <v>18</v>
      </c>
      <c r="H3391" s="6">
        <v>36.0</v>
      </c>
      <c r="I3391" s="6">
        <v>23.0</v>
      </c>
      <c r="J3391" s="6">
        <v>27.0</v>
      </c>
      <c r="K3391" s="6">
        <v>24.0</v>
      </c>
      <c r="L3391" s="6">
        <v>66.0</v>
      </c>
      <c r="M3391" s="6">
        <v>62.0</v>
      </c>
      <c r="N3391" s="6">
        <v>269.0</v>
      </c>
    </row>
    <row r="3392" ht="14.25" customHeight="1">
      <c r="A3392" s="6">
        <v>3391.0</v>
      </c>
      <c r="B3392" s="6" t="s">
        <v>3409</v>
      </c>
      <c r="C3392" s="6">
        <v>108020.15616861974</v>
      </c>
      <c r="D3392" s="6">
        <v>83879.703125</v>
      </c>
      <c r="E3392" s="6">
        <v>115766.72180140034</v>
      </c>
      <c r="F3392" s="6">
        <v>191684.90983072933</v>
      </c>
      <c r="G3392" s="5" t="s">
        <v>21</v>
      </c>
      <c r="H3392" s="6">
        <v>6.0</v>
      </c>
      <c r="I3392" s="6">
        <v>1.0</v>
      </c>
      <c r="J3392" s="6">
        <v>4.0</v>
      </c>
      <c r="K3392" s="6">
        <v>5.0</v>
      </c>
      <c r="L3392" s="6">
        <v>3.0</v>
      </c>
      <c r="M3392" s="6">
        <v>11.0</v>
      </c>
      <c r="N3392" s="6">
        <v>33.0</v>
      </c>
    </row>
    <row r="3393" ht="14.25" customHeight="1">
      <c r="A3393" s="6">
        <v>3392.0</v>
      </c>
      <c r="B3393" s="6" t="s">
        <v>3410</v>
      </c>
      <c r="C3393" s="6">
        <v>82530.1328125</v>
      </c>
      <c r="D3393" s="6" t="e">
        <v>#DIV/0!</v>
      </c>
      <c r="E3393" s="6">
        <v>15009.73583984375</v>
      </c>
      <c r="F3393" s="6">
        <v>16873.53369140625</v>
      </c>
      <c r="G3393" s="6" t="s">
        <v>33</v>
      </c>
      <c r="H3393" s="6">
        <v>2.0</v>
      </c>
      <c r="I3393" s="6">
        <v>0.0</v>
      </c>
      <c r="J3393" s="6">
        <v>2.0</v>
      </c>
      <c r="K3393" s="6">
        <v>2.0</v>
      </c>
      <c r="L3393" s="6">
        <v>0.0</v>
      </c>
      <c r="M3393" s="6">
        <v>4.0</v>
      </c>
      <c r="N3393" s="6">
        <v>8.0</v>
      </c>
    </row>
    <row r="3394" ht="14.25" customHeight="1">
      <c r="A3394" s="6">
        <v>3393.0</v>
      </c>
      <c r="B3394" s="6" t="s">
        <v>3411</v>
      </c>
      <c r="C3394" s="6">
        <v>15261.094401041666</v>
      </c>
      <c r="D3394" s="6">
        <v>61396.58474731445</v>
      </c>
      <c r="E3394" s="6">
        <v>205989.092610677</v>
      </c>
      <c r="F3394" s="6">
        <v>58229.02587890625</v>
      </c>
      <c r="G3394" s="5" t="s">
        <v>21</v>
      </c>
      <c r="H3394" s="6">
        <v>3.0</v>
      </c>
      <c r="I3394" s="6">
        <v>4.0</v>
      </c>
      <c r="J3394" s="6">
        <v>12.0</v>
      </c>
      <c r="K3394" s="6">
        <v>4.0</v>
      </c>
      <c r="L3394" s="6">
        <v>4.0</v>
      </c>
      <c r="M3394" s="6">
        <v>9.0</v>
      </c>
      <c r="N3394" s="6">
        <v>27.0</v>
      </c>
    </row>
    <row r="3395" ht="14.25" customHeight="1">
      <c r="A3395" s="6">
        <v>3394.0</v>
      </c>
      <c r="B3395" s="6" t="s">
        <v>3412</v>
      </c>
      <c r="C3395" s="6" t="e">
        <v>#DIV/0!</v>
      </c>
      <c r="D3395" s="6" t="e">
        <v>#DIV/0!</v>
      </c>
      <c r="E3395" s="6">
        <v>21663.543619791668</v>
      </c>
      <c r="F3395" s="6">
        <v>2189.873046875</v>
      </c>
      <c r="G3395" s="5" t="s">
        <v>16</v>
      </c>
      <c r="H3395" s="6">
        <v>0.0</v>
      </c>
      <c r="I3395" s="6">
        <v>0.0</v>
      </c>
      <c r="J3395" s="6">
        <v>3.0</v>
      </c>
      <c r="K3395" s="6">
        <v>1.0</v>
      </c>
      <c r="L3395" s="6">
        <v>0.0</v>
      </c>
      <c r="M3395" s="6">
        <v>1.0</v>
      </c>
      <c r="N3395" s="6">
        <v>0.0</v>
      </c>
    </row>
    <row r="3396" ht="14.25" customHeight="1">
      <c r="A3396" s="6">
        <v>3395.0</v>
      </c>
      <c r="B3396" s="6" t="s">
        <v>3413</v>
      </c>
      <c r="C3396" s="6">
        <v>280816.3779296873</v>
      </c>
      <c r="D3396" s="6">
        <v>296920.6184895833</v>
      </c>
      <c r="E3396" s="6">
        <v>550174.9375</v>
      </c>
      <c r="F3396" s="6">
        <v>453399.619466146</v>
      </c>
      <c r="G3396" s="5" t="s">
        <v>18</v>
      </c>
      <c r="H3396" s="6">
        <v>13.0</v>
      </c>
      <c r="I3396" s="6">
        <v>11.0</v>
      </c>
      <c r="J3396" s="6">
        <v>20.0</v>
      </c>
      <c r="K3396" s="6">
        <v>17.0</v>
      </c>
      <c r="L3396" s="6">
        <v>27.0</v>
      </c>
      <c r="M3396" s="6">
        <v>39.0</v>
      </c>
      <c r="N3396" s="6">
        <v>134.0</v>
      </c>
    </row>
    <row r="3397" ht="14.25" customHeight="1">
      <c r="A3397" s="6">
        <v>3396.0</v>
      </c>
      <c r="B3397" s="6" t="s">
        <v>3414</v>
      </c>
      <c r="C3397" s="6">
        <v>1367522.9518229167</v>
      </c>
      <c r="D3397" s="6">
        <v>70212.005859375</v>
      </c>
      <c r="E3397" s="6">
        <v>30233.165364583332</v>
      </c>
      <c r="F3397" s="6" t="e">
        <v>#DIV/0!</v>
      </c>
      <c r="G3397" s="5" t="s">
        <v>21</v>
      </c>
      <c r="H3397" s="6">
        <v>25.0</v>
      </c>
      <c r="I3397" s="6">
        <v>6.0</v>
      </c>
      <c r="J3397" s="6">
        <v>6.0</v>
      </c>
      <c r="K3397" s="6">
        <v>0.0</v>
      </c>
      <c r="L3397" s="6">
        <v>18.0</v>
      </c>
      <c r="M3397" s="6">
        <v>0.0</v>
      </c>
      <c r="N3397" s="6">
        <v>33.0</v>
      </c>
    </row>
    <row r="3398" ht="14.25" customHeight="1">
      <c r="A3398" s="6">
        <v>3397.0</v>
      </c>
      <c r="B3398" s="6" t="s">
        <v>3415</v>
      </c>
      <c r="C3398" s="6">
        <v>29946.3125</v>
      </c>
      <c r="D3398" s="6" t="e">
        <v>#DIV/0!</v>
      </c>
      <c r="E3398" s="6">
        <v>24238.327799479168</v>
      </c>
      <c r="F3398" s="6" t="e">
        <v>#DIV/0!</v>
      </c>
      <c r="G3398" s="5" t="s">
        <v>16</v>
      </c>
      <c r="H3398" s="6">
        <v>3.0</v>
      </c>
      <c r="I3398" s="6">
        <v>0.0</v>
      </c>
      <c r="J3398" s="6">
        <v>3.0</v>
      </c>
      <c r="K3398" s="6">
        <v>0.0</v>
      </c>
      <c r="L3398" s="6">
        <v>0.0</v>
      </c>
      <c r="M3398" s="6">
        <v>0.0</v>
      </c>
      <c r="N3398" s="6">
        <v>9.0</v>
      </c>
    </row>
    <row r="3399" ht="14.25" customHeight="1">
      <c r="A3399" s="6">
        <v>3398.0</v>
      </c>
      <c r="B3399" s="6" t="s">
        <v>3416</v>
      </c>
      <c r="C3399" s="6">
        <v>238800.12906901035</v>
      </c>
      <c r="D3399" s="6">
        <v>144019.72867838535</v>
      </c>
      <c r="E3399" s="6">
        <v>847818.1774088532</v>
      </c>
      <c r="F3399" s="6">
        <v>2598685.3489583335</v>
      </c>
      <c r="G3399" s="5" t="s">
        <v>18</v>
      </c>
      <c r="H3399" s="6">
        <v>13.0</v>
      </c>
      <c r="I3399" s="6">
        <v>5.0</v>
      </c>
      <c r="J3399" s="6">
        <v>21.0</v>
      </c>
      <c r="K3399" s="6">
        <v>24.0</v>
      </c>
      <c r="L3399" s="6">
        <v>15.0</v>
      </c>
      <c r="M3399" s="6">
        <v>49.0</v>
      </c>
      <c r="N3399" s="6">
        <v>97.0</v>
      </c>
    </row>
    <row r="3400" ht="14.25" customHeight="1">
      <c r="A3400" s="6">
        <v>3399.0</v>
      </c>
      <c r="B3400" s="6" t="s">
        <v>3417</v>
      </c>
      <c r="C3400" s="6" t="e">
        <v>#DIV/0!</v>
      </c>
      <c r="D3400" s="6" t="e">
        <v>#DIV/0!</v>
      </c>
      <c r="E3400" s="6" t="e">
        <v>#DIV/0!</v>
      </c>
      <c r="F3400" s="6">
        <v>153758.62630208334</v>
      </c>
      <c r="G3400" s="5" t="s">
        <v>16</v>
      </c>
      <c r="H3400" s="6">
        <v>0.0</v>
      </c>
      <c r="I3400" s="6">
        <v>0.0</v>
      </c>
      <c r="J3400" s="6">
        <v>0.0</v>
      </c>
      <c r="K3400" s="6">
        <v>4.0</v>
      </c>
      <c r="L3400" s="6">
        <v>0.0</v>
      </c>
      <c r="M3400" s="6">
        <v>0.0</v>
      </c>
      <c r="N3400" s="6">
        <v>0.0</v>
      </c>
    </row>
    <row r="3401" ht="14.25" customHeight="1">
      <c r="A3401" s="6">
        <v>3400.0</v>
      </c>
      <c r="B3401" s="6" t="s">
        <v>3418</v>
      </c>
      <c r="C3401" s="6">
        <v>313412.68359375</v>
      </c>
      <c r="D3401" s="6">
        <v>71863.29296875</v>
      </c>
      <c r="E3401" s="6">
        <v>83148.68619791667</v>
      </c>
      <c r="F3401" s="6">
        <v>293989.41796875</v>
      </c>
      <c r="G3401" s="5" t="s">
        <v>21</v>
      </c>
      <c r="H3401" s="6">
        <v>14.0</v>
      </c>
      <c r="I3401" s="6">
        <v>3.0</v>
      </c>
      <c r="J3401" s="6">
        <v>3.0</v>
      </c>
      <c r="K3401" s="6">
        <v>13.0</v>
      </c>
      <c r="L3401" s="6">
        <v>5.0</v>
      </c>
      <c r="M3401" s="6">
        <v>9.0</v>
      </c>
      <c r="N3401" s="6">
        <v>45.0</v>
      </c>
    </row>
    <row r="3402" ht="14.25" customHeight="1">
      <c r="A3402" s="6">
        <v>3401.0</v>
      </c>
      <c r="B3402" s="6" t="s">
        <v>3419</v>
      </c>
      <c r="C3402" s="6">
        <v>72573.580078125</v>
      </c>
      <c r="D3402" s="6">
        <v>27952.037109375</v>
      </c>
      <c r="E3402" s="6">
        <v>117171.85970052068</v>
      </c>
      <c r="F3402" s="6">
        <v>149605.44791666666</v>
      </c>
      <c r="G3402" s="5" t="s">
        <v>21</v>
      </c>
      <c r="H3402" s="6">
        <v>2.0</v>
      </c>
      <c r="I3402" s="6">
        <v>1.0</v>
      </c>
      <c r="J3402" s="6">
        <v>8.0</v>
      </c>
      <c r="K3402" s="6">
        <v>11.0</v>
      </c>
      <c r="L3402" s="6">
        <v>0.0</v>
      </c>
      <c r="M3402" s="6">
        <v>15.0</v>
      </c>
      <c r="N3402" s="6">
        <v>7.0</v>
      </c>
    </row>
    <row r="3403" ht="14.25" customHeight="1">
      <c r="A3403" s="6">
        <v>3402.0</v>
      </c>
      <c r="B3403" s="6" t="s">
        <v>3420</v>
      </c>
      <c r="C3403" s="6">
        <v>279546.12695312465</v>
      </c>
      <c r="D3403" s="6">
        <v>140794.839518229</v>
      </c>
      <c r="E3403" s="6">
        <v>231765.89485677067</v>
      </c>
      <c r="F3403" s="6">
        <v>743028.0297851562</v>
      </c>
      <c r="G3403" s="5" t="s">
        <v>18</v>
      </c>
      <c r="H3403" s="6">
        <v>10.0</v>
      </c>
      <c r="I3403" s="6">
        <v>8.0</v>
      </c>
      <c r="J3403" s="6">
        <v>9.0</v>
      </c>
      <c r="K3403" s="6">
        <v>8.0</v>
      </c>
      <c r="L3403" s="6">
        <v>19.0</v>
      </c>
      <c r="M3403" s="6">
        <v>20.0</v>
      </c>
      <c r="N3403" s="6">
        <v>81.0</v>
      </c>
    </row>
    <row r="3404" ht="14.25" customHeight="1">
      <c r="A3404" s="6">
        <v>3403.0</v>
      </c>
      <c r="B3404" s="6" t="s">
        <v>3421</v>
      </c>
      <c r="C3404" s="6">
        <v>191.98693847656264</v>
      </c>
      <c r="D3404" s="6">
        <v>147.58608186244973</v>
      </c>
      <c r="E3404" s="6">
        <v>1.01221243540446</v>
      </c>
      <c r="F3404" s="6">
        <v>1.46786896387736</v>
      </c>
      <c r="G3404" s="5" t="s">
        <v>18</v>
      </c>
      <c r="H3404" s="6">
        <v>3.0</v>
      </c>
      <c r="I3404" s="6">
        <v>3.0</v>
      </c>
      <c r="J3404" s="6">
        <v>3.0</v>
      </c>
      <c r="K3404" s="6">
        <v>3.0</v>
      </c>
      <c r="L3404" s="6">
        <v>9.0</v>
      </c>
      <c r="M3404" s="6">
        <v>9.0</v>
      </c>
      <c r="N3404" s="6">
        <v>36.0</v>
      </c>
    </row>
    <row r="3405" ht="14.25" customHeight="1">
      <c r="A3405" s="6">
        <v>3404.0</v>
      </c>
      <c r="B3405" s="6" t="s">
        <v>3422</v>
      </c>
      <c r="C3405" s="6" t="e">
        <v>#DIV/0!</v>
      </c>
      <c r="D3405" s="6">
        <v>196724.20833333334</v>
      </c>
      <c r="E3405" s="6">
        <v>168200.06575520834</v>
      </c>
      <c r="F3405" s="6">
        <v>130276.640625</v>
      </c>
      <c r="G3405" s="5" t="s">
        <v>16</v>
      </c>
      <c r="H3405" s="6">
        <v>0.0</v>
      </c>
      <c r="I3405" s="6">
        <v>3.0</v>
      </c>
      <c r="J3405" s="6">
        <v>4.0</v>
      </c>
      <c r="K3405" s="6">
        <v>1.0</v>
      </c>
      <c r="L3405" s="6">
        <v>0.0</v>
      </c>
      <c r="M3405" s="6">
        <v>3.0</v>
      </c>
      <c r="N3405" s="6">
        <v>12.0</v>
      </c>
    </row>
    <row r="3406" ht="14.25" customHeight="1">
      <c r="A3406" s="6">
        <v>3405.0</v>
      </c>
      <c r="B3406" s="6" t="s">
        <v>3423</v>
      </c>
      <c r="C3406" s="6">
        <v>121878.53059895833</v>
      </c>
      <c r="D3406" s="6">
        <v>153282.99869791666</v>
      </c>
      <c r="E3406" s="6">
        <v>33343.477783203125</v>
      </c>
      <c r="F3406" s="6" t="e">
        <v>#DIV/0!</v>
      </c>
      <c r="G3406" s="5" t="s">
        <v>21</v>
      </c>
      <c r="H3406" s="6">
        <v>9.0</v>
      </c>
      <c r="I3406" s="6">
        <v>7.0</v>
      </c>
      <c r="J3406" s="6">
        <v>2.0</v>
      </c>
      <c r="K3406" s="6">
        <v>0.0</v>
      </c>
      <c r="L3406" s="6">
        <v>15.0</v>
      </c>
      <c r="M3406" s="6">
        <v>0.0</v>
      </c>
      <c r="N3406" s="6">
        <v>11.0</v>
      </c>
    </row>
    <row r="3407" ht="14.25" customHeight="1">
      <c r="A3407" s="6">
        <v>3406.0</v>
      </c>
      <c r="B3407" s="6" t="s">
        <v>3424</v>
      </c>
      <c r="C3407" s="6">
        <v>3.3898903888020866E7</v>
      </c>
      <c r="D3407" s="6">
        <v>2.5209262670572933E7</v>
      </c>
      <c r="E3407" s="6">
        <v>1.0453527850260416E7</v>
      </c>
      <c r="F3407" s="6">
        <v>1.5588848089192702E7</v>
      </c>
      <c r="G3407" s="5" t="s">
        <v>18</v>
      </c>
      <c r="H3407" s="6">
        <v>160.0</v>
      </c>
      <c r="I3407" s="6">
        <v>130.0</v>
      </c>
      <c r="J3407" s="6">
        <v>88.0</v>
      </c>
      <c r="K3407" s="6">
        <v>106.0</v>
      </c>
      <c r="L3407" s="6">
        <v>375.0</v>
      </c>
      <c r="M3407" s="6">
        <v>252.0</v>
      </c>
      <c r="N3407" s="6">
        <v>1123.0</v>
      </c>
    </row>
    <row r="3408" ht="14.25" customHeight="1">
      <c r="A3408" s="6">
        <v>3407.0</v>
      </c>
      <c r="B3408" s="6" t="s">
        <v>3425</v>
      </c>
      <c r="C3408" s="6">
        <v>68840.884765625</v>
      </c>
      <c r="D3408" s="6">
        <v>251140.724609375</v>
      </c>
      <c r="E3408" s="6">
        <v>113464.38997395833</v>
      </c>
      <c r="F3408" s="6">
        <v>59511.048177083336</v>
      </c>
      <c r="G3408" s="5" t="s">
        <v>21</v>
      </c>
      <c r="H3408" s="6">
        <v>3.0</v>
      </c>
      <c r="I3408" s="6">
        <v>7.0</v>
      </c>
      <c r="J3408" s="6">
        <v>3.0</v>
      </c>
      <c r="K3408" s="6">
        <v>3.0</v>
      </c>
      <c r="L3408" s="6">
        <v>9.0</v>
      </c>
      <c r="M3408" s="6">
        <v>4.0</v>
      </c>
      <c r="N3408" s="6">
        <v>27.0</v>
      </c>
    </row>
    <row r="3409" ht="14.25" customHeight="1">
      <c r="A3409" s="6">
        <v>3408.0</v>
      </c>
      <c r="B3409" s="6" t="s">
        <v>3426</v>
      </c>
      <c r="C3409" s="6">
        <v>390606.84375</v>
      </c>
      <c r="D3409" s="6">
        <v>1004421.4713541666</v>
      </c>
      <c r="E3409" s="6">
        <v>869846.6484375</v>
      </c>
      <c r="F3409" s="6">
        <v>1016900.4264322916</v>
      </c>
      <c r="G3409" s="5" t="s">
        <v>18</v>
      </c>
      <c r="H3409" s="6">
        <v>18.0</v>
      </c>
      <c r="I3409" s="6">
        <v>16.0</v>
      </c>
      <c r="J3409" s="6">
        <v>24.0</v>
      </c>
      <c r="K3409" s="6">
        <v>24.0</v>
      </c>
      <c r="L3409" s="6">
        <v>36.0</v>
      </c>
      <c r="M3409" s="6">
        <v>69.0</v>
      </c>
      <c r="N3409" s="6">
        <v>202.0</v>
      </c>
    </row>
    <row r="3410" ht="14.25" customHeight="1">
      <c r="A3410" s="6">
        <v>3409.0</v>
      </c>
      <c r="B3410" s="6" t="s">
        <v>3427</v>
      </c>
      <c r="C3410" s="6">
        <v>2109.2221883138045</v>
      </c>
      <c r="D3410" s="6">
        <v>64.91856761773425</v>
      </c>
      <c r="E3410" s="6">
        <v>169.74627685546866</v>
      </c>
      <c r="F3410" s="6">
        <v>50003.99609375</v>
      </c>
      <c r="G3410" s="5" t="s">
        <v>18</v>
      </c>
      <c r="H3410" s="6">
        <v>3.0</v>
      </c>
      <c r="I3410" s="6">
        <v>3.0</v>
      </c>
      <c r="J3410" s="6">
        <v>3.0</v>
      </c>
      <c r="K3410" s="6">
        <v>3.0</v>
      </c>
      <c r="L3410" s="6">
        <v>9.0</v>
      </c>
      <c r="M3410" s="6">
        <v>9.0</v>
      </c>
      <c r="N3410" s="6">
        <v>36.0</v>
      </c>
    </row>
    <row r="3411" ht="14.25" customHeight="1">
      <c r="A3411" s="6">
        <v>3410.0</v>
      </c>
      <c r="B3411" s="6" t="s">
        <v>3428</v>
      </c>
      <c r="C3411" s="6">
        <v>441417.22265625</v>
      </c>
      <c r="D3411" s="6">
        <v>151802.71875</v>
      </c>
      <c r="E3411" s="6">
        <v>225235.64868164065</v>
      </c>
      <c r="F3411" s="6">
        <v>255017.835611979</v>
      </c>
      <c r="G3411" s="5" t="s">
        <v>21</v>
      </c>
      <c r="H3411" s="6">
        <v>19.0</v>
      </c>
      <c r="I3411" s="6">
        <v>7.0</v>
      </c>
      <c r="J3411" s="6">
        <v>13.0</v>
      </c>
      <c r="K3411" s="6">
        <v>6.0</v>
      </c>
      <c r="L3411" s="6">
        <v>6.0</v>
      </c>
      <c r="M3411" s="6">
        <v>14.0</v>
      </c>
      <c r="N3411" s="6">
        <v>40.0</v>
      </c>
    </row>
    <row r="3412" ht="14.25" customHeight="1">
      <c r="A3412" s="6">
        <v>3411.0</v>
      </c>
      <c r="B3412" s="6" t="s">
        <v>3429</v>
      </c>
      <c r="C3412" s="6">
        <v>1891705.1865234366</v>
      </c>
      <c r="D3412" s="6">
        <v>442158.1302083333</v>
      </c>
      <c r="E3412" s="6">
        <v>611486.1337890626</v>
      </c>
      <c r="F3412" s="6">
        <v>2082638.8344726562</v>
      </c>
      <c r="G3412" s="5" t="s">
        <v>21</v>
      </c>
      <c r="H3412" s="6">
        <v>15.0</v>
      </c>
      <c r="I3412" s="6">
        <v>7.0</v>
      </c>
      <c r="J3412" s="6">
        <v>7.0</v>
      </c>
      <c r="K3412" s="6">
        <v>3.0</v>
      </c>
      <c r="L3412" s="6">
        <v>17.0</v>
      </c>
      <c r="M3412" s="6">
        <v>6.0</v>
      </c>
      <c r="N3412" s="6">
        <v>41.0</v>
      </c>
    </row>
    <row r="3413" ht="14.25" customHeight="1">
      <c r="A3413" s="6">
        <v>3412.0</v>
      </c>
      <c r="B3413" s="6" t="s">
        <v>3430</v>
      </c>
      <c r="C3413" s="6">
        <v>242148.33268229166</v>
      </c>
      <c r="D3413" s="6">
        <v>491406.9427083333</v>
      </c>
      <c r="E3413" s="6">
        <v>379778.9309895833</v>
      </c>
      <c r="F3413" s="6">
        <v>185958.63932291666</v>
      </c>
      <c r="G3413" s="5" t="s">
        <v>18</v>
      </c>
      <c r="H3413" s="6">
        <v>12.0</v>
      </c>
      <c r="I3413" s="6">
        <v>11.0</v>
      </c>
      <c r="J3413" s="6">
        <v>11.0</v>
      </c>
      <c r="K3413" s="6">
        <v>11.0</v>
      </c>
      <c r="L3413" s="6">
        <v>33.0</v>
      </c>
      <c r="M3413" s="6">
        <v>31.0</v>
      </c>
      <c r="N3413" s="6">
        <v>128.0</v>
      </c>
    </row>
    <row r="3414" ht="14.25" customHeight="1">
      <c r="A3414" s="6">
        <v>3413.0</v>
      </c>
      <c r="B3414" s="6" t="s">
        <v>3431</v>
      </c>
      <c r="C3414" s="6">
        <v>74925.62174479167</v>
      </c>
      <c r="D3414" s="6">
        <v>38822.4921875</v>
      </c>
      <c r="E3414" s="6">
        <v>225312.83984375</v>
      </c>
      <c r="F3414" s="6">
        <v>181245.17903645834</v>
      </c>
      <c r="G3414" s="5" t="s">
        <v>21</v>
      </c>
      <c r="H3414" s="6">
        <v>6.0</v>
      </c>
      <c r="I3414" s="6">
        <v>2.0</v>
      </c>
      <c r="J3414" s="6">
        <v>10.0</v>
      </c>
      <c r="K3414" s="6">
        <v>8.0</v>
      </c>
      <c r="L3414" s="6">
        <v>6.0</v>
      </c>
      <c r="M3414" s="6">
        <v>20.0</v>
      </c>
      <c r="N3414" s="6">
        <v>45.0</v>
      </c>
    </row>
    <row r="3415" ht="14.25" customHeight="1">
      <c r="A3415" s="6">
        <v>3414.0</v>
      </c>
      <c r="B3415" s="6" t="s">
        <v>3432</v>
      </c>
      <c r="C3415" s="6">
        <v>179685.203125</v>
      </c>
      <c r="D3415" s="6">
        <v>125653.859375</v>
      </c>
      <c r="E3415" s="6">
        <v>95226.16536458333</v>
      </c>
      <c r="F3415" s="6">
        <v>92843.6171875</v>
      </c>
      <c r="G3415" s="5" t="s">
        <v>16</v>
      </c>
      <c r="H3415" s="6">
        <v>4.0</v>
      </c>
      <c r="I3415" s="6">
        <v>2.0</v>
      </c>
      <c r="J3415" s="6">
        <v>4.0</v>
      </c>
      <c r="K3415" s="6">
        <v>2.0</v>
      </c>
      <c r="L3415" s="6">
        <v>6.0</v>
      </c>
      <c r="M3415" s="6">
        <v>2.0</v>
      </c>
      <c r="N3415" s="6">
        <v>18.0</v>
      </c>
    </row>
    <row r="3416" ht="14.25" customHeight="1">
      <c r="A3416" s="6">
        <v>3415.0</v>
      </c>
      <c r="B3416" s="6" t="s">
        <v>3433</v>
      </c>
      <c r="C3416" s="6">
        <v>36572.08325195313</v>
      </c>
      <c r="D3416" s="6">
        <v>41959.088541666664</v>
      </c>
      <c r="E3416" s="6">
        <v>63193.9454752604</v>
      </c>
      <c r="F3416" s="6">
        <v>51521.772135416664</v>
      </c>
      <c r="G3416" s="5" t="s">
        <v>18</v>
      </c>
      <c r="H3416" s="6">
        <v>5.0</v>
      </c>
      <c r="I3416" s="6">
        <v>3.0</v>
      </c>
      <c r="J3416" s="6">
        <v>4.0</v>
      </c>
      <c r="K3416" s="6">
        <v>3.0</v>
      </c>
      <c r="L3416" s="6">
        <v>9.0</v>
      </c>
      <c r="M3416" s="6">
        <v>9.0</v>
      </c>
      <c r="N3416" s="6">
        <v>38.0</v>
      </c>
    </row>
    <row r="3417" ht="14.25" customHeight="1">
      <c r="A3417" s="6">
        <v>3416.0</v>
      </c>
      <c r="B3417" s="6" t="s">
        <v>3434</v>
      </c>
      <c r="C3417" s="6">
        <v>116211.41145833333</v>
      </c>
      <c r="D3417" s="6">
        <v>249858.91796875</v>
      </c>
      <c r="E3417" s="6">
        <v>33101.01171875</v>
      </c>
      <c r="F3417" s="6" t="e">
        <v>#DIV/0!</v>
      </c>
      <c r="G3417" s="5" t="s">
        <v>21</v>
      </c>
      <c r="H3417" s="6">
        <v>9.0</v>
      </c>
      <c r="I3417" s="6">
        <v>7.0</v>
      </c>
      <c r="J3417" s="6">
        <v>1.0</v>
      </c>
      <c r="K3417" s="6">
        <v>0.0</v>
      </c>
      <c r="L3417" s="6">
        <v>18.0</v>
      </c>
      <c r="M3417" s="6">
        <v>0.0</v>
      </c>
      <c r="N3417" s="6">
        <v>1.0</v>
      </c>
    </row>
    <row r="3418" ht="14.25" customHeight="1">
      <c r="A3418" s="6">
        <v>3417.0</v>
      </c>
      <c r="B3418" s="6" t="s">
        <v>3435</v>
      </c>
      <c r="C3418" s="6">
        <v>168197.08333333334</v>
      </c>
      <c r="D3418" s="6">
        <v>154420.80208333334</v>
      </c>
      <c r="E3418" s="6">
        <v>313248.34375</v>
      </c>
      <c r="F3418" s="6">
        <v>190520.53645833334</v>
      </c>
      <c r="G3418" s="5" t="s">
        <v>18</v>
      </c>
      <c r="H3418" s="6">
        <v>3.0</v>
      </c>
      <c r="I3418" s="6">
        <v>3.0</v>
      </c>
      <c r="J3418" s="6">
        <v>3.0</v>
      </c>
      <c r="K3418" s="6">
        <v>3.0</v>
      </c>
      <c r="L3418" s="6">
        <v>9.0</v>
      </c>
      <c r="M3418" s="6">
        <v>9.0</v>
      </c>
      <c r="N3418" s="6">
        <v>36.0</v>
      </c>
    </row>
    <row r="3419" ht="14.25" customHeight="1">
      <c r="A3419" s="6">
        <v>3418.0</v>
      </c>
      <c r="B3419" s="6" t="s">
        <v>3436</v>
      </c>
      <c r="C3419" s="6">
        <v>338663.0696614583</v>
      </c>
      <c r="D3419" s="6">
        <v>1993065.38671875</v>
      </c>
      <c r="E3419" s="6">
        <v>2617273.2916666665</v>
      </c>
      <c r="F3419" s="6">
        <v>514437.8782552083</v>
      </c>
      <c r="G3419" s="5" t="s">
        <v>18</v>
      </c>
      <c r="H3419" s="6">
        <v>10.0</v>
      </c>
      <c r="I3419" s="6">
        <v>11.0</v>
      </c>
      <c r="J3419" s="6">
        <v>11.0</v>
      </c>
      <c r="K3419" s="6">
        <v>10.0</v>
      </c>
      <c r="L3419" s="6">
        <v>27.0</v>
      </c>
      <c r="M3419" s="6">
        <v>21.0</v>
      </c>
      <c r="N3419" s="6">
        <v>98.0</v>
      </c>
    </row>
    <row r="3420" ht="14.25" customHeight="1">
      <c r="A3420" s="6">
        <v>3419.0</v>
      </c>
      <c r="B3420" s="6" t="s">
        <v>3437</v>
      </c>
      <c r="C3420" s="6">
        <v>1050147.1848958333</v>
      </c>
      <c r="D3420" s="6">
        <v>1667826.765625</v>
      </c>
      <c r="E3420" s="6">
        <v>1452991.1666666667</v>
      </c>
      <c r="F3420" s="6">
        <v>1429354.7421875</v>
      </c>
      <c r="G3420" s="5" t="s">
        <v>18</v>
      </c>
      <c r="H3420" s="6">
        <v>13.0</v>
      </c>
      <c r="I3420" s="6">
        <v>11.0</v>
      </c>
      <c r="J3420" s="6">
        <v>12.0</v>
      </c>
      <c r="K3420" s="6">
        <v>15.0</v>
      </c>
      <c r="L3420" s="6">
        <v>33.0</v>
      </c>
      <c r="M3420" s="6">
        <v>36.0</v>
      </c>
      <c r="N3420" s="6">
        <v>126.0</v>
      </c>
    </row>
    <row r="3421" ht="14.25" customHeight="1">
      <c r="A3421" s="6">
        <v>3420.0</v>
      </c>
      <c r="B3421" s="6" t="s">
        <v>3438</v>
      </c>
      <c r="C3421" s="6">
        <v>27675.6220703125</v>
      </c>
      <c r="D3421" s="6">
        <v>100578.9453125</v>
      </c>
      <c r="E3421" s="6">
        <v>151883.53076171898</v>
      </c>
      <c r="F3421" s="6" t="e">
        <v>#DIV/0!</v>
      </c>
      <c r="G3421" s="5" t="s">
        <v>16</v>
      </c>
      <c r="H3421" s="6">
        <v>2.0</v>
      </c>
      <c r="I3421" s="6">
        <v>1.0</v>
      </c>
      <c r="J3421" s="6">
        <v>3.0</v>
      </c>
      <c r="K3421" s="6">
        <v>0.0</v>
      </c>
      <c r="L3421" s="6">
        <v>1.0</v>
      </c>
      <c r="M3421" s="6">
        <v>0.0</v>
      </c>
      <c r="N3421" s="6">
        <v>5.0</v>
      </c>
    </row>
    <row r="3422" ht="14.25" customHeight="1">
      <c r="A3422" s="6">
        <v>3421.0</v>
      </c>
      <c r="B3422" s="6" t="s">
        <v>3439</v>
      </c>
      <c r="C3422" s="6">
        <v>18919.780924479168</v>
      </c>
      <c r="D3422" s="6">
        <v>287463.7766927083</v>
      </c>
      <c r="E3422" s="6">
        <v>150605.55403645834</v>
      </c>
      <c r="F3422" s="6">
        <v>28768.880859375</v>
      </c>
      <c r="G3422" s="5" t="s">
        <v>16</v>
      </c>
      <c r="H3422" s="6">
        <v>4.0</v>
      </c>
      <c r="I3422" s="6">
        <v>4.0</v>
      </c>
      <c r="J3422" s="6">
        <v>7.0</v>
      </c>
      <c r="K3422" s="6">
        <v>2.0</v>
      </c>
      <c r="L3422" s="6">
        <v>4.0</v>
      </c>
      <c r="M3422" s="6">
        <v>2.0</v>
      </c>
      <c r="N3422" s="6">
        <v>22.0</v>
      </c>
    </row>
    <row r="3423" ht="14.25" customHeight="1">
      <c r="A3423" s="6">
        <v>3422.0</v>
      </c>
      <c r="B3423" s="6" t="s">
        <v>3440</v>
      </c>
      <c r="C3423" s="6">
        <v>209503.71614583334</v>
      </c>
      <c r="D3423" s="6">
        <v>197591.31510416666</v>
      </c>
      <c r="E3423" s="6">
        <v>552213.6119791666</v>
      </c>
      <c r="F3423" s="6">
        <v>738041.7890625</v>
      </c>
      <c r="G3423" s="5" t="s">
        <v>18</v>
      </c>
      <c r="H3423" s="6">
        <v>8.0</v>
      </c>
      <c r="I3423" s="6">
        <v>7.0</v>
      </c>
      <c r="J3423" s="6">
        <v>14.0</v>
      </c>
      <c r="K3423" s="6">
        <v>18.0</v>
      </c>
      <c r="L3423" s="6">
        <v>16.0</v>
      </c>
      <c r="M3423" s="6">
        <v>38.0</v>
      </c>
      <c r="N3423" s="6">
        <v>86.0</v>
      </c>
    </row>
    <row r="3424" ht="14.25" customHeight="1">
      <c r="A3424" s="6">
        <v>3423.0</v>
      </c>
      <c r="B3424" s="6" t="s">
        <v>3441</v>
      </c>
      <c r="C3424" s="6">
        <v>344221.53125</v>
      </c>
      <c r="D3424" s="6">
        <v>309671.5546875</v>
      </c>
      <c r="E3424" s="6">
        <v>185491.125</v>
      </c>
      <c r="F3424" s="6">
        <v>467271.9895833333</v>
      </c>
      <c r="G3424" s="5" t="s">
        <v>21</v>
      </c>
      <c r="H3424" s="6">
        <v>2.0</v>
      </c>
      <c r="I3424" s="6">
        <v>2.0</v>
      </c>
      <c r="J3424" s="6">
        <v>3.0</v>
      </c>
      <c r="K3424" s="6">
        <v>3.0</v>
      </c>
      <c r="L3424" s="6">
        <v>4.0</v>
      </c>
      <c r="M3424" s="6">
        <v>9.0</v>
      </c>
      <c r="N3424" s="6">
        <v>24.0</v>
      </c>
    </row>
    <row r="3425" ht="14.25" customHeight="1">
      <c r="A3425" s="6">
        <v>3424.0</v>
      </c>
      <c r="B3425" s="6" t="s">
        <v>3442</v>
      </c>
      <c r="C3425" s="6">
        <v>121169.16015625</v>
      </c>
      <c r="D3425" s="6">
        <v>262319.484375</v>
      </c>
      <c r="E3425" s="6" t="e">
        <v>#DIV/0!</v>
      </c>
      <c r="F3425" s="6" t="e">
        <v>#DIV/0!</v>
      </c>
      <c r="G3425" s="5" t="s">
        <v>16</v>
      </c>
      <c r="H3425" s="6">
        <v>2.0</v>
      </c>
      <c r="I3425" s="6">
        <v>3.0</v>
      </c>
      <c r="J3425" s="6">
        <v>0.0</v>
      </c>
      <c r="K3425" s="6">
        <v>0.0</v>
      </c>
      <c r="L3425" s="6">
        <v>6.0</v>
      </c>
      <c r="M3425" s="6">
        <v>0.0</v>
      </c>
      <c r="N3425" s="6">
        <v>0.0</v>
      </c>
    </row>
    <row r="3426" ht="14.25" customHeight="1">
      <c r="A3426" s="6">
        <v>3425.0</v>
      </c>
      <c r="B3426" s="6" t="s">
        <v>3443</v>
      </c>
      <c r="C3426" s="6" t="e">
        <v>#DIV/0!</v>
      </c>
      <c r="D3426" s="6">
        <v>88616.97395833333</v>
      </c>
      <c r="E3426" s="6">
        <v>48167.296875</v>
      </c>
      <c r="F3426" s="6" t="e">
        <v>#DIV/0!</v>
      </c>
      <c r="G3426" s="5" t="s">
        <v>16</v>
      </c>
      <c r="H3426" s="6">
        <v>0.0</v>
      </c>
      <c r="I3426" s="6">
        <v>3.0</v>
      </c>
      <c r="J3426" s="6">
        <v>2.0</v>
      </c>
      <c r="K3426" s="6">
        <v>0.0</v>
      </c>
      <c r="L3426" s="6">
        <v>0.0</v>
      </c>
      <c r="M3426" s="6">
        <v>0.0</v>
      </c>
      <c r="N3426" s="6">
        <v>6.0</v>
      </c>
    </row>
    <row r="3427" ht="14.25" customHeight="1">
      <c r="A3427" s="6">
        <v>3426.0</v>
      </c>
      <c r="B3427" s="6" t="s">
        <v>3444</v>
      </c>
      <c r="C3427" s="6">
        <v>26703.195638020832</v>
      </c>
      <c r="D3427" s="6">
        <v>54938.40625</v>
      </c>
      <c r="E3427" s="6">
        <v>19571.056640625</v>
      </c>
      <c r="F3427" s="6">
        <v>27939.4462890625</v>
      </c>
      <c r="G3427" s="5" t="s">
        <v>16</v>
      </c>
      <c r="H3427" s="6">
        <v>3.0</v>
      </c>
      <c r="I3427" s="6">
        <v>1.0</v>
      </c>
      <c r="J3427" s="6">
        <v>1.0</v>
      </c>
      <c r="K3427" s="6">
        <v>2.0</v>
      </c>
      <c r="L3427" s="6">
        <v>0.0</v>
      </c>
      <c r="M3427" s="6">
        <v>2.0</v>
      </c>
      <c r="N3427" s="6">
        <v>9.0</v>
      </c>
    </row>
    <row r="3428" ht="14.25" customHeight="1">
      <c r="A3428" s="6">
        <v>3427.0</v>
      </c>
      <c r="B3428" s="6" t="s">
        <v>3445</v>
      </c>
      <c r="C3428" s="6">
        <v>105033.91145833333</v>
      </c>
      <c r="D3428" s="6">
        <v>82143.89583333333</v>
      </c>
      <c r="E3428" s="6">
        <v>160602.92708333334</v>
      </c>
      <c r="F3428" s="6">
        <v>50728.563802083336</v>
      </c>
      <c r="G3428" s="5" t="s">
        <v>18</v>
      </c>
      <c r="H3428" s="6">
        <v>3.0</v>
      </c>
      <c r="I3428" s="6">
        <v>3.0</v>
      </c>
      <c r="J3428" s="6">
        <v>3.0</v>
      </c>
      <c r="K3428" s="6">
        <v>3.0</v>
      </c>
      <c r="L3428" s="6">
        <v>9.0</v>
      </c>
      <c r="M3428" s="6">
        <v>9.0</v>
      </c>
      <c r="N3428" s="6">
        <v>36.0</v>
      </c>
    </row>
    <row r="3429" ht="14.25" customHeight="1">
      <c r="A3429" s="6">
        <v>3428.0</v>
      </c>
      <c r="B3429" s="6" t="s">
        <v>3446</v>
      </c>
      <c r="C3429" s="6">
        <v>2692242.056803383</v>
      </c>
      <c r="D3429" s="6">
        <v>3619987.2024739566</v>
      </c>
      <c r="E3429" s="6">
        <v>4439738.872558594</v>
      </c>
      <c r="F3429" s="6">
        <v>2710179.239257813</v>
      </c>
      <c r="G3429" s="5" t="s">
        <v>18</v>
      </c>
      <c r="H3429" s="6">
        <v>94.0</v>
      </c>
      <c r="I3429" s="6">
        <v>64.0</v>
      </c>
      <c r="J3429" s="6">
        <v>110.0</v>
      </c>
      <c r="K3429" s="6">
        <v>83.0</v>
      </c>
      <c r="L3429" s="6">
        <v>177.0</v>
      </c>
      <c r="M3429" s="6">
        <v>229.0</v>
      </c>
      <c r="N3429" s="6">
        <v>833.0</v>
      </c>
    </row>
    <row r="3430" ht="14.25" customHeight="1">
      <c r="A3430" s="6">
        <v>3429.0</v>
      </c>
      <c r="B3430" s="6" t="s">
        <v>3447</v>
      </c>
      <c r="C3430" s="6">
        <v>167165.1770833335</v>
      </c>
      <c r="D3430" s="6">
        <v>277179.9921875</v>
      </c>
      <c r="E3430" s="6">
        <v>194370.39160156265</v>
      </c>
      <c r="F3430" s="6">
        <v>129044.39192708333</v>
      </c>
      <c r="G3430" s="5" t="s">
        <v>18</v>
      </c>
      <c r="H3430" s="6">
        <v>8.0</v>
      </c>
      <c r="I3430" s="6">
        <v>5.0</v>
      </c>
      <c r="J3430" s="6">
        <v>10.0</v>
      </c>
      <c r="K3430" s="6">
        <v>8.0</v>
      </c>
      <c r="L3430" s="6">
        <v>12.0</v>
      </c>
      <c r="M3430" s="6">
        <v>10.0</v>
      </c>
      <c r="N3430" s="6">
        <v>37.0</v>
      </c>
    </row>
    <row r="3431" ht="14.25" customHeight="1">
      <c r="A3431" s="6">
        <v>3430.0</v>
      </c>
      <c r="B3431" s="6" t="s">
        <v>3448</v>
      </c>
      <c r="C3431" s="6">
        <v>58967.220703125</v>
      </c>
      <c r="D3431" s="6">
        <v>134522.69921875</v>
      </c>
      <c r="E3431" s="6">
        <v>13320.471354166666</v>
      </c>
      <c r="F3431" s="6">
        <v>80436.68489583333</v>
      </c>
      <c r="G3431" s="5" t="s">
        <v>18</v>
      </c>
      <c r="H3431" s="6">
        <v>4.0</v>
      </c>
      <c r="I3431" s="6">
        <v>4.0</v>
      </c>
      <c r="J3431" s="6">
        <v>3.0</v>
      </c>
      <c r="K3431" s="6">
        <v>4.0</v>
      </c>
      <c r="L3431" s="6">
        <v>9.0</v>
      </c>
      <c r="M3431" s="6">
        <v>9.0</v>
      </c>
      <c r="N3431" s="6">
        <v>36.0</v>
      </c>
    </row>
    <row r="3432" ht="14.25" customHeight="1">
      <c r="A3432" s="6">
        <v>3431.0</v>
      </c>
      <c r="B3432" s="6" t="s">
        <v>3449</v>
      </c>
      <c r="C3432" s="6" t="e">
        <v>#DIV/0!</v>
      </c>
      <c r="D3432" s="6" t="e">
        <v>#DIV/0!</v>
      </c>
      <c r="E3432" s="6">
        <v>524257.596516927</v>
      </c>
      <c r="F3432" s="6" t="e">
        <v>#DIV/0!</v>
      </c>
      <c r="G3432" s="5" t="s">
        <v>16</v>
      </c>
      <c r="H3432" s="6">
        <v>0.0</v>
      </c>
      <c r="I3432" s="6">
        <v>0.0</v>
      </c>
      <c r="J3432" s="6">
        <v>6.0</v>
      </c>
      <c r="K3432" s="6">
        <v>0.0</v>
      </c>
      <c r="L3432" s="6">
        <v>0.0</v>
      </c>
      <c r="M3432" s="6">
        <v>0.0</v>
      </c>
      <c r="N3432" s="6">
        <v>0.0</v>
      </c>
    </row>
    <row r="3433" ht="14.25" customHeight="1">
      <c r="A3433" s="6">
        <v>3432.0</v>
      </c>
      <c r="B3433" s="6" t="s">
        <v>3450</v>
      </c>
      <c r="C3433" s="6">
        <v>12054.328776041666</v>
      </c>
      <c r="D3433" s="6">
        <v>47126.197265625</v>
      </c>
      <c r="E3433" s="6">
        <v>20562.994140625</v>
      </c>
      <c r="F3433" s="6">
        <v>55475.950520833336</v>
      </c>
      <c r="G3433" s="5" t="s">
        <v>18</v>
      </c>
      <c r="H3433" s="6">
        <v>3.0</v>
      </c>
      <c r="I3433" s="6">
        <v>4.0</v>
      </c>
      <c r="J3433" s="6">
        <v>3.0</v>
      </c>
      <c r="K3433" s="6">
        <v>4.0</v>
      </c>
      <c r="L3433" s="6">
        <v>9.0</v>
      </c>
      <c r="M3433" s="6">
        <v>9.0</v>
      </c>
      <c r="N3433" s="6">
        <v>36.0</v>
      </c>
    </row>
    <row r="3434" ht="14.25" customHeight="1">
      <c r="A3434" s="6">
        <v>3433.0</v>
      </c>
      <c r="B3434" s="6" t="s">
        <v>3451</v>
      </c>
      <c r="C3434" s="6">
        <v>100597.63932291667</v>
      </c>
      <c r="D3434" s="6" t="e">
        <v>#DIV/0!</v>
      </c>
      <c r="E3434" s="6">
        <v>192494.13671875</v>
      </c>
      <c r="F3434" s="6">
        <v>210375.20572916666</v>
      </c>
      <c r="G3434" s="5" t="s">
        <v>21</v>
      </c>
      <c r="H3434" s="6">
        <v>6.0</v>
      </c>
      <c r="I3434" s="6">
        <v>0.0</v>
      </c>
      <c r="J3434" s="6">
        <v>8.0</v>
      </c>
      <c r="K3434" s="6">
        <v>8.0</v>
      </c>
      <c r="L3434" s="6">
        <v>0.0</v>
      </c>
      <c r="M3434" s="6">
        <v>20.0</v>
      </c>
      <c r="N3434" s="6">
        <v>36.0</v>
      </c>
    </row>
    <row r="3435" ht="14.25" customHeight="1">
      <c r="A3435" s="6">
        <v>3434.0</v>
      </c>
      <c r="B3435" s="6" t="s">
        <v>3452</v>
      </c>
      <c r="C3435" s="6">
        <v>1280741.1549479167</v>
      </c>
      <c r="D3435" s="6">
        <v>2026140.5520833333</v>
      </c>
      <c r="E3435" s="6">
        <v>1073877.8802083333</v>
      </c>
      <c r="F3435" s="6">
        <v>739781.2044270834</v>
      </c>
      <c r="G3435" s="5" t="s">
        <v>18</v>
      </c>
      <c r="H3435" s="6">
        <v>16.0</v>
      </c>
      <c r="I3435" s="6">
        <v>15.0</v>
      </c>
      <c r="J3435" s="6">
        <v>14.0</v>
      </c>
      <c r="K3435" s="6">
        <v>12.0</v>
      </c>
      <c r="L3435" s="6">
        <v>45.0</v>
      </c>
      <c r="M3435" s="6">
        <v>34.0</v>
      </c>
      <c r="N3435" s="6">
        <v>156.0</v>
      </c>
    </row>
    <row r="3436" ht="14.25" customHeight="1">
      <c r="A3436" s="6">
        <v>3435.0</v>
      </c>
      <c r="B3436" s="6" t="s">
        <v>3453</v>
      </c>
      <c r="C3436" s="6">
        <v>164878.83333333334</v>
      </c>
      <c r="D3436" s="6">
        <v>167021.19270833334</v>
      </c>
      <c r="E3436" s="6">
        <v>160770.171875</v>
      </c>
      <c r="F3436" s="6">
        <v>334811.5208333333</v>
      </c>
      <c r="G3436" s="5" t="s">
        <v>18</v>
      </c>
      <c r="H3436" s="6">
        <v>3.0</v>
      </c>
      <c r="I3436" s="6">
        <v>3.0</v>
      </c>
      <c r="J3436" s="6">
        <v>3.0</v>
      </c>
      <c r="K3436" s="6">
        <v>4.0</v>
      </c>
      <c r="L3436" s="6">
        <v>9.0</v>
      </c>
      <c r="M3436" s="6">
        <v>9.0</v>
      </c>
      <c r="N3436" s="6">
        <v>36.0</v>
      </c>
    </row>
    <row r="3437" ht="14.25" customHeight="1">
      <c r="A3437" s="6">
        <v>3436.0</v>
      </c>
      <c r="B3437" s="6" t="s">
        <v>3454</v>
      </c>
      <c r="C3437" s="6">
        <v>43250.43359375</v>
      </c>
      <c r="D3437" s="6" t="e">
        <v>#DIV/0!</v>
      </c>
      <c r="E3437" s="6">
        <v>11170.4521484375</v>
      </c>
      <c r="F3437" s="6" t="e">
        <v>#DIV/0!</v>
      </c>
      <c r="G3437" s="6" t="s">
        <v>33</v>
      </c>
      <c r="H3437" s="6">
        <v>1.0</v>
      </c>
      <c r="I3437" s="6">
        <v>0.0</v>
      </c>
      <c r="J3437" s="6">
        <v>1.0</v>
      </c>
      <c r="K3437" s="6">
        <v>0.0</v>
      </c>
      <c r="L3437" s="6">
        <v>0.0</v>
      </c>
      <c r="M3437" s="6">
        <v>0.0</v>
      </c>
      <c r="N3437" s="6">
        <v>0.0</v>
      </c>
    </row>
    <row r="3438" ht="14.25" customHeight="1">
      <c r="A3438" s="6">
        <v>3437.0</v>
      </c>
      <c r="B3438" s="6" t="s">
        <v>3455</v>
      </c>
      <c r="C3438" s="6">
        <v>101941.48177083333</v>
      </c>
      <c r="D3438" s="6">
        <v>121466.609375</v>
      </c>
      <c r="E3438" s="6">
        <v>118570.71354166667</v>
      </c>
      <c r="F3438" s="6">
        <v>78283.87760416667</v>
      </c>
      <c r="G3438" s="5" t="s">
        <v>18</v>
      </c>
      <c r="H3438" s="6">
        <v>3.0</v>
      </c>
      <c r="I3438" s="6">
        <v>3.0</v>
      </c>
      <c r="J3438" s="6">
        <v>3.0</v>
      </c>
      <c r="K3438" s="6">
        <v>3.0</v>
      </c>
      <c r="L3438" s="6">
        <v>9.0</v>
      </c>
      <c r="M3438" s="6">
        <v>9.0</v>
      </c>
      <c r="N3438" s="6">
        <v>36.0</v>
      </c>
    </row>
    <row r="3439" ht="14.25" customHeight="1">
      <c r="A3439" s="6">
        <v>3438.0</v>
      </c>
      <c r="B3439" s="6" t="s">
        <v>3456</v>
      </c>
      <c r="C3439" s="6">
        <v>62896.75390625</v>
      </c>
      <c r="D3439" s="6">
        <v>606393.2493489584</v>
      </c>
      <c r="E3439" s="6">
        <v>56555.5546875</v>
      </c>
      <c r="F3439" s="6">
        <v>100955.16145833333</v>
      </c>
      <c r="G3439" s="5" t="s">
        <v>21</v>
      </c>
      <c r="H3439" s="6">
        <v>4.0</v>
      </c>
      <c r="I3439" s="6">
        <v>11.0</v>
      </c>
      <c r="J3439" s="6">
        <v>1.0</v>
      </c>
      <c r="K3439" s="6">
        <v>4.0</v>
      </c>
      <c r="L3439" s="6">
        <v>10.0</v>
      </c>
      <c r="M3439" s="6">
        <v>3.0</v>
      </c>
      <c r="N3439" s="6">
        <v>27.0</v>
      </c>
    </row>
    <row r="3440" ht="14.25" customHeight="1">
      <c r="A3440" s="6">
        <v>3439.0</v>
      </c>
      <c r="B3440" s="6" t="s">
        <v>3457</v>
      </c>
      <c r="C3440" s="6" t="e">
        <v>#DIV/0!</v>
      </c>
      <c r="D3440" s="6" t="e">
        <v>#DIV/0!</v>
      </c>
      <c r="E3440" s="6">
        <v>31651.067057291668</v>
      </c>
      <c r="F3440" s="6" t="e">
        <v>#DIV/0!</v>
      </c>
      <c r="G3440" s="5" t="s">
        <v>16</v>
      </c>
      <c r="H3440" s="6">
        <v>0.0</v>
      </c>
      <c r="I3440" s="6">
        <v>0.0</v>
      </c>
      <c r="J3440" s="6">
        <v>3.0</v>
      </c>
      <c r="K3440" s="6">
        <v>0.0</v>
      </c>
      <c r="L3440" s="6">
        <v>0.0</v>
      </c>
      <c r="M3440" s="6">
        <v>0.0</v>
      </c>
      <c r="N3440" s="6">
        <v>0.0</v>
      </c>
    </row>
    <row r="3441" ht="14.25" customHeight="1">
      <c r="A3441" s="6">
        <v>3440.0</v>
      </c>
      <c r="B3441" s="6" t="s">
        <v>3458</v>
      </c>
      <c r="C3441" s="6">
        <v>393694.8229166667</v>
      </c>
      <c r="D3441" s="6">
        <v>286109.875</v>
      </c>
      <c r="E3441" s="6">
        <v>328457.1041666667</v>
      </c>
      <c r="F3441" s="6">
        <v>463076.1119791667</v>
      </c>
      <c r="G3441" s="5" t="s">
        <v>18</v>
      </c>
      <c r="H3441" s="6">
        <v>3.0</v>
      </c>
      <c r="I3441" s="6">
        <v>3.0</v>
      </c>
      <c r="J3441" s="6">
        <v>3.0</v>
      </c>
      <c r="K3441" s="6">
        <v>4.0</v>
      </c>
      <c r="L3441" s="6">
        <v>9.0</v>
      </c>
      <c r="M3441" s="6">
        <v>9.0</v>
      </c>
      <c r="N3441" s="6">
        <v>36.0</v>
      </c>
    </row>
    <row r="3442" ht="14.25" customHeight="1">
      <c r="A3442" s="6">
        <v>3441.0</v>
      </c>
      <c r="B3442" s="6" t="s">
        <v>3459</v>
      </c>
      <c r="C3442" s="6" t="e">
        <v>#DIV/0!</v>
      </c>
      <c r="D3442" s="6">
        <v>266622.2239583333</v>
      </c>
      <c r="E3442" s="6">
        <v>177427.578125</v>
      </c>
      <c r="F3442" s="6">
        <v>175812.296875</v>
      </c>
      <c r="G3442" s="5" t="s">
        <v>16</v>
      </c>
      <c r="H3442" s="6">
        <v>0.0</v>
      </c>
      <c r="I3442" s="6">
        <v>3.0</v>
      </c>
      <c r="J3442" s="6">
        <v>1.0</v>
      </c>
      <c r="K3442" s="6">
        <v>1.0</v>
      </c>
      <c r="L3442" s="6">
        <v>0.0</v>
      </c>
      <c r="M3442" s="6">
        <v>1.0</v>
      </c>
      <c r="N3442" s="6">
        <v>6.0</v>
      </c>
    </row>
    <row r="3443" ht="14.25" customHeight="1">
      <c r="A3443" s="6">
        <v>3442.0</v>
      </c>
      <c r="B3443" s="6" t="s">
        <v>3460</v>
      </c>
      <c r="C3443" s="6">
        <v>7368.090087890625</v>
      </c>
      <c r="D3443" s="6" t="e">
        <v>#DIV/0!</v>
      </c>
      <c r="E3443" s="6" t="e">
        <v>#DIV/0!</v>
      </c>
      <c r="F3443" s="6" t="e">
        <v>#DIV/0!</v>
      </c>
      <c r="G3443" s="6" t="s">
        <v>33</v>
      </c>
      <c r="H3443" s="6">
        <v>2.0</v>
      </c>
      <c r="I3443" s="6">
        <v>0.0</v>
      </c>
      <c r="J3443" s="6">
        <v>0.0</v>
      </c>
      <c r="K3443" s="6">
        <v>0.0</v>
      </c>
      <c r="L3443" s="6">
        <v>0.0</v>
      </c>
      <c r="M3443" s="6">
        <v>0.0</v>
      </c>
      <c r="N3443" s="6">
        <v>0.0</v>
      </c>
    </row>
    <row r="3444" ht="14.25" customHeight="1">
      <c r="A3444" s="6">
        <v>3443.0</v>
      </c>
      <c r="B3444" s="6" t="s">
        <v>3461</v>
      </c>
      <c r="C3444" s="6">
        <v>16604.56201171875</v>
      </c>
      <c r="D3444" s="6">
        <v>91261.203125</v>
      </c>
      <c r="E3444" s="6" t="e">
        <v>#DIV/0!</v>
      </c>
      <c r="F3444" s="6">
        <v>125375.4697265625</v>
      </c>
      <c r="G3444" s="5" t="s">
        <v>16</v>
      </c>
      <c r="H3444" s="6">
        <v>2.0</v>
      </c>
      <c r="I3444" s="6">
        <v>1.0</v>
      </c>
      <c r="J3444" s="6">
        <v>0.0</v>
      </c>
      <c r="K3444" s="6">
        <v>6.0</v>
      </c>
      <c r="L3444" s="6">
        <v>0.0</v>
      </c>
      <c r="M3444" s="6">
        <v>0.0</v>
      </c>
      <c r="N3444" s="6">
        <v>4.0</v>
      </c>
    </row>
    <row r="3445" ht="14.25" customHeight="1">
      <c r="A3445" s="6">
        <v>3444.0</v>
      </c>
      <c r="B3445" s="6" t="s">
        <v>3462</v>
      </c>
      <c r="C3445" s="6" t="e">
        <v>#DIV/0!</v>
      </c>
      <c r="D3445" s="6">
        <v>16800.19140625</v>
      </c>
      <c r="E3445" s="6">
        <v>33513.421549479164</v>
      </c>
      <c r="F3445" s="6">
        <v>157318.86002604166</v>
      </c>
      <c r="G3445" s="5" t="s">
        <v>21</v>
      </c>
      <c r="H3445" s="6">
        <v>0.0</v>
      </c>
      <c r="I3445" s="6">
        <v>1.0</v>
      </c>
      <c r="J3445" s="6">
        <v>7.0</v>
      </c>
      <c r="K3445" s="6">
        <v>12.0</v>
      </c>
      <c r="L3445" s="6">
        <v>0.0</v>
      </c>
      <c r="M3445" s="6">
        <v>13.0</v>
      </c>
      <c r="N3445" s="6">
        <v>4.0</v>
      </c>
    </row>
    <row r="3446" ht="14.25" customHeight="1">
      <c r="A3446" s="6">
        <v>3445.0</v>
      </c>
      <c r="B3446" s="6" t="s">
        <v>3463</v>
      </c>
      <c r="C3446" s="6">
        <v>205722.265625</v>
      </c>
      <c r="D3446" s="6">
        <v>858031.84375</v>
      </c>
      <c r="E3446" s="6">
        <v>99881.29166666667</v>
      </c>
      <c r="F3446" s="6">
        <v>103919.96614583333</v>
      </c>
      <c r="G3446" s="5" t="s">
        <v>18</v>
      </c>
      <c r="H3446" s="6">
        <v>3.0</v>
      </c>
      <c r="I3446" s="6">
        <v>3.0</v>
      </c>
      <c r="J3446" s="6">
        <v>3.0</v>
      </c>
      <c r="K3446" s="6">
        <v>3.0</v>
      </c>
      <c r="L3446" s="6">
        <v>9.0</v>
      </c>
      <c r="M3446" s="6">
        <v>9.0</v>
      </c>
      <c r="N3446" s="6">
        <v>36.0</v>
      </c>
    </row>
    <row r="3447" ht="14.25" customHeight="1">
      <c r="A3447" s="6">
        <v>3446.0</v>
      </c>
      <c r="B3447" s="6" t="s">
        <v>3464</v>
      </c>
      <c r="C3447" s="6">
        <v>27988.330078125</v>
      </c>
      <c r="D3447" s="6">
        <v>16383.6240234375</v>
      </c>
      <c r="E3447" s="6">
        <v>29849.604166666668</v>
      </c>
      <c r="F3447" s="6">
        <v>81170.3984375</v>
      </c>
      <c r="G3447" s="5" t="s">
        <v>21</v>
      </c>
      <c r="H3447" s="6">
        <v>2.0</v>
      </c>
      <c r="I3447" s="6">
        <v>1.0</v>
      </c>
      <c r="J3447" s="6">
        <v>3.0</v>
      </c>
      <c r="K3447" s="6">
        <v>3.0</v>
      </c>
      <c r="L3447" s="6">
        <v>2.0</v>
      </c>
      <c r="M3447" s="6">
        <v>9.0</v>
      </c>
      <c r="N3447" s="6">
        <v>18.0</v>
      </c>
    </row>
    <row r="3448" ht="14.25" customHeight="1">
      <c r="A3448" s="6">
        <v>3447.0</v>
      </c>
      <c r="B3448" s="6" t="s">
        <v>3465</v>
      </c>
      <c r="C3448" s="6">
        <v>227186.55403645834</v>
      </c>
      <c r="D3448" s="6">
        <v>558117.6315104166</v>
      </c>
      <c r="E3448" s="6">
        <v>110203.99348958333</v>
      </c>
      <c r="F3448" s="6">
        <v>256077.23307291666</v>
      </c>
      <c r="G3448" s="5" t="s">
        <v>18</v>
      </c>
      <c r="H3448" s="6">
        <v>9.0</v>
      </c>
      <c r="I3448" s="6">
        <v>11.0</v>
      </c>
      <c r="J3448" s="6">
        <v>5.0</v>
      </c>
      <c r="K3448" s="6">
        <v>10.0</v>
      </c>
      <c r="L3448" s="6">
        <v>25.0</v>
      </c>
      <c r="M3448" s="6">
        <v>15.0</v>
      </c>
      <c r="N3448" s="6">
        <v>79.0</v>
      </c>
    </row>
    <row r="3449" ht="14.25" customHeight="1">
      <c r="A3449" s="6">
        <v>3448.0</v>
      </c>
      <c r="B3449" s="6" t="s">
        <v>3466</v>
      </c>
      <c r="C3449" s="6">
        <v>103318.37174479167</v>
      </c>
      <c r="D3449" s="6">
        <v>157956.375</v>
      </c>
      <c r="E3449" s="6">
        <v>146918.41503906265</v>
      </c>
      <c r="F3449" s="6">
        <v>238161.17415364567</v>
      </c>
      <c r="G3449" s="5" t="s">
        <v>18</v>
      </c>
      <c r="H3449" s="6">
        <v>8.0</v>
      </c>
      <c r="I3449" s="6">
        <v>8.0</v>
      </c>
      <c r="J3449" s="6">
        <v>14.0</v>
      </c>
      <c r="K3449" s="6">
        <v>17.0</v>
      </c>
      <c r="L3449" s="6">
        <v>15.0</v>
      </c>
      <c r="M3449" s="6">
        <v>34.0</v>
      </c>
      <c r="N3449" s="6">
        <v>77.0</v>
      </c>
    </row>
    <row r="3450" ht="14.25" customHeight="1">
      <c r="A3450" s="6">
        <v>3449.0</v>
      </c>
      <c r="B3450" s="6" t="s">
        <v>3467</v>
      </c>
      <c r="C3450" s="6">
        <v>14456.20263671875</v>
      </c>
      <c r="D3450" s="6">
        <v>64598.19140625</v>
      </c>
      <c r="E3450" s="6">
        <v>3589.59912109375</v>
      </c>
      <c r="F3450" s="6" t="e">
        <v>#DIV/0!</v>
      </c>
      <c r="G3450" s="5" t="s">
        <v>16</v>
      </c>
      <c r="H3450" s="6">
        <v>2.0</v>
      </c>
      <c r="I3450" s="6">
        <v>1.0</v>
      </c>
      <c r="J3450" s="6">
        <v>3.0</v>
      </c>
      <c r="K3450" s="6">
        <v>0.0</v>
      </c>
      <c r="L3450" s="6">
        <v>2.0</v>
      </c>
      <c r="M3450" s="6">
        <v>0.0</v>
      </c>
      <c r="N3450" s="6">
        <v>9.0</v>
      </c>
    </row>
    <row r="3451" ht="14.25" customHeight="1">
      <c r="A3451" s="6">
        <v>3450.0</v>
      </c>
      <c r="B3451" s="6" t="s">
        <v>3468</v>
      </c>
      <c r="C3451" s="6">
        <v>733923.4895833334</v>
      </c>
      <c r="D3451" s="6">
        <v>619685.2057291666</v>
      </c>
      <c r="E3451" s="6">
        <v>1435894.7109375</v>
      </c>
      <c r="F3451" s="6">
        <v>453274.8619791667</v>
      </c>
      <c r="G3451" s="5" t="s">
        <v>18</v>
      </c>
      <c r="H3451" s="6">
        <v>6.0</v>
      </c>
      <c r="I3451" s="6">
        <v>6.0</v>
      </c>
      <c r="J3451" s="6">
        <v>8.0</v>
      </c>
      <c r="K3451" s="6">
        <v>6.0</v>
      </c>
      <c r="L3451" s="6">
        <v>15.0</v>
      </c>
      <c r="M3451" s="6">
        <v>17.0</v>
      </c>
      <c r="N3451" s="6">
        <v>64.0</v>
      </c>
    </row>
    <row r="3452" ht="14.25" customHeight="1">
      <c r="A3452" s="6">
        <v>3451.0</v>
      </c>
      <c r="B3452" s="6" t="s">
        <v>3469</v>
      </c>
      <c r="C3452" s="6">
        <v>73533.7666015625</v>
      </c>
      <c r="D3452" s="6">
        <v>22391.099609375</v>
      </c>
      <c r="E3452" s="6">
        <v>784653.61328125</v>
      </c>
      <c r="F3452" s="6">
        <v>166271.87630208334</v>
      </c>
      <c r="G3452" s="5" t="s">
        <v>21</v>
      </c>
      <c r="H3452" s="6">
        <v>7.0</v>
      </c>
      <c r="I3452" s="6">
        <v>1.0</v>
      </c>
      <c r="J3452" s="6">
        <v>20.0</v>
      </c>
      <c r="K3452" s="6">
        <v>8.0</v>
      </c>
      <c r="L3452" s="6">
        <v>3.0</v>
      </c>
      <c r="M3452" s="6">
        <v>24.0</v>
      </c>
      <c r="N3452" s="6">
        <v>42.0</v>
      </c>
    </row>
    <row r="3453" ht="14.25" customHeight="1">
      <c r="A3453" s="6">
        <v>3452.0</v>
      </c>
      <c r="B3453" s="6" t="s">
        <v>3470</v>
      </c>
      <c r="C3453" s="6">
        <v>579272.4928385416</v>
      </c>
      <c r="D3453" s="6">
        <v>830173.2643229166</v>
      </c>
      <c r="E3453" s="6">
        <v>1393846.921875</v>
      </c>
      <c r="F3453" s="6">
        <v>1181535.1171875</v>
      </c>
      <c r="G3453" s="5" t="s">
        <v>18</v>
      </c>
      <c r="H3453" s="6">
        <v>8.0</v>
      </c>
      <c r="I3453" s="6">
        <v>9.0</v>
      </c>
      <c r="J3453" s="6">
        <v>9.0</v>
      </c>
      <c r="K3453" s="6">
        <v>8.0</v>
      </c>
      <c r="L3453" s="6">
        <v>21.0</v>
      </c>
      <c r="M3453" s="6">
        <v>24.0</v>
      </c>
      <c r="N3453" s="6">
        <v>92.0</v>
      </c>
    </row>
    <row r="3454" ht="14.25" customHeight="1">
      <c r="A3454" s="6">
        <v>3453.0</v>
      </c>
      <c r="B3454" s="6" t="s">
        <v>3471</v>
      </c>
      <c r="C3454" s="6">
        <v>48060.098958333336</v>
      </c>
      <c r="D3454" s="6">
        <v>543044.4609375</v>
      </c>
      <c r="E3454" s="6">
        <v>450743.6145833333</v>
      </c>
      <c r="F3454" s="6">
        <v>116321.2958984375</v>
      </c>
      <c r="G3454" s="5" t="s">
        <v>21</v>
      </c>
      <c r="H3454" s="6">
        <v>3.0</v>
      </c>
      <c r="I3454" s="6">
        <v>2.0</v>
      </c>
      <c r="J3454" s="6">
        <v>11.0</v>
      </c>
      <c r="K3454" s="6">
        <v>3.0</v>
      </c>
      <c r="L3454" s="6">
        <v>6.0</v>
      </c>
      <c r="M3454" s="6">
        <v>9.0</v>
      </c>
      <c r="N3454" s="6">
        <v>25.0</v>
      </c>
    </row>
    <row r="3455" ht="14.25" customHeight="1">
      <c r="A3455" s="6">
        <v>3454.0</v>
      </c>
      <c r="B3455" s="6" t="s">
        <v>3472</v>
      </c>
      <c r="C3455" s="6">
        <v>82511.51236979167</v>
      </c>
      <c r="D3455" s="6">
        <v>22366.8154296875</v>
      </c>
      <c r="E3455" s="6">
        <v>118803.9609375</v>
      </c>
      <c r="F3455" s="6">
        <v>15342.596516927084</v>
      </c>
      <c r="G3455" s="5" t="s">
        <v>16</v>
      </c>
      <c r="H3455" s="6">
        <v>6.0</v>
      </c>
      <c r="I3455" s="6">
        <v>2.0</v>
      </c>
      <c r="J3455" s="6">
        <v>7.0</v>
      </c>
      <c r="K3455" s="6">
        <v>3.0</v>
      </c>
      <c r="L3455" s="6">
        <v>4.0</v>
      </c>
      <c r="M3455" s="6">
        <v>7.0</v>
      </c>
      <c r="N3455" s="6">
        <v>24.0</v>
      </c>
    </row>
    <row r="3456" ht="14.25" customHeight="1">
      <c r="A3456" s="6">
        <v>3455.0</v>
      </c>
      <c r="B3456" s="6" t="s">
        <v>3473</v>
      </c>
      <c r="C3456" s="6">
        <v>6902.610514322917</v>
      </c>
      <c r="D3456" s="6" t="e">
        <v>#DIV/0!</v>
      </c>
      <c r="E3456" s="6">
        <v>59567.222005208336</v>
      </c>
      <c r="F3456" s="6">
        <v>33368.296875</v>
      </c>
      <c r="G3456" s="5" t="s">
        <v>21</v>
      </c>
      <c r="H3456" s="6">
        <v>3.0</v>
      </c>
      <c r="I3456" s="6">
        <v>0.0</v>
      </c>
      <c r="J3456" s="6">
        <v>6.0</v>
      </c>
      <c r="K3456" s="6">
        <v>5.0</v>
      </c>
      <c r="L3456" s="6">
        <v>0.0</v>
      </c>
      <c r="M3456" s="6">
        <v>15.0</v>
      </c>
      <c r="N3456" s="6">
        <v>15.0</v>
      </c>
    </row>
    <row r="3457" ht="14.25" customHeight="1">
      <c r="A3457" s="6">
        <v>3456.0</v>
      </c>
      <c r="B3457" s="6" t="s">
        <v>3474</v>
      </c>
      <c r="C3457" s="6">
        <v>117024.94360351567</v>
      </c>
      <c r="D3457" s="6">
        <v>323609.75</v>
      </c>
      <c r="E3457" s="6">
        <v>525580.2298177084</v>
      </c>
      <c r="F3457" s="6">
        <v>125140.3572591144</v>
      </c>
      <c r="G3457" s="5" t="s">
        <v>21</v>
      </c>
      <c r="H3457" s="6">
        <v>7.0</v>
      </c>
      <c r="I3457" s="6">
        <v>1.0</v>
      </c>
      <c r="J3457" s="6">
        <v>12.0</v>
      </c>
      <c r="K3457" s="6">
        <v>4.0</v>
      </c>
      <c r="L3457" s="6">
        <v>0.0</v>
      </c>
      <c r="M3457" s="6">
        <v>9.0</v>
      </c>
      <c r="N3457" s="6">
        <v>23.0</v>
      </c>
    </row>
    <row r="3458" ht="14.25" customHeight="1">
      <c r="A3458" s="6">
        <v>3457.0</v>
      </c>
      <c r="B3458" s="6" t="s">
        <v>3475</v>
      </c>
      <c r="C3458" s="6">
        <v>2215751.109375</v>
      </c>
      <c r="D3458" s="6">
        <v>4069704.8203125</v>
      </c>
      <c r="E3458" s="6">
        <v>3273504.713216143</v>
      </c>
      <c r="F3458" s="6">
        <v>4047249.46875</v>
      </c>
      <c r="G3458" s="5" t="s">
        <v>18</v>
      </c>
      <c r="H3458" s="6">
        <v>37.0</v>
      </c>
      <c r="I3458" s="6">
        <v>39.0</v>
      </c>
      <c r="J3458" s="6">
        <v>43.0</v>
      </c>
      <c r="K3458" s="6">
        <v>48.0</v>
      </c>
      <c r="L3458" s="6">
        <v>99.0</v>
      </c>
      <c r="M3458" s="6">
        <v>121.0</v>
      </c>
      <c r="N3458" s="6">
        <v>415.0</v>
      </c>
    </row>
    <row r="3459" ht="14.25" customHeight="1">
      <c r="A3459" s="6">
        <v>3458.0</v>
      </c>
      <c r="B3459" s="6" t="s">
        <v>3476</v>
      </c>
      <c r="C3459" s="6">
        <v>43424.576497395836</v>
      </c>
      <c r="D3459" s="6">
        <v>107026.845703125</v>
      </c>
      <c r="E3459" s="6">
        <v>28999.997233072896</v>
      </c>
      <c r="F3459" s="6">
        <v>34972.313639322936</v>
      </c>
      <c r="G3459" s="5" t="s">
        <v>21</v>
      </c>
      <c r="H3459" s="6">
        <v>6.0</v>
      </c>
      <c r="I3459" s="6">
        <v>3.0</v>
      </c>
      <c r="J3459" s="6">
        <v>6.0</v>
      </c>
      <c r="K3459" s="6">
        <v>5.0</v>
      </c>
      <c r="L3459" s="6">
        <v>6.0</v>
      </c>
      <c r="M3459" s="6">
        <v>13.0</v>
      </c>
      <c r="N3459" s="6">
        <v>42.0</v>
      </c>
    </row>
    <row r="3460" ht="14.25" customHeight="1">
      <c r="A3460" s="6">
        <v>3459.0</v>
      </c>
      <c r="B3460" s="6" t="s">
        <v>3477</v>
      </c>
      <c r="C3460" s="6">
        <v>62475.083984375</v>
      </c>
      <c r="D3460" s="6" t="e">
        <v>#DIV/0!</v>
      </c>
      <c r="E3460" s="6" t="e">
        <v>#DIV/0!</v>
      </c>
      <c r="F3460" s="6" t="e">
        <v>#DIV/0!</v>
      </c>
      <c r="G3460" s="6" t="s">
        <v>33</v>
      </c>
      <c r="H3460" s="6">
        <v>2.0</v>
      </c>
      <c r="I3460" s="6">
        <v>0.0</v>
      </c>
      <c r="J3460" s="6">
        <v>0.0</v>
      </c>
      <c r="K3460" s="6">
        <v>0.0</v>
      </c>
      <c r="L3460" s="6">
        <v>0.0</v>
      </c>
      <c r="M3460" s="6">
        <v>0.0</v>
      </c>
      <c r="N3460" s="6">
        <v>0.0</v>
      </c>
    </row>
    <row r="3461" ht="14.25" customHeight="1">
      <c r="A3461" s="6">
        <v>3460.0</v>
      </c>
      <c r="B3461" s="6" t="s">
        <v>3478</v>
      </c>
      <c r="C3461" s="6">
        <v>2765268.4667154965</v>
      </c>
      <c r="D3461" s="6">
        <v>4233613.694010417</v>
      </c>
      <c r="E3461" s="6">
        <v>4072141.7024739566</v>
      </c>
      <c r="F3461" s="6">
        <v>2060176.1141764298</v>
      </c>
      <c r="G3461" s="5" t="s">
        <v>18</v>
      </c>
      <c r="H3461" s="6">
        <v>69.0</v>
      </c>
      <c r="I3461" s="6">
        <v>63.0</v>
      </c>
      <c r="J3461" s="6">
        <v>80.0</v>
      </c>
      <c r="K3461" s="6">
        <v>56.0</v>
      </c>
      <c r="L3461" s="6">
        <v>150.0</v>
      </c>
      <c r="M3461" s="6">
        <v>144.0</v>
      </c>
      <c r="N3461" s="6">
        <v>598.0</v>
      </c>
    </row>
    <row r="3462" ht="14.25" customHeight="1">
      <c r="A3462" s="6">
        <v>3461.0</v>
      </c>
      <c r="B3462" s="6" t="s">
        <v>3479</v>
      </c>
      <c r="C3462" s="6">
        <v>434591.4954427083</v>
      </c>
      <c r="D3462" s="6">
        <v>303426.645345052</v>
      </c>
      <c r="E3462" s="6">
        <v>478060.2325846353</v>
      </c>
      <c r="F3462" s="6">
        <v>324925.736328125</v>
      </c>
      <c r="G3462" s="5" t="s">
        <v>18</v>
      </c>
      <c r="H3462" s="6">
        <v>10.0</v>
      </c>
      <c r="I3462" s="6">
        <v>11.0</v>
      </c>
      <c r="J3462" s="6">
        <v>20.0</v>
      </c>
      <c r="K3462" s="6">
        <v>14.0</v>
      </c>
      <c r="L3462" s="6">
        <v>18.0</v>
      </c>
      <c r="M3462" s="6">
        <v>37.0</v>
      </c>
      <c r="N3462" s="6">
        <v>106.0</v>
      </c>
    </row>
    <row r="3463" ht="14.25" customHeight="1">
      <c r="A3463" s="6">
        <v>3462.0</v>
      </c>
      <c r="B3463" s="6" t="s">
        <v>3480</v>
      </c>
      <c r="C3463" s="6">
        <v>285066.8235677083</v>
      </c>
      <c r="D3463" s="6">
        <v>5762.73828125</v>
      </c>
      <c r="E3463" s="6">
        <v>163703.15559895834</v>
      </c>
      <c r="F3463" s="6" t="e">
        <v>#DIV/0!</v>
      </c>
      <c r="G3463" s="5" t="s">
        <v>16</v>
      </c>
      <c r="H3463" s="6">
        <v>18.0</v>
      </c>
      <c r="I3463" s="6">
        <v>1.0</v>
      </c>
      <c r="J3463" s="6">
        <v>12.0</v>
      </c>
      <c r="K3463" s="6">
        <v>0.0</v>
      </c>
      <c r="L3463" s="6">
        <v>3.0</v>
      </c>
      <c r="M3463" s="6">
        <v>0.0</v>
      </c>
      <c r="N3463" s="6">
        <v>39.0</v>
      </c>
    </row>
    <row r="3464" ht="14.25" customHeight="1">
      <c r="A3464" s="6">
        <v>3463.0</v>
      </c>
      <c r="B3464" s="6" t="s">
        <v>3481</v>
      </c>
      <c r="C3464" s="6">
        <v>22895.166666666668</v>
      </c>
      <c r="D3464" s="6">
        <v>14939.23828125</v>
      </c>
      <c r="E3464" s="6">
        <v>298590.9534505208</v>
      </c>
      <c r="F3464" s="6">
        <v>22678.666015625</v>
      </c>
      <c r="G3464" s="5" t="s">
        <v>16</v>
      </c>
      <c r="H3464" s="6">
        <v>5.0</v>
      </c>
      <c r="I3464" s="6">
        <v>1.0</v>
      </c>
      <c r="J3464" s="6">
        <v>8.0</v>
      </c>
      <c r="K3464" s="6">
        <v>1.0</v>
      </c>
      <c r="L3464" s="6">
        <v>3.0</v>
      </c>
      <c r="M3464" s="6">
        <v>3.0</v>
      </c>
      <c r="N3464" s="6">
        <v>18.0</v>
      </c>
    </row>
    <row r="3465" ht="14.25" customHeight="1">
      <c r="A3465" s="6">
        <v>3464.0</v>
      </c>
      <c r="B3465" s="6" t="s">
        <v>3482</v>
      </c>
      <c r="C3465" s="6" t="e">
        <v>#DIV/0!</v>
      </c>
      <c r="D3465" s="6">
        <v>75162.59765625</v>
      </c>
      <c r="E3465" s="6">
        <v>54928.6171875</v>
      </c>
      <c r="F3465" s="6" t="e">
        <v>#DIV/0!</v>
      </c>
      <c r="G3465" s="5" t="s">
        <v>16</v>
      </c>
      <c r="H3465" s="6">
        <v>0.0</v>
      </c>
      <c r="I3465" s="6">
        <v>2.0</v>
      </c>
      <c r="J3465" s="6">
        <v>3.0</v>
      </c>
      <c r="K3465" s="6">
        <v>0.0</v>
      </c>
      <c r="L3465" s="6">
        <v>0.0</v>
      </c>
      <c r="M3465" s="6">
        <v>0.0</v>
      </c>
      <c r="N3465" s="6">
        <v>6.0</v>
      </c>
    </row>
    <row r="3466" ht="14.25" customHeight="1">
      <c r="A3466" s="6">
        <v>3465.0</v>
      </c>
      <c r="B3466" s="6" t="s">
        <v>3483</v>
      </c>
      <c r="C3466" s="6">
        <v>545564.6432291666</v>
      </c>
      <c r="D3466" s="6">
        <v>1010656.3619791666</v>
      </c>
      <c r="E3466" s="6">
        <v>662348.687174479</v>
      </c>
      <c r="F3466" s="6">
        <v>665072.9934895834</v>
      </c>
      <c r="G3466" s="5" t="s">
        <v>18</v>
      </c>
      <c r="H3466" s="6">
        <v>12.0</v>
      </c>
      <c r="I3466" s="6">
        <v>14.0</v>
      </c>
      <c r="J3466" s="6">
        <v>25.0</v>
      </c>
      <c r="K3466" s="6">
        <v>17.0</v>
      </c>
      <c r="L3466" s="6">
        <v>28.0</v>
      </c>
      <c r="M3466" s="6">
        <v>47.0</v>
      </c>
      <c r="N3466" s="6">
        <v>140.0</v>
      </c>
    </row>
    <row r="3467" ht="14.25" customHeight="1">
      <c r="A3467" s="6">
        <v>3466.0</v>
      </c>
      <c r="B3467" s="6" t="s">
        <v>3484</v>
      </c>
      <c r="C3467" s="6">
        <v>478749.09765625</v>
      </c>
      <c r="D3467" s="6">
        <v>136697.095703125</v>
      </c>
      <c r="E3467" s="6">
        <v>15287.0634765625</v>
      </c>
      <c r="F3467" s="6">
        <v>50590.0859375</v>
      </c>
      <c r="G3467" s="5" t="s">
        <v>16</v>
      </c>
      <c r="H3467" s="6">
        <v>18.0</v>
      </c>
      <c r="I3467" s="6">
        <v>3.0</v>
      </c>
      <c r="J3467" s="6">
        <v>1.0</v>
      </c>
      <c r="K3467" s="6">
        <v>2.0</v>
      </c>
      <c r="L3467" s="6">
        <v>7.0</v>
      </c>
      <c r="M3467" s="6">
        <v>0.0</v>
      </c>
      <c r="N3467" s="6">
        <v>13.0</v>
      </c>
    </row>
    <row r="3468" ht="14.25" customHeight="1">
      <c r="A3468" s="6">
        <v>3467.0</v>
      </c>
      <c r="B3468" s="6" t="s">
        <v>3485</v>
      </c>
      <c r="C3468" s="6">
        <v>1716745.3671875</v>
      </c>
      <c r="D3468" s="6">
        <v>703076.16796875</v>
      </c>
      <c r="E3468" s="6">
        <v>44526.982747395836</v>
      </c>
      <c r="F3468" s="6">
        <v>483192.3079427083</v>
      </c>
      <c r="G3468" s="5" t="s">
        <v>18</v>
      </c>
      <c r="H3468" s="6">
        <v>32.0</v>
      </c>
      <c r="I3468" s="6">
        <v>18.0</v>
      </c>
      <c r="J3468" s="6">
        <v>6.0</v>
      </c>
      <c r="K3468" s="6">
        <v>17.0</v>
      </c>
      <c r="L3468" s="6">
        <v>54.0</v>
      </c>
      <c r="M3468" s="6">
        <v>16.0</v>
      </c>
      <c r="N3468" s="6">
        <v>128.0</v>
      </c>
    </row>
    <row r="3469" ht="14.25" customHeight="1">
      <c r="A3469" s="6">
        <v>3468.0</v>
      </c>
      <c r="B3469" s="6" t="s">
        <v>3486</v>
      </c>
      <c r="C3469" s="6">
        <v>285988.4947916667</v>
      </c>
      <c r="D3469" s="6">
        <v>198362.74479166666</v>
      </c>
      <c r="E3469" s="6">
        <v>103637.4921875</v>
      </c>
      <c r="F3469" s="6">
        <v>195878.63541666666</v>
      </c>
      <c r="G3469" s="5" t="s">
        <v>18</v>
      </c>
      <c r="H3469" s="6">
        <v>3.0</v>
      </c>
      <c r="I3469" s="6">
        <v>3.0</v>
      </c>
      <c r="J3469" s="6">
        <v>3.0</v>
      </c>
      <c r="K3469" s="6">
        <v>3.0</v>
      </c>
      <c r="L3469" s="6">
        <v>9.0</v>
      </c>
      <c r="M3469" s="6">
        <v>9.0</v>
      </c>
      <c r="N3469" s="6">
        <v>36.0</v>
      </c>
    </row>
    <row r="3470" ht="14.25" customHeight="1">
      <c r="A3470" s="6">
        <v>3469.0</v>
      </c>
      <c r="B3470" s="6" t="s">
        <v>3487</v>
      </c>
      <c r="C3470" s="6">
        <v>68939.45572916667</v>
      </c>
      <c r="D3470" s="6">
        <v>158960.5</v>
      </c>
      <c r="E3470" s="6">
        <v>88434.998046875</v>
      </c>
      <c r="F3470" s="6">
        <v>20262.3974609375</v>
      </c>
      <c r="G3470" s="5" t="s">
        <v>21</v>
      </c>
      <c r="H3470" s="6">
        <v>4.0</v>
      </c>
      <c r="I3470" s="6">
        <v>4.0</v>
      </c>
      <c r="J3470" s="6">
        <v>3.0</v>
      </c>
      <c r="K3470" s="6">
        <v>2.0</v>
      </c>
      <c r="L3470" s="6">
        <v>9.0</v>
      </c>
      <c r="M3470" s="6">
        <v>4.0</v>
      </c>
      <c r="N3470" s="6">
        <v>24.0</v>
      </c>
    </row>
    <row r="3471" ht="14.25" customHeight="1">
      <c r="A3471" s="6">
        <v>3470.0</v>
      </c>
      <c r="B3471" s="6" t="s">
        <v>3488</v>
      </c>
      <c r="C3471" s="6">
        <v>536588.75390625</v>
      </c>
      <c r="D3471" s="6">
        <v>600955.4765625</v>
      </c>
      <c r="E3471" s="6">
        <v>973578.8072916666</v>
      </c>
      <c r="F3471" s="6">
        <v>753971.166015625</v>
      </c>
      <c r="G3471" s="5" t="s">
        <v>18</v>
      </c>
      <c r="H3471" s="6">
        <v>18.0</v>
      </c>
      <c r="I3471" s="6">
        <v>8.0</v>
      </c>
      <c r="J3471" s="6">
        <v>16.0</v>
      </c>
      <c r="K3471" s="6">
        <v>16.0</v>
      </c>
      <c r="L3471" s="6">
        <v>24.0</v>
      </c>
      <c r="M3471" s="6">
        <v>34.0</v>
      </c>
      <c r="N3471" s="6">
        <v>108.0</v>
      </c>
    </row>
    <row r="3472" ht="14.25" customHeight="1">
      <c r="A3472" s="6">
        <v>3471.0</v>
      </c>
      <c r="B3472" s="6" t="s">
        <v>3489</v>
      </c>
      <c r="C3472" s="6">
        <v>5505.25732421875</v>
      </c>
      <c r="D3472" s="6" t="e">
        <v>#DIV/0!</v>
      </c>
      <c r="E3472" s="6" t="e">
        <v>#DIV/0!</v>
      </c>
      <c r="F3472" s="6" t="e">
        <v>#DIV/0!</v>
      </c>
      <c r="G3472" s="6" t="s">
        <v>33</v>
      </c>
      <c r="H3472" s="6">
        <v>2.0</v>
      </c>
      <c r="I3472" s="6">
        <v>0.0</v>
      </c>
      <c r="J3472" s="6">
        <v>0.0</v>
      </c>
      <c r="K3472" s="6">
        <v>0.0</v>
      </c>
      <c r="L3472" s="6">
        <v>0.0</v>
      </c>
      <c r="M3472" s="6">
        <v>0.0</v>
      </c>
      <c r="N3472" s="6">
        <v>0.0</v>
      </c>
    </row>
    <row r="3473" ht="14.25" customHeight="1">
      <c r="A3473" s="6">
        <v>3472.0</v>
      </c>
      <c r="B3473" s="6" t="s">
        <v>3490</v>
      </c>
      <c r="C3473" s="6">
        <v>186727.42708333334</v>
      </c>
      <c r="D3473" s="6">
        <v>88542.28645833333</v>
      </c>
      <c r="E3473" s="6">
        <v>14256.566080729166</v>
      </c>
      <c r="F3473" s="6">
        <v>49653.001953125</v>
      </c>
      <c r="G3473" s="5" t="s">
        <v>21</v>
      </c>
      <c r="H3473" s="6">
        <v>9.0</v>
      </c>
      <c r="I3473" s="6">
        <v>5.0</v>
      </c>
      <c r="J3473" s="6">
        <v>3.0</v>
      </c>
      <c r="K3473" s="6">
        <v>2.0</v>
      </c>
      <c r="L3473" s="6">
        <v>15.0</v>
      </c>
      <c r="M3473" s="6">
        <v>6.0</v>
      </c>
      <c r="N3473" s="6">
        <v>30.0</v>
      </c>
    </row>
    <row r="3474" ht="14.25" customHeight="1">
      <c r="A3474" s="6">
        <v>3473.0</v>
      </c>
      <c r="B3474" s="6" t="s">
        <v>3491</v>
      </c>
      <c r="C3474" s="6" t="e">
        <v>#DIV/0!</v>
      </c>
      <c r="D3474" s="6" t="e">
        <v>#DIV/0!</v>
      </c>
      <c r="E3474" s="6">
        <v>165832.609375</v>
      </c>
      <c r="F3474" s="6">
        <v>185078.29947916666</v>
      </c>
      <c r="G3474" s="5" t="s">
        <v>16</v>
      </c>
      <c r="H3474" s="6">
        <v>0.0</v>
      </c>
      <c r="I3474" s="6">
        <v>0.0</v>
      </c>
      <c r="J3474" s="6">
        <v>2.0</v>
      </c>
      <c r="K3474" s="6">
        <v>4.0</v>
      </c>
      <c r="L3474" s="6">
        <v>0.0</v>
      </c>
      <c r="M3474" s="6">
        <v>4.0</v>
      </c>
      <c r="N3474" s="6">
        <v>0.0</v>
      </c>
    </row>
    <row r="3475" ht="14.25" customHeight="1">
      <c r="A3475" s="6">
        <v>3474.0</v>
      </c>
      <c r="B3475" s="6" t="s">
        <v>3492</v>
      </c>
      <c r="C3475" s="6" t="e">
        <v>#DIV/0!</v>
      </c>
      <c r="D3475" s="6" t="e">
        <v>#DIV/0!</v>
      </c>
      <c r="E3475" s="6" t="e">
        <v>#DIV/0!</v>
      </c>
      <c r="F3475" s="6">
        <v>1717.8893636067698</v>
      </c>
      <c r="G3475" s="5" t="s">
        <v>16</v>
      </c>
      <c r="H3475" s="6">
        <v>0.0</v>
      </c>
      <c r="I3475" s="6">
        <v>0.0</v>
      </c>
      <c r="J3475" s="6">
        <v>0.0</v>
      </c>
      <c r="K3475" s="6">
        <v>3.0</v>
      </c>
      <c r="L3475" s="6">
        <v>0.0</v>
      </c>
      <c r="M3475" s="6">
        <v>0.0</v>
      </c>
      <c r="N3475" s="6">
        <v>0.0</v>
      </c>
    </row>
    <row r="3476" ht="14.25" customHeight="1">
      <c r="A3476" s="6">
        <v>3475.0</v>
      </c>
      <c r="B3476" s="6" t="s">
        <v>3493</v>
      </c>
      <c r="C3476" s="6">
        <v>12092.3740234375</v>
      </c>
      <c r="D3476" s="6" t="e">
        <v>#DIV/0!</v>
      </c>
      <c r="E3476" s="6" t="e">
        <v>#DIV/0!</v>
      </c>
      <c r="F3476" s="6" t="e">
        <v>#DIV/0!</v>
      </c>
      <c r="G3476" s="5" t="s">
        <v>16</v>
      </c>
      <c r="H3476" s="6">
        <v>3.0</v>
      </c>
      <c r="I3476" s="6">
        <v>0.0</v>
      </c>
      <c r="J3476" s="6">
        <v>0.0</v>
      </c>
      <c r="K3476" s="6">
        <v>0.0</v>
      </c>
      <c r="L3476" s="6">
        <v>0.0</v>
      </c>
      <c r="M3476" s="6">
        <v>0.0</v>
      </c>
      <c r="N3476" s="6">
        <v>0.0</v>
      </c>
    </row>
    <row r="3477" ht="14.25" customHeight="1">
      <c r="A3477" s="6">
        <v>3476.0</v>
      </c>
      <c r="B3477" s="6" t="s">
        <v>3494</v>
      </c>
      <c r="C3477" s="6" t="e">
        <v>#DIV/0!</v>
      </c>
      <c r="D3477" s="6">
        <v>18617.4453125</v>
      </c>
      <c r="E3477" s="6">
        <v>51334.4853515625</v>
      </c>
      <c r="F3477" s="6">
        <v>52638.44580078125</v>
      </c>
      <c r="G3477" s="6" t="s">
        <v>33</v>
      </c>
      <c r="H3477" s="6">
        <v>0.0</v>
      </c>
      <c r="I3477" s="6">
        <v>1.0</v>
      </c>
      <c r="J3477" s="6">
        <v>2.0</v>
      </c>
      <c r="K3477" s="6">
        <v>2.0</v>
      </c>
      <c r="L3477" s="6">
        <v>0.0</v>
      </c>
      <c r="M3477" s="6">
        <v>4.0</v>
      </c>
      <c r="N3477" s="6">
        <v>4.0</v>
      </c>
    </row>
    <row r="3478" ht="14.25" customHeight="1">
      <c r="A3478" s="6">
        <v>3477.0</v>
      </c>
      <c r="B3478" s="6" t="s">
        <v>3495</v>
      </c>
      <c r="C3478" s="6">
        <v>114065.90690104167</v>
      </c>
      <c r="D3478" s="6">
        <v>14316.2001953125</v>
      </c>
      <c r="E3478" s="6">
        <v>100418.58870442717</v>
      </c>
      <c r="F3478" s="6">
        <v>87138.10878499366</v>
      </c>
      <c r="G3478" s="5" t="s">
        <v>21</v>
      </c>
      <c r="H3478" s="6">
        <v>6.0</v>
      </c>
      <c r="I3478" s="6">
        <v>1.0</v>
      </c>
      <c r="J3478" s="6">
        <v>8.0</v>
      </c>
      <c r="K3478" s="6">
        <v>8.0</v>
      </c>
      <c r="L3478" s="6">
        <v>2.0</v>
      </c>
      <c r="M3478" s="6">
        <v>21.0</v>
      </c>
      <c r="N3478" s="6">
        <v>33.0</v>
      </c>
    </row>
    <row r="3479" ht="14.25" customHeight="1">
      <c r="A3479" s="6">
        <v>3478.0</v>
      </c>
      <c r="B3479" s="6" t="s">
        <v>3496</v>
      </c>
      <c r="C3479" s="6">
        <v>403880.720703125</v>
      </c>
      <c r="D3479" s="6">
        <v>395686.59375</v>
      </c>
      <c r="E3479" s="6">
        <v>76614.71028645833</v>
      </c>
      <c r="F3479" s="6">
        <v>35839.97314453125</v>
      </c>
      <c r="G3479" s="5" t="s">
        <v>21</v>
      </c>
      <c r="H3479" s="6">
        <v>9.0</v>
      </c>
      <c r="I3479" s="6">
        <v>8.0</v>
      </c>
      <c r="J3479" s="6">
        <v>6.0</v>
      </c>
      <c r="K3479" s="6">
        <v>3.0</v>
      </c>
      <c r="L3479" s="6">
        <v>18.0</v>
      </c>
      <c r="M3479" s="6">
        <v>7.0</v>
      </c>
      <c r="N3479" s="6">
        <v>48.0</v>
      </c>
    </row>
    <row r="3480" ht="14.25" customHeight="1">
      <c r="A3480" s="6">
        <v>3479.0</v>
      </c>
      <c r="B3480" s="6" t="s">
        <v>3497</v>
      </c>
      <c r="C3480" s="6">
        <v>4162296.2916666665</v>
      </c>
      <c r="D3480" s="6">
        <v>7181470.61328125</v>
      </c>
      <c r="E3480" s="6">
        <v>6695298.10188802</v>
      </c>
      <c r="F3480" s="6">
        <v>5360450.868489583</v>
      </c>
      <c r="G3480" s="5" t="s">
        <v>18</v>
      </c>
      <c r="H3480" s="6">
        <v>66.0</v>
      </c>
      <c r="I3480" s="6">
        <v>54.0</v>
      </c>
      <c r="J3480" s="6">
        <v>71.0</v>
      </c>
      <c r="K3480" s="6">
        <v>66.0</v>
      </c>
      <c r="L3480" s="6">
        <v>148.0</v>
      </c>
      <c r="M3480" s="6">
        <v>185.0</v>
      </c>
      <c r="N3480" s="6">
        <v>669.0</v>
      </c>
    </row>
    <row r="3481" ht="14.25" customHeight="1">
      <c r="A3481" s="6">
        <v>3480.0</v>
      </c>
      <c r="B3481" s="6" t="s">
        <v>3498</v>
      </c>
      <c r="C3481" s="6">
        <v>501050.23046875</v>
      </c>
      <c r="D3481" s="6">
        <v>3145461.6197916665</v>
      </c>
      <c r="E3481" s="6">
        <v>58301.68359375</v>
      </c>
      <c r="F3481" s="6">
        <v>1949106.1588541667</v>
      </c>
      <c r="G3481" s="5" t="s">
        <v>18</v>
      </c>
      <c r="H3481" s="6">
        <v>5.0</v>
      </c>
      <c r="I3481" s="6">
        <v>6.0</v>
      </c>
      <c r="J3481" s="6">
        <v>3.0</v>
      </c>
      <c r="K3481" s="6">
        <v>6.0</v>
      </c>
      <c r="L3481" s="6">
        <v>15.0</v>
      </c>
      <c r="M3481" s="6">
        <v>9.0</v>
      </c>
      <c r="N3481" s="6">
        <v>51.0</v>
      </c>
    </row>
    <row r="3482" ht="14.25" customHeight="1">
      <c r="A3482" s="6">
        <v>3481.0</v>
      </c>
      <c r="B3482" s="6" t="s">
        <v>3499</v>
      </c>
      <c r="C3482" s="6">
        <v>460303.6223958333</v>
      </c>
      <c r="D3482" s="6">
        <v>46088.744222005196</v>
      </c>
      <c r="E3482" s="6">
        <v>424655.4567057293</v>
      </c>
      <c r="F3482" s="6">
        <v>94996.53271484368</v>
      </c>
      <c r="G3482" s="5" t="s">
        <v>21</v>
      </c>
      <c r="H3482" s="6">
        <v>25.0</v>
      </c>
      <c r="I3482" s="6">
        <v>4.0</v>
      </c>
      <c r="J3482" s="6">
        <v>25.0</v>
      </c>
      <c r="K3482" s="6">
        <v>8.0</v>
      </c>
      <c r="L3482" s="6">
        <v>6.0</v>
      </c>
      <c r="M3482" s="6">
        <v>17.0</v>
      </c>
      <c r="N3482" s="6">
        <v>86.0</v>
      </c>
    </row>
    <row r="3483" ht="14.25" customHeight="1">
      <c r="A3483" s="6">
        <v>3482.0</v>
      </c>
      <c r="B3483" s="6" t="s">
        <v>3500</v>
      </c>
      <c r="C3483" s="6">
        <v>53060.2890625</v>
      </c>
      <c r="D3483" s="6">
        <v>41147.0</v>
      </c>
      <c r="E3483" s="6">
        <v>119206.6875</v>
      </c>
      <c r="F3483" s="6">
        <v>203179.1171875</v>
      </c>
      <c r="G3483" s="5" t="s">
        <v>16</v>
      </c>
      <c r="H3483" s="6">
        <v>3.0</v>
      </c>
      <c r="I3483" s="6">
        <v>2.0</v>
      </c>
      <c r="J3483" s="6">
        <v>3.0</v>
      </c>
      <c r="K3483" s="6">
        <v>2.0</v>
      </c>
      <c r="L3483" s="6">
        <v>6.0</v>
      </c>
      <c r="M3483" s="6">
        <v>6.0</v>
      </c>
      <c r="N3483" s="6">
        <v>25.0</v>
      </c>
    </row>
    <row r="3484" ht="14.25" customHeight="1">
      <c r="A3484" s="6">
        <v>3483.0</v>
      </c>
      <c r="B3484" s="6" t="s">
        <v>3501</v>
      </c>
      <c r="C3484" s="6">
        <v>15427.59716796875</v>
      </c>
      <c r="D3484" s="6" t="e">
        <v>#DIV/0!</v>
      </c>
      <c r="E3484" s="6" t="e">
        <v>#DIV/0!</v>
      </c>
      <c r="F3484" s="6">
        <v>11367.6650390625</v>
      </c>
      <c r="G3484" s="6" t="s">
        <v>33</v>
      </c>
      <c r="H3484" s="6">
        <v>2.0</v>
      </c>
      <c r="I3484" s="6">
        <v>0.0</v>
      </c>
      <c r="J3484" s="6">
        <v>0.0</v>
      </c>
      <c r="K3484" s="6">
        <v>1.0</v>
      </c>
      <c r="L3484" s="6">
        <v>0.0</v>
      </c>
      <c r="M3484" s="6">
        <v>0.0</v>
      </c>
      <c r="N3484" s="6">
        <v>2.0</v>
      </c>
    </row>
    <row r="3485" ht="14.25" customHeight="1">
      <c r="A3485" s="6">
        <v>3484.0</v>
      </c>
      <c r="B3485" s="6" t="s">
        <v>3502</v>
      </c>
      <c r="C3485" s="6" t="e">
        <v>#DIV/0!</v>
      </c>
      <c r="D3485" s="6">
        <v>12385.0166015625</v>
      </c>
      <c r="E3485" s="6" t="e">
        <v>#DIV/0!</v>
      </c>
      <c r="F3485" s="6" t="e">
        <v>#DIV/0!</v>
      </c>
      <c r="G3485" s="6" t="s">
        <v>33</v>
      </c>
      <c r="H3485" s="6">
        <v>0.0</v>
      </c>
      <c r="I3485" s="6">
        <v>1.0</v>
      </c>
      <c r="J3485" s="6">
        <v>0.0</v>
      </c>
      <c r="K3485" s="6">
        <v>0.0</v>
      </c>
      <c r="L3485" s="6">
        <v>0.0</v>
      </c>
      <c r="M3485" s="6">
        <v>0.0</v>
      </c>
      <c r="N3485" s="6">
        <v>0.0</v>
      </c>
    </row>
    <row r="3486" ht="14.25" customHeight="1">
      <c r="A3486" s="6">
        <v>3485.0</v>
      </c>
      <c r="B3486" s="6" t="s">
        <v>3503</v>
      </c>
      <c r="C3486" s="6" t="e">
        <v>#DIV/0!</v>
      </c>
      <c r="D3486" s="6" t="e">
        <v>#DIV/0!</v>
      </c>
      <c r="E3486" s="6">
        <v>540850.1013183594</v>
      </c>
      <c r="F3486" s="6" t="e">
        <v>#DIV/0!</v>
      </c>
      <c r="G3486" s="5" t="s">
        <v>16</v>
      </c>
      <c r="H3486" s="6">
        <v>0.0</v>
      </c>
      <c r="I3486" s="6">
        <v>0.0</v>
      </c>
      <c r="J3486" s="6">
        <v>19.0</v>
      </c>
      <c r="K3486" s="6">
        <v>0.0</v>
      </c>
      <c r="L3486" s="6">
        <v>0.0</v>
      </c>
      <c r="M3486" s="6">
        <v>0.0</v>
      </c>
      <c r="N3486" s="6">
        <v>0.0</v>
      </c>
    </row>
    <row r="3487" ht="14.25" customHeight="1">
      <c r="A3487" s="6">
        <v>3486.0</v>
      </c>
      <c r="B3487" s="6" t="s">
        <v>3504</v>
      </c>
      <c r="C3487" s="6">
        <v>419138.2604166667</v>
      </c>
      <c r="D3487" s="6">
        <v>520220.625</v>
      </c>
      <c r="E3487" s="6">
        <v>156773.59375</v>
      </c>
      <c r="F3487" s="6">
        <v>252212.71875</v>
      </c>
      <c r="G3487" s="5" t="s">
        <v>21</v>
      </c>
      <c r="H3487" s="6">
        <v>3.0</v>
      </c>
      <c r="I3487" s="6">
        <v>2.0</v>
      </c>
      <c r="J3487" s="6">
        <v>3.0</v>
      </c>
      <c r="K3487" s="6">
        <v>3.0</v>
      </c>
      <c r="L3487" s="6">
        <v>6.0</v>
      </c>
      <c r="M3487" s="6">
        <v>9.0</v>
      </c>
      <c r="N3487" s="6">
        <v>30.0</v>
      </c>
    </row>
    <row r="3488" ht="14.25" customHeight="1">
      <c r="A3488" s="6">
        <v>3487.0</v>
      </c>
      <c r="B3488" s="6" t="s">
        <v>3505</v>
      </c>
      <c r="C3488" s="6">
        <v>468594.9635416667</v>
      </c>
      <c r="D3488" s="6">
        <v>394137.0885416667</v>
      </c>
      <c r="E3488" s="6">
        <v>504719.6145833333</v>
      </c>
      <c r="F3488" s="6">
        <v>368575.7291666667</v>
      </c>
      <c r="G3488" s="5" t="s">
        <v>18</v>
      </c>
      <c r="H3488" s="6">
        <v>13.0</v>
      </c>
      <c r="I3488" s="6">
        <v>10.0</v>
      </c>
      <c r="J3488" s="6">
        <v>12.0</v>
      </c>
      <c r="K3488" s="6">
        <v>12.0</v>
      </c>
      <c r="L3488" s="6">
        <v>30.0</v>
      </c>
      <c r="M3488" s="6">
        <v>36.0</v>
      </c>
      <c r="N3488" s="6">
        <v>132.0</v>
      </c>
    </row>
    <row r="3489" ht="14.25" customHeight="1">
      <c r="A3489" s="6">
        <v>3488.0</v>
      </c>
      <c r="B3489" s="6" t="s">
        <v>3506</v>
      </c>
      <c r="C3489" s="6">
        <v>74895.65307617186</v>
      </c>
      <c r="D3489" s="6">
        <v>32095.57421875</v>
      </c>
      <c r="E3489" s="6">
        <v>152030.30436197933</v>
      </c>
      <c r="F3489" s="6">
        <v>73831.59261067706</v>
      </c>
      <c r="G3489" s="5" t="s">
        <v>18</v>
      </c>
      <c r="H3489" s="6">
        <v>7.0</v>
      </c>
      <c r="I3489" s="6">
        <v>5.0</v>
      </c>
      <c r="J3489" s="6">
        <v>8.0</v>
      </c>
      <c r="K3489" s="6">
        <v>6.0</v>
      </c>
      <c r="L3489" s="6">
        <v>9.0</v>
      </c>
      <c r="M3489" s="6">
        <v>14.0</v>
      </c>
      <c r="N3489" s="6">
        <v>39.0</v>
      </c>
    </row>
    <row r="3490" ht="14.25" customHeight="1">
      <c r="A3490" s="6">
        <v>3489.0</v>
      </c>
      <c r="B3490" s="6" t="s">
        <v>3507</v>
      </c>
      <c r="C3490" s="6">
        <v>72062.56901041667</v>
      </c>
      <c r="D3490" s="6">
        <v>49873.65625</v>
      </c>
      <c r="E3490" s="6">
        <v>43451.9970703125</v>
      </c>
      <c r="F3490" s="6">
        <v>51253.880859375</v>
      </c>
      <c r="G3490" s="5" t="s">
        <v>16</v>
      </c>
      <c r="H3490" s="6">
        <v>6.0</v>
      </c>
      <c r="I3490" s="6">
        <v>1.0</v>
      </c>
      <c r="J3490" s="6">
        <v>4.0</v>
      </c>
      <c r="K3490" s="6">
        <v>2.0</v>
      </c>
      <c r="L3490" s="6">
        <v>3.0</v>
      </c>
      <c r="M3490" s="6">
        <v>3.0</v>
      </c>
      <c r="N3490" s="6">
        <v>16.0</v>
      </c>
    </row>
    <row r="3491" ht="14.25" customHeight="1">
      <c r="A3491" s="6">
        <v>3490.0</v>
      </c>
      <c r="B3491" s="6" t="s">
        <v>3508</v>
      </c>
      <c r="C3491" s="6">
        <v>580960.164388021</v>
      </c>
      <c r="D3491" s="6">
        <v>340109.7783203127</v>
      </c>
      <c r="E3491" s="6">
        <v>530934.719563802</v>
      </c>
      <c r="F3491" s="6">
        <v>371619.4296875</v>
      </c>
      <c r="G3491" s="5" t="s">
        <v>18</v>
      </c>
      <c r="H3491" s="6">
        <v>21.0</v>
      </c>
      <c r="I3491" s="6">
        <v>10.0</v>
      </c>
      <c r="J3491" s="6">
        <v>19.0</v>
      </c>
      <c r="K3491" s="6">
        <v>9.0</v>
      </c>
      <c r="L3491" s="6">
        <v>25.0</v>
      </c>
      <c r="M3491" s="6">
        <v>27.0</v>
      </c>
      <c r="N3491" s="6">
        <v>118.0</v>
      </c>
    </row>
    <row r="3492" ht="14.25" customHeight="1">
      <c r="A3492" s="6">
        <v>3491.0</v>
      </c>
      <c r="B3492" s="6" t="s">
        <v>3509</v>
      </c>
      <c r="C3492" s="6">
        <v>172694.01302083334</v>
      </c>
      <c r="D3492" s="6">
        <v>140621.6796875</v>
      </c>
      <c r="E3492" s="6">
        <v>56351.5859375</v>
      </c>
      <c r="F3492" s="6">
        <v>109747.72135416667</v>
      </c>
      <c r="G3492" s="5" t="s">
        <v>21</v>
      </c>
      <c r="H3492" s="6">
        <v>6.0</v>
      </c>
      <c r="I3492" s="6">
        <v>5.0</v>
      </c>
      <c r="J3492" s="6">
        <v>3.0</v>
      </c>
      <c r="K3492" s="6">
        <v>5.0</v>
      </c>
      <c r="L3492" s="6">
        <v>15.0</v>
      </c>
      <c r="M3492" s="6">
        <v>7.0</v>
      </c>
      <c r="N3492" s="6">
        <v>44.0</v>
      </c>
    </row>
    <row r="3493" ht="14.25" customHeight="1">
      <c r="A3493" s="6">
        <v>3492.0</v>
      </c>
      <c r="B3493" s="6" t="s">
        <v>3510</v>
      </c>
      <c r="C3493" s="6">
        <v>29671.211588541668</v>
      </c>
      <c r="D3493" s="6">
        <v>29738.7578125</v>
      </c>
      <c r="E3493" s="6">
        <v>28759.582194010396</v>
      </c>
      <c r="F3493" s="6">
        <v>43485.763671875</v>
      </c>
      <c r="G3493" s="5" t="s">
        <v>18</v>
      </c>
      <c r="H3493" s="6">
        <v>6.0</v>
      </c>
      <c r="I3493" s="6">
        <v>3.0</v>
      </c>
      <c r="J3493" s="6">
        <v>6.0</v>
      </c>
      <c r="K3493" s="6">
        <v>6.0</v>
      </c>
      <c r="L3493" s="6">
        <v>9.0</v>
      </c>
      <c r="M3493" s="6">
        <v>15.0</v>
      </c>
      <c r="N3493" s="6">
        <v>48.0</v>
      </c>
    </row>
    <row r="3494" ht="14.25" customHeight="1">
      <c r="A3494" s="6">
        <v>3493.0</v>
      </c>
      <c r="B3494" s="6" t="s">
        <v>3511</v>
      </c>
      <c r="C3494" s="6">
        <v>34363.736979166664</v>
      </c>
      <c r="D3494" s="6">
        <v>21427.1044921875</v>
      </c>
      <c r="E3494" s="6">
        <v>172645.613606771</v>
      </c>
      <c r="F3494" s="6">
        <v>157805.333984375</v>
      </c>
      <c r="G3494" s="5" t="s">
        <v>21</v>
      </c>
      <c r="H3494" s="6">
        <v>3.0</v>
      </c>
      <c r="I3494" s="6">
        <v>3.0</v>
      </c>
      <c r="J3494" s="6">
        <v>10.0</v>
      </c>
      <c r="K3494" s="6">
        <v>9.0</v>
      </c>
      <c r="L3494" s="6">
        <v>0.0</v>
      </c>
      <c r="M3494" s="6">
        <v>22.0</v>
      </c>
      <c r="N3494" s="6">
        <v>30.0</v>
      </c>
    </row>
    <row r="3495" ht="14.25" customHeight="1">
      <c r="A3495" s="6">
        <v>3494.0</v>
      </c>
      <c r="B3495" s="6" t="s">
        <v>3512</v>
      </c>
      <c r="C3495" s="6" t="e">
        <v>#DIV/0!</v>
      </c>
      <c r="D3495" s="6">
        <v>77645.4921875</v>
      </c>
      <c r="E3495" s="6" t="e">
        <v>#DIV/0!</v>
      </c>
      <c r="F3495" s="6">
        <v>124209.978515625</v>
      </c>
      <c r="G3495" s="5" t="s">
        <v>16</v>
      </c>
      <c r="H3495" s="6">
        <v>0.0</v>
      </c>
      <c r="I3495" s="6">
        <v>1.0</v>
      </c>
      <c r="J3495" s="6">
        <v>0.0</v>
      </c>
      <c r="K3495" s="6">
        <v>7.0</v>
      </c>
      <c r="L3495" s="6">
        <v>0.0</v>
      </c>
      <c r="M3495" s="6">
        <v>0.0</v>
      </c>
      <c r="N3495" s="6">
        <v>3.0</v>
      </c>
    </row>
    <row r="3496" ht="14.25" customHeight="1">
      <c r="A3496" s="6">
        <v>3495.0</v>
      </c>
      <c r="B3496" s="6" t="s">
        <v>3513</v>
      </c>
      <c r="C3496" s="6">
        <v>207627.90625</v>
      </c>
      <c r="D3496" s="6">
        <v>428533.875</v>
      </c>
      <c r="E3496" s="6">
        <v>166044.0849609375</v>
      </c>
      <c r="F3496" s="6">
        <v>176241.943359375</v>
      </c>
      <c r="G3496" s="5" t="s">
        <v>16</v>
      </c>
      <c r="H3496" s="6">
        <v>12.0</v>
      </c>
      <c r="I3496" s="6">
        <v>2.0</v>
      </c>
      <c r="J3496" s="6">
        <v>12.0</v>
      </c>
      <c r="K3496" s="6">
        <v>3.0</v>
      </c>
      <c r="L3496" s="6">
        <v>3.0</v>
      </c>
      <c r="M3496" s="6">
        <v>6.0</v>
      </c>
      <c r="N3496" s="6">
        <v>24.0</v>
      </c>
    </row>
    <row r="3497" ht="14.25" customHeight="1">
      <c r="A3497" s="6">
        <v>3496.0</v>
      </c>
      <c r="B3497" s="6" t="s">
        <v>3514</v>
      </c>
      <c r="C3497" s="6">
        <v>65241.296875</v>
      </c>
      <c r="D3497" s="6">
        <v>69705.88020833333</v>
      </c>
      <c r="E3497" s="6">
        <v>96773.12890625</v>
      </c>
      <c r="F3497" s="6">
        <v>202731.69270833334</v>
      </c>
      <c r="G3497" s="5" t="s">
        <v>18</v>
      </c>
      <c r="H3497" s="6">
        <v>3.0</v>
      </c>
      <c r="I3497" s="6">
        <v>3.0</v>
      </c>
      <c r="J3497" s="6">
        <v>6.0</v>
      </c>
      <c r="K3497" s="6">
        <v>6.0</v>
      </c>
      <c r="L3497" s="6">
        <v>9.0</v>
      </c>
      <c r="M3497" s="6">
        <v>18.0</v>
      </c>
      <c r="N3497" s="6">
        <v>36.0</v>
      </c>
    </row>
    <row r="3498" ht="14.25" customHeight="1">
      <c r="A3498" s="6">
        <v>3497.0</v>
      </c>
      <c r="B3498" s="6" t="s">
        <v>3515</v>
      </c>
      <c r="C3498" s="6">
        <v>83503.41145833333</v>
      </c>
      <c r="D3498" s="6" t="e">
        <v>#DIV/0!</v>
      </c>
      <c r="E3498" s="6" t="e">
        <v>#DIV/0!</v>
      </c>
      <c r="F3498" s="6" t="e">
        <v>#DIV/0!</v>
      </c>
      <c r="G3498" s="5" t="s">
        <v>16</v>
      </c>
      <c r="H3498" s="6">
        <v>3.0</v>
      </c>
      <c r="I3498" s="6">
        <v>0.0</v>
      </c>
      <c r="J3498" s="6">
        <v>0.0</v>
      </c>
      <c r="K3498" s="6">
        <v>0.0</v>
      </c>
      <c r="L3498" s="6">
        <v>0.0</v>
      </c>
      <c r="M3498" s="6">
        <v>0.0</v>
      </c>
      <c r="N3498" s="6">
        <v>0.0</v>
      </c>
    </row>
    <row r="3499" ht="14.25" customHeight="1">
      <c r="A3499" s="6">
        <v>3498.0</v>
      </c>
      <c r="B3499" s="6" t="s">
        <v>3516</v>
      </c>
      <c r="C3499" s="6">
        <v>75942.48958333333</v>
      </c>
      <c r="D3499" s="6" t="e">
        <v>#DIV/0!</v>
      </c>
      <c r="E3499" s="6">
        <v>168673.787109375</v>
      </c>
      <c r="F3499" s="6">
        <v>11482.5380859375</v>
      </c>
      <c r="G3499" s="5" t="s">
        <v>16</v>
      </c>
      <c r="H3499" s="6">
        <v>3.0</v>
      </c>
      <c r="I3499" s="6">
        <v>0.0</v>
      </c>
      <c r="J3499" s="6">
        <v>5.0</v>
      </c>
      <c r="K3499" s="6">
        <v>1.0</v>
      </c>
      <c r="L3499" s="6">
        <v>0.0</v>
      </c>
      <c r="M3499" s="6">
        <v>1.0</v>
      </c>
      <c r="N3499" s="6">
        <v>9.0</v>
      </c>
    </row>
    <row r="3500" ht="14.25" customHeight="1">
      <c r="A3500" s="6">
        <v>3499.0</v>
      </c>
      <c r="B3500" s="6" t="s">
        <v>3517</v>
      </c>
      <c r="C3500" s="6">
        <v>1489211.26953125</v>
      </c>
      <c r="D3500" s="6">
        <v>747457.1764322916</v>
      </c>
      <c r="E3500" s="6">
        <v>49547.98046875</v>
      </c>
      <c r="F3500" s="6">
        <v>61110.486328125</v>
      </c>
      <c r="G3500" s="5" t="s">
        <v>21</v>
      </c>
      <c r="H3500" s="6">
        <v>13.0</v>
      </c>
      <c r="I3500" s="6">
        <v>6.0</v>
      </c>
      <c r="J3500" s="6">
        <v>1.0</v>
      </c>
      <c r="K3500" s="6">
        <v>2.0</v>
      </c>
      <c r="L3500" s="6">
        <v>18.0</v>
      </c>
      <c r="M3500" s="6">
        <v>0.0</v>
      </c>
      <c r="N3500" s="6">
        <v>14.0</v>
      </c>
    </row>
    <row r="3501" ht="14.25" customHeight="1">
      <c r="A3501" s="6">
        <v>3500.0</v>
      </c>
      <c r="B3501" s="6" t="s">
        <v>3518</v>
      </c>
      <c r="C3501" s="6">
        <v>70746.5145670573</v>
      </c>
      <c r="D3501" s="6">
        <v>66776.08203125</v>
      </c>
      <c r="E3501" s="6">
        <v>1126253.7005208333</v>
      </c>
      <c r="F3501" s="6">
        <v>244151.27799479166</v>
      </c>
      <c r="G3501" s="5" t="s">
        <v>21</v>
      </c>
      <c r="H3501" s="6">
        <v>5.0</v>
      </c>
      <c r="I3501" s="6">
        <v>2.0</v>
      </c>
      <c r="J3501" s="6">
        <v>14.0</v>
      </c>
      <c r="K3501" s="6">
        <v>7.0</v>
      </c>
      <c r="L3501" s="6">
        <v>6.0</v>
      </c>
      <c r="M3501" s="6">
        <v>21.0</v>
      </c>
      <c r="N3501" s="6">
        <v>42.0</v>
      </c>
    </row>
    <row r="3502" ht="14.25" customHeight="1">
      <c r="A3502" s="6">
        <v>3501.0</v>
      </c>
      <c r="B3502" s="6" t="s">
        <v>3519</v>
      </c>
      <c r="C3502" s="6">
        <v>98107.99609375</v>
      </c>
      <c r="D3502" s="6">
        <v>121847.38671875</v>
      </c>
      <c r="E3502" s="6">
        <v>262166.6302083333</v>
      </c>
      <c r="F3502" s="6">
        <v>63309.11328125</v>
      </c>
      <c r="G3502" s="5" t="s">
        <v>18</v>
      </c>
      <c r="H3502" s="6">
        <v>6.0</v>
      </c>
      <c r="I3502" s="6">
        <v>4.0</v>
      </c>
      <c r="J3502" s="6">
        <v>6.0</v>
      </c>
      <c r="K3502" s="6">
        <v>4.0</v>
      </c>
      <c r="L3502" s="6">
        <v>12.0</v>
      </c>
      <c r="M3502" s="6">
        <v>12.0</v>
      </c>
      <c r="N3502" s="6">
        <v>50.0</v>
      </c>
    </row>
    <row r="3503" ht="14.25" customHeight="1">
      <c r="A3503" s="6">
        <v>3502.0</v>
      </c>
      <c r="B3503" s="6" t="s">
        <v>3520</v>
      </c>
      <c r="C3503" s="6">
        <v>286507.0520833333</v>
      </c>
      <c r="D3503" s="6">
        <v>677772.3177083334</v>
      </c>
      <c r="E3503" s="6">
        <v>72362.25</v>
      </c>
      <c r="F3503" s="6">
        <v>120770.8125</v>
      </c>
      <c r="G3503" s="5" t="s">
        <v>21</v>
      </c>
      <c r="H3503" s="6">
        <v>7.0</v>
      </c>
      <c r="I3503" s="6">
        <v>5.0</v>
      </c>
      <c r="J3503" s="6">
        <v>2.0</v>
      </c>
      <c r="K3503" s="6">
        <v>3.0</v>
      </c>
      <c r="L3503" s="6">
        <v>15.0</v>
      </c>
      <c r="M3503" s="6">
        <v>6.0</v>
      </c>
      <c r="N3503" s="6">
        <v>30.0</v>
      </c>
    </row>
    <row r="3504" ht="14.25" customHeight="1">
      <c r="A3504" s="6">
        <v>3503.0</v>
      </c>
      <c r="B3504" s="6" t="s">
        <v>3521</v>
      </c>
      <c r="C3504" s="6">
        <v>114777.78385416667</v>
      </c>
      <c r="D3504" s="6">
        <v>85179.896484375</v>
      </c>
      <c r="E3504" s="6">
        <v>46011.482421875</v>
      </c>
      <c r="F3504" s="6">
        <v>37976.0673828125</v>
      </c>
      <c r="G3504" s="5" t="s">
        <v>21</v>
      </c>
      <c r="H3504" s="6">
        <v>11.0</v>
      </c>
      <c r="I3504" s="6">
        <v>5.0</v>
      </c>
      <c r="J3504" s="6">
        <v>3.0</v>
      </c>
      <c r="K3504" s="6">
        <v>2.0</v>
      </c>
      <c r="L3504" s="6">
        <v>9.0</v>
      </c>
      <c r="M3504" s="6">
        <v>2.0</v>
      </c>
      <c r="N3504" s="6">
        <v>13.0</v>
      </c>
    </row>
    <row r="3505" ht="14.25" customHeight="1">
      <c r="A3505" s="6">
        <v>3504.0</v>
      </c>
      <c r="B3505" s="6" t="s">
        <v>3522</v>
      </c>
      <c r="C3505" s="6">
        <v>614487.5358072916</v>
      </c>
      <c r="D3505" s="6">
        <v>584397.9856770834</v>
      </c>
      <c r="E3505" s="6">
        <v>428533.3001302083</v>
      </c>
      <c r="F3505" s="6">
        <v>1022046.9973958334</v>
      </c>
      <c r="G3505" s="5" t="s">
        <v>18</v>
      </c>
      <c r="H3505" s="6">
        <v>15.0</v>
      </c>
      <c r="I3505" s="6">
        <v>10.0</v>
      </c>
      <c r="J3505" s="6">
        <v>13.0</v>
      </c>
      <c r="K3505" s="6">
        <v>18.0</v>
      </c>
      <c r="L3505" s="6">
        <v>27.0</v>
      </c>
      <c r="M3505" s="6">
        <v>39.0</v>
      </c>
      <c r="N3505" s="6">
        <v>132.0</v>
      </c>
    </row>
    <row r="3506" ht="14.25" customHeight="1">
      <c r="A3506" s="6">
        <v>3505.0</v>
      </c>
      <c r="B3506" s="6" t="s">
        <v>3523</v>
      </c>
      <c r="C3506" s="6">
        <v>272815.971354167</v>
      </c>
      <c r="D3506" s="6">
        <v>469679.330078125</v>
      </c>
      <c r="E3506" s="6">
        <v>376763.9329427083</v>
      </c>
      <c r="F3506" s="6">
        <v>288026.0302734373</v>
      </c>
      <c r="G3506" s="5" t="s">
        <v>18</v>
      </c>
      <c r="H3506" s="6">
        <v>11.0</v>
      </c>
      <c r="I3506" s="6">
        <v>10.0</v>
      </c>
      <c r="J3506" s="6">
        <v>14.0</v>
      </c>
      <c r="K3506" s="6">
        <v>10.0</v>
      </c>
      <c r="L3506" s="6">
        <v>19.0</v>
      </c>
      <c r="M3506" s="6">
        <v>28.0</v>
      </c>
      <c r="N3506" s="6">
        <v>97.0</v>
      </c>
    </row>
    <row r="3507" ht="14.25" customHeight="1">
      <c r="A3507" s="6">
        <v>3506.0</v>
      </c>
      <c r="B3507" s="6" t="s">
        <v>3524</v>
      </c>
      <c r="C3507" s="6">
        <v>456032.3268229167</v>
      </c>
      <c r="D3507" s="6">
        <v>1090221.4244791667</v>
      </c>
      <c r="E3507" s="6">
        <v>477888.7880859373</v>
      </c>
      <c r="F3507" s="6">
        <v>843819.9479166666</v>
      </c>
      <c r="G3507" s="5" t="s">
        <v>18</v>
      </c>
      <c r="H3507" s="6">
        <v>9.0</v>
      </c>
      <c r="I3507" s="6">
        <v>9.0</v>
      </c>
      <c r="J3507" s="6">
        <v>10.0</v>
      </c>
      <c r="K3507" s="6">
        <v>10.0</v>
      </c>
      <c r="L3507" s="6">
        <v>27.0</v>
      </c>
      <c r="M3507" s="6">
        <v>27.0</v>
      </c>
      <c r="N3507" s="6">
        <v>108.0</v>
      </c>
    </row>
    <row r="3508" ht="14.25" customHeight="1">
      <c r="A3508" s="6">
        <v>3507.0</v>
      </c>
      <c r="B3508" s="6" t="s">
        <v>3525</v>
      </c>
      <c r="C3508" s="6">
        <v>301082.53515625</v>
      </c>
      <c r="D3508" s="6">
        <v>96324.6796875</v>
      </c>
      <c r="E3508" s="6">
        <v>76431.0732421875</v>
      </c>
      <c r="F3508" s="6">
        <v>330439.6184895833</v>
      </c>
      <c r="G3508" s="5" t="s">
        <v>18</v>
      </c>
      <c r="H3508" s="6">
        <v>8.0</v>
      </c>
      <c r="I3508" s="6">
        <v>3.0</v>
      </c>
      <c r="J3508" s="6">
        <v>3.0</v>
      </c>
      <c r="K3508" s="6">
        <v>7.0</v>
      </c>
      <c r="L3508" s="6">
        <v>9.0</v>
      </c>
      <c r="M3508" s="6">
        <v>9.0</v>
      </c>
      <c r="N3508" s="6">
        <v>42.0</v>
      </c>
    </row>
    <row r="3509" ht="14.25" customHeight="1">
      <c r="A3509" s="6">
        <v>3508.0</v>
      </c>
      <c r="B3509" s="6" t="s">
        <v>3526</v>
      </c>
      <c r="C3509" s="6">
        <v>95884.103515625</v>
      </c>
      <c r="D3509" s="6">
        <v>334226.5104166667</v>
      </c>
      <c r="E3509" s="6" t="e">
        <v>#DIV/0!</v>
      </c>
      <c r="F3509" s="6" t="e">
        <v>#DIV/0!</v>
      </c>
      <c r="G3509" s="5" t="s">
        <v>21</v>
      </c>
      <c r="H3509" s="6">
        <v>7.0</v>
      </c>
      <c r="I3509" s="6">
        <v>7.0</v>
      </c>
      <c r="J3509" s="6">
        <v>0.0</v>
      </c>
      <c r="K3509" s="6">
        <v>0.0</v>
      </c>
      <c r="L3509" s="6">
        <v>17.0</v>
      </c>
      <c r="M3509" s="6">
        <v>0.0</v>
      </c>
      <c r="N3509" s="6">
        <v>0.0</v>
      </c>
    </row>
    <row r="3510" ht="14.25" customHeight="1">
      <c r="A3510" s="6">
        <v>3509.0</v>
      </c>
      <c r="B3510" s="6" t="s">
        <v>3527</v>
      </c>
      <c r="C3510" s="6">
        <v>6768.287109375</v>
      </c>
      <c r="D3510" s="6" t="e">
        <v>#DIV/0!</v>
      </c>
      <c r="E3510" s="6">
        <v>286.818389892578</v>
      </c>
      <c r="F3510" s="6" t="e">
        <v>#DIV/0!</v>
      </c>
      <c r="G3510" s="6" t="s">
        <v>33</v>
      </c>
      <c r="H3510" s="6">
        <v>1.0</v>
      </c>
      <c r="I3510" s="6">
        <v>0.0</v>
      </c>
      <c r="J3510" s="6">
        <v>1.0</v>
      </c>
      <c r="K3510" s="6">
        <v>0.0</v>
      </c>
      <c r="L3510" s="6">
        <v>0.0</v>
      </c>
      <c r="M3510" s="6">
        <v>0.0</v>
      </c>
      <c r="N3510" s="6">
        <v>0.0</v>
      </c>
    </row>
    <row r="3511" ht="14.25" customHeight="1">
      <c r="A3511" s="6">
        <v>3510.0</v>
      </c>
      <c r="B3511" s="6" t="s">
        <v>3528</v>
      </c>
      <c r="C3511" s="6">
        <v>1014436.4765624985</v>
      </c>
      <c r="D3511" s="6">
        <v>1257977.08984375</v>
      </c>
      <c r="E3511" s="6">
        <v>1624058.8007812535</v>
      </c>
      <c r="F3511" s="6">
        <v>1363843.5888671868</v>
      </c>
      <c r="G3511" s="5" t="s">
        <v>18</v>
      </c>
      <c r="H3511" s="6">
        <v>34.0</v>
      </c>
      <c r="I3511" s="6">
        <v>23.0</v>
      </c>
      <c r="J3511" s="6">
        <v>39.0</v>
      </c>
      <c r="K3511" s="6">
        <v>35.0</v>
      </c>
      <c r="L3511" s="6">
        <v>64.0</v>
      </c>
      <c r="M3511" s="6">
        <v>82.0</v>
      </c>
      <c r="N3511" s="6">
        <v>285.0</v>
      </c>
    </row>
    <row r="3512" ht="14.25" customHeight="1">
      <c r="A3512" s="6">
        <v>3511.0</v>
      </c>
      <c r="B3512" s="6" t="s">
        <v>3529</v>
      </c>
      <c r="C3512" s="6">
        <v>70048.26041666667</v>
      </c>
      <c r="D3512" s="6">
        <v>254797.44010416666</v>
      </c>
      <c r="E3512" s="6">
        <v>4343.183227539065</v>
      </c>
      <c r="F3512" s="6">
        <v>475204.7278645833</v>
      </c>
      <c r="G3512" s="5" t="s">
        <v>16</v>
      </c>
      <c r="H3512" s="6">
        <v>3.0</v>
      </c>
      <c r="I3512" s="6">
        <v>5.0</v>
      </c>
      <c r="J3512" s="6">
        <v>2.0</v>
      </c>
      <c r="K3512" s="6">
        <v>7.0</v>
      </c>
      <c r="L3512" s="6">
        <v>6.0</v>
      </c>
      <c r="M3512" s="6">
        <v>6.0</v>
      </c>
      <c r="N3512" s="6">
        <v>30.0</v>
      </c>
    </row>
    <row r="3513" ht="14.25" customHeight="1">
      <c r="A3513" s="6">
        <v>3512.0</v>
      </c>
      <c r="B3513" s="6" t="s">
        <v>3530</v>
      </c>
      <c r="C3513" s="6" t="e">
        <v>#DIV/0!</v>
      </c>
      <c r="D3513" s="6" t="e">
        <v>#DIV/0!</v>
      </c>
      <c r="E3513" s="6">
        <v>212866.84375</v>
      </c>
      <c r="F3513" s="6">
        <v>290503.953125</v>
      </c>
      <c r="G3513" s="6" t="s">
        <v>33</v>
      </c>
      <c r="H3513" s="6">
        <v>0.0</v>
      </c>
      <c r="I3513" s="6">
        <v>0.0</v>
      </c>
      <c r="J3513" s="6">
        <v>2.0</v>
      </c>
      <c r="K3513" s="6">
        <v>2.0</v>
      </c>
      <c r="L3513" s="6">
        <v>0.0</v>
      </c>
      <c r="M3513" s="6">
        <v>4.0</v>
      </c>
      <c r="N3513" s="6">
        <v>0.0</v>
      </c>
    </row>
    <row r="3514" ht="14.25" customHeight="1">
      <c r="A3514" s="6">
        <v>3513.0</v>
      </c>
      <c r="B3514" s="6" t="s">
        <v>3531</v>
      </c>
      <c r="C3514" s="6">
        <v>786985.5651041666</v>
      </c>
      <c r="D3514" s="6">
        <v>372882.3863932293</v>
      </c>
      <c r="E3514" s="6">
        <v>312894.0156249997</v>
      </c>
      <c r="F3514" s="6">
        <v>145577.54394531267</v>
      </c>
      <c r="G3514" s="5" t="s">
        <v>18</v>
      </c>
      <c r="H3514" s="6">
        <v>38.0</v>
      </c>
      <c r="I3514" s="6">
        <v>16.0</v>
      </c>
      <c r="J3514" s="6">
        <v>26.0</v>
      </c>
      <c r="K3514" s="6">
        <v>14.0</v>
      </c>
      <c r="L3514" s="6">
        <v>48.0</v>
      </c>
      <c r="M3514" s="6">
        <v>37.0</v>
      </c>
      <c r="N3514" s="6">
        <v>188.0</v>
      </c>
    </row>
    <row r="3515" ht="14.25" customHeight="1">
      <c r="A3515" s="6">
        <v>3514.0</v>
      </c>
      <c r="B3515" s="6" t="s">
        <v>3532</v>
      </c>
      <c r="C3515" s="6">
        <v>33649.6044921875</v>
      </c>
      <c r="D3515" s="6" t="e">
        <v>#DIV/0!</v>
      </c>
      <c r="E3515" s="6" t="e">
        <v>#DIV/0!</v>
      </c>
      <c r="F3515" s="6" t="e">
        <v>#DIV/0!</v>
      </c>
      <c r="G3515" s="6" t="s">
        <v>33</v>
      </c>
      <c r="H3515" s="6">
        <v>2.0</v>
      </c>
      <c r="I3515" s="6">
        <v>0.0</v>
      </c>
      <c r="J3515" s="6">
        <v>0.0</v>
      </c>
      <c r="K3515" s="6">
        <v>0.0</v>
      </c>
      <c r="L3515" s="6">
        <v>0.0</v>
      </c>
      <c r="M3515" s="6">
        <v>0.0</v>
      </c>
      <c r="N3515" s="6">
        <v>0.0</v>
      </c>
    </row>
    <row r="3516" ht="14.25" customHeight="1">
      <c r="A3516" s="6">
        <v>3515.0</v>
      </c>
      <c r="B3516" s="6" t="s">
        <v>3533</v>
      </c>
      <c r="C3516" s="6">
        <v>749634.0533854166</v>
      </c>
      <c r="D3516" s="6">
        <v>985958.703125</v>
      </c>
      <c r="E3516" s="6">
        <v>817022.2786458334</v>
      </c>
      <c r="F3516" s="6">
        <v>482005.5963541667</v>
      </c>
      <c r="G3516" s="5" t="s">
        <v>18</v>
      </c>
      <c r="H3516" s="6">
        <v>12.0</v>
      </c>
      <c r="I3516" s="6">
        <v>8.0</v>
      </c>
      <c r="J3516" s="6">
        <v>8.0</v>
      </c>
      <c r="K3516" s="6">
        <v>8.0</v>
      </c>
      <c r="L3516" s="6">
        <v>24.0</v>
      </c>
      <c r="M3516" s="6">
        <v>20.0</v>
      </c>
      <c r="N3516" s="6">
        <v>87.0</v>
      </c>
    </row>
    <row r="3517" ht="14.25" customHeight="1">
      <c r="A3517" s="6">
        <v>3516.0</v>
      </c>
      <c r="B3517" s="6" t="s">
        <v>3534</v>
      </c>
      <c r="C3517" s="6">
        <v>36574.690755208336</v>
      </c>
      <c r="D3517" s="6">
        <v>24430.3642578125</v>
      </c>
      <c r="E3517" s="6">
        <v>29254.708984375</v>
      </c>
      <c r="F3517" s="6">
        <v>119837.5859375</v>
      </c>
      <c r="G3517" s="5" t="s">
        <v>16</v>
      </c>
      <c r="H3517" s="6">
        <v>4.0</v>
      </c>
      <c r="I3517" s="6">
        <v>2.0</v>
      </c>
      <c r="J3517" s="6">
        <v>2.0</v>
      </c>
      <c r="K3517" s="6">
        <v>3.0</v>
      </c>
      <c r="L3517" s="6">
        <v>6.0</v>
      </c>
      <c r="M3517" s="6">
        <v>3.0</v>
      </c>
      <c r="N3517" s="6">
        <v>21.0</v>
      </c>
    </row>
    <row r="3518" ht="14.25" customHeight="1">
      <c r="A3518" s="6">
        <v>3517.0</v>
      </c>
      <c r="B3518" s="6" t="s">
        <v>3535</v>
      </c>
      <c r="C3518" s="6">
        <v>104662.15625</v>
      </c>
      <c r="D3518" s="6">
        <v>12472.009765625</v>
      </c>
      <c r="E3518" s="6">
        <v>1204344.2607421866</v>
      </c>
      <c r="F3518" s="6">
        <v>3093132.1388346367</v>
      </c>
      <c r="G3518" s="5" t="s">
        <v>21</v>
      </c>
      <c r="H3518" s="6">
        <v>6.0</v>
      </c>
      <c r="I3518" s="6">
        <v>1.0</v>
      </c>
      <c r="J3518" s="6">
        <v>11.0</v>
      </c>
      <c r="K3518" s="6">
        <v>8.0</v>
      </c>
      <c r="L3518" s="6">
        <v>3.0</v>
      </c>
      <c r="M3518" s="6">
        <v>19.0</v>
      </c>
      <c r="N3518" s="6">
        <v>39.0</v>
      </c>
    </row>
    <row r="3519" ht="14.25" customHeight="1">
      <c r="A3519" s="6">
        <v>3518.0</v>
      </c>
      <c r="B3519" s="6" t="s">
        <v>3536</v>
      </c>
      <c r="C3519" s="6">
        <v>2965249.426757813</v>
      </c>
      <c r="D3519" s="6">
        <v>2953031.6458333335</v>
      </c>
      <c r="E3519" s="6">
        <v>611029.3541666666</v>
      </c>
      <c r="F3519" s="6">
        <v>1151929.1751302083</v>
      </c>
      <c r="G3519" s="5" t="s">
        <v>18</v>
      </c>
      <c r="H3519" s="6">
        <v>26.0</v>
      </c>
      <c r="I3519" s="6">
        <v>5.0</v>
      </c>
      <c r="J3519" s="6">
        <v>3.0</v>
      </c>
      <c r="K3519" s="6">
        <v>4.0</v>
      </c>
      <c r="L3519" s="6">
        <v>15.0</v>
      </c>
      <c r="M3519" s="6">
        <v>9.0</v>
      </c>
      <c r="N3519" s="6">
        <v>39.0</v>
      </c>
    </row>
    <row r="3520" ht="14.25" customHeight="1">
      <c r="A3520" s="6">
        <v>3519.0</v>
      </c>
      <c r="B3520" s="6" t="s">
        <v>3537</v>
      </c>
      <c r="C3520" s="6">
        <v>199412.96223958334</v>
      </c>
      <c r="D3520" s="6">
        <v>299077.18359375</v>
      </c>
      <c r="E3520" s="6">
        <v>145621.85156250017</v>
      </c>
      <c r="F3520" s="6">
        <v>272646.42578125</v>
      </c>
      <c r="G3520" s="5" t="s">
        <v>18</v>
      </c>
      <c r="H3520" s="6">
        <v>10.0</v>
      </c>
      <c r="I3520" s="6">
        <v>5.0</v>
      </c>
      <c r="J3520" s="6">
        <v>8.0</v>
      </c>
      <c r="K3520" s="6">
        <v>9.0</v>
      </c>
      <c r="L3520" s="6">
        <v>12.0</v>
      </c>
      <c r="M3520" s="6">
        <v>18.0</v>
      </c>
      <c r="N3520" s="6">
        <v>69.0</v>
      </c>
    </row>
    <row r="3521" ht="14.25" customHeight="1">
      <c r="A3521" s="6">
        <v>3520.0</v>
      </c>
      <c r="B3521" s="6" t="s">
        <v>3538</v>
      </c>
      <c r="C3521" s="6">
        <v>105735.263671875</v>
      </c>
      <c r="D3521" s="6" t="e">
        <v>#DIV/0!</v>
      </c>
      <c r="E3521" s="6">
        <v>32061.935546875</v>
      </c>
      <c r="F3521" s="6">
        <v>60531.221354166664</v>
      </c>
      <c r="G3521" s="5" t="s">
        <v>16</v>
      </c>
      <c r="H3521" s="6">
        <v>5.0</v>
      </c>
      <c r="I3521" s="6">
        <v>0.0</v>
      </c>
      <c r="J3521" s="6">
        <v>4.0</v>
      </c>
      <c r="K3521" s="6">
        <v>4.0</v>
      </c>
      <c r="L3521" s="6">
        <v>0.0</v>
      </c>
      <c r="M3521" s="6">
        <v>8.0</v>
      </c>
      <c r="N3521" s="6">
        <v>21.0</v>
      </c>
    </row>
    <row r="3522" ht="14.25" customHeight="1">
      <c r="A3522" s="6">
        <v>3521.0</v>
      </c>
      <c r="B3522" s="6" t="s">
        <v>3539</v>
      </c>
      <c r="C3522" s="6">
        <v>37119.490885416664</v>
      </c>
      <c r="D3522" s="6">
        <v>31011.146484375</v>
      </c>
      <c r="E3522" s="6">
        <v>46918.9228515625</v>
      </c>
      <c r="F3522" s="6">
        <v>16202.148763020834</v>
      </c>
      <c r="G3522" s="5" t="s">
        <v>16</v>
      </c>
      <c r="H3522" s="6">
        <v>5.0</v>
      </c>
      <c r="I3522" s="6">
        <v>2.0</v>
      </c>
      <c r="J3522" s="6">
        <v>3.0</v>
      </c>
      <c r="K3522" s="6">
        <v>4.0</v>
      </c>
      <c r="L3522" s="6">
        <v>3.0</v>
      </c>
      <c r="M3522" s="6">
        <v>6.0</v>
      </c>
      <c r="N3522" s="6">
        <v>15.0</v>
      </c>
    </row>
    <row r="3523" ht="14.25" customHeight="1">
      <c r="A3523" s="6">
        <v>3522.0</v>
      </c>
      <c r="B3523" s="6" t="s">
        <v>3540</v>
      </c>
      <c r="C3523" s="6">
        <v>32129.3125</v>
      </c>
      <c r="D3523" s="6">
        <v>1322.05712890625</v>
      </c>
      <c r="E3523" s="6" t="e">
        <v>#DIV/0!</v>
      </c>
      <c r="F3523" s="6">
        <v>9252.2236328125</v>
      </c>
      <c r="G3523" s="6" t="s">
        <v>33</v>
      </c>
      <c r="H3523" s="6">
        <v>2.0</v>
      </c>
      <c r="I3523" s="6">
        <v>1.0</v>
      </c>
      <c r="J3523" s="6">
        <v>0.0</v>
      </c>
      <c r="K3523" s="6">
        <v>1.0</v>
      </c>
      <c r="L3523" s="6">
        <v>0.0</v>
      </c>
      <c r="M3523" s="6">
        <v>0.0</v>
      </c>
      <c r="N3523" s="6">
        <v>0.0</v>
      </c>
    </row>
    <row r="3524" ht="14.25" customHeight="1">
      <c r="A3524" s="6">
        <v>3523.0</v>
      </c>
      <c r="B3524" s="6" t="s">
        <v>3541</v>
      </c>
      <c r="C3524" s="6">
        <v>107921.11458333333</v>
      </c>
      <c r="D3524" s="6">
        <v>259088.97265625</v>
      </c>
      <c r="E3524" s="6">
        <v>745516.3359375</v>
      </c>
      <c r="F3524" s="6">
        <v>72757.90104166667</v>
      </c>
      <c r="G3524" s="5" t="s">
        <v>18</v>
      </c>
      <c r="H3524" s="6">
        <v>3.0</v>
      </c>
      <c r="I3524" s="6">
        <v>5.0</v>
      </c>
      <c r="J3524" s="6">
        <v>6.0</v>
      </c>
      <c r="K3524" s="6">
        <v>3.0</v>
      </c>
      <c r="L3524" s="6">
        <v>9.0</v>
      </c>
      <c r="M3524" s="6">
        <v>9.0</v>
      </c>
      <c r="N3524" s="6">
        <v>38.0</v>
      </c>
    </row>
    <row r="3525" ht="14.25" customHeight="1">
      <c r="A3525" s="6">
        <v>3524.0</v>
      </c>
      <c r="B3525" s="6" t="s">
        <v>3542</v>
      </c>
      <c r="C3525" s="6">
        <v>24126.03125</v>
      </c>
      <c r="D3525" s="6" t="e">
        <v>#DIV/0!</v>
      </c>
      <c r="E3525" s="6">
        <v>24793.658203125</v>
      </c>
      <c r="F3525" s="6">
        <v>113453.5771484375</v>
      </c>
      <c r="G3525" s="5" t="s">
        <v>16</v>
      </c>
      <c r="H3525" s="6">
        <v>1.0</v>
      </c>
      <c r="I3525" s="6">
        <v>0.0</v>
      </c>
      <c r="J3525" s="6">
        <v>1.0</v>
      </c>
      <c r="K3525" s="6">
        <v>4.0</v>
      </c>
      <c r="L3525" s="6">
        <v>0.0</v>
      </c>
      <c r="M3525" s="6">
        <v>1.0</v>
      </c>
      <c r="N3525" s="6">
        <v>2.0</v>
      </c>
    </row>
    <row r="3526" ht="14.25" customHeight="1">
      <c r="A3526" s="6">
        <v>3525.0</v>
      </c>
      <c r="B3526" s="6" t="s">
        <v>3543</v>
      </c>
      <c r="C3526" s="6">
        <v>255251.66145833334</v>
      </c>
      <c r="D3526" s="6">
        <v>496361.3828125</v>
      </c>
      <c r="E3526" s="6">
        <v>283173.393554688</v>
      </c>
      <c r="F3526" s="6">
        <v>95277.224609375</v>
      </c>
      <c r="G3526" s="5" t="s">
        <v>21</v>
      </c>
      <c r="H3526" s="6">
        <v>9.0</v>
      </c>
      <c r="I3526" s="6">
        <v>7.0</v>
      </c>
      <c r="J3526" s="6">
        <v>3.0</v>
      </c>
      <c r="K3526" s="6">
        <v>2.0</v>
      </c>
      <c r="L3526" s="6">
        <v>21.0</v>
      </c>
      <c r="M3526" s="6">
        <v>1.0</v>
      </c>
      <c r="N3526" s="6">
        <v>21.0</v>
      </c>
    </row>
    <row r="3527" ht="14.25" customHeight="1">
      <c r="A3527" s="6">
        <v>3526.0</v>
      </c>
      <c r="B3527" s="6" t="s">
        <v>3544</v>
      </c>
      <c r="C3527" s="6">
        <v>562584.1710611976</v>
      </c>
      <c r="D3527" s="6">
        <v>234252.41015625</v>
      </c>
      <c r="E3527" s="6">
        <v>240910.251953125</v>
      </c>
      <c r="F3527" s="6">
        <v>64500.522786458336</v>
      </c>
      <c r="G3527" s="5" t="s">
        <v>18</v>
      </c>
      <c r="H3527" s="6">
        <v>19.0</v>
      </c>
      <c r="I3527" s="6">
        <v>9.0</v>
      </c>
      <c r="J3527" s="6">
        <v>10.0</v>
      </c>
      <c r="K3527" s="6">
        <v>4.0</v>
      </c>
      <c r="L3527" s="6">
        <v>26.0</v>
      </c>
      <c r="M3527" s="6">
        <v>12.0</v>
      </c>
      <c r="N3527" s="6">
        <v>71.0</v>
      </c>
    </row>
    <row r="3528" ht="14.25" customHeight="1">
      <c r="A3528" s="6">
        <v>3527.0</v>
      </c>
      <c r="B3528" s="6" t="s">
        <v>3545</v>
      </c>
      <c r="C3528" s="6">
        <v>1378010.9166666667</v>
      </c>
      <c r="D3528" s="6">
        <v>1002882.4375</v>
      </c>
      <c r="E3528" s="6">
        <v>2252435.3333333335</v>
      </c>
      <c r="F3528" s="6">
        <v>2578949.1666666665</v>
      </c>
      <c r="G3528" s="5" t="s">
        <v>18</v>
      </c>
      <c r="H3528" s="6">
        <v>3.0</v>
      </c>
      <c r="I3528" s="6">
        <v>3.0</v>
      </c>
      <c r="J3528" s="6">
        <v>3.0</v>
      </c>
      <c r="K3528" s="6">
        <v>3.0</v>
      </c>
      <c r="L3528" s="6">
        <v>9.0</v>
      </c>
      <c r="M3528" s="6">
        <v>9.0</v>
      </c>
      <c r="N3528" s="6">
        <v>36.0</v>
      </c>
    </row>
    <row r="3529" ht="14.25" customHeight="1">
      <c r="A3529" s="6">
        <v>3528.0</v>
      </c>
      <c r="B3529" s="6" t="s">
        <v>3546</v>
      </c>
      <c r="C3529" s="6">
        <v>43597.603515625</v>
      </c>
      <c r="D3529" s="6">
        <v>66588.2421875</v>
      </c>
      <c r="E3529" s="6">
        <v>78804.51725260417</v>
      </c>
      <c r="F3529" s="6" t="e">
        <v>#DIV/0!</v>
      </c>
      <c r="G3529" s="5" t="s">
        <v>16</v>
      </c>
      <c r="H3529" s="6">
        <v>3.0</v>
      </c>
      <c r="I3529" s="6">
        <v>1.0</v>
      </c>
      <c r="J3529" s="6">
        <v>5.0</v>
      </c>
      <c r="K3529" s="6">
        <v>0.0</v>
      </c>
      <c r="L3529" s="6">
        <v>0.0</v>
      </c>
      <c r="M3529" s="6">
        <v>0.0</v>
      </c>
      <c r="N3529" s="6">
        <v>3.0</v>
      </c>
    </row>
    <row r="3530" ht="14.25" customHeight="1">
      <c r="A3530" s="6">
        <v>3529.0</v>
      </c>
      <c r="B3530" s="6" t="s">
        <v>3547</v>
      </c>
      <c r="C3530" s="6" t="e">
        <v>#DIV/0!</v>
      </c>
      <c r="D3530" s="6">
        <v>114109.84375</v>
      </c>
      <c r="E3530" s="6">
        <v>2330950.5</v>
      </c>
      <c r="F3530" s="6">
        <v>189631.69270833334</v>
      </c>
      <c r="G3530" s="5" t="s">
        <v>21</v>
      </c>
      <c r="H3530" s="6">
        <v>0.0</v>
      </c>
      <c r="I3530" s="6">
        <v>1.0</v>
      </c>
      <c r="J3530" s="6">
        <v>3.0</v>
      </c>
      <c r="K3530" s="6">
        <v>3.0</v>
      </c>
      <c r="L3530" s="6">
        <v>0.0</v>
      </c>
      <c r="M3530" s="6">
        <v>9.0</v>
      </c>
      <c r="N3530" s="6">
        <v>0.0</v>
      </c>
    </row>
    <row r="3531" ht="14.25" customHeight="1">
      <c r="A3531" s="6">
        <v>3530.0</v>
      </c>
      <c r="B3531" s="6" t="s">
        <v>3548</v>
      </c>
      <c r="C3531" s="6">
        <v>24100.729166666668</v>
      </c>
      <c r="D3531" s="6" t="e">
        <v>#DIV/0!</v>
      </c>
      <c r="E3531" s="6">
        <v>22448.539754231766</v>
      </c>
      <c r="F3531" s="6" t="e">
        <v>#DIV/0!</v>
      </c>
      <c r="G3531" s="5" t="s">
        <v>16</v>
      </c>
      <c r="H3531" s="6">
        <v>3.0</v>
      </c>
      <c r="I3531" s="6">
        <v>0.0</v>
      </c>
      <c r="J3531" s="6">
        <v>5.0</v>
      </c>
      <c r="K3531" s="6">
        <v>0.0</v>
      </c>
      <c r="L3531" s="6">
        <v>0.0</v>
      </c>
      <c r="M3531" s="6">
        <v>0.0</v>
      </c>
      <c r="N3531" s="6">
        <v>9.0</v>
      </c>
    </row>
    <row r="3532" ht="14.25" customHeight="1">
      <c r="A3532" s="6">
        <v>3531.0</v>
      </c>
      <c r="B3532" s="6" t="s">
        <v>3549</v>
      </c>
      <c r="C3532" s="6" t="e">
        <v>#DIV/0!</v>
      </c>
      <c r="D3532" s="6" t="e">
        <v>#DIV/0!</v>
      </c>
      <c r="E3532" s="6" t="e">
        <v>#DIV/0!</v>
      </c>
      <c r="F3532" s="6">
        <v>140049.47005208334</v>
      </c>
      <c r="G3532" s="5" t="s">
        <v>16</v>
      </c>
      <c r="H3532" s="6">
        <v>0.0</v>
      </c>
      <c r="I3532" s="6">
        <v>0.0</v>
      </c>
      <c r="J3532" s="6">
        <v>0.0</v>
      </c>
      <c r="K3532" s="6">
        <v>4.0</v>
      </c>
      <c r="L3532" s="6">
        <v>0.0</v>
      </c>
      <c r="M3532" s="6">
        <v>0.0</v>
      </c>
      <c r="N3532" s="6">
        <v>0.0</v>
      </c>
    </row>
    <row r="3533" ht="14.25" customHeight="1">
      <c r="A3533" s="6">
        <v>3532.0</v>
      </c>
      <c r="B3533" s="6" t="s">
        <v>3550</v>
      </c>
      <c r="C3533" s="6">
        <v>350921.7861328123</v>
      </c>
      <c r="D3533" s="6">
        <v>127445.8125</v>
      </c>
      <c r="E3533" s="6" t="e">
        <v>#DIV/0!</v>
      </c>
      <c r="F3533" s="6">
        <v>217806.25130208334</v>
      </c>
      <c r="G3533" s="5" t="s">
        <v>16</v>
      </c>
      <c r="H3533" s="6">
        <v>13.0</v>
      </c>
      <c r="I3533" s="6">
        <v>1.0</v>
      </c>
      <c r="J3533" s="6">
        <v>0.0</v>
      </c>
      <c r="K3533" s="6">
        <v>10.0</v>
      </c>
      <c r="L3533" s="6">
        <v>3.0</v>
      </c>
      <c r="M3533" s="6">
        <v>0.0</v>
      </c>
      <c r="N3533" s="6">
        <v>27.0</v>
      </c>
    </row>
    <row r="3534" ht="14.25" customHeight="1">
      <c r="A3534" s="6">
        <v>3533.0</v>
      </c>
      <c r="B3534" s="6" t="s">
        <v>3551</v>
      </c>
      <c r="C3534" s="6">
        <v>223395.01432291666</v>
      </c>
      <c r="D3534" s="6">
        <v>177873.66666666666</v>
      </c>
      <c r="E3534" s="6">
        <v>253372.77994791666</v>
      </c>
      <c r="F3534" s="6">
        <v>269431.5052083333</v>
      </c>
      <c r="G3534" s="5" t="s">
        <v>18</v>
      </c>
      <c r="H3534" s="6">
        <v>7.0</v>
      </c>
      <c r="I3534" s="6">
        <v>5.0</v>
      </c>
      <c r="J3534" s="6">
        <v>7.0</v>
      </c>
      <c r="K3534" s="6">
        <v>7.0</v>
      </c>
      <c r="L3534" s="6">
        <v>13.0</v>
      </c>
      <c r="M3534" s="6">
        <v>17.0</v>
      </c>
      <c r="N3534" s="6">
        <v>58.0</v>
      </c>
    </row>
    <row r="3535" ht="14.25" customHeight="1">
      <c r="A3535" s="6">
        <v>3534.0</v>
      </c>
      <c r="B3535" s="6" t="s">
        <v>3552</v>
      </c>
      <c r="C3535" s="6">
        <v>107622.26822916667</v>
      </c>
      <c r="D3535" s="6">
        <v>222924.107421875</v>
      </c>
      <c r="E3535" s="6">
        <v>170366.087890625</v>
      </c>
      <c r="F3535" s="6">
        <v>136030.93489583334</v>
      </c>
      <c r="G3535" s="5" t="s">
        <v>18</v>
      </c>
      <c r="H3535" s="6">
        <v>7.0</v>
      </c>
      <c r="I3535" s="6">
        <v>9.0</v>
      </c>
      <c r="J3535" s="6">
        <v>12.0</v>
      </c>
      <c r="K3535" s="6">
        <v>8.0</v>
      </c>
      <c r="L3535" s="6">
        <v>17.0</v>
      </c>
      <c r="M3535" s="6">
        <v>24.0</v>
      </c>
      <c r="N3535" s="6">
        <v>85.0</v>
      </c>
    </row>
    <row r="3536" ht="14.25" customHeight="1">
      <c r="A3536" s="6">
        <v>3535.0</v>
      </c>
      <c r="B3536" s="6" t="s">
        <v>3553</v>
      </c>
      <c r="C3536" s="6">
        <v>157863.306640625</v>
      </c>
      <c r="D3536" s="6">
        <v>165589.63802083334</v>
      </c>
      <c r="E3536" s="6">
        <v>6302047.049479167</v>
      </c>
      <c r="F3536" s="6">
        <v>491258.0963541667</v>
      </c>
      <c r="G3536" s="5" t="s">
        <v>18</v>
      </c>
      <c r="H3536" s="6">
        <v>7.0</v>
      </c>
      <c r="I3536" s="6">
        <v>6.0</v>
      </c>
      <c r="J3536" s="6">
        <v>34.0</v>
      </c>
      <c r="K3536" s="6">
        <v>13.0</v>
      </c>
      <c r="L3536" s="6">
        <v>16.0</v>
      </c>
      <c r="M3536" s="6">
        <v>39.0</v>
      </c>
      <c r="N3536" s="6">
        <v>78.0</v>
      </c>
    </row>
    <row r="3537" ht="14.25" customHeight="1">
      <c r="A3537" s="6">
        <v>3536.0</v>
      </c>
      <c r="B3537" s="6" t="s">
        <v>3554</v>
      </c>
      <c r="C3537" s="6">
        <v>656241.4375</v>
      </c>
      <c r="D3537" s="6">
        <v>142307.765625</v>
      </c>
      <c r="E3537" s="6">
        <v>317315.4114583333</v>
      </c>
      <c r="F3537" s="6" t="e">
        <v>#DIV/0!</v>
      </c>
      <c r="G3537" s="5" t="s">
        <v>16</v>
      </c>
      <c r="H3537" s="6">
        <v>1.0</v>
      </c>
      <c r="I3537" s="6">
        <v>1.0</v>
      </c>
      <c r="J3537" s="6">
        <v>4.0</v>
      </c>
      <c r="K3537" s="6">
        <v>0.0</v>
      </c>
      <c r="L3537" s="6">
        <v>0.0</v>
      </c>
      <c r="M3537" s="6">
        <v>0.0</v>
      </c>
      <c r="N3537" s="6">
        <v>4.0</v>
      </c>
    </row>
    <row r="3538" ht="14.25" customHeight="1">
      <c r="A3538" s="6">
        <v>3537.0</v>
      </c>
      <c r="B3538" s="6" t="s">
        <v>3555</v>
      </c>
      <c r="C3538" s="6">
        <v>1813576.28125</v>
      </c>
      <c r="D3538" s="6">
        <v>2028014.8177083333</v>
      </c>
      <c r="E3538" s="6">
        <v>603998.7356770834</v>
      </c>
      <c r="F3538" s="6">
        <v>833351.1796875</v>
      </c>
      <c r="G3538" s="5" t="s">
        <v>18</v>
      </c>
      <c r="H3538" s="6">
        <v>17.0</v>
      </c>
      <c r="I3538" s="6">
        <v>18.0</v>
      </c>
      <c r="J3538" s="6">
        <v>15.0</v>
      </c>
      <c r="K3538" s="6">
        <v>15.0</v>
      </c>
      <c r="L3538" s="6">
        <v>51.0</v>
      </c>
      <c r="M3538" s="6">
        <v>45.0</v>
      </c>
      <c r="N3538" s="6">
        <v>180.0</v>
      </c>
    </row>
    <row r="3539" ht="14.25" customHeight="1">
      <c r="A3539" s="6">
        <v>3538.0</v>
      </c>
      <c r="B3539" s="6" t="s">
        <v>3556</v>
      </c>
      <c r="C3539" s="6">
        <v>107985.2734375</v>
      </c>
      <c r="D3539" s="6" t="e">
        <v>#DIV/0!</v>
      </c>
      <c r="E3539" s="6" t="e">
        <v>#DIV/0!</v>
      </c>
      <c r="F3539" s="6">
        <v>42405.970703125</v>
      </c>
      <c r="G3539" s="5" t="s">
        <v>16</v>
      </c>
      <c r="H3539" s="6">
        <v>3.0</v>
      </c>
      <c r="I3539" s="6">
        <v>0.0</v>
      </c>
      <c r="J3539" s="6">
        <v>0.0</v>
      </c>
      <c r="K3539" s="6">
        <v>2.0</v>
      </c>
      <c r="L3539" s="6">
        <v>0.0</v>
      </c>
      <c r="M3539" s="6">
        <v>0.0</v>
      </c>
      <c r="N3539" s="6">
        <v>6.0</v>
      </c>
    </row>
    <row r="3540" ht="14.25" customHeight="1">
      <c r="A3540" s="6">
        <v>3539.0</v>
      </c>
      <c r="B3540" s="6" t="s">
        <v>3557</v>
      </c>
      <c r="C3540" s="6">
        <v>121148.70703125</v>
      </c>
      <c r="D3540" s="6">
        <v>658469.3359375</v>
      </c>
      <c r="E3540" s="6">
        <v>403158.8098958333</v>
      </c>
      <c r="F3540" s="6">
        <v>1070464.0501302069</v>
      </c>
      <c r="G3540" s="5" t="s">
        <v>18</v>
      </c>
      <c r="H3540" s="6">
        <v>8.0</v>
      </c>
      <c r="I3540" s="6">
        <v>13.0</v>
      </c>
      <c r="J3540" s="6">
        <v>11.0</v>
      </c>
      <c r="K3540" s="6">
        <v>18.0</v>
      </c>
      <c r="L3540" s="6">
        <v>24.0</v>
      </c>
      <c r="M3540" s="6">
        <v>33.0</v>
      </c>
      <c r="N3540" s="6">
        <v>112.0</v>
      </c>
    </row>
    <row r="3541" ht="14.25" customHeight="1">
      <c r="A3541" s="6">
        <v>3540.0</v>
      </c>
      <c r="B3541" s="6" t="s">
        <v>3558</v>
      </c>
      <c r="C3541" s="6">
        <v>212463.23958333334</v>
      </c>
      <c r="D3541" s="6" t="e">
        <v>#DIV/0!</v>
      </c>
      <c r="E3541" s="6" t="e">
        <v>#DIV/0!</v>
      </c>
      <c r="F3541" s="6" t="e">
        <v>#DIV/0!</v>
      </c>
      <c r="G3541" s="5" t="s">
        <v>16</v>
      </c>
      <c r="H3541" s="6">
        <v>4.0</v>
      </c>
      <c r="I3541" s="6">
        <v>0.0</v>
      </c>
      <c r="J3541" s="6">
        <v>0.0</v>
      </c>
      <c r="K3541" s="6">
        <v>0.0</v>
      </c>
      <c r="L3541" s="6">
        <v>0.0</v>
      </c>
      <c r="M3541" s="6">
        <v>0.0</v>
      </c>
      <c r="N3541" s="6">
        <v>0.0</v>
      </c>
    </row>
    <row r="3542" ht="14.25" customHeight="1">
      <c r="A3542" s="6">
        <v>3541.0</v>
      </c>
      <c r="B3542" s="6" t="s">
        <v>3559</v>
      </c>
      <c r="C3542" s="6">
        <v>21080.163411458332</v>
      </c>
      <c r="D3542" s="6" t="e">
        <v>#DIV/0!</v>
      </c>
      <c r="E3542" s="6">
        <v>24128.4609375</v>
      </c>
      <c r="F3542" s="6" t="e">
        <v>#DIV/0!</v>
      </c>
      <c r="G3542" s="5" t="s">
        <v>16</v>
      </c>
      <c r="H3542" s="6">
        <v>3.0</v>
      </c>
      <c r="I3542" s="6">
        <v>0.0</v>
      </c>
      <c r="J3542" s="6">
        <v>1.0</v>
      </c>
      <c r="K3542" s="6">
        <v>0.0</v>
      </c>
      <c r="L3542" s="6">
        <v>0.0</v>
      </c>
      <c r="M3542" s="6">
        <v>0.0</v>
      </c>
      <c r="N3542" s="6">
        <v>0.0</v>
      </c>
    </row>
    <row r="3543" ht="14.25" customHeight="1">
      <c r="A3543" s="6">
        <v>3542.0</v>
      </c>
      <c r="B3543" s="6" t="s">
        <v>3560</v>
      </c>
      <c r="C3543" s="6">
        <v>26486.983561197896</v>
      </c>
      <c r="D3543" s="6">
        <v>183094.96801757833</v>
      </c>
      <c r="E3543" s="6">
        <v>68079.185872396</v>
      </c>
      <c r="F3543" s="6">
        <v>7647.71527099608</v>
      </c>
      <c r="G3543" s="5" t="s">
        <v>21</v>
      </c>
      <c r="H3543" s="6">
        <v>6.0</v>
      </c>
      <c r="I3543" s="6">
        <v>12.0</v>
      </c>
      <c r="J3543" s="6">
        <v>9.0</v>
      </c>
      <c r="K3543" s="6">
        <v>3.0</v>
      </c>
      <c r="L3543" s="6">
        <v>15.0</v>
      </c>
      <c r="M3543" s="6">
        <v>8.0</v>
      </c>
      <c r="N3543" s="6">
        <v>49.0</v>
      </c>
    </row>
    <row r="3544" ht="14.25" customHeight="1">
      <c r="A3544" s="6">
        <v>3543.0</v>
      </c>
      <c r="B3544" s="6" t="s">
        <v>3561</v>
      </c>
      <c r="C3544" s="6">
        <v>1078942.2838541681</v>
      </c>
      <c r="D3544" s="6" t="e">
        <v>#DIV/0!</v>
      </c>
      <c r="E3544" s="6">
        <v>170170.95052083334</v>
      </c>
      <c r="F3544" s="6" t="e">
        <v>#DIV/0!</v>
      </c>
      <c r="G3544" s="5" t="s">
        <v>16</v>
      </c>
      <c r="H3544" s="6">
        <v>45.0</v>
      </c>
      <c r="I3544" s="6">
        <v>0.0</v>
      </c>
      <c r="J3544" s="6">
        <v>8.0</v>
      </c>
      <c r="K3544" s="6">
        <v>0.0</v>
      </c>
      <c r="L3544" s="6">
        <v>0.0</v>
      </c>
      <c r="M3544" s="6">
        <v>0.0</v>
      </c>
      <c r="N3544" s="6">
        <v>15.0</v>
      </c>
    </row>
    <row r="3545" ht="14.25" customHeight="1">
      <c r="A3545" s="6">
        <v>3544.0</v>
      </c>
      <c r="B3545" s="6" t="s">
        <v>3562</v>
      </c>
      <c r="C3545" s="6">
        <v>70800.82128906266</v>
      </c>
      <c r="D3545" s="6">
        <v>83735.2607421875</v>
      </c>
      <c r="E3545" s="6">
        <v>120560.244140625</v>
      </c>
      <c r="F3545" s="6">
        <v>314575.224609375</v>
      </c>
      <c r="G3545" s="5" t="s">
        <v>18</v>
      </c>
      <c r="H3545" s="6">
        <v>6.0</v>
      </c>
      <c r="I3545" s="6">
        <v>5.0</v>
      </c>
      <c r="J3545" s="6">
        <v>7.0</v>
      </c>
      <c r="K3545" s="6">
        <v>11.0</v>
      </c>
      <c r="L3545" s="6">
        <v>9.0</v>
      </c>
      <c r="M3545" s="6">
        <v>21.0</v>
      </c>
      <c r="N3545" s="6">
        <v>56.0</v>
      </c>
    </row>
    <row r="3546" ht="14.25" customHeight="1">
      <c r="A3546" s="6">
        <v>3545.0</v>
      </c>
      <c r="B3546" s="6" t="s">
        <v>3563</v>
      </c>
      <c r="C3546" s="6">
        <v>299446.75</v>
      </c>
      <c r="D3546" s="6" t="e">
        <v>#DIV/0!</v>
      </c>
      <c r="E3546" s="6">
        <v>15129.55859375</v>
      </c>
      <c r="F3546" s="6" t="e">
        <v>#DIV/0!</v>
      </c>
      <c r="G3546" s="5" t="s">
        <v>16</v>
      </c>
      <c r="H3546" s="6">
        <v>6.0</v>
      </c>
      <c r="I3546" s="6">
        <v>0.0</v>
      </c>
      <c r="J3546" s="6">
        <v>1.0</v>
      </c>
      <c r="K3546" s="6">
        <v>0.0</v>
      </c>
      <c r="L3546" s="6">
        <v>0.0</v>
      </c>
      <c r="M3546" s="6">
        <v>0.0</v>
      </c>
      <c r="N3546" s="6">
        <v>3.0</v>
      </c>
    </row>
    <row r="3547" ht="14.25" customHeight="1">
      <c r="A3547" s="6">
        <v>3546.0</v>
      </c>
      <c r="B3547" s="6" t="s">
        <v>3564</v>
      </c>
      <c r="C3547" s="6">
        <v>1855011.9957682316</v>
      </c>
      <c r="D3547" s="6">
        <v>51123.814453125</v>
      </c>
      <c r="E3547" s="6">
        <v>1065930.8373209634</v>
      </c>
      <c r="F3547" s="6">
        <v>304452.6809895833</v>
      </c>
      <c r="G3547" s="5" t="s">
        <v>18</v>
      </c>
      <c r="H3547" s="6">
        <v>25.0</v>
      </c>
      <c r="I3547" s="6">
        <v>5.0</v>
      </c>
      <c r="J3547" s="6">
        <v>18.0</v>
      </c>
      <c r="K3547" s="6">
        <v>12.0</v>
      </c>
      <c r="L3547" s="6">
        <v>15.0</v>
      </c>
      <c r="M3547" s="6">
        <v>36.0</v>
      </c>
      <c r="N3547" s="6">
        <v>120.0</v>
      </c>
    </row>
    <row r="3548" ht="14.25" customHeight="1">
      <c r="A3548" s="6">
        <v>3547.0</v>
      </c>
      <c r="B3548" s="6" t="s">
        <v>3565</v>
      </c>
      <c r="C3548" s="6">
        <v>1559231.2760416667</v>
      </c>
      <c r="D3548" s="6">
        <v>818587.65625</v>
      </c>
      <c r="E3548" s="6">
        <v>1012633.0169270834</v>
      </c>
      <c r="F3548" s="6" t="e">
        <v>#DIV/0!</v>
      </c>
      <c r="G3548" s="5" t="s">
        <v>21</v>
      </c>
      <c r="H3548" s="6">
        <v>30.0</v>
      </c>
      <c r="I3548" s="6">
        <v>16.0</v>
      </c>
      <c r="J3548" s="6">
        <v>18.0</v>
      </c>
      <c r="K3548" s="6">
        <v>0.0</v>
      </c>
      <c r="L3548" s="6">
        <v>48.0</v>
      </c>
      <c r="M3548" s="6">
        <v>0.0</v>
      </c>
      <c r="N3548" s="6">
        <v>85.0</v>
      </c>
    </row>
    <row r="3549" ht="14.25" customHeight="1">
      <c r="A3549" s="6">
        <v>3548.0</v>
      </c>
      <c r="B3549" s="6" t="s">
        <v>3566</v>
      </c>
      <c r="C3549" s="6">
        <v>33414.286458333336</v>
      </c>
      <c r="D3549" s="6">
        <v>70744.203125</v>
      </c>
      <c r="E3549" s="6">
        <v>70265.1953125</v>
      </c>
      <c r="F3549" s="6" t="e">
        <v>#DIV/0!</v>
      </c>
      <c r="G3549" s="5" t="s">
        <v>21</v>
      </c>
      <c r="H3549" s="6">
        <v>3.0</v>
      </c>
      <c r="I3549" s="6">
        <v>4.0</v>
      </c>
      <c r="J3549" s="6">
        <v>1.0</v>
      </c>
      <c r="K3549" s="6">
        <v>0.0</v>
      </c>
      <c r="L3549" s="6">
        <v>9.0</v>
      </c>
      <c r="M3549" s="6">
        <v>0.0</v>
      </c>
      <c r="N3549" s="6">
        <v>0.0</v>
      </c>
    </row>
    <row r="3550" ht="14.25" customHeight="1">
      <c r="A3550" s="6">
        <v>3549.0</v>
      </c>
      <c r="B3550" s="6" t="s">
        <v>3567</v>
      </c>
      <c r="C3550" s="6">
        <v>130240.42838541667</v>
      </c>
      <c r="D3550" s="6">
        <v>1190923.1106770833</v>
      </c>
      <c r="E3550" s="6">
        <v>698989.7024739584</v>
      </c>
      <c r="F3550" s="6">
        <v>195073.384765625</v>
      </c>
      <c r="G3550" s="5" t="s">
        <v>18</v>
      </c>
      <c r="H3550" s="6">
        <v>6.0</v>
      </c>
      <c r="I3550" s="6">
        <v>5.0</v>
      </c>
      <c r="J3550" s="6">
        <v>15.0</v>
      </c>
      <c r="K3550" s="6">
        <v>9.0</v>
      </c>
      <c r="L3550" s="6">
        <v>15.0</v>
      </c>
      <c r="M3550" s="6">
        <v>23.0</v>
      </c>
      <c r="N3550" s="6">
        <v>66.0</v>
      </c>
    </row>
    <row r="3551" ht="14.25" customHeight="1">
      <c r="A3551" s="6">
        <v>3550.0</v>
      </c>
      <c r="B3551" s="6" t="s">
        <v>3568</v>
      </c>
      <c r="C3551" s="6" t="e">
        <v>#DIV/0!</v>
      </c>
      <c r="D3551" s="6">
        <v>29917.77734375</v>
      </c>
      <c r="E3551" s="6">
        <v>297658.19140625</v>
      </c>
      <c r="F3551" s="6">
        <v>24889.279296875</v>
      </c>
      <c r="G3551" s="5" t="s">
        <v>16</v>
      </c>
      <c r="H3551" s="6">
        <v>0.0</v>
      </c>
      <c r="I3551" s="6">
        <v>1.0</v>
      </c>
      <c r="J3551" s="6">
        <v>12.0</v>
      </c>
      <c r="K3551" s="6">
        <v>1.0</v>
      </c>
      <c r="L3551" s="6">
        <v>0.0</v>
      </c>
      <c r="M3551" s="6">
        <v>3.0</v>
      </c>
      <c r="N3551" s="6">
        <v>1.0</v>
      </c>
    </row>
    <row r="3552" ht="14.25" customHeight="1">
      <c r="A3552" s="6">
        <v>3551.0</v>
      </c>
      <c r="B3552" s="6" t="s">
        <v>3569</v>
      </c>
      <c r="C3552" s="6">
        <v>232305.27994791666</v>
      </c>
      <c r="D3552" s="6">
        <v>183310.27213541666</v>
      </c>
      <c r="E3552" s="6">
        <v>129530.51302083333</v>
      </c>
      <c r="F3552" s="6">
        <v>415351.6904296873</v>
      </c>
      <c r="G3552" s="5" t="s">
        <v>18</v>
      </c>
      <c r="H3552" s="6">
        <v>10.0</v>
      </c>
      <c r="I3552" s="6">
        <v>8.0</v>
      </c>
      <c r="J3552" s="6">
        <v>8.0</v>
      </c>
      <c r="K3552" s="6">
        <v>11.0</v>
      </c>
      <c r="L3552" s="6">
        <v>24.0</v>
      </c>
      <c r="M3552" s="6">
        <v>23.0</v>
      </c>
      <c r="N3552" s="6">
        <v>95.0</v>
      </c>
    </row>
    <row r="3553" ht="14.25" customHeight="1">
      <c r="A3553" s="6">
        <v>3552.0</v>
      </c>
      <c r="B3553" s="6" t="s">
        <v>3570</v>
      </c>
      <c r="C3553" s="6">
        <v>306751.8795572917</v>
      </c>
      <c r="D3553" s="6">
        <v>1416226.8307291667</v>
      </c>
      <c r="E3553" s="6">
        <v>435045.55859375</v>
      </c>
      <c r="F3553" s="6">
        <v>596673.353515625</v>
      </c>
      <c r="G3553" s="5" t="s">
        <v>18</v>
      </c>
      <c r="H3553" s="6">
        <v>11.0</v>
      </c>
      <c r="I3553" s="6">
        <v>13.0</v>
      </c>
      <c r="J3553" s="6">
        <v>12.0</v>
      </c>
      <c r="K3553" s="6">
        <v>12.0</v>
      </c>
      <c r="L3553" s="6">
        <v>33.0</v>
      </c>
      <c r="M3553" s="6">
        <v>29.0</v>
      </c>
      <c r="N3553" s="6">
        <v>123.0</v>
      </c>
    </row>
    <row r="3554" ht="14.25" customHeight="1">
      <c r="A3554" s="6">
        <v>3553.0</v>
      </c>
      <c r="B3554" s="6" t="s">
        <v>3571</v>
      </c>
      <c r="C3554" s="6">
        <v>248024.083984375</v>
      </c>
      <c r="D3554" s="6">
        <v>248483.78645833334</v>
      </c>
      <c r="E3554" s="6" t="e">
        <v>#DIV/0!</v>
      </c>
      <c r="F3554" s="6">
        <v>104657.265625</v>
      </c>
      <c r="G3554" s="5" t="s">
        <v>21</v>
      </c>
      <c r="H3554" s="6">
        <v>7.0</v>
      </c>
      <c r="I3554" s="6">
        <v>3.0</v>
      </c>
      <c r="J3554" s="6">
        <v>0.0</v>
      </c>
      <c r="K3554" s="6">
        <v>1.0</v>
      </c>
      <c r="L3554" s="6">
        <v>9.0</v>
      </c>
      <c r="M3554" s="6">
        <v>0.0</v>
      </c>
      <c r="N3554" s="6">
        <v>6.0</v>
      </c>
    </row>
    <row r="3555" ht="14.25" customHeight="1">
      <c r="A3555" s="6">
        <v>3554.0</v>
      </c>
      <c r="B3555" s="6" t="s">
        <v>3572</v>
      </c>
      <c r="C3555" s="6" t="e">
        <v>#DIV/0!</v>
      </c>
      <c r="D3555" s="6">
        <v>80246.328125</v>
      </c>
      <c r="E3555" s="6">
        <v>134387.515625</v>
      </c>
      <c r="F3555" s="6">
        <v>96837.83072916667</v>
      </c>
      <c r="G3555" s="5" t="s">
        <v>21</v>
      </c>
      <c r="H3555" s="6">
        <v>0.0</v>
      </c>
      <c r="I3555" s="6">
        <v>1.0</v>
      </c>
      <c r="J3555" s="6">
        <v>4.0</v>
      </c>
      <c r="K3555" s="6">
        <v>3.0</v>
      </c>
      <c r="L3555" s="6">
        <v>0.0</v>
      </c>
      <c r="M3555" s="6">
        <v>9.0</v>
      </c>
      <c r="N3555" s="6">
        <v>6.0</v>
      </c>
    </row>
    <row r="3556" ht="14.25" customHeight="1">
      <c r="A3556" s="6">
        <v>3555.0</v>
      </c>
      <c r="B3556" s="6" t="s">
        <v>3573</v>
      </c>
      <c r="C3556" s="6">
        <v>7360.08056640625</v>
      </c>
      <c r="D3556" s="6">
        <v>22980.9541015625</v>
      </c>
      <c r="E3556" s="6">
        <v>5672.84619140625</v>
      </c>
      <c r="F3556" s="6">
        <v>5289.13720703125</v>
      </c>
      <c r="G3556" s="6" t="s">
        <v>33</v>
      </c>
      <c r="H3556" s="6">
        <v>2.0</v>
      </c>
      <c r="I3556" s="6">
        <v>2.0</v>
      </c>
      <c r="J3556" s="6">
        <v>1.0</v>
      </c>
      <c r="K3556" s="6">
        <v>1.0</v>
      </c>
      <c r="L3556" s="6">
        <v>4.0</v>
      </c>
      <c r="M3556" s="6">
        <v>1.0</v>
      </c>
      <c r="N3556" s="6">
        <v>8.0</v>
      </c>
    </row>
    <row r="3557" ht="14.25" customHeight="1">
      <c r="A3557" s="6">
        <v>3556.0</v>
      </c>
      <c r="B3557" s="6" t="s">
        <v>3574</v>
      </c>
      <c r="C3557" s="6" t="e">
        <v>#DIV/0!</v>
      </c>
      <c r="D3557" s="6" t="e">
        <v>#DIV/0!</v>
      </c>
      <c r="E3557" s="6">
        <v>21399.591796875</v>
      </c>
      <c r="F3557" s="6" t="e">
        <v>#DIV/0!</v>
      </c>
      <c r="G3557" s="6" t="s">
        <v>33</v>
      </c>
      <c r="H3557" s="6">
        <v>0.0</v>
      </c>
      <c r="I3557" s="6">
        <v>0.0</v>
      </c>
      <c r="J3557" s="6">
        <v>1.0</v>
      </c>
      <c r="K3557" s="6">
        <v>0.0</v>
      </c>
      <c r="L3557" s="6">
        <v>0.0</v>
      </c>
      <c r="M3557" s="6">
        <v>0.0</v>
      </c>
      <c r="N3557" s="6">
        <v>0.0</v>
      </c>
    </row>
    <row r="3558" ht="14.25" customHeight="1">
      <c r="A3558" s="6">
        <v>3557.0</v>
      </c>
      <c r="B3558" s="6" t="s">
        <v>3575</v>
      </c>
      <c r="C3558" s="6">
        <v>44600.93282063803</v>
      </c>
      <c r="D3558" s="6">
        <v>203833.78190104166</v>
      </c>
      <c r="E3558" s="6">
        <v>339269.2311197917</v>
      </c>
      <c r="F3558" s="6">
        <v>699245.1575520834</v>
      </c>
      <c r="G3558" s="5" t="s">
        <v>21</v>
      </c>
      <c r="H3558" s="6">
        <v>4.0</v>
      </c>
      <c r="I3558" s="6">
        <v>6.0</v>
      </c>
      <c r="J3558" s="6">
        <v>8.0</v>
      </c>
      <c r="K3558" s="6">
        <v>11.0</v>
      </c>
      <c r="L3558" s="6">
        <v>8.0</v>
      </c>
      <c r="M3558" s="6">
        <v>20.0</v>
      </c>
      <c r="N3558" s="6">
        <v>49.0</v>
      </c>
    </row>
    <row r="3559" ht="14.25" customHeight="1">
      <c r="A3559" s="6">
        <v>3558.0</v>
      </c>
      <c r="B3559" s="6" t="s">
        <v>3576</v>
      </c>
      <c r="C3559" s="6">
        <v>290250.5693359377</v>
      </c>
      <c r="D3559" s="6">
        <v>154820.50651041666</v>
      </c>
      <c r="E3559" s="6">
        <v>133422.02408854166</v>
      </c>
      <c r="F3559" s="6">
        <v>79773.92643229167</v>
      </c>
      <c r="G3559" s="5" t="s">
        <v>18</v>
      </c>
      <c r="H3559" s="6">
        <v>17.0</v>
      </c>
      <c r="I3559" s="6">
        <v>7.0</v>
      </c>
      <c r="J3559" s="6">
        <v>8.0</v>
      </c>
      <c r="K3559" s="6">
        <v>4.0</v>
      </c>
      <c r="L3559" s="6">
        <v>19.0</v>
      </c>
      <c r="M3559" s="6">
        <v>9.0</v>
      </c>
      <c r="N3559" s="6">
        <v>49.0</v>
      </c>
    </row>
    <row r="3560" ht="14.25" customHeight="1">
      <c r="A3560" s="6">
        <v>3559.0</v>
      </c>
      <c r="B3560" s="6" t="s">
        <v>3577</v>
      </c>
      <c r="C3560" s="6">
        <v>156394.203125</v>
      </c>
      <c r="D3560" s="6">
        <v>88347.37760416667</v>
      </c>
      <c r="E3560" s="6">
        <v>96670.75130208333</v>
      </c>
      <c r="F3560" s="6">
        <v>24972.431640625</v>
      </c>
      <c r="G3560" s="5" t="s">
        <v>21</v>
      </c>
      <c r="H3560" s="6">
        <v>6.0</v>
      </c>
      <c r="I3560" s="6">
        <v>4.0</v>
      </c>
      <c r="J3560" s="6">
        <v>6.0</v>
      </c>
      <c r="K3560" s="6">
        <v>1.0</v>
      </c>
      <c r="L3560" s="6">
        <v>12.0</v>
      </c>
      <c r="M3560" s="6">
        <v>3.0</v>
      </c>
      <c r="N3560" s="6">
        <v>35.0</v>
      </c>
    </row>
    <row r="3561" ht="14.25" customHeight="1">
      <c r="A3561" s="6">
        <v>3560.0</v>
      </c>
      <c r="B3561" s="6" t="s">
        <v>3578</v>
      </c>
      <c r="C3561" s="6">
        <v>38467.059895833336</v>
      </c>
      <c r="D3561" s="6" t="e">
        <v>#DIV/0!</v>
      </c>
      <c r="E3561" s="6">
        <v>34421.690104166664</v>
      </c>
      <c r="F3561" s="6">
        <v>26301.150390625</v>
      </c>
      <c r="G3561" s="5" t="s">
        <v>16</v>
      </c>
      <c r="H3561" s="6">
        <v>4.0</v>
      </c>
      <c r="I3561" s="6">
        <v>0.0</v>
      </c>
      <c r="J3561" s="6">
        <v>3.0</v>
      </c>
      <c r="K3561" s="6">
        <v>4.0</v>
      </c>
      <c r="L3561" s="6">
        <v>0.0</v>
      </c>
      <c r="M3561" s="6">
        <v>7.0</v>
      </c>
      <c r="N3561" s="6">
        <v>17.0</v>
      </c>
    </row>
    <row r="3562" ht="14.25" customHeight="1">
      <c r="A3562" s="6">
        <v>3561.0</v>
      </c>
      <c r="B3562" s="6" t="s">
        <v>3579</v>
      </c>
      <c r="C3562" s="6">
        <v>29135.727213541668</v>
      </c>
      <c r="D3562" s="6">
        <v>552063.6744791666</v>
      </c>
      <c r="E3562" s="6">
        <v>219502.701171875</v>
      </c>
      <c r="F3562" s="6">
        <v>400684.5859375</v>
      </c>
      <c r="G3562" s="5" t="s">
        <v>18</v>
      </c>
      <c r="H3562" s="6">
        <v>3.0</v>
      </c>
      <c r="I3562" s="6">
        <v>6.0</v>
      </c>
      <c r="J3562" s="6">
        <v>6.0</v>
      </c>
      <c r="K3562" s="6">
        <v>6.0</v>
      </c>
      <c r="L3562" s="6">
        <v>9.0</v>
      </c>
      <c r="M3562" s="6">
        <v>15.0</v>
      </c>
      <c r="N3562" s="6">
        <v>47.0</v>
      </c>
    </row>
    <row r="3563" ht="14.25" customHeight="1">
      <c r="A3563" s="6">
        <v>3562.0</v>
      </c>
      <c r="B3563" s="6" t="s">
        <v>3580</v>
      </c>
      <c r="C3563" s="6" t="e">
        <v>#DIV/0!</v>
      </c>
      <c r="D3563" s="6" t="e">
        <v>#DIV/0!</v>
      </c>
      <c r="E3563" s="6">
        <v>2232.49755859375</v>
      </c>
      <c r="F3563" s="6" t="e">
        <v>#DIV/0!</v>
      </c>
      <c r="G3563" s="6" t="s">
        <v>33</v>
      </c>
      <c r="H3563" s="6">
        <v>0.0</v>
      </c>
      <c r="I3563" s="6">
        <v>0.0</v>
      </c>
      <c r="J3563" s="6">
        <v>2.0</v>
      </c>
      <c r="K3563" s="6">
        <v>0.0</v>
      </c>
      <c r="L3563" s="6">
        <v>0.0</v>
      </c>
      <c r="M3563" s="6">
        <v>0.0</v>
      </c>
      <c r="N3563" s="6">
        <v>0.0</v>
      </c>
    </row>
    <row r="3564" ht="14.25" customHeight="1">
      <c r="A3564" s="6">
        <v>3563.0</v>
      </c>
      <c r="B3564" s="6" t="s">
        <v>3581</v>
      </c>
      <c r="C3564" s="6">
        <v>7.00591373443604</v>
      </c>
      <c r="D3564" s="6" t="e">
        <v>#DIV/0!</v>
      </c>
      <c r="E3564" s="6" t="e">
        <v>#DIV/0!</v>
      </c>
      <c r="F3564" s="6">
        <v>1376.22326660156</v>
      </c>
      <c r="G3564" s="6" t="s">
        <v>33</v>
      </c>
      <c r="H3564" s="6">
        <v>1.0</v>
      </c>
      <c r="I3564" s="6">
        <v>0.0</v>
      </c>
      <c r="J3564" s="6">
        <v>0.0</v>
      </c>
      <c r="K3564" s="6">
        <v>1.0</v>
      </c>
      <c r="L3564" s="6">
        <v>0.0</v>
      </c>
      <c r="M3564" s="6">
        <v>0.0</v>
      </c>
      <c r="N3564" s="6">
        <v>1.0</v>
      </c>
    </row>
    <row r="3565" ht="14.25" customHeight="1">
      <c r="A3565" s="6">
        <v>3564.0</v>
      </c>
      <c r="B3565" s="6" t="s">
        <v>3582</v>
      </c>
      <c r="C3565" s="6">
        <v>12058.9404296875</v>
      </c>
      <c r="D3565" s="6">
        <v>164963.599609375</v>
      </c>
      <c r="E3565" s="6">
        <v>198645.3408203125</v>
      </c>
      <c r="F3565" s="6">
        <v>316712.139648438</v>
      </c>
      <c r="G3565" s="5" t="s">
        <v>16</v>
      </c>
      <c r="H3565" s="6">
        <v>2.0</v>
      </c>
      <c r="I3565" s="6">
        <v>5.0</v>
      </c>
      <c r="J3565" s="6">
        <v>4.0</v>
      </c>
      <c r="K3565" s="6">
        <v>2.0</v>
      </c>
      <c r="L3565" s="6">
        <v>4.0</v>
      </c>
      <c r="M3565" s="6">
        <v>4.0</v>
      </c>
      <c r="N3565" s="6">
        <v>12.0</v>
      </c>
    </row>
    <row r="3566" ht="14.25" customHeight="1">
      <c r="A3566" s="6">
        <v>3565.0</v>
      </c>
      <c r="B3566" s="6" t="s">
        <v>3583</v>
      </c>
      <c r="C3566" s="6">
        <v>927024.8704427084</v>
      </c>
      <c r="D3566" s="6">
        <v>623206.9420572916</v>
      </c>
      <c r="E3566" s="6">
        <v>1138804.4830729167</v>
      </c>
      <c r="F3566" s="6">
        <v>965551.17578125</v>
      </c>
      <c r="G3566" s="5" t="s">
        <v>18</v>
      </c>
      <c r="H3566" s="6">
        <v>26.0</v>
      </c>
      <c r="I3566" s="6">
        <v>17.0</v>
      </c>
      <c r="J3566" s="6">
        <v>27.0</v>
      </c>
      <c r="K3566" s="6">
        <v>19.0</v>
      </c>
      <c r="L3566" s="6">
        <v>48.0</v>
      </c>
      <c r="M3566" s="6">
        <v>57.0</v>
      </c>
      <c r="N3566" s="6">
        <v>217.0</v>
      </c>
    </row>
    <row r="3567" ht="14.25" customHeight="1">
      <c r="A3567" s="6">
        <v>3566.0</v>
      </c>
      <c r="B3567" s="6" t="s">
        <v>3584</v>
      </c>
      <c r="C3567" s="6" t="e">
        <v>#DIV/0!</v>
      </c>
      <c r="D3567" s="6">
        <v>4839.671875</v>
      </c>
      <c r="E3567" s="6">
        <v>173755.53535970047</v>
      </c>
      <c r="F3567" s="6" t="e">
        <v>#DIV/0!</v>
      </c>
      <c r="G3567" s="5" t="s">
        <v>16</v>
      </c>
      <c r="H3567" s="6">
        <v>0.0</v>
      </c>
      <c r="I3567" s="6">
        <v>1.0</v>
      </c>
      <c r="J3567" s="6">
        <v>7.0</v>
      </c>
      <c r="K3567" s="6">
        <v>0.0</v>
      </c>
      <c r="L3567" s="6">
        <v>0.0</v>
      </c>
      <c r="M3567" s="6">
        <v>0.0</v>
      </c>
      <c r="N3567" s="6">
        <v>3.0</v>
      </c>
    </row>
    <row r="3568" ht="14.25" customHeight="1">
      <c r="A3568" s="6">
        <v>3567.0</v>
      </c>
      <c r="B3568" s="6" t="s">
        <v>3585</v>
      </c>
      <c r="C3568" s="6">
        <v>224762.92643229166</v>
      </c>
      <c r="D3568" s="6">
        <v>248896.46875</v>
      </c>
      <c r="E3568" s="6">
        <v>412603.3134765623</v>
      </c>
      <c r="F3568" s="6">
        <v>221257.766357422</v>
      </c>
      <c r="G3568" s="5" t="s">
        <v>18</v>
      </c>
      <c r="H3568" s="6">
        <v>17.0</v>
      </c>
      <c r="I3568" s="6">
        <v>12.0</v>
      </c>
      <c r="J3568" s="6">
        <v>25.0</v>
      </c>
      <c r="K3568" s="6">
        <v>16.0</v>
      </c>
      <c r="L3568" s="6">
        <v>33.0</v>
      </c>
      <c r="M3568" s="6">
        <v>42.0</v>
      </c>
      <c r="N3568" s="6">
        <v>149.0</v>
      </c>
    </row>
    <row r="3569" ht="14.25" customHeight="1">
      <c r="A3569" s="6">
        <v>3568.0</v>
      </c>
      <c r="B3569" s="6" t="s">
        <v>3586</v>
      </c>
      <c r="C3569" s="6">
        <v>8753.673828125</v>
      </c>
      <c r="D3569" s="6">
        <v>11185.51708984375</v>
      </c>
      <c r="E3569" s="6">
        <v>8978.5517578125</v>
      </c>
      <c r="F3569" s="6">
        <v>171790.609375</v>
      </c>
      <c r="G3569" s="6" t="s">
        <v>33</v>
      </c>
      <c r="H3569" s="6">
        <v>1.0</v>
      </c>
      <c r="I3569" s="6">
        <v>2.0</v>
      </c>
      <c r="J3569" s="6">
        <v>1.0</v>
      </c>
      <c r="K3569" s="6">
        <v>1.0</v>
      </c>
      <c r="L3569" s="6">
        <v>0.0</v>
      </c>
      <c r="M3569" s="6">
        <v>0.0</v>
      </c>
      <c r="N3569" s="6">
        <v>1.0</v>
      </c>
    </row>
    <row r="3570" ht="14.25" customHeight="1">
      <c r="A3570" s="6">
        <v>3569.0</v>
      </c>
      <c r="B3570" s="6" t="s">
        <v>3587</v>
      </c>
      <c r="C3570" s="6">
        <v>81230.5234375</v>
      </c>
      <c r="D3570" s="6">
        <v>359956.3040364583</v>
      </c>
      <c r="E3570" s="6">
        <v>112948.34928385432</v>
      </c>
      <c r="F3570" s="6">
        <v>171568.75</v>
      </c>
      <c r="G3570" s="5" t="s">
        <v>16</v>
      </c>
      <c r="H3570" s="6">
        <v>3.0</v>
      </c>
      <c r="I3570" s="6">
        <v>7.0</v>
      </c>
      <c r="J3570" s="6">
        <v>7.0</v>
      </c>
      <c r="K3570" s="6">
        <v>2.0</v>
      </c>
      <c r="L3570" s="6">
        <v>6.0</v>
      </c>
      <c r="M3570" s="6">
        <v>3.0</v>
      </c>
      <c r="N3570" s="6">
        <v>19.0</v>
      </c>
    </row>
    <row r="3571" ht="14.25" customHeight="1">
      <c r="A3571" s="6">
        <v>3570.0</v>
      </c>
      <c r="B3571" s="6" t="s">
        <v>3588</v>
      </c>
      <c r="C3571" s="6" t="e">
        <v>#DIV/0!</v>
      </c>
      <c r="D3571" s="6" t="e">
        <v>#DIV/0!</v>
      </c>
      <c r="E3571" s="6">
        <v>289494.2604166667</v>
      </c>
      <c r="F3571" s="6" t="e">
        <v>#DIV/0!</v>
      </c>
      <c r="G3571" s="5" t="s">
        <v>16</v>
      </c>
      <c r="H3571" s="6">
        <v>0.0</v>
      </c>
      <c r="I3571" s="6">
        <v>0.0</v>
      </c>
      <c r="J3571" s="6">
        <v>3.0</v>
      </c>
      <c r="K3571" s="6">
        <v>0.0</v>
      </c>
      <c r="L3571" s="6">
        <v>0.0</v>
      </c>
      <c r="M3571" s="6">
        <v>0.0</v>
      </c>
      <c r="N3571" s="6">
        <v>0.0</v>
      </c>
    </row>
    <row r="3572" ht="14.25" customHeight="1">
      <c r="A3572" s="6">
        <v>3571.0</v>
      </c>
      <c r="B3572" s="6" t="s">
        <v>3589</v>
      </c>
      <c r="C3572" s="6">
        <v>1585202.4212239569</v>
      </c>
      <c r="D3572" s="6">
        <v>1179516.75716146</v>
      </c>
      <c r="E3572" s="6">
        <v>1661964.35872396</v>
      </c>
      <c r="F3572" s="6">
        <v>1224907.9453125</v>
      </c>
      <c r="G3572" s="5" t="s">
        <v>18</v>
      </c>
      <c r="H3572" s="6">
        <v>26.0</v>
      </c>
      <c r="I3572" s="6">
        <v>13.0</v>
      </c>
      <c r="J3572" s="6">
        <v>31.0</v>
      </c>
      <c r="K3572" s="6">
        <v>25.0</v>
      </c>
      <c r="L3572" s="6">
        <v>38.0</v>
      </c>
      <c r="M3572" s="6">
        <v>70.0</v>
      </c>
      <c r="N3572" s="6">
        <v>214.0</v>
      </c>
    </row>
    <row r="3573" ht="14.25" customHeight="1">
      <c r="A3573" s="6">
        <v>3572.0</v>
      </c>
      <c r="B3573" s="6" t="s">
        <v>3590</v>
      </c>
      <c r="C3573" s="6">
        <v>66301.06640625</v>
      </c>
      <c r="D3573" s="6">
        <v>70123.4296875</v>
      </c>
      <c r="E3573" s="6">
        <v>13760.03515625</v>
      </c>
      <c r="F3573" s="6" t="e">
        <v>#DIV/0!</v>
      </c>
      <c r="G3573" s="6" t="s">
        <v>33</v>
      </c>
      <c r="H3573" s="6">
        <v>2.0</v>
      </c>
      <c r="I3573" s="6">
        <v>2.0</v>
      </c>
      <c r="J3573" s="6">
        <v>1.0</v>
      </c>
      <c r="K3573" s="6">
        <v>0.0</v>
      </c>
      <c r="L3573" s="6">
        <v>2.0</v>
      </c>
      <c r="M3573" s="6">
        <v>0.0</v>
      </c>
      <c r="N3573" s="6">
        <v>3.0</v>
      </c>
    </row>
    <row r="3574" ht="14.25" customHeight="1">
      <c r="A3574" s="6">
        <v>3573.0</v>
      </c>
      <c r="B3574" s="6" t="s">
        <v>3591</v>
      </c>
      <c r="C3574" s="6">
        <v>67069.57910156266</v>
      </c>
      <c r="D3574" s="6">
        <v>13656.9990234375</v>
      </c>
      <c r="E3574" s="6">
        <v>10576.74365234375</v>
      </c>
      <c r="F3574" s="6">
        <v>7764.1728515625</v>
      </c>
      <c r="G3574" s="5" t="s">
        <v>21</v>
      </c>
      <c r="H3574" s="6">
        <v>10.0</v>
      </c>
      <c r="I3574" s="6">
        <v>3.0</v>
      </c>
      <c r="J3574" s="6">
        <v>4.0</v>
      </c>
      <c r="K3574" s="6">
        <v>1.0</v>
      </c>
      <c r="L3574" s="6">
        <v>9.0</v>
      </c>
      <c r="M3574" s="6">
        <v>3.0</v>
      </c>
      <c r="N3574" s="6">
        <v>27.0</v>
      </c>
    </row>
    <row r="3575" ht="14.25" customHeight="1">
      <c r="A3575" s="6">
        <v>3574.0</v>
      </c>
      <c r="B3575" s="6" t="s">
        <v>3592</v>
      </c>
      <c r="C3575" s="6">
        <v>422364.94921875</v>
      </c>
      <c r="D3575" s="6">
        <v>711054.9583333334</v>
      </c>
      <c r="E3575" s="6">
        <v>312103.6572265627</v>
      </c>
      <c r="F3575" s="6">
        <v>456273.36328125</v>
      </c>
      <c r="G3575" s="5" t="s">
        <v>18</v>
      </c>
      <c r="H3575" s="6">
        <v>19.0</v>
      </c>
      <c r="I3575" s="6">
        <v>15.0</v>
      </c>
      <c r="J3575" s="6">
        <v>12.0</v>
      </c>
      <c r="K3575" s="6">
        <v>15.0</v>
      </c>
      <c r="L3575" s="6">
        <v>36.0</v>
      </c>
      <c r="M3575" s="6">
        <v>30.0</v>
      </c>
      <c r="N3575" s="6">
        <v>140.0</v>
      </c>
    </row>
    <row r="3576" ht="14.25" customHeight="1">
      <c r="A3576" s="6">
        <v>3575.0</v>
      </c>
      <c r="B3576" s="6" t="s">
        <v>3593</v>
      </c>
      <c r="C3576" s="6">
        <v>137152.443359375</v>
      </c>
      <c r="D3576" s="6">
        <v>180248.00455729166</v>
      </c>
      <c r="E3576" s="6">
        <v>476173.28125</v>
      </c>
      <c r="F3576" s="6">
        <v>154598.25130208334</v>
      </c>
      <c r="G3576" s="5" t="s">
        <v>18</v>
      </c>
      <c r="H3576" s="6">
        <v>7.0</v>
      </c>
      <c r="I3576" s="6">
        <v>9.0</v>
      </c>
      <c r="J3576" s="6">
        <v>15.0</v>
      </c>
      <c r="K3576" s="6">
        <v>7.0</v>
      </c>
      <c r="L3576" s="6">
        <v>17.0</v>
      </c>
      <c r="M3576" s="6">
        <v>21.0</v>
      </c>
      <c r="N3576" s="6">
        <v>81.0</v>
      </c>
    </row>
    <row r="3577" ht="14.25" customHeight="1">
      <c r="A3577" s="6">
        <v>3576.0</v>
      </c>
      <c r="B3577" s="6" t="s">
        <v>3594</v>
      </c>
      <c r="C3577" s="6">
        <v>341564.217122396</v>
      </c>
      <c r="D3577" s="6">
        <v>215857.3984375</v>
      </c>
      <c r="E3577" s="6">
        <v>879243.609822591</v>
      </c>
      <c r="F3577" s="6">
        <v>799466.335039735</v>
      </c>
      <c r="G3577" s="5" t="s">
        <v>18</v>
      </c>
      <c r="H3577" s="6">
        <v>14.0</v>
      </c>
      <c r="I3577" s="6">
        <v>9.0</v>
      </c>
      <c r="J3577" s="6">
        <v>16.0</v>
      </c>
      <c r="K3577" s="6">
        <v>17.0</v>
      </c>
      <c r="L3577" s="6">
        <v>27.0</v>
      </c>
      <c r="M3577" s="6">
        <v>45.0</v>
      </c>
      <c r="N3577" s="6">
        <v>132.0</v>
      </c>
    </row>
    <row r="3578" ht="14.25" customHeight="1">
      <c r="A3578" s="6">
        <v>3577.0</v>
      </c>
      <c r="B3578" s="6" t="s">
        <v>3595</v>
      </c>
      <c r="C3578" s="6">
        <v>319005.52734375</v>
      </c>
      <c r="D3578" s="6">
        <v>437402.0546875</v>
      </c>
      <c r="E3578" s="6">
        <v>269780.2369791667</v>
      </c>
      <c r="F3578" s="6">
        <v>333261.4817708333</v>
      </c>
      <c r="G3578" s="5" t="s">
        <v>18</v>
      </c>
      <c r="H3578" s="6">
        <v>12.0</v>
      </c>
      <c r="I3578" s="6">
        <v>10.0</v>
      </c>
      <c r="J3578" s="6">
        <v>12.0</v>
      </c>
      <c r="K3578" s="6">
        <v>12.0</v>
      </c>
      <c r="L3578" s="6">
        <v>30.0</v>
      </c>
      <c r="M3578" s="6">
        <v>36.0</v>
      </c>
      <c r="N3578" s="6">
        <v>132.0</v>
      </c>
    </row>
    <row r="3579" ht="14.25" customHeight="1">
      <c r="A3579" s="6">
        <v>3578.0</v>
      </c>
      <c r="B3579" s="6" t="s">
        <v>3596</v>
      </c>
      <c r="C3579" s="6">
        <v>73352.73486328126</v>
      </c>
      <c r="D3579" s="6">
        <v>386336.9947916667</v>
      </c>
      <c r="E3579" s="6">
        <v>37763.264322916664</v>
      </c>
      <c r="F3579" s="6">
        <v>349751.6373697917</v>
      </c>
      <c r="G3579" s="5" t="s">
        <v>21</v>
      </c>
      <c r="H3579" s="6">
        <v>4.0</v>
      </c>
      <c r="I3579" s="6">
        <v>7.0</v>
      </c>
      <c r="J3579" s="6">
        <v>3.0</v>
      </c>
      <c r="K3579" s="6">
        <v>8.0</v>
      </c>
      <c r="L3579" s="6">
        <v>9.0</v>
      </c>
      <c r="M3579" s="6">
        <v>6.0</v>
      </c>
      <c r="N3579" s="6">
        <v>41.0</v>
      </c>
    </row>
    <row r="3580" ht="14.25" customHeight="1">
      <c r="A3580" s="6">
        <v>3579.0</v>
      </c>
      <c r="B3580" s="6" t="s">
        <v>3597</v>
      </c>
      <c r="C3580" s="6">
        <v>9834.83056640625</v>
      </c>
      <c r="D3580" s="6">
        <v>126553.1875</v>
      </c>
      <c r="E3580" s="6">
        <v>36696.49609375</v>
      </c>
      <c r="F3580" s="6" t="e">
        <v>#DIV/0!</v>
      </c>
      <c r="G3580" s="5" t="s">
        <v>16</v>
      </c>
      <c r="H3580" s="6">
        <v>2.0</v>
      </c>
      <c r="I3580" s="6">
        <v>3.0</v>
      </c>
      <c r="J3580" s="6">
        <v>2.0</v>
      </c>
      <c r="K3580" s="6">
        <v>0.0</v>
      </c>
      <c r="L3580" s="6">
        <v>4.0</v>
      </c>
      <c r="M3580" s="6">
        <v>0.0</v>
      </c>
      <c r="N3580" s="6">
        <v>8.0</v>
      </c>
    </row>
    <row r="3581" ht="14.25" customHeight="1">
      <c r="A3581" s="6">
        <v>3580.0</v>
      </c>
      <c r="B3581" s="6" t="s">
        <v>3598</v>
      </c>
      <c r="C3581" s="6">
        <v>104160.3203125</v>
      </c>
      <c r="D3581" s="6">
        <v>56513.0546875</v>
      </c>
      <c r="E3581" s="6">
        <v>101475.89453125</v>
      </c>
      <c r="F3581" s="6">
        <v>95847.58854166667</v>
      </c>
      <c r="G3581" s="5" t="s">
        <v>16</v>
      </c>
      <c r="H3581" s="6">
        <v>3.0</v>
      </c>
      <c r="I3581" s="6">
        <v>1.0</v>
      </c>
      <c r="J3581" s="6">
        <v>2.0</v>
      </c>
      <c r="K3581" s="6">
        <v>4.0</v>
      </c>
      <c r="L3581" s="6">
        <v>3.0</v>
      </c>
      <c r="M3581" s="6">
        <v>6.0</v>
      </c>
      <c r="N3581" s="6">
        <v>20.0</v>
      </c>
    </row>
    <row r="3582" ht="14.25" customHeight="1">
      <c r="A3582" s="6">
        <v>3581.0</v>
      </c>
      <c r="B3582" s="6" t="s">
        <v>3599</v>
      </c>
      <c r="C3582" s="6">
        <v>158881.70638020834</v>
      </c>
      <c r="D3582" s="6">
        <v>64210.177083333336</v>
      </c>
      <c r="E3582" s="6">
        <v>98589.34440104167</v>
      </c>
      <c r="F3582" s="6">
        <v>469896.12890625</v>
      </c>
      <c r="G3582" s="5" t="s">
        <v>18</v>
      </c>
      <c r="H3582" s="6">
        <v>7.0</v>
      </c>
      <c r="I3582" s="6">
        <v>3.0</v>
      </c>
      <c r="J3582" s="6">
        <v>5.0</v>
      </c>
      <c r="K3582" s="6">
        <v>14.0</v>
      </c>
      <c r="L3582" s="6">
        <v>9.0</v>
      </c>
      <c r="M3582" s="6">
        <v>15.0</v>
      </c>
      <c r="N3582" s="6">
        <v>48.0</v>
      </c>
    </row>
    <row r="3583" ht="14.25" customHeight="1">
      <c r="A3583" s="6">
        <v>3582.0</v>
      </c>
      <c r="B3583" s="6" t="s">
        <v>3600</v>
      </c>
      <c r="C3583" s="6">
        <v>63034.978190104164</v>
      </c>
      <c r="D3583" s="6" t="e">
        <v>#DIV/0!</v>
      </c>
      <c r="E3583" s="6">
        <v>35008.62109375</v>
      </c>
      <c r="F3583" s="6">
        <v>81351.4296875</v>
      </c>
      <c r="G3583" s="5" t="s">
        <v>21</v>
      </c>
      <c r="H3583" s="6">
        <v>4.0</v>
      </c>
      <c r="I3583" s="6">
        <v>0.0</v>
      </c>
      <c r="J3583" s="6">
        <v>3.0</v>
      </c>
      <c r="K3583" s="6">
        <v>3.0</v>
      </c>
      <c r="L3583" s="6">
        <v>0.0</v>
      </c>
      <c r="M3583" s="6">
        <v>9.0</v>
      </c>
      <c r="N3583" s="6">
        <v>18.0</v>
      </c>
    </row>
    <row r="3584" ht="14.25" customHeight="1">
      <c r="A3584" s="6">
        <v>3583.0</v>
      </c>
      <c r="B3584" s="6" t="s">
        <v>3601</v>
      </c>
      <c r="C3584" s="6" t="e">
        <v>#DIV/0!</v>
      </c>
      <c r="D3584" s="6" t="e">
        <v>#DIV/0!</v>
      </c>
      <c r="E3584" s="6">
        <v>109861.65364583333</v>
      </c>
      <c r="F3584" s="6">
        <v>37326.84375</v>
      </c>
      <c r="G3584" s="5" t="s">
        <v>16</v>
      </c>
      <c r="H3584" s="6">
        <v>0.0</v>
      </c>
      <c r="I3584" s="6">
        <v>0.0</v>
      </c>
      <c r="J3584" s="6">
        <v>5.0</v>
      </c>
      <c r="K3584" s="6">
        <v>1.0</v>
      </c>
      <c r="L3584" s="6">
        <v>0.0</v>
      </c>
      <c r="M3584" s="6">
        <v>3.0</v>
      </c>
      <c r="N3584" s="6">
        <v>0.0</v>
      </c>
    </row>
    <row r="3585" ht="14.25" customHeight="1">
      <c r="A3585" s="6">
        <v>3584.0</v>
      </c>
      <c r="B3585" s="6" t="s">
        <v>3602</v>
      </c>
      <c r="C3585" s="6">
        <v>480252.1627604167</v>
      </c>
      <c r="D3585" s="6">
        <v>253524.842610677</v>
      </c>
      <c r="E3585" s="6">
        <v>1162226.2764078768</v>
      </c>
      <c r="F3585" s="6">
        <v>1418049.7682291667</v>
      </c>
      <c r="G3585" s="5" t="s">
        <v>18</v>
      </c>
      <c r="H3585" s="6">
        <v>17.0</v>
      </c>
      <c r="I3585" s="6">
        <v>9.0</v>
      </c>
      <c r="J3585" s="6">
        <v>27.0</v>
      </c>
      <c r="K3585" s="6">
        <v>28.0</v>
      </c>
      <c r="L3585" s="6">
        <v>27.0</v>
      </c>
      <c r="M3585" s="6">
        <v>70.0</v>
      </c>
      <c r="N3585" s="6">
        <v>156.0</v>
      </c>
    </row>
    <row r="3586" ht="14.25" customHeight="1">
      <c r="A3586" s="6">
        <v>3585.0</v>
      </c>
      <c r="B3586" s="6" t="s">
        <v>3603</v>
      </c>
      <c r="C3586" s="6">
        <v>288798.7194010417</v>
      </c>
      <c r="D3586" s="6">
        <v>427755.9876302083</v>
      </c>
      <c r="E3586" s="6">
        <v>1400345.33984375</v>
      </c>
      <c r="F3586" s="6">
        <v>484677.4231770833</v>
      </c>
      <c r="G3586" s="5" t="s">
        <v>18</v>
      </c>
      <c r="H3586" s="6">
        <v>14.0</v>
      </c>
      <c r="I3586" s="6">
        <v>12.0</v>
      </c>
      <c r="J3586" s="6">
        <v>34.0</v>
      </c>
      <c r="K3586" s="6">
        <v>20.0</v>
      </c>
      <c r="L3586" s="6">
        <v>25.0</v>
      </c>
      <c r="M3586" s="6">
        <v>57.0</v>
      </c>
      <c r="N3586" s="6">
        <v>134.0</v>
      </c>
    </row>
    <row r="3587" ht="14.25" customHeight="1">
      <c r="A3587" s="6">
        <v>3586.0</v>
      </c>
      <c r="B3587" s="6" t="s">
        <v>3604</v>
      </c>
      <c r="C3587" s="6">
        <v>808164.6608072916</v>
      </c>
      <c r="D3587" s="6">
        <v>741220.540690104</v>
      </c>
      <c r="E3587" s="6">
        <v>1415730.9664713535</v>
      </c>
      <c r="F3587" s="6">
        <v>2361780.40657552</v>
      </c>
      <c r="G3587" s="5" t="s">
        <v>18</v>
      </c>
      <c r="H3587" s="6">
        <v>16.0</v>
      </c>
      <c r="I3587" s="6">
        <v>9.0</v>
      </c>
      <c r="J3587" s="6">
        <v>24.0</v>
      </c>
      <c r="K3587" s="6">
        <v>41.0</v>
      </c>
      <c r="L3587" s="6">
        <v>23.0</v>
      </c>
      <c r="M3587" s="6">
        <v>69.0</v>
      </c>
      <c r="N3587" s="6">
        <v>143.0</v>
      </c>
    </row>
    <row r="3588" ht="14.25" customHeight="1">
      <c r="A3588" s="6">
        <v>3587.0</v>
      </c>
      <c r="B3588" s="6" t="s">
        <v>3605</v>
      </c>
      <c r="C3588" s="6" t="e">
        <v>#DIV/0!</v>
      </c>
      <c r="D3588" s="6">
        <v>41100.17578125</v>
      </c>
      <c r="E3588" s="6">
        <v>94586.89562988281</v>
      </c>
      <c r="F3588" s="6">
        <v>715936.1494140626</v>
      </c>
      <c r="G3588" s="5" t="s">
        <v>21</v>
      </c>
      <c r="H3588" s="6">
        <v>0.0</v>
      </c>
      <c r="I3588" s="6">
        <v>2.0</v>
      </c>
      <c r="J3588" s="6">
        <v>7.0</v>
      </c>
      <c r="K3588" s="6">
        <v>31.0</v>
      </c>
      <c r="L3588" s="6">
        <v>0.0</v>
      </c>
      <c r="M3588" s="6">
        <v>19.0</v>
      </c>
      <c r="N3588" s="6">
        <v>12.0</v>
      </c>
    </row>
    <row r="3589" ht="14.25" customHeight="1">
      <c r="A3589" s="6">
        <v>3588.0</v>
      </c>
      <c r="B3589" s="6" t="s">
        <v>3606</v>
      </c>
      <c r="C3589" s="6" t="e">
        <v>#DIV/0!</v>
      </c>
      <c r="D3589" s="6" t="e">
        <v>#DIV/0!</v>
      </c>
      <c r="E3589" s="6">
        <v>66987.73697916667</v>
      </c>
      <c r="F3589" s="6" t="e">
        <v>#DIV/0!</v>
      </c>
      <c r="G3589" s="5" t="s">
        <v>16</v>
      </c>
      <c r="H3589" s="6">
        <v>0.0</v>
      </c>
      <c r="I3589" s="6">
        <v>0.0</v>
      </c>
      <c r="J3589" s="6">
        <v>3.0</v>
      </c>
      <c r="K3589" s="6">
        <v>0.0</v>
      </c>
      <c r="L3589" s="6">
        <v>0.0</v>
      </c>
      <c r="M3589" s="6">
        <v>0.0</v>
      </c>
      <c r="N3589" s="6">
        <v>0.0</v>
      </c>
    </row>
    <row r="3590" ht="14.25" customHeight="1">
      <c r="A3590" s="6">
        <v>3589.0</v>
      </c>
      <c r="B3590" s="6" t="s">
        <v>3607</v>
      </c>
      <c r="C3590" s="6" t="e">
        <v>#DIV/0!</v>
      </c>
      <c r="D3590" s="6" t="e">
        <v>#DIV/0!</v>
      </c>
      <c r="E3590" s="6">
        <v>16280.1552734375</v>
      </c>
      <c r="F3590" s="6" t="e">
        <v>#DIV/0!</v>
      </c>
      <c r="G3590" s="6" t="s">
        <v>33</v>
      </c>
      <c r="H3590" s="6">
        <v>0.0</v>
      </c>
      <c r="I3590" s="6">
        <v>0.0</v>
      </c>
      <c r="J3590" s="6">
        <v>1.0</v>
      </c>
      <c r="K3590" s="6">
        <v>0.0</v>
      </c>
      <c r="L3590" s="6">
        <v>0.0</v>
      </c>
      <c r="M3590" s="6">
        <v>0.0</v>
      </c>
      <c r="N3590" s="6">
        <v>0.0</v>
      </c>
    </row>
    <row r="3591" ht="14.25" customHeight="1">
      <c r="A3591" s="6">
        <v>3590.0</v>
      </c>
      <c r="B3591" s="6" t="s">
        <v>3608</v>
      </c>
      <c r="C3591" s="6">
        <v>131543.000325521</v>
      </c>
      <c r="D3591" s="6">
        <v>56290.440104166664</v>
      </c>
      <c r="E3591" s="6">
        <v>59079.642822265596</v>
      </c>
      <c r="F3591" s="6" t="e">
        <v>#DIV/0!</v>
      </c>
      <c r="G3591" s="5" t="s">
        <v>21</v>
      </c>
      <c r="H3591" s="6">
        <v>11.0</v>
      </c>
      <c r="I3591" s="6">
        <v>3.0</v>
      </c>
      <c r="J3591" s="6">
        <v>5.0</v>
      </c>
      <c r="K3591" s="6">
        <v>0.0</v>
      </c>
      <c r="L3591" s="6">
        <v>9.0</v>
      </c>
      <c r="M3591" s="6">
        <v>0.0</v>
      </c>
      <c r="N3591" s="6">
        <v>15.0</v>
      </c>
    </row>
    <row r="3592" ht="14.25" customHeight="1">
      <c r="A3592" s="6">
        <v>3591.0</v>
      </c>
      <c r="B3592" s="6" t="s">
        <v>3609</v>
      </c>
      <c r="C3592" s="6">
        <v>98178.13671875</v>
      </c>
      <c r="D3592" s="6">
        <v>34363.759114583336</v>
      </c>
      <c r="E3592" s="6">
        <v>423841.3606770833</v>
      </c>
      <c r="F3592" s="6">
        <v>495721.2981770833</v>
      </c>
      <c r="G3592" s="5" t="s">
        <v>18</v>
      </c>
      <c r="H3592" s="6">
        <v>7.0</v>
      </c>
      <c r="I3592" s="6">
        <v>3.0</v>
      </c>
      <c r="J3592" s="6">
        <v>18.0</v>
      </c>
      <c r="K3592" s="6">
        <v>17.0</v>
      </c>
      <c r="L3592" s="6">
        <v>9.0</v>
      </c>
      <c r="M3592" s="6">
        <v>40.0</v>
      </c>
      <c r="N3592" s="6">
        <v>60.0</v>
      </c>
    </row>
    <row r="3593" ht="14.25" customHeight="1">
      <c r="A3593" s="6">
        <v>3592.0</v>
      </c>
      <c r="B3593" s="6" t="s">
        <v>3610</v>
      </c>
      <c r="C3593" s="6">
        <v>374252.910970052</v>
      </c>
      <c r="D3593" s="6">
        <v>1168050.1958007796</v>
      </c>
      <c r="E3593" s="6">
        <v>935426.6009114584</v>
      </c>
      <c r="F3593" s="6">
        <v>465094.6302083333</v>
      </c>
      <c r="G3593" s="5" t="s">
        <v>18</v>
      </c>
      <c r="H3593" s="6">
        <v>26.0</v>
      </c>
      <c r="I3593" s="6">
        <v>28.0</v>
      </c>
      <c r="J3593" s="6">
        <v>32.0</v>
      </c>
      <c r="K3593" s="6">
        <v>13.0</v>
      </c>
      <c r="L3593" s="6">
        <v>62.0</v>
      </c>
      <c r="M3593" s="6">
        <v>37.0</v>
      </c>
      <c r="N3593" s="6">
        <v>210.0</v>
      </c>
    </row>
    <row r="3594" ht="14.25" customHeight="1">
      <c r="A3594" s="6">
        <v>3593.0</v>
      </c>
      <c r="B3594" s="6" t="s">
        <v>3611</v>
      </c>
      <c r="C3594" s="6">
        <v>66306.8046875</v>
      </c>
      <c r="D3594" s="6">
        <v>57296.8671875</v>
      </c>
      <c r="E3594" s="6">
        <v>61620.942708333336</v>
      </c>
      <c r="F3594" s="6">
        <v>269560.7057291667</v>
      </c>
      <c r="G3594" s="5" t="s">
        <v>21</v>
      </c>
      <c r="H3594" s="6">
        <v>3.0</v>
      </c>
      <c r="I3594" s="6">
        <v>1.0</v>
      </c>
      <c r="J3594" s="6">
        <v>3.0</v>
      </c>
      <c r="K3594" s="6">
        <v>4.0</v>
      </c>
      <c r="L3594" s="6">
        <v>3.0</v>
      </c>
      <c r="M3594" s="6">
        <v>9.0</v>
      </c>
      <c r="N3594" s="6">
        <v>24.0</v>
      </c>
    </row>
    <row r="3595" ht="14.25" customHeight="1">
      <c r="A3595" s="6">
        <v>3594.0</v>
      </c>
      <c r="B3595" s="6" t="s">
        <v>3612</v>
      </c>
      <c r="C3595" s="6">
        <v>567666.2604166666</v>
      </c>
      <c r="D3595" s="6">
        <v>419779.4348958333</v>
      </c>
      <c r="E3595" s="6">
        <v>685927.9752604166</v>
      </c>
      <c r="F3595" s="6">
        <v>623372.2799479166</v>
      </c>
      <c r="G3595" s="5" t="s">
        <v>18</v>
      </c>
      <c r="H3595" s="6">
        <v>21.0</v>
      </c>
      <c r="I3595" s="6">
        <v>12.0</v>
      </c>
      <c r="J3595" s="6">
        <v>18.0</v>
      </c>
      <c r="K3595" s="6">
        <v>17.0</v>
      </c>
      <c r="L3595" s="6">
        <v>34.0</v>
      </c>
      <c r="M3595" s="6">
        <v>46.0</v>
      </c>
      <c r="N3595" s="6">
        <v>162.0</v>
      </c>
    </row>
    <row r="3596" ht="14.25" customHeight="1">
      <c r="A3596" s="6">
        <v>3595.0</v>
      </c>
      <c r="B3596" s="6" t="s">
        <v>3613</v>
      </c>
      <c r="C3596" s="6">
        <v>193402.09375</v>
      </c>
      <c r="D3596" s="6">
        <v>54404.525390625</v>
      </c>
      <c r="E3596" s="6">
        <v>82111.50390625</v>
      </c>
      <c r="F3596" s="6">
        <v>85254.12109375</v>
      </c>
      <c r="G3596" s="5" t="s">
        <v>16</v>
      </c>
      <c r="H3596" s="6">
        <v>6.0</v>
      </c>
      <c r="I3596" s="6">
        <v>2.0</v>
      </c>
      <c r="J3596" s="6">
        <v>4.0</v>
      </c>
      <c r="K3596" s="6">
        <v>4.0</v>
      </c>
      <c r="L3596" s="6">
        <v>6.0</v>
      </c>
      <c r="M3596" s="6">
        <v>8.0</v>
      </c>
      <c r="N3596" s="6">
        <v>30.0</v>
      </c>
    </row>
    <row r="3597" ht="14.25" customHeight="1">
      <c r="A3597" s="6">
        <v>3596.0</v>
      </c>
      <c r="B3597" s="6" t="s">
        <v>3614</v>
      </c>
      <c r="C3597" s="6">
        <v>23390.654296875</v>
      </c>
      <c r="D3597" s="6">
        <v>39837.267578125</v>
      </c>
      <c r="E3597" s="6">
        <v>132945.49235026035</v>
      </c>
      <c r="F3597" s="6">
        <v>11174.621948242164</v>
      </c>
      <c r="G3597" s="5" t="s">
        <v>16</v>
      </c>
      <c r="H3597" s="6">
        <v>1.0</v>
      </c>
      <c r="I3597" s="6">
        <v>2.0</v>
      </c>
      <c r="J3597" s="6">
        <v>10.0</v>
      </c>
      <c r="K3597" s="6">
        <v>3.0</v>
      </c>
      <c r="L3597" s="6">
        <v>2.0</v>
      </c>
      <c r="M3597" s="6">
        <v>3.0</v>
      </c>
      <c r="N3597" s="6">
        <v>12.0</v>
      </c>
    </row>
    <row r="3598" ht="14.25" customHeight="1">
      <c r="A3598" s="6">
        <v>3597.0</v>
      </c>
      <c r="B3598" s="6" t="s">
        <v>3615</v>
      </c>
      <c r="C3598" s="6">
        <v>261172.45572916698</v>
      </c>
      <c r="D3598" s="6">
        <v>171216.1171875</v>
      </c>
      <c r="E3598" s="6">
        <v>1793272.5605468769</v>
      </c>
      <c r="F3598" s="6">
        <v>560171.846028646</v>
      </c>
      <c r="G3598" s="5" t="s">
        <v>21</v>
      </c>
      <c r="H3598" s="6">
        <v>15.0</v>
      </c>
      <c r="I3598" s="6">
        <v>2.0</v>
      </c>
      <c r="J3598" s="6">
        <v>30.0</v>
      </c>
      <c r="K3598" s="6">
        <v>17.0</v>
      </c>
      <c r="L3598" s="6">
        <v>4.0</v>
      </c>
      <c r="M3598" s="6">
        <v>51.0</v>
      </c>
      <c r="N3598" s="6">
        <v>90.0</v>
      </c>
    </row>
    <row r="3599" ht="14.25" customHeight="1">
      <c r="A3599" s="6">
        <v>3598.0</v>
      </c>
      <c r="B3599" s="6" t="s">
        <v>3616</v>
      </c>
      <c r="C3599" s="6">
        <v>340270.916015625</v>
      </c>
      <c r="D3599" s="6">
        <v>278822.697265625</v>
      </c>
      <c r="E3599" s="6">
        <v>161157.40104166666</v>
      </c>
      <c r="F3599" s="6">
        <v>82240.14973958333</v>
      </c>
      <c r="G3599" s="5" t="s">
        <v>18</v>
      </c>
      <c r="H3599" s="6">
        <v>12.0</v>
      </c>
      <c r="I3599" s="6">
        <v>6.0</v>
      </c>
      <c r="J3599" s="6">
        <v>5.0</v>
      </c>
      <c r="K3599" s="6">
        <v>4.0</v>
      </c>
      <c r="L3599" s="6">
        <v>12.0</v>
      </c>
      <c r="M3599" s="6">
        <v>9.0</v>
      </c>
      <c r="N3599" s="6">
        <v>36.0</v>
      </c>
    </row>
    <row r="3600" ht="14.25" customHeight="1">
      <c r="A3600" s="6">
        <v>3599.0</v>
      </c>
      <c r="B3600" s="6" t="s">
        <v>3617</v>
      </c>
      <c r="C3600" s="6">
        <v>636597.7805989584</v>
      </c>
      <c r="D3600" s="6">
        <v>49463.52734375</v>
      </c>
      <c r="E3600" s="6" t="e">
        <v>#DIV/0!</v>
      </c>
      <c r="F3600" s="6" t="e">
        <v>#DIV/0!</v>
      </c>
      <c r="G3600" s="5" t="s">
        <v>16</v>
      </c>
      <c r="H3600" s="6">
        <v>11.0</v>
      </c>
      <c r="I3600" s="6">
        <v>1.0</v>
      </c>
      <c r="J3600" s="6">
        <v>0.0</v>
      </c>
      <c r="K3600" s="6">
        <v>0.0</v>
      </c>
      <c r="L3600" s="6">
        <v>3.0</v>
      </c>
      <c r="M3600" s="6">
        <v>0.0</v>
      </c>
      <c r="N3600" s="6">
        <v>0.0</v>
      </c>
    </row>
    <row r="3601" ht="14.25" customHeight="1">
      <c r="A3601" s="6">
        <v>3600.0</v>
      </c>
      <c r="B3601" s="6" t="s">
        <v>3618</v>
      </c>
      <c r="C3601" s="6">
        <v>26063.201171875</v>
      </c>
      <c r="D3601" s="6">
        <v>59202.65625</v>
      </c>
      <c r="E3601" s="6">
        <v>74709.23828125</v>
      </c>
      <c r="F3601" s="6">
        <v>153202.412109375</v>
      </c>
      <c r="G3601" s="5" t="s">
        <v>21</v>
      </c>
      <c r="H3601" s="6">
        <v>3.0</v>
      </c>
      <c r="I3601" s="6">
        <v>2.0</v>
      </c>
      <c r="J3601" s="6">
        <v>4.0</v>
      </c>
      <c r="K3601" s="6">
        <v>6.0</v>
      </c>
      <c r="L3601" s="6">
        <v>6.0</v>
      </c>
      <c r="M3601" s="6">
        <v>9.0</v>
      </c>
      <c r="N3601" s="6">
        <v>30.0</v>
      </c>
    </row>
    <row r="3602" ht="14.25" customHeight="1">
      <c r="A3602" s="6">
        <v>3601.0</v>
      </c>
      <c r="B3602" s="6" t="s">
        <v>3619</v>
      </c>
      <c r="C3602" s="6">
        <v>32529.666666666668</v>
      </c>
      <c r="D3602" s="6">
        <v>13697.8701171875</v>
      </c>
      <c r="E3602" s="6">
        <v>53606.783854166664</v>
      </c>
      <c r="F3602" s="6">
        <v>111599.42447916667</v>
      </c>
      <c r="G3602" s="5" t="s">
        <v>21</v>
      </c>
      <c r="H3602" s="6">
        <v>3.0</v>
      </c>
      <c r="I3602" s="6">
        <v>1.0</v>
      </c>
      <c r="J3602" s="6">
        <v>5.0</v>
      </c>
      <c r="K3602" s="6">
        <v>5.0</v>
      </c>
      <c r="L3602" s="6">
        <v>3.0</v>
      </c>
      <c r="M3602" s="6">
        <v>10.0</v>
      </c>
      <c r="N3602" s="6">
        <v>20.0</v>
      </c>
    </row>
    <row r="3603" ht="14.25" customHeight="1">
      <c r="A3603" s="6">
        <v>3602.0</v>
      </c>
      <c r="B3603" s="6" t="s">
        <v>3620</v>
      </c>
      <c r="C3603" s="6">
        <v>53164.665364583336</v>
      </c>
      <c r="D3603" s="6">
        <v>179436.66638183568</v>
      </c>
      <c r="E3603" s="6">
        <v>239317.1455078125</v>
      </c>
      <c r="F3603" s="6">
        <v>277215.875</v>
      </c>
      <c r="G3603" s="5" t="s">
        <v>16</v>
      </c>
      <c r="H3603" s="6">
        <v>3.0</v>
      </c>
      <c r="I3603" s="6">
        <v>4.0</v>
      </c>
      <c r="J3603" s="6">
        <v>5.0</v>
      </c>
      <c r="K3603" s="6">
        <v>1.0</v>
      </c>
      <c r="L3603" s="6">
        <v>0.0</v>
      </c>
      <c r="M3603" s="6">
        <v>2.0</v>
      </c>
      <c r="N3603" s="6">
        <v>6.0</v>
      </c>
    </row>
    <row r="3604" ht="14.25" customHeight="1">
      <c r="A3604" s="6">
        <v>3603.0</v>
      </c>
      <c r="B3604" s="6" t="s">
        <v>3621</v>
      </c>
      <c r="C3604" s="6">
        <v>509924.2591145833</v>
      </c>
      <c r="D3604" s="6">
        <v>1367698.4375</v>
      </c>
      <c r="E3604" s="6">
        <v>9254.49658203125</v>
      </c>
      <c r="F3604" s="6">
        <v>306187.4584960935</v>
      </c>
      <c r="G3604" s="5" t="s">
        <v>16</v>
      </c>
      <c r="H3604" s="6">
        <v>9.0</v>
      </c>
      <c r="I3604" s="6">
        <v>2.0</v>
      </c>
      <c r="J3604" s="6">
        <v>2.0</v>
      </c>
      <c r="K3604" s="6">
        <v>3.0</v>
      </c>
      <c r="L3604" s="6">
        <v>6.0</v>
      </c>
      <c r="M3604" s="6">
        <v>4.0</v>
      </c>
      <c r="N3604" s="6">
        <v>17.0</v>
      </c>
    </row>
    <row r="3605" ht="14.25" customHeight="1">
      <c r="A3605" s="6">
        <v>3604.0</v>
      </c>
      <c r="B3605" s="6" t="s">
        <v>3622</v>
      </c>
      <c r="C3605" s="6">
        <v>612212.25</v>
      </c>
      <c r="D3605" s="6">
        <v>2171193.2916666665</v>
      </c>
      <c r="E3605" s="6">
        <v>1071994.625</v>
      </c>
      <c r="F3605" s="6">
        <v>1295065.8333333333</v>
      </c>
      <c r="G3605" s="5" t="s">
        <v>18</v>
      </c>
      <c r="H3605" s="6">
        <v>3.0</v>
      </c>
      <c r="I3605" s="6">
        <v>3.0</v>
      </c>
      <c r="J3605" s="6">
        <v>3.0</v>
      </c>
      <c r="K3605" s="6">
        <v>3.0</v>
      </c>
      <c r="L3605" s="6">
        <v>9.0</v>
      </c>
      <c r="M3605" s="6">
        <v>9.0</v>
      </c>
      <c r="N3605" s="6">
        <v>36.0</v>
      </c>
    </row>
    <row r="3606" ht="14.25" customHeight="1">
      <c r="A3606" s="6">
        <v>3605.0</v>
      </c>
      <c r="B3606" s="6" t="s">
        <v>3623</v>
      </c>
      <c r="C3606" s="6" t="e">
        <v>#DIV/0!</v>
      </c>
      <c r="D3606" s="6">
        <v>15025.39306640625</v>
      </c>
      <c r="E3606" s="6">
        <v>5092.12255859375</v>
      </c>
      <c r="F3606" s="6" t="e">
        <v>#DIV/0!</v>
      </c>
      <c r="G3606" s="6" t="s">
        <v>33</v>
      </c>
      <c r="H3606" s="6">
        <v>0.0</v>
      </c>
      <c r="I3606" s="6">
        <v>2.0</v>
      </c>
      <c r="J3606" s="6">
        <v>1.0</v>
      </c>
      <c r="K3606" s="6">
        <v>0.0</v>
      </c>
      <c r="L3606" s="6">
        <v>0.0</v>
      </c>
      <c r="M3606" s="6">
        <v>0.0</v>
      </c>
      <c r="N3606" s="6">
        <v>2.0</v>
      </c>
    </row>
    <row r="3607" ht="14.25" customHeight="1">
      <c r="A3607" s="6">
        <v>3606.0</v>
      </c>
      <c r="B3607" s="6" t="s">
        <v>3624</v>
      </c>
      <c r="C3607" s="6">
        <v>164068.86621093765</v>
      </c>
      <c r="D3607" s="6">
        <v>158353.5390625</v>
      </c>
      <c r="E3607" s="6" t="e">
        <v>#DIV/0!</v>
      </c>
      <c r="F3607" s="6">
        <v>71334.8662109375</v>
      </c>
      <c r="G3607" s="5" t="s">
        <v>16</v>
      </c>
      <c r="H3607" s="6">
        <v>11.0</v>
      </c>
      <c r="I3607" s="6">
        <v>4.0</v>
      </c>
      <c r="J3607" s="6">
        <v>0.0</v>
      </c>
      <c r="K3607" s="6">
        <v>3.0</v>
      </c>
      <c r="L3607" s="6">
        <v>5.0</v>
      </c>
      <c r="M3607" s="6">
        <v>0.0</v>
      </c>
      <c r="N3607" s="6">
        <v>10.0</v>
      </c>
    </row>
    <row r="3608" ht="14.25" customHeight="1">
      <c r="A3608" s="6">
        <v>3607.0</v>
      </c>
      <c r="B3608" s="6" t="s">
        <v>3625</v>
      </c>
      <c r="C3608" s="6">
        <v>19951.7890625</v>
      </c>
      <c r="D3608" s="6">
        <v>52958.9697265625</v>
      </c>
      <c r="E3608" s="6" t="e">
        <v>#DIV/0!</v>
      </c>
      <c r="F3608" s="6">
        <v>43345.02734375</v>
      </c>
      <c r="G3608" s="6" t="s">
        <v>33</v>
      </c>
      <c r="H3608" s="6">
        <v>1.0</v>
      </c>
      <c r="I3608" s="6">
        <v>2.0</v>
      </c>
      <c r="J3608" s="6">
        <v>0.0</v>
      </c>
      <c r="K3608" s="6">
        <v>1.0</v>
      </c>
      <c r="L3608" s="6">
        <v>1.0</v>
      </c>
      <c r="M3608" s="6">
        <v>0.0</v>
      </c>
      <c r="N3608" s="6">
        <v>2.0</v>
      </c>
    </row>
    <row r="3609" ht="14.25" customHeight="1">
      <c r="A3609" s="6">
        <v>3608.0</v>
      </c>
      <c r="B3609" s="6" t="s">
        <v>3626</v>
      </c>
      <c r="C3609" s="6">
        <v>323597.140625</v>
      </c>
      <c r="D3609" s="6" t="e">
        <v>#DIV/0!</v>
      </c>
      <c r="E3609" s="6" t="e">
        <v>#DIV/0!</v>
      </c>
      <c r="F3609" s="6" t="e">
        <v>#DIV/0!</v>
      </c>
      <c r="G3609" s="5" t="s">
        <v>16</v>
      </c>
      <c r="H3609" s="6">
        <v>9.0</v>
      </c>
      <c r="I3609" s="6">
        <v>0.0</v>
      </c>
      <c r="J3609" s="6">
        <v>0.0</v>
      </c>
      <c r="K3609" s="6">
        <v>0.0</v>
      </c>
      <c r="L3609" s="6">
        <v>0.0</v>
      </c>
      <c r="M3609" s="6">
        <v>0.0</v>
      </c>
      <c r="N3609" s="6">
        <v>0.0</v>
      </c>
    </row>
    <row r="3610" ht="14.25" customHeight="1">
      <c r="A3610" s="6">
        <v>3609.0</v>
      </c>
      <c r="B3610" s="6" t="s">
        <v>3627</v>
      </c>
      <c r="C3610" s="6">
        <v>153918.91194661465</v>
      </c>
      <c r="D3610" s="6">
        <v>156739.3779296875</v>
      </c>
      <c r="E3610" s="6">
        <v>146556.689453125</v>
      </c>
      <c r="F3610" s="6">
        <v>132728.07714843765</v>
      </c>
      <c r="G3610" s="5" t="s">
        <v>18</v>
      </c>
      <c r="H3610" s="6">
        <v>12.0</v>
      </c>
      <c r="I3610" s="6">
        <v>5.0</v>
      </c>
      <c r="J3610" s="6">
        <v>10.0</v>
      </c>
      <c r="K3610" s="6">
        <v>8.0</v>
      </c>
      <c r="L3610" s="6">
        <v>15.0</v>
      </c>
      <c r="M3610" s="6">
        <v>21.0</v>
      </c>
      <c r="N3610" s="6">
        <v>81.0</v>
      </c>
    </row>
    <row r="3611" ht="14.25" customHeight="1">
      <c r="A3611" s="6">
        <v>3610.0</v>
      </c>
      <c r="B3611" s="6" t="s">
        <v>3628</v>
      </c>
      <c r="C3611" s="6">
        <v>240268.99479166666</v>
      </c>
      <c r="D3611" s="6">
        <v>253277.3203125</v>
      </c>
      <c r="E3611" s="6">
        <v>214914.57161458334</v>
      </c>
      <c r="F3611" s="6">
        <v>331226.765625</v>
      </c>
      <c r="G3611" s="5" t="s">
        <v>18</v>
      </c>
      <c r="H3611" s="6">
        <v>5.0</v>
      </c>
      <c r="I3611" s="6">
        <v>5.0</v>
      </c>
      <c r="J3611" s="6">
        <v>6.0</v>
      </c>
      <c r="K3611" s="6">
        <v>6.0</v>
      </c>
      <c r="L3611" s="6">
        <v>13.0</v>
      </c>
      <c r="M3611" s="6">
        <v>18.0</v>
      </c>
      <c r="N3611" s="6">
        <v>60.0</v>
      </c>
    </row>
    <row r="3612" ht="14.25" customHeight="1">
      <c r="A3612" s="6">
        <v>3611.0</v>
      </c>
      <c r="B3612" s="6" t="s">
        <v>3629</v>
      </c>
      <c r="C3612" s="6">
        <v>596364.9615885416</v>
      </c>
      <c r="D3612" s="6">
        <v>960037.2786458334</v>
      </c>
      <c r="E3612" s="6">
        <v>347875.4733072917</v>
      </c>
      <c r="F3612" s="6">
        <v>188968.13541666666</v>
      </c>
      <c r="G3612" s="5" t="s">
        <v>18</v>
      </c>
      <c r="H3612" s="6">
        <v>17.0</v>
      </c>
      <c r="I3612" s="6">
        <v>20.0</v>
      </c>
      <c r="J3612" s="6">
        <v>14.0</v>
      </c>
      <c r="K3612" s="6">
        <v>10.0</v>
      </c>
      <c r="L3612" s="6">
        <v>45.0</v>
      </c>
      <c r="M3612" s="6">
        <v>30.0</v>
      </c>
      <c r="N3612" s="6">
        <v>137.0</v>
      </c>
    </row>
    <row r="3613" ht="14.25" customHeight="1">
      <c r="A3613" s="6">
        <v>3612.0</v>
      </c>
      <c r="B3613" s="6" t="s">
        <v>3630</v>
      </c>
      <c r="C3613" s="6">
        <v>5528.756022135417</v>
      </c>
      <c r="D3613" s="6">
        <v>21153.6123046875</v>
      </c>
      <c r="E3613" s="6">
        <v>3322.43701171875</v>
      </c>
      <c r="F3613" s="6">
        <v>8599.682373046875</v>
      </c>
      <c r="G3613" s="5" t="s">
        <v>21</v>
      </c>
      <c r="H3613" s="6">
        <v>3.0</v>
      </c>
      <c r="I3613" s="6">
        <v>3.0</v>
      </c>
      <c r="J3613" s="6">
        <v>2.0</v>
      </c>
      <c r="K3613" s="6">
        <v>2.0</v>
      </c>
      <c r="L3613" s="6">
        <v>9.0</v>
      </c>
      <c r="M3613" s="6">
        <v>4.0</v>
      </c>
      <c r="N3613" s="6">
        <v>24.0</v>
      </c>
    </row>
    <row r="3614" ht="14.25" customHeight="1">
      <c r="A3614" s="6">
        <v>3613.0</v>
      </c>
      <c r="B3614" s="6" t="s">
        <v>3631</v>
      </c>
      <c r="C3614" s="6" t="e">
        <v>#DIV/0!</v>
      </c>
      <c r="D3614" s="6">
        <v>208547.9375</v>
      </c>
      <c r="E3614" s="6">
        <v>27112.402669270832</v>
      </c>
      <c r="F3614" s="6">
        <v>27824.4775390625</v>
      </c>
      <c r="G3614" s="5" t="s">
        <v>16</v>
      </c>
      <c r="H3614" s="6">
        <v>0.0</v>
      </c>
      <c r="I3614" s="6">
        <v>1.0</v>
      </c>
      <c r="J3614" s="6">
        <v>4.0</v>
      </c>
      <c r="K3614" s="6">
        <v>2.0</v>
      </c>
      <c r="L3614" s="6">
        <v>0.0</v>
      </c>
      <c r="M3614" s="6">
        <v>6.0</v>
      </c>
      <c r="N3614" s="6">
        <v>5.0</v>
      </c>
    </row>
    <row r="3615" ht="14.25" customHeight="1">
      <c r="A3615" s="6">
        <v>3614.0</v>
      </c>
      <c r="B3615" s="6" t="s">
        <v>3632</v>
      </c>
      <c r="C3615" s="6" t="e">
        <v>#DIV/0!</v>
      </c>
      <c r="D3615" s="6" t="e">
        <v>#DIV/0!</v>
      </c>
      <c r="E3615" s="6" t="e">
        <v>#DIV/0!</v>
      </c>
      <c r="F3615" s="6">
        <v>10354.668701171875</v>
      </c>
      <c r="G3615" s="6" t="s">
        <v>33</v>
      </c>
      <c r="H3615" s="6">
        <v>0.0</v>
      </c>
      <c r="I3615" s="6">
        <v>0.0</v>
      </c>
      <c r="J3615" s="6">
        <v>0.0</v>
      </c>
      <c r="K3615" s="6">
        <v>2.0</v>
      </c>
      <c r="L3615" s="6">
        <v>0.0</v>
      </c>
      <c r="M3615" s="6">
        <v>0.0</v>
      </c>
      <c r="N3615" s="6">
        <v>0.0</v>
      </c>
    </row>
    <row r="3616" ht="14.25" customHeight="1">
      <c r="A3616" s="6">
        <v>3615.0</v>
      </c>
      <c r="B3616" s="6" t="s">
        <v>3633</v>
      </c>
      <c r="C3616" s="6">
        <v>88491.64811197917</v>
      </c>
      <c r="D3616" s="6">
        <v>26870.58984375</v>
      </c>
      <c r="E3616" s="6">
        <v>149579.84629313168</v>
      </c>
      <c r="F3616" s="6">
        <v>207306.40722656265</v>
      </c>
      <c r="G3616" s="5" t="s">
        <v>21</v>
      </c>
      <c r="H3616" s="6">
        <v>9.0</v>
      </c>
      <c r="I3616" s="6">
        <v>3.0</v>
      </c>
      <c r="J3616" s="6">
        <v>11.0</v>
      </c>
      <c r="K3616" s="6">
        <v>12.0</v>
      </c>
      <c r="L3616" s="6">
        <v>3.0</v>
      </c>
      <c r="M3616" s="6">
        <v>22.0</v>
      </c>
      <c r="N3616" s="6">
        <v>49.0</v>
      </c>
    </row>
    <row r="3617" ht="14.25" customHeight="1">
      <c r="A3617" s="6">
        <v>3616.0</v>
      </c>
      <c r="B3617" s="6" t="s">
        <v>3634</v>
      </c>
      <c r="C3617" s="6">
        <v>6172.9375</v>
      </c>
      <c r="D3617" s="6">
        <v>21549.00024414063</v>
      </c>
      <c r="E3617" s="6">
        <v>18603.826904296868</v>
      </c>
      <c r="F3617" s="6">
        <v>2831.3436279296902</v>
      </c>
      <c r="G3617" s="5" t="s">
        <v>16</v>
      </c>
      <c r="H3617" s="6">
        <v>1.0</v>
      </c>
      <c r="I3617" s="6">
        <v>4.0</v>
      </c>
      <c r="J3617" s="6">
        <v>3.0</v>
      </c>
      <c r="K3617" s="6">
        <v>2.0</v>
      </c>
      <c r="L3617" s="6">
        <v>3.0</v>
      </c>
      <c r="M3617" s="6">
        <v>4.0</v>
      </c>
      <c r="N3617" s="6">
        <v>17.0</v>
      </c>
    </row>
    <row r="3618" ht="14.25" customHeight="1">
      <c r="A3618" s="6">
        <v>3617.0</v>
      </c>
      <c r="B3618" s="6" t="s">
        <v>3635</v>
      </c>
      <c r="C3618" s="6">
        <v>226986.08886718765</v>
      </c>
      <c r="D3618" s="6">
        <v>229544.10611979166</v>
      </c>
      <c r="E3618" s="6">
        <v>1023832.4850260401</v>
      </c>
      <c r="F3618" s="6">
        <v>464607.2467447917</v>
      </c>
      <c r="G3618" s="5" t="s">
        <v>18</v>
      </c>
      <c r="H3618" s="6">
        <v>12.0</v>
      </c>
      <c r="I3618" s="6">
        <v>11.0</v>
      </c>
      <c r="J3618" s="6">
        <v>29.0</v>
      </c>
      <c r="K3618" s="6">
        <v>17.0</v>
      </c>
      <c r="L3618" s="6">
        <v>31.0</v>
      </c>
      <c r="M3618" s="6">
        <v>49.0</v>
      </c>
      <c r="N3618" s="6">
        <v>137.0</v>
      </c>
    </row>
    <row r="3619" ht="14.25" customHeight="1">
      <c r="A3619" s="6">
        <v>3618.0</v>
      </c>
      <c r="B3619" s="6" t="s">
        <v>3636</v>
      </c>
      <c r="C3619" s="6">
        <v>336681.6458333333</v>
      </c>
      <c r="D3619" s="6">
        <v>277957.3125</v>
      </c>
      <c r="E3619" s="6">
        <v>280656.890625</v>
      </c>
      <c r="F3619" s="6">
        <v>245228.859375</v>
      </c>
      <c r="G3619" s="5" t="s">
        <v>21</v>
      </c>
      <c r="H3619" s="6">
        <v>3.0</v>
      </c>
      <c r="I3619" s="6">
        <v>3.0</v>
      </c>
      <c r="J3619" s="6">
        <v>2.0</v>
      </c>
      <c r="K3619" s="6">
        <v>2.0</v>
      </c>
      <c r="L3619" s="6">
        <v>9.0</v>
      </c>
      <c r="M3619" s="6">
        <v>4.0</v>
      </c>
      <c r="N3619" s="6">
        <v>24.0</v>
      </c>
    </row>
    <row r="3620" ht="14.25" customHeight="1">
      <c r="A3620" s="6">
        <v>3619.0</v>
      </c>
      <c r="B3620" s="6" t="s">
        <v>3637</v>
      </c>
      <c r="C3620" s="6" t="e">
        <v>#DIV/0!</v>
      </c>
      <c r="D3620" s="6">
        <v>5375.41943359375</v>
      </c>
      <c r="E3620" s="6" t="e">
        <v>#DIV/0!</v>
      </c>
      <c r="F3620" s="6">
        <v>1888.92370605469</v>
      </c>
      <c r="G3620" s="6" t="s">
        <v>33</v>
      </c>
      <c r="H3620" s="6">
        <v>0.0</v>
      </c>
      <c r="I3620" s="6">
        <v>1.0</v>
      </c>
      <c r="J3620" s="6">
        <v>0.0</v>
      </c>
      <c r="K3620" s="6">
        <v>1.0</v>
      </c>
      <c r="L3620" s="6">
        <v>0.0</v>
      </c>
      <c r="M3620" s="6">
        <v>0.0</v>
      </c>
      <c r="N3620" s="6">
        <v>1.0</v>
      </c>
    </row>
    <row r="3621" ht="14.25" customHeight="1">
      <c r="A3621" s="6">
        <v>3620.0</v>
      </c>
      <c r="B3621" s="6" t="s">
        <v>3638</v>
      </c>
      <c r="C3621" s="6">
        <v>369807.53515625</v>
      </c>
      <c r="D3621" s="6">
        <v>95188.3203125</v>
      </c>
      <c r="E3621" s="6">
        <v>338082.3040364583</v>
      </c>
      <c r="F3621" s="6">
        <v>427136.2864583333</v>
      </c>
      <c r="G3621" s="5" t="s">
        <v>21</v>
      </c>
      <c r="H3621" s="6">
        <v>6.0</v>
      </c>
      <c r="I3621" s="6">
        <v>1.0</v>
      </c>
      <c r="J3621" s="6">
        <v>6.0</v>
      </c>
      <c r="K3621" s="6">
        <v>6.0</v>
      </c>
      <c r="L3621" s="6">
        <v>3.0</v>
      </c>
      <c r="M3621" s="6">
        <v>18.0</v>
      </c>
      <c r="N3621" s="6">
        <v>42.0</v>
      </c>
    </row>
    <row r="3622" ht="14.25" customHeight="1">
      <c r="A3622" s="6">
        <v>3621.0</v>
      </c>
      <c r="B3622" s="6" t="s">
        <v>3639</v>
      </c>
      <c r="C3622" s="6">
        <v>537008.6145833334</v>
      </c>
      <c r="D3622" s="6">
        <v>816014.7200520834</v>
      </c>
      <c r="E3622" s="6">
        <v>50947.236979166664</v>
      </c>
      <c r="F3622" s="6">
        <v>40523.375</v>
      </c>
      <c r="G3622" s="5" t="s">
        <v>21</v>
      </c>
      <c r="H3622" s="6">
        <v>6.0</v>
      </c>
      <c r="I3622" s="6">
        <v>6.0</v>
      </c>
      <c r="J3622" s="6">
        <v>3.0</v>
      </c>
      <c r="K3622" s="6">
        <v>1.0</v>
      </c>
      <c r="L3622" s="6">
        <v>18.0</v>
      </c>
      <c r="M3622" s="6">
        <v>3.0</v>
      </c>
      <c r="N3622" s="6">
        <v>24.0</v>
      </c>
    </row>
    <row r="3623" ht="14.25" customHeight="1">
      <c r="A3623" s="6">
        <v>3622.0</v>
      </c>
      <c r="B3623" s="6" t="s">
        <v>3640</v>
      </c>
      <c r="C3623" s="6">
        <v>3157.5889485677103</v>
      </c>
      <c r="D3623" s="6">
        <v>28269.023183186848</v>
      </c>
      <c r="E3623" s="6">
        <v>779.4233805338544</v>
      </c>
      <c r="F3623" s="6">
        <v>13519.411092122396</v>
      </c>
      <c r="G3623" s="5" t="s">
        <v>18</v>
      </c>
      <c r="H3623" s="6">
        <v>3.0</v>
      </c>
      <c r="I3623" s="6">
        <v>3.0</v>
      </c>
      <c r="J3623" s="6">
        <v>3.0</v>
      </c>
      <c r="K3623" s="6">
        <v>3.0</v>
      </c>
      <c r="L3623" s="6">
        <v>9.0</v>
      </c>
      <c r="M3623" s="6">
        <v>9.0</v>
      </c>
      <c r="N3623" s="6">
        <v>36.0</v>
      </c>
    </row>
    <row r="3624" ht="14.25" customHeight="1">
      <c r="A3624" s="6">
        <v>3623.0</v>
      </c>
      <c r="B3624" s="6" t="s">
        <v>3641</v>
      </c>
      <c r="C3624" s="6">
        <v>344175.7906901043</v>
      </c>
      <c r="D3624" s="6">
        <v>399447.8580729167</v>
      </c>
      <c r="E3624" s="6">
        <v>101329.6298828126</v>
      </c>
      <c r="F3624" s="6">
        <v>244219.174967448</v>
      </c>
      <c r="G3624" s="5" t="s">
        <v>18</v>
      </c>
      <c r="H3624" s="6">
        <v>18.0</v>
      </c>
      <c r="I3624" s="6">
        <v>14.0</v>
      </c>
      <c r="J3624" s="6">
        <v>8.0</v>
      </c>
      <c r="K3624" s="6">
        <v>13.0</v>
      </c>
      <c r="L3624" s="6">
        <v>33.0</v>
      </c>
      <c r="M3624" s="6">
        <v>20.0</v>
      </c>
      <c r="N3624" s="6">
        <v>104.0</v>
      </c>
    </row>
    <row r="3625" ht="14.25" customHeight="1">
      <c r="A3625" s="6">
        <v>3624.0</v>
      </c>
      <c r="B3625" s="6" t="s">
        <v>3642</v>
      </c>
      <c r="C3625" s="6" t="e">
        <v>#DIV/0!</v>
      </c>
      <c r="D3625" s="6">
        <v>26280.443359375</v>
      </c>
      <c r="E3625" s="6">
        <v>665338.0963541666</v>
      </c>
      <c r="F3625" s="6">
        <v>461215.25390625</v>
      </c>
      <c r="G3625" s="5" t="s">
        <v>21</v>
      </c>
      <c r="H3625" s="6">
        <v>0.0</v>
      </c>
      <c r="I3625" s="6">
        <v>1.0</v>
      </c>
      <c r="J3625" s="6">
        <v>22.0</v>
      </c>
      <c r="K3625" s="6">
        <v>18.0</v>
      </c>
      <c r="L3625" s="6">
        <v>0.0</v>
      </c>
      <c r="M3625" s="6">
        <v>44.0</v>
      </c>
      <c r="N3625" s="6">
        <v>6.0</v>
      </c>
    </row>
    <row r="3626" ht="14.25" customHeight="1">
      <c r="A3626" s="6">
        <v>3625.0</v>
      </c>
      <c r="B3626" s="6" t="s">
        <v>3643</v>
      </c>
      <c r="C3626" s="6">
        <v>26389.83222961425</v>
      </c>
      <c r="D3626" s="6">
        <v>84573.05452473958</v>
      </c>
      <c r="E3626" s="6">
        <v>273094.077311198</v>
      </c>
      <c r="F3626" s="6">
        <v>35683.25390625</v>
      </c>
      <c r="G3626" s="5" t="s">
        <v>16</v>
      </c>
      <c r="H3626" s="6">
        <v>3.0</v>
      </c>
      <c r="I3626" s="6">
        <v>5.0</v>
      </c>
      <c r="J3626" s="6">
        <v>12.0</v>
      </c>
      <c r="K3626" s="6">
        <v>2.0</v>
      </c>
      <c r="L3626" s="6">
        <v>4.0</v>
      </c>
      <c r="M3626" s="6">
        <v>5.0</v>
      </c>
      <c r="N3626" s="6">
        <v>25.0</v>
      </c>
    </row>
    <row r="3627" ht="14.25" customHeight="1">
      <c r="A3627" s="6">
        <v>3626.0</v>
      </c>
      <c r="B3627" s="6" t="s">
        <v>3644</v>
      </c>
      <c r="C3627" s="6" t="e">
        <v>#DIV/0!</v>
      </c>
      <c r="D3627" s="6">
        <v>26313.529296875</v>
      </c>
      <c r="E3627" s="6">
        <v>12321.4990234375</v>
      </c>
      <c r="F3627" s="6">
        <v>54378.8408203125</v>
      </c>
      <c r="G3627" s="5" t="s">
        <v>16</v>
      </c>
      <c r="H3627" s="6">
        <v>0.0</v>
      </c>
      <c r="I3627" s="6">
        <v>3.0</v>
      </c>
      <c r="J3627" s="6">
        <v>1.0</v>
      </c>
      <c r="K3627" s="6">
        <v>3.0</v>
      </c>
      <c r="L3627" s="6">
        <v>0.0</v>
      </c>
      <c r="M3627" s="6">
        <v>2.0</v>
      </c>
      <c r="N3627" s="6">
        <v>9.0</v>
      </c>
    </row>
    <row r="3628" ht="14.25" customHeight="1">
      <c r="A3628" s="6">
        <v>3627.0</v>
      </c>
      <c r="B3628" s="6" t="s">
        <v>3645</v>
      </c>
      <c r="C3628" s="6">
        <v>23666.8095703125</v>
      </c>
      <c r="D3628" s="6" t="e">
        <v>#DIV/0!</v>
      </c>
      <c r="E3628" s="6">
        <v>148899.30013020834</v>
      </c>
      <c r="F3628" s="6">
        <v>14547.203125</v>
      </c>
      <c r="G3628" s="5" t="s">
        <v>16</v>
      </c>
      <c r="H3628" s="6">
        <v>2.0</v>
      </c>
      <c r="I3628" s="6">
        <v>0.0</v>
      </c>
      <c r="J3628" s="6">
        <v>7.0</v>
      </c>
      <c r="K3628" s="6">
        <v>1.0</v>
      </c>
      <c r="L3628" s="6">
        <v>0.0</v>
      </c>
      <c r="M3628" s="6">
        <v>3.0</v>
      </c>
      <c r="N3628" s="6">
        <v>8.0</v>
      </c>
    </row>
    <row r="3629" ht="14.25" customHeight="1">
      <c r="A3629" s="6">
        <v>3628.0</v>
      </c>
      <c r="B3629" s="6" t="s">
        <v>3646</v>
      </c>
      <c r="C3629" s="6">
        <v>655.18994140625</v>
      </c>
      <c r="D3629" s="6">
        <v>19877.54296875</v>
      </c>
      <c r="E3629" s="6">
        <v>12561.0029296875</v>
      </c>
      <c r="F3629" s="6">
        <v>8284.16796875</v>
      </c>
      <c r="G3629" s="6" t="s">
        <v>33</v>
      </c>
      <c r="H3629" s="6">
        <v>1.0</v>
      </c>
      <c r="I3629" s="6">
        <v>2.0</v>
      </c>
      <c r="J3629" s="6">
        <v>1.0</v>
      </c>
      <c r="K3629" s="6">
        <v>1.0</v>
      </c>
      <c r="L3629" s="6">
        <v>2.0</v>
      </c>
      <c r="M3629" s="6">
        <v>1.0</v>
      </c>
      <c r="N3629" s="6">
        <v>6.0</v>
      </c>
    </row>
    <row r="3630" ht="14.25" customHeight="1">
      <c r="A3630" s="6">
        <v>3629.0</v>
      </c>
      <c r="B3630" s="6" t="s">
        <v>3647</v>
      </c>
      <c r="C3630" s="6">
        <v>13938.7841796875</v>
      </c>
      <c r="D3630" s="6">
        <v>25438.6328125</v>
      </c>
      <c r="E3630" s="6" t="e">
        <v>#DIV/0!</v>
      </c>
      <c r="F3630" s="6">
        <v>89363.31770833333</v>
      </c>
      <c r="G3630" s="5" t="s">
        <v>16</v>
      </c>
      <c r="H3630" s="6">
        <v>1.0</v>
      </c>
      <c r="I3630" s="6">
        <v>2.0</v>
      </c>
      <c r="J3630" s="6">
        <v>0.0</v>
      </c>
      <c r="K3630" s="6">
        <v>3.0</v>
      </c>
      <c r="L3630" s="6">
        <v>1.0</v>
      </c>
      <c r="M3630" s="6">
        <v>0.0</v>
      </c>
      <c r="N3630" s="6">
        <v>4.0</v>
      </c>
    </row>
    <row r="3631" ht="14.25" customHeight="1">
      <c r="A3631" s="6">
        <v>3630.0</v>
      </c>
      <c r="B3631" s="6" t="s">
        <v>3648</v>
      </c>
      <c r="C3631" s="6" t="e">
        <v>#DIV/0!</v>
      </c>
      <c r="D3631" s="6" t="e">
        <v>#DIV/0!</v>
      </c>
      <c r="E3631" s="6" t="e">
        <v>#DIV/0!</v>
      </c>
      <c r="F3631" s="6">
        <v>225025.72135416666</v>
      </c>
      <c r="G3631" s="5" t="s">
        <v>16</v>
      </c>
      <c r="H3631" s="6">
        <v>0.0</v>
      </c>
      <c r="I3631" s="6">
        <v>0.0</v>
      </c>
      <c r="J3631" s="6">
        <v>0.0</v>
      </c>
      <c r="K3631" s="6">
        <v>6.0</v>
      </c>
      <c r="L3631" s="6">
        <v>0.0</v>
      </c>
      <c r="M3631" s="6">
        <v>0.0</v>
      </c>
      <c r="N3631" s="6">
        <v>0.0</v>
      </c>
    </row>
    <row r="3632" ht="14.25" customHeight="1">
      <c r="A3632" s="6">
        <v>3631.0</v>
      </c>
      <c r="B3632" s="6" t="s">
        <v>3649</v>
      </c>
      <c r="C3632" s="6">
        <v>538956.1490885416</v>
      </c>
      <c r="D3632" s="6">
        <v>411200.2975260417</v>
      </c>
      <c r="E3632" s="6">
        <v>104524.44628906234</v>
      </c>
      <c r="F3632" s="6">
        <v>20744.484375</v>
      </c>
      <c r="G3632" s="5" t="s">
        <v>18</v>
      </c>
      <c r="H3632" s="6">
        <v>14.0</v>
      </c>
      <c r="I3632" s="6">
        <v>9.0</v>
      </c>
      <c r="J3632" s="6">
        <v>13.0</v>
      </c>
      <c r="K3632" s="6">
        <v>5.0</v>
      </c>
      <c r="L3632" s="6">
        <v>22.0</v>
      </c>
      <c r="M3632" s="6">
        <v>15.0</v>
      </c>
      <c r="N3632" s="6">
        <v>81.0</v>
      </c>
    </row>
    <row r="3633" ht="14.25" customHeight="1">
      <c r="A3633" s="6">
        <v>3632.0</v>
      </c>
      <c r="B3633" s="6" t="s">
        <v>3650</v>
      </c>
      <c r="C3633" s="6">
        <v>85472.3984375</v>
      </c>
      <c r="D3633" s="6">
        <v>402350.78515625</v>
      </c>
      <c r="E3633" s="6" t="e">
        <v>#DIV/0!</v>
      </c>
      <c r="F3633" s="6" t="e">
        <v>#DIV/0!</v>
      </c>
      <c r="G3633" s="5" t="s">
        <v>16</v>
      </c>
      <c r="H3633" s="6">
        <v>3.0</v>
      </c>
      <c r="I3633" s="6">
        <v>3.0</v>
      </c>
      <c r="J3633" s="6">
        <v>0.0</v>
      </c>
      <c r="K3633" s="6">
        <v>0.0</v>
      </c>
      <c r="L3633" s="6">
        <v>6.0</v>
      </c>
      <c r="M3633" s="6">
        <v>0.0</v>
      </c>
      <c r="N3633" s="6">
        <v>0.0</v>
      </c>
    </row>
    <row r="3634" ht="14.25" customHeight="1">
      <c r="A3634" s="6">
        <v>3633.0</v>
      </c>
      <c r="B3634" s="6" t="s">
        <v>3651</v>
      </c>
      <c r="C3634" s="6">
        <v>143933.12760416666</v>
      </c>
      <c r="D3634" s="6">
        <v>81219.845703125</v>
      </c>
      <c r="E3634" s="6">
        <v>205774.390625</v>
      </c>
      <c r="F3634" s="6">
        <v>16158.3759765625</v>
      </c>
      <c r="G3634" s="5" t="s">
        <v>21</v>
      </c>
      <c r="H3634" s="6">
        <v>8.0</v>
      </c>
      <c r="I3634" s="6">
        <v>7.0</v>
      </c>
      <c r="J3634" s="6">
        <v>9.0</v>
      </c>
      <c r="K3634" s="6">
        <v>2.0</v>
      </c>
      <c r="L3634" s="6">
        <v>18.0</v>
      </c>
      <c r="M3634" s="6">
        <v>6.0</v>
      </c>
      <c r="N3634" s="6">
        <v>55.0</v>
      </c>
    </row>
    <row r="3635" ht="14.25" customHeight="1">
      <c r="A3635" s="6">
        <v>3634.0</v>
      </c>
      <c r="B3635" s="6" t="s">
        <v>3652</v>
      </c>
      <c r="C3635" s="6">
        <v>3213109.7952473965</v>
      </c>
      <c r="D3635" s="6">
        <v>2835183.083984373</v>
      </c>
      <c r="E3635" s="6">
        <v>2160207.8209635396</v>
      </c>
      <c r="F3635" s="6">
        <v>836299.9619140624</v>
      </c>
      <c r="G3635" s="5" t="s">
        <v>18</v>
      </c>
      <c r="H3635" s="6">
        <v>57.0</v>
      </c>
      <c r="I3635" s="6">
        <v>42.0</v>
      </c>
      <c r="J3635" s="6">
        <v>45.0</v>
      </c>
      <c r="K3635" s="6">
        <v>29.0</v>
      </c>
      <c r="L3635" s="6">
        <v>125.0</v>
      </c>
      <c r="M3635" s="6">
        <v>73.0</v>
      </c>
      <c r="N3635" s="6">
        <v>390.0</v>
      </c>
    </row>
    <row r="3636" ht="14.25" customHeight="1">
      <c r="A3636" s="6">
        <v>3635.0</v>
      </c>
      <c r="B3636" s="6" t="s">
        <v>3653</v>
      </c>
      <c r="C3636" s="6">
        <v>356279.68359375</v>
      </c>
      <c r="D3636" s="6" t="e">
        <v>#DIV/0!</v>
      </c>
      <c r="E3636" s="6">
        <v>279782.7786458333</v>
      </c>
      <c r="F3636" s="6">
        <v>259740.71875</v>
      </c>
      <c r="G3636" s="5" t="s">
        <v>16</v>
      </c>
      <c r="H3636" s="6">
        <v>3.0</v>
      </c>
      <c r="I3636" s="6">
        <v>0.0</v>
      </c>
      <c r="J3636" s="6">
        <v>4.0</v>
      </c>
      <c r="K3636" s="6">
        <v>1.0</v>
      </c>
      <c r="L3636" s="6">
        <v>0.0</v>
      </c>
      <c r="M3636" s="6">
        <v>1.0</v>
      </c>
      <c r="N3636" s="6">
        <v>5.0</v>
      </c>
    </row>
    <row r="3637" ht="14.25" customHeight="1">
      <c r="A3637" s="6">
        <v>3636.0</v>
      </c>
      <c r="B3637" s="6" t="s">
        <v>3654</v>
      </c>
      <c r="C3637" s="6">
        <v>679176.5208333334</v>
      </c>
      <c r="D3637" s="6">
        <v>78523.9404296875</v>
      </c>
      <c r="E3637" s="6">
        <v>603043.6106770834</v>
      </c>
      <c r="F3637" s="6">
        <v>297937.6875</v>
      </c>
      <c r="G3637" s="5" t="s">
        <v>18</v>
      </c>
      <c r="H3637" s="6">
        <v>12.0</v>
      </c>
      <c r="I3637" s="6">
        <v>4.0</v>
      </c>
      <c r="J3637" s="6">
        <v>11.0</v>
      </c>
      <c r="K3637" s="6">
        <v>7.0</v>
      </c>
      <c r="L3637" s="6">
        <v>12.0</v>
      </c>
      <c r="M3637" s="6">
        <v>15.0</v>
      </c>
      <c r="N3637" s="6">
        <v>57.0</v>
      </c>
    </row>
    <row r="3638" ht="14.25" customHeight="1">
      <c r="A3638" s="6">
        <v>3637.0</v>
      </c>
      <c r="B3638" s="6" t="s">
        <v>3655</v>
      </c>
      <c r="C3638" s="6">
        <v>2131676.1842447934</v>
      </c>
      <c r="D3638" s="6">
        <v>1851141.5520833333</v>
      </c>
      <c r="E3638" s="6">
        <v>2549509.0540364566</v>
      </c>
      <c r="F3638" s="6">
        <v>2650073.3313802066</v>
      </c>
      <c r="G3638" s="5" t="s">
        <v>18</v>
      </c>
      <c r="H3638" s="6">
        <v>47.0</v>
      </c>
      <c r="I3638" s="6">
        <v>29.0</v>
      </c>
      <c r="J3638" s="6">
        <v>56.0</v>
      </c>
      <c r="K3638" s="6">
        <v>48.0</v>
      </c>
      <c r="L3638" s="6">
        <v>81.0</v>
      </c>
      <c r="M3638" s="6">
        <v>137.0</v>
      </c>
      <c r="N3638" s="6">
        <v>414.0</v>
      </c>
    </row>
    <row r="3639" ht="14.25" customHeight="1">
      <c r="A3639" s="6">
        <v>3638.0</v>
      </c>
      <c r="B3639" s="6" t="s">
        <v>3656</v>
      </c>
      <c r="C3639" s="6">
        <v>105769.26432291667</v>
      </c>
      <c r="D3639" s="6" t="e">
        <v>#DIV/0!</v>
      </c>
      <c r="E3639" s="6">
        <v>44843.068440755196</v>
      </c>
      <c r="F3639" s="6">
        <v>16293.392578125</v>
      </c>
      <c r="G3639" s="5" t="s">
        <v>16</v>
      </c>
      <c r="H3639" s="6">
        <v>7.0</v>
      </c>
      <c r="I3639" s="6">
        <v>0.0</v>
      </c>
      <c r="J3639" s="6">
        <v>6.0</v>
      </c>
      <c r="K3639" s="6">
        <v>1.0</v>
      </c>
      <c r="L3639" s="6">
        <v>0.0</v>
      </c>
      <c r="M3639" s="6">
        <v>2.0</v>
      </c>
      <c r="N3639" s="6">
        <v>15.0</v>
      </c>
    </row>
    <row r="3640" ht="14.25" customHeight="1">
      <c r="A3640" s="6">
        <v>3639.0</v>
      </c>
      <c r="B3640" s="6" t="s">
        <v>3657</v>
      </c>
      <c r="C3640" s="6" t="e">
        <v>#DIV/0!</v>
      </c>
      <c r="D3640" s="6">
        <v>5518.55419921875</v>
      </c>
      <c r="E3640" s="6">
        <v>14701.595703125</v>
      </c>
      <c r="F3640" s="6">
        <v>29303.255208333332</v>
      </c>
      <c r="G3640" s="5" t="s">
        <v>16</v>
      </c>
      <c r="H3640" s="6">
        <v>0.0</v>
      </c>
      <c r="I3640" s="6">
        <v>1.0</v>
      </c>
      <c r="J3640" s="6">
        <v>1.0</v>
      </c>
      <c r="K3640" s="6">
        <v>3.0</v>
      </c>
      <c r="L3640" s="6">
        <v>0.0</v>
      </c>
      <c r="M3640" s="6">
        <v>3.0</v>
      </c>
      <c r="N3640" s="6">
        <v>0.0</v>
      </c>
    </row>
    <row r="3641" ht="14.25" customHeight="1">
      <c r="A3641" s="6">
        <v>3640.0</v>
      </c>
      <c r="B3641" s="6" t="s">
        <v>3658</v>
      </c>
      <c r="C3641" s="6">
        <v>246285.59830729166</v>
      </c>
      <c r="D3641" s="6">
        <v>153064.421875</v>
      </c>
      <c r="E3641" s="6">
        <v>192503.75097656235</v>
      </c>
      <c r="F3641" s="6">
        <v>30120.9794921875</v>
      </c>
      <c r="G3641" s="5" t="s">
        <v>16</v>
      </c>
      <c r="H3641" s="6">
        <v>3.0</v>
      </c>
      <c r="I3641" s="6">
        <v>1.0</v>
      </c>
      <c r="J3641" s="6">
        <v>11.0</v>
      </c>
      <c r="K3641" s="6">
        <v>3.0</v>
      </c>
      <c r="L3641" s="6">
        <v>2.0</v>
      </c>
      <c r="M3641" s="6">
        <v>7.0</v>
      </c>
      <c r="N3641" s="6">
        <v>3.0</v>
      </c>
    </row>
    <row r="3642" ht="14.25" customHeight="1">
      <c r="A3642" s="6">
        <v>3641.0</v>
      </c>
      <c r="B3642" s="6" t="s">
        <v>3659</v>
      </c>
      <c r="C3642" s="6">
        <v>2625660.5618489566</v>
      </c>
      <c r="D3642" s="6">
        <v>3272285.5625</v>
      </c>
      <c r="E3642" s="6">
        <v>4368996.48860677</v>
      </c>
      <c r="F3642" s="6">
        <v>983153.2994791666</v>
      </c>
      <c r="G3642" s="5" t="s">
        <v>18</v>
      </c>
      <c r="H3642" s="6">
        <v>47.0</v>
      </c>
      <c r="I3642" s="6">
        <v>40.0</v>
      </c>
      <c r="J3642" s="6">
        <v>47.0</v>
      </c>
      <c r="K3642" s="6">
        <v>33.0</v>
      </c>
      <c r="L3642" s="6">
        <v>110.0</v>
      </c>
      <c r="M3642" s="6">
        <v>99.0</v>
      </c>
      <c r="N3642" s="6">
        <v>436.0</v>
      </c>
    </row>
    <row r="3643" ht="14.25" customHeight="1">
      <c r="A3643" s="6">
        <v>3642.0</v>
      </c>
      <c r="B3643" s="6" t="s">
        <v>3660</v>
      </c>
      <c r="C3643" s="6">
        <v>28498.837565104168</v>
      </c>
      <c r="D3643" s="6">
        <v>204225.78645833334</v>
      </c>
      <c r="E3643" s="6">
        <v>170912.595703125</v>
      </c>
      <c r="F3643" s="6">
        <v>41206.953125</v>
      </c>
      <c r="G3643" s="5" t="s">
        <v>16</v>
      </c>
      <c r="H3643" s="6">
        <v>4.0</v>
      </c>
      <c r="I3643" s="6">
        <v>3.0</v>
      </c>
      <c r="J3643" s="6">
        <v>5.0</v>
      </c>
      <c r="K3643" s="6">
        <v>1.0</v>
      </c>
      <c r="L3643" s="6">
        <v>3.0</v>
      </c>
      <c r="M3643" s="6">
        <v>3.0</v>
      </c>
      <c r="N3643" s="6">
        <v>16.0</v>
      </c>
    </row>
    <row r="3644" ht="14.25" customHeight="1">
      <c r="A3644" s="6">
        <v>3643.0</v>
      </c>
      <c r="B3644" s="6" t="s">
        <v>3661</v>
      </c>
      <c r="C3644" s="6">
        <v>272413.2109375</v>
      </c>
      <c r="D3644" s="6">
        <v>363998.828125</v>
      </c>
      <c r="E3644" s="6">
        <v>14215.99951171875</v>
      </c>
      <c r="F3644" s="6">
        <v>123963.57552083333</v>
      </c>
      <c r="G3644" s="5" t="s">
        <v>21</v>
      </c>
      <c r="H3644" s="6">
        <v>9.0</v>
      </c>
      <c r="I3644" s="6">
        <v>8.0</v>
      </c>
      <c r="J3644" s="6">
        <v>2.0</v>
      </c>
      <c r="K3644" s="6">
        <v>6.0</v>
      </c>
      <c r="L3644" s="6">
        <v>21.0</v>
      </c>
      <c r="M3644" s="6">
        <v>6.0</v>
      </c>
      <c r="N3644" s="6">
        <v>48.0</v>
      </c>
    </row>
    <row r="3645" ht="14.25" customHeight="1">
      <c r="A3645" s="6">
        <v>3644.0</v>
      </c>
      <c r="B3645" s="6" t="s">
        <v>3662</v>
      </c>
      <c r="C3645" s="6">
        <v>305417.28609212255</v>
      </c>
      <c r="D3645" s="6">
        <v>111088.62353515625</v>
      </c>
      <c r="E3645" s="6">
        <v>632742.7146809896</v>
      </c>
      <c r="F3645" s="6">
        <v>193611.27811686214</v>
      </c>
      <c r="G3645" s="5" t="s">
        <v>18</v>
      </c>
      <c r="H3645" s="6">
        <v>16.0</v>
      </c>
      <c r="I3645" s="6">
        <v>5.0</v>
      </c>
      <c r="J3645" s="6">
        <v>25.0</v>
      </c>
      <c r="K3645" s="6">
        <v>11.0</v>
      </c>
      <c r="L3645" s="6">
        <v>12.0</v>
      </c>
      <c r="M3645" s="6">
        <v>29.0</v>
      </c>
      <c r="N3645" s="6">
        <v>83.0</v>
      </c>
    </row>
    <row r="3646" ht="14.25" customHeight="1">
      <c r="A3646" s="6">
        <v>3645.0</v>
      </c>
      <c r="B3646" s="6" t="s">
        <v>3663</v>
      </c>
      <c r="C3646" s="6">
        <v>1046419.3125</v>
      </c>
      <c r="D3646" s="6">
        <v>309683.0520833333</v>
      </c>
      <c r="E3646" s="6">
        <v>889092.7291666666</v>
      </c>
      <c r="F3646" s="6">
        <v>591609.8854166666</v>
      </c>
      <c r="G3646" s="5" t="s">
        <v>18</v>
      </c>
      <c r="H3646" s="6">
        <v>3.0</v>
      </c>
      <c r="I3646" s="6">
        <v>3.0</v>
      </c>
      <c r="J3646" s="6">
        <v>3.0</v>
      </c>
      <c r="K3646" s="6">
        <v>3.0</v>
      </c>
      <c r="L3646" s="6">
        <v>9.0</v>
      </c>
      <c r="M3646" s="6">
        <v>9.0</v>
      </c>
      <c r="N3646" s="6">
        <v>36.0</v>
      </c>
    </row>
    <row r="3647" ht="14.25" customHeight="1">
      <c r="A3647" s="6">
        <v>3646.0</v>
      </c>
      <c r="B3647" s="6" t="s">
        <v>3664</v>
      </c>
      <c r="C3647" s="6">
        <v>271962.9127604167</v>
      </c>
      <c r="D3647" s="6" t="e">
        <v>#DIV/0!</v>
      </c>
      <c r="E3647" s="6">
        <v>333104.9010416667</v>
      </c>
      <c r="F3647" s="6">
        <v>666373.1354166666</v>
      </c>
      <c r="G3647" s="5" t="s">
        <v>21</v>
      </c>
      <c r="H3647" s="6">
        <v>9.0</v>
      </c>
      <c r="I3647" s="6">
        <v>0.0</v>
      </c>
      <c r="J3647" s="6">
        <v>9.0</v>
      </c>
      <c r="K3647" s="6">
        <v>17.0</v>
      </c>
      <c r="L3647" s="6">
        <v>0.0</v>
      </c>
      <c r="M3647" s="6">
        <v>27.0</v>
      </c>
      <c r="N3647" s="6">
        <v>50.0</v>
      </c>
    </row>
    <row r="3648" ht="14.25" customHeight="1">
      <c r="A3648" s="6">
        <v>3647.0</v>
      </c>
      <c r="B3648" s="6" t="s">
        <v>3665</v>
      </c>
      <c r="C3648" s="6">
        <v>401822.4069010417</v>
      </c>
      <c r="D3648" s="6">
        <v>119213.95963541667</v>
      </c>
      <c r="E3648" s="6">
        <v>654703.0276692713</v>
      </c>
      <c r="F3648" s="6">
        <v>158621.763346354</v>
      </c>
      <c r="G3648" s="5" t="s">
        <v>18</v>
      </c>
      <c r="H3648" s="6">
        <v>12.0</v>
      </c>
      <c r="I3648" s="6">
        <v>8.0</v>
      </c>
      <c r="J3648" s="6">
        <v>14.0</v>
      </c>
      <c r="K3648" s="6">
        <v>9.0</v>
      </c>
      <c r="L3648" s="6">
        <v>24.0</v>
      </c>
      <c r="M3648" s="6">
        <v>27.0</v>
      </c>
      <c r="N3648" s="6">
        <v>106.0</v>
      </c>
    </row>
    <row r="3649" ht="14.25" customHeight="1">
      <c r="A3649" s="6">
        <v>3648.0</v>
      </c>
      <c r="B3649" s="6" t="s">
        <v>3666</v>
      </c>
      <c r="C3649" s="6">
        <v>228391.33984375</v>
      </c>
      <c r="D3649" s="6">
        <v>527002.38671875</v>
      </c>
      <c r="E3649" s="6">
        <v>252347.5625</v>
      </c>
      <c r="F3649" s="6">
        <v>391648.0579427083</v>
      </c>
      <c r="G3649" s="5" t="s">
        <v>18</v>
      </c>
      <c r="H3649" s="6">
        <v>12.0</v>
      </c>
      <c r="I3649" s="6">
        <v>15.0</v>
      </c>
      <c r="J3649" s="6">
        <v>14.0</v>
      </c>
      <c r="K3649" s="6">
        <v>13.0</v>
      </c>
      <c r="L3649" s="6">
        <v>33.0</v>
      </c>
      <c r="M3649" s="6">
        <v>37.0</v>
      </c>
      <c r="N3649" s="6">
        <v>138.0</v>
      </c>
    </row>
    <row r="3650" ht="14.25" customHeight="1">
      <c r="A3650" s="6">
        <v>3649.0</v>
      </c>
      <c r="B3650" s="6" t="s">
        <v>3667</v>
      </c>
      <c r="C3650" s="6" t="e">
        <v>#DIV/0!</v>
      </c>
      <c r="D3650" s="6">
        <v>1.93196666240692</v>
      </c>
      <c r="E3650" s="6">
        <v>6667.994303385417</v>
      </c>
      <c r="F3650" s="6">
        <v>28191.233072916668</v>
      </c>
      <c r="G3650" s="5" t="s">
        <v>21</v>
      </c>
      <c r="H3650" s="6">
        <v>0.0</v>
      </c>
      <c r="I3650" s="6">
        <v>1.0</v>
      </c>
      <c r="J3650" s="6">
        <v>3.0</v>
      </c>
      <c r="K3650" s="6">
        <v>3.0</v>
      </c>
      <c r="L3650" s="6">
        <v>0.0</v>
      </c>
      <c r="M3650" s="6">
        <v>9.0</v>
      </c>
      <c r="N3650" s="6">
        <v>6.0</v>
      </c>
    </row>
    <row r="3651" ht="14.25" customHeight="1">
      <c r="A3651" s="6">
        <v>3650.0</v>
      </c>
      <c r="B3651" s="6" t="s">
        <v>3668</v>
      </c>
      <c r="C3651" s="6">
        <v>280503.2099609377</v>
      </c>
      <c r="D3651" s="6">
        <v>421364.1256510417</v>
      </c>
      <c r="E3651" s="6">
        <v>210120.962565104</v>
      </c>
      <c r="F3651" s="6">
        <v>264254.372721354</v>
      </c>
      <c r="G3651" s="5" t="s">
        <v>18</v>
      </c>
      <c r="H3651" s="6">
        <v>12.0</v>
      </c>
      <c r="I3651" s="6">
        <v>13.0</v>
      </c>
      <c r="J3651" s="6">
        <v>11.0</v>
      </c>
      <c r="K3651" s="6">
        <v>14.0</v>
      </c>
      <c r="L3651" s="6">
        <v>27.0</v>
      </c>
      <c r="M3651" s="6">
        <v>25.0</v>
      </c>
      <c r="N3651" s="6">
        <v>105.0</v>
      </c>
    </row>
    <row r="3652" ht="14.25" customHeight="1">
      <c r="A3652" s="6">
        <v>3651.0</v>
      </c>
      <c r="B3652" s="6" t="s">
        <v>3669</v>
      </c>
      <c r="C3652" s="6">
        <v>36245.760416666664</v>
      </c>
      <c r="D3652" s="6" t="e">
        <v>#DIV/0!</v>
      </c>
      <c r="E3652" s="6">
        <v>351951.0208129883</v>
      </c>
      <c r="F3652" s="6" t="e">
        <v>#DIV/0!</v>
      </c>
      <c r="G3652" s="5" t="s">
        <v>16</v>
      </c>
      <c r="H3652" s="6">
        <v>3.0</v>
      </c>
      <c r="I3652" s="6">
        <v>0.0</v>
      </c>
      <c r="J3652" s="6">
        <v>12.0</v>
      </c>
      <c r="K3652" s="6">
        <v>0.0</v>
      </c>
      <c r="L3652" s="6">
        <v>0.0</v>
      </c>
      <c r="M3652" s="6">
        <v>0.0</v>
      </c>
      <c r="N3652" s="6">
        <v>9.0</v>
      </c>
    </row>
    <row r="3653" ht="14.25" customHeight="1">
      <c r="A3653" s="6">
        <v>3652.0</v>
      </c>
      <c r="B3653" s="6" t="s">
        <v>3670</v>
      </c>
      <c r="C3653" s="6">
        <v>136925.12760416666</v>
      </c>
      <c r="D3653" s="6" t="e">
        <v>#DIV/0!</v>
      </c>
      <c r="E3653" s="6" t="e">
        <v>#DIV/0!</v>
      </c>
      <c r="F3653" s="6">
        <v>162690.13020833334</v>
      </c>
      <c r="G3653" s="5" t="s">
        <v>16</v>
      </c>
      <c r="H3653" s="6">
        <v>3.0</v>
      </c>
      <c r="I3653" s="6">
        <v>0.0</v>
      </c>
      <c r="J3653" s="6">
        <v>0.0</v>
      </c>
      <c r="K3653" s="6">
        <v>3.0</v>
      </c>
      <c r="L3653" s="6">
        <v>0.0</v>
      </c>
      <c r="M3653" s="6">
        <v>0.0</v>
      </c>
      <c r="N3653" s="6">
        <v>9.0</v>
      </c>
    </row>
    <row r="3654" ht="14.25" customHeight="1">
      <c r="A3654" s="6">
        <v>3653.0</v>
      </c>
      <c r="B3654" s="6" t="s">
        <v>3671</v>
      </c>
      <c r="C3654" s="6">
        <v>75774.58203125</v>
      </c>
      <c r="D3654" s="6">
        <v>78182.51041666667</v>
      </c>
      <c r="E3654" s="6" t="e">
        <v>#DIV/0!</v>
      </c>
      <c r="F3654" s="6">
        <v>32491.87890625</v>
      </c>
      <c r="G3654" s="5" t="s">
        <v>16</v>
      </c>
      <c r="H3654" s="6">
        <v>2.0</v>
      </c>
      <c r="I3654" s="6">
        <v>3.0</v>
      </c>
      <c r="J3654" s="6">
        <v>0.0</v>
      </c>
      <c r="K3654" s="6">
        <v>1.0</v>
      </c>
      <c r="L3654" s="6">
        <v>6.0</v>
      </c>
      <c r="M3654" s="6">
        <v>0.0</v>
      </c>
      <c r="N3654" s="6">
        <v>5.0</v>
      </c>
    </row>
    <row r="3655" ht="14.25" customHeight="1">
      <c r="A3655" s="6">
        <v>3654.0</v>
      </c>
      <c r="B3655" s="6" t="s">
        <v>3672</v>
      </c>
      <c r="C3655" s="6">
        <v>454171.1953125</v>
      </c>
      <c r="D3655" s="6">
        <v>443543.0304361977</v>
      </c>
      <c r="E3655" s="6">
        <v>657559.390625</v>
      </c>
      <c r="F3655" s="6">
        <v>1213213.8111979167</v>
      </c>
      <c r="G3655" s="5" t="s">
        <v>18</v>
      </c>
      <c r="H3655" s="6">
        <v>5.0</v>
      </c>
      <c r="I3655" s="6">
        <v>7.0</v>
      </c>
      <c r="J3655" s="6">
        <v>10.0</v>
      </c>
      <c r="K3655" s="6">
        <v>12.0</v>
      </c>
      <c r="L3655" s="6">
        <v>13.0</v>
      </c>
      <c r="M3655" s="6">
        <v>28.0</v>
      </c>
      <c r="N3655" s="6">
        <v>72.0</v>
      </c>
    </row>
    <row r="3656" ht="14.25" customHeight="1">
      <c r="A3656" s="6">
        <v>3655.0</v>
      </c>
      <c r="B3656" s="6" t="s">
        <v>3673</v>
      </c>
      <c r="C3656" s="6">
        <v>34467.3671875</v>
      </c>
      <c r="D3656" s="6">
        <v>46895.5625</v>
      </c>
      <c r="E3656" s="6">
        <v>100288.17220052083</v>
      </c>
      <c r="F3656" s="6" t="e">
        <v>#DIV/0!</v>
      </c>
      <c r="G3656" s="5" t="s">
        <v>16</v>
      </c>
      <c r="H3656" s="6">
        <v>1.0</v>
      </c>
      <c r="I3656" s="6">
        <v>1.0</v>
      </c>
      <c r="J3656" s="6">
        <v>10.0</v>
      </c>
      <c r="K3656" s="6">
        <v>0.0</v>
      </c>
      <c r="L3656" s="6">
        <v>0.0</v>
      </c>
      <c r="M3656" s="6">
        <v>0.0</v>
      </c>
      <c r="N3656" s="6">
        <v>2.0</v>
      </c>
    </row>
    <row r="3657" ht="14.25" customHeight="1">
      <c r="A3657" s="6">
        <v>3656.0</v>
      </c>
      <c r="B3657" s="6" t="s">
        <v>3674</v>
      </c>
      <c r="C3657" s="6">
        <v>2014460.8614908867</v>
      </c>
      <c r="D3657" s="6">
        <v>3439205.278971353</v>
      </c>
      <c r="E3657" s="6">
        <v>1759930.5133463533</v>
      </c>
      <c r="F3657" s="6">
        <v>784910.7409667965</v>
      </c>
      <c r="G3657" s="5" t="s">
        <v>18</v>
      </c>
      <c r="H3657" s="6">
        <v>19.0</v>
      </c>
      <c r="I3657" s="6">
        <v>14.0</v>
      </c>
      <c r="J3657" s="6">
        <v>19.0</v>
      </c>
      <c r="K3657" s="6">
        <v>11.0</v>
      </c>
      <c r="L3657" s="6">
        <v>21.0</v>
      </c>
      <c r="M3657" s="6">
        <v>25.0</v>
      </c>
      <c r="N3657" s="6">
        <v>105.0</v>
      </c>
    </row>
    <row r="3658" ht="14.25" customHeight="1">
      <c r="A3658" s="6">
        <v>3657.0</v>
      </c>
      <c r="B3658" s="6" t="s">
        <v>3675</v>
      </c>
      <c r="C3658" s="6">
        <v>257789.703369141</v>
      </c>
      <c r="D3658" s="6">
        <v>107819.10009765625</v>
      </c>
      <c r="E3658" s="6">
        <v>4854.2890625</v>
      </c>
      <c r="F3658" s="6">
        <v>953991.8496093759</v>
      </c>
      <c r="G3658" s="5" t="s">
        <v>16</v>
      </c>
      <c r="H3658" s="6">
        <v>6.0</v>
      </c>
      <c r="I3658" s="6">
        <v>2.0</v>
      </c>
      <c r="J3658" s="6">
        <v>2.0</v>
      </c>
      <c r="K3658" s="6">
        <v>5.0</v>
      </c>
      <c r="L3658" s="6">
        <v>6.0</v>
      </c>
      <c r="M3658" s="6">
        <v>6.0</v>
      </c>
      <c r="N3658" s="6">
        <v>20.0</v>
      </c>
    </row>
    <row r="3659" ht="14.25" customHeight="1">
      <c r="A3659" s="6">
        <v>3658.0</v>
      </c>
      <c r="B3659" s="6" t="s">
        <v>3676</v>
      </c>
      <c r="C3659" s="6">
        <v>43301.03125</v>
      </c>
      <c r="D3659" s="6">
        <v>68894.9375</v>
      </c>
      <c r="E3659" s="6">
        <v>90348.31966145833</v>
      </c>
      <c r="F3659" s="6">
        <v>127259.40104166667</v>
      </c>
      <c r="G3659" s="5" t="s">
        <v>21</v>
      </c>
      <c r="H3659" s="6">
        <v>1.0</v>
      </c>
      <c r="I3659" s="6">
        <v>3.0</v>
      </c>
      <c r="J3659" s="6">
        <v>5.0</v>
      </c>
      <c r="K3659" s="6">
        <v>5.0</v>
      </c>
      <c r="L3659" s="6">
        <v>3.0</v>
      </c>
      <c r="M3659" s="6">
        <v>13.0</v>
      </c>
      <c r="N3659" s="6">
        <v>24.0</v>
      </c>
    </row>
    <row r="3660" ht="14.25" customHeight="1">
      <c r="A3660" s="6">
        <v>3659.0</v>
      </c>
      <c r="B3660" s="6" t="s">
        <v>3677</v>
      </c>
      <c r="C3660" s="6">
        <v>59629.37109375</v>
      </c>
      <c r="D3660" s="6">
        <v>161972.1953125</v>
      </c>
      <c r="E3660" s="6">
        <v>152042.1171875</v>
      </c>
      <c r="F3660" s="6">
        <v>315545.59375</v>
      </c>
      <c r="G3660" s="5" t="s">
        <v>16</v>
      </c>
      <c r="H3660" s="6">
        <v>3.0</v>
      </c>
      <c r="I3660" s="6">
        <v>2.0</v>
      </c>
      <c r="J3660" s="6">
        <v>2.0</v>
      </c>
      <c r="K3660" s="6">
        <v>1.0</v>
      </c>
      <c r="L3660" s="6">
        <v>6.0</v>
      </c>
      <c r="M3660" s="6">
        <v>2.0</v>
      </c>
      <c r="N3660" s="6">
        <v>15.0</v>
      </c>
    </row>
    <row r="3661" ht="14.25" customHeight="1">
      <c r="A3661" s="6">
        <v>3660.0</v>
      </c>
      <c r="B3661" s="6" t="s">
        <v>3678</v>
      </c>
      <c r="C3661" s="6">
        <v>26758.7861328125</v>
      </c>
      <c r="D3661" s="6">
        <v>62677.814453125</v>
      </c>
      <c r="E3661" s="6">
        <v>28537.046549479168</v>
      </c>
      <c r="F3661" s="6">
        <v>60334.541666666664</v>
      </c>
      <c r="G3661" s="5" t="s">
        <v>16</v>
      </c>
      <c r="H3661" s="6">
        <v>2.0</v>
      </c>
      <c r="I3661" s="6">
        <v>2.0</v>
      </c>
      <c r="J3661" s="6">
        <v>3.0</v>
      </c>
      <c r="K3661" s="6">
        <v>3.0</v>
      </c>
      <c r="L3661" s="6">
        <v>4.0</v>
      </c>
      <c r="M3661" s="6">
        <v>6.0</v>
      </c>
      <c r="N3661" s="6">
        <v>20.0</v>
      </c>
    </row>
    <row r="3662" ht="14.25" customHeight="1">
      <c r="A3662" s="6">
        <v>3661.0</v>
      </c>
      <c r="B3662" s="6" t="s">
        <v>3679</v>
      </c>
      <c r="C3662" s="6">
        <v>177664.05598958334</v>
      </c>
      <c r="D3662" s="6">
        <v>36898.513020833336</v>
      </c>
      <c r="E3662" s="6">
        <v>263536.1790364583</v>
      </c>
      <c r="F3662" s="6">
        <v>152816.87630208334</v>
      </c>
      <c r="G3662" s="5" t="s">
        <v>18</v>
      </c>
      <c r="H3662" s="6">
        <v>6.0</v>
      </c>
      <c r="I3662" s="6">
        <v>3.0</v>
      </c>
      <c r="J3662" s="6">
        <v>10.0</v>
      </c>
      <c r="K3662" s="6">
        <v>6.0</v>
      </c>
      <c r="L3662" s="6">
        <v>9.0</v>
      </c>
      <c r="M3662" s="6">
        <v>16.0</v>
      </c>
      <c r="N3662" s="6">
        <v>46.0</v>
      </c>
    </row>
    <row r="3663" ht="14.25" customHeight="1">
      <c r="A3663" s="6">
        <v>3662.0</v>
      </c>
      <c r="B3663" s="6" t="s">
        <v>3680</v>
      </c>
      <c r="C3663" s="6">
        <v>23585.103515625</v>
      </c>
      <c r="D3663" s="6" t="e">
        <v>#DIV/0!</v>
      </c>
      <c r="E3663" s="6">
        <v>278550.5208333333</v>
      </c>
      <c r="F3663" s="6">
        <v>15268.7607421875</v>
      </c>
      <c r="G3663" s="5" t="s">
        <v>16</v>
      </c>
      <c r="H3663" s="6">
        <v>1.0</v>
      </c>
      <c r="I3663" s="6">
        <v>0.0</v>
      </c>
      <c r="J3663" s="6">
        <v>15.0</v>
      </c>
      <c r="K3663" s="6">
        <v>1.0</v>
      </c>
      <c r="L3663" s="6">
        <v>0.0</v>
      </c>
      <c r="M3663" s="6">
        <v>3.0</v>
      </c>
      <c r="N3663" s="6">
        <v>3.0</v>
      </c>
    </row>
    <row r="3664" ht="14.25" customHeight="1">
      <c r="A3664" s="6">
        <v>3663.0</v>
      </c>
      <c r="B3664" s="6" t="s">
        <v>3681</v>
      </c>
      <c r="C3664" s="6">
        <v>9053.90087890625</v>
      </c>
      <c r="D3664" s="6" t="e">
        <v>#DIV/0!</v>
      </c>
      <c r="E3664" s="6">
        <v>12334.140625</v>
      </c>
      <c r="F3664" s="6">
        <v>44331.689453125</v>
      </c>
      <c r="G3664" s="6" t="s">
        <v>33</v>
      </c>
      <c r="H3664" s="6">
        <v>2.0</v>
      </c>
      <c r="I3664" s="6">
        <v>0.0</v>
      </c>
      <c r="J3664" s="6">
        <v>2.0</v>
      </c>
      <c r="K3664" s="6">
        <v>2.0</v>
      </c>
      <c r="L3664" s="6">
        <v>0.0</v>
      </c>
      <c r="M3664" s="6">
        <v>2.0</v>
      </c>
      <c r="N3664" s="6">
        <v>6.0</v>
      </c>
    </row>
    <row r="3665" ht="14.25" customHeight="1">
      <c r="A3665" s="6">
        <v>3664.0</v>
      </c>
      <c r="B3665" s="6" t="s">
        <v>3682</v>
      </c>
      <c r="C3665" s="6">
        <v>50543.354166666664</v>
      </c>
      <c r="D3665" s="6">
        <v>41902.19921875</v>
      </c>
      <c r="E3665" s="6">
        <v>53682.856770833336</v>
      </c>
      <c r="F3665" s="6" t="e">
        <v>#DIV/0!</v>
      </c>
      <c r="G3665" s="5" t="s">
        <v>16</v>
      </c>
      <c r="H3665" s="6">
        <v>3.0</v>
      </c>
      <c r="I3665" s="6">
        <v>2.0</v>
      </c>
      <c r="J3665" s="6">
        <v>3.0</v>
      </c>
      <c r="K3665" s="6">
        <v>0.0</v>
      </c>
      <c r="L3665" s="6">
        <v>6.0</v>
      </c>
      <c r="M3665" s="6">
        <v>0.0</v>
      </c>
      <c r="N3665" s="6">
        <v>15.0</v>
      </c>
    </row>
    <row r="3666" ht="14.25" customHeight="1">
      <c r="A3666" s="6">
        <v>3665.0</v>
      </c>
      <c r="B3666" s="6" t="s">
        <v>3683</v>
      </c>
      <c r="C3666" s="6">
        <v>454304.34375</v>
      </c>
      <c r="D3666" s="6" t="e">
        <v>#DIV/0!</v>
      </c>
      <c r="E3666" s="6" t="e">
        <v>#DIV/0!</v>
      </c>
      <c r="F3666" s="6" t="e">
        <v>#DIV/0!</v>
      </c>
      <c r="G3666" s="5" t="s">
        <v>16</v>
      </c>
      <c r="H3666" s="6">
        <v>3.0</v>
      </c>
      <c r="I3666" s="6">
        <v>0.0</v>
      </c>
      <c r="J3666" s="6">
        <v>0.0</v>
      </c>
      <c r="K3666" s="6">
        <v>0.0</v>
      </c>
      <c r="L3666" s="6">
        <v>0.0</v>
      </c>
      <c r="M3666" s="6">
        <v>0.0</v>
      </c>
      <c r="N3666" s="6">
        <v>0.0</v>
      </c>
    </row>
    <row r="3667" ht="14.25" customHeight="1">
      <c r="A3667" s="6">
        <v>3666.0</v>
      </c>
      <c r="B3667" s="6" t="s">
        <v>3684</v>
      </c>
      <c r="C3667" s="6">
        <v>67378.40625</v>
      </c>
      <c r="D3667" s="6">
        <v>337.259399414063</v>
      </c>
      <c r="E3667" s="6" t="e">
        <v>#DIV/0!</v>
      </c>
      <c r="F3667" s="6">
        <v>88858.16666666667</v>
      </c>
      <c r="G3667" s="5" t="s">
        <v>16</v>
      </c>
      <c r="H3667" s="6">
        <v>1.0</v>
      </c>
      <c r="I3667" s="6">
        <v>1.0</v>
      </c>
      <c r="J3667" s="6">
        <v>0.0</v>
      </c>
      <c r="K3667" s="6">
        <v>3.0</v>
      </c>
      <c r="L3667" s="6">
        <v>1.0</v>
      </c>
      <c r="M3667" s="6">
        <v>0.0</v>
      </c>
      <c r="N3667" s="6">
        <v>6.0</v>
      </c>
    </row>
    <row r="3668" ht="14.25" customHeight="1">
      <c r="A3668" s="6">
        <v>3667.0</v>
      </c>
      <c r="B3668" s="6" t="s">
        <v>3685</v>
      </c>
      <c r="C3668" s="6">
        <v>85476.85026041667</v>
      </c>
      <c r="D3668" s="6">
        <v>75101.1953125</v>
      </c>
      <c r="E3668" s="6">
        <v>61033.215494791664</v>
      </c>
      <c r="F3668" s="6">
        <v>42463.118489583336</v>
      </c>
      <c r="G3668" s="5" t="s">
        <v>16</v>
      </c>
      <c r="H3668" s="6">
        <v>6.0</v>
      </c>
      <c r="I3668" s="6">
        <v>2.0</v>
      </c>
      <c r="J3668" s="6">
        <v>5.0</v>
      </c>
      <c r="K3668" s="6">
        <v>4.0</v>
      </c>
      <c r="L3668" s="6">
        <v>6.0</v>
      </c>
      <c r="M3668" s="6">
        <v>6.0</v>
      </c>
      <c r="N3668" s="6">
        <v>26.0</v>
      </c>
    </row>
    <row r="3669" ht="14.25" customHeight="1">
      <c r="A3669" s="6">
        <v>3668.0</v>
      </c>
      <c r="B3669" s="6" t="s">
        <v>3686</v>
      </c>
      <c r="C3669" s="6">
        <v>587380.7291666666</v>
      </c>
      <c r="D3669" s="6">
        <v>594487.3125</v>
      </c>
      <c r="E3669" s="6">
        <v>135786.61979166666</v>
      </c>
      <c r="F3669" s="6">
        <v>207854.56770833334</v>
      </c>
      <c r="G3669" s="5" t="s">
        <v>21</v>
      </c>
      <c r="H3669" s="6">
        <v>6.0</v>
      </c>
      <c r="I3669" s="6">
        <v>1.0</v>
      </c>
      <c r="J3669" s="6">
        <v>3.0</v>
      </c>
      <c r="K3669" s="6">
        <v>3.0</v>
      </c>
      <c r="L3669" s="6">
        <v>3.0</v>
      </c>
      <c r="M3669" s="6">
        <v>9.0</v>
      </c>
      <c r="N3669" s="6">
        <v>18.0</v>
      </c>
    </row>
    <row r="3670" ht="14.25" customHeight="1">
      <c r="A3670" s="6">
        <v>3669.0</v>
      </c>
      <c r="B3670" s="6" t="s">
        <v>3687</v>
      </c>
      <c r="C3670" s="6">
        <v>61388.352213541664</v>
      </c>
      <c r="D3670" s="6">
        <v>4963.92724609375</v>
      </c>
      <c r="E3670" s="6">
        <v>82292.978515625</v>
      </c>
      <c r="F3670" s="6">
        <v>77981.45833333333</v>
      </c>
      <c r="G3670" s="5" t="s">
        <v>16</v>
      </c>
      <c r="H3670" s="6">
        <v>4.0</v>
      </c>
      <c r="I3670" s="6">
        <v>2.0</v>
      </c>
      <c r="J3670" s="6">
        <v>4.0</v>
      </c>
      <c r="K3670" s="6">
        <v>4.0</v>
      </c>
      <c r="L3670" s="6">
        <v>0.0</v>
      </c>
      <c r="M3670" s="6">
        <v>8.0</v>
      </c>
      <c r="N3670" s="6">
        <v>18.0</v>
      </c>
    </row>
    <row r="3671" ht="14.25" customHeight="1">
      <c r="A3671" s="6">
        <v>3670.0</v>
      </c>
      <c r="B3671" s="6" t="s">
        <v>3688</v>
      </c>
      <c r="C3671" s="6">
        <v>19879.6904296875</v>
      </c>
      <c r="D3671" s="6" t="e">
        <v>#DIV/0!</v>
      </c>
      <c r="E3671" s="6" t="e">
        <v>#DIV/0!</v>
      </c>
      <c r="F3671" s="6">
        <v>8432.931640625</v>
      </c>
      <c r="G3671" s="5" t="s">
        <v>16</v>
      </c>
      <c r="H3671" s="6">
        <v>3.0</v>
      </c>
      <c r="I3671" s="6">
        <v>0.0</v>
      </c>
      <c r="J3671" s="6">
        <v>0.0</v>
      </c>
      <c r="K3671" s="6">
        <v>1.0</v>
      </c>
      <c r="L3671" s="6">
        <v>0.0</v>
      </c>
      <c r="M3671" s="6">
        <v>0.0</v>
      </c>
      <c r="N3671" s="6">
        <v>3.0</v>
      </c>
    </row>
    <row r="3672" ht="14.25" customHeight="1">
      <c r="A3672" s="6">
        <v>3671.0</v>
      </c>
      <c r="B3672" s="6" t="s">
        <v>3689</v>
      </c>
      <c r="C3672" s="6" t="e">
        <v>#DIV/0!</v>
      </c>
      <c r="D3672" s="6">
        <v>291420.9850260417</v>
      </c>
      <c r="E3672" s="6">
        <v>113240.779296875</v>
      </c>
      <c r="F3672" s="6">
        <v>79411.609375</v>
      </c>
      <c r="G3672" s="5" t="s">
        <v>16</v>
      </c>
      <c r="H3672" s="6">
        <v>0.0</v>
      </c>
      <c r="I3672" s="6">
        <v>5.0</v>
      </c>
      <c r="J3672" s="6">
        <v>4.0</v>
      </c>
      <c r="K3672" s="6">
        <v>2.0</v>
      </c>
      <c r="L3672" s="6">
        <v>0.0</v>
      </c>
      <c r="M3672" s="6">
        <v>4.0</v>
      </c>
      <c r="N3672" s="6">
        <v>12.0</v>
      </c>
    </row>
    <row r="3673" ht="14.25" customHeight="1">
      <c r="A3673" s="6">
        <v>3672.0</v>
      </c>
      <c r="B3673" s="6" t="s">
        <v>3690</v>
      </c>
      <c r="C3673" s="6">
        <v>103739.05143229167</v>
      </c>
      <c r="D3673" s="6">
        <v>104859.21484375</v>
      </c>
      <c r="E3673" s="6">
        <v>115299.09375</v>
      </c>
      <c r="F3673" s="6" t="e">
        <v>#DIV/0!</v>
      </c>
      <c r="G3673" s="5" t="s">
        <v>16</v>
      </c>
      <c r="H3673" s="6">
        <v>5.0</v>
      </c>
      <c r="I3673" s="6">
        <v>2.0</v>
      </c>
      <c r="J3673" s="6">
        <v>1.0</v>
      </c>
      <c r="K3673" s="6">
        <v>0.0</v>
      </c>
      <c r="L3673" s="6">
        <v>2.0</v>
      </c>
      <c r="M3673" s="6">
        <v>0.0</v>
      </c>
      <c r="N3673" s="6">
        <v>1.0</v>
      </c>
    </row>
    <row r="3674" ht="14.25" customHeight="1">
      <c r="A3674" s="6">
        <v>3673.0</v>
      </c>
      <c r="B3674" s="6" t="s">
        <v>3691</v>
      </c>
      <c r="C3674" s="6">
        <v>37943.516927083336</v>
      </c>
      <c r="D3674" s="6">
        <v>79495.14583333333</v>
      </c>
      <c r="E3674" s="6">
        <v>199972.28645833334</v>
      </c>
      <c r="F3674" s="6">
        <v>44211.390625</v>
      </c>
      <c r="G3674" s="5" t="s">
        <v>21</v>
      </c>
      <c r="H3674" s="6">
        <v>3.0</v>
      </c>
      <c r="I3674" s="6">
        <v>4.0</v>
      </c>
      <c r="J3674" s="6">
        <v>6.0</v>
      </c>
      <c r="K3674" s="6">
        <v>3.0</v>
      </c>
      <c r="L3674" s="6">
        <v>9.0</v>
      </c>
      <c r="M3674" s="6">
        <v>7.0</v>
      </c>
      <c r="N3674" s="6">
        <v>32.0</v>
      </c>
    </row>
    <row r="3675" ht="14.25" customHeight="1">
      <c r="A3675" s="6">
        <v>3674.0</v>
      </c>
      <c r="B3675" s="6" t="s">
        <v>3692</v>
      </c>
      <c r="C3675" s="6" t="e">
        <v>#DIV/0!</v>
      </c>
      <c r="D3675" s="6" t="e">
        <v>#DIV/0!</v>
      </c>
      <c r="E3675" s="6" t="e">
        <v>#DIV/0!</v>
      </c>
      <c r="F3675" s="6">
        <v>152460.10807291666</v>
      </c>
      <c r="G3675" s="5" t="s">
        <v>16</v>
      </c>
      <c r="H3675" s="6">
        <v>0.0</v>
      </c>
      <c r="I3675" s="6">
        <v>0.0</v>
      </c>
      <c r="J3675" s="6">
        <v>0.0</v>
      </c>
      <c r="K3675" s="6">
        <v>4.0</v>
      </c>
      <c r="L3675" s="6">
        <v>0.0</v>
      </c>
      <c r="M3675" s="6">
        <v>0.0</v>
      </c>
      <c r="N3675" s="6">
        <v>0.0</v>
      </c>
    </row>
    <row r="3676" ht="14.25" customHeight="1">
      <c r="A3676" s="6">
        <v>3675.0</v>
      </c>
      <c r="B3676" s="6" t="s">
        <v>3693</v>
      </c>
      <c r="C3676" s="6">
        <v>96579.90625</v>
      </c>
      <c r="D3676" s="6">
        <v>343930.8125</v>
      </c>
      <c r="E3676" s="6">
        <v>192214.59895833334</v>
      </c>
      <c r="F3676" s="6">
        <v>966311.0104166666</v>
      </c>
      <c r="G3676" s="5" t="s">
        <v>21</v>
      </c>
      <c r="H3676" s="6">
        <v>1.0</v>
      </c>
      <c r="I3676" s="6">
        <v>3.0</v>
      </c>
      <c r="J3676" s="6">
        <v>4.0</v>
      </c>
      <c r="K3676" s="6">
        <v>11.0</v>
      </c>
      <c r="L3676" s="6">
        <v>3.0</v>
      </c>
      <c r="M3676" s="6">
        <v>12.0</v>
      </c>
      <c r="N3676" s="6">
        <v>24.0</v>
      </c>
    </row>
    <row r="3677" ht="14.25" customHeight="1">
      <c r="A3677" s="6">
        <v>3676.0</v>
      </c>
      <c r="B3677" s="6" t="s">
        <v>3694</v>
      </c>
      <c r="C3677" s="6">
        <v>384068.7434895833</v>
      </c>
      <c r="D3677" s="6">
        <v>206466.8984375</v>
      </c>
      <c r="E3677" s="6" t="e">
        <v>#DIV/0!</v>
      </c>
      <c r="F3677" s="6" t="e">
        <v>#DIV/0!</v>
      </c>
      <c r="G3677" s="5" t="s">
        <v>21</v>
      </c>
      <c r="H3677" s="6">
        <v>9.0</v>
      </c>
      <c r="I3677" s="6">
        <v>5.0</v>
      </c>
      <c r="J3677" s="6">
        <v>0.0</v>
      </c>
      <c r="K3677" s="6">
        <v>0.0</v>
      </c>
      <c r="L3677" s="6">
        <v>15.0</v>
      </c>
      <c r="M3677" s="6">
        <v>0.0</v>
      </c>
      <c r="N3677" s="6">
        <v>0.0</v>
      </c>
    </row>
    <row r="3678" ht="14.25" customHeight="1">
      <c r="A3678" s="6">
        <v>3677.0</v>
      </c>
      <c r="B3678" s="6" t="s">
        <v>3695</v>
      </c>
      <c r="C3678" s="6">
        <v>56369.381510416664</v>
      </c>
      <c r="D3678" s="6">
        <v>53231.994791666664</v>
      </c>
      <c r="E3678" s="6">
        <v>52623.201171875</v>
      </c>
      <c r="F3678" s="6">
        <v>104461.359375</v>
      </c>
      <c r="G3678" s="5" t="s">
        <v>21</v>
      </c>
      <c r="H3678" s="6">
        <v>3.0</v>
      </c>
      <c r="I3678" s="6">
        <v>3.0</v>
      </c>
      <c r="J3678" s="6">
        <v>2.0</v>
      </c>
      <c r="K3678" s="6">
        <v>3.0</v>
      </c>
      <c r="L3678" s="6">
        <v>9.0</v>
      </c>
      <c r="M3678" s="6">
        <v>3.0</v>
      </c>
      <c r="N3678" s="6">
        <v>24.0</v>
      </c>
    </row>
    <row r="3679" ht="14.25" customHeight="1">
      <c r="A3679" s="6">
        <v>3678.0</v>
      </c>
      <c r="B3679" s="6" t="s">
        <v>3696</v>
      </c>
      <c r="C3679" s="6">
        <v>21941.154947916686</v>
      </c>
      <c r="D3679" s="6" t="e">
        <v>#DIV/0!</v>
      </c>
      <c r="E3679" s="6" t="e">
        <v>#DIV/0!</v>
      </c>
      <c r="F3679" s="6" t="e">
        <v>#DIV/0!</v>
      </c>
      <c r="G3679" s="5" t="s">
        <v>16</v>
      </c>
      <c r="H3679" s="6">
        <v>5.0</v>
      </c>
      <c r="I3679" s="6">
        <v>0.0</v>
      </c>
      <c r="J3679" s="6">
        <v>0.0</v>
      </c>
      <c r="K3679" s="6">
        <v>0.0</v>
      </c>
      <c r="L3679" s="6">
        <v>0.0</v>
      </c>
      <c r="M3679" s="6">
        <v>0.0</v>
      </c>
      <c r="N3679" s="6">
        <v>0.0</v>
      </c>
    </row>
    <row r="3680" ht="14.25" customHeight="1">
      <c r="A3680" s="6">
        <v>3679.0</v>
      </c>
      <c r="B3680" s="6" t="s">
        <v>3697</v>
      </c>
      <c r="C3680" s="6">
        <v>78642.26302083333</v>
      </c>
      <c r="D3680" s="6" t="e">
        <v>#DIV/0!</v>
      </c>
      <c r="E3680" s="6" t="e">
        <v>#DIV/0!</v>
      </c>
      <c r="F3680" s="6">
        <v>40336.235677083336</v>
      </c>
      <c r="G3680" s="5" t="s">
        <v>16</v>
      </c>
      <c r="H3680" s="6">
        <v>6.0</v>
      </c>
      <c r="I3680" s="6">
        <v>0.0</v>
      </c>
      <c r="J3680" s="6">
        <v>0.0</v>
      </c>
      <c r="K3680" s="6">
        <v>4.0</v>
      </c>
      <c r="L3680" s="6">
        <v>0.0</v>
      </c>
      <c r="M3680" s="6">
        <v>0.0</v>
      </c>
      <c r="N3680" s="6">
        <v>10.0</v>
      </c>
    </row>
    <row r="3681" ht="14.25" customHeight="1">
      <c r="A3681" s="6">
        <v>3680.0</v>
      </c>
      <c r="B3681" s="6" t="s">
        <v>3698</v>
      </c>
      <c r="C3681" s="6">
        <v>59174.86059570313</v>
      </c>
      <c r="D3681" s="6">
        <v>27865.93701171875</v>
      </c>
      <c r="E3681" s="6">
        <v>9871.134033203125</v>
      </c>
      <c r="F3681" s="6">
        <v>20353.2412109375</v>
      </c>
      <c r="G3681" s="5" t="s">
        <v>21</v>
      </c>
      <c r="H3681" s="6">
        <v>8.0</v>
      </c>
      <c r="I3681" s="6">
        <v>3.0</v>
      </c>
      <c r="J3681" s="6">
        <v>2.0</v>
      </c>
      <c r="K3681" s="6">
        <v>3.0</v>
      </c>
      <c r="L3681" s="6">
        <v>9.0</v>
      </c>
      <c r="M3681" s="6">
        <v>4.0</v>
      </c>
      <c r="N3681" s="6">
        <v>24.0</v>
      </c>
    </row>
    <row r="3682" ht="14.25" customHeight="1">
      <c r="A3682" s="6">
        <v>3681.0</v>
      </c>
      <c r="B3682" s="6" t="s">
        <v>3699</v>
      </c>
      <c r="C3682" s="6">
        <v>29468.775390625</v>
      </c>
      <c r="D3682" s="6">
        <v>22501.76708984375</v>
      </c>
      <c r="E3682" s="6">
        <v>128045.04036458333</v>
      </c>
      <c r="F3682" s="6">
        <v>12441.4296875</v>
      </c>
      <c r="G3682" s="5" t="s">
        <v>21</v>
      </c>
      <c r="H3682" s="6">
        <v>4.0</v>
      </c>
      <c r="I3682" s="6">
        <v>2.0</v>
      </c>
      <c r="J3682" s="6">
        <v>9.0</v>
      </c>
      <c r="K3682" s="6">
        <v>3.0</v>
      </c>
      <c r="L3682" s="6">
        <v>6.0</v>
      </c>
      <c r="M3682" s="6">
        <v>9.0</v>
      </c>
      <c r="N3682" s="6">
        <v>32.0</v>
      </c>
    </row>
    <row r="3683" ht="14.25" customHeight="1">
      <c r="A3683" s="6">
        <v>3682.0</v>
      </c>
      <c r="B3683" s="6" t="s">
        <v>3700</v>
      </c>
      <c r="C3683" s="6">
        <v>113103.00260416667</v>
      </c>
      <c r="D3683" s="6">
        <v>114611.341796875</v>
      </c>
      <c r="E3683" s="6">
        <v>175124.49479166666</v>
      </c>
      <c r="F3683" s="6">
        <v>202320.00520833334</v>
      </c>
      <c r="G3683" s="5" t="s">
        <v>18</v>
      </c>
      <c r="H3683" s="6">
        <v>6.0</v>
      </c>
      <c r="I3683" s="6">
        <v>3.0</v>
      </c>
      <c r="J3683" s="6">
        <v>3.0</v>
      </c>
      <c r="K3683" s="6">
        <v>5.0</v>
      </c>
      <c r="L3683" s="6">
        <v>9.0</v>
      </c>
      <c r="M3683" s="6">
        <v>9.0</v>
      </c>
      <c r="N3683" s="6">
        <v>34.0</v>
      </c>
    </row>
    <row r="3684" ht="14.25" customHeight="1">
      <c r="A3684" s="6">
        <v>3683.0</v>
      </c>
      <c r="B3684" s="6" t="s">
        <v>3701</v>
      </c>
      <c r="C3684" s="6">
        <v>9895.638346354166</v>
      </c>
      <c r="D3684" s="6" t="e">
        <v>#DIV/0!</v>
      </c>
      <c r="E3684" s="6">
        <v>51720.328450520836</v>
      </c>
      <c r="F3684" s="6">
        <v>45498.4296875</v>
      </c>
      <c r="G3684" s="5" t="s">
        <v>21</v>
      </c>
      <c r="H3684" s="6">
        <v>3.0</v>
      </c>
      <c r="I3684" s="6">
        <v>0.0</v>
      </c>
      <c r="J3684" s="6">
        <v>5.0</v>
      </c>
      <c r="K3684" s="6">
        <v>4.0</v>
      </c>
      <c r="L3684" s="6">
        <v>0.0</v>
      </c>
      <c r="M3684" s="6">
        <v>11.0</v>
      </c>
      <c r="N3684" s="6">
        <v>18.0</v>
      </c>
    </row>
    <row r="3685" ht="14.25" customHeight="1">
      <c r="A3685" s="6">
        <v>3684.0</v>
      </c>
      <c r="B3685" s="6" t="s">
        <v>3702</v>
      </c>
      <c r="C3685" s="6">
        <v>215089.66666666666</v>
      </c>
      <c r="D3685" s="6">
        <v>769831.9791666666</v>
      </c>
      <c r="E3685" s="6">
        <v>1866335.0833333333</v>
      </c>
      <c r="F3685" s="6">
        <v>587020.03125</v>
      </c>
      <c r="G3685" s="5" t="s">
        <v>18</v>
      </c>
      <c r="H3685" s="6">
        <v>3.0</v>
      </c>
      <c r="I3685" s="6">
        <v>3.0</v>
      </c>
      <c r="J3685" s="6">
        <v>3.0</v>
      </c>
      <c r="K3685" s="6">
        <v>3.0</v>
      </c>
      <c r="L3685" s="6">
        <v>9.0</v>
      </c>
      <c r="M3685" s="6">
        <v>9.0</v>
      </c>
      <c r="N3685" s="6">
        <v>36.0</v>
      </c>
    </row>
    <row r="3686" ht="14.25" customHeight="1">
      <c r="A3686" s="6">
        <v>3685.0</v>
      </c>
      <c r="B3686" s="6" t="s">
        <v>3703</v>
      </c>
      <c r="C3686" s="6">
        <v>248533.68489583334</v>
      </c>
      <c r="D3686" s="6">
        <v>184372.58723958334</v>
      </c>
      <c r="E3686" s="6">
        <v>19436.083984375</v>
      </c>
      <c r="F3686" s="6">
        <v>145898.564453125</v>
      </c>
      <c r="G3686" s="5" t="s">
        <v>21</v>
      </c>
      <c r="H3686" s="6">
        <v>5.0</v>
      </c>
      <c r="I3686" s="6">
        <v>4.0</v>
      </c>
      <c r="J3686" s="6">
        <v>1.0</v>
      </c>
      <c r="K3686" s="6">
        <v>5.0</v>
      </c>
      <c r="L3686" s="6">
        <v>9.0</v>
      </c>
      <c r="M3686" s="6">
        <v>3.0</v>
      </c>
      <c r="N3686" s="6">
        <v>28.0</v>
      </c>
    </row>
    <row r="3687" ht="14.25" customHeight="1">
      <c r="A3687" s="6">
        <v>3686.0</v>
      </c>
      <c r="B3687" s="6" t="s">
        <v>3704</v>
      </c>
      <c r="C3687" s="6">
        <v>10209.970377604166</v>
      </c>
      <c r="D3687" s="6">
        <v>23628.01953125</v>
      </c>
      <c r="E3687" s="6">
        <v>9187.8388671875</v>
      </c>
      <c r="F3687" s="6">
        <v>7362.7392578125</v>
      </c>
      <c r="G3687" s="5" t="s">
        <v>16</v>
      </c>
      <c r="H3687" s="6">
        <v>3.0</v>
      </c>
      <c r="I3687" s="6">
        <v>2.0</v>
      </c>
      <c r="J3687" s="6">
        <v>1.0</v>
      </c>
      <c r="K3687" s="6">
        <v>2.0</v>
      </c>
      <c r="L3687" s="6">
        <v>6.0</v>
      </c>
      <c r="M3687" s="6">
        <v>2.0</v>
      </c>
      <c r="N3687" s="6">
        <v>15.0</v>
      </c>
    </row>
    <row r="3688" ht="14.25" customHeight="1">
      <c r="A3688" s="6">
        <v>3687.0</v>
      </c>
      <c r="B3688" s="6" t="s">
        <v>3705</v>
      </c>
      <c r="C3688" s="6">
        <v>471151.5716145833</v>
      </c>
      <c r="D3688" s="6">
        <v>1419531.6627604167</v>
      </c>
      <c r="E3688" s="6">
        <v>560583.779296875</v>
      </c>
      <c r="F3688" s="6">
        <v>1678204.5755208333</v>
      </c>
      <c r="G3688" s="5" t="s">
        <v>18</v>
      </c>
      <c r="H3688" s="6">
        <v>7.0</v>
      </c>
      <c r="I3688" s="6">
        <v>8.0</v>
      </c>
      <c r="J3688" s="6">
        <v>4.0</v>
      </c>
      <c r="K3688" s="6">
        <v>11.0</v>
      </c>
      <c r="L3688" s="6">
        <v>13.0</v>
      </c>
      <c r="M3688" s="6">
        <v>12.0</v>
      </c>
      <c r="N3688" s="6">
        <v>53.0</v>
      </c>
    </row>
    <row r="3689" ht="14.25" customHeight="1">
      <c r="A3689" s="6">
        <v>3688.0</v>
      </c>
      <c r="B3689" s="6" t="s">
        <v>3706</v>
      </c>
      <c r="C3689" s="6">
        <v>21589.453125</v>
      </c>
      <c r="D3689" s="6">
        <v>45178.742838541664</v>
      </c>
      <c r="E3689" s="6">
        <v>17745.902994791668</v>
      </c>
      <c r="F3689" s="6">
        <v>32067.109375</v>
      </c>
      <c r="G3689" s="5" t="s">
        <v>18</v>
      </c>
      <c r="H3689" s="6">
        <v>3.0</v>
      </c>
      <c r="I3689" s="6">
        <v>3.0</v>
      </c>
      <c r="J3689" s="6">
        <v>3.0</v>
      </c>
      <c r="K3689" s="6">
        <v>3.0</v>
      </c>
      <c r="L3689" s="6">
        <v>9.0</v>
      </c>
      <c r="M3689" s="6">
        <v>9.0</v>
      </c>
      <c r="N3689" s="6">
        <v>36.0</v>
      </c>
    </row>
    <row r="3690" ht="14.25" customHeight="1">
      <c r="A3690" s="6">
        <v>3689.0</v>
      </c>
      <c r="B3690" s="6" t="s">
        <v>3707</v>
      </c>
      <c r="C3690" s="6">
        <v>248230.84635416666</v>
      </c>
      <c r="D3690" s="6">
        <v>130586.90494791667</v>
      </c>
      <c r="E3690" s="6">
        <v>201009.71354166666</v>
      </c>
      <c r="F3690" s="6">
        <v>182916.05208333334</v>
      </c>
      <c r="G3690" s="5" t="s">
        <v>18</v>
      </c>
      <c r="H3690" s="6">
        <v>8.0</v>
      </c>
      <c r="I3690" s="6">
        <v>5.0</v>
      </c>
      <c r="J3690" s="6">
        <v>6.0</v>
      </c>
      <c r="K3690" s="6">
        <v>6.0</v>
      </c>
      <c r="L3690" s="6">
        <v>15.0</v>
      </c>
      <c r="M3690" s="6">
        <v>18.0</v>
      </c>
      <c r="N3690" s="6">
        <v>66.0</v>
      </c>
    </row>
    <row r="3691" ht="14.25" customHeight="1">
      <c r="A3691" s="6">
        <v>3690.0</v>
      </c>
      <c r="B3691" s="6" t="s">
        <v>3708</v>
      </c>
      <c r="C3691" s="6">
        <v>22198.833984375</v>
      </c>
      <c r="D3691" s="6" t="e">
        <v>#DIV/0!</v>
      </c>
      <c r="E3691" s="6">
        <v>59104.109375</v>
      </c>
      <c r="F3691" s="6">
        <v>80046.27864583333</v>
      </c>
      <c r="G3691" s="5" t="s">
        <v>16</v>
      </c>
      <c r="H3691" s="6">
        <v>1.0</v>
      </c>
      <c r="I3691" s="6">
        <v>0.0</v>
      </c>
      <c r="J3691" s="6">
        <v>1.0</v>
      </c>
      <c r="K3691" s="6">
        <v>3.0</v>
      </c>
      <c r="L3691" s="6">
        <v>0.0</v>
      </c>
      <c r="M3691" s="6">
        <v>3.0</v>
      </c>
      <c r="N3691" s="6">
        <v>4.0</v>
      </c>
    </row>
    <row r="3692" ht="14.25" customHeight="1">
      <c r="A3692" s="6">
        <v>3691.0</v>
      </c>
      <c r="B3692" s="6" t="s">
        <v>3709</v>
      </c>
      <c r="C3692" s="6">
        <v>281023.7649739583</v>
      </c>
      <c r="D3692" s="6">
        <v>200039.94270833334</v>
      </c>
      <c r="E3692" s="6">
        <v>277644.8745117187</v>
      </c>
      <c r="F3692" s="6">
        <v>351840.9516601563</v>
      </c>
      <c r="G3692" s="5" t="s">
        <v>18</v>
      </c>
      <c r="H3692" s="6">
        <v>10.0</v>
      </c>
      <c r="I3692" s="6">
        <v>6.0</v>
      </c>
      <c r="J3692" s="6">
        <v>11.0</v>
      </c>
      <c r="K3692" s="6">
        <v>12.0</v>
      </c>
      <c r="L3692" s="6">
        <v>18.0</v>
      </c>
      <c r="M3692" s="6">
        <v>28.0</v>
      </c>
      <c r="N3692" s="6">
        <v>89.0</v>
      </c>
    </row>
    <row r="3693" ht="14.25" customHeight="1">
      <c r="A3693" s="6">
        <v>3692.0</v>
      </c>
      <c r="B3693" s="6" t="s">
        <v>3710</v>
      </c>
      <c r="C3693" s="6">
        <v>729290.392252604</v>
      </c>
      <c r="D3693" s="6">
        <v>514821.2578125</v>
      </c>
      <c r="E3693" s="6">
        <v>680084.6666666666</v>
      </c>
      <c r="F3693" s="6">
        <v>1124636.71158854</v>
      </c>
      <c r="G3693" s="5" t="s">
        <v>18</v>
      </c>
      <c r="H3693" s="6">
        <v>21.0</v>
      </c>
      <c r="I3693" s="6">
        <v>11.0</v>
      </c>
      <c r="J3693" s="6">
        <v>18.0</v>
      </c>
      <c r="K3693" s="6">
        <v>21.0</v>
      </c>
      <c r="L3693" s="6">
        <v>33.0</v>
      </c>
      <c r="M3693" s="6">
        <v>43.0</v>
      </c>
      <c r="N3693" s="6">
        <v>158.0</v>
      </c>
    </row>
    <row r="3694" ht="14.25" customHeight="1">
      <c r="A3694" s="6">
        <v>3693.0</v>
      </c>
      <c r="B3694" s="6" t="s">
        <v>3711</v>
      </c>
      <c r="C3694" s="6">
        <v>137192.61783854166</v>
      </c>
      <c r="D3694" s="6">
        <v>492026.0065104167</v>
      </c>
      <c r="E3694" s="6">
        <v>980434.8723958317</v>
      </c>
      <c r="F3694" s="6">
        <v>517786.6106770833</v>
      </c>
      <c r="G3694" s="5" t="s">
        <v>18</v>
      </c>
      <c r="H3694" s="6">
        <v>9.0</v>
      </c>
      <c r="I3694" s="6">
        <v>13.0</v>
      </c>
      <c r="J3694" s="6">
        <v>26.0</v>
      </c>
      <c r="K3694" s="6">
        <v>18.0</v>
      </c>
      <c r="L3694" s="6">
        <v>24.0</v>
      </c>
      <c r="M3694" s="6">
        <v>49.0</v>
      </c>
      <c r="N3694" s="6">
        <v>118.0</v>
      </c>
    </row>
    <row r="3695" ht="14.25" customHeight="1">
      <c r="A3695" s="6">
        <v>3694.0</v>
      </c>
      <c r="B3695" s="6" t="s">
        <v>3712</v>
      </c>
      <c r="C3695" s="6">
        <v>29083.350260416668</v>
      </c>
      <c r="D3695" s="6">
        <v>23696.494140625</v>
      </c>
      <c r="E3695" s="6">
        <v>42099.088541666664</v>
      </c>
      <c r="F3695" s="6">
        <v>28165.638020833332</v>
      </c>
      <c r="G3695" s="5" t="s">
        <v>21</v>
      </c>
      <c r="H3695" s="6">
        <v>3.0</v>
      </c>
      <c r="I3695" s="6">
        <v>1.0</v>
      </c>
      <c r="J3695" s="6">
        <v>3.0</v>
      </c>
      <c r="K3695" s="6">
        <v>3.0</v>
      </c>
      <c r="L3695" s="6">
        <v>3.0</v>
      </c>
      <c r="M3695" s="6">
        <v>9.0</v>
      </c>
      <c r="N3695" s="6">
        <v>24.0</v>
      </c>
    </row>
    <row r="3696" ht="14.25" customHeight="1">
      <c r="A3696" s="6">
        <v>3695.0</v>
      </c>
      <c r="B3696" s="6" t="s">
        <v>3713</v>
      </c>
      <c r="C3696" s="6">
        <v>51974.70703125</v>
      </c>
      <c r="D3696" s="6">
        <v>38434.109375</v>
      </c>
      <c r="E3696" s="6">
        <v>276126.162109375</v>
      </c>
      <c r="F3696" s="6">
        <v>241118.48307291666</v>
      </c>
      <c r="G3696" s="5" t="s">
        <v>21</v>
      </c>
      <c r="H3696" s="6">
        <v>4.0</v>
      </c>
      <c r="I3696" s="6">
        <v>1.0</v>
      </c>
      <c r="J3696" s="6">
        <v>7.0</v>
      </c>
      <c r="K3696" s="6">
        <v>6.0</v>
      </c>
      <c r="L3696" s="6">
        <v>3.0</v>
      </c>
      <c r="M3696" s="6">
        <v>18.0</v>
      </c>
      <c r="N3696" s="6">
        <v>30.0</v>
      </c>
    </row>
    <row r="3697" ht="14.25" customHeight="1">
      <c r="A3697" s="6">
        <v>3696.0</v>
      </c>
      <c r="B3697" s="6" t="s">
        <v>3714</v>
      </c>
      <c r="C3697" s="6">
        <v>287128.20833333366</v>
      </c>
      <c r="D3697" s="6">
        <v>201075.63313802067</v>
      </c>
      <c r="E3697" s="6">
        <v>130660.969563802</v>
      </c>
      <c r="F3697" s="6">
        <v>333491.8811035156</v>
      </c>
      <c r="G3697" s="5" t="s">
        <v>18</v>
      </c>
      <c r="H3697" s="6">
        <v>15.0</v>
      </c>
      <c r="I3697" s="6">
        <v>12.0</v>
      </c>
      <c r="J3697" s="6">
        <v>13.0</v>
      </c>
      <c r="K3697" s="6">
        <v>19.0</v>
      </c>
      <c r="L3697" s="6">
        <v>30.0</v>
      </c>
      <c r="M3697" s="6">
        <v>38.0</v>
      </c>
      <c r="N3697" s="6">
        <v>141.0</v>
      </c>
    </row>
    <row r="3698" ht="14.25" customHeight="1">
      <c r="A3698" s="6">
        <v>3697.0</v>
      </c>
      <c r="B3698" s="6" t="s">
        <v>3715</v>
      </c>
      <c r="C3698" s="6">
        <v>54098.748046875</v>
      </c>
      <c r="D3698" s="6" t="e">
        <v>#DIV/0!</v>
      </c>
      <c r="E3698" s="6" t="e">
        <v>#DIV/0!</v>
      </c>
      <c r="F3698" s="6">
        <v>48748.21875</v>
      </c>
      <c r="G3698" s="6" t="s">
        <v>33</v>
      </c>
      <c r="H3698" s="6">
        <v>2.0</v>
      </c>
      <c r="I3698" s="6">
        <v>0.0</v>
      </c>
      <c r="J3698" s="6">
        <v>0.0</v>
      </c>
      <c r="K3698" s="6">
        <v>1.0</v>
      </c>
      <c r="L3698" s="6">
        <v>0.0</v>
      </c>
      <c r="M3698" s="6">
        <v>0.0</v>
      </c>
      <c r="N3698" s="6">
        <v>2.0</v>
      </c>
    </row>
    <row r="3699" ht="14.25" customHeight="1">
      <c r="A3699" s="6">
        <v>3698.0</v>
      </c>
      <c r="B3699" s="6" t="s">
        <v>3716</v>
      </c>
      <c r="C3699" s="6">
        <v>107985.68560791016</v>
      </c>
      <c r="D3699" s="6">
        <v>473556.8072916667</v>
      </c>
      <c r="E3699" s="6">
        <v>110512.99479166667</v>
      </c>
      <c r="F3699" s="6">
        <v>111332.3359375</v>
      </c>
      <c r="G3699" s="5" t="s">
        <v>18</v>
      </c>
      <c r="H3699" s="6">
        <v>8.0</v>
      </c>
      <c r="I3699" s="6">
        <v>10.0</v>
      </c>
      <c r="J3699" s="6">
        <v>6.0</v>
      </c>
      <c r="K3699" s="6">
        <v>5.0</v>
      </c>
      <c r="L3699" s="6">
        <v>9.0</v>
      </c>
      <c r="M3699" s="6">
        <v>10.0</v>
      </c>
      <c r="N3699" s="6">
        <v>37.0</v>
      </c>
    </row>
    <row r="3700" ht="14.25" customHeight="1">
      <c r="A3700" s="6">
        <v>3699.0</v>
      </c>
      <c r="B3700" s="6" t="s">
        <v>3717</v>
      </c>
      <c r="C3700" s="6">
        <v>33365.728515625</v>
      </c>
      <c r="D3700" s="6">
        <v>34260.627604166664</v>
      </c>
      <c r="E3700" s="6">
        <v>47713.393229166664</v>
      </c>
      <c r="F3700" s="6">
        <v>81066.2421875</v>
      </c>
      <c r="G3700" s="5" t="s">
        <v>16</v>
      </c>
      <c r="H3700" s="6">
        <v>2.0</v>
      </c>
      <c r="I3700" s="6">
        <v>3.0</v>
      </c>
      <c r="J3700" s="6">
        <v>3.0</v>
      </c>
      <c r="K3700" s="6">
        <v>1.0</v>
      </c>
      <c r="L3700" s="6">
        <v>6.0</v>
      </c>
      <c r="M3700" s="6">
        <v>3.0</v>
      </c>
      <c r="N3700" s="6">
        <v>20.0</v>
      </c>
    </row>
    <row r="3701" ht="14.25" customHeight="1">
      <c r="A3701" s="6">
        <v>3700.0</v>
      </c>
      <c r="B3701" s="6" t="s">
        <v>3718</v>
      </c>
      <c r="C3701" s="6">
        <v>80084.0703125</v>
      </c>
      <c r="D3701" s="6">
        <v>73069.875</v>
      </c>
      <c r="E3701" s="6">
        <v>25659.749348958332</v>
      </c>
      <c r="F3701" s="6">
        <v>67381.90234375</v>
      </c>
      <c r="G3701" s="5" t="s">
        <v>21</v>
      </c>
      <c r="H3701" s="6">
        <v>3.0</v>
      </c>
      <c r="I3701" s="6">
        <v>2.0</v>
      </c>
      <c r="J3701" s="6">
        <v>3.0</v>
      </c>
      <c r="K3701" s="6">
        <v>3.0</v>
      </c>
      <c r="L3701" s="6">
        <v>6.0</v>
      </c>
      <c r="M3701" s="6">
        <v>9.0</v>
      </c>
      <c r="N3701" s="6">
        <v>30.0</v>
      </c>
    </row>
    <row r="3702" ht="14.25" customHeight="1">
      <c r="A3702" s="6">
        <v>3701.0</v>
      </c>
      <c r="B3702" s="6" t="s">
        <v>3719</v>
      </c>
      <c r="C3702" s="6" t="e">
        <v>#DIV/0!</v>
      </c>
      <c r="D3702" s="6" t="e">
        <v>#DIV/0!</v>
      </c>
      <c r="E3702" s="6">
        <v>95659.99609375</v>
      </c>
      <c r="F3702" s="6">
        <v>112589.41796875</v>
      </c>
      <c r="G3702" s="6" t="s">
        <v>33</v>
      </c>
      <c r="H3702" s="6">
        <v>0.0</v>
      </c>
      <c r="I3702" s="6">
        <v>0.0</v>
      </c>
      <c r="J3702" s="6">
        <v>2.0</v>
      </c>
      <c r="K3702" s="6">
        <v>2.0</v>
      </c>
      <c r="L3702" s="6">
        <v>0.0</v>
      </c>
      <c r="M3702" s="6">
        <v>4.0</v>
      </c>
      <c r="N3702" s="6">
        <v>0.0</v>
      </c>
    </row>
    <row r="3703" ht="14.25" customHeight="1">
      <c r="A3703" s="6">
        <v>3702.0</v>
      </c>
      <c r="B3703" s="6" t="s">
        <v>3720</v>
      </c>
      <c r="C3703" s="6">
        <v>122109.984375</v>
      </c>
      <c r="D3703" s="6">
        <v>34874.08203125</v>
      </c>
      <c r="E3703" s="6">
        <v>41102.209635416664</v>
      </c>
      <c r="F3703" s="6">
        <v>24668.450520833332</v>
      </c>
      <c r="G3703" s="5" t="s">
        <v>21</v>
      </c>
      <c r="H3703" s="6">
        <v>3.0</v>
      </c>
      <c r="I3703" s="6">
        <v>3.0</v>
      </c>
      <c r="J3703" s="6">
        <v>3.0</v>
      </c>
      <c r="K3703" s="6">
        <v>3.0</v>
      </c>
      <c r="L3703" s="6">
        <v>3.0</v>
      </c>
      <c r="M3703" s="6">
        <v>9.0</v>
      </c>
      <c r="N3703" s="6">
        <v>24.0</v>
      </c>
    </row>
    <row r="3704" ht="14.25" customHeight="1">
      <c r="A3704" s="6">
        <v>3703.0</v>
      </c>
      <c r="B3704" s="6" t="s">
        <v>3721</v>
      </c>
      <c r="C3704" s="6">
        <v>3093387.0143229165</v>
      </c>
      <c r="D3704" s="6">
        <v>1863136.3977864601</v>
      </c>
      <c r="E3704" s="6">
        <v>1971342.0634765632</v>
      </c>
      <c r="F3704" s="6">
        <v>3547706.751627603</v>
      </c>
      <c r="G3704" s="5" t="s">
        <v>18</v>
      </c>
      <c r="H3704" s="6">
        <v>34.0</v>
      </c>
      <c r="I3704" s="6">
        <v>22.0</v>
      </c>
      <c r="J3704" s="6">
        <v>29.0</v>
      </c>
      <c r="K3704" s="6">
        <v>42.0</v>
      </c>
      <c r="L3704" s="6">
        <v>60.0</v>
      </c>
      <c r="M3704" s="6">
        <v>81.0</v>
      </c>
      <c r="N3704" s="6">
        <v>285.0</v>
      </c>
    </row>
    <row r="3705" ht="14.25" customHeight="1">
      <c r="A3705" s="6">
        <v>3704.0</v>
      </c>
      <c r="B3705" s="6" t="s">
        <v>3722</v>
      </c>
      <c r="C3705" s="6">
        <v>334652.708984375</v>
      </c>
      <c r="D3705" s="6">
        <v>105718.79296875</v>
      </c>
      <c r="E3705" s="6">
        <v>147811.64583333334</v>
      </c>
      <c r="F3705" s="6">
        <v>229459.51822916666</v>
      </c>
      <c r="G3705" s="5" t="s">
        <v>18</v>
      </c>
      <c r="H3705" s="6">
        <v>13.0</v>
      </c>
      <c r="I3705" s="6">
        <v>4.0</v>
      </c>
      <c r="J3705" s="6">
        <v>6.0</v>
      </c>
      <c r="K3705" s="6">
        <v>7.0</v>
      </c>
      <c r="L3705" s="6">
        <v>12.0</v>
      </c>
      <c r="M3705" s="6">
        <v>15.0</v>
      </c>
      <c r="N3705" s="6">
        <v>62.0</v>
      </c>
    </row>
    <row r="3706" ht="14.25" customHeight="1">
      <c r="A3706" s="6">
        <v>3705.0</v>
      </c>
      <c r="B3706" s="6" t="s">
        <v>3723</v>
      </c>
      <c r="C3706" s="6" t="e">
        <v>#DIV/0!</v>
      </c>
      <c r="D3706" s="6" t="e">
        <v>#DIV/0!</v>
      </c>
      <c r="E3706" s="6" t="e">
        <v>#DIV/0!</v>
      </c>
      <c r="F3706" s="6">
        <v>21961.396484375</v>
      </c>
      <c r="G3706" s="6" t="s">
        <v>33</v>
      </c>
      <c r="H3706" s="6">
        <v>0.0</v>
      </c>
      <c r="I3706" s="6">
        <v>0.0</v>
      </c>
      <c r="J3706" s="6">
        <v>0.0</v>
      </c>
      <c r="K3706" s="6">
        <v>1.0</v>
      </c>
      <c r="L3706" s="6">
        <v>0.0</v>
      </c>
      <c r="M3706" s="6">
        <v>0.0</v>
      </c>
      <c r="N3706" s="6">
        <v>0.0</v>
      </c>
    </row>
    <row r="3707" ht="14.25" customHeight="1">
      <c r="A3707" s="6">
        <v>3706.0</v>
      </c>
      <c r="B3707" s="6" t="s">
        <v>3724</v>
      </c>
      <c r="C3707" s="6">
        <v>40968.052083333336</v>
      </c>
      <c r="D3707" s="6">
        <v>35330.33984375</v>
      </c>
      <c r="E3707" s="6">
        <v>128175.16634114583</v>
      </c>
      <c r="F3707" s="6" t="e">
        <v>#DIV/0!</v>
      </c>
      <c r="G3707" s="5" t="s">
        <v>16</v>
      </c>
      <c r="H3707" s="6">
        <v>3.0</v>
      </c>
      <c r="I3707" s="6">
        <v>1.0</v>
      </c>
      <c r="J3707" s="6">
        <v>5.0</v>
      </c>
      <c r="K3707" s="6">
        <v>0.0</v>
      </c>
      <c r="L3707" s="6">
        <v>3.0</v>
      </c>
      <c r="M3707" s="6">
        <v>0.0</v>
      </c>
      <c r="N3707" s="6">
        <v>12.0</v>
      </c>
    </row>
    <row r="3708" ht="14.25" customHeight="1">
      <c r="A3708" s="6">
        <v>3707.0</v>
      </c>
      <c r="B3708" s="6" t="s">
        <v>3725</v>
      </c>
      <c r="C3708" s="6">
        <v>4607.72998046875</v>
      </c>
      <c r="D3708" s="6">
        <v>962071.3372395834</v>
      </c>
      <c r="E3708" s="6">
        <v>190724.57942708334</v>
      </c>
      <c r="F3708" s="6">
        <v>4052.31616210938</v>
      </c>
      <c r="G3708" s="5" t="s">
        <v>16</v>
      </c>
      <c r="H3708" s="6">
        <v>1.0</v>
      </c>
      <c r="I3708" s="6">
        <v>7.0</v>
      </c>
      <c r="J3708" s="6">
        <v>7.0</v>
      </c>
      <c r="K3708" s="6">
        <v>1.0</v>
      </c>
      <c r="L3708" s="6">
        <v>3.0</v>
      </c>
      <c r="M3708" s="6">
        <v>3.0</v>
      </c>
      <c r="N3708" s="6">
        <v>22.0</v>
      </c>
    </row>
    <row r="3709" ht="14.25" customHeight="1">
      <c r="A3709" s="6">
        <v>3708.0</v>
      </c>
      <c r="B3709" s="6" t="s">
        <v>3726</v>
      </c>
      <c r="C3709" s="6" t="e">
        <v>#DIV/0!</v>
      </c>
      <c r="D3709" s="6" t="e">
        <v>#DIV/0!</v>
      </c>
      <c r="E3709" s="6">
        <v>87994.58463541667</v>
      </c>
      <c r="F3709" s="6" t="e">
        <v>#DIV/0!</v>
      </c>
      <c r="G3709" s="5" t="s">
        <v>16</v>
      </c>
      <c r="H3709" s="6">
        <v>0.0</v>
      </c>
      <c r="I3709" s="6">
        <v>0.0</v>
      </c>
      <c r="J3709" s="6">
        <v>3.0</v>
      </c>
      <c r="K3709" s="6">
        <v>0.0</v>
      </c>
      <c r="L3709" s="6">
        <v>0.0</v>
      </c>
      <c r="M3709" s="6">
        <v>0.0</v>
      </c>
      <c r="N3709" s="6">
        <v>0.0</v>
      </c>
    </row>
    <row r="3710" ht="14.25" customHeight="1">
      <c r="A3710" s="6">
        <v>3709.0</v>
      </c>
      <c r="B3710" s="6" t="s">
        <v>3727</v>
      </c>
      <c r="C3710" s="6">
        <v>373228.6588541667</v>
      </c>
      <c r="D3710" s="6">
        <v>162924.171875</v>
      </c>
      <c r="E3710" s="6">
        <v>531186.6744791666</v>
      </c>
      <c r="F3710" s="6">
        <v>432858.1328125</v>
      </c>
      <c r="G3710" s="5" t="s">
        <v>18</v>
      </c>
      <c r="H3710" s="6">
        <v>10.0</v>
      </c>
      <c r="I3710" s="6">
        <v>6.0</v>
      </c>
      <c r="J3710" s="6">
        <v>10.0</v>
      </c>
      <c r="K3710" s="6">
        <v>9.0</v>
      </c>
      <c r="L3710" s="6">
        <v>15.0</v>
      </c>
      <c r="M3710" s="6">
        <v>23.0</v>
      </c>
      <c r="N3710" s="6">
        <v>81.0</v>
      </c>
    </row>
    <row r="3711" ht="14.25" customHeight="1">
      <c r="A3711" s="6">
        <v>3710.0</v>
      </c>
      <c r="B3711" s="6" t="s">
        <v>3728</v>
      </c>
      <c r="C3711" s="6">
        <v>56907.065104166664</v>
      </c>
      <c r="D3711" s="6">
        <v>34256.057291666664</v>
      </c>
      <c r="E3711" s="6">
        <v>38246.272135416664</v>
      </c>
      <c r="F3711" s="6">
        <v>30759.866861979168</v>
      </c>
      <c r="G3711" s="5" t="s">
        <v>18</v>
      </c>
      <c r="H3711" s="6">
        <v>3.0</v>
      </c>
      <c r="I3711" s="6">
        <v>3.0</v>
      </c>
      <c r="J3711" s="6">
        <v>3.0</v>
      </c>
      <c r="K3711" s="6">
        <v>3.0</v>
      </c>
      <c r="L3711" s="6">
        <v>9.0</v>
      </c>
      <c r="M3711" s="6">
        <v>9.0</v>
      </c>
      <c r="N3711" s="6">
        <v>36.0</v>
      </c>
    </row>
    <row r="3712" ht="14.25" customHeight="1">
      <c r="A3712" s="6">
        <v>3711.0</v>
      </c>
      <c r="B3712" s="6" t="s">
        <v>3729</v>
      </c>
      <c r="C3712" s="6">
        <v>441434.2161458333</v>
      </c>
      <c r="D3712" s="6">
        <v>273891.2135416667</v>
      </c>
      <c r="E3712" s="6">
        <v>416987.2083333333</v>
      </c>
      <c r="F3712" s="6">
        <v>647863.8974609376</v>
      </c>
      <c r="G3712" s="5" t="s">
        <v>18</v>
      </c>
      <c r="H3712" s="6">
        <v>8.0</v>
      </c>
      <c r="I3712" s="6">
        <v>6.0</v>
      </c>
      <c r="J3712" s="6">
        <v>6.0</v>
      </c>
      <c r="K3712" s="6">
        <v>12.0</v>
      </c>
      <c r="L3712" s="6">
        <v>16.0</v>
      </c>
      <c r="M3712" s="6">
        <v>18.0</v>
      </c>
      <c r="N3712" s="6">
        <v>72.0</v>
      </c>
    </row>
    <row r="3713" ht="14.25" customHeight="1">
      <c r="A3713" s="6">
        <v>3712.0</v>
      </c>
      <c r="B3713" s="6" t="s">
        <v>3730</v>
      </c>
      <c r="C3713" s="6" t="e">
        <v>#DIV/0!</v>
      </c>
      <c r="D3713" s="6">
        <v>51467.12109375</v>
      </c>
      <c r="E3713" s="6">
        <v>29593.130859375</v>
      </c>
      <c r="F3713" s="6" t="e">
        <v>#DIV/0!</v>
      </c>
      <c r="G3713" s="6" t="s">
        <v>33</v>
      </c>
      <c r="H3713" s="6">
        <v>0.0</v>
      </c>
      <c r="I3713" s="6">
        <v>2.0</v>
      </c>
      <c r="J3713" s="6">
        <v>1.0</v>
      </c>
      <c r="K3713" s="6">
        <v>0.0</v>
      </c>
      <c r="L3713" s="6">
        <v>0.0</v>
      </c>
      <c r="M3713" s="6">
        <v>0.0</v>
      </c>
      <c r="N3713" s="6">
        <v>2.0</v>
      </c>
    </row>
    <row r="3714" ht="14.25" customHeight="1">
      <c r="A3714" s="6">
        <v>3713.0</v>
      </c>
      <c r="B3714" s="6" t="s">
        <v>3731</v>
      </c>
      <c r="C3714" s="6">
        <v>62334.91796875</v>
      </c>
      <c r="D3714" s="6">
        <v>54552.190104166664</v>
      </c>
      <c r="E3714" s="6">
        <v>17849.728515625</v>
      </c>
      <c r="F3714" s="6">
        <v>38086.591145833336</v>
      </c>
      <c r="G3714" s="5" t="s">
        <v>16</v>
      </c>
      <c r="H3714" s="6">
        <v>2.0</v>
      </c>
      <c r="I3714" s="6">
        <v>3.0</v>
      </c>
      <c r="J3714" s="6">
        <v>1.0</v>
      </c>
      <c r="K3714" s="6">
        <v>3.0</v>
      </c>
      <c r="L3714" s="6">
        <v>6.0</v>
      </c>
      <c r="M3714" s="6">
        <v>3.0</v>
      </c>
      <c r="N3714" s="6">
        <v>20.0</v>
      </c>
    </row>
    <row r="3715" ht="14.25" customHeight="1">
      <c r="A3715" s="6">
        <v>3714.0</v>
      </c>
      <c r="B3715" s="6" t="s">
        <v>3732</v>
      </c>
      <c r="C3715" s="6">
        <v>146439.7109375</v>
      </c>
      <c r="D3715" s="6">
        <v>168873.0625</v>
      </c>
      <c r="E3715" s="6">
        <v>68495.78645833333</v>
      </c>
      <c r="F3715" s="6">
        <v>54770.858072916664</v>
      </c>
      <c r="G3715" s="5" t="s">
        <v>18</v>
      </c>
      <c r="H3715" s="6">
        <v>5.0</v>
      </c>
      <c r="I3715" s="6">
        <v>5.0</v>
      </c>
      <c r="J3715" s="6">
        <v>3.0</v>
      </c>
      <c r="K3715" s="6">
        <v>3.0</v>
      </c>
      <c r="L3715" s="6">
        <v>13.0</v>
      </c>
      <c r="M3715" s="6">
        <v>9.0</v>
      </c>
      <c r="N3715" s="6">
        <v>36.0</v>
      </c>
    </row>
    <row r="3716" ht="14.25" customHeight="1">
      <c r="A3716" s="6">
        <v>3715.0</v>
      </c>
      <c r="B3716" s="6" t="s">
        <v>3733</v>
      </c>
      <c r="C3716" s="6">
        <v>16562.289876302082</v>
      </c>
      <c r="D3716" s="6" t="e">
        <v>#DIV/0!</v>
      </c>
      <c r="E3716" s="6">
        <v>48513.47265625</v>
      </c>
      <c r="F3716" s="6">
        <v>32247.607421875</v>
      </c>
      <c r="G3716" s="5" t="s">
        <v>16</v>
      </c>
      <c r="H3716" s="6">
        <v>3.0</v>
      </c>
      <c r="I3716" s="6">
        <v>0.0</v>
      </c>
      <c r="J3716" s="6">
        <v>3.0</v>
      </c>
      <c r="K3716" s="6">
        <v>2.0</v>
      </c>
      <c r="L3716" s="6">
        <v>0.0</v>
      </c>
      <c r="M3716" s="6">
        <v>6.0</v>
      </c>
      <c r="N3716" s="6">
        <v>10.0</v>
      </c>
    </row>
    <row r="3717" ht="14.25" customHeight="1">
      <c r="A3717" s="6">
        <v>3716.0</v>
      </c>
      <c r="B3717" s="6" t="s">
        <v>3734</v>
      </c>
      <c r="C3717" s="6">
        <v>11612.654296875</v>
      </c>
      <c r="D3717" s="6" t="e">
        <v>#DIV/0!</v>
      </c>
      <c r="E3717" s="6">
        <v>1344509.7373046868</v>
      </c>
      <c r="F3717" s="6">
        <v>121125.9921875</v>
      </c>
      <c r="G3717" s="5" t="s">
        <v>16</v>
      </c>
      <c r="H3717" s="6">
        <v>1.0</v>
      </c>
      <c r="I3717" s="6">
        <v>0.0</v>
      </c>
      <c r="J3717" s="6">
        <v>14.0</v>
      </c>
      <c r="K3717" s="6">
        <v>1.0</v>
      </c>
      <c r="L3717" s="6">
        <v>0.0</v>
      </c>
      <c r="M3717" s="6">
        <v>3.0</v>
      </c>
      <c r="N3717" s="6">
        <v>4.0</v>
      </c>
    </row>
    <row r="3718" ht="14.25" customHeight="1">
      <c r="A3718" s="6">
        <v>3717.0</v>
      </c>
      <c r="B3718" s="6" t="s">
        <v>3735</v>
      </c>
      <c r="C3718" s="6" t="e">
        <v>#DIV/0!</v>
      </c>
      <c r="D3718" s="6" t="e">
        <v>#DIV/0!</v>
      </c>
      <c r="E3718" s="6" t="e">
        <v>#DIV/0!</v>
      </c>
      <c r="F3718" s="6">
        <v>105522.00130208333</v>
      </c>
      <c r="G3718" s="5" t="s">
        <v>16</v>
      </c>
      <c r="H3718" s="6">
        <v>0.0</v>
      </c>
      <c r="I3718" s="6">
        <v>0.0</v>
      </c>
      <c r="J3718" s="6">
        <v>0.0</v>
      </c>
      <c r="K3718" s="6">
        <v>4.0</v>
      </c>
      <c r="L3718" s="6">
        <v>0.0</v>
      </c>
      <c r="M3718" s="6">
        <v>0.0</v>
      </c>
      <c r="N3718" s="6">
        <v>0.0</v>
      </c>
    </row>
    <row r="3719" ht="14.25" customHeight="1">
      <c r="A3719" s="6">
        <v>3718.0</v>
      </c>
      <c r="B3719" s="6" t="s">
        <v>3736</v>
      </c>
      <c r="C3719" s="6">
        <v>113722.62386067734</v>
      </c>
      <c r="D3719" s="6">
        <v>191129.34635416666</v>
      </c>
      <c r="E3719" s="6">
        <v>257304.96940104166</v>
      </c>
      <c r="F3719" s="6">
        <v>98853.71940104167</v>
      </c>
      <c r="G3719" s="5" t="s">
        <v>21</v>
      </c>
      <c r="H3719" s="6">
        <v>5.0</v>
      </c>
      <c r="I3719" s="6">
        <v>4.0</v>
      </c>
      <c r="J3719" s="6">
        <v>9.0</v>
      </c>
      <c r="K3719" s="6">
        <v>4.0</v>
      </c>
      <c r="L3719" s="6">
        <v>6.0</v>
      </c>
      <c r="M3719" s="6">
        <v>12.0</v>
      </c>
      <c r="N3719" s="6">
        <v>40.0</v>
      </c>
    </row>
    <row r="3720" ht="14.25" customHeight="1">
      <c r="A3720" s="6">
        <v>3719.0</v>
      </c>
      <c r="B3720" s="6" t="s">
        <v>3737</v>
      </c>
      <c r="C3720" s="6" t="e">
        <v>#DIV/0!</v>
      </c>
      <c r="D3720" s="6">
        <v>15147.671875</v>
      </c>
      <c r="E3720" s="6">
        <v>34318.416015625</v>
      </c>
      <c r="F3720" s="6">
        <v>34138.9267578125</v>
      </c>
      <c r="G3720" s="5" t="s">
        <v>16</v>
      </c>
      <c r="H3720" s="6">
        <v>0.0</v>
      </c>
      <c r="I3720" s="6">
        <v>1.0</v>
      </c>
      <c r="J3720" s="6">
        <v>3.0</v>
      </c>
      <c r="K3720" s="6">
        <v>2.0</v>
      </c>
      <c r="L3720" s="6">
        <v>0.0</v>
      </c>
      <c r="M3720" s="6">
        <v>6.0</v>
      </c>
      <c r="N3720" s="6">
        <v>5.0</v>
      </c>
    </row>
    <row r="3721" ht="14.25" customHeight="1">
      <c r="A3721" s="6">
        <v>3720.0</v>
      </c>
      <c r="B3721" s="6" t="s">
        <v>3738</v>
      </c>
      <c r="C3721" s="6">
        <v>190012.578125</v>
      </c>
      <c r="D3721" s="6">
        <v>576915.7916666666</v>
      </c>
      <c r="E3721" s="6">
        <v>296908.3802083333</v>
      </c>
      <c r="F3721" s="6">
        <v>383476.9440104167</v>
      </c>
      <c r="G3721" s="5" t="s">
        <v>18</v>
      </c>
      <c r="H3721" s="6">
        <v>8.0</v>
      </c>
      <c r="I3721" s="6">
        <v>8.0</v>
      </c>
      <c r="J3721" s="6">
        <v>4.0</v>
      </c>
      <c r="K3721" s="6">
        <v>7.0</v>
      </c>
      <c r="L3721" s="6">
        <v>18.0</v>
      </c>
      <c r="M3721" s="6">
        <v>10.0</v>
      </c>
      <c r="N3721" s="6">
        <v>57.0</v>
      </c>
    </row>
    <row r="3722" ht="14.25" customHeight="1">
      <c r="A3722" s="6">
        <v>3721.0</v>
      </c>
      <c r="B3722" s="6" t="s">
        <v>3739</v>
      </c>
      <c r="C3722" s="6">
        <v>133661.46354166666</v>
      </c>
      <c r="D3722" s="6" t="e">
        <v>#DIV/0!</v>
      </c>
      <c r="E3722" s="6">
        <v>12059.076171875</v>
      </c>
      <c r="F3722" s="6" t="e">
        <v>#DIV/0!</v>
      </c>
      <c r="G3722" s="5" t="s">
        <v>16</v>
      </c>
      <c r="H3722" s="6">
        <v>7.0</v>
      </c>
      <c r="I3722" s="6">
        <v>0.0</v>
      </c>
      <c r="J3722" s="6">
        <v>2.0</v>
      </c>
      <c r="K3722" s="6">
        <v>0.0</v>
      </c>
      <c r="L3722" s="6">
        <v>0.0</v>
      </c>
      <c r="M3722" s="6">
        <v>0.0</v>
      </c>
      <c r="N3722" s="6">
        <v>6.0</v>
      </c>
    </row>
    <row r="3723" ht="14.25" customHeight="1">
      <c r="A3723" s="6">
        <v>3722.0</v>
      </c>
      <c r="B3723" s="6" t="s">
        <v>3740</v>
      </c>
      <c r="C3723" s="6">
        <v>25763.4130859375</v>
      </c>
      <c r="D3723" s="6" t="e">
        <v>#DIV/0!</v>
      </c>
      <c r="E3723" s="6">
        <v>148815.39192708334</v>
      </c>
      <c r="F3723" s="6">
        <v>166447.544921875</v>
      </c>
      <c r="G3723" s="5" t="s">
        <v>16</v>
      </c>
      <c r="H3723" s="6">
        <v>2.0</v>
      </c>
      <c r="I3723" s="6">
        <v>0.0</v>
      </c>
      <c r="J3723" s="6">
        <v>6.0</v>
      </c>
      <c r="K3723" s="6">
        <v>4.0</v>
      </c>
      <c r="L3723" s="6">
        <v>0.0</v>
      </c>
      <c r="M3723" s="6">
        <v>8.0</v>
      </c>
      <c r="N3723" s="6">
        <v>10.0</v>
      </c>
    </row>
    <row r="3724" ht="14.25" customHeight="1">
      <c r="A3724" s="6">
        <v>3723.0</v>
      </c>
      <c r="B3724" s="6" t="s">
        <v>3741</v>
      </c>
      <c r="C3724" s="6">
        <v>74257.8671875</v>
      </c>
      <c r="D3724" s="6">
        <v>605581.5625</v>
      </c>
      <c r="E3724" s="6">
        <v>273525.1061197917</v>
      </c>
      <c r="F3724" s="6">
        <v>793607.6328125</v>
      </c>
      <c r="G3724" s="5" t="s">
        <v>18</v>
      </c>
      <c r="H3724" s="6">
        <v>3.0</v>
      </c>
      <c r="I3724" s="6">
        <v>6.0</v>
      </c>
      <c r="J3724" s="6">
        <v>7.0</v>
      </c>
      <c r="K3724" s="6">
        <v>15.0</v>
      </c>
      <c r="L3724" s="6">
        <v>9.0</v>
      </c>
      <c r="M3724" s="6">
        <v>18.0</v>
      </c>
      <c r="N3724" s="6">
        <v>40.0</v>
      </c>
    </row>
    <row r="3725" ht="14.25" customHeight="1">
      <c r="A3725" s="6">
        <v>3724.0</v>
      </c>
      <c r="B3725" s="6" t="s">
        <v>3742</v>
      </c>
      <c r="C3725" s="6">
        <v>44685.25390625</v>
      </c>
      <c r="D3725" s="6">
        <v>169802.56119791666</v>
      </c>
      <c r="E3725" s="6">
        <v>264684.9622395833</v>
      </c>
      <c r="F3725" s="6">
        <v>13824.3359375</v>
      </c>
      <c r="G3725" s="5" t="s">
        <v>16</v>
      </c>
      <c r="H3725" s="6">
        <v>3.0</v>
      </c>
      <c r="I3725" s="6">
        <v>5.0</v>
      </c>
      <c r="J3725" s="6">
        <v>6.0</v>
      </c>
      <c r="K3725" s="6">
        <v>2.0</v>
      </c>
      <c r="L3725" s="6">
        <v>6.0</v>
      </c>
      <c r="M3725" s="6">
        <v>6.0</v>
      </c>
      <c r="N3725" s="6">
        <v>28.0</v>
      </c>
    </row>
    <row r="3726" ht="14.25" customHeight="1">
      <c r="A3726" s="6">
        <v>3725.0</v>
      </c>
      <c r="B3726" s="6" t="s">
        <v>3743</v>
      </c>
      <c r="C3726" s="6">
        <v>75516.0703125</v>
      </c>
      <c r="D3726" s="6" t="e">
        <v>#DIV/0!</v>
      </c>
      <c r="E3726" s="6" t="e">
        <v>#DIV/0!</v>
      </c>
      <c r="F3726" s="6">
        <v>98509.9892578125</v>
      </c>
      <c r="G3726" s="5" t="s">
        <v>16</v>
      </c>
      <c r="H3726" s="6">
        <v>3.0</v>
      </c>
      <c r="I3726" s="6">
        <v>0.0</v>
      </c>
      <c r="J3726" s="6">
        <v>0.0</v>
      </c>
      <c r="K3726" s="6">
        <v>5.0</v>
      </c>
      <c r="L3726" s="6">
        <v>0.0</v>
      </c>
      <c r="M3726" s="6">
        <v>0.0</v>
      </c>
      <c r="N3726" s="6">
        <v>6.0</v>
      </c>
    </row>
    <row r="3727" ht="14.25" customHeight="1">
      <c r="A3727" s="6">
        <v>3726.0</v>
      </c>
      <c r="B3727" s="6" t="s">
        <v>3744</v>
      </c>
      <c r="C3727" s="6">
        <v>1114399.1419270833</v>
      </c>
      <c r="D3727" s="6">
        <v>2991208.5859375</v>
      </c>
      <c r="E3727" s="6">
        <v>271854.840738932</v>
      </c>
      <c r="F3727" s="6">
        <v>508311.3157552083</v>
      </c>
      <c r="G3727" s="5" t="s">
        <v>18</v>
      </c>
      <c r="H3727" s="6">
        <v>22.0</v>
      </c>
      <c r="I3727" s="6">
        <v>23.0</v>
      </c>
      <c r="J3727" s="6">
        <v>11.0</v>
      </c>
      <c r="K3727" s="6">
        <v>18.0</v>
      </c>
      <c r="L3727" s="6">
        <v>64.0</v>
      </c>
      <c r="M3727" s="6">
        <v>33.0</v>
      </c>
      <c r="N3727" s="6">
        <v>174.0</v>
      </c>
    </row>
    <row r="3728" ht="14.25" customHeight="1">
      <c r="A3728" s="6">
        <v>3727.0</v>
      </c>
      <c r="B3728" s="6" t="s">
        <v>3745</v>
      </c>
      <c r="C3728" s="6">
        <v>4118112.213867186</v>
      </c>
      <c r="D3728" s="6">
        <v>9841942.026041666</v>
      </c>
      <c r="E3728" s="6">
        <v>570165.064453125</v>
      </c>
      <c r="F3728" s="6">
        <v>2054590.7923177101</v>
      </c>
      <c r="G3728" s="5" t="s">
        <v>18</v>
      </c>
      <c r="H3728" s="6">
        <v>55.0</v>
      </c>
      <c r="I3728" s="6">
        <v>45.0</v>
      </c>
      <c r="J3728" s="6">
        <v>27.0</v>
      </c>
      <c r="K3728" s="6">
        <v>45.0</v>
      </c>
      <c r="L3728" s="6">
        <v>132.0</v>
      </c>
      <c r="M3728" s="6">
        <v>79.0</v>
      </c>
      <c r="N3728" s="6">
        <v>417.0</v>
      </c>
    </row>
    <row r="3729" ht="14.25" customHeight="1">
      <c r="A3729" s="6">
        <v>3728.0</v>
      </c>
      <c r="B3729" s="6" t="s">
        <v>3746</v>
      </c>
      <c r="C3729" s="6">
        <v>2277651.703125</v>
      </c>
      <c r="D3729" s="6">
        <v>4034222.4283854165</v>
      </c>
      <c r="E3729" s="6">
        <v>1894152.6653645833</v>
      </c>
      <c r="F3729" s="6">
        <v>724022.2486979183</v>
      </c>
      <c r="G3729" s="5" t="s">
        <v>18</v>
      </c>
      <c r="H3729" s="6">
        <v>23.0</v>
      </c>
      <c r="I3729" s="6">
        <v>22.0</v>
      </c>
      <c r="J3729" s="6">
        <v>16.0</v>
      </c>
      <c r="K3729" s="6">
        <v>13.0</v>
      </c>
      <c r="L3729" s="6">
        <v>57.0</v>
      </c>
      <c r="M3729" s="6">
        <v>36.0</v>
      </c>
      <c r="N3729" s="6">
        <v>162.0</v>
      </c>
    </row>
    <row r="3730" ht="14.25" customHeight="1">
      <c r="A3730" s="6">
        <v>3729.0</v>
      </c>
      <c r="B3730" s="6" t="s">
        <v>3747</v>
      </c>
      <c r="C3730" s="6" t="e">
        <v>#DIV/0!</v>
      </c>
      <c r="D3730" s="6" t="e">
        <v>#DIV/0!</v>
      </c>
      <c r="E3730" s="6">
        <v>50004.1396891276</v>
      </c>
      <c r="F3730" s="6" t="e">
        <v>#DIV/0!</v>
      </c>
      <c r="G3730" s="5" t="s">
        <v>16</v>
      </c>
      <c r="H3730" s="6">
        <v>0.0</v>
      </c>
      <c r="I3730" s="6">
        <v>0.0</v>
      </c>
      <c r="J3730" s="6">
        <v>4.0</v>
      </c>
      <c r="K3730" s="6">
        <v>0.0</v>
      </c>
      <c r="L3730" s="6">
        <v>0.0</v>
      </c>
      <c r="M3730" s="6">
        <v>0.0</v>
      </c>
      <c r="N3730" s="6">
        <v>0.0</v>
      </c>
    </row>
    <row r="3731" ht="14.25" customHeight="1">
      <c r="A3731" s="6">
        <v>3730.0</v>
      </c>
      <c r="B3731" s="6" t="s">
        <v>3748</v>
      </c>
      <c r="C3731" s="6">
        <v>216594.05208333334</v>
      </c>
      <c r="D3731" s="6">
        <v>37586.546875</v>
      </c>
      <c r="E3731" s="6">
        <v>76498.54296875</v>
      </c>
      <c r="F3731" s="6">
        <v>74368.43619791667</v>
      </c>
      <c r="G3731" s="5" t="s">
        <v>16</v>
      </c>
      <c r="H3731" s="6">
        <v>6.0</v>
      </c>
      <c r="I3731" s="6">
        <v>1.0</v>
      </c>
      <c r="J3731" s="6">
        <v>2.0</v>
      </c>
      <c r="K3731" s="6">
        <v>4.0</v>
      </c>
      <c r="L3731" s="6">
        <v>3.0</v>
      </c>
      <c r="M3731" s="6">
        <v>6.0</v>
      </c>
      <c r="N3731" s="6">
        <v>23.0</v>
      </c>
    </row>
    <row r="3732" ht="14.25" customHeight="1">
      <c r="A3732" s="6">
        <v>3731.0</v>
      </c>
      <c r="B3732" s="6" t="s">
        <v>3749</v>
      </c>
      <c r="C3732" s="6">
        <v>85286.24365234384</v>
      </c>
      <c r="D3732" s="6">
        <v>12998.359375</v>
      </c>
      <c r="E3732" s="6">
        <v>442813.212443034</v>
      </c>
      <c r="F3732" s="6">
        <v>305295.668375651</v>
      </c>
      <c r="G3732" s="5" t="s">
        <v>21</v>
      </c>
      <c r="H3732" s="6">
        <v>6.0</v>
      </c>
      <c r="I3732" s="6">
        <v>1.0</v>
      </c>
      <c r="J3732" s="6">
        <v>14.0</v>
      </c>
      <c r="K3732" s="6">
        <v>10.0</v>
      </c>
      <c r="L3732" s="6">
        <v>3.0</v>
      </c>
      <c r="M3732" s="6">
        <v>27.0</v>
      </c>
      <c r="N3732" s="6">
        <v>36.0</v>
      </c>
    </row>
    <row r="3733" ht="14.25" customHeight="1">
      <c r="A3733" s="6">
        <v>3732.0</v>
      </c>
      <c r="B3733" s="6" t="s">
        <v>3750</v>
      </c>
      <c r="C3733" s="6">
        <v>597107.1588541666</v>
      </c>
      <c r="D3733" s="6">
        <v>267979.8828125</v>
      </c>
      <c r="E3733" s="6">
        <v>180110.60286458334</v>
      </c>
      <c r="F3733" s="6">
        <v>263775.4772135417</v>
      </c>
      <c r="G3733" s="5" t="s">
        <v>18</v>
      </c>
      <c r="H3733" s="6">
        <v>10.0</v>
      </c>
      <c r="I3733" s="6">
        <v>7.0</v>
      </c>
      <c r="J3733" s="6">
        <v>7.0</v>
      </c>
      <c r="K3733" s="6">
        <v>7.0</v>
      </c>
      <c r="L3733" s="6">
        <v>21.0</v>
      </c>
      <c r="M3733" s="6">
        <v>13.0</v>
      </c>
      <c r="N3733" s="6">
        <v>67.0</v>
      </c>
    </row>
    <row r="3734" ht="14.25" customHeight="1">
      <c r="A3734" s="6">
        <v>3733.0</v>
      </c>
      <c r="B3734" s="6" t="s">
        <v>3751</v>
      </c>
      <c r="C3734" s="6">
        <v>61484.662760416664</v>
      </c>
      <c r="D3734" s="6">
        <v>41178.657552083336</v>
      </c>
      <c r="E3734" s="6">
        <v>97851.06770833333</v>
      </c>
      <c r="F3734" s="6">
        <v>170002.69791666666</v>
      </c>
      <c r="G3734" s="5" t="s">
        <v>18</v>
      </c>
      <c r="H3734" s="6">
        <v>3.0</v>
      </c>
      <c r="I3734" s="6">
        <v>3.0</v>
      </c>
      <c r="J3734" s="6">
        <v>3.0</v>
      </c>
      <c r="K3734" s="6">
        <v>3.0</v>
      </c>
      <c r="L3734" s="6">
        <v>9.0</v>
      </c>
      <c r="M3734" s="6">
        <v>9.0</v>
      </c>
      <c r="N3734" s="6">
        <v>36.0</v>
      </c>
    </row>
    <row r="3735" ht="14.25" customHeight="1">
      <c r="A3735" s="6">
        <v>3734.0</v>
      </c>
      <c r="B3735" s="6" t="s">
        <v>3752</v>
      </c>
      <c r="C3735" s="6" t="e">
        <v>#DIV/0!</v>
      </c>
      <c r="D3735" s="6" t="e">
        <v>#DIV/0!</v>
      </c>
      <c r="E3735" s="6">
        <v>95298.96875</v>
      </c>
      <c r="F3735" s="6">
        <v>142379.69140625</v>
      </c>
      <c r="G3735" s="6" t="s">
        <v>33</v>
      </c>
      <c r="H3735" s="6">
        <v>0.0</v>
      </c>
      <c r="I3735" s="6">
        <v>0.0</v>
      </c>
      <c r="J3735" s="6">
        <v>2.0</v>
      </c>
      <c r="K3735" s="6">
        <v>2.0</v>
      </c>
      <c r="L3735" s="6">
        <v>0.0</v>
      </c>
      <c r="M3735" s="6">
        <v>4.0</v>
      </c>
      <c r="N3735" s="6">
        <v>0.0</v>
      </c>
    </row>
    <row r="3736" ht="14.25" customHeight="1">
      <c r="A3736" s="6">
        <v>3735.0</v>
      </c>
      <c r="B3736" s="6" t="s">
        <v>3753</v>
      </c>
      <c r="C3736" s="6">
        <v>706805.266601562</v>
      </c>
      <c r="D3736" s="6">
        <v>166788.6484375</v>
      </c>
      <c r="E3736" s="6">
        <v>265160.576171875</v>
      </c>
      <c r="F3736" s="6">
        <v>180958.89973958334</v>
      </c>
      <c r="G3736" s="5" t="s">
        <v>21</v>
      </c>
      <c r="H3736" s="6">
        <v>20.0</v>
      </c>
      <c r="I3736" s="6">
        <v>2.0</v>
      </c>
      <c r="J3736" s="6">
        <v>8.0</v>
      </c>
      <c r="K3736" s="6">
        <v>8.0</v>
      </c>
      <c r="L3736" s="6">
        <v>6.0</v>
      </c>
      <c r="M3736" s="6">
        <v>18.0</v>
      </c>
      <c r="N3736" s="6">
        <v>59.0</v>
      </c>
    </row>
    <row r="3737" ht="14.25" customHeight="1">
      <c r="A3737" s="6">
        <v>3736.0</v>
      </c>
      <c r="B3737" s="6" t="s">
        <v>3754</v>
      </c>
      <c r="C3737" s="6" t="e">
        <v>#DIV/0!</v>
      </c>
      <c r="D3737" s="6" t="e">
        <v>#DIV/0!</v>
      </c>
      <c r="E3737" s="6">
        <v>5742.45068359375</v>
      </c>
      <c r="F3737" s="6" t="e">
        <v>#DIV/0!</v>
      </c>
      <c r="G3737" s="6" t="s">
        <v>33</v>
      </c>
      <c r="H3737" s="6">
        <v>0.0</v>
      </c>
      <c r="I3737" s="6">
        <v>0.0</v>
      </c>
      <c r="J3737" s="6">
        <v>1.0</v>
      </c>
      <c r="K3737" s="6">
        <v>0.0</v>
      </c>
      <c r="L3737" s="6">
        <v>0.0</v>
      </c>
      <c r="M3737" s="6">
        <v>0.0</v>
      </c>
      <c r="N3737" s="6">
        <v>0.0</v>
      </c>
    </row>
    <row r="3738" ht="14.25" customHeight="1">
      <c r="A3738" s="6">
        <v>3737.0</v>
      </c>
      <c r="B3738" s="6" t="s">
        <v>3755</v>
      </c>
      <c r="C3738" s="6" t="e">
        <v>#DIV/0!</v>
      </c>
      <c r="D3738" s="6">
        <v>45640.26953125</v>
      </c>
      <c r="E3738" s="6">
        <v>20111.4755859375</v>
      </c>
      <c r="F3738" s="6" t="e">
        <v>#DIV/0!</v>
      </c>
      <c r="G3738" s="5" t="s">
        <v>16</v>
      </c>
      <c r="H3738" s="6">
        <v>0.0</v>
      </c>
      <c r="I3738" s="6">
        <v>3.0</v>
      </c>
      <c r="J3738" s="6">
        <v>2.0</v>
      </c>
      <c r="K3738" s="6">
        <v>0.0</v>
      </c>
      <c r="L3738" s="6">
        <v>0.0</v>
      </c>
      <c r="M3738" s="6">
        <v>0.0</v>
      </c>
      <c r="N3738" s="6">
        <v>2.0</v>
      </c>
    </row>
    <row r="3739" ht="14.25" customHeight="1">
      <c r="A3739" s="6">
        <v>3738.0</v>
      </c>
      <c r="B3739" s="6" t="s">
        <v>3756</v>
      </c>
      <c r="C3739" s="6">
        <v>4577917.723958333</v>
      </c>
      <c r="D3739" s="6">
        <v>2814198.8880208335</v>
      </c>
      <c r="E3739" s="6">
        <v>3961564.7083333335</v>
      </c>
      <c r="F3739" s="6">
        <v>4710124.425781253</v>
      </c>
      <c r="G3739" s="5" t="s">
        <v>18</v>
      </c>
      <c r="H3739" s="6">
        <v>26.0</v>
      </c>
      <c r="I3739" s="6">
        <v>19.0</v>
      </c>
      <c r="J3739" s="6">
        <v>24.0</v>
      </c>
      <c r="K3739" s="6">
        <v>27.0</v>
      </c>
      <c r="L3739" s="6">
        <v>57.0</v>
      </c>
      <c r="M3739" s="6">
        <v>72.0</v>
      </c>
      <c r="N3739" s="6">
        <v>260.0</v>
      </c>
    </row>
    <row r="3740" ht="14.25" customHeight="1">
      <c r="A3740" s="6">
        <v>3739.0</v>
      </c>
      <c r="B3740" s="6" t="s">
        <v>3757</v>
      </c>
      <c r="C3740" s="6">
        <v>145744.404296875</v>
      </c>
      <c r="D3740" s="6">
        <v>67550.6630859375</v>
      </c>
      <c r="E3740" s="6">
        <v>238986.60758463535</v>
      </c>
      <c r="F3740" s="6">
        <v>164146.13541666666</v>
      </c>
      <c r="G3740" s="5" t="s">
        <v>21</v>
      </c>
      <c r="H3740" s="6">
        <v>8.0</v>
      </c>
      <c r="I3740" s="6">
        <v>3.0</v>
      </c>
      <c r="J3740" s="6">
        <v>9.0</v>
      </c>
      <c r="K3740" s="6">
        <v>7.0</v>
      </c>
      <c r="L3740" s="6">
        <v>8.0</v>
      </c>
      <c r="M3740" s="6">
        <v>21.0</v>
      </c>
      <c r="N3740" s="6">
        <v>60.0</v>
      </c>
    </row>
    <row r="3741" ht="14.25" customHeight="1">
      <c r="A3741" s="6">
        <v>3740.0</v>
      </c>
      <c r="B3741" s="6" t="s">
        <v>3758</v>
      </c>
      <c r="C3741" s="6">
        <v>1032968.6588541666</v>
      </c>
      <c r="D3741" s="6">
        <v>953093.4765625</v>
      </c>
      <c r="E3741" s="6">
        <v>320914.7838541667</v>
      </c>
      <c r="F3741" s="6">
        <v>612284.6536458334</v>
      </c>
      <c r="G3741" s="5" t="s">
        <v>18</v>
      </c>
      <c r="H3741" s="6">
        <v>13.0</v>
      </c>
      <c r="I3741" s="6">
        <v>10.0</v>
      </c>
      <c r="J3741" s="6">
        <v>8.0</v>
      </c>
      <c r="K3741" s="6">
        <v>10.0</v>
      </c>
      <c r="L3741" s="6">
        <v>27.0</v>
      </c>
      <c r="M3741" s="6">
        <v>24.0</v>
      </c>
      <c r="N3741" s="6">
        <v>100.0</v>
      </c>
    </row>
    <row r="3742" ht="14.25" customHeight="1">
      <c r="A3742" s="6">
        <v>3741.0</v>
      </c>
      <c r="B3742" s="6" t="s">
        <v>3759</v>
      </c>
      <c r="C3742" s="6" t="e">
        <v>#DIV/0!</v>
      </c>
      <c r="D3742" s="6" t="e">
        <v>#DIV/0!</v>
      </c>
      <c r="E3742" s="6">
        <v>193444.02604166666</v>
      </c>
      <c r="F3742" s="6" t="e">
        <v>#DIV/0!</v>
      </c>
      <c r="G3742" s="5" t="s">
        <v>16</v>
      </c>
      <c r="H3742" s="6">
        <v>0.0</v>
      </c>
      <c r="I3742" s="6">
        <v>0.0</v>
      </c>
      <c r="J3742" s="6">
        <v>3.0</v>
      </c>
      <c r="K3742" s="6">
        <v>0.0</v>
      </c>
      <c r="L3742" s="6">
        <v>0.0</v>
      </c>
      <c r="M3742" s="6">
        <v>0.0</v>
      </c>
      <c r="N3742" s="6">
        <v>0.0</v>
      </c>
    </row>
    <row r="3743" ht="14.25" customHeight="1">
      <c r="A3743" s="6">
        <v>3742.0</v>
      </c>
      <c r="B3743" s="6" t="s">
        <v>3760</v>
      </c>
      <c r="C3743" s="6">
        <v>177377.5390625</v>
      </c>
      <c r="D3743" s="6" t="e">
        <v>#DIV/0!</v>
      </c>
      <c r="E3743" s="6">
        <v>105313.50520833333</v>
      </c>
      <c r="F3743" s="6">
        <v>215919.486328125</v>
      </c>
      <c r="G3743" s="5" t="s">
        <v>16</v>
      </c>
      <c r="H3743" s="6">
        <v>9.0</v>
      </c>
      <c r="I3743" s="6">
        <v>0.0</v>
      </c>
      <c r="J3743" s="6">
        <v>9.0</v>
      </c>
      <c r="K3743" s="6">
        <v>3.0</v>
      </c>
      <c r="L3743" s="6">
        <v>0.0</v>
      </c>
      <c r="M3743" s="6">
        <v>6.0</v>
      </c>
      <c r="N3743" s="6">
        <v>30.0</v>
      </c>
    </row>
    <row r="3744" ht="14.25" customHeight="1">
      <c r="A3744" s="6">
        <v>3743.0</v>
      </c>
      <c r="B3744" s="6" t="s">
        <v>3761</v>
      </c>
      <c r="C3744" s="6">
        <v>2596664.125</v>
      </c>
      <c r="D3744" s="6">
        <v>1919625.53125</v>
      </c>
      <c r="E3744" s="6">
        <v>2476564.5768229165</v>
      </c>
      <c r="F3744" s="6">
        <v>3308447.754882813</v>
      </c>
      <c r="G3744" s="5" t="s">
        <v>18</v>
      </c>
      <c r="H3744" s="6">
        <v>28.0</v>
      </c>
      <c r="I3744" s="6">
        <v>24.0</v>
      </c>
      <c r="J3744" s="6">
        <v>24.0</v>
      </c>
      <c r="K3744" s="6">
        <v>28.0</v>
      </c>
      <c r="L3744" s="6">
        <v>71.0</v>
      </c>
      <c r="M3744" s="6">
        <v>67.0</v>
      </c>
      <c r="N3744" s="6">
        <v>254.0</v>
      </c>
    </row>
    <row r="3745" ht="14.25" customHeight="1">
      <c r="A3745" s="6">
        <v>3744.0</v>
      </c>
      <c r="B3745" s="6" t="s">
        <v>3762</v>
      </c>
      <c r="C3745" s="6">
        <v>444904.9466145833</v>
      </c>
      <c r="D3745" s="6">
        <v>604797.6588541666</v>
      </c>
      <c r="E3745" s="6">
        <v>1756336.5013020833</v>
      </c>
      <c r="F3745" s="6">
        <v>1084092.79412945</v>
      </c>
      <c r="G3745" s="5" t="s">
        <v>18</v>
      </c>
      <c r="H3745" s="6">
        <v>14.0</v>
      </c>
      <c r="I3745" s="6">
        <v>11.0</v>
      </c>
      <c r="J3745" s="6">
        <v>26.0</v>
      </c>
      <c r="K3745" s="6">
        <v>20.0</v>
      </c>
      <c r="L3745" s="6">
        <v>30.0</v>
      </c>
      <c r="M3745" s="6">
        <v>57.0</v>
      </c>
      <c r="N3745" s="6">
        <v>150.0</v>
      </c>
    </row>
    <row r="3746" ht="14.25" customHeight="1">
      <c r="A3746" s="6">
        <v>3745.0</v>
      </c>
      <c r="B3746" s="6" t="s">
        <v>3763</v>
      </c>
      <c r="C3746" s="6">
        <v>2070847.125</v>
      </c>
      <c r="D3746" s="6">
        <v>518855.390625</v>
      </c>
      <c r="E3746" s="6">
        <v>116267.635864258</v>
      </c>
      <c r="F3746" s="6">
        <v>52485.840657552064</v>
      </c>
      <c r="G3746" s="5" t="s">
        <v>16</v>
      </c>
      <c r="H3746" s="6">
        <v>1.0</v>
      </c>
      <c r="I3746" s="6">
        <v>2.0</v>
      </c>
      <c r="J3746" s="6">
        <v>4.0</v>
      </c>
      <c r="K3746" s="6">
        <v>6.0</v>
      </c>
      <c r="L3746" s="6">
        <v>2.0</v>
      </c>
      <c r="M3746" s="6">
        <v>8.0</v>
      </c>
      <c r="N3746" s="6">
        <v>3.0</v>
      </c>
    </row>
    <row r="3747" ht="14.25" customHeight="1">
      <c r="A3747" s="6">
        <v>3746.0</v>
      </c>
      <c r="B3747" s="6" t="s">
        <v>3764</v>
      </c>
      <c r="C3747" s="6">
        <v>128907.86979166667</v>
      </c>
      <c r="D3747" s="6">
        <v>111325.54817708333</v>
      </c>
      <c r="E3747" s="6">
        <v>54208.567057291664</v>
      </c>
      <c r="F3747" s="6">
        <v>66138.87630208333</v>
      </c>
      <c r="G3747" s="5" t="s">
        <v>18</v>
      </c>
      <c r="H3747" s="6">
        <v>6.0</v>
      </c>
      <c r="I3747" s="6">
        <v>4.0</v>
      </c>
      <c r="J3747" s="6">
        <v>5.0</v>
      </c>
      <c r="K3747" s="6">
        <v>5.0</v>
      </c>
      <c r="L3747" s="6">
        <v>12.0</v>
      </c>
      <c r="M3747" s="6">
        <v>11.0</v>
      </c>
      <c r="N3747" s="6">
        <v>48.0</v>
      </c>
    </row>
    <row r="3748" ht="14.25" customHeight="1">
      <c r="A3748" s="6">
        <v>3747.0</v>
      </c>
      <c r="B3748" s="6" t="s">
        <v>3765</v>
      </c>
      <c r="C3748" s="6">
        <v>465532.6380208333</v>
      </c>
      <c r="D3748" s="6">
        <v>408114.498046875</v>
      </c>
      <c r="E3748" s="6">
        <v>681880.6256510416</v>
      </c>
      <c r="F3748" s="6">
        <v>420535.857421875</v>
      </c>
      <c r="G3748" s="5" t="s">
        <v>18</v>
      </c>
      <c r="H3748" s="6">
        <v>12.0</v>
      </c>
      <c r="I3748" s="6">
        <v>11.0</v>
      </c>
      <c r="J3748" s="6">
        <v>16.0</v>
      </c>
      <c r="K3748" s="6">
        <v>11.0</v>
      </c>
      <c r="L3748" s="6">
        <v>27.0</v>
      </c>
      <c r="M3748" s="6">
        <v>30.0</v>
      </c>
      <c r="N3748" s="6">
        <v>115.0</v>
      </c>
    </row>
    <row r="3749" ht="14.25" customHeight="1">
      <c r="A3749" s="6">
        <v>3748.0</v>
      </c>
      <c r="B3749" s="6" t="s">
        <v>3766</v>
      </c>
      <c r="C3749" s="6">
        <v>2857.27128092448</v>
      </c>
      <c r="D3749" s="6">
        <v>4577.316528320315</v>
      </c>
      <c r="E3749" s="6">
        <v>1224.31079101563</v>
      </c>
      <c r="F3749" s="6">
        <v>5565.573486328128</v>
      </c>
      <c r="G3749" s="5" t="s">
        <v>16</v>
      </c>
      <c r="H3749" s="6">
        <v>3.0</v>
      </c>
      <c r="I3749" s="6">
        <v>2.0</v>
      </c>
      <c r="J3749" s="6">
        <v>1.0</v>
      </c>
      <c r="K3749" s="6">
        <v>3.0</v>
      </c>
      <c r="L3749" s="6">
        <v>6.0</v>
      </c>
      <c r="M3749" s="6">
        <v>3.0</v>
      </c>
      <c r="N3749" s="6">
        <v>20.0</v>
      </c>
    </row>
    <row r="3750" ht="14.25" customHeight="1">
      <c r="A3750" s="6">
        <v>3749.0</v>
      </c>
      <c r="B3750" s="6" t="s">
        <v>3767</v>
      </c>
      <c r="C3750" s="6">
        <v>41684.60579427087</v>
      </c>
      <c r="D3750" s="6">
        <v>25345.58203125</v>
      </c>
      <c r="E3750" s="6">
        <v>29068.079752604168</v>
      </c>
      <c r="F3750" s="6">
        <v>32710.486979166668</v>
      </c>
      <c r="G3750" s="5" t="s">
        <v>18</v>
      </c>
      <c r="H3750" s="6">
        <v>5.0</v>
      </c>
      <c r="I3750" s="6">
        <v>3.0</v>
      </c>
      <c r="J3750" s="6">
        <v>4.0</v>
      </c>
      <c r="K3750" s="6">
        <v>3.0</v>
      </c>
      <c r="L3750" s="6">
        <v>9.0</v>
      </c>
      <c r="M3750" s="6">
        <v>9.0</v>
      </c>
      <c r="N3750" s="6">
        <v>38.0</v>
      </c>
    </row>
    <row r="3751" ht="14.25" customHeight="1">
      <c r="A3751" s="6">
        <v>3750.0</v>
      </c>
      <c r="B3751" s="6" t="s">
        <v>3768</v>
      </c>
      <c r="C3751" s="6">
        <v>6905.0126953125</v>
      </c>
      <c r="D3751" s="6" t="e">
        <v>#DIV/0!</v>
      </c>
      <c r="E3751" s="6">
        <v>61452.469482421904</v>
      </c>
      <c r="F3751" s="6">
        <v>73409.59635416667</v>
      </c>
      <c r="G3751" s="5" t="s">
        <v>16</v>
      </c>
      <c r="H3751" s="6">
        <v>1.0</v>
      </c>
      <c r="I3751" s="6">
        <v>0.0</v>
      </c>
      <c r="J3751" s="6">
        <v>4.0</v>
      </c>
      <c r="K3751" s="6">
        <v>5.0</v>
      </c>
      <c r="L3751" s="6">
        <v>0.0</v>
      </c>
      <c r="M3751" s="6">
        <v>5.0</v>
      </c>
      <c r="N3751" s="6">
        <v>3.0</v>
      </c>
    </row>
    <row r="3752" ht="14.25" customHeight="1">
      <c r="A3752" s="6">
        <v>3751.0</v>
      </c>
      <c r="B3752" s="6" t="s">
        <v>3769</v>
      </c>
      <c r="C3752" s="6">
        <v>223571.98339843765</v>
      </c>
      <c r="D3752" s="6">
        <v>79812.09033203125</v>
      </c>
      <c r="E3752" s="6">
        <v>25539.51904296875</v>
      </c>
      <c r="F3752" s="6" t="e">
        <v>#DIV/0!</v>
      </c>
      <c r="G3752" s="5" t="s">
        <v>21</v>
      </c>
      <c r="H3752" s="6">
        <v>12.0</v>
      </c>
      <c r="I3752" s="6">
        <v>4.0</v>
      </c>
      <c r="J3752" s="6">
        <v>3.0</v>
      </c>
      <c r="K3752" s="6">
        <v>0.0</v>
      </c>
      <c r="L3752" s="6">
        <v>12.0</v>
      </c>
      <c r="M3752" s="6">
        <v>0.0</v>
      </c>
      <c r="N3752" s="6">
        <v>12.0</v>
      </c>
    </row>
    <row r="3753" ht="14.25" customHeight="1">
      <c r="A3753" s="6">
        <v>3752.0</v>
      </c>
      <c r="B3753" s="6" t="s">
        <v>3770</v>
      </c>
      <c r="C3753" s="6" t="e">
        <v>#DIV/0!</v>
      </c>
      <c r="D3753" s="6" t="e">
        <v>#DIV/0!</v>
      </c>
      <c r="E3753" s="6">
        <v>21164.0615234375</v>
      </c>
      <c r="F3753" s="6">
        <v>12290.5869140625</v>
      </c>
      <c r="G3753" s="6" t="s">
        <v>33</v>
      </c>
      <c r="H3753" s="6">
        <v>0.0</v>
      </c>
      <c r="I3753" s="6">
        <v>0.0</v>
      </c>
      <c r="J3753" s="6">
        <v>2.0</v>
      </c>
      <c r="K3753" s="6">
        <v>2.0</v>
      </c>
      <c r="L3753" s="6">
        <v>0.0</v>
      </c>
      <c r="M3753" s="6">
        <v>2.0</v>
      </c>
      <c r="N3753" s="6">
        <v>0.0</v>
      </c>
    </row>
    <row r="3754" ht="14.25" customHeight="1">
      <c r="A3754" s="6">
        <v>3753.0</v>
      </c>
      <c r="B3754" s="6" t="s">
        <v>3771</v>
      </c>
      <c r="C3754" s="6" t="e">
        <v>#DIV/0!</v>
      </c>
      <c r="D3754" s="6" t="e">
        <v>#DIV/0!</v>
      </c>
      <c r="E3754" s="6">
        <v>46627.981119791664</v>
      </c>
      <c r="F3754" s="6" t="e">
        <v>#DIV/0!</v>
      </c>
      <c r="G3754" s="5" t="s">
        <v>16</v>
      </c>
      <c r="H3754" s="6">
        <v>0.0</v>
      </c>
      <c r="I3754" s="6">
        <v>0.0</v>
      </c>
      <c r="J3754" s="6">
        <v>4.0</v>
      </c>
      <c r="K3754" s="6">
        <v>0.0</v>
      </c>
      <c r="L3754" s="6">
        <v>0.0</v>
      </c>
      <c r="M3754" s="6">
        <v>0.0</v>
      </c>
      <c r="N3754" s="6">
        <v>0.0</v>
      </c>
    </row>
    <row r="3755" ht="14.25" customHeight="1">
      <c r="A3755" s="6">
        <v>3754.0</v>
      </c>
      <c r="B3755" s="6" t="s">
        <v>3772</v>
      </c>
      <c r="C3755" s="6">
        <v>731843.6061197916</v>
      </c>
      <c r="D3755" s="6">
        <v>177066.95768229166</v>
      </c>
      <c r="E3755" s="6">
        <v>1050511.8300781266</v>
      </c>
      <c r="F3755" s="6">
        <v>1853636.82421875</v>
      </c>
      <c r="G3755" s="5" t="s">
        <v>18</v>
      </c>
      <c r="H3755" s="6">
        <v>15.0</v>
      </c>
      <c r="I3755" s="6">
        <v>8.0</v>
      </c>
      <c r="J3755" s="6">
        <v>28.0</v>
      </c>
      <c r="K3755" s="6">
        <v>35.0</v>
      </c>
      <c r="L3755" s="6">
        <v>21.0</v>
      </c>
      <c r="M3755" s="6">
        <v>81.0</v>
      </c>
      <c r="N3755" s="6">
        <v>138.0</v>
      </c>
    </row>
    <row r="3756" ht="14.25" customHeight="1">
      <c r="A3756" s="6">
        <v>3755.0</v>
      </c>
      <c r="B3756" s="6" t="s">
        <v>3773</v>
      </c>
      <c r="C3756" s="6">
        <v>447309.7578125</v>
      </c>
      <c r="D3756" s="6">
        <v>4183349.4947916665</v>
      </c>
      <c r="E3756" s="6">
        <v>2229161.0755208335</v>
      </c>
      <c r="F3756" s="6">
        <v>1675012.59375</v>
      </c>
      <c r="G3756" s="5" t="s">
        <v>18</v>
      </c>
      <c r="H3756" s="6">
        <v>13.0</v>
      </c>
      <c r="I3756" s="6">
        <v>15.0</v>
      </c>
      <c r="J3756" s="6">
        <v>16.0</v>
      </c>
      <c r="K3756" s="6">
        <v>14.0</v>
      </c>
      <c r="L3756" s="6">
        <v>37.0</v>
      </c>
      <c r="M3756" s="6">
        <v>39.0</v>
      </c>
      <c r="N3756" s="6">
        <v>154.0</v>
      </c>
    </row>
    <row r="3757" ht="14.25" customHeight="1">
      <c r="A3757" s="6">
        <v>3756.0</v>
      </c>
      <c r="B3757" s="6" t="s">
        <v>3774</v>
      </c>
      <c r="C3757" s="6">
        <v>80831.90299479167</v>
      </c>
      <c r="D3757" s="6">
        <v>624712.7447916666</v>
      </c>
      <c r="E3757" s="6" t="e">
        <v>#DIV/0!</v>
      </c>
      <c r="F3757" s="6" t="e">
        <v>#DIV/0!</v>
      </c>
      <c r="G3757" s="5" t="s">
        <v>21</v>
      </c>
      <c r="H3757" s="6">
        <v>4.0</v>
      </c>
      <c r="I3757" s="6">
        <v>11.0</v>
      </c>
      <c r="J3757" s="6">
        <v>0.0</v>
      </c>
      <c r="K3757" s="6">
        <v>0.0</v>
      </c>
      <c r="L3757" s="6">
        <v>12.0</v>
      </c>
      <c r="M3757" s="6">
        <v>0.0</v>
      </c>
      <c r="N3757" s="6">
        <v>0.0</v>
      </c>
    </row>
    <row r="3758" ht="14.25" customHeight="1">
      <c r="A3758" s="6">
        <v>3757.0</v>
      </c>
      <c r="B3758" s="6" t="s">
        <v>3775</v>
      </c>
      <c r="C3758" s="6" t="e">
        <v>#DIV/0!</v>
      </c>
      <c r="D3758" s="6" t="e">
        <v>#DIV/0!</v>
      </c>
      <c r="E3758" s="6">
        <v>244671.71744791666</v>
      </c>
      <c r="F3758" s="6">
        <v>41371.568359375</v>
      </c>
      <c r="G3758" s="5" t="s">
        <v>16</v>
      </c>
      <c r="H3758" s="6">
        <v>0.0</v>
      </c>
      <c r="I3758" s="6">
        <v>0.0</v>
      </c>
      <c r="J3758" s="6">
        <v>10.0</v>
      </c>
      <c r="K3758" s="6">
        <v>2.0</v>
      </c>
      <c r="L3758" s="6">
        <v>0.0</v>
      </c>
      <c r="M3758" s="6">
        <v>6.0</v>
      </c>
      <c r="N3758" s="6">
        <v>0.0</v>
      </c>
    </row>
    <row r="3759" ht="14.25" customHeight="1">
      <c r="A3759" s="6">
        <v>3758.0</v>
      </c>
      <c r="B3759" s="6" t="s">
        <v>3776</v>
      </c>
      <c r="C3759" s="6" t="e">
        <v>#DIV/0!</v>
      </c>
      <c r="D3759" s="6">
        <v>46085.546875</v>
      </c>
      <c r="E3759" s="6" t="e">
        <v>#DIV/0!</v>
      </c>
      <c r="F3759" s="6">
        <v>209972.13020833334</v>
      </c>
      <c r="G3759" s="5" t="s">
        <v>16</v>
      </c>
      <c r="H3759" s="6">
        <v>0.0</v>
      </c>
      <c r="I3759" s="6">
        <v>2.0</v>
      </c>
      <c r="J3759" s="6">
        <v>0.0</v>
      </c>
      <c r="K3759" s="6">
        <v>8.0</v>
      </c>
      <c r="L3759" s="6">
        <v>0.0</v>
      </c>
      <c r="M3759" s="6">
        <v>0.0</v>
      </c>
      <c r="N3759" s="6">
        <v>4.0</v>
      </c>
    </row>
    <row r="3760" ht="14.25" customHeight="1">
      <c r="A3760" s="6">
        <v>3759.0</v>
      </c>
      <c r="B3760" s="6" t="s">
        <v>3777</v>
      </c>
      <c r="C3760" s="6">
        <v>211374.23372395834</v>
      </c>
      <c r="D3760" s="6">
        <v>283859.1015625</v>
      </c>
      <c r="E3760" s="6">
        <v>189550.75260416666</v>
      </c>
      <c r="F3760" s="6">
        <v>333485.8138020833</v>
      </c>
      <c r="G3760" s="5" t="s">
        <v>18</v>
      </c>
      <c r="H3760" s="6">
        <v>7.0</v>
      </c>
      <c r="I3760" s="6">
        <v>6.0</v>
      </c>
      <c r="J3760" s="6">
        <v>9.0</v>
      </c>
      <c r="K3760" s="6">
        <v>9.0</v>
      </c>
      <c r="L3760" s="6">
        <v>13.0</v>
      </c>
      <c r="M3760" s="6">
        <v>21.0</v>
      </c>
      <c r="N3760" s="6">
        <v>56.0</v>
      </c>
    </row>
    <row r="3761" ht="14.25" customHeight="1">
      <c r="A3761" s="6">
        <v>3760.0</v>
      </c>
      <c r="B3761" s="6" t="s">
        <v>3778</v>
      </c>
      <c r="C3761" s="6">
        <v>67514.28450520833</v>
      </c>
      <c r="D3761" s="6">
        <v>84726.36783854167</v>
      </c>
      <c r="E3761" s="6">
        <v>253669.609375</v>
      </c>
      <c r="F3761" s="6">
        <v>128292.33984375</v>
      </c>
      <c r="G3761" s="5" t="s">
        <v>18</v>
      </c>
      <c r="H3761" s="6">
        <v>5.0</v>
      </c>
      <c r="I3761" s="6">
        <v>5.0</v>
      </c>
      <c r="J3761" s="6">
        <v>6.0</v>
      </c>
      <c r="K3761" s="6">
        <v>5.0</v>
      </c>
      <c r="L3761" s="6">
        <v>13.0</v>
      </c>
      <c r="M3761" s="6">
        <v>15.0</v>
      </c>
      <c r="N3761" s="6">
        <v>56.0</v>
      </c>
    </row>
    <row r="3762" ht="14.25" customHeight="1">
      <c r="A3762" s="6">
        <v>3761.0</v>
      </c>
      <c r="B3762" s="6" t="s">
        <v>3779</v>
      </c>
      <c r="C3762" s="6">
        <v>984408.509440104</v>
      </c>
      <c r="D3762" s="6">
        <v>258316.00651041666</v>
      </c>
      <c r="E3762" s="6">
        <v>1215006.8092447931</v>
      </c>
      <c r="F3762" s="6">
        <v>1274036.87044271</v>
      </c>
      <c r="G3762" s="5" t="s">
        <v>18</v>
      </c>
      <c r="H3762" s="6">
        <v>23.0</v>
      </c>
      <c r="I3762" s="6">
        <v>11.0</v>
      </c>
      <c r="J3762" s="6">
        <v>48.0</v>
      </c>
      <c r="K3762" s="6">
        <v>48.0</v>
      </c>
      <c r="L3762" s="6">
        <v>31.0</v>
      </c>
      <c r="M3762" s="6">
        <v>126.0</v>
      </c>
      <c r="N3762" s="6">
        <v>200.0</v>
      </c>
    </row>
    <row r="3763" ht="14.25" customHeight="1">
      <c r="A3763" s="6">
        <v>3762.0</v>
      </c>
      <c r="B3763" s="6" t="s">
        <v>3780</v>
      </c>
      <c r="C3763" s="6" t="e">
        <v>#DIV/0!</v>
      </c>
      <c r="D3763" s="6" t="e">
        <v>#DIV/0!</v>
      </c>
      <c r="E3763" s="6" t="e">
        <v>#DIV/0!</v>
      </c>
      <c r="F3763" s="6" t="e">
        <v>#DIV/0!</v>
      </c>
      <c r="G3763" s="6" t="s">
        <v>33</v>
      </c>
      <c r="H3763" s="6">
        <v>0.0</v>
      </c>
      <c r="I3763" s="6">
        <v>0.0</v>
      </c>
      <c r="J3763" s="6">
        <v>0.0</v>
      </c>
      <c r="K3763" s="6">
        <v>0.0</v>
      </c>
      <c r="L3763" s="6">
        <v>0.0</v>
      </c>
      <c r="M3763" s="6">
        <v>0.0</v>
      </c>
      <c r="N3763" s="6">
        <v>0.0</v>
      </c>
    </row>
    <row r="3764" ht="14.25" customHeight="1">
      <c r="A3764" s="6">
        <v>3763.0</v>
      </c>
      <c r="B3764" s="6" t="s">
        <v>3781</v>
      </c>
      <c r="C3764" s="6">
        <v>178294.529296875</v>
      </c>
      <c r="D3764" s="6">
        <v>585365.7916666666</v>
      </c>
      <c r="E3764" s="6">
        <v>160278.08072916666</v>
      </c>
      <c r="F3764" s="6">
        <v>175531.12434895834</v>
      </c>
      <c r="G3764" s="5" t="s">
        <v>18</v>
      </c>
      <c r="H3764" s="6">
        <v>12.0</v>
      </c>
      <c r="I3764" s="6">
        <v>12.0</v>
      </c>
      <c r="J3764" s="6">
        <v>9.0</v>
      </c>
      <c r="K3764" s="6">
        <v>11.0</v>
      </c>
      <c r="L3764" s="6">
        <v>30.0</v>
      </c>
      <c r="M3764" s="6">
        <v>24.0</v>
      </c>
      <c r="N3764" s="6">
        <v>105.0</v>
      </c>
    </row>
    <row r="3765" ht="14.25" customHeight="1">
      <c r="A3765" s="6">
        <v>3764.0</v>
      </c>
      <c r="B3765" s="6" t="s">
        <v>3782</v>
      </c>
      <c r="C3765" s="6" t="e">
        <v>#DIV/0!</v>
      </c>
      <c r="D3765" s="6">
        <v>63935.572265625</v>
      </c>
      <c r="E3765" s="6">
        <v>9190.77197265625</v>
      </c>
      <c r="F3765" s="6">
        <v>55356.628255208336</v>
      </c>
      <c r="G3765" s="5" t="s">
        <v>16</v>
      </c>
      <c r="H3765" s="6">
        <v>0.0</v>
      </c>
      <c r="I3765" s="6">
        <v>2.0</v>
      </c>
      <c r="J3765" s="6">
        <v>2.0</v>
      </c>
      <c r="K3765" s="6">
        <v>5.0</v>
      </c>
      <c r="L3765" s="6">
        <v>0.0</v>
      </c>
      <c r="M3765" s="6">
        <v>6.0</v>
      </c>
      <c r="N3765" s="6">
        <v>4.0</v>
      </c>
    </row>
    <row r="3766" ht="14.25" customHeight="1">
      <c r="A3766" s="6">
        <v>3765.0</v>
      </c>
      <c r="B3766" s="6" t="s">
        <v>3783</v>
      </c>
      <c r="C3766" s="6">
        <v>44963.756510416664</v>
      </c>
      <c r="D3766" s="6">
        <v>131307.73177083334</v>
      </c>
      <c r="E3766" s="6">
        <v>169620.529622396</v>
      </c>
      <c r="F3766" s="6">
        <v>66490.83837890626</v>
      </c>
      <c r="G3766" s="5" t="s">
        <v>18</v>
      </c>
      <c r="H3766" s="6">
        <v>5.0</v>
      </c>
      <c r="I3766" s="6">
        <v>6.0</v>
      </c>
      <c r="J3766" s="6">
        <v>14.0</v>
      </c>
      <c r="K3766" s="6">
        <v>7.0</v>
      </c>
      <c r="L3766" s="6">
        <v>10.0</v>
      </c>
      <c r="M3766" s="6">
        <v>21.0</v>
      </c>
      <c r="N3766" s="6">
        <v>60.0</v>
      </c>
    </row>
    <row r="3767" ht="14.25" customHeight="1">
      <c r="A3767" s="6">
        <v>3766.0</v>
      </c>
      <c r="B3767" s="6" t="s">
        <v>3784</v>
      </c>
      <c r="C3767" s="6">
        <v>605813.4348958334</v>
      </c>
      <c r="D3767" s="6">
        <v>221005.1328125</v>
      </c>
      <c r="E3767" s="6">
        <v>476883.5052083333</v>
      </c>
      <c r="F3767" s="6">
        <v>852822.4791666666</v>
      </c>
      <c r="G3767" s="5" t="s">
        <v>18</v>
      </c>
      <c r="H3767" s="6">
        <v>13.0</v>
      </c>
      <c r="I3767" s="6">
        <v>7.0</v>
      </c>
      <c r="J3767" s="6">
        <v>9.0</v>
      </c>
      <c r="K3767" s="6">
        <v>14.0</v>
      </c>
      <c r="L3767" s="6">
        <v>21.0</v>
      </c>
      <c r="M3767" s="6">
        <v>27.0</v>
      </c>
      <c r="N3767" s="6">
        <v>106.0</v>
      </c>
    </row>
    <row r="3768" ht="14.25" customHeight="1">
      <c r="A3768" s="6">
        <v>3767.0</v>
      </c>
      <c r="B3768" s="6" t="s">
        <v>3785</v>
      </c>
      <c r="C3768" s="6">
        <v>473479.1744791667</v>
      </c>
      <c r="D3768" s="6">
        <v>626816.234375</v>
      </c>
      <c r="E3768" s="6">
        <v>869289.333984375</v>
      </c>
      <c r="F3768" s="6">
        <v>1242003.396809896</v>
      </c>
      <c r="G3768" s="5" t="s">
        <v>18</v>
      </c>
      <c r="H3768" s="6">
        <v>19.0</v>
      </c>
      <c r="I3768" s="6">
        <v>16.0</v>
      </c>
      <c r="J3768" s="6">
        <v>17.0</v>
      </c>
      <c r="K3768" s="6">
        <v>20.0</v>
      </c>
      <c r="L3768" s="6">
        <v>41.0</v>
      </c>
      <c r="M3768" s="6">
        <v>44.0</v>
      </c>
      <c r="N3768" s="6">
        <v>173.0</v>
      </c>
    </row>
    <row r="3769" ht="14.25" customHeight="1">
      <c r="A3769" s="6">
        <v>3768.0</v>
      </c>
      <c r="B3769" s="6" t="s">
        <v>3786</v>
      </c>
      <c r="C3769" s="6">
        <v>356669.1764322917</v>
      </c>
      <c r="D3769" s="6">
        <v>381330.1223958333</v>
      </c>
      <c r="E3769" s="6">
        <v>292019.736002604</v>
      </c>
      <c r="F3769" s="6">
        <v>285022.7317708333</v>
      </c>
      <c r="G3769" s="5" t="s">
        <v>18</v>
      </c>
      <c r="H3769" s="6">
        <v>8.0</v>
      </c>
      <c r="I3769" s="6">
        <v>7.0</v>
      </c>
      <c r="J3769" s="6">
        <v>7.0</v>
      </c>
      <c r="K3769" s="6">
        <v>4.0</v>
      </c>
      <c r="L3769" s="6">
        <v>13.0</v>
      </c>
      <c r="M3769" s="6">
        <v>9.0</v>
      </c>
      <c r="N3769" s="6">
        <v>51.0</v>
      </c>
    </row>
    <row r="3770" ht="14.25" customHeight="1">
      <c r="A3770" s="6">
        <v>3769.0</v>
      </c>
      <c r="B3770" s="6" t="s">
        <v>3787</v>
      </c>
      <c r="C3770" s="6" t="e">
        <v>#DIV/0!</v>
      </c>
      <c r="D3770" s="6">
        <v>126201.60091145801</v>
      </c>
      <c r="E3770" s="6">
        <v>123956.3515625</v>
      </c>
      <c r="F3770" s="6">
        <v>13498.3134765625</v>
      </c>
      <c r="G3770" s="5" t="s">
        <v>16</v>
      </c>
      <c r="H3770" s="6">
        <v>0.0</v>
      </c>
      <c r="I3770" s="6">
        <v>6.0</v>
      </c>
      <c r="J3770" s="6">
        <v>4.0</v>
      </c>
      <c r="K3770" s="6">
        <v>1.0</v>
      </c>
      <c r="L3770" s="6">
        <v>0.0</v>
      </c>
      <c r="M3770" s="6">
        <v>0.0</v>
      </c>
      <c r="N3770" s="6">
        <v>5.0</v>
      </c>
    </row>
    <row r="3771" ht="14.25" customHeight="1">
      <c r="A3771" s="6">
        <v>3770.0</v>
      </c>
      <c r="B3771" s="6" t="s">
        <v>3788</v>
      </c>
      <c r="C3771" s="6">
        <v>21839.013671875</v>
      </c>
      <c r="D3771" s="6">
        <v>34584.255208333336</v>
      </c>
      <c r="E3771" s="6">
        <v>132093.90885416666</v>
      </c>
      <c r="F3771" s="6" t="e">
        <v>#DIV/0!</v>
      </c>
      <c r="G3771" s="5" t="s">
        <v>16</v>
      </c>
      <c r="H3771" s="6">
        <v>1.0</v>
      </c>
      <c r="I3771" s="6">
        <v>4.0</v>
      </c>
      <c r="J3771" s="6">
        <v>9.0</v>
      </c>
      <c r="K3771" s="6">
        <v>0.0</v>
      </c>
      <c r="L3771" s="6">
        <v>2.0</v>
      </c>
      <c r="M3771" s="6">
        <v>0.0</v>
      </c>
      <c r="N3771" s="6">
        <v>13.0</v>
      </c>
    </row>
    <row r="3772" ht="14.25" customHeight="1">
      <c r="A3772" s="6">
        <v>3771.0</v>
      </c>
      <c r="B3772" s="6" t="s">
        <v>3789</v>
      </c>
      <c r="C3772" s="6">
        <v>24437.6845703125</v>
      </c>
      <c r="D3772" s="6" t="e">
        <v>#DIV/0!</v>
      </c>
      <c r="E3772" s="6" t="e">
        <v>#DIV/0!</v>
      </c>
      <c r="F3772" s="6" t="e">
        <v>#DIV/0!</v>
      </c>
      <c r="G3772" s="6" t="s">
        <v>33</v>
      </c>
      <c r="H3772" s="6">
        <v>2.0</v>
      </c>
      <c r="I3772" s="6">
        <v>0.0</v>
      </c>
      <c r="J3772" s="6">
        <v>0.0</v>
      </c>
      <c r="K3772" s="6">
        <v>0.0</v>
      </c>
      <c r="L3772" s="6">
        <v>0.0</v>
      </c>
      <c r="M3772" s="6">
        <v>0.0</v>
      </c>
      <c r="N3772" s="6">
        <v>0.0</v>
      </c>
    </row>
    <row r="3773" ht="14.25" customHeight="1">
      <c r="A3773" s="6">
        <v>3772.0</v>
      </c>
      <c r="B3773" s="6" t="s">
        <v>3790</v>
      </c>
      <c r="C3773" s="6">
        <v>12626.248860677084</v>
      </c>
      <c r="D3773" s="6" t="e">
        <v>#DIV/0!</v>
      </c>
      <c r="E3773" s="6">
        <v>2988.35229492188</v>
      </c>
      <c r="F3773" s="6" t="e">
        <v>#DIV/0!</v>
      </c>
      <c r="G3773" s="5" t="s">
        <v>16</v>
      </c>
      <c r="H3773" s="6">
        <v>3.0</v>
      </c>
      <c r="I3773" s="6">
        <v>0.0</v>
      </c>
      <c r="J3773" s="6">
        <v>1.0</v>
      </c>
      <c r="K3773" s="6">
        <v>0.0</v>
      </c>
      <c r="L3773" s="6">
        <v>0.0</v>
      </c>
      <c r="M3773" s="6">
        <v>0.0</v>
      </c>
      <c r="N3773" s="6">
        <v>3.0</v>
      </c>
    </row>
    <row r="3774" ht="14.25" customHeight="1">
      <c r="A3774" s="6">
        <v>3773.0</v>
      </c>
      <c r="B3774" s="6" t="s">
        <v>3791</v>
      </c>
      <c r="C3774" s="6">
        <v>3171594.75390625</v>
      </c>
      <c r="D3774" s="6">
        <v>791669.77734375</v>
      </c>
      <c r="E3774" s="6">
        <v>94997.234375</v>
      </c>
      <c r="F3774" s="6">
        <v>588447.41015625</v>
      </c>
      <c r="G3774" s="5" t="s">
        <v>21</v>
      </c>
      <c r="H3774" s="6">
        <v>53.0</v>
      </c>
      <c r="I3774" s="6">
        <v>15.0</v>
      </c>
      <c r="J3774" s="6">
        <v>2.0</v>
      </c>
      <c r="K3774" s="6">
        <v>6.0</v>
      </c>
      <c r="L3774" s="6">
        <v>45.0</v>
      </c>
      <c r="M3774" s="6">
        <v>1.0</v>
      </c>
      <c r="N3774" s="6">
        <v>44.0</v>
      </c>
    </row>
    <row r="3775" ht="14.25" customHeight="1">
      <c r="A3775" s="6">
        <v>3774.0</v>
      </c>
      <c r="B3775" s="6" t="s">
        <v>3792</v>
      </c>
      <c r="C3775" s="6">
        <v>202969.85546875</v>
      </c>
      <c r="D3775" s="6" t="e">
        <v>#DIV/0!</v>
      </c>
      <c r="E3775" s="6">
        <v>38022.640625</v>
      </c>
      <c r="F3775" s="6">
        <v>174180.33463541666</v>
      </c>
      <c r="G3775" s="5" t="s">
        <v>16</v>
      </c>
      <c r="H3775" s="6">
        <v>4.0</v>
      </c>
      <c r="I3775" s="6">
        <v>0.0</v>
      </c>
      <c r="J3775" s="6">
        <v>2.0</v>
      </c>
      <c r="K3775" s="6">
        <v>4.0</v>
      </c>
      <c r="L3775" s="6">
        <v>0.0</v>
      </c>
      <c r="M3775" s="6">
        <v>6.0</v>
      </c>
      <c r="N3775" s="6">
        <v>12.0</v>
      </c>
    </row>
    <row r="3776" ht="14.25" customHeight="1">
      <c r="A3776" s="6">
        <v>3775.0</v>
      </c>
      <c r="B3776" s="6" t="s">
        <v>3793</v>
      </c>
      <c r="C3776" s="6">
        <v>93276.46126302083</v>
      </c>
      <c r="D3776" s="6" t="e">
        <v>#DIV/0!</v>
      </c>
      <c r="E3776" s="6" t="e">
        <v>#DIV/0!</v>
      </c>
      <c r="F3776" s="6" t="e">
        <v>#DIV/0!</v>
      </c>
      <c r="G3776" s="5" t="s">
        <v>16</v>
      </c>
      <c r="H3776" s="6">
        <v>7.0</v>
      </c>
      <c r="I3776" s="6">
        <v>0.0</v>
      </c>
      <c r="J3776" s="6">
        <v>0.0</v>
      </c>
      <c r="K3776" s="6">
        <v>0.0</v>
      </c>
      <c r="L3776" s="6">
        <v>0.0</v>
      </c>
      <c r="M3776" s="6">
        <v>0.0</v>
      </c>
      <c r="N3776" s="6">
        <v>0.0</v>
      </c>
    </row>
    <row r="3777" ht="14.25" customHeight="1">
      <c r="A3777" s="6">
        <v>3776.0</v>
      </c>
      <c r="B3777" s="6" t="s">
        <v>3794</v>
      </c>
      <c r="C3777" s="6">
        <v>25035.048828125</v>
      </c>
      <c r="D3777" s="6">
        <v>69166.28125</v>
      </c>
      <c r="E3777" s="6" t="e">
        <v>#DIV/0!</v>
      </c>
      <c r="F3777" s="6" t="e">
        <v>#DIV/0!</v>
      </c>
      <c r="G3777" s="5" t="s">
        <v>16</v>
      </c>
      <c r="H3777" s="6">
        <v>2.0</v>
      </c>
      <c r="I3777" s="6">
        <v>3.0</v>
      </c>
      <c r="J3777" s="6">
        <v>0.0</v>
      </c>
      <c r="K3777" s="6">
        <v>0.0</v>
      </c>
      <c r="L3777" s="6">
        <v>2.0</v>
      </c>
      <c r="M3777" s="6">
        <v>0.0</v>
      </c>
      <c r="N3777" s="6">
        <v>0.0</v>
      </c>
    </row>
    <row r="3778" ht="14.25" customHeight="1">
      <c r="A3778" s="6">
        <v>3777.0</v>
      </c>
      <c r="B3778" s="6" t="s">
        <v>3795</v>
      </c>
      <c r="C3778" s="6">
        <v>70351.58935546876</v>
      </c>
      <c r="D3778" s="6">
        <v>395385.4368489583</v>
      </c>
      <c r="E3778" s="6">
        <v>470145.9820963543</v>
      </c>
      <c r="F3778" s="6">
        <v>225370.94401041666</v>
      </c>
      <c r="G3778" s="5" t="s">
        <v>18</v>
      </c>
      <c r="H3778" s="6">
        <v>6.0</v>
      </c>
      <c r="I3778" s="6">
        <v>8.0</v>
      </c>
      <c r="J3778" s="6">
        <v>11.0</v>
      </c>
      <c r="K3778" s="6">
        <v>10.0</v>
      </c>
      <c r="L3778" s="6">
        <v>13.0</v>
      </c>
      <c r="M3778" s="6">
        <v>27.0</v>
      </c>
      <c r="N3778" s="6">
        <v>76.0</v>
      </c>
    </row>
    <row r="3779" ht="14.25" customHeight="1">
      <c r="A3779" s="6">
        <v>3778.0</v>
      </c>
      <c r="B3779" s="6" t="s">
        <v>3796</v>
      </c>
      <c r="C3779" s="6">
        <v>462470.259765625</v>
      </c>
      <c r="D3779" s="6">
        <v>699090.7708333334</v>
      </c>
      <c r="E3779" s="6">
        <v>269685.93945312494</v>
      </c>
      <c r="F3779" s="6">
        <v>555049.83203125</v>
      </c>
      <c r="G3779" s="5" t="s">
        <v>18</v>
      </c>
      <c r="H3779" s="6">
        <v>5.0</v>
      </c>
      <c r="I3779" s="6">
        <v>8.0</v>
      </c>
      <c r="J3779" s="6">
        <v>7.0</v>
      </c>
      <c r="K3779" s="6">
        <v>8.0</v>
      </c>
      <c r="L3779" s="6">
        <v>14.0</v>
      </c>
      <c r="M3779" s="6">
        <v>13.0</v>
      </c>
      <c r="N3779" s="6">
        <v>59.0</v>
      </c>
    </row>
    <row r="3780" ht="14.25" customHeight="1">
      <c r="A3780" s="6">
        <v>3779.0</v>
      </c>
      <c r="B3780" s="6" t="s">
        <v>3797</v>
      </c>
      <c r="C3780" s="6">
        <v>10377.204020182293</v>
      </c>
      <c r="D3780" s="6">
        <v>14348.483886718734</v>
      </c>
      <c r="E3780" s="6">
        <v>670.6230265299487</v>
      </c>
      <c r="F3780" s="6">
        <v>32690.666015625</v>
      </c>
      <c r="G3780" s="5" t="s">
        <v>18</v>
      </c>
      <c r="H3780" s="6">
        <v>5.0</v>
      </c>
      <c r="I3780" s="6">
        <v>4.0</v>
      </c>
      <c r="J3780" s="6">
        <v>3.0</v>
      </c>
      <c r="K3780" s="6">
        <v>5.0</v>
      </c>
      <c r="L3780" s="6">
        <v>11.0</v>
      </c>
      <c r="M3780" s="6">
        <v>9.0</v>
      </c>
      <c r="N3780" s="6">
        <v>42.0</v>
      </c>
    </row>
    <row r="3781" ht="14.25" customHeight="1">
      <c r="A3781" s="6">
        <v>3780.0</v>
      </c>
      <c r="B3781" s="6" t="s">
        <v>3798</v>
      </c>
      <c r="C3781" s="6">
        <v>14293.013671875</v>
      </c>
      <c r="D3781" s="6" t="e">
        <v>#DIV/0!</v>
      </c>
      <c r="E3781" s="6">
        <v>523712.953125</v>
      </c>
      <c r="F3781" s="6">
        <v>29802.9765625</v>
      </c>
      <c r="G3781" s="5" t="s">
        <v>16</v>
      </c>
      <c r="H3781" s="6">
        <v>4.0</v>
      </c>
      <c r="I3781" s="6">
        <v>0.0</v>
      </c>
      <c r="J3781" s="6">
        <v>7.0</v>
      </c>
      <c r="K3781" s="6">
        <v>2.0</v>
      </c>
      <c r="L3781" s="6">
        <v>0.0</v>
      </c>
      <c r="M3781" s="6">
        <v>6.0</v>
      </c>
      <c r="N3781" s="6">
        <v>15.0</v>
      </c>
    </row>
    <row r="3782" ht="14.25" customHeight="1">
      <c r="A3782" s="6">
        <v>3781.0</v>
      </c>
      <c r="B3782" s="6" t="s">
        <v>3799</v>
      </c>
      <c r="C3782" s="6">
        <v>359532.1399739583</v>
      </c>
      <c r="D3782" s="6">
        <v>538758.1510416666</v>
      </c>
      <c r="E3782" s="6">
        <v>1086834.2649739583</v>
      </c>
      <c r="F3782" s="6">
        <v>2440398.419921877</v>
      </c>
      <c r="G3782" s="5" t="s">
        <v>18</v>
      </c>
      <c r="H3782" s="6">
        <v>14.0</v>
      </c>
      <c r="I3782" s="6">
        <v>14.0</v>
      </c>
      <c r="J3782" s="6">
        <v>21.0</v>
      </c>
      <c r="K3782" s="6">
        <v>27.0</v>
      </c>
      <c r="L3782" s="6">
        <v>33.0</v>
      </c>
      <c r="M3782" s="6">
        <v>59.0</v>
      </c>
      <c r="N3782" s="6">
        <v>159.0</v>
      </c>
    </row>
    <row r="3783" ht="14.25" customHeight="1">
      <c r="A3783" s="6">
        <v>3782.0</v>
      </c>
      <c r="B3783" s="6" t="s">
        <v>3800</v>
      </c>
      <c r="C3783" s="6">
        <v>19891.873046875</v>
      </c>
      <c r="D3783" s="6" t="e">
        <v>#DIV/0!</v>
      </c>
      <c r="E3783" s="6" t="e">
        <v>#DIV/0!</v>
      </c>
      <c r="F3783" s="6" t="e">
        <v>#DIV/0!</v>
      </c>
      <c r="G3783" s="6" t="s">
        <v>33</v>
      </c>
      <c r="H3783" s="6">
        <v>1.0</v>
      </c>
      <c r="I3783" s="6">
        <v>0.0</v>
      </c>
      <c r="J3783" s="6">
        <v>0.0</v>
      </c>
      <c r="K3783" s="6">
        <v>0.0</v>
      </c>
      <c r="L3783" s="6">
        <v>0.0</v>
      </c>
      <c r="M3783" s="6">
        <v>0.0</v>
      </c>
      <c r="N3783" s="6">
        <v>0.0</v>
      </c>
    </row>
    <row r="3784" ht="14.25" customHeight="1">
      <c r="A3784" s="6">
        <v>3783.0</v>
      </c>
      <c r="B3784" s="6" t="s">
        <v>3801</v>
      </c>
      <c r="C3784" s="6">
        <v>521795.3971354167</v>
      </c>
      <c r="D3784" s="6">
        <v>662587.0234375</v>
      </c>
      <c r="E3784" s="6">
        <v>546458.8776041666</v>
      </c>
      <c r="F3784" s="6">
        <v>584347.0625</v>
      </c>
      <c r="G3784" s="5" t="s">
        <v>18</v>
      </c>
      <c r="H3784" s="6">
        <v>11.0</v>
      </c>
      <c r="I3784" s="6">
        <v>6.0</v>
      </c>
      <c r="J3784" s="6">
        <v>9.0</v>
      </c>
      <c r="K3784" s="6">
        <v>11.0</v>
      </c>
      <c r="L3784" s="6">
        <v>17.0</v>
      </c>
      <c r="M3784" s="6">
        <v>25.0</v>
      </c>
      <c r="N3784" s="6">
        <v>90.0</v>
      </c>
    </row>
    <row r="3785" ht="14.25" customHeight="1">
      <c r="A3785" s="6">
        <v>3784.0</v>
      </c>
      <c r="B3785" s="6" t="s">
        <v>3802</v>
      </c>
      <c r="C3785" s="6">
        <v>177226.08072916666</v>
      </c>
      <c r="D3785" s="6">
        <v>78680.53125</v>
      </c>
      <c r="E3785" s="6">
        <v>225748.29427083334</v>
      </c>
      <c r="F3785" s="6">
        <v>192022.18619791666</v>
      </c>
      <c r="G3785" s="5" t="s">
        <v>18</v>
      </c>
      <c r="H3785" s="6">
        <v>7.0</v>
      </c>
      <c r="I3785" s="6">
        <v>3.0</v>
      </c>
      <c r="J3785" s="6">
        <v>6.0</v>
      </c>
      <c r="K3785" s="6">
        <v>7.0</v>
      </c>
      <c r="L3785" s="6">
        <v>9.0</v>
      </c>
      <c r="M3785" s="6">
        <v>9.0</v>
      </c>
      <c r="N3785" s="6">
        <v>46.0</v>
      </c>
    </row>
    <row r="3786" ht="14.25" customHeight="1">
      <c r="A3786" s="6">
        <v>3785.0</v>
      </c>
      <c r="B3786" s="6" t="s">
        <v>3803</v>
      </c>
      <c r="C3786" s="6">
        <v>249818.21744791666</v>
      </c>
      <c r="D3786" s="6">
        <v>180167.51302083334</v>
      </c>
      <c r="E3786" s="6">
        <v>455118.9114583333</v>
      </c>
      <c r="F3786" s="6">
        <v>362747.5234375</v>
      </c>
      <c r="G3786" s="5" t="s">
        <v>18</v>
      </c>
      <c r="H3786" s="6">
        <v>13.0</v>
      </c>
      <c r="I3786" s="6">
        <v>6.0</v>
      </c>
      <c r="J3786" s="6">
        <v>11.0</v>
      </c>
      <c r="K3786" s="6">
        <v>13.0</v>
      </c>
      <c r="L3786" s="6">
        <v>18.0</v>
      </c>
      <c r="M3786" s="6">
        <v>28.0</v>
      </c>
      <c r="N3786" s="6">
        <v>95.0</v>
      </c>
    </row>
    <row r="3787" ht="14.25" customHeight="1">
      <c r="A3787" s="6">
        <v>3786.0</v>
      </c>
      <c r="B3787" s="6" t="s">
        <v>3804</v>
      </c>
      <c r="C3787" s="6">
        <v>22218.90234375</v>
      </c>
      <c r="D3787" s="6">
        <v>142153.4921875</v>
      </c>
      <c r="E3787" s="6">
        <v>61503.798177083336</v>
      </c>
      <c r="F3787" s="6">
        <v>95138.66015625</v>
      </c>
      <c r="G3787" s="5" t="s">
        <v>21</v>
      </c>
      <c r="H3787" s="6">
        <v>1.0</v>
      </c>
      <c r="I3787" s="6">
        <v>4.0</v>
      </c>
      <c r="J3787" s="6">
        <v>3.0</v>
      </c>
      <c r="K3787" s="6">
        <v>4.0</v>
      </c>
      <c r="L3787" s="6">
        <v>0.0</v>
      </c>
      <c r="M3787" s="6">
        <v>9.0</v>
      </c>
      <c r="N3787" s="6">
        <v>7.0</v>
      </c>
    </row>
    <row r="3788" ht="14.25" customHeight="1">
      <c r="A3788" s="6">
        <v>3787.0</v>
      </c>
      <c r="B3788" s="6" t="s">
        <v>3805</v>
      </c>
      <c r="C3788" s="6" t="e">
        <v>#DIV/0!</v>
      </c>
      <c r="D3788" s="6">
        <v>111138.44791666667</v>
      </c>
      <c r="E3788" s="6">
        <v>108720.18619791667</v>
      </c>
      <c r="F3788" s="6">
        <v>46408.0625</v>
      </c>
      <c r="G3788" s="5" t="s">
        <v>21</v>
      </c>
      <c r="H3788" s="6">
        <v>0.0</v>
      </c>
      <c r="I3788" s="6">
        <v>5.0</v>
      </c>
      <c r="J3788" s="6">
        <v>10.0</v>
      </c>
      <c r="K3788" s="6">
        <v>3.0</v>
      </c>
      <c r="L3788" s="6">
        <v>0.0</v>
      </c>
      <c r="M3788" s="6">
        <v>9.0</v>
      </c>
      <c r="N3788" s="6">
        <v>22.0</v>
      </c>
    </row>
    <row r="3789" ht="14.25" customHeight="1">
      <c r="A3789" s="6">
        <v>3788.0</v>
      </c>
      <c r="B3789" s="6" t="s">
        <v>3806</v>
      </c>
      <c r="C3789" s="6">
        <v>1270009.0</v>
      </c>
      <c r="D3789" s="6">
        <v>1113739.8541666667</v>
      </c>
      <c r="E3789" s="6">
        <v>235056.86458333334</v>
      </c>
      <c r="F3789" s="6" t="e">
        <v>#DIV/0!</v>
      </c>
      <c r="G3789" s="5" t="s">
        <v>21</v>
      </c>
      <c r="H3789" s="6">
        <v>3.0</v>
      </c>
      <c r="I3789" s="6">
        <v>3.0</v>
      </c>
      <c r="J3789" s="6">
        <v>3.0</v>
      </c>
      <c r="K3789" s="6">
        <v>0.0</v>
      </c>
      <c r="L3789" s="6">
        <v>9.0</v>
      </c>
      <c r="M3789" s="6">
        <v>0.0</v>
      </c>
      <c r="N3789" s="6">
        <v>18.0</v>
      </c>
    </row>
    <row r="3790" ht="14.25" customHeight="1">
      <c r="A3790" s="6">
        <v>3789.0</v>
      </c>
      <c r="B3790" s="6" t="s">
        <v>3807</v>
      </c>
      <c r="C3790" s="6" t="e">
        <v>#DIV/0!</v>
      </c>
      <c r="D3790" s="6" t="e">
        <v>#DIV/0!</v>
      </c>
      <c r="E3790" s="6">
        <v>30357.90625</v>
      </c>
      <c r="F3790" s="6" t="e">
        <v>#DIV/0!</v>
      </c>
      <c r="G3790" s="5" t="s">
        <v>16</v>
      </c>
      <c r="H3790" s="6">
        <v>0.0</v>
      </c>
      <c r="I3790" s="6">
        <v>0.0</v>
      </c>
      <c r="J3790" s="6">
        <v>3.0</v>
      </c>
      <c r="K3790" s="6">
        <v>0.0</v>
      </c>
      <c r="L3790" s="6">
        <v>0.0</v>
      </c>
      <c r="M3790" s="6">
        <v>0.0</v>
      </c>
      <c r="N3790" s="6">
        <v>0.0</v>
      </c>
    </row>
    <row r="3791" ht="14.25" customHeight="1">
      <c r="A3791" s="6">
        <v>3790.0</v>
      </c>
      <c r="B3791" s="6" t="s">
        <v>3808</v>
      </c>
      <c r="C3791" s="6">
        <v>96963.8125</v>
      </c>
      <c r="D3791" s="6">
        <v>77789.025390625</v>
      </c>
      <c r="E3791" s="6">
        <v>106681.97705078132</v>
      </c>
      <c r="F3791" s="6">
        <v>233849.86210179332</v>
      </c>
      <c r="G3791" s="5" t="s">
        <v>18</v>
      </c>
      <c r="H3791" s="6">
        <v>6.0</v>
      </c>
      <c r="I3791" s="6">
        <v>3.0</v>
      </c>
      <c r="J3791" s="6">
        <v>7.0</v>
      </c>
      <c r="K3791" s="6">
        <v>11.0</v>
      </c>
      <c r="L3791" s="6">
        <v>9.0</v>
      </c>
      <c r="M3791" s="6">
        <v>20.0</v>
      </c>
      <c r="N3791" s="6">
        <v>42.0</v>
      </c>
    </row>
    <row r="3792" ht="14.25" customHeight="1">
      <c r="A3792" s="6">
        <v>3791.0</v>
      </c>
      <c r="B3792" s="6" t="s">
        <v>3809</v>
      </c>
      <c r="C3792" s="6" t="e">
        <v>#DIV/0!</v>
      </c>
      <c r="D3792" s="6" t="e">
        <v>#DIV/0!</v>
      </c>
      <c r="E3792" s="6">
        <v>333869.1875</v>
      </c>
      <c r="F3792" s="6" t="e">
        <v>#DIV/0!</v>
      </c>
      <c r="G3792" s="5" t="s">
        <v>16</v>
      </c>
      <c r="H3792" s="6">
        <v>0.0</v>
      </c>
      <c r="I3792" s="6">
        <v>0.0</v>
      </c>
      <c r="J3792" s="6">
        <v>3.0</v>
      </c>
      <c r="K3792" s="6">
        <v>0.0</v>
      </c>
      <c r="L3792" s="6">
        <v>0.0</v>
      </c>
      <c r="M3792" s="6">
        <v>0.0</v>
      </c>
      <c r="N3792" s="6">
        <v>0.0</v>
      </c>
    </row>
    <row r="3793" ht="14.25" customHeight="1">
      <c r="A3793" s="6">
        <v>3792.0</v>
      </c>
      <c r="B3793" s="6" t="s">
        <v>3810</v>
      </c>
      <c r="C3793" s="6">
        <v>396264.6901041667</v>
      </c>
      <c r="D3793" s="6">
        <v>976527.09375</v>
      </c>
      <c r="E3793" s="6">
        <v>2008956.1666666667</v>
      </c>
      <c r="F3793" s="6">
        <v>3228752.03125</v>
      </c>
      <c r="G3793" s="5" t="s">
        <v>18</v>
      </c>
      <c r="H3793" s="6">
        <v>5.0</v>
      </c>
      <c r="I3793" s="6">
        <v>9.0</v>
      </c>
      <c r="J3793" s="6">
        <v>9.0</v>
      </c>
      <c r="K3793" s="6">
        <v>9.0</v>
      </c>
      <c r="L3793" s="6">
        <v>15.0</v>
      </c>
      <c r="M3793" s="6">
        <v>27.0</v>
      </c>
      <c r="N3793" s="6">
        <v>84.0</v>
      </c>
    </row>
    <row r="3794" ht="14.25" customHeight="1">
      <c r="A3794" s="6">
        <v>3793.0</v>
      </c>
      <c r="B3794" s="6" t="s">
        <v>3811</v>
      </c>
      <c r="C3794" s="6">
        <v>3030745.9622395835</v>
      </c>
      <c r="D3794" s="6">
        <v>667487.232747396</v>
      </c>
      <c r="E3794" s="6">
        <v>6693417.76627604</v>
      </c>
      <c r="F3794" s="6">
        <v>3517082.0808919263</v>
      </c>
      <c r="G3794" s="5" t="s">
        <v>18</v>
      </c>
      <c r="H3794" s="6">
        <v>21.0</v>
      </c>
      <c r="I3794" s="6">
        <v>13.0</v>
      </c>
      <c r="J3794" s="6">
        <v>29.0</v>
      </c>
      <c r="K3794" s="6">
        <v>22.0</v>
      </c>
      <c r="L3794" s="6">
        <v>39.0</v>
      </c>
      <c r="M3794" s="6">
        <v>62.0</v>
      </c>
      <c r="N3794" s="6">
        <v>191.0</v>
      </c>
    </row>
    <row r="3795" ht="14.25" customHeight="1">
      <c r="A3795" s="6">
        <v>3794.0</v>
      </c>
      <c r="B3795" s="6" t="s">
        <v>3812</v>
      </c>
      <c r="C3795" s="6">
        <v>389172.7376302083</v>
      </c>
      <c r="D3795" s="6">
        <v>473876.7981770833</v>
      </c>
      <c r="E3795" s="6">
        <v>764242.9060872396</v>
      </c>
      <c r="F3795" s="6">
        <v>968536.6178385416</v>
      </c>
      <c r="G3795" s="5" t="s">
        <v>18</v>
      </c>
      <c r="H3795" s="6">
        <v>17.0</v>
      </c>
      <c r="I3795" s="6">
        <v>12.0</v>
      </c>
      <c r="J3795" s="6">
        <v>19.0</v>
      </c>
      <c r="K3795" s="6">
        <v>23.0</v>
      </c>
      <c r="L3795" s="6">
        <v>35.0</v>
      </c>
      <c r="M3795" s="6">
        <v>57.0</v>
      </c>
      <c r="N3795" s="6">
        <v>168.0</v>
      </c>
    </row>
    <row r="3796" ht="14.25" customHeight="1">
      <c r="A3796" s="6">
        <v>3795.0</v>
      </c>
      <c r="B3796" s="6" t="s">
        <v>3813</v>
      </c>
      <c r="C3796" s="6">
        <v>90954.50260416667</v>
      </c>
      <c r="D3796" s="6">
        <v>67787.26953125</v>
      </c>
      <c r="E3796" s="6">
        <v>24145.97265625</v>
      </c>
      <c r="F3796" s="6" t="e">
        <v>#DIV/0!</v>
      </c>
      <c r="G3796" s="5" t="s">
        <v>21</v>
      </c>
      <c r="H3796" s="6">
        <v>5.0</v>
      </c>
      <c r="I3796" s="6">
        <v>3.0</v>
      </c>
      <c r="J3796" s="6">
        <v>3.0</v>
      </c>
      <c r="K3796" s="6">
        <v>0.0</v>
      </c>
      <c r="L3796" s="6">
        <v>9.0</v>
      </c>
      <c r="M3796" s="6">
        <v>0.0</v>
      </c>
      <c r="N3796" s="6">
        <v>14.0</v>
      </c>
    </row>
    <row r="3797" ht="14.25" customHeight="1">
      <c r="A3797" s="6">
        <v>3796.0</v>
      </c>
      <c r="B3797" s="6" t="s">
        <v>3814</v>
      </c>
      <c r="C3797" s="6">
        <v>94406.09375</v>
      </c>
      <c r="D3797" s="6">
        <v>193446.05208333334</v>
      </c>
      <c r="E3797" s="6">
        <v>46786.41796875</v>
      </c>
      <c r="F3797" s="6">
        <v>213095.63020833334</v>
      </c>
      <c r="G3797" s="5" t="s">
        <v>18</v>
      </c>
      <c r="H3797" s="6">
        <v>3.0</v>
      </c>
      <c r="I3797" s="6">
        <v>3.0</v>
      </c>
      <c r="J3797" s="6">
        <v>3.0</v>
      </c>
      <c r="K3797" s="6">
        <v>3.0</v>
      </c>
      <c r="L3797" s="6">
        <v>9.0</v>
      </c>
      <c r="M3797" s="6">
        <v>9.0</v>
      </c>
      <c r="N3797" s="6">
        <v>36.0</v>
      </c>
    </row>
    <row r="3798" ht="14.25" customHeight="1">
      <c r="A3798" s="6">
        <v>3797.0</v>
      </c>
      <c r="B3798" s="6" t="s">
        <v>3815</v>
      </c>
      <c r="C3798" s="6" t="e">
        <v>#DIV/0!</v>
      </c>
      <c r="D3798" s="6" t="e">
        <v>#DIV/0!</v>
      </c>
      <c r="E3798" s="6" t="e">
        <v>#DIV/0!</v>
      </c>
      <c r="F3798" s="6">
        <v>44274.66796875</v>
      </c>
      <c r="G3798" s="6" t="s">
        <v>33</v>
      </c>
      <c r="H3798" s="6">
        <v>0.0</v>
      </c>
      <c r="I3798" s="6">
        <v>0.0</v>
      </c>
      <c r="J3798" s="6">
        <v>0.0</v>
      </c>
      <c r="K3798" s="6">
        <v>2.0</v>
      </c>
      <c r="L3798" s="6">
        <v>0.0</v>
      </c>
      <c r="M3798" s="6">
        <v>0.0</v>
      </c>
      <c r="N3798" s="6">
        <v>0.0</v>
      </c>
    </row>
    <row r="3799" ht="14.25" customHeight="1">
      <c r="A3799" s="6">
        <v>3798.0</v>
      </c>
      <c r="B3799" s="6" t="s">
        <v>3816</v>
      </c>
      <c r="C3799" s="6">
        <v>66900.38346354167</v>
      </c>
      <c r="D3799" s="6" t="e">
        <v>#DIV/0!</v>
      </c>
      <c r="E3799" s="6" t="e">
        <v>#DIV/0!</v>
      </c>
      <c r="F3799" s="6">
        <v>60191.48046875</v>
      </c>
      <c r="G3799" s="5" t="s">
        <v>16</v>
      </c>
      <c r="H3799" s="6">
        <v>5.0</v>
      </c>
      <c r="I3799" s="6">
        <v>0.0</v>
      </c>
      <c r="J3799" s="6">
        <v>0.0</v>
      </c>
      <c r="K3799" s="6">
        <v>1.0</v>
      </c>
      <c r="L3799" s="6">
        <v>0.0</v>
      </c>
      <c r="M3799" s="6">
        <v>0.0</v>
      </c>
      <c r="N3799" s="6">
        <v>2.0</v>
      </c>
    </row>
    <row r="3800" ht="14.25" customHeight="1">
      <c r="A3800" s="6">
        <v>3799.0</v>
      </c>
      <c r="B3800" s="6" t="s">
        <v>3817</v>
      </c>
      <c r="C3800" s="6">
        <v>31878.951171875</v>
      </c>
      <c r="D3800" s="6">
        <v>33935.3427734375</v>
      </c>
      <c r="E3800" s="6">
        <v>68135.74869791667</v>
      </c>
      <c r="F3800" s="6">
        <v>92722.49446614583</v>
      </c>
      <c r="G3800" s="5" t="s">
        <v>21</v>
      </c>
      <c r="H3800" s="6">
        <v>3.0</v>
      </c>
      <c r="I3800" s="6">
        <v>2.0</v>
      </c>
      <c r="J3800" s="6">
        <v>3.0</v>
      </c>
      <c r="K3800" s="6">
        <v>5.0</v>
      </c>
      <c r="L3800" s="6">
        <v>6.0</v>
      </c>
      <c r="M3800" s="6">
        <v>9.0</v>
      </c>
      <c r="N3800" s="6">
        <v>30.0</v>
      </c>
    </row>
    <row r="3801" ht="14.25" customHeight="1">
      <c r="A3801" s="6">
        <v>3800.0</v>
      </c>
      <c r="B3801" s="6" t="s">
        <v>3818</v>
      </c>
      <c r="C3801" s="6">
        <v>499935.30078125</v>
      </c>
      <c r="D3801" s="6">
        <v>215300.14192708334</v>
      </c>
      <c r="E3801" s="6" t="e">
        <v>#DIV/0!</v>
      </c>
      <c r="F3801" s="6">
        <v>92594.873046875</v>
      </c>
      <c r="G3801" s="5" t="s">
        <v>21</v>
      </c>
      <c r="H3801" s="6">
        <v>14.0</v>
      </c>
      <c r="I3801" s="6">
        <v>8.0</v>
      </c>
      <c r="J3801" s="6">
        <v>0.0</v>
      </c>
      <c r="K3801" s="6">
        <v>7.0</v>
      </c>
      <c r="L3801" s="6">
        <v>24.0</v>
      </c>
      <c r="M3801" s="6">
        <v>0.0</v>
      </c>
      <c r="N3801" s="6">
        <v>36.0</v>
      </c>
    </row>
    <row r="3802" ht="14.25" customHeight="1">
      <c r="A3802" s="6">
        <v>3801.0</v>
      </c>
      <c r="B3802" s="6" t="s">
        <v>3819</v>
      </c>
      <c r="C3802" s="6">
        <v>57861.577473958336</v>
      </c>
      <c r="D3802" s="6">
        <v>75312.787434896</v>
      </c>
      <c r="E3802" s="6">
        <v>87877.18098958333</v>
      </c>
      <c r="F3802" s="6">
        <v>19650.948404947918</v>
      </c>
      <c r="G3802" s="5" t="s">
        <v>18</v>
      </c>
      <c r="H3802" s="6">
        <v>8.0</v>
      </c>
      <c r="I3802" s="6">
        <v>6.0</v>
      </c>
      <c r="J3802" s="6">
        <v>11.0</v>
      </c>
      <c r="K3802" s="6">
        <v>4.0</v>
      </c>
      <c r="L3802" s="6">
        <v>17.0</v>
      </c>
      <c r="M3802" s="6">
        <v>12.0</v>
      </c>
      <c r="N3802" s="6">
        <v>55.0</v>
      </c>
    </row>
    <row r="3803" ht="14.25" customHeight="1">
      <c r="A3803" s="6">
        <v>3802.0</v>
      </c>
      <c r="B3803" s="6" t="s">
        <v>3820</v>
      </c>
      <c r="C3803" s="6" t="e">
        <v>#DIV/0!</v>
      </c>
      <c r="D3803" s="6">
        <v>18636.25390625</v>
      </c>
      <c r="E3803" s="6" t="e">
        <v>#DIV/0!</v>
      </c>
      <c r="F3803" s="6">
        <v>29564.59326171875</v>
      </c>
      <c r="G3803" s="6" t="s">
        <v>33</v>
      </c>
      <c r="H3803" s="6">
        <v>0.0</v>
      </c>
      <c r="I3803" s="6">
        <v>2.0</v>
      </c>
      <c r="J3803" s="6">
        <v>0.0</v>
      </c>
      <c r="K3803" s="6">
        <v>2.0</v>
      </c>
      <c r="L3803" s="6">
        <v>0.0</v>
      </c>
      <c r="M3803" s="6">
        <v>0.0</v>
      </c>
      <c r="N3803" s="6">
        <v>0.0</v>
      </c>
    </row>
    <row r="3804" ht="14.25" customHeight="1">
      <c r="A3804" s="6">
        <v>3803.0</v>
      </c>
      <c r="B3804" s="6" t="s">
        <v>3821</v>
      </c>
      <c r="C3804" s="6">
        <v>33016.27734375</v>
      </c>
      <c r="D3804" s="6" t="e">
        <v>#DIV/0!</v>
      </c>
      <c r="E3804" s="6">
        <v>3746.38500976563</v>
      </c>
      <c r="F3804" s="6">
        <v>4619.12060546875</v>
      </c>
      <c r="G3804" s="6" t="s">
        <v>33</v>
      </c>
      <c r="H3804" s="6">
        <v>2.0</v>
      </c>
      <c r="I3804" s="6">
        <v>0.0</v>
      </c>
      <c r="J3804" s="6">
        <v>1.0</v>
      </c>
      <c r="K3804" s="6">
        <v>1.0</v>
      </c>
      <c r="L3804" s="6">
        <v>0.0</v>
      </c>
      <c r="M3804" s="6">
        <v>1.0</v>
      </c>
      <c r="N3804" s="6">
        <v>4.0</v>
      </c>
    </row>
    <row r="3805" ht="14.25" customHeight="1">
      <c r="A3805" s="6">
        <v>3804.0</v>
      </c>
      <c r="B3805" s="6" t="s">
        <v>3822</v>
      </c>
      <c r="C3805" s="6">
        <v>330498.9423828123</v>
      </c>
      <c r="D3805" s="6">
        <v>200046.48730468735</v>
      </c>
      <c r="E3805" s="6">
        <v>244622.20914713535</v>
      </c>
      <c r="F3805" s="6">
        <v>92458.25390625</v>
      </c>
      <c r="G3805" s="5" t="s">
        <v>18</v>
      </c>
      <c r="H3805" s="6">
        <v>20.0</v>
      </c>
      <c r="I3805" s="6">
        <v>5.0</v>
      </c>
      <c r="J3805" s="6">
        <v>17.0</v>
      </c>
      <c r="K3805" s="6">
        <v>6.0</v>
      </c>
      <c r="L3805" s="6">
        <v>13.0</v>
      </c>
      <c r="M3805" s="6">
        <v>17.0</v>
      </c>
      <c r="N3805" s="6">
        <v>77.0</v>
      </c>
    </row>
    <row r="3806" ht="14.25" customHeight="1">
      <c r="A3806" s="6">
        <v>3805.0</v>
      </c>
      <c r="B3806" s="6" t="s">
        <v>3823</v>
      </c>
      <c r="C3806" s="6">
        <v>456555.3388671873</v>
      </c>
      <c r="D3806" s="6">
        <v>145632.88671875</v>
      </c>
      <c r="E3806" s="6">
        <v>1093701.4388020833</v>
      </c>
      <c r="F3806" s="6">
        <v>75247.291015625</v>
      </c>
      <c r="G3806" s="5" t="s">
        <v>18</v>
      </c>
      <c r="H3806" s="6">
        <v>18.0</v>
      </c>
      <c r="I3806" s="6">
        <v>8.0</v>
      </c>
      <c r="J3806" s="6">
        <v>26.0</v>
      </c>
      <c r="K3806" s="6">
        <v>4.0</v>
      </c>
      <c r="L3806" s="6">
        <v>19.0</v>
      </c>
      <c r="M3806" s="6">
        <v>12.0</v>
      </c>
      <c r="N3806" s="6">
        <v>92.0</v>
      </c>
    </row>
    <row r="3807" ht="14.25" customHeight="1">
      <c r="A3807" s="6">
        <v>3806.0</v>
      </c>
      <c r="B3807" s="6" t="s">
        <v>3824</v>
      </c>
      <c r="C3807" s="6">
        <v>125509.69238281266</v>
      </c>
      <c r="D3807" s="6">
        <v>31912.361083984375</v>
      </c>
      <c r="E3807" s="6">
        <v>1176670.4941406234</v>
      </c>
      <c r="F3807" s="6">
        <v>2135928.1223958335</v>
      </c>
      <c r="G3807" s="5" t="s">
        <v>21</v>
      </c>
      <c r="H3807" s="6">
        <v>7.0</v>
      </c>
      <c r="I3807" s="6">
        <v>2.0</v>
      </c>
      <c r="J3807" s="6">
        <v>23.0</v>
      </c>
      <c r="K3807" s="6">
        <v>25.0</v>
      </c>
      <c r="L3807" s="6">
        <v>3.0</v>
      </c>
      <c r="M3807" s="6">
        <v>69.0</v>
      </c>
      <c r="N3807" s="6">
        <v>48.0</v>
      </c>
    </row>
    <row r="3808" ht="14.25" customHeight="1">
      <c r="A3808" s="6">
        <v>3807.0</v>
      </c>
      <c r="B3808" s="6" t="s">
        <v>3825</v>
      </c>
      <c r="C3808" s="6">
        <v>155299.3144938151</v>
      </c>
      <c r="D3808" s="6" t="e">
        <v>#DIV/0!</v>
      </c>
      <c r="E3808" s="6">
        <v>101379.74348958333</v>
      </c>
      <c r="F3808" s="6">
        <v>55988.73498535155</v>
      </c>
      <c r="G3808" s="5" t="s">
        <v>21</v>
      </c>
      <c r="H3808" s="6">
        <v>5.0</v>
      </c>
      <c r="I3808" s="6">
        <v>0.0</v>
      </c>
      <c r="J3808" s="6">
        <v>10.0</v>
      </c>
      <c r="K3808" s="6">
        <v>5.0</v>
      </c>
      <c r="L3808" s="6">
        <v>0.0</v>
      </c>
      <c r="M3808" s="6">
        <v>10.0</v>
      </c>
      <c r="N3808" s="6">
        <v>18.0</v>
      </c>
    </row>
    <row r="3809" ht="14.25" customHeight="1">
      <c r="A3809" s="6">
        <v>3808.0</v>
      </c>
      <c r="B3809" s="6" t="s">
        <v>3826</v>
      </c>
      <c r="C3809" s="6">
        <v>8225.359375</v>
      </c>
      <c r="D3809" s="6">
        <v>28423.73828125</v>
      </c>
      <c r="E3809" s="6">
        <v>9347.796875</v>
      </c>
      <c r="F3809" s="6" t="e">
        <v>#DIV/0!</v>
      </c>
      <c r="G3809" s="6" t="s">
        <v>33</v>
      </c>
      <c r="H3809" s="6">
        <v>2.0</v>
      </c>
      <c r="I3809" s="6">
        <v>1.0</v>
      </c>
      <c r="J3809" s="6">
        <v>2.0</v>
      </c>
      <c r="K3809" s="6">
        <v>0.0</v>
      </c>
      <c r="L3809" s="6">
        <v>2.0</v>
      </c>
      <c r="M3809" s="6">
        <v>0.0</v>
      </c>
      <c r="N3809" s="6">
        <v>6.0</v>
      </c>
    </row>
    <row r="3810" ht="14.25" customHeight="1">
      <c r="A3810" s="6">
        <v>3809.0</v>
      </c>
      <c r="B3810" s="6" t="s">
        <v>3827</v>
      </c>
      <c r="C3810" s="6">
        <v>41843.404296875</v>
      </c>
      <c r="D3810" s="6" t="e">
        <v>#DIV/0!</v>
      </c>
      <c r="E3810" s="6">
        <v>23625.678385416668</v>
      </c>
      <c r="F3810" s="6">
        <v>30692.7978515625</v>
      </c>
      <c r="G3810" s="5" t="s">
        <v>16</v>
      </c>
      <c r="H3810" s="6">
        <v>2.0</v>
      </c>
      <c r="I3810" s="6">
        <v>0.0</v>
      </c>
      <c r="J3810" s="6">
        <v>3.0</v>
      </c>
      <c r="K3810" s="6">
        <v>2.0</v>
      </c>
      <c r="L3810" s="6">
        <v>0.0</v>
      </c>
      <c r="M3810" s="6">
        <v>6.0</v>
      </c>
      <c r="N3810" s="6">
        <v>10.0</v>
      </c>
    </row>
    <row r="3811" ht="14.25" customHeight="1">
      <c r="A3811" s="6">
        <v>3810.0</v>
      </c>
      <c r="B3811" s="6" t="s">
        <v>3828</v>
      </c>
      <c r="C3811" s="6" t="e">
        <v>#DIV/0!</v>
      </c>
      <c r="D3811" s="6">
        <v>112280.20833333333</v>
      </c>
      <c r="E3811" s="6" t="e">
        <v>#DIV/0!</v>
      </c>
      <c r="F3811" s="6" t="e">
        <v>#DIV/0!</v>
      </c>
      <c r="G3811" s="5" t="s">
        <v>16</v>
      </c>
      <c r="H3811" s="6">
        <v>0.0</v>
      </c>
      <c r="I3811" s="6">
        <v>3.0</v>
      </c>
      <c r="J3811" s="6">
        <v>0.0</v>
      </c>
      <c r="K3811" s="6">
        <v>0.0</v>
      </c>
      <c r="L3811" s="6">
        <v>0.0</v>
      </c>
      <c r="M3811" s="6">
        <v>0.0</v>
      </c>
      <c r="N3811" s="6">
        <v>0.0</v>
      </c>
    </row>
    <row r="3812" ht="14.25" customHeight="1">
      <c r="A3812" s="6">
        <v>3811.0</v>
      </c>
      <c r="B3812" s="6" t="s">
        <v>3829</v>
      </c>
      <c r="C3812" s="6">
        <v>271178.911783854</v>
      </c>
      <c r="D3812" s="6">
        <v>197235.7890625</v>
      </c>
      <c r="E3812" s="6">
        <v>542362.9036458334</v>
      </c>
      <c r="F3812" s="6">
        <v>417973.8359375</v>
      </c>
      <c r="G3812" s="5" t="s">
        <v>18</v>
      </c>
      <c r="H3812" s="6">
        <v>10.0</v>
      </c>
      <c r="I3812" s="6">
        <v>5.0</v>
      </c>
      <c r="J3812" s="6">
        <v>11.0</v>
      </c>
      <c r="K3812" s="6">
        <v>12.0</v>
      </c>
      <c r="L3812" s="6">
        <v>12.0</v>
      </c>
      <c r="M3812" s="6">
        <v>28.0</v>
      </c>
      <c r="N3812" s="6">
        <v>81.0</v>
      </c>
    </row>
    <row r="3813" ht="14.25" customHeight="1">
      <c r="A3813" s="6">
        <v>3812.0</v>
      </c>
      <c r="B3813" s="6" t="s">
        <v>3830</v>
      </c>
      <c r="C3813" s="6">
        <v>531075.909342448</v>
      </c>
      <c r="D3813" s="6">
        <v>568872.1158854166</v>
      </c>
      <c r="E3813" s="6">
        <v>1501568.157552085</v>
      </c>
      <c r="F3813" s="6">
        <v>587887.5302734374</v>
      </c>
      <c r="G3813" s="5" t="s">
        <v>18</v>
      </c>
      <c r="H3813" s="6">
        <v>18.0</v>
      </c>
      <c r="I3813" s="6">
        <v>14.0</v>
      </c>
      <c r="J3813" s="6">
        <v>30.0</v>
      </c>
      <c r="K3813" s="6">
        <v>18.0</v>
      </c>
      <c r="L3813" s="6">
        <v>31.0</v>
      </c>
      <c r="M3813" s="6">
        <v>46.0</v>
      </c>
      <c r="N3813" s="6">
        <v>143.0</v>
      </c>
    </row>
    <row r="3814" ht="14.25" customHeight="1">
      <c r="A3814" s="6">
        <v>3813.0</v>
      </c>
      <c r="B3814" s="6" t="s">
        <v>3831</v>
      </c>
      <c r="C3814" s="6">
        <v>385076.7942708333</v>
      </c>
      <c r="D3814" s="6">
        <v>1740034.5944010431</v>
      </c>
      <c r="E3814" s="6">
        <v>338528.5170898437</v>
      </c>
      <c r="F3814" s="6">
        <v>281195.671875</v>
      </c>
      <c r="G3814" s="5" t="s">
        <v>18</v>
      </c>
      <c r="H3814" s="6">
        <v>16.0</v>
      </c>
      <c r="I3814" s="6">
        <v>26.0</v>
      </c>
      <c r="J3814" s="6">
        <v>16.0</v>
      </c>
      <c r="K3814" s="6">
        <v>9.0</v>
      </c>
      <c r="L3814" s="6">
        <v>45.0</v>
      </c>
      <c r="M3814" s="6">
        <v>24.0</v>
      </c>
      <c r="N3814" s="6">
        <v>135.0</v>
      </c>
    </row>
    <row r="3815" ht="14.25" customHeight="1">
      <c r="A3815" s="6">
        <v>3814.0</v>
      </c>
      <c r="B3815" s="6" t="s">
        <v>3832</v>
      </c>
      <c r="C3815" s="6" t="e">
        <v>#DIV/0!</v>
      </c>
      <c r="D3815" s="6">
        <v>312564.4427083333</v>
      </c>
      <c r="E3815" s="6">
        <v>239485.1484375</v>
      </c>
      <c r="F3815" s="6">
        <v>333061.21875</v>
      </c>
      <c r="G3815" s="5" t="s">
        <v>16</v>
      </c>
      <c r="H3815" s="6">
        <v>0.0</v>
      </c>
      <c r="I3815" s="6">
        <v>3.0</v>
      </c>
      <c r="J3815" s="6">
        <v>2.0</v>
      </c>
      <c r="K3815" s="6">
        <v>3.0</v>
      </c>
      <c r="L3815" s="6">
        <v>0.0</v>
      </c>
      <c r="M3815" s="6">
        <v>6.0</v>
      </c>
      <c r="N3815" s="6">
        <v>15.0</v>
      </c>
    </row>
    <row r="3816" ht="14.25" customHeight="1">
      <c r="A3816" s="6">
        <v>3815.0</v>
      </c>
      <c r="B3816" s="6" t="s">
        <v>3833</v>
      </c>
      <c r="C3816" s="6">
        <v>156035.29752604166</v>
      </c>
      <c r="D3816" s="6">
        <v>312211.7552083333</v>
      </c>
      <c r="E3816" s="6">
        <v>152894.98291015634</v>
      </c>
      <c r="F3816" s="6">
        <v>359387.4212239583</v>
      </c>
      <c r="G3816" s="5" t="s">
        <v>18</v>
      </c>
      <c r="H3816" s="6">
        <v>7.0</v>
      </c>
      <c r="I3816" s="6">
        <v>5.0</v>
      </c>
      <c r="J3816" s="6">
        <v>7.0</v>
      </c>
      <c r="K3816" s="6">
        <v>10.0</v>
      </c>
      <c r="L3816" s="6">
        <v>11.0</v>
      </c>
      <c r="M3816" s="6">
        <v>18.0</v>
      </c>
      <c r="N3816" s="6">
        <v>59.0</v>
      </c>
    </row>
    <row r="3817" ht="14.25" customHeight="1">
      <c r="A3817" s="6">
        <v>3816.0</v>
      </c>
      <c r="B3817" s="6" t="s">
        <v>3834</v>
      </c>
      <c r="C3817" s="6">
        <v>139604.31119791666</v>
      </c>
      <c r="D3817" s="6">
        <v>378007.0885416667</v>
      </c>
      <c r="E3817" s="6">
        <v>92932.83723958333</v>
      </c>
      <c r="F3817" s="6" t="e">
        <v>#DIV/0!</v>
      </c>
      <c r="G3817" s="5" t="s">
        <v>21</v>
      </c>
      <c r="H3817" s="6">
        <v>7.0</v>
      </c>
      <c r="I3817" s="6">
        <v>9.0</v>
      </c>
      <c r="J3817" s="6">
        <v>4.0</v>
      </c>
      <c r="K3817" s="6">
        <v>0.0</v>
      </c>
      <c r="L3817" s="6">
        <v>18.0</v>
      </c>
      <c r="M3817" s="6">
        <v>0.0</v>
      </c>
      <c r="N3817" s="6">
        <v>20.0</v>
      </c>
    </row>
    <row r="3818" ht="14.25" customHeight="1">
      <c r="A3818" s="6">
        <v>3817.0</v>
      </c>
      <c r="B3818" s="6" t="s">
        <v>3835</v>
      </c>
      <c r="C3818" s="6">
        <v>33052.1357421875</v>
      </c>
      <c r="D3818" s="6" t="e">
        <v>#DIV/0!</v>
      </c>
      <c r="E3818" s="6">
        <v>118228.36881510417</v>
      </c>
      <c r="F3818" s="6">
        <v>41332.66015625</v>
      </c>
      <c r="G3818" s="5" t="s">
        <v>21</v>
      </c>
      <c r="H3818" s="6">
        <v>6.0</v>
      </c>
      <c r="I3818" s="6">
        <v>0.0</v>
      </c>
      <c r="J3818" s="6">
        <v>6.0</v>
      </c>
      <c r="K3818" s="6">
        <v>4.0</v>
      </c>
      <c r="L3818" s="6">
        <v>0.0</v>
      </c>
      <c r="M3818" s="6">
        <v>12.0</v>
      </c>
      <c r="N3818" s="6">
        <v>30.0</v>
      </c>
    </row>
    <row r="3819" ht="14.25" customHeight="1">
      <c r="A3819" s="6">
        <v>3818.0</v>
      </c>
      <c r="B3819" s="6" t="s">
        <v>3836</v>
      </c>
      <c r="C3819" s="6">
        <v>441393.0130208333</v>
      </c>
      <c r="D3819" s="6">
        <v>286546.5553385417</v>
      </c>
      <c r="E3819" s="6">
        <v>383501.57942708366</v>
      </c>
      <c r="F3819" s="6">
        <v>284599.060546875</v>
      </c>
      <c r="G3819" s="5" t="s">
        <v>18</v>
      </c>
      <c r="H3819" s="6">
        <v>16.0</v>
      </c>
      <c r="I3819" s="6">
        <v>8.0</v>
      </c>
      <c r="J3819" s="6">
        <v>14.0</v>
      </c>
      <c r="K3819" s="6">
        <v>11.0</v>
      </c>
      <c r="L3819" s="6">
        <v>11.0</v>
      </c>
      <c r="M3819" s="6">
        <v>18.0</v>
      </c>
      <c r="N3819" s="6">
        <v>88.0</v>
      </c>
    </row>
    <row r="3820" ht="14.25" customHeight="1">
      <c r="A3820" s="6">
        <v>3819.0</v>
      </c>
      <c r="B3820" s="6" t="s">
        <v>3837</v>
      </c>
      <c r="C3820" s="6">
        <v>279879.7747395833</v>
      </c>
      <c r="D3820" s="6">
        <v>417660.3463541667</v>
      </c>
      <c r="E3820" s="6">
        <v>106287.9345703125</v>
      </c>
      <c r="F3820" s="6">
        <v>311247.921875</v>
      </c>
      <c r="G3820" s="5" t="s">
        <v>18</v>
      </c>
      <c r="H3820" s="6">
        <v>10.0</v>
      </c>
      <c r="I3820" s="6">
        <v>9.0</v>
      </c>
      <c r="J3820" s="6">
        <v>6.0</v>
      </c>
      <c r="K3820" s="6">
        <v>9.0</v>
      </c>
      <c r="L3820" s="6">
        <v>27.0</v>
      </c>
      <c r="M3820" s="6">
        <v>18.0</v>
      </c>
      <c r="N3820" s="6">
        <v>90.0</v>
      </c>
    </row>
    <row r="3821" ht="14.25" customHeight="1">
      <c r="A3821" s="6">
        <v>3820.0</v>
      </c>
      <c r="B3821" s="6" t="s">
        <v>3838</v>
      </c>
      <c r="C3821" s="6">
        <v>64497.236979166664</v>
      </c>
      <c r="D3821" s="6">
        <v>77467.078125</v>
      </c>
      <c r="E3821" s="6">
        <v>67067.23307291667</v>
      </c>
      <c r="F3821" s="6">
        <v>15342.319661458334</v>
      </c>
      <c r="G3821" s="5" t="s">
        <v>18</v>
      </c>
      <c r="H3821" s="6">
        <v>3.0</v>
      </c>
      <c r="I3821" s="6">
        <v>3.0</v>
      </c>
      <c r="J3821" s="6">
        <v>4.0</v>
      </c>
      <c r="K3821" s="6">
        <v>3.0</v>
      </c>
      <c r="L3821" s="6">
        <v>9.0</v>
      </c>
      <c r="M3821" s="6">
        <v>9.0</v>
      </c>
      <c r="N3821" s="6">
        <v>36.0</v>
      </c>
    </row>
    <row r="3822" ht="14.25" customHeight="1">
      <c r="A3822" s="6">
        <v>3821.0</v>
      </c>
      <c r="B3822" s="6" t="s">
        <v>3839</v>
      </c>
      <c r="C3822" s="6">
        <v>768762.689453125</v>
      </c>
      <c r="D3822" s="6">
        <v>630752.5234375</v>
      </c>
      <c r="E3822" s="6">
        <v>332420.3932291667</v>
      </c>
      <c r="F3822" s="6">
        <v>1253231.4147135417</v>
      </c>
      <c r="G3822" s="5" t="s">
        <v>21</v>
      </c>
      <c r="H3822" s="6">
        <v>11.0</v>
      </c>
      <c r="I3822" s="6">
        <v>4.0</v>
      </c>
      <c r="J3822" s="6">
        <v>5.0</v>
      </c>
      <c r="K3822" s="6">
        <v>10.0</v>
      </c>
      <c r="L3822" s="6">
        <v>12.0</v>
      </c>
      <c r="M3822" s="6">
        <v>8.0</v>
      </c>
      <c r="N3822" s="6">
        <v>47.0</v>
      </c>
    </row>
    <row r="3823" ht="14.25" customHeight="1">
      <c r="A3823" s="6">
        <v>3822.0</v>
      </c>
      <c r="B3823" s="6" t="s">
        <v>3840</v>
      </c>
      <c r="C3823" s="6" t="e">
        <v>#DIV/0!</v>
      </c>
      <c r="D3823" s="6" t="e">
        <v>#DIV/0!</v>
      </c>
      <c r="E3823" s="6" t="e">
        <v>#DIV/0!</v>
      </c>
      <c r="F3823" s="6">
        <v>10260.8662109375</v>
      </c>
      <c r="G3823" s="6" t="s">
        <v>33</v>
      </c>
      <c r="H3823" s="6">
        <v>0.0</v>
      </c>
      <c r="I3823" s="6">
        <v>0.0</v>
      </c>
      <c r="J3823" s="6">
        <v>0.0</v>
      </c>
      <c r="K3823" s="6">
        <v>1.0</v>
      </c>
      <c r="L3823" s="6">
        <v>0.0</v>
      </c>
      <c r="M3823" s="6">
        <v>0.0</v>
      </c>
      <c r="N3823" s="6">
        <v>0.0</v>
      </c>
    </row>
    <row r="3824" ht="14.25" customHeight="1">
      <c r="A3824" s="6">
        <v>3823.0</v>
      </c>
      <c r="B3824" s="6" t="s">
        <v>3841</v>
      </c>
      <c r="C3824" s="6">
        <v>337052.99609375</v>
      </c>
      <c r="D3824" s="6">
        <v>330050.95703125</v>
      </c>
      <c r="E3824" s="6">
        <v>193552.69986979166</v>
      </c>
      <c r="F3824" s="6">
        <v>528136.34765625</v>
      </c>
      <c r="G3824" s="5" t="s">
        <v>18</v>
      </c>
      <c r="H3824" s="6">
        <v>13.0</v>
      </c>
      <c r="I3824" s="6">
        <v>9.0</v>
      </c>
      <c r="J3824" s="6">
        <v>7.0</v>
      </c>
      <c r="K3824" s="6">
        <v>16.0</v>
      </c>
      <c r="L3824" s="6">
        <v>21.0</v>
      </c>
      <c r="M3824" s="6">
        <v>18.0</v>
      </c>
      <c r="N3824" s="6">
        <v>80.0</v>
      </c>
    </row>
    <row r="3825" ht="14.25" customHeight="1">
      <c r="A3825" s="6">
        <v>3824.0</v>
      </c>
      <c r="B3825" s="6" t="s">
        <v>3842</v>
      </c>
      <c r="C3825" s="6">
        <v>126275.80078125</v>
      </c>
      <c r="D3825" s="6" t="e">
        <v>#DIV/0!</v>
      </c>
      <c r="E3825" s="6" t="e">
        <v>#DIV/0!</v>
      </c>
      <c r="F3825" s="6">
        <v>18219.63671875</v>
      </c>
      <c r="G3825" s="5" t="s">
        <v>16</v>
      </c>
      <c r="H3825" s="6">
        <v>5.0</v>
      </c>
      <c r="I3825" s="6">
        <v>0.0</v>
      </c>
      <c r="J3825" s="6">
        <v>0.0</v>
      </c>
      <c r="K3825" s="6">
        <v>1.0</v>
      </c>
      <c r="L3825" s="6">
        <v>0.0</v>
      </c>
      <c r="M3825" s="6">
        <v>0.0</v>
      </c>
      <c r="N3825" s="6">
        <v>3.0</v>
      </c>
    </row>
    <row r="3826" ht="14.25" customHeight="1">
      <c r="A3826" s="6">
        <v>3825.0</v>
      </c>
      <c r="B3826" s="6" t="s">
        <v>3843</v>
      </c>
      <c r="C3826" s="6">
        <v>12501.255859375</v>
      </c>
      <c r="D3826" s="6">
        <v>40855.90625</v>
      </c>
      <c r="E3826" s="6">
        <v>18363.12890625</v>
      </c>
      <c r="F3826" s="6">
        <v>4858.9833984375</v>
      </c>
      <c r="G3826" s="5" t="s">
        <v>16</v>
      </c>
      <c r="H3826" s="6">
        <v>3.0</v>
      </c>
      <c r="I3826" s="6">
        <v>1.0</v>
      </c>
      <c r="J3826" s="6">
        <v>1.0</v>
      </c>
      <c r="K3826" s="6">
        <v>1.0</v>
      </c>
      <c r="L3826" s="6">
        <v>3.0</v>
      </c>
      <c r="M3826" s="6">
        <v>1.0</v>
      </c>
      <c r="N3826" s="6">
        <v>8.0</v>
      </c>
    </row>
    <row r="3827" ht="14.25" customHeight="1">
      <c r="A3827" s="6">
        <v>3826.0</v>
      </c>
      <c r="B3827" s="6" t="s">
        <v>3844</v>
      </c>
      <c r="C3827" s="6">
        <v>114039.59895833333</v>
      </c>
      <c r="D3827" s="6">
        <v>40393.71484375</v>
      </c>
      <c r="E3827" s="6">
        <v>54185.9296875</v>
      </c>
      <c r="F3827" s="6">
        <v>90471.68359375</v>
      </c>
      <c r="G3827" s="5" t="s">
        <v>16</v>
      </c>
      <c r="H3827" s="6">
        <v>3.0</v>
      </c>
      <c r="I3827" s="6">
        <v>1.0</v>
      </c>
      <c r="J3827" s="6">
        <v>2.0</v>
      </c>
      <c r="K3827" s="6">
        <v>2.0</v>
      </c>
      <c r="L3827" s="6">
        <v>3.0</v>
      </c>
      <c r="M3827" s="6">
        <v>4.0</v>
      </c>
      <c r="N3827" s="6">
        <v>16.0</v>
      </c>
    </row>
    <row r="3828" ht="14.25" customHeight="1">
      <c r="A3828" s="6">
        <v>3827.0</v>
      </c>
      <c r="B3828" s="6" t="s">
        <v>3845</v>
      </c>
      <c r="C3828" s="6">
        <v>85038.83984375</v>
      </c>
      <c r="D3828" s="6">
        <v>11362.2734375</v>
      </c>
      <c r="E3828" s="6">
        <v>58446.716145833336</v>
      </c>
      <c r="F3828" s="6">
        <v>60594.716145833336</v>
      </c>
      <c r="G3828" s="5" t="s">
        <v>21</v>
      </c>
      <c r="H3828" s="6">
        <v>6.0</v>
      </c>
      <c r="I3828" s="6">
        <v>1.0</v>
      </c>
      <c r="J3828" s="6">
        <v>6.0</v>
      </c>
      <c r="K3828" s="6">
        <v>5.0</v>
      </c>
      <c r="L3828" s="6">
        <v>3.0</v>
      </c>
      <c r="M3828" s="6">
        <v>15.0</v>
      </c>
      <c r="N3828" s="6">
        <v>38.0</v>
      </c>
    </row>
    <row r="3829" ht="14.25" customHeight="1">
      <c r="A3829" s="6">
        <v>3828.0</v>
      </c>
      <c r="B3829" s="6" t="s">
        <v>3846</v>
      </c>
      <c r="C3829" s="6">
        <v>457852.8541666667</v>
      </c>
      <c r="D3829" s="6">
        <v>502257.4838867187</v>
      </c>
      <c r="E3829" s="6">
        <v>516254.181640625</v>
      </c>
      <c r="F3829" s="6">
        <v>234781.95833333334</v>
      </c>
      <c r="G3829" s="5" t="s">
        <v>18</v>
      </c>
      <c r="H3829" s="6">
        <v>4.0</v>
      </c>
      <c r="I3829" s="6">
        <v>4.0</v>
      </c>
      <c r="J3829" s="6">
        <v>4.0</v>
      </c>
      <c r="K3829" s="6">
        <v>3.0</v>
      </c>
      <c r="L3829" s="6">
        <v>10.0</v>
      </c>
      <c r="M3829" s="6">
        <v>9.0</v>
      </c>
      <c r="N3829" s="6">
        <v>38.0</v>
      </c>
    </row>
    <row r="3830" ht="14.25" customHeight="1">
      <c r="A3830" s="6">
        <v>3829.0</v>
      </c>
      <c r="B3830" s="6" t="s">
        <v>3847</v>
      </c>
      <c r="C3830" s="6">
        <v>584963.27734375</v>
      </c>
      <c r="D3830" s="6">
        <v>508660.25</v>
      </c>
      <c r="E3830" s="6">
        <v>362156.39453125</v>
      </c>
      <c r="F3830" s="6">
        <v>395948.1471354167</v>
      </c>
      <c r="G3830" s="5" t="s">
        <v>18</v>
      </c>
      <c r="H3830" s="6">
        <v>12.0</v>
      </c>
      <c r="I3830" s="6">
        <v>6.0</v>
      </c>
      <c r="J3830" s="6">
        <v>10.0</v>
      </c>
      <c r="K3830" s="6">
        <v>7.0</v>
      </c>
      <c r="L3830" s="6">
        <v>18.0</v>
      </c>
      <c r="M3830" s="6">
        <v>21.0</v>
      </c>
      <c r="N3830" s="6">
        <v>84.0</v>
      </c>
    </row>
    <row r="3831" ht="14.25" customHeight="1">
      <c r="A3831" s="6">
        <v>3830.0</v>
      </c>
      <c r="B3831" s="6" t="s">
        <v>3848</v>
      </c>
      <c r="C3831" s="6">
        <v>148992.06770833334</v>
      </c>
      <c r="D3831" s="6">
        <v>98927.40885416667</v>
      </c>
      <c r="E3831" s="6">
        <v>35435.124348958336</v>
      </c>
      <c r="F3831" s="6">
        <v>102293.43489583333</v>
      </c>
      <c r="G3831" s="5" t="s">
        <v>18</v>
      </c>
      <c r="H3831" s="6">
        <v>3.0</v>
      </c>
      <c r="I3831" s="6">
        <v>3.0</v>
      </c>
      <c r="J3831" s="6">
        <v>3.0</v>
      </c>
      <c r="K3831" s="6">
        <v>3.0</v>
      </c>
      <c r="L3831" s="6">
        <v>9.0</v>
      </c>
      <c r="M3831" s="6">
        <v>9.0</v>
      </c>
      <c r="N3831" s="6">
        <v>36.0</v>
      </c>
    </row>
    <row r="3832" ht="14.25" customHeight="1">
      <c r="A3832" s="6">
        <v>3831.0</v>
      </c>
      <c r="B3832" s="6" t="s">
        <v>3849</v>
      </c>
      <c r="C3832" s="6">
        <v>304164.8776041667</v>
      </c>
      <c r="D3832" s="6">
        <v>163922.03190104166</v>
      </c>
      <c r="E3832" s="6">
        <v>256483.44466145834</v>
      </c>
      <c r="F3832" s="6">
        <v>776562.943359375</v>
      </c>
      <c r="G3832" s="5" t="s">
        <v>18</v>
      </c>
      <c r="H3832" s="6">
        <v>14.0</v>
      </c>
      <c r="I3832" s="6">
        <v>9.0</v>
      </c>
      <c r="J3832" s="6">
        <v>13.0</v>
      </c>
      <c r="K3832" s="6">
        <v>15.0</v>
      </c>
      <c r="L3832" s="6">
        <v>27.0</v>
      </c>
      <c r="M3832" s="6">
        <v>30.0</v>
      </c>
      <c r="N3832" s="6">
        <v>116.0</v>
      </c>
    </row>
    <row r="3833" ht="14.25" customHeight="1">
      <c r="A3833" s="6">
        <v>3832.0</v>
      </c>
      <c r="B3833" s="6" t="s">
        <v>3850</v>
      </c>
      <c r="C3833" s="6">
        <v>50701.673177083336</v>
      </c>
      <c r="D3833" s="6">
        <v>157263.5625</v>
      </c>
      <c r="E3833" s="6">
        <v>55902.787760416664</v>
      </c>
      <c r="F3833" s="6">
        <v>160322.36979166666</v>
      </c>
      <c r="G3833" s="5" t="s">
        <v>18</v>
      </c>
      <c r="H3833" s="6">
        <v>4.0</v>
      </c>
      <c r="I3833" s="6">
        <v>5.0</v>
      </c>
      <c r="J3833" s="6">
        <v>3.0</v>
      </c>
      <c r="K3833" s="6">
        <v>7.0</v>
      </c>
      <c r="L3833" s="6">
        <v>9.0</v>
      </c>
      <c r="M3833" s="6">
        <v>9.0</v>
      </c>
      <c r="N3833" s="6">
        <v>43.0</v>
      </c>
    </row>
    <row r="3834" ht="14.25" customHeight="1">
      <c r="A3834" s="6">
        <v>3833.0</v>
      </c>
      <c r="B3834" s="6" t="s">
        <v>3851</v>
      </c>
      <c r="C3834" s="6" t="e">
        <v>#DIV/0!</v>
      </c>
      <c r="D3834" s="6" t="e">
        <v>#DIV/0!</v>
      </c>
      <c r="E3834" s="6">
        <v>143152.7239583335</v>
      </c>
      <c r="F3834" s="6">
        <v>729864.4309895834</v>
      </c>
      <c r="G3834" s="5" t="s">
        <v>21</v>
      </c>
      <c r="H3834" s="6">
        <v>0.0</v>
      </c>
      <c r="I3834" s="6">
        <v>0.0</v>
      </c>
      <c r="J3834" s="6">
        <v>10.0</v>
      </c>
      <c r="K3834" s="6">
        <v>15.0</v>
      </c>
      <c r="L3834" s="6">
        <v>0.0</v>
      </c>
      <c r="M3834" s="6">
        <v>30.0</v>
      </c>
      <c r="N3834" s="6">
        <v>0.0</v>
      </c>
    </row>
    <row r="3835" ht="14.25" customHeight="1">
      <c r="A3835" s="6">
        <v>3834.0</v>
      </c>
      <c r="B3835" s="6" t="s">
        <v>3852</v>
      </c>
      <c r="C3835" s="6" t="e">
        <v>#DIV/0!</v>
      </c>
      <c r="D3835" s="6">
        <v>244416.58072916666</v>
      </c>
      <c r="E3835" s="6">
        <v>134470.06510416666</v>
      </c>
      <c r="F3835" s="6">
        <v>49777.298828125</v>
      </c>
      <c r="G3835" s="5" t="s">
        <v>16</v>
      </c>
      <c r="H3835" s="6">
        <v>0.0</v>
      </c>
      <c r="I3835" s="6">
        <v>5.0</v>
      </c>
      <c r="J3835" s="6">
        <v>7.0</v>
      </c>
      <c r="K3835" s="6">
        <v>2.0</v>
      </c>
      <c r="L3835" s="6">
        <v>0.0</v>
      </c>
      <c r="M3835" s="6">
        <v>6.0</v>
      </c>
      <c r="N3835" s="6">
        <v>16.0</v>
      </c>
    </row>
    <row r="3836" ht="14.25" customHeight="1">
      <c r="A3836" s="6">
        <v>3835.0</v>
      </c>
      <c r="B3836" s="6" t="s">
        <v>3853</v>
      </c>
      <c r="C3836" s="6">
        <v>4118.2841796875</v>
      </c>
      <c r="D3836" s="6">
        <v>1276615.1875</v>
      </c>
      <c r="E3836" s="6">
        <v>2666.12060546875</v>
      </c>
      <c r="F3836" s="6" t="e">
        <v>#DIV/0!</v>
      </c>
      <c r="G3836" s="6" t="s">
        <v>33</v>
      </c>
      <c r="H3836" s="6">
        <v>2.0</v>
      </c>
      <c r="I3836" s="6">
        <v>2.0</v>
      </c>
      <c r="J3836" s="6">
        <v>1.0</v>
      </c>
      <c r="K3836" s="6">
        <v>0.0</v>
      </c>
      <c r="L3836" s="6">
        <v>0.0</v>
      </c>
      <c r="M3836" s="6">
        <v>0.0</v>
      </c>
      <c r="N3836" s="6">
        <v>2.0</v>
      </c>
    </row>
    <row r="3837" ht="14.25" customHeight="1">
      <c r="A3837" s="6">
        <v>3836.0</v>
      </c>
      <c r="B3837" s="6" t="s">
        <v>3854</v>
      </c>
      <c r="C3837" s="6">
        <v>2658646.5078125</v>
      </c>
      <c r="D3837" s="6">
        <v>1614251.6588541667</v>
      </c>
      <c r="E3837" s="6">
        <v>3213196.4921875</v>
      </c>
      <c r="F3837" s="6">
        <v>3373633.84375</v>
      </c>
      <c r="G3837" s="5" t="s">
        <v>18</v>
      </c>
      <c r="H3837" s="6">
        <v>25.0</v>
      </c>
      <c r="I3837" s="6">
        <v>21.0</v>
      </c>
      <c r="J3837" s="6">
        <v>25.0</v>
      </c>
      <c r="K3837" s="6">
        <v>23.0</v>
      </c>
      <c r="L3837" s="6">
        <v>54.0</v>
      </c>
      <c r="M3837" s="6">
        <v>63.0</v>
      </c>
      <c r="N3837" s="6">
        <v>247.0</v>
      </c>
    </row>
    <row r="3838" ht="14.25" customHeight="1">
      <c r="A3838" s="6">
        <v>3837.0</v>
      </c>
      <c r="B3838" s="6" t="s">
        <v>3855</v>
      </c>
      <c r="C3838" s="6">
        <v>855888.5052083334</v>
      </c>
      <c r="D3838" s="6">
        <v>194860.46223958334</v>
      </c>
      <c r="E3838" s="6">
        <v>2447680.842773437</v>
      </c>
      <c r="F3838" s="6">
        <v>730182.3248697916</v>
      </c>
      <c r="G3838" s="5" t="s">
        <v>18</v>
      </c>
      <c r="H3838" s="6">
        <v>27.0</v>
      </c>
      <c r="I3838" s="6">
        <v>8.0</v>
      </c>
      <c r="J3838" s="6">
        <v>32.0</v>
      </c>
      <c r="K3838" s="6">
        <v>20.0</v>
      </c>
      <c r="L3838" s="6">
        <v>21.0</v>
      </c>
      <c r="M3838" s="6">
        <v>54.0</v>
      </c>
      <c r="N3838" s="6">
        <v>169.0</v>
      </c>
    </row>
    <row r="3839" ht="14.25" customHeight="1">
      <c r="A3839" s="6">
        <v>3838.0</v>
      </c>
      <c r="B3839" s="6" t="s">
        <v>3856</v>
      </c>
      <c r="C3839" s="6">
        <v>2757762.2473958335</v>
      </c>
      <c r="D3839" s="6">
        <v>3923378.1842447934</v>
      </c>
      <c r="E3839" s="6">
        <v>480768.38671875</v>
      </c>
      <c r="F3839" s="6">
        <v>831710.3925781247</v>
      </c>
      <c r="G3839" s="5" t="s">
        <v>18</v>
      </c>
      <c r="H3839" s="6">
        <v>26.0</v>
      </c>
      <c r="I3839" s="6">
        <v>22.0</v>
      </c>
      <c r="J3839" s="6">
        <v>13.0</v>
      </c>
      <c r="K3839" s="6">
        <v>18.0</v>
      </c>
      <c r="L3839" s="6">
        <v>60.0</v>
      </c>
      <c r="M3839" s="6">
        <v>35.0</v>
      </c>
      <c r="N3839" s="6">
        <v>174.0</v>
      </c>
    </row>
    <row r="3840" ht="14.25" customHeight="1">
      <c r="A3840" s="6">
        <v>3839.0</v>
      </c>
      <c r="B3840" s="6" t="s">
        <v>3857</v>
      </c>
      <c r="C3840" s="6" t="e">
        <v>#DIV/0!</v>
      </c>
      <c r="D3840" s="6">
        <v>45307.98046875</v>
      </c>
      <c r="E3840" s="6">
        <v>165838.634440104</v>
      </c>
      <c r="F3840" s="6">
        <v>189978.3515625</v>
      </c>
      <c r="G3840" s="5" t="s">
        <v>16</v>
      </c>
      <c r="H3840" s="6">
        <v>0.0</v>
      </c>
      <c r="I3840" s="6">
        <v>2.0</v>
      </c>
      <c r="J3840" s="6">
        <v>5.0</v>
      </c>
      <c r="K3840" s="6">
        <v>2.0</v>
      </c>
      <c r="L3840" s="6">
        <v>0.0</v>
      </c>
      <c r="M3840" s="6">
        <v>4.0</v>
      </c>
      <c r="N3840" s="6">
        <v>4.0</v>
      </c>
    </row>
    <row r="3841" ht="14.25" customHeight="1">
      <c r="A3841" s="6">
        <v>3840.0</v>
      </c>
      <c r="B3841" s="6" t="s">
        <v>3858</v>
      </c>
      <c r="C3841" s="6">
        <v>2148288.6404622397</v>
      </c>
      <c r="D3841" s="6">
        <v>3801369.5833333335</v>
      </c>
      <c r="E3841" s="6">
        <v>510659.4986979167</v>
      </c>
      <c r="F3841" s="6">
        <v>28779.6923828125</v>
      </c>
      <c r="G3841" s="5" t="s">
        <v>21</v>
      </c>
      <c r="H3841" s="6">
        <v>11.0</v>
      </c>
      <c r="I3841" s="6">
        <v>5.0</v>
      </c>
      <c r="J3841" s="6">
        <v>9.0</v>
      </c>
      <c r="K3841" s="6">
        <v>2.0</v>
      </c>
      <c r="L3841" s="6">
        <v>9.0</v>
      </c>
      <c r="M3841" s="6">
        <v>6.0</v>
      </c>
      <c r="N3841" s="6">
        <v>46.0</v>
      </c>
    </row>
    <row r="3842" ht="14.25" customHeight="1">
      <c r="A3842" s="6">
        <v>3841.0</v>
      </c>
      <c r="B3842" s="6" t="s">
        <v>3859</v>
      </c>
      <c r="C3842" s="6">
        <v>50389.2353515625</v>
      </c>
      <c r="D3842" s="6">
        <v>11418.07177734375</v>
      </c>
      <c r="E3842" s="6">
        <v>13696.2919921875</v>
      </c>
      <c r="F3842" s="6" t="e">
        <v>#DIV/0!</v>
      </c>
      <c r="G3842" s="5" t="s">
        <v>16</v>
      </c>
      <c r="H3842" s="6">
        <v>6.0</v>
      </c>
      <c r="I3842" s="6">
        <v>2.0</v>
      </c>
      <c r="J3842" s="6">
        <v>2.0</v>
      </c>
      <c r="K3842" s="6">
        <v>0.0</v>
      </c>
      <c r="L3842" s="6">
        <v>2.0</v>
      </c>
      <c r="M3842" s="6">
        <v>0.0</v>
      </c>
      <c r="N3842" s="6">
        <v>6.0</v>
      </c>
    </row>
    <row r="3843" ht="14.25" customHeight="1">
      <c r="A3843" s="6">
        <v>3842.0</v>
      </c>
      <c r="B3843" s="6" t="s">
        <v>3860</v>
      </c>
      <c r="C3843" s="6">
        <v>188937.71484375</v>
      </c>
      <c r="D3843" s="6">
        <v>436724.18359375</v>
      </c>
      <c r="E3843" s="6">
        <v>336721.4524739583</v>
      </c>
      <c r="F3843" s="6">
        <v>15632.1484375</v>
      </c>
      <c r="G3843" s="5" t="s">
        <v>21</v>
      </c>
      <c r="H3843" s="6">
        <v>10.0</v>
      </c>
      <c r="I3843" s="6">
        <v>12.0</v>
      </c>
      <c r="J3843" s="6">
        <v>12.0</v>
      </c>
      <c r="K3843" s="6">
        <v>1.0</v>
      </c>
      <c r="L3843" s="6">
        <v>22.0</v>
      </c>
      <c r="M3843" s="6">
        <v>3.0</v>
      </c>
      <c r="N3843" s="6">
        <v>59.0</v>
      </c>
    </row>
    <row r="3844" ht="14.25" customHeight="1">
      <c r="A3844" s="6">
        <v>3843.0</v>
      </c>
      <c r="B3844" s="6" t="s">
        <v>3861</v>
      </c>
      <c r="C3844" s="6">
        <v>208980.79557291666</v>
      </c>
      <c r="D3844" s="6">
        <v>166257.79248046898</v>
      </c>
      <c r="E3844" s="6" t="e">
        <v>#DIV/0!</v>
      </c>
      <c r="F3844" s="6" t="e">
        <v>#DIV/0!</v>
      </c>
      <c r="G3844" s="5" t="s">
        <v>21</v>
      </c>
      <c r="H3844" s="6">
        <v>8.0</v>
      </c>
      <c r="I3844" s="6">
        <v>3.0</v>
      </c>
      <c r="J3844" s="6">
        <v>0.0</v>
      </c>
      <c r="K3844" s="6">
        <v>0.0</v>
      </c>
      <c r="L3844" s="6">
        <v>9.0</v>
      </c>
      <c r="M3844" s="6">
        <v>0.0</v>
      </c>
      <c r="N3844" s="6">
        <v>0.0</v>
      </c>
    </row>
    <row r="3845" ht="14.25" customHeight="1">
      <c r="A3845" s="6">
        <v>3844.0</v>
      </c>
      <c r="B3845" s="6" t="s">
        <v>3862</v>
      </c>
      <c r="C3845" s="6">
        <v>587067.9661458334</v>
      </c>
      <c r="D3845" s="6">
        <v>97135.21549479167</v>
      </c>
      <c r="E3845" s="6">
        <v>145067.86783854166</v>
      </c>
      <c r="F3845" s="6">
        <v>57266.161458333336</v>
      </c>
      <c r="G3845" s="5" t="s">
        <v>18</v>
      </c>
      <c r="H3845" s="6">
        <v>15.0</v>
      </c>
      <c r="I3845" s="6">
        <v>6.0</v>
      </c>
      <c r="J3845" s="6">
        <v>5.0</v>
      </c>
      <c r="K3845" s="6">
        <v>5.0</v>
      </c>
      <c r="L3845" s="6">
        <v>15.0</v>
      </c>
      <c r="M3845" s="6">
        <v>9.0</v>
      </c>
      <c r="N3845" s="6">
        <v>45.0</v>
      </c>
    </row>
    <row r="3846" ht="14.25" customHeight="1">
      <c r="A3846" s="6">
        <v>3845.0</v>
      </c>
      <c r="B3846" s="6" t="s">
        <v>3863</v>
      </c>
      <c r="C3846" s="6">
        <v>42379.5390625</v>
      </c>
      <c r="D3846" s="6">
        <v>46029.10546875</v>
      </c>
      <c r="E3846" s="6">
        <v>148139.44140625</v>
      </c>
      <c r="F3846" s="6">
        <v>59114.58203125</v>
      </c>
      <c r="G3846" s="5" t="s">
        <v>21</v>
      </c>
      <c r="H3846" s="6">
        <v>4.0</v>
      </c>
      <c r="I3846" s="6">
        <v>1.0</v>
      </c>
      <c r="J3846" s="6">
        <v>5.0</v>
      </c>
      <c r="K3846" s="6">
        <v>4.0</v>
      </c>
      <c r="L3846" s="6">
        <v>3.0</v>
      </c>
      <c r="M3846" s="6">
        <v>11.0</v>
      </c>
      <c r="N3846" s="6">
        <v>27.0</v>
      </c>
    </row>
    <row r="3847" ht="14.25" customHeight="1">
      <c r="A3847" s="6">
        <v>3846.0</v>
      </c>
      <c r="B3847" s="6" t="s">
        <v>3864</v>
      </c>
      <c r="C3847" s="6">
        <v>116892.23307291667</v>
      </c>
      <c r="D3847" s="6">
        <v>222715.78125</v>
      </c>
      <c r="E3847" s="6">
        <v>493601.89453125</v>
      </c>
      <c r="F3847" s="6">
        <v>457000.6419270833</v>
      </c>
      <c r="G3847" s="5" t="s">
        <v>21</v>
      </c>
      <c r="H3847" s="6">
        <v>7.0</v>
      </c>
      <c r="I3847" s="6">
        <v>1.0</v>
      </c>
      <c r="J3847" s="6">
        <v>12.0</v>
      </c>
      <c r="K3847" s="6">
        <v>11.0</v>
      </c>
      <c r="L3847" s="6">
        <v>0.0</v>
      </c>
      <c r="M3847" s="6">
        <v>28.0</v>
      </c>
      <c r="N3847" s="6">
        <v>38.0</v>
      </c>
    </row>
    <row r="3848" ht="14.25" customHeight="1">
      <c r="A3848" s="6">
        <v>3847.0</v>
      </c>
      <c r="B3848" s="6" t="s">
        <v>3865</v>
      </c>
      <c r="C3848" s="6">
        <v>361095.64453125</v>
      </c>
      <c r="D3848" s="6">
        <v>484061.2838541667</v>
      </c>
      <c r="E3848" s="6">
        <v>1091868.32421875</v>
      </c>
      <c r="F3848" s="6">
        <v>199557.10807291666</v>
      </c>
      <c r="G3848" s="5" t="s">
        <v>18</v>
      </c>
      <c r="H3848" s="6">
        <v>16.0</v>
      </c>
      <c r="I3848" s="6">
        <v>14.0</v>
      </c>
      <c r="J3848" s="6">
        <v>36.0</v>
      </c>
      <c r="K3848" s="6">
        <v>11.0</v>
      </c>
      <c r="L3848" s="6">
        <v>26.0</v>
      </c>
      <c r="M3848" s="6">
        <v>27.0</v>
      </c>
      <c r="N3848" s="6">
        <v>129.0</v>
      </c>
    </row>
    <row r="3849" ht="14.25" customHeight="1">
      <c r="A3849" s="6">
        <v>3848.0</v>
      </c>
      <c r="B3849" s="6" t="s">
        <v>3866</v>
      </c>
      <c r="C3849" s="6">
        <v>357663.619140625</v>
      </c>
      <c r="D3849" s="6">
        <v>731816.095703125</v>
      </c>
      <c r="E3849" s="6">
        <v>1424085.9817708333</v>
      </c>
      <c r="F3849" s="6">
        <v>425572.8606770833</v>
      </c>
      <c r="G3849" s="5" t="s">
        <v>18</v>
      </c>
      <c r="H3849" s="6">
        <v>16.0</v>
      </c>
      <c r="I3849" s="6">
        <v>16.0</v>
      </c>
      <c r="J3849" s="6">
        <v>19.0</v>
      </c>
      <c r="K3849" s="6">
        <v>15.0</v>
      </c>
      <c r="L3849" s="6">
        <v>44.0</v>
      </c>
      <c r="M3849" s="6">
        <v>45.0</v>
      </c>
      <c r="N3849" s="6">
        <v>178.0</v>
      </c>
    </row>
    <row r="3850" ht="14.25" customHeight="1">
      <c r="A3850" s="6">
        <v>3849.0</v>
      </c>
      <c r="B3850" s="6" t="s">
        <v>3867</v>
      </c>
      <c r="C3850" s="6">
        <v>31552.652994791668</v>
      </c>
      <c r="D3850" s="6" t="e">
        <v>#DIV/0!</v>
      </c>
      <c r="E3850" s="6">
        <v>167084.22916666666</v>
      </c>
      <c r="F3850" s="6">
        <v>27628.169921875</v>
      </c>
      <c r="G3850" s="5" t="s">
        <v>16</v>
      </c>
      <c r="H3850" s="6">
        <v>3.0</v>
      </c>
      <c r="I3850" s="6">
        <v>0.0</v>
      </c>
      <c r="J3850" s="6">
        <v>6.0</v>
      </c>
      <c r="K3850" s="6">
        <v>2.0</v>
      </c>
      <c r="L3850" s="6">
        <v>0.0</v>
      </c>
      <c r="M3850" s="6">
        <v>6.0</v>
      </c>
      <c r="N3850" s="6">
        <v>13.0</v>
      </c>
    </row>
    <row r="3851" ht="14.25" customHeight="1">
      <c r="A3851" s="6">
        <v>3850.0</v>
      </c>
      <c r="B3851" s="6" t="s">
        <v>3868</v>
      </c>
      <c r="C3851" s="6">
        <v>7707.771321614583</v>
      </c>
      <c r="D3851" s="6">
        <v>126236.41357421875</v>
      </c>
      <c r="E3851" s="6" t="e">
        <v>#DIV/0!</v>
      </c>
      <c r="F3851" s="6">
        <v>282562.2109375</v>
      </c>
      <c r="G3851" s="5" t="s">
        <v>16</v>
      </c>
      <c r="H3851" s="6">
        <v>3.0</v>
      </c>
      <c r="I3851" s="6">
        <v>2.0</v>
      </c>
      <c r="J3851" s="6">
        <v>0.0</v>
      </c>
      <c r="K3851" s="6">
        <v>2.0</v>
      </c>
      <c r="L3851" s="6">
        <v>6.0</v>
      </c>
      <c r="M3851" s="6">
        <v>0.0</v>
      </c>
      <c r="N3851" s="6">
        <v>10.0</v>
      </c>
    </row>
    <row r="3852" ht="14.25" customHeight="1">
      <c r="A3852" s="6">
        <v>3851.0</v>
      </c>
      <c r="B3852" s="6" t="s">
        <v>3869</v>
      </c>
      <c r="C3852" s="6">
        <v>151988.48177083334</v>
      </c>
      <c r="D3852" s="6">
        <v>261226.21875</v>
      </c>
      <c r="E3852" s="6">
        <v>137434.05729166666</v>
      </c>
      <c r="F3852" s="6">
        <v>222693.91861979166</v>
      </c>
      <c r="G3852" s="5" t="s">
        <v>18</v>
      </c>
      <c r="H3852" s="6">
        <v>6.0</v>
      </c>
      <c r="I3852" s="6">
        <v>6.0</v>
      </c>
      <c r="J3852" s="6">
        <v>6.0</v>
      </c>
      <c r="K3852" s="6">
        <v>6.0</v>
      </c>
      <c r="L3852" s="6">
        <v>15.0</v>
      </c>
      <c r="M3852" s="6">
        <v>15.0</v>
      </c>
      <c r="N3852" s="6">
        <v>62.0</v>
      </c>
    </row>
    <row r="3853" ht="14.25" customHeight="1">
      <c r="A3853" s="6">
        <v>3852.0</v>
      </c>
      <c r="B3853" s="6" t="s">
        <v>3870</v>
      </c>
      <c r="C3853" s="6" t="e">
        <v>#DIV/0!</v>
      </c>
      <c r="D3853" s="6" t="e">
        <v>#DIV/0!</v>
      </c>
      <c r="E3853" s="6">
        <v>40280.572814941406</v>
      </c>
      <c r="F3853" s="6">
        <v>197850.52978515625</v>
      </c>
      <c r="G3853" s="5" t="s">
        <v>16</v>
      </c>
      <c r="H3853" s="6">
        <v>0.0</v>
      </c>
      <c r="I3853" s="6">
        <v>0.0</v>
      </c>
      <c r="J3853" s="6">
        <v>2.0</v>
      </c>
      <c r="K3853" s="6">
        <v>4.0</v>
      </c>
      <c r="L3853" s="6">
        <v>0.0</v>
      </c>
      <c r="M3853" s="6">
        <v>2.0</v>
      </c>
      <c r="N3853" s="6">
        <v>0.0</v>
      </c>
    </row>
    <row r="3854" ht="14.25" customHeight="1">
      <c r="A3854" s="6">
        <v>3853.0</v>
      </c>
      <c r="B3854" s="6" t="s">
        <v>3871</v>
      </c>
      <c r="C3854" s="6">
        <v>1337288.3756510431</v>
      </c>
      <c r="D3854" s="6">
        <v>2693976.5999348965</v>
      </c>
      <c r="E3854" s="6">
        <v>467527.45703125</v>
      </c>
      <c r="F3854" s="6">
        <v>518516.8411458333</v>
      </c>
      <c r="G3854" s="5" t="s">
        <v>18</v>
      </c>
      <c r="H3854" s="6">
        <v>27.0</v>
      </c>
      <c r="I3854" s="6">
        <v>26.0</v>
      </c>
      <c r="J3854" s="6">
        <v>18.0</v>
      </c>
      <c r="K3854" s="6">
        <v>18.0</v>
      </c>
      <c r="L3854" s="6">
        <v>73.0</v>
      </c>
      <c r="M3854" s="6">
        <v>47.0</v>
      </c>
      <c r="N3854" s="6">
        <v>214.0</v>
      </c>
    </row>
    <row r="3855" ht="14.25" customHeight="1">
      <c r="A3855" s="6">
        <v>3854.0</v>
      </c>
      <c r="B3855" s="6" t="s">
        <v>3872</v>
      </c>
      <c r="C3855" s="6">
        <v>1299175.9153645833</v>
      </c>
      <c r="D3855" s="6">
        <v>375320.3463541667</v>
      </c>
      <c r="E3855" s="6">
        <v>496060.6432291667</v>
      </c>
      <c r="F3855" s="6">
        <v>430341.6328125</v>
      </c>
      <c r="G3855" s="5" t="s">
        <v>18</v>
      </c>
      <c r="H3855" s="6">
        <v>19.0</v>
      </c>
      <c r="I3855" s="6">
        <v>7.0</v>
      </c>
      <c r="J3855" s="6">
        <v>11.0</v>
      </c>
      <c r="K3855" s="6">
        <v>12.0</v>
      </c>
      <c r="L3855" s="6">
        <v>19.0</v>
      </c>
      <c r="M3855" s="6">
        <v>29.0</v>
      </c>
      <c r="N3855" s="6">
        <v>105.0</v>
      </c>
    </row>
    <row r="3856" ht="14.25" customHeight="1">
      <c r="A3856" s="6">
        <v>3855.0</v>
      </c>
      <c r="B3856" s="6" t="s">
        <v>3873</v>
      </c>
      <c r="C3856" s="6">
        <v>198670.73958333334</v>
      </c>
      <c r="D3856" s="6">
        <v>357587.6158854167</v>
      </c>
      <c r="E3856" s="6">
        <v>309271.7994791667</v>
      </c>
      <c r="F3856" s="6">
        <v>133084.12760416666</v>
      </c>
      <c r="G3856" s="5" t="s">
        <v>18</v>
      </c>
      <c r="H3856" s="6">
        <v>6.0</v>
      </c>
      <c r="I3856" s="6">
        <v>6.0</v>
      </c>
      <c r="J3856" s="6">
        <v>5.0</v>
      </c>
      <c r="K3856" s="6">
        <v>6.0</v>
      </c>
      <c r="L3856" s="6">
        <v>18.0</v>
      </c>
      <c r="M3856" s="6">
        <v>15.0</v>
      </c>
      <c r="N3856" s="6">
        <v>66.0</v>
      </c>
    </row>
    <row r="3857" ht="14.25" customHeight="1">
      <c r="A3857" s="6">
        <v>3856.0</v>
      </c>
      <c r="B3857" s="6" t="s">
        <v>3874</v>
      </c>
      <c r="C3857" s="6" t="e">
        <v>#DIV/0!</v>
      </c>
      <c r="D3857" s="6" t="e">
        <v>#DIV/0!</v>
      </c>
      <c r="E3857" s="6">
        <v>40061.79435221353</v>
      </c>
      <c r="F3857" s="6">
        <v>12917.187744140625</v>
      </c>
      <c r="G3857" s="5" t="s">
        <v>16</v>
      </c>
      <c r="H3857" s="6">
        <v>0.0</v>
      </c>
      <c r="I3857" s="6">
        <v>0.0</v>
      </c>
      <c r="J3857" s="6">
        <v>6.0</v>
      </c>
      <c r="K3857" s="6">
        <v>2.0</v>
      </c>
      <c r="L3857" s="6">
        <v>0.0</v>
      </c>
      <c r="M3857" s="6">
        <v>6.0</v>
      </c>
      <c r="N3857" s="6">
        <v>0.0</v>
      </c>
    </row>
    <row r="3858" ht="14.25" customHeight="1">
      <c r="A3858" s="6">
        <v>3857.0</v>
      </c>
      <c r="B3858" s="6" t="s">
        <v>3875</v>
      </c>
      <c r="C3858" s="6">
        <v>231373.13492838564</v>
      </c>
      <c r="D3858" s="6">
        <v>299650.2369791667</v>
      </c>
      <c r="E3858" s="6">
        <v>512130.9664713543</v>
      </c>
      <c r="F3858" s="6">
        <v>13434.01953125</v>
      </c>
      <c r="G3858" s="5" t="s">
        <v>16</v>
      </c>
      <c r="H3858" s="6">
        <v>14.0</v>
      </c>
      <c r="I3858" s="6">
        <v>6.0</v>
      </c>
      <c r="J3858" s="6">
        <v>21.0</v>
      </c>
      <c r="K3858" s="6">
        <v>2.0</v>
      </c>
      <c r="L3858" s="6">
        <v>6.0</v>
      </c>
      <c r="M3858" s="6">
        <v>5.0</v>
      </c>
      <c r="N3858" s="6">
        <v>53.0</v>
      </c>
    </row>
    <row r="3859" ht="14.25" customHeight="1">
      <c r="A3859" s="6">
        <v>3858.0</v>
      </c>
      <c r="B3859" s="6" t="s">
        <v>3876</v>
      </c>
      <c r="C3859" s="6" t="e">
        <v>#DIV/0!</v>
      </c>
      <c r="D3859" s="6" t="e">
        <v>#DIV/0!</v>
      </c>
      <c r="E3859" s="6">
        <v>8071.8759765625</v>
      </c>
      <c r="F3859" s="6">
        <v>21036.744140625</v>
      </c>
      <c r="G3859" s="5" t="s">
        <v>21</v>
      </c>
      <c r="H3859" s="6">
        <v>0.0</v>
      </c>
      <c r="I3859" s="6">
        <v>0.0</v>
      </c>
      <c r="J3859" s="6">
        <v>3.0</v>
      </c>
      <c r="K3859" s="6">
        <v>3.0</v>
      </c>
      <c r="L3859" s="6">
        <v>0.0</v>
      </c>
      <c r="M3859" s="6">
        <v>9.0</v>
      </c>
      <c r="N3859" s="6">
        <v>0.0</v>
      </c>
    </row>
    <row r="3860" ht="14.25" customHeight="1">
      <c r="A3860" s="6">
        <v>3859.0</v>
      </c>
      <c r="B3860" s="6" t="s">
        <v>3877</v>
      </c>
      <c r="C3860" s="6">
        <v>4275662.29980469</v>
      </c>
      <c r="D3860" s="6">
        <v>649967.836263021</v>
      </c>
      <c r="E3860" s="6">
        <v>3815911.0921223965</v>
      </c>
      <c r="F3860" s="6">
        <v>5343733.686197917</v>
      </c>
      <c r="G3860" s="5" t="s">
        <v>18</v>
      </c>
      <c r="H3860" s="6">
        <v>69.0</v>
      </c>
      <c r="I3860" s="6">
        <v>16.0</v>
      </c>
      <c r="J3860" s="6">
        <v>64.0</v>
      </c>
      <c r="K3860" s="6">
        <v>68.0</v>
      </c>
      <c r="L3860" s="6">
        <v>48.0</v>
      </c>
      <c r="M3860" s="6">
        <v>180.0</v>
      </c>
      <c r="N3860" s="6">
        <v>472.0</v>
      </c>
    </row>
    <row r="3861" ht="14.25" customHeight="1">
      <c r="A3861" s="6">
        <v>3860.0</v>
      </c>
      <c r="B3861" s="6" t="s">
        <v>3878</v>
      </c>
      <c r="C3861" s="6">
        <v>175768.02083333334</v>
      </c>
      <c r="D3861" s="6">
        <v>371544.916015625</v>
      </c>
      <c r="E3861" s="6">
        <v>540396.6995035807</v>
      </c>
      <c r="F3861" s="6">
        <v>229101.74007161436</v>
      </c>
      <c r="G3861" s="5" t="s">
        <v>18</v>
      </c>
      <c r="H3861" s="6">
        <v>12.0</v>
      </c>
      <c r="I3861" s="6">
        <v>5.0</v>
      </c>
      <c r="J3861" s="6">
        <v>16.0</v>
      </c>
      <c r="K3861" s="6">
        <v>13.0</v>
      </c>
      <c r="L3861" s="6">
        <v>9.0</v>
      </c>
      <c r="M3861" s="6">
        <v>33.0</v>
      </c>
      <c r="N3861" s="6">
        <v>81.0</v>
      </c>
    </row>
    <row r="3862" ht="14.25" customHeight="1">
      <c r="A3862" s="6">
        <v>3861.0</v>
      </c>
      <c r="B3862" s="6" t="s">
        <v>3879</v>
      </c>
      <c r="C3862" s="6">
        <v>2426.27291417122</v>
      </c>
      <c r="D3862" s="6">
        <v>8931.405090332015</v>
      </c>
      <c r="E3862" s="6">
        <v>21020.398111979168</v>
      </c>
      <c r="F3862" s="6">
        <v>9760.317138671875</v>
      </c>
      <c r="G3862" s="5" t="s">
        <v>16</v>
      </c>
      <c r="H3862" s="6">
        <v>2.0</v>
      </c>
      <c r="I3862" s="6">
        <v>4.0</v>
      </c>
      <c r="J3862" s="6">
        <v>5.0</v>
      </c>
      <c r="K3862" s="6">
        <v>3.0</v>
      </c>
      <c r="L3862" s="6">
        <v>3.0</v>
      </c>
      <c r="M3862" s="6">
        <v>7.0</v>
      </c>
      <c r="N3862" s="6">
        <v>21.0</v>
      </c>
    </row>
    <row r="3863" ht="14.25" customHeight="1">
      <c r="A3863" s="6">
        <v>3862.0</v>
      </c>
      <c r="B3863" s="6" t="s">
        <v>3880</v>
      </c>
      <c r="C3863" s="6">
        <v>35616.591796875</v>
      </c>
      <c r="D3863" s="6">
        <v>39914.630859375</v>
      </c>
      <c r="E3863" s="6">
        <v>208115.65625</v>
      </c>
      <c r="F3863" s="6">
        <v>28947.0390625</v>
      </c>
      <c r="G3863" s="5" t="s">
        <v>16</v>
      </c>
      <c r="H3863" s="6">
        <v>4.0</v>
      </c>
      <c r="I3863" s="6">
        <v>3.0</v>
      </c>
      <c r="J3863" s="6">
        <v>6.0</v>
      </c>
      <c r="K3863" s="6">
        <v>1.0</v>
      </c>
      <c r="L3863" s="6">
        <v>6.0</v>
      </c>
      <c r="M3863" s="6">
        <v>2.0</v>
      </c>
      <c r="N3863" s="6">
        <v>16.0</v>
      </c>
    </row>
    <row r="3864" ht="14.25" customHeight="1">
      <c r="A3864" s="6">
        <v>3863.0</v>
      </c>
      <c r="B3864" s="6" t="s">
        <v>3881</v>
      </c>
      <c r="C3864" s="6">
        <v>892.9408772786468</v>
      </c>
      <c r="D3864" s="6">
        <v>1.45200681686401</v>
      </c>
      <c r="E3864" s="6">
        <v>2306.445068359375</v>
      </c>
      <c r="F3864" s="6">
        <v>3123.7539672851562</v>
      </c>
      <c r="G3864" s="5" t="s">
        <v>16</v>
      </c>
      <c r="H3864" s="6">
        <v>3.0</v>
      </c>
      <c r="I3864" s="6">
        <v>1.0</v>
      </c>
      <c r="J3864" s="6">
        <v>2.0</v>
      </c>
      <c r="K3864" s="6">
        <v>3.0</v>
      </c>
      <c r="L3864" s="6">
        <v>3.0</v>
      </c>
      <c r="M3864" s="6">
        <v>6.0</v>
      </c>
      <c r="N3864" s="6">
        <v>20.0</v>
      </c>
    </row>
    <row r="3865" ht="14.25" customHeight="1">
      <c r="A3865" s="6">
        <v>3864.0</v>
      </c>
      <c r="B3865" s="6" t="s">
        <v>3882</v>
      </c>
      <c r="C3865" s="6">
        <v>2746635.3111979165</v>
      </c>
      <c r="D3865" s="6">
        <v>3126572.8248697934</v>
      </c>
      <c r="E3865" s="6">
        <v>2905198.5149739604</v>
      </c>
      <c r="F3865" s="6">
        <v>1425722.04785156</v>
      </c>
      <c r="G3865" s="5" t="s">
        <v>18</v>
      </c>
      <c r="H3865" s="6">
        <v>32.0</v>
      </c>
      <c r="I3865" s="6">
        <v>30.0</v>
      </c>
      <c r="J3865" s="6">
        <v>40.0</v>
      </c>
      <c r="K3865" s="6">
        <v>22.0</v>
      </c>
      <c r="L3865" s="6">
        <v>81.0</v>
      </c>
      <c r="M3865" s="6">
        <v>63.0</v>
      </c>
      <c r="N3865" s="6">
        <v>288.0</v>
      </c>
    </row>
    <row r="3866" ht="14.25" customHeight="1">
      <c r="A3866" s="6">
        <v>3865.0</v>
      </c>
      <c r="B3866" s="6" t="s">
        <v>3883</v>
      </c>
      <c r="C3866" s="6" t="e">
        <v>#DIV/0!</v>
      </c>
      <c r="D3866" s="6" t="e">
        <v>#DIV/0!</v>
      </c>
      <c r="E3866" s="6">
        <v>51522.082356770836</v>
      </c>
      <c r="F3866" s="6" t="e">
        <v>#DIV/0!</v>
      </c>
      <c r="G3866" s="5" t="s">
        <v>16</v>
      </c>
      <c r="H3866" s="6">
        <v>0.0</v>
      </c>
      <c r="I3866" s="6">
        <v>0.0</v>
      </c>
      <c r="J3866" s="6">
        <v>6.0</v>
      </c>
      <c r="K3866" s="6">
        <v>0.0</v>
      </c>
      <c r="L3866" s="6">
        <v>0.0</v>
      </c>
      <c r="M3866" s="6">
        <v>0.0</v>
      </c>
      <c r="N3866" s="6">
        <v>0.0</v>
      </c>
    </row>
    <row r="3867" ht="14.25" customHeight="1">
      <c r="A3867" s="6">
        <v>3866.0</v>
      </c>
      <c r="B3867" s="6" t="s">
        <v>3884</v>
      </c>
      <c r="C3867" s="6">
        <v>233555.20442708334</v>
      </c>
      <c r="D3867" s="6">
        <v>373368.8294270833</v>
      </c>
      <c r="E3867" s="6">
        <v>23282.63313802087</v>
      </c>
      <c r="F3867" s="6">
        <v>47602.3035481771</v>
      </c>
      <c r="G3867" s="5" t="s">
        <v>18</v>
      </c>
      <c r="H3867" s="6">
        <v>11.0</v>
      </c>
      <c r="I3867" s="6">
        <v>11.0</v>
      </c>
      <c r="J3867" s="6">
        <v>6.0</v>
      </c>
      <c r="K3867" s="6">
        <v>6.0</v>
      </c>
      <c r="L3867" s="6">
        <v>29.0</v>
      </c>
      <c r="M3867" s="6">
        <v>10.0</v>
      </c>
      <c r="N3867" s="6">
        <v>69.0</v>
      </c>
    </row>
    <row r="3868" ht="14.25" customHeight="1">
      <c r="A3868" s="6">
        <v>3867.0</v>
      </c>
      <c r="B3868" s="6" t="s">
        <v>3885</v>
      </c>
      <c r="C3868" s="6">
        <v>85644.25520833333</v>
      </c>
      <c r="D3868" s="6" t="e">
        <v>#DIV/0!</v>
      </c>
      <c r="E3868" s="6">
        <v>75821.6796875</v>
      </c>
      <c r="F3868" s="6" t="e">
        <v>#DIV/0!</v>
      </c>
      <c r="G3868" s="5" t="s">
        <v>16</v>
      </c>
      <c r="H3868" s="6">
        <v>3.0</v>
      </c>
      <c r="I3868" s="6">
        <v>0.0</v>
      </c>
      <c r="J3868" s="6">
        <v>3.0</v>
      </c>
      <c r="K3868" s="6">
        <v>0.0</v>
      </c>
      <c r="L3868" s="6">
        <v>0.0</v>
      </c>
      <c r="M3868" s="6">
        <v>0.0</v>
      </c>
      <c r="N3868" s="6">
        <v>3.0</v>
      </c>
    </row>
    <row r="3869" ht="14.25" customHeight="1">
      <c r="A3869" s="6">
        <v>3868.0</v>
      </c>
      <c r="B3869" s="6" t="s">
        <v>3886</v>
      </c>
      <c r="C3869" s="6">
        <v>97442.41097005206</v>
      </c>
      <c r="D3869" s="6">
        <v>170779.76041666666</v>
      </c>
      <c r="E3869" s="6">
        <v>51752.357584635436</v>
      </c>
      <c r="F3869" s="6">
        <v>336057.6966145833</v>
      </c>
      <c r="G3869" s="5" t="s">
        <v>18</v>
      </c>
      <c r="H3869" s="6">
        <v>11.0</v>
      </c>
      <c r="I3869" s="6">
        <v>7.0</v>
      </c>
      <c r="J3869" s="6">
        <v>7.0</v>
      </c>
      <c r="K3869" s="6">
        <v>13.0</v>
      </c>
      <c r="L3869" s="6">
        <v>21.0</v>
      </c>
      <c r="M3869" s="6">
        <v>19.0</v>
      </c>
      <c r="N3869" s="6">
        <v>85.0</v>
      </c>
    </row>
    <row r="3870" ht="14.25" customHeight="1">
      <c r="A3870" s="6">
        <v>3869.0</v>
      </c>
      <c r="B3870" s="6" t="s">
        <v>3887</v>
      </c>
      <c r="C3870" s="6">
        <v>56307.622395833336</v>
      </c>
      <c r="D3870" s="6">
        <v>13154.19140625</v>
      </c>
      <c r="E3870" s="6" t="e">
        <v>#DIV/0!</v>
      </c>
      <c r="F3870" s="6" t="e">
        <v>#DIV/0!</v>
      </c>
      <c r="G3870" s="5" t="s">
        <v>16</v>
      </c>
      <c r="H3870" s="6">
        <v>3.0</v>
      </c>
      <c r="I3870" s="6">
        <v>1.0</v>
      </c>
      <c r="J3870" s="6">
        <v>0.0</v>
      </c>
      <c r="K3870" s="6">
        <v>0.0</v>
      </c>
      <c r="L3870" s="6">
        <v>3.0</v>
      </c>
      <c r="M3870" s="6">
        <v>0.0</v>
      </c>
      <c r="N3870" s="6">
        <v>0.0</v>
      </c>
    </row>
    <row r="3871" ht="14.25" customHeight="1">
      <c r="A3871" s="6">
        <v>3870.0</v>
      </c>
      <c r="B3871" s="6" t="s">
        <v>3888</v>
      </c>
      <c r="C3871" s="6">
        <v>278959.7369791667</v>
      </c>
      <c r="D3871" s="6">
        <v>68620.017578125</v>
      </c>
      <c r="E3871" s="6">
        <v>301559.00390625</v>
      </c>
      <c r="F3871" s="6" t="e">
        <v>#DIV/0!</v>
      </c>
      <c r="G3871" s="5" t="s">
        <v>16</v>
      </c>
      <c r="H3871" s="6">
        <v>10.0</v>
      </c>
      <c r="I3871" s="6">
        <v>2.0</v>
      </c>
      <c r="J3871" s="6">
        <v>8.0</v>
      </c>
      <c r="K3871" s="6">
        <v>0.0</v>
      </c>
      <c r="L3871" s="6">
        <v>6.0</v>
      </c>
      <c r="M3871" s="6">
        <v>0.0</v>
      </c>
      <c r="N3871" s="6">
        <v>23.0</v>
      </c>
    </row>
    <row r="3872" ht="14.25" customHeight="1">
      <c r="A3872" s="6">
        <v>3871.0</v>
      </c>
      <c r="B3872" s="6" t="s">
        <v>3889</v>
      </c>
      <c r="C3872" s="6">
        <v>355928.5110677083</v>
      </c>
      <c r="D3872" s="6">
        <v>153480.37239583334</v>
      </c>
      <c r="E3872" s="6">
        <v>124280.83203125</v>
      </c>
      <c r="F3872" s="6">
        <v>190820.96663411465</v>
      </c>
      <c r="G3872" s="5" t="s">
        <v>18</v>
      </c>
      <c r="H3872" s="6">
        <v>10.0</v>
      </c>
      <c r="I3872" s="6">
        <v>7.0</v>
      </c>
      <c r="J3872" s="6">
        <v>7.0</v>
      </c>
      <c r="K3872" s="6">
        <v>11.0</v>
      </c>
      <c r="L3872" s="6">
        <v>15.0</v>
      </c>
      <c r="M3872" s="6">
        <v>19.0</v>
      </c>
      <c r="N3872" s="6">
        <v>70.0</v>
      </c>
    </row>
    <row r="3873" ht="14.25" customHeight="1">
      <c r="A3873" s="6">
        <v>3872.0</v>
      </c>
      <c r="B3873" s="6" t="s">
        <v>3890</v>
      </c>
      <c r="C3873" s="6">
        <v>22762.03125</v>
      </c>
      <c r="D3873" s="6">
        <v>60940.2578125</v>
      </c>
      <c r="E3873" s="6" t="e">
        <v>#DIV/0!</v>
      </c>
      <c r="F3873" s="6" t="e">
        <v>#DIV/0!</v>
      </c>
      <c r="G3873" s="5" t="s">
        <v>21</v>
      </c>
      <c r="H3873" s="6">
        <v>3.0</v>
      </c>
      <c r="I3873" s="6">
        <v>3.0</v>
      </c>
      <c r="J3873" s="6">
        <v>0.0</v>
      </c>
      <c r="K3873" s="6">
        <v>0.0</v>
      </c>
      <c r="L3873" s="6">
        <v>9.0</v>
      </c>
      <c r="M3873" s="6">
        <v>0.0</v>
      </c>
      <c r="N3873" s="6">
        <v>0.0</v>
      </c>
    </row>
    <row r="3874" ht="14.25" customHeight="1">
      <c r="A3874" s="6">
        <v>3873.0</v>
      </c>
      <c r="B3874" s="6" t="s">
        <v>3891</v>
      </c>
      <c r="C3874" s="6" t="e">
        <v>#DIV/0!</v>
      </c>
      <c r="D3874" s="6" t="e">
        <v>#DIV/0!</v>
      </c>
      <c r="E3874" s="6" t="e">
        <v>#DIV/0!</v>
      </c>
      <c r="F3874" s="6">
        <v>122155.34114583333</v>
      </c>
      <c r="G3874" s="5" t="s">
        <v>16</v>
      </c>
      <c r="H3874" s="6">
        <v>0.0</v>
      </c>
      <c r="I3874" s="6">
        <v>0.0</v>
      </c>
      <c r="J3874" s="6">
        <v>0.0</v>
      </c>
      <c r="K3874" s="6">
        <v>5.0</v>
      </c>
      <c r="L3874" s="6">
        <v>0.0</v>
      </c>
      <c r="M3874" s="6">
        <v>0.0</v>
      </c>
      <c r="N3874" s="6">
        <v>0.0</v>
      </c>
    </row>
    <row r="3875" ht="14.25" customHeight="1">
      <c r="A3875" s="6">
        <v>3874.0</v>
      </c>
      <c r="B3875" s="6" t="s">
        <v>3892</v>
      </c>
      <c r="C3875" s="6" t="e">
        <v>#DIV/0!</v>
      </c>
      <c r="D3875" s="6" t="e">
        <v>#DIV/0!</v>
      </c>
      <c r="E3875" s="6">
        <v>303252.9270833333</v>
      </c>
      <c r="F3875" s="6">
        <v>633451.1015625</v>
      </c>
      <c r="G3875" s="5" t="s">
        <v>21</v>
      </c>
      <c r="H3875" s="6">
        <v>0.0</v>
      </c>
      <c r="I3875" s="6">
        <v>0.0</v>
      </c>
      <c r="J3875" s="6">
        <v>3.0</v>
      </c>
      <c r="K3875" s="6">
        <v>5.0</v>
      </c>
      <c r="L3875" s="6">
        <v>0.0</v>
      </c>
      <c r="M3875" s="6">
        <v>9.0</v>
      </c>
      <c r="N3875" s="6">
        <v>0.0</v>
      </c>
    </row>
    <row r="3876" ht="14.25" customHeight="1">
      <c r="A3876" s="6">
        <v>3875.0</v>
      </c>
      <c r="B3876" s="6" t="s">
        <v>3893</v>
      </c>
      <c r="C3876" s="6">
        <v>15429.939127604166</v>
      </c>
      <c r="D3876" s="6">
        <v>21775.67578125</v>
      </c>
      <c r="E3876" s="6">
        <v>38675.847005208336</v>
      </c>
      <c r="F3876" s="6">
        <v>10137.42431640625</v>
      </c>
      <c r="G3876" s="5" t="s">
        <v>16</v>
      </c>
      <c r="H3876" s="6">
        <v>3.0</v>
      </c>
      <c r="I3876" s="6">
        <v>1.0</v>
      </c>
      <c r="J3876" s="6">
        <v>5.0</v>
      </c>
      <c r="K3876" s="6">
        <v>2.0</v>
      </c>
      <c r="L3876" s="6">
        <v>3.0</v>
      </c>
      <c r="M3876" s="6">
        <v>6.0</v>
      </c>
      <c r="N3876" s="6">
        <v>20.0</v>
      </c>
    </row>
    <row r="3877" ht="14.25" customHeight="1">
      <c r="A3877" s="6">
        <v>3876.0</v>
      </c>
      <c r="B3877" s="6" t="s">
        <v>3894</v>
      </c>
      <c r="C3877" s="6">
        <v>107007.13151041667</v>
      </c>
      <c r="D3877" s="6">
        <v>166043.40364583334</v>
      </c>
      <c r="E3877" s="6">
        <v>146895.33268229166</v>
      </c>
      <c r="F3877" s="6">
        <v>109199.23958333333</v>
      </c>
      <c r="G3877" s="5" t="s">
        <v>18</v>
      </c>
      <c r="H3877" s="6">
        <v>8.0</v>
      </c>
      <c r="I3877" s="6">
        <v>9.0</v>
      </c>
      <c r="J3877" s="6">
        <v>10.0</v>
      </c>
      <c r="K3877" s="6">
        <v>7.0</v>
      </c>
      <c r="L3877" s="6">
        <v>24.0</v>
      </c>
      <c r="M3877" s="6">
        <v>21.0</v>
      </c>
      <c r="N3877" s="6">
        <v>92.0</v>
      </c>
    </row>
    <row r="3878" ht="14.25" customHeight="1">
      <c r="A3878" s="6">
        <v>3877.0</v>
      </c>
      <c r="B3878" s="6" t="s">
        <v>3895</v>
      </c>
      <c r="C3878" s="6">
        <v>546841.2473958334</v>
      </c>
      <c r="D3878" s="6">
        <v>350953.5397135417</v>
      </c>
      <c r="E3878" s="6">
        <v>443341.7005208333</v>
      </c>
      <c r="F3878" s="6">
        <v>317908.2239583333</v>
      </c>
      <c r="G3878" s="5" t="s">
        <v>18</v>
      </c>
      <c r="H3878" s="6">
        <v>4.0</v>
      </c>
      <c r="I3878" s="6">
        <v>5.0</v>
      </c>
      <c r="J3878" s="6">
        <v>7.0</v>
      </c>
      <c r="K3878" s="6">
        <v>6.0</v>
      </c>
      <c r="L3878" s="6">
        <v>9.0</v>
      </c>
      <c r="M3878" s="6">
        <v>18.0</v>
      </c>
      <c r="N3878" s="6">
        <v>42.0</v>
      </c>
    </row>
    <row r="3879" ht="14.25" customHeight="1">
      <c r="A3879" s="6">
        <v>3878.0</v>
      </c>
      <c r="B3879" s="6" t="s">
        <v>3896</v>
      </c>
      <c r="C3879" s="6">
        <v>130134.6875</v>
      </c>
      <c r="D3879" s="6">
        <v>397473.82421875</v>
      </c>
      <c r="E3879" s="6">
        <v>287782.0546875</v>
      </c>
      <c r="F3879" s="6">
        <v>297345.0963541667</v>
      </c>
      <c r="G3879" s="5" t="s">
        <v>21</v>
      </c>
      <c r="H3879" s="6">
        <v>3.0</v>
      </c>
      <c r="I3879" s="6">
        <v>4.0</v>
      </c>
      <c r="J3879" s="6">
        <v>6.0</v>
      </c>
      <c r="K3879" s="6">
        <v>3.0</v>
      </c>
      <c r="L3879" s="6">
        <v>6.0</v>
      </c>
      <c r="M3879" s="6">
        <v>9.0</v>
      </c>
      <c r="N3879" s="6">
        <v>36.0</v>
      </c>
    </row>
    <row r="3880" ht="14.25" customHeight="1">
      <c r="A3880" s="6">
        <v>3879.0</v>
      </c>
      <c r="B3880" s="6" t="s">
        <v>3897</v>
      </c>
      <c r="C3880" s="6">
        <v>411172.6565755207</v>
      </c>
      <c r="D3880" s="6">
        <v>161746.20491536477</v>
      </c>
      <c r="E3880" s="6">
        <v>316860.0104166667</v>
      </c>
      <c r="F3880" s="6">
        <v>363984.96687825536</v>
      </c>
      <c r="G3880" s="5" t="s">
        <v>18</v>
      </c>
      <c r="H3880" s="6">
        <v>9.0</v>
      </c>
      <c r="I3880" s="6">
        <v>6.0</v>
      </c>
      <c r="J3880" s="6">
        <v>9.0</v>
      </c>
      <c r="K3880" s="6">
        <v>8.0</v>
      </c>
      <c r="L3880" s="6">
        <v>18.0</v>
      </c>
      <c r="M3880" s="6">
        <v>24.0</v>
      </c>
      <c r="N3880" s="6">
        <v>85.0</v>
      </c>
    </row>
    <row r="3881" ht="14.25" customHeight="1">
      <c r="A3881" s="6">
        <v>3880.0</v>
      </c>
      <c r="B3881" s="6" t="s">
        <v>3898</v>
      </c>
      <c r="C3881" s="6">
        <v>43177.624674479164</v>
      </c>
      <c r="D3881" s="6">
        <v>56012.439453125</v>
      </c>
      <c r="E3881" s="6">
        <v>26210.447265625</v>
      </c>
      <c r="F3881" s="6">
        <v>20607.537109375</v>
      </c>
      <c r="G3881" s="5" t="s">
        <v>21</v>
      </c>
      <c r="H3881" s="6">
        <v>5.0</v>
      </c>
      <c r="I3881" s="6">
        <v>2.0</v>
      </c>
      <c r="J3881" s="6">
        <v>4.0</v>
      </c>
      <c r="K3881" s="6">
        <v>3.0</v>
      </c>
      <c r="L3881" s="6">
        <v>6.0</v>
      </c>
      <c r="M3881" s="6">
        <v>9.0</v>
      </c>
      <c r="N3881" s="6">
        <v>32.0</v>
      </c>
    </row>
    <row r="3882" ht="14.25" customHeight="1">
      <c r="A3882" s="6">
        <v>3881.0</v>
      </c>
      <c r="B3882" s="6" t="s">
        <v>3899</v>
      </c>
      <c r="C3882" s="6">
        <v>1348328.0134277365</v>
      </c>
      <c r="D3882" s="6">
        <v>377133.1416015627</v>
      </c>
      <c r="E3882" s="6">
        <v>662757.7441406274</v>
      </c>
      <c r="F3882" s="6">
        <v>24198.80859375</v>
      </c>
      <c r="G3882" s="5" t="s">
        <v>21</v>
      </c>
      <c r="H3882" s="6">
        <v>37.0</v>
      </c>
      <c r="I3882" s="6">
        <v>11.0</v>
      </c>
      <c r="J3882" s="6">
        <v>3.0</v>
      </c>
      <c r="K3882" s="6">
        <v>1.0</v>
      </c>
      <c r="L3882" s="6">
        <v>32.0</v>
      </c>
      <c r="M3882" s="6">
        <v>2.0</v>
      </c>
      <c r="N3882" s="6">
        <v>15.0</v>
      </c>
    </row>
    <row r="3883" ht="14.25" customHeight="1">
      <c r="A3883" s="6">
        <v>3882.0</v>
      </c>
      <c r="B3883" s="6" t="s">
        <v>3900</v>
      </c>
      <c r="C3883" s="6">
        <v>10046.7519124349</v>
      </c>
      <c r="D3883" s="6">
        <v>135559.84700520834</v>
      </c>
      <c r="E3883" s="6">
        <v>7640.237060546876</v>
      </c>
      <c r="F3883" s="6">
        <v>6184.784790039065</v>
      </c>
      <c r="G3883" s="5" t="s">
        <v>21</v>
      </c>
      <c r="H3883" s="6">
        <v>5.0</v>
      </c>
      <c r="I3883" s="6">
        <v>6.0</v>
      </c>
      <c r="J3883" s="6">
        <v>4.0</v>
      </c>
      <c r="K3883" s="6">
        <v>2.0</v>
      </c>
      <c r="L3883" s="6">
        <v>13.0</v>
      </c>
      <c r="M3883" s="6">
        <v>6.0</v>
      </c>
      <c r="N3883" s="6">
        <v>34.0</v>
      </c>
    </row>
    <row r="3884" ht="14.25" customHeight="1">
      <c r="A3884" s="6">
        <v>3883.0</v>
      </c>
      <c r="B3884" s="6" t="s">
        <v>3901</v>
      </c>
      <c r="C3884" s="6" t="e">
        <v>#DIV/0!</v>
      </c>
      <c r="D3884" s="6">
        <v>64339.958333333336</v>
      </c>
      <c r="E3884" s="6" t="e">
        <v>#DIV/0!</v>
      </c>
      <c r="F3884" s="6">
        <v>79937.13671875</v>
      </c>
      <c r="G3884" s="5" t="s">
        <v>16</v>
      </c>
      <c r="H3884" s="6">
        <v>0.0</v>
      </c>
      <c r="I3884" s="6">
        <v>3.0</v>
      </c>
      <c r="J3884" s="6">
        <v>0.0</v>
      </c>
      <c r="K3884" s="6">
        <v>2.0</v>
      </c>
      <c r="L3884" s="6">
        <v>0.0</v>
      </c>
      <c r="M3884" s="6">
        <v>0.0</v>
      </c>
      <c r="N3884" s="6">
        <v>6.0</v>
      </c>
    </row>
    <row r="3885" ht="14.25" customHeight="1">
      <c r="A3885" s="6">
        <v>3884.0</v>
      </c>
      <c r="B3885" s="6" t="s">
        <v>3902</v>
      </c>
      <c r="C3885" s="6">
        <v>1635496.0940958678</v>
      </c>
      <c r="D3885" s="6">
        <v>359116.1787109373</v>
      </c>
      <c r="E3885" s="6">
        <v>1634529.6205240898</v>
      </c>
      <c r="F3885" s="6">
        <v>1296859.2375222435</v>
      </c>
      <c r="G3885" s="5" t="s">
        <v>18</v>
      </c>
      <c r="H3885" s="6">
        <v>32.0</v>
      </c>
      <c r="I3885" s="6">
        <v>12.0</v>
      </c>
      <c r="J3885" s="6">
        <v>37.0</v>
      </c>
      <c r="K3885" s="6">
        <v>30.0</v>
      </c>
      <c r="L3885" s="6">
        <v>31.0</v>
      </c>
      <c r="M3885" s="6">
        <v>79.0</v>
      </c>
      <c r="N3885" s="6">
        <v>211.0</v>
      </c>
    </row>
    <row r="3886" ht="14.25" customHeight="1">
      <c r="A3886" s="6">
        <v>3885.0</v>
      </c>
      <c r="B3886" s="6" t="s">
        <v>3903</v>
      </c>
      <c r="C3886" s="6">
        <v>6770931.5859375</v>
      </c>
      <c r="D3886" s="6">
        <v>4318078.204427083</v>
      </c>
      <c r="E3886" s="6">
        <v>4771847.947591147</v>
      </c>
      <c r="F3886" s="6">
        <v>6366018.78157552</v>
      </c>
      <c r="G3886" s="5" t="s">
        <v>18</v>
      </c>
      <c r="H3886" s="6">
        <v>79.0</v>
      </c>
      <c r="I3886" s="6">
        <v>54.0</v>
      </c>
      <c r="J3886" s="6">
        <v>64.0</v>
      </c>
      <c r="K3886" s="6">
        <v>74.0</v>
      </c>
      <c r="L3886" s="6">
        <v>149.0</v>
      </c>
      <c r="M3886" s="6">
        <v>175.0</v>
      </c>
      <c r="N3886" s="6">
        <v>661.0</v>
      </c>
    </row>
    <row r="3887" ht="14.25" customHeight="1">
      <c r="A3887" s="6">
        <v>3886.0</v>
      </c>
      <c r="B3887" s="6" t="s">
        <v>3904</v>
      </c>
      <c r="C3887" s="6">
        <v>26820.729817708332</v>
      </c>
      <c r="D3887" s="6">
        <v>40736.938802083336</v>
      </c>
      <c r="E3887" s="6">
        <v>101309.29947916667</v>
      </c>
      <c r="F3887" s="6" t="e">
        <v>#DIV/0!</v>
      </c>
      <c r="G3887" s="5" t="s">
        <v>21</v>
      </c>
      <c r="H3887" s="6">
        <v>3.0</v>
      </c>
      <c r="I3887" s="6">
        <v>3.0</v>
      </c>
      <c r="J3887" s="6">
        <v>3.0</v>
      </c>
      <c r="K3887" s="6">
        <v>0.0</v>
      </c>
      <c r="L3887" s="6">
        <v>9.0</v>
      </c>
      <c r="M3887" s="6">
        <v>0.0</v>
      </c>
      <c r="N3887" s="6">
        <v>18.0</v>
      </c>
    </row>
    <row r="3888" ht="14.25" customHeight="1">
      <c r="A3888" s="6">
        <v>3887.0</v>
      </c>
      <c r="B3888" s="6" t="s">
        <v>3905</v>
      </c>
      <c r="C3888" s="6">
        <v>315753.453125</v>
      </c>
      <c r="D3888" s="6">
        <v>231863.390625</v>
      </c>
      <c r="E3888" s="6">
        <v>320085.84375</v>
      </c>
      <c r="F3888" s="6">
        <v>307693.0286458333</v>
      </c>
      <c r="G3888" s="5" t="s">
        <v>18</v>
      </c>
      <c r="H3888" s="6">
        <v>9.0</v>
      </c>
      <c r="I3888" s="6">
        <v>5.0</v>
      </c>
      <c r="J3888" s="6">
        <v>6.0</v>
      </c>
      <c r="K3888" s="6">
        <v>6.0</v>
      </c>
      <c r="L3888" s="6">
        <v>15.0</v>
      </c>
      <c r="M3888" s="6">
        <v>15.0</v>
      </c>
      <c r="N3888" s="6">
        <v>63.0</v>
      </c>
    </row>
    <row r="3889" ht="14.25" customHeight="1">
      <c r="A3889" s="6">
        <v>3888.0</v>
      </c>
      <c r="B3889" s="6" t="s">
        <v>3906</v>
      </c>
      <c r="C3889" s="6">
        <v>612847.494140625</v>
      </c>
      <c r="D3889" s="6">
        <v>383450.7317708333</v>
      </c>
      <c r="E3889" s="6">
        <v>794036.7578125</v>
      </c>
      <c r="F3889" s="6">
        <v>2647618.390625</v>
      </c>
      <c r="G3889" s="5" t="s">
        <v>18</v>
      </c>
      <c r="H3889" s="6">
        <v>13.0</v>
      </c>
      <c r="I3889" s="6">
        <v>8.0</v>
      </c>
      <c r="J3889" s="6">
        <v>16.0</v>
      </c>
      <c r="K3889" s="6">
        <v>24.0</v>
      </c>
      <c r="L3889" s="6">
        <v>24.0</v>
      </c>
      <c r="M3889" s="6">
        <v>48.0</v>
      </c>
      <c r="N3889" s="6">
        <v>124.0</v>
      </c>
    </row>
    <row r="3890" ht="14.25" customHeight="1">
      <c r="A3890" s="6">
        <v>3889.0</v>
      </c>
      <c r="B3890" s="6" t="s">
        <v>3907</v>
      </c>
      <c r="C3890" s="6">
        <v>82650.70833333333</v>
      </c>
      <c r="D3890" s="6">
        <v>30089.271484375</v>
      </c>
      <c r="E3890" s="6">
        <v>26545.078776041668</v>
      </c>
      <c r="F3890" s="6">
        <v>65547.94010416667</v>
      </c>
      <c r="G3890" s="5" t="s">
        <v>18</v>
      </c>
      <c r="H3890" s="6">
        <v>3.0</v>
      </c>
      <c r="I3890" s="6">
        <v>3.0</v>
      </c>
      <c r="J3890" s="6">
        <v>3.0</v>
      </c>
      <c r="K3890" s="6">
        <v>3.0</v>
      </c>
      <c r="L3890" s="6">
        <v>9.0</v>
      </c>
      <c r="M3890" s="6">
        <v>9.0</v>
      </c>
      <c r="N3890" s="6">
        <v>36.0</v>
      </c>
    </row>
    <row r="3891" ht="14.25" customHeight="1">
      <c r="A3891" s="6">
        <v>3890.0</v>
      </c>
      <c r="B3891" s="6" t="s">
        <v>3908</v>
      </c>
      <c r="C3891" s="6">
        <v>53543.3671875</v>
      </c>
      <c r="D3891" s="6" t="e">
        <v>#DIV/0!</v>
      </c>
      <c r="E3891" s="6">
        <v>75960.04296875</v>
      </c>
      <c r="F3891" s="6" t="e">
        <v>#DIV/0!</v>
      </c>
      <c r="G3891" s="5" t="s">
        <v>16</v>
      </c>
      <c r="H3891" s="6">
        <v>1.0</v>
      </c>
      <c r="I3891" s="6">
        <v>0.0</v>
      </c>
      <c r="J3891" s="6">
        <v>8.0</v>
      </c>
      <c r="K3891" s="6">
        <v>0.0</v>
      </c>
      <c r="L3891" s="6">
        <v>0.0</v>
      </c>
      <c r="M3891" s="6">
        <v>0.0</v>
      </c>
      <c r="N3891" s="6">
        <v>3.0</v>
      </c>
    </row>
    <row r="3892" ht="14.25" customHeight="1">
      <c r="A3892" s="6">
        <v>3891.0</v>
      </c>
      <c r="B3892" s="6" t="s">
        <v>3909</v>
      </c>
      <c r="C3892" s="6" t="e">
        <v>#DIV/0!</v>
      </c>
      <c r="D3892" s="6" t="e">
        <v>#DIV/0!</v>
      </c>
      <c r="E3892" s="6" t="e">
        <v>#DIV/0!</v>
      </c>
      <c r="F3892" s="6" t="e">
        <v>#DIV/0!</v>
      </c>
      <c r="G3892" s="6" t="s">
        <v>33</v>
      </c>
      <c r="H3892" s="6">
        <v>0.0</v>
      </c>
      <c r="I3892" s="6">
        <v>0.0</v>
      </c>
      <c r="J3892" s="6">
        <v>0.0</v>
      </c>
      <c r="K3892" s="6">
        <v>0.0</v>
      </c>
      <c r="L3892" s="6">
        <v>0.0</v>
      </c>
      <c r="M3892" s="6">
        <v>0.0</v>
      </c>
      <c r="N3892" s="6">
        <v>0.0</v>
      </c>
    </row>
    <row r="3893" ht="14.25" customHeight="1">
      <c r="A3893" s="6">
        <v>3892.0</v>
      </c>
      <c r="B3893" s="6" t="s">
        <v>3910</v>
      </c>
      <c r="C3893" s="6">
        <v>40903.16796875</v>
      </c>
      <c r="D3893" s="6" t="e">
        <v>#DIV/0!</v>
      </c>
      <c r="E3893" s="6">
        <v>38980.16015625</v>
      </c>
      <c r="F3893" s="6">
        <v>50474.39013671875</v>
      </c>
      <c r="G3893" s="6" t="s">
        <v>33</v>
      </c>
      <c r="H3893" s="6">
        <v>2.0</v>
      </c>
      <c r="I3893" s="6">
        <v>0.0</v>
      </c>
      <c r="J3893" s="6">
        <v>1.0</v>
      </c>
      <c r="K3893" s="6">
        <v>2.0</v>
      </c>
      <c r="L3893" s="6">
        <v>0.0</v>
      </c>
      <c r="M3893" s="6">
        <v>2.0</v>
      </c>
      <c r="N3893" s="6">
        <v>6.0</v>
      </c>
    </row>
    <row r="3894" ht="14.25" customHeight="1">
      <c r="A3894" s="6">
        <v>3893.0</v>
      </c>
      <c r="B3894" s="6" t="s">
        <v>3911</v>
      </c>
      <c r="C3894" s="6">
        <v>4153.253662109375</v>
      </c>
      <c r="D3894" s="6" t="e">
        <v>#DIV/0!</v>
      </c>
      <c r="E3894" s="6" t="e">
        <v>#DIV/0!</v>
      </c>
      <c r="F3894" s="6" t="e">
        <v>#DIV/0!</v>
      </c>
      <c r="G3894" s="6" t="s">
        <v>33</v>
      </c>
      <c r="H3894" s="6">
        <v>2.0</v>
      </c>
      <c r="I3894" s="6">
        <v>0.0</v>
      </c>
      <c r="J3894" s="6">
        <v>0.0</v>
      </c>
      <c r="K3894" s="6">
        <v>0.0</v>
      </c>
      <c r="L3894" s="6">
        <v>0.0</v>
      </c>
      <c r="M3894" s="6">
        <v>0.0</v>
      </c>
      <c r="N3894" s="6">
        <v>0.0</v>
      </c>
    </row>
    <row r="3895" ht="14.25" customHeight="1">
      <c r="A3895" s="6">
        <v>3894.0</v>
      </c>
      <c r="B3895" s="6" t="s">
        <v>3912</v>
      </c>
      <c r="C3895" s="6">
        <v>26470.6357421875</v>
      </c>
      <c r="D3895" s="6" t="e">
        <v>#DIV/0!</v>
      </c>
      <c r="E3895" s="6">
        <v>58411.10546875</v>
      </c>
      <c r="F3895" s="6" t="e">
        <v>#DIV/0!</v>
      </c>
      <c r="G3895" s="6" t="s">
        <v>33</v>
      </c>
      <c r="H3895" s="6">
        <v>2.0</v>
      </c>
      <c r="I3895" s="6">
        <v>0.0</v>
      </c>
      <c r="J3895" s="6">
        <v>1.0</v>
      </c>
      <c r="K3895" s="6">
        <v>0.0</v>
      </c>
      <c r="L3895" s="6">
        <v>0.0</v>
      </c>
      <c r="M3895" s="6">
        <v>0.0</v>
      </c>
      <c r="N3895" s="6">
        <v>2.0</v>
      </c>
    </row>
    <row r="3896" ht="14.25" customHeight="1">
      <c r="A3896" s="6">
        <v>3895.0</v>
      </c>
      <c r="B3896" s="6" t="s">
        <v>3913</v>
      </c>
      <c r="C3896" s="6">
        <v>79767.55729166667</v>
      </c>
      <c r="D3896" s="6" t="e">
        <v>#DIV/0!</v>
      </c>
      <c r="E3896" s="6">
        <v>43072.924479166664</v>
      </c>
      <c r="F3896" s="6">
        <v>76840.5859375</v>
      </c>
      <c r="G3896" s="5" t="s">
        <v>21</v>
      </c>
      <c r="H3896" s="6">
        <v>5.0</v>
      </c>
      <c r="I3896" s="6">
        <v>0.0</v>
      </c>
      <c r="J3896" s="6">
        <v>3.0</v>
      </c>
      <c r="K3896" s="6">
        <v>4.0</v>
      </c>
      <c r="L3896" s="6">
        <v>0.0</v>
      </c>
      <c r="M3896" s="6">
        <v>9.0</v>
      </c>
      <c r="N3896" s="6">
        <v>20.0</v>
      </c>
    </row>
    <row r="3897" ht="14.25" customHeight="1">
      <c r="A3897" s="6">
        <v>3896.0</v>
      </c>
      <c r="B3897" s="6" t="s">
        <v>3914</v>
      </c>
      <c r="C3897" s="6">
        <v>154377.01041666666</v>
      </c>
      <c r="D3897" s="6">
        <v>227756.609375</v>
      </c>
      <c r="E3897" s="6">
        <v>175093.32942708334</v>
      </c>
      <c r="F3897" s="6">
        <v>110669.203125</v>
      </c>
      <c r="G3897" s="5" t="s">
        <v>16</v>
      </c>
      <c r="H3897" s="6">
        <v>3.0</v>
      </c>
      <c r="I3897" s="6">
        <v>1.0</v>
      </c>
      <c r="J3897" s="6">
        <v>5.0</v>
      </c>
      <c r="K3897" s="6">
        <v>2.0</v>
      </c>
      <c r="L3897" s="6">
        <v>3.0</v>
      </c>
      <c r="M3897" s="6">
        <v>6.0</v>
      </c>
      <c r="N3897" s="6">
        <v>20.0</v>
      </c>
    </row>
    <row r="3898" ht="14.25" customHeight="1">
      <c r="A3898" s="6">
        <v>3897.0</v>
      </c>
      <c r="B3898" s="6" t="s">
        <v>3915</v>
      </c>
      <c r="C3898" s="6">
        <v>66303.673828125</v>
      </c>
      <c r="D3898" s="6" t="e">
        <v>#DIV/0!</v>
      </c>
      <c r="E3898" s="6">
        <v>31256.98828125</v>
      </c>
      <c r="F3898" s="6">
        <v>26021.9375</v>
      </c>
      <c r="G3898" s="5" t="s">
        <v>16</v>
      </c>
      <c r="H3898" s="6">
        <v>4.0</v>
      </c>
      <c r="I3898" s="6">
        <v>0.0</v>
      </c>
      <c r="J3898" s="6">
        <v>4.0</v>
      </c>
      <c r="K3898" s="6">
        <v>2.0</v>
      </c>
      <c r="L3898" s="6">
        <v>0.0</v>
      </c>
      <c r="M3898" s="6">
        <v>6.0</v>
      </c>
      <c r="N3898" s="6">
        <v>16.0</v>
      </c>
    </row>
    <row r="3899" ht="14.25" customHeight="1">
      <c r="A3899" s="6">
        <v>3898.0</v>
      </c>
      <c r="B3899" s="6" t="s">
        <v>3916</v>
      </c>
      <c r="C3899" s="6" t="e">
        <v>#DIV/0!</v>
      </c>
      <c r="D3899" s="6">
        <v>252578.13541666666</v>
      </c>
      <c r="E3899" s="6">
        <v>253694.23958333334</v>
      </c>
      <c r="F3899" s="6">
        <v>362335.9466145833</v>
      </c>
      <c r="G3899" s="5" t="s">
        <v>21</v>
      </c>
      <c r="H3899" s="6">
        <v>0.0</v>
      </c>
      <c r="I3899" s="6">
        <v>7.0</v>
      </c>
      <c r="J3899" s="6">
        <v>7.0</v>
      </c>
      <c r="K3899" s="6">
        <v>8.0</v>
      </c>
      <c r="L3899" s="6">
        <v>0.0</v>
      </c>
      <c r="M3899" s="6">
        <v>19.0</v>
      </c>
      <c r="N3899" s="6">
        <v>34.0</v>
      </c>
    </row>
    <row r="3900" ht="14.25" customHeight="1">
      <c r="A3900" s="6">
        <v>3899.0</v>
      </c>
      <c r="B3900" s="6" t="s">
        <v>3917</v>
      </c>
      <c r="C3900" s="6">
        <v>29831.234375</v>
      </c>
      <c r="D3900" s="6">
        <v>64047.73046875</v>
      </c>
      <c r="E3900" s="6">
        <v>14796.9892578125</v>
      </c>
      <c r="F3900" s="6">
        <v>183474.16015625</v>
      </c>
      <c r="G3900" s="5" t="s">
        <v>16</v>
      </c>
      <c r="H3900" s="6">
        <v>3.0</v>
      </c>
      <c r="I3900" s="6">
        <v>1.0</v>
      </c>
      <c r="J3900" s="6">
        <v>2.0</v>
      </c>
      <c r="K3900" s="6">
        <v>2.0</v>
      </c>
      <c r="L3900" s="6">
        <v>3.0</v>
      </c>
      <c r="M3900" s="6">
        <v>2.0</v>
      </c>
      <c r="N3900" s="6">
        <v>12.0</v>
      </c>
    </row>
    <row r="3901" ht="14.25" customHeight="1">
      <c r="A3901" s="6">
        <v>3900.0</v>
      </c>
      <c r="B3901" s="6" t="s">
        <v>3918</v>
      </c>
      <c r="C3901" s="6">
        <v>264115.2057291667</v>
      </c>
      <c r="D3901" s="6">
        <v>133921.58626302067</v>
      </c>
      <c r="E3901" s="6">
        <v>238951.5262654623</v>
      </c>
      <c r="F3901" s="6">
        <v>357393.3098958333</v>
      </c>
      <c r="G3901" s="5" t="s">
        <v>18</v>
      </c>
      <c r="H3901" s="6">
        <v>10.0</v>
      </c>
      <c r="I3901" s="6">
        <v>6.0</v>
      </c>
      <c r="J3901" s="6">
        <v>11.0</v>
      </c>
      <c r="K3901" s="6">
        <v>14.0</v>
      </c>
      <c r="L3901" s="6">
        <v>12.0</v>
      </c>
      <c r="M3901" s="6">
        <v>28.0</v>
      </c>
      <c r="N3901" s="6">
        <v>82.0</v>
      </c>
    </row>
    <row r="3902" ht="14.25" customHeight="1">
      <c r="A3902" s="6">
        <v>3901.0</v>
      </c>
      <c r="B3902" s="6" t="s">
        <v>3919</v>
      </c>
      <c r="C3902" s="6">
        <v>240103.402669271</v>
      </c>
      <c r="D3902" s="6">
        <v>242804.14713541666</v>
      </c>
      <c r="E3902" s="6">
        <v>708063.0358072914</v>
      </c>
      <c r="F3902" s="6">
        <v>278637.6293945313</v>
      </c>
      <c r="G3902" s="5" t="s">
        <v>18</v>
      </c>
      <c r="H3902" s="6">
        <v>14.0</v>
      </c>
      <c r="I3902" s="6">
        <v>8.0</v>
      </c>
      <c r="J3902" s="6">
        <v>28.0</v>
      </c>
      <c r="K3902" s="6">
        <v>11.0</v>
      </c>
      <c r="L3902" s="6">
        <v>18.0</v>
      </c>
      <c r="M3902" s="6">
        <v>33.0</v>
      </c>
      <c r="N3902" s="6">
        <v>103.0</v>
      </c>
    </row>
    <row r="3903" ht="14.25" customHeight="1">
      <c r="A3903" s="6">
        <v>3902.0</v>
      </c>
      <c r="B3903" s="6" t="s">
        <v>3920</v>
      </c>
      <c r="C3903" s="6" t="e">
        <v>#DIV/0!</v>
      </c>
      <c r="D3903" s="6" t="e">
        <v>#DIV/0!</v>
      </c>
      <c r="E3903" s="6" t="e">
        <v>#DIV/0!</v>
      </c>
      <c r="F3903" s="6" t="e">
        <v>#DIV/0!</v>
      </c>
      <c r="G3903" s="6" t="s">
        <v>33</v>
      </c>
      <c r="H3903" s="6">
        <v>0.0</v>
      </c>
      <c r="I3903" s="6">
        <v>0.0</v>
      </c>
      <c r="J3903" s="6">
        <v>0.0</v>
      </c>
      <c r="K3903" s="6">
        <v>0.0</v>
      </c>
      <c r="L3903" s="6">
        <v>0.0</v>
      </c>
      <c r="M3903" s="6">
        <v>0.0</v>
      </c>
      <c r="N3903" s="6">
        <v>0.0</v>
      </c>
    </row>
    <row r="3904" ht="14.25" customHeight="1">
      <c r="A3904" s="6">
        <v>3903.0</v>
      </c>
      <c r="B3904" s="6" t="s">
        <v>3921</v>
      </c>
      <c r="C3904" s="6">
        <v>41801.91015625</v>
      </c>
      <c r="D3904" s="6">
        <v>80390.18359375</v>
      </c>
      <c r="E3904" s="6">
        <v>19055.3642578125</v>
      </c>
      <c r="F3904" s="6">
        <v>23556.38671875</v>
      </c>
      <c r="G3904" s="5" t="s">
        <v>16</v>
      </c>
      <c r="H3904" s="6">
        <v>1.0</v>
      </c>
      <c r="I3904" s="6">
        <v>3.0</v>
      </c>
      <c r="J3904" s="6">
        <v>2.0</v>
      </c>
      <c r="K3904" s="6">
        <v>1.0</v>
      </c>
      <c r="L3904" s="6">
        <v>2.0</v>
      </c>
      <c r="M3904" s="6">
        <v>2.0</v>
      </c>
      <c r="N3904" s="6">
        <v>9.0</v>
      </c>
    </row>
    <row r="3905" ht="14.25" customHeight="1">
      <c r="A3905" s="6">
        <v>3904.0</v>
      </c>
      <c r="B3905" s="6" t="s">
        <v>3922</v>
      </c>
      <c r="C3905" s="6">
        <v>74110.73372395833</v>
      </c>
      <c r="D3905" s="6">
        <v>641702.1888020834</v>
      </c>
      <c r="E3905" s="6">
        <v>468301.9501953127</v>
      </c>
      <c r="F3905" s="6" t="e">
        <v>#DIV/0!</v>
      </c>
      <c r="G3905" s="5" t="s">
        <v>21</v>
      </c>
      <c r="H3905" s="6">
        <v>5.0</v>
      </c>
      <c r="I3905" s="6">
        <v>15.0</v>
      </c>
      <c r="J3905" s="6">
        <v>17.0</v>
      </c>
      <c r="K3905" s="6">
        <v>0.0</v>
      </c>
      <c r="L3905" s="6">
        <v>15.0</v>
      </c>
      <c r="M3905" s="6">
        <v>0.0</v>
      </c>
      <c r="N3905" s="6">
        <v>51.0</v>
      </c>
    </row>
    <row r="3906" ht="14.25" customHeight="1">
      <c r="A3906" s="6">
        <v>3905.0</v>
      </c>
      <c r="B3906" s="6" t="s">
        <v>3923</v>
      </c>
      <c r="C3906" s="6">
        <v>8179.81005859375</v>
      </c>
      <c r="D3906" s="6" t="e">
        <v>#DIV/0!</v>
      </c>
      <c r="E3906" s="6">
        <v>22258.939453125</v>
      </c>
      <c r="F3906" s="6">
        <v>37733.535400390625</v>
      </c>
      <c r="G3906" s="5" t="s">
        <v>16</v>
      </c>
      <c r="H3906" s="6">
        <v>1.0</v>
      </c>
      <c r="I3906" s="6">
        <v>0.0</v>
      </c>
      <c r="J3906" s="6">
        <v>3.0</v>
      </c>
      <c r="K3906" s="6">
        <v>2.0</v>
      </c>
      <c r="L3906" s="6">
        <v>0.0</v>
      </c>
      <c r="M3906" s="6">
        <v>3.0</v>
      </c>
      <c r="N3906" s="6">
        <v>4.0</v>
      </c>
    </row>
    <row r="3907" ht="14.25" customHeight="1">
      <c r="A3907" s="6">
        <v>3906.0</v>
      </c>
      <c r="B3907" s="6" t="s">
        <v>3924</v>
      </c>
      <c r="C3907" s="6">
        <v>246457.916503906</v>
      </c>
      <c r="D3907" s="6">
        <v>85040.3203125</v>
      </c>
      <c r="E3907" s="6">
        <v>209866.580729167</v>
      </c>
      <c r="F3907" s="6">
        <v>225775.37662760433</v>
      </c>
      <c r="G3907" s="5" t="s">
        <v>21</v>
      </c>
      <c r="H3907" s="6">
        <v>4.0</v>
      </c>
      <c r="I3907" s="6">
        <v>1.0</v>
      </c>
      <c r="J3907" s="6">
        <v>8.0</v>
      </c>
      <c r="K3907" s="6">
        <v>8.0</v>
      </c>
      <c r="L3907" s="6">
        <v>1.0</v>
      </c>
      <c r="M3907" s="6">
        <v>18.0</v>
      </c>
      <c r="N3907" s="6">
        <v>20.0</v>
      </c>
    </row>
    <row r="3908" ht="14.25" customHeight="1">
      <c r="A3908" s="6">
        <v>3907.0</v>
      </c>
      <c r="B3908" s="6" t="s">
        <v>3925</v>
      </c>
      <c r="C3908" s="6">
        <v>473332.716796875</v>
      </c>
      <c r="D3908" s="6">
        <v>538269.6197916666</v>
      </c>
      <c r="E3908" s="6">
        <v>1234121.28125</v>
      </c>
      <c r="F3908" s="6">
        <v>763333.1588541666</v>
      </c>
      <c r="G3908" s="5" t="s">
        <v>18</v>
      </c>
      <c r="H3908" s="6">
        <v>9.0</v>
      </c>
      <c r="I3908" s="6">
        <v>6.0</v>
      </c>
      <c r="J3908" s="6">
        <v>6.0</v>
      </c>
      <c r="K3908" s="6">
        <v>7.0</v>
      </c>
      <c r="L3908" s="6">
        <v>18.0</v>
      </c>
      <c r="M3908" s="6">
        <v>18.0</v>
      </c>
      <c r="N3908" s="6">
        <v>75.0</v>
      </c>
    </row>
    <row r="3909" ht="14.25" customHeight="1">
      <c r="A3909" s="6">
        <v>3908.0</v>
      </c>
      <c r="B3909" s="6" t="s">
        <v>3926</v>
      </c>
      <c r="C3909" s="6">
        <v>608661.4296875</v>
      </c>
      <c r="D3909" s="6">
        <v>315527.0182291667</v>
      </c>
      <c r="E3909" s="6">
        <v>331935.6419270833</v>
      </c>
      <c r="F3909" s="6">
        <v>357695.806640625</v>
      </c>
      <c r="G3909" s="5" t="s">
        <v>18</v>
      </c>
      <c r="H3909" s="6">
        <v>19.0</v>
      </c>
      <c r="I3909" s="6">
        <v>12.0</v>
      </c>
      <c r="J3909" s="6">
        <v>17.0</v>
      </c>
      <c r="K3909" s="6">
        <v>15.0</v>
      </c>
      <c r="L3909" s="6">
        <v>35.0</v>
      </c>
      <c r="M3909" s="6">
        <v>39.0</v>
      </c>
      <c r="N3909" s="6">
        <v>152.0</v>
      </c>
    </row>
    <row r="3910" ht="14.25" customHeight="1">
      <c r="A3910" s="6">
        <v>3909.0</v>
      </c>
      <c r="B3910" s="6" t="s">
        <v>3927</v>
      </c>
      <c r="C3910" s="6">
        <v>35885.0048828125</v>
      </c>
      <c r="D3910" s="6">
        <v>128538.5859375</v>
      </c>
      <c r="E3910" s="6">
        <v>14736.155598958334</v>
      </c>
      <c r="F3910" s="6">
        <v>191016.490234375</v>
      </c>
      <c r="G3910" s="5" t="s">
        <v>21</v>
      </c>
      <c r="H3910" s="6">
        <v>4.0</v>
      </c>
      <c r="I3910" s="6">
        <v>3.0</v>
      </c>
      <c r="J3910" s="6">
        <v>4.0</v>
      </c>
      <c r="K3910" s="6">
        <v>7.0</v>
      </c>
      <c r="L3910" s="6">
        <v>5.0</v>
      </c>
      <c r="M3910" s="6">
        <v>12.0</v>
      </c>
      <c r="N3910" s="6">
        <v>36.0</v>
      </c>
    </row>
    <row r="3911" ht="14.25" customHeight="1">
      <c r="A3911" s="6">
        <v>3910.0</v>
      </c>
      <c r="B3911" s="6" t="s">
        <v>3928</v>
      </c>
      <c r="C3911" s="6">
        <v>125491.98307291667</v>
      </c>
      <c r="D3911" s="6">
        <v>36331.865234375</v>
      </c>
      <c r="E3911" s="6">
        <v>29147.89453125</v>
      </c>
      <c r="F3911" s="6">
        <v>125355.19270833333</v>
      </c>
      <c r="G3911" s="5" t="s">
        <v>21</v>
      </c>
      <c r="H3911" s="6">
        <v>5.0</v>
      </c>
      <c r="I3911" s="6">
        <v>2.0</v>
      </c>
      <c r="J3911" s="6">
        <v>3.0</v>
      </c>
      <c r="K3911" s="6">
        <v>6.0</v>
      </c>
      <c r="L3911" s="6">
        <v>6.0</v>
      </c>
      <c r="M3911" s="6">
        <v>9.0</v>
      </c>
      <c r="N3911" s="6">
        <v>33.0</v>
      </c>
    </row>
    <row r="3912" ht="14.25" customHeight="1">
      <c r="A3912" s="6">
        <v>3911.0</v>
      </c>
      <c r="B3912" s="6" t="s">
        <v>3929</v>
      </c>
      <c r="C3912" s="6">
        <v>493300.2109375</v>
      </c>
      <c r="D3912" s="6">
        <v>138732.267578125</v>
      </c>
      <c r="E3912" s="6">
        <v>66041.416015625</v>
      </c>
      <c r="F3912" s="6" t="e">
        <v>#DIV/0!</v>
      </c>
      <c r="G3912" s="5" t="s">
        <v>21</v>
      </c>
      <c r="H3912" s="6">
        <v>30.0</v>
      </c>
      <c r="I3912" s="6">
        <v>7.0</v>
      </c>
      <c r="J3912" s="6">
        <v>4.0</v>
      </c>
      <c r="K3912" s="6">
        <v>0.0</v>
      </c>
      <c r="L3912" s="6">
        <v>16.0</v>
      </c>
      <c r="M3912" s="6">
        <v>0.0</v>
      </c>
      <c r="N3912" s="6">
        <v>6.0</v>
      </c>
    </row>
    <row r="3913" ht="14.25" customHeight="1">
      <c r="A3913" s="6">
        <v>3912.0</v>
      </c>
      <c r="B3913" s="6" t="s">
        <v>3930</v>
      </c>
      <c r="C3913" s="6">
        <v>91412.09895833349</v>
      </c>
      <c r="D3913" s="6">
        <v>379868.65234375</v>
      </c>
      <c r="E3913" s="6">
        <v>39450.92138671873</v>
      </c>
      <c r="F3913" s="6">
        <v>37867.045735677064</v>
      </c>
      <c r="G3913" s="5" t="s">
        <v>21</v>
      </c>
      <c r="H3913" s="6">
        <v>8.0</v>
      </c>
      <c r="I3913" s="6">
        <v>11.0</v>
      </c>
      <c r="J3913" s="6">
        <v>4.0</v>
      </c>
      <c r="K3913" s="6">
        <v>4.0</v>
      </c>
      <c r="L3913" s="6">
        <v>16.0</v>
      </c>
      <c r="M3913" s="6">
        <v>8.0</v>
      </c>
      <c r="N3913" s="6">
        <v>42.0</v>
      </c>
    </row>
    <row r="3914" ht="14.25" customHeight="1">
      <c r="A3914" s="6">
        <v>3913.0</v>
      </c>
      <c r="B3914" s="6" t="s">
        <v>3931</v>
      </c>
      <c r="C3914" s="6">
        <v>384335.7037760417</v>
      </c>
      <c r="D3914" s="6">
        <v>668565.2093098956</v>
      </c>
      <c r="E3914" s="6">
        <v>700762.3059895834</v>
      </c>
      <c r="F3914" s="6">
        <v>1140920.748046875</v>
      </c>
      <c r="G3914" s="5" t="s">
        <v>18</v>
      </c>
      <c r="H3914" s="6">
        <v>18.0</v>
      </c>
      <c r="I3914" s="6">
        <v>18.0</v>
      </c>
      <c r="J3914" s="6">
        <v>24.0</v>
      </c>
      <c r="K3914" s="6">
        <v>32.0</v>
      </c>
      <c r="L3914" s="6">
        <v>27.0</v>
      </c>
      <c r="M3914" s="6">
        <v>59.0</v>
      </c>
      <c r="N3914" s="6">
        <v>149.0</v>
      </c>
    </row>
    <row r="3915" ht="14.25" customHeight="1">
      <c r="A3915" s="6">
        <v>3914.0</v>
      </c>
      <c r="B3915" s="6" t="s">
        <v>3932</v>
      </c>
      <c r="C3915" s="6">
        <v>163454.49251302084</v>
      </c>
      <c r="D3915" s="6">
        <v>50820.3046875</v>
      </c>
      <c r="E3915" s="6">
        <v>650066.6619466157</v>
      </c>
      <c r="F3915" s="6">
        <v>82642.0625</v>
      </c>
      <c r="G3915" s="5" t="s">
        <v>21</v>
      </c>
      <c r="H3915" s="6">
        <v>9.0</v>
      </c>
      <c r="I3915" s="6">
        <v>2.0</v>
      </c>
      <c r="J3915" s="6">
        <v>23.0</v>
      </c>
      <c r="K3915" s="6">
        <v>8.0</v>
      </c>
      <c r="L3915" s="6">
        <v>3.0</v>
      </c>
      <c r="M3915" s="6">
        <v>20.0</v>
      </c>
      <c r="N3915" s="6">
        <v>46.0</v>
      </c>
    </row>
    <row r="3916" ht="14.25" customHeight="1">
      <c r="A3916" s="6">
        <v>3915.0</v>
      </c>
      <c r="B3916" s="6" t="s">
        <v>3933</v>
      </c>
      <c r="C3916" s="6">
        <v>413654.3229166667</v>
      </c>
      <c r="D3916" s="6">
        <v>229585.640625</v>
      </c>
      <c r="E3916" s="6">
        <v>373372.0859375</v>
      </c>
      <c r="F3916" s="6">
        <v>444642.453125</v>
      </c>
      <c r="G3916" s="5" t="s">
        <v>18</v>
      </c>
      <c r="H3916" s="6">
        <v>7.0</v>
      </c>
      <c r="I3916" s="6">
        <v>4.0</v>
      </c>
      <c r="J3916" s="6">
        <v>6.0</v>
      </c>
      <c r="K3916" s="6">
        <v>6.0</v>
      </c>
      <c r="L3916" s="6">
        <v>12.0</v>
      </c>
      <c r="M3916" s="6">
        <v>18.0</v>
      </c>
      <c r="N3916" s="6">
        <v>60.0</v>
      </c>
    </row>
    <row r="3917" ht="14.25" customHeight="1">
      <c r="A3917" s="6">
        <v>3916.0</v>
      </c>
      <c r="B3917" s="6" t="s">
        <v>3934</v>
      </c>
      <c r="C3917" s="6">
        <v>473875.16296386736</v>
      </c>
      <c r="D3917" s="6">
        <v>575403.4049479166</v>
      </c>
      <c r="E3917" s="6">
        <v>493153.4388020833</v>
      </c>
      <c r="F3917" s="6">
        <v>448115.4114583333</v>
      </c>
      <c r="G3917" s="5" t="s">
        <v>18</v>
      </c>
      <c r="H3917" s="6">
        <v>19.0</v>
      </c>
      <c r="I3917" s="6">
        <v>12.0</v>
      </c>
      <c r="J3917" s="6">
        <v>14.0</v>
      </c>
      <c r="K3917" s="6">
        <v>14.0</v>
      </c>
      <c r="L3917" s="6">
        <v>35.0</v>
      </c>
      <c r="M3917" s="6">
        <v>33.0</v>
      </c>
      <c r="N3917" s="6">
        <v>141.0</v>
      </c>
    </row>
    <row r="3918" ht="14.25" customHeight="1">
      <c r="A3918" s="6">
        <v>3917.0</v>
      </c>
      <c r="B3918" s="6" t="s">
        <v>3935</v>
      </c>
      <c r="C3918" s="6">
        <v>208572.58333333334</v>
      </c>
      <c r="D3918" s="6">
        <v>275994.1302083333</v>
      </c>
      <c r="E3918" s="6">
        <v>723900.8763020834</v>
      </c>
      <c r="F3918" s="6">
        <v>848236.8040364584</v>
      </c>
      <c r="G3918" s="5" t="s">
        <v>18</v>
      </c>
      <c r="H3918" s="6">
        <v>12.0</v>
      </c>
      <c r="I3918" s="6">
        <v>8.0</v>
      </c>
      <c r="J3918" s="6">
        <v>18.0</v>
      </c>
      <c r="K3918" s="6">
        <v>19.0</v>
      </c>
      <c r="L3918" s="6">
        <v>19.0</v>
      </c>
      <c r="M3918" s="6">
        <v>48.0</v>
      </c>
      <c r="N3918" s="6">
        <v>110.0</v>
      </c>
    </row>
    <row r="3919" ht="14.25" customHeight="1">
      <c r="A3919" s="6">
        <v>3918.0</v>
      </c>
      <c r="B3919" s="6" t="s">
        <v>3936</v>
      </c>
      <c r="C3919" s="6">
        <v>295618.6276041667</v>
      </c>
      <c r="D3919" s="6">
        <v>167260.83333333334</v>
      </c>
      <c r="E3919" s="6">
        <v>667393.3020833334</v>
      </c>
      <c r="F3919" s="6">
        <v>478631.5755208333</v>
      </c>
      <c r="G3919" s="5" t="s">
        <v>18</v>
      </c>
      <c r="H3919" s="6">
        <v>8.0</v>
      </c>
      <c r="I3919" s="6">
        <v>3.0</v>
      </c>
      <c r="J3919" s="6">
        <v>11.0</v>
      </c>
      <c r="K3919" s="6">
        <v>11.0</v>
      </c>
      <c r="L3919" s="6">
        <v>9.0</v>
      </c>
      <c r="M3919" s="6">
        <v>26.0</v>
      </c>
      <c r="N3919" s="6">
        <v>56.0</v>
      </c>
    </row>
    <row r="3920" ht="14.25" customHeight="1">
      <c r="A3920" s="6">
        <v>3919.0</v>
      </c>
      <c r="B3920" s="6" t="s">
        <v>3937</v>
      </c>
      <c r="C3920" s="6">
        <v>31233.777994791668</v>
      </c>
      <c r="D3920" s="6">
        <v>48324.390625</v>
      </c>
      <c r="E3920" s="6" t="e">
        <v>#DIV/0!</v>
      </c>
      <c r="F3920" s="6">
        <v>10615.0478515625</v>
      </c>
      <c r="G3920" s="5" t="s">
        <v>16</v>
      </c>
      <c r="H3920" s="6">
        <v>4.0</v>
      </c>
      <c r="I3920" s="6">
        <v>1.0</v>
      </c>
      <c r="J3920" s="6">
        <v>0.0</v>
      </c>
      <c r="K3920" s="6">
        <v>1.0</v>
      </c>
      <c r="L3920" s="6">
        <v>1.0</v>
      </c>
      <c r="M3920" s="6">
        <v>0.0</v>
      </c>
      <c r="N3920" s="6">
        <v>3.0</v>
      </c>
    </row>
    <row r="3921" ht="14.25" customHeight="1">
      <c r="A3921" s="6">
        <v>3920.0</v>
      </c>
      <c r="B3921" s="6" t="s">
        <v>3938</v>
      </c>
      <c r="C3921" s="6">
        <v>222476.66666666666</v>
      </c>
      <c r="D3921" s="6">
        <v>112476.36197916667</v>
      </c>
      <c r="E3921" s="6">
        <v>215919.91927083334</v>
      </c>
      <c r="F3921" s="6">
        <v>113399.52473958333</v>
      </c>
      <c r="G3921" s="5" t="s">
        <v>18</v>
      </c>
      <c r="H3921" s="6">
        <v>3.0</v>
      </c>
      <c r="I3921" s="6">
        <v>3.0</v>
      </c>
      <c r="J3921" s="6">
        <v>5.0</v>
      </c>
      <c r="K3921" s="6">
        <v>4.0</v>
      </c>
      <c r="L3921" s="6">
        <v>9.0</v>
      </c>
      <c r="M3921" s="6">
        <v>11.0</v>
      </c>
      <c r="N3921" s="6">
        <v>36.0</v>
      </c>
    </row>
    <row r="3922" ht="14.25" customHeight="1">
      <c r="A3922" s="6">
        <v>3921.0</v>
      </c>
      <c r="B3922" s="6" t="s">
        <v>3939</v>
      </c>
      <c r="C3922" s="6">
        <v>2087803.4075520833</v>
      </c>
      <c r="D3922" s="6">
        <v>1493057.3854166667</v>
      </c>
      <c r="E3922" s="6">
        <v>2878686.53515625</v>
      </c>
      <c r="F3922" s="6">
        <v>3004437.0487874337</v>
      </c>
      <c r="G3922" s="5" t="s">
        <v>18</v>
      </c>
      <c r="H3922" s="6">
        <v>21.0</v>
      </c>
      <c r="I3922" s="6">
        <v>12.0</v>
      </c>
      <c r="J3922" s="6">
        <v>23.0</v>
      </c>
      <c r="K3922" s="6">
        <v>27.0</v>
      </c>
      <c r="L3922" s="6">
        <v>36.0</v>
      </c>
      <c r="M3922" s="6">
        <v>60.0</v>
      </c>
      <c r="N3922" s="6">
        <v>190.0</v>
      </c>
    </row>
    <row r="3923" ht="14.25" customHeight="1">
      <c r="A3923" s="6">
        <v>3922.0</v>
      </c>
      <c r="B3923" s="6" t="s">
        <v>3940</v>
      </c>
      <c r="C3923" s="6">
        <v>8064018.637736004</v>
      </c>
      <c r="D3923" s="6">
        <v>3529325.760742743</v>
      </c>
      <c r="E3923" s="6">
        <v>424523.2826334633</v>
      </c>
      <c r="F3923" s="6">
        <v>508606.0146484373</v>
      </c>
      <c r="G3923" s="5" t="s">
        <v>18</v>
      </c>
      <c r="H3923" s="6">
        <v>223.0</v>
      </c>
      <c r="I3923" s="6">
        <v>82.0</v>
      </c>
      <c r="J3923" s="6">
        <v>30.0</v>
      </c>
      <c r="K3923" s="6">
        <v>27.0</v>
      </c>
      <c r="L3923" s="6">
        <v>228.0</v>
      </c>
      <c r="M3923" s="6">
        <v>49.0</v>
      </c>
      <c r="N3923" s="6">
        <v>304.0</v>
      </c>
    </row>
    <row r="3924" ht="14.25" customHeight="1">
      <c r="A3924" s="6">
        <v>3923.0</v>
      </c>
      <c r="B3924" s="6" t="s">
        <v>3941</v>
      </c>
      <c r="C3924" s="6">
        <v>38864.1572265625</v>
      </c>
      <c r="D3924" s="6" t="e">
        <v>#DIV/0!</v>
      </c>
      <c r="E3924" s="6">
        <v>2225894.5520833335</v>
      </c>
      <c r="F3924" s="6">
        <v>120470.07975260432</v>
      </c>
      <c r="G3924" s="5" t="s">
        <v>21</v>
      </c>
      <c r="H3924" s="6">
        <v>2.0</v>
      </c>
      <c r="I3924" s="6">
        <v>0.0</v>
      </c>
      <c r="J3924" s="6">
        <v>21.0</v>
      </c>
      <c r="K3924" s="6">
        <v>5.0</v>
      </c>
      <c r="L3924" s="6">
        <v>0.0</v>
      </c>
      <c r="M3924" s="6">
        <v>15.0</v>
      </c>
      <c r="N3924" s="6">
        <v>11.0</v>
      </c>
    </row>
    <row r="3925" ht="14.25" customHeight="1">
      <c r="A3925" s="6">
        <v>3924.0</v>
      </c>
      <c r="B3925" s="6" t="s">
        <v>3942</v>
      </c>
      <c r="C3925" s="6">
        <v>48514.864583333336</v>
      </c>
      <c r="D3925" s="6">
        <v>38304.37451171875</v>
      </c>
      <c r="E3925" s="6">
        <v>180256.54166666666</v>
      </c>
      <c r="F3925" s="6">
        <v>136531.32486979166</v>
      </c>
      <c r="G3925" s="5" t="s">
        <v>21</v>
      </c>
      <c r="H3925" s="6">
        <v>3.0</v>
      </c>
      <c r="I3925" s="6">
        <v>3.0</v>
      </c>
      <c r="J3925" s="6">
        <v>4.0</v>
      </c>
      <c r="K3925" s="6">
        <v>5.0</v>
      </c>
      <c r="L3925" s="6">
        <v>6.0</v>
      </c>
      <c r="M3925" s="6">
        <v>9.0</v>
      </c>
      <c r="N3925" s="6">
        <v>30.0</v>
      </c>
    </row>
    <row r="3926" ht="14.25" customHeight="1">
      <c r="A3926" s="6">
        <v>3925.0</v>
      </c>
      <c r="B3926" s="6" t="s">
        <v>3943</v>
      </c>
      <c r="C3926" s="6">
        <v>30075.942057291668</v>
      </c>
      <c r="D3926" s="6">
        <v>82961.3515625</v>
      </c>
      <c r="E3926" s="6" t="e">
        <v>#DIV/0!</v>
      </c>
      <c r="F3926" s="6" t="e">
        <v>#DIV/0!</v>
      </c>
      <c r="G3926" s="5" t="s">
        <v>21</v>
      </c>
      <c r="H3926" s="6">
        <v>3.0</v>
      </c>
      <c r="I3926" s="6">
        <v>3.0</v>
      </c>
      <c r="J3926" s="6">
        <v>0.0</v>
      </c>
      <c r="K3926" s="6">
        <v>0.0</v>
      </c>
      <c r="L3926" s="6">
        <v>9.0</v>
      </c>
      <c r="M3926" s="6">
        <v>0.0</v>
      </c>
      <c r="N3926" s="6">
        <v>0.0</v>
      </c>
    </row>
    <row r="3927" ht="14.25" customHeight="1">
      <c r="A3927" s="6">
        <v>3926.0</v>
      </c>
      <c r="B3927" s="6" t="s">
        <v>3944</v>
      </c>
      <c r="C3927" s="6">
        <v>34999.3203125</v>
      </c>
      <c r="D3927" s="6" t="e">
        <v>#DIV/0!</v>
      </c>
      <c r="E3927" s="6">
        <v>98748.24088541667</v>
      </c>
      <c r="F3927" s="6" t="e">
        <v>#DIV/0!</v>
      </c>
      <c r="G3927" s="5" t="s">
        <v>16</v>
      </c>
      <c r="H3927" s="6">
        <v>1.0</v>
      </c>
      <c r="I3927" s="6">
        <v>0.0</v>
      </c>
      <c r="J3927" s="6">
        <v>4.0</v>
      </c>
      <c r="K3927" s="6">
        <v>0.0</v>
      </c>
      <c r="L3927" s="6">
        <v>0.0</v>
      </c>
      <c r="M3927" s="6">
        <v>0.0</v>
      </c>
      <c r="N3927" s="6">
        <v>0.0</v>
      </c>
    </row>
    <row r="3928" ht="14.25" customHeight="1">
      <c r="A3928" s="6">
        <v>3927.0</v>
      </c>
      <c r="B3928" s="6" t="s">
        <v>3945</v>
      </c>
      <c r="C3928" s="6">
        <v>219242.884765625</v>
      </c>
      <c r="D3928" s="6">
        <v>180119.33072916666</v>
      </c>
      <c r="E3928" s="6">
        <v>272228.5240885417</v>
      </c>
      <c r="F3928" s="6">
        <v>226699.48567708334</v>
      </c>
      <c r="G3928" s="5" t="s">
        <v>18</v>
      </c>
      <c r="H3928" s="6">
        <v>11.0</v>
      </c>
      <c r="I3928" s="6">
        <v>5.0</v>
      </c>
      <c r="J3928" s="6">
        <v>11.0</v>
      </c>
      <c r="K3928" s="6">
        <v>8.0</v>
      </c>
      <c r="L3928" s="6">
        <v>13.0</v>
      </c>
      <c r="M3928" s="6">
        <v>24.0</v>
      </c>
      <c r="N3928" s="6">
        <v>69.0</v>
      </c>
    </row>
    <row r="3929" ht="14.25" customHeight="1">
      <c r="A3929" s="6">
        <v>3928.0</v>
      </c>
      <c r="B3929" s="6" t="s">
        <v>3946</v>
      </c>
      <c r="C3929" s="6">
        <v>468170.9049479167</v>
      </c>
      <c r="D3929" s="6">
        <v>505037.9270833333</v>
      </c>
      <c r="E3929" s="6">
        <v>248204.30859375</v>
      </c>
      <c r="F3929" s="6">
        <v>326201.03125</v>
      </c>
      <c r="G3929" s="5" t="s">
        <v>18</v>
      </c>
      <c r="H3929" s="6">
        <v>8.0</v>
      </c>
      <c r="I3929" s="6">
        <v>6.0</v>
      </c>
      <c r="J3929" s="6">
        <v>6.0</v>
      </c>
      <c r="K3929" s="6">
        <v>6.0</v>
      </c>
      <c r="L3929" s="6">
        <v>18.0</v>
      </c>
      <c r="M3929" s="6">
        <v>18.0</v>
      </c>
      <c r="N3929" s="6">
        <v>72.0</v>
      </c>
    </row>
    <row r="3930" ht="14.25" customHeight="1">
      <c r="A3930" s="6">
        <v>3929.0</v>
      </c>
      <c r="B3930" s="6" t="s">
        <v>3947</v>
      </c>
      <c r="C3930" s="6">
        <v>120497.107421875</v>
      </c>
      <c r="D3930" s="6">
        <v>95627.990234375</v>
      </c>
      <c r="E3930" s="6">
        <v>215723.68815104166</v>
      </c>
      <c r="F3930" s="6">
        <v>126898.03776041667</v>
      </c>
      <c r="G3930" s="5" t="s">
        <v>18</v>
      </c>
      <c r="H3930" s="6">
        <v>7.0</v>
      </c>
      <c r="I3930" s="6">
        <v>4.0</v>
      </c>
      <c r="J3930" s="6">
        <v>10.0</v>
      </c>
      <c r="K3930" s="6">
        <v>6.0</v>
      </c>
      <c r="L3930" s="6">
        <v>12.0</v>
      </c>
      <c r="M3930" s="6">
        <v>17.0</v>
      </c>
      <c r="N3930" s="6">
        <v>57.0</v>
      </c>
    </row>
    <row r="3931" ht="14.25" customHeight="1">
      <c r="A3931" s="6">
        <v>3930.0</v>
      </c>
      <c r="B3931" s="6" t="s">
        <v>3948</v>
      </c>
      <c r="C3931" s="6">
        <v>746832.5188802066</v>
      </c>
      <c r="D3931" s="6">
        <v>338048.765625</v>
      </c>
      <c r="E3931" s="6">
        <v>797838.1874999994</v>
      </c>
      <c r="F3931" s="6">
        <v>675645.4814453126</v>
      </c>
      <c r="G3931" s="5" t="s">
        <v>21</v>
      </c>
      <c r="H3931" s="6">
        <v>15.0</v>
      </c>
      <c r="I3931" s="6">
        <v>3.0</v>
      </c>
      <c r="J3931" s="6">
        <v>15.0</v>
      </c>
      <c r="K3931" s="6">
        <v>31.0</v>
      </c>
      <c r="L3931" s="6">
        <v>6.0</v>
      </c>
      <c r="M3931" s="6">
        <v>35.0</v>
      </c>
      <c r="N3931" s="6">
        <v>73.0</v>
      </c>
    </row>
    <row r="3932" ht="14.25" customHeight="1">
      <c r="A3932" s="6">
        <v>3931.0</v>
      </c>
      <c r="B3932" s="6" t="s">
        <v>3949</v>
      </c>
      <c r="C3932" s="6">
        <v>3480.6936950683594</v>
      </c>
      <c r="D3932" s="6">
        <v>5990.3603515625</v>
      </c>
      <c r="E3932" s="6">
        <v>4986.62255859375</v>
      </c>
      <c r="F3932" s="6">
        <v>14854.891529679298</v>
      </c>
      <c r="G3932" s="6" t="s">
        <v>33</v>
      </c>
      <c r="H3932" s="6">
        <v>2.0</v>
      </c>
      <c r="I3932" s="6">
        <v>1.0</v>
      </c>
      <c r="J3932" s="6">
        <v>2.0</v>
      </c>
      <c r="K3932" s="6">
        <v>2.0</v>
      </c>
      <c r="L3932" s="6">
        <v>0.0</v>
      </c>
      <c r="M3932" s="6">
        <v>2.0</v>
      </c>
      <c r="N3932" s="6">
        <v>6.0</v>
      </c>
    </row>
    <row r="3933" ht="14.25" customHeight="1">
      <c r="A3933" s="6">
        <v>3932.0</v>
      </c>
      <c r="B3933" s="6" t="s">
        <v>3950</v>
      </c>
      <c r="C3933" s="6">
        <v>206399.31510416666</v>
      </c>
      <c r="D3933" s="6">
        <v>83605.69466145833</v>
      </c>
      <c r="E3933" s="6">
        <v>420014.3020833333</v>
      </c>
      <c r="F3933" s="6">
        <v>248427.27018229166</v>
      </c>
      <c r="G3933" s="5" t="s">
        <v>18</v>
      </c>
      <c r="H3933" s="6">
        <v>5.0</v>
      </c>
      <c r="I3933" s="6">
        <v>5.0</v>
      </c>
      <c r="J3933" s="6">
        <v>11.0</v>
      </c>
      <c r="K3933" s="6">
        <v>9.0</v>
      </c>
      <c r="L3933" s="6">
        <v>10.0</v>
      </c>
      <c r="M3933" s="6">
        <v>24.0</v>
      </c>
      <c r="N3933" s="6">
        <v>50.0</v>
      </c>
    </row>
    <row r="3934" ht="14.25" customHeight="1">
      <c r="A3934" s="6">
        <v>3933.0</v>
      </c>
      <c r="B3934" s="6" t="s">
        <v>3951</v>
      </c>
      <c r="C3934" s="6">
        <v>565164.1569010416</v>
      </c>
      <c r="D3934" s="6">
        <v>732207.873046875</v>
      </c>
      <c r="E3934" s="6">
        <v>29010.667317708332</v>
      </c>
      <c r="F3934" s="6">
        <v>22880.470052083332</v>
      </c>
      <c r="G3934" s="5" t="s">
        <v>18</v>
      </c>
      <c r="H3934" s="6">
        <v>21.0</v>
      </c>
      <c r="I3934" s="6">
        <v>15.0</v>
      </c>
      <c r="J3934" s="6">
        <v>3.0</v>
      </c>
      <c r="K3934" s="6">
        <v>3.0</v>
      </c>
      <c r="L3934" s="6">
        <v>43.0</v>
      </c>
      <c r="M3934" s="6">
        <v>9.0</v>
      </c>
      <c r="N3934" s="6">
        <v>36.0</v>
      </c>
    </row>
    <row r="3935" ht="14.25" customHeight="1">
      <c r="A3935" s="6">
        <v>3934.0</v>
      </c>
      <c r="B3935" s="6" t="s">
        <v>3952</v>
      </c>
      <c r="C3935" s="6">
        <v>210010.58072916666</v>
      </c>
      <c r="D3935" s="6">
        <v>537309.0520833334</v>
      </c>
      <c r="E3935" s="6">
        <v>20411.529296875</v>
      </c>
      <c r="F3935" s="6">
        <v>220624.99739583334</v>
      </c>
      <c r="G3935" s="5" t="s">
        <v>21</v>
      </c>
      <c r="H3935" s="6">
        <v>5.0</v>
      </c>
      <c r="I3935" s="6">
        <v>5.0</v>
      </c>
      <c r="J3935" s="6">
        <v>1.0</v>
      </c>
      <c r="K3935" s="6">
        <v>6.0</v>
      </c>
      <c r="L3935" s="6">
        <v>13.0</v>
      </c>
      <c r="M3935" s="6">
        <v>3.0</v>
      </c>
      <c r="N3935" s="6">
        <v>36.0</v>
      </c>
    </row>
    <row r="3936" ht="14.25" customHeight="1">
      <c r="A3936" s="6">
        <v>3935.0</v>
      </c>
      <c r="B3936" s="6" t="s">
        <v>3953</v>
      </c>
      <c r="C3936" s="6">
        <v>2054164.7044270833</v>
      </c>
      <c r="D3936" s="6">
        <v>3951840.126627607</v>
      </c>
      <c r="E3936" s="6">
        <v>4532418.52433268</v>
      </c>
      <c r="F3936" s="6">
        <v>2700914.1796875033</v>
      </c>
      <c r="G3936" s="5" t="s">
        <v>18</v>
      </c>
      <c r="H3936" s="6">
        <v>32.0</v>
      </c>
      <c r="I3936" s="6">
        <v>39.0</v>
      </c>
      <c r="J3936" s="6">
        <v>49.0</v>
      </c>
      <c r="K3936" s="6">
        <v>37.0</v>
      </c>
      <c r="L3936" s="6">
        <v>87.0</v>
      </c>
      <c r="M3936" s="6">
        <v>111.0</v>
      </c>
      <c r="N3936" s="6">
        <v>370.0</v>
      </c>
    </row>
    <row r="3937" ht="14.25" customHeight="1">
      <c r="A3937" s="6">
        <v>3936.0</v>
      </c>
      <c r="B3937" s="6" t="s">
        <v>3954</v>
      </c>
      <c r="C3937" s="6">
        <v>59221.83984375</v>
      </c>
      <c r="D3937" s="6">
        <v>96186.078125</v>
      </c>
      <c r="E3937" s="6">
        <v>62935.140625</v>
      </c>
      <c r="F3937" s="6">
        <v>123451.00520833333</v>
      </c>
      <c r="G3937" s="5" t="s">
        <v>16</v>
      </c>
      <c r="H3937" s="6">
        <v>1.0</v>
      </c>
      <c r="I3937" s="6">
        <v>1.0</v>
      </c>
      <c r="J3937" s="6">
        <v>1.0</v>
      </c>
      <c r="K3937" s="6">
        <v>3.0</v>
      </c>
      <c r="L3937" s="6">
        <v>1.0</v>
      </c>
      <c r="M3937" s="6">
        <v>3.0</v>
      </c>
      <c r="N3937" s="6">
        <v>8.0</v>
      </c>
    </row>
    <row r="3938" ht="14.25" customHeight="1">
      <c r="A3938" s="6">
        <v>3937.0</v>
      </c>
      <c r="B3938" s="6" t="s">
        <v>3955</v>
      </c>
      <c r="C3938" s="6">
        <v>36488.76171875</v>
      </c>
      <c r="D3938" s="6">
        <v>145800.98177083334</v>
      </c>
      <c r="E3938" s="6">
        <v>478689.1328125</v>
      </c>
      <c r="F3938" s="6">
        <v>1893634.07421875</v>
      </c>
      <c r="G3938" s="5" t="s">
        <v>21</v>
      </c>
      <c r="H3938" s="6">
        <v>2.0</v>
      </c>
      <c r="I3938" s="6">
        <v>3.0</v>
      </c>
      <c r="J3938" s="6">
        <v>8.0</v>
      </c>
      <c r="K3938" s="6">
        <v>12.0</v>
      </c>
      <c r="L3938" s="6">
        <v>6.0</v>
      </c>
      <c r="M3938" s="6">
        <v>24.0</v>
      </c>
      <c r="N3938" s="6">
        <v>30.0</v>
      </c>
    </row>
    <row r="3939" ht="14.25" customHeight="1">
      <c r="A3939" s="6">
        <v>3938.0</v>
      </c>
      <c r="B3939" s="6" t="s">
        <v>3956</v>
      </c>
      <c r="C3939" s="6">
        <v>70670.161702474</v>
      </c>
      <c r="D3939" s="6">
        <v>1655.05200195313</v>
      </c>
      <c r="E3939" s="6">
        <v>3156.3800048828152</v>
      </c>
      <c r="F3939" s="6">
        <v>398.517059326172</v>
      </c>
      <c r="G3939" s="5" t="s">
        <v>16</v>
      </c>
      <c r="H3939" s="6">
        <v>8.0</v>
      </c>
      <c r="I3939" s="6">
        <v>1.0</v>
      </c>
      <c r="J3939" s="6">
        <v>2.0</v>
      </c>
      <c r="K3939" s="6">
        <v>1.0</v>
      </c>
      <c r="L3939" s="6">
        <v>3.0</v>
      </c>
      <c r="M3939" s="6">
        <v>1.0</v>
      </c>
      <c r="N3939" s="6">
        <v>11.0</v>
      </c>
    </row>
    <row r="3940" ht="14.25" customHeight="1">
      <c r="A3940" s="6">
        <v>3939.0</v>
      </c>
      <c r="B3940" s="6" t="s">
        <v>3957</v>
      </c>
      <c r="C3940" s="6">
        <v>617075.3802083334</v>
      </c>
      <c r="D3940" s="6">
        <v>644156.2682291666</v>
      </c>
      <c r="E3940" s="6">
        <v>352256.8782552083</v>
      </c>
      <c r="F3940" s="6">
        <v>641858.00390625</v>
      </c>
      <c r="G3940" s="5" t="s">
        <v>18</v>
      </c>
      <c r="H3940" s="6">
        <v>11.0</v>
      </c>
      <c r="I3940" s="6">
        <v>9.0</v>
      </c>
      <c r="J3940" s="6">
        <v>7.0</v>
      </c>
      <c r="K3940" s="6">
        <v>12.0</v>
      </c>
      <c r="L3940" s="6">
        <v>24.0</v>
      </c>
      <c r="M3940" s="6">
        <v>21.0</v>
      </c>
      <c r="N3940" s="6">
        <v>97.0</v>
      </c>
    </row>
    <row r="3941" ht="14.25" customHeight="1">
      <c r="A3941" s="6">
        <v>3940.0</v>
      </c>
      <c r="B3941" s="6" t="s">
        <v>3958</v>
      </c>
      <c r="C3941" s="6">
        <v>186021.64908854166</v>
      </c>
      <c r="D3941" s="6">
        <v>316823.234375</v>
      </c>
      <c r="E3941" s="6">
        <v>836996.6263020834</v>
      </c>
      <c r="F3941" s="6">
        <v>563481.5533854166</v>
      </c>
      <c r="G3941" s="5" t="s">
        <v>18</v>
      </c>
      <c r="H3941" s="6">
        <v>5.0</v>
      </c>
      <c r="I3941" s="6">
        <v>3.0</v>
      </c>
      <c r="J3941" s="6">
        <v>9.0</v>
      </c>
      <c r="K3941" s="6">
        <v>11.0</v>
      </c>
      <c r="L3941" s="6">
        <v>9.0</v>
      </c>
      <c r="M3941" s="6">
        <v>26.0</v>
      </c>
      <c r="N3941" s="6">
        <v>45.0</v>
      </c>
    </row>
    <row r="3942" ht="14.25" customHeight="1">
      <c r="A3942" s="6">
        <v>3941.0</v>
      </c>
      <c r="B3942" s="6" t="s">
        <v>3959</v>
      </c>
      <c r="C3942" s="6">
        <v>593649.375</v>
      </c>
      <c r="D3942" s="6">
        <v>829338.9791666666</v>
      </c>
      <c r="E3942" s="6">
        <v>492734.96875</v>
      </c>
      <c r="F3942" s="6">
        <v>435216.3958333333</v>
      </c>
      <c r="G3942" s="5" t="s">
        <v>18</v>
      </c>
      <c r="H3942" s="6">
        <v>3.0</v>
      </c>
      <c r="I3942" s="6">
        <v>3.0</v>
      </c>
      <c r="J3942" s="6">
        <v>3.0</v>
      </c>
      <c r="K3942" s="6">
        <v>3.0</v>
      </c>
      <c r="L3942" s="6">
        <v>9.0</v>
      </c>
      <c r="M3942" s="6">
        <v>9.0</v>
      </c>
      <c r="N3942" s="6">
        <v>36.0</v>
      </c>
    </row>
    <row r="3943" ht="14.25" customHeight="1">
      <c r="A3943" s="6">
        <v>3942.0</v>
      </c>
      <c r="B3943" s="6" t="s">
        <v>3960</v>
      </c>
      <c r="C3943" s="6">
        <v>652381.8111979166</v>
      </c>
      <c r="D3943" s="6">
        <v>982294.3463541666</v>
      </c>
      <c r="E3943" s="6">
        <v>866211.16015625</v>
      </c>
      <c r="F3943" s="6">
        <v>425135.4443359373</v>
      </c>
      <c r="G3943" s="5" t="s">
        <v>18</v>
      </c>
      <c r="H3943" s="6">
        <v>10.0</v>
      </c>
      <c r="I3943" s="6">
        <v>6.0</v>
      </c>
      <c r="J3943" s="6">
        <v>11.0</v>
      </c>
      <c r="K3943" s="6">
        <v>10.0</v>
      </c>
      <c r="L3943" s="6">
        <v>18.0</v>
      </c>
      <c r="M3943" s="6">
        <v>29.0</v>
      </c>
      <c r="N3943" s="6">
        <v>90.0</v>
      </c>
    </row>
    <row r="3944" ht="14.25" customHeight="1">
      <c r="A3944" s="6">
        <v>3943.0</v>
      </c>
      <c r="B3944" s="6" t="s">
        <v>3961</v>
      </c>
      <c r="C3944" s="6">
        <v>1823027.9732869435</v>
      </c>
      <c r="D3944" s="6">
        <v>1039424.29215495</v>
      </c>
      <c r="E3944" s="6">
        <v>654317.5884602863</v>
      </c>
      <c r="F3944" s="6">
        <v>2374039.5652669263</v>
      </c>
      <c r="G3944" s="5" t="s">
        <v>18</v>
      </c>
      <c r="H3944" s="6">
        <v>55.0</v>
      </c>
      <c r="I3944" s="6">
        <v>26.0</v>
      </c>
      <c r="J3944" s="6">
        <v>24.0</v>
      </c>
      <c r="K3944" s="6">
        <v>39.0</v>
      </c>
      <c r="L3944" s="6">
        <v>77.0</v>
      </c>
      <c r="M3944" s="6">
        <v>65.0</v>
      </c>
      <c r="N3944" s="6">
        <v>291.0</v>
      </c>
    </row>
    <row r="3945" ht="14.25" customHeight="1">
      <c r="A3945" s="6">
        <v>3944.0</v>
      </c>
      <c r="B3945" s="6" t="s">
        <v>3962</v>
      </c>
      <c r="C3945" s="6">
        <v>43659.930989583336</v>
      </c>
      <c r="D3945" s="6" t="e">
        <v>#DIV/0!</v>
      </c>
      <c r="E3945" s="6">
        <v>405895.783203125</v>
      </c>
      <c r="F3945" s="6">
        <v>355252.4482421875</v>
      </c>
      <c r="G3945" s="5" t="s">
        <v>21</v>
      </c>
      <c r="H3945" s="6">
        <v>4.0</v>
      </c>
      <c r="I3945" s="6">
        <v>0.0</v>
      </c>
      <c r="J3945" s="6">
        <v>16.0</v>
      </c>
      <c r="K3945" s="6">
        <v>5.0</v>
      </c>
      <c r="L3945" s="6">
        <v>0.0</v>
      </c>
      <c r="M3945" s="6">
        <v>12.0</v>
      </c>
      <c r="N3945" s="6">
        <v>19.0</v>
      </c>
    </row>
    <row r="3946" ht="14.25" customHeight="1">
      <c r="A3946" s="6">
        <v>3945.0</v>
      </c>
      <c r="B3946" s="6" t="s">
        <v>3963</v>
      </c>
      <c r="C3946" s="6">
        <v>1158639.87109375</v>
      </c>
      <c r="D3946" s="6">
        <v>1876939.7005208333</v>
      </c>
      <c r="E3946" s="6">
        <v>740636.779296875</v>
      </c>
      <c r="F3946" s="6">
        <v>1026491.75</v>
      </c>
      <c r="G3946" s="5" t="s">
        <v>18</v>
      </c>
      <c r="H3946" s="6">
        <v>19.0</v>
      </c>
      <c r="I3946" s="6">
        <v>16.0</v>
      </c>
      <c r="J3946" s="6">
        <v>15.0</v>
      </c>
      <c r="K3946" s="6">
        <v>14.0</v>
      </c>
      <c r="L3946" s="6">
        <v>48.0</v>
      </c>
      <c r="M3946" s="6">
        <v>42.0</v>
      </c>
      <c r="N3946" s="6">
        <v>162.0</v>
      </c>
    </row>
    <row r="3947" ht="14.25" customHeight="1">
      <c r="A3947" s="6">
        <v>3946.0</v>
      </c>
      <c r="B3947" s="6" t="s">
        <v>3964</v>
      </c>
      <c r="C3947" s="6">
        <v>2975706.1354166665</v>
      </c>
      <c r="D3947" s="6">
        <v>4638097.895833333</v>
      </c>
      <c r="E3947" s="6">
        <v>1391462.28580729</v>
      </c>
      <c r="F3947" s="6">
        <v>1719140.0234375</v>
      </c>
      <c r="G3947" s="5" t="s">
        <v>18</v>
      </c>
      <c r="H3947" s="6">
        <v>15.0</v>
      </c>
      <c r="I3947" s="6">
        <v>15.0</v>
      </c>
      <c r="J3947" s="6">
        <v>15.0</v>
      </c>
      <c r="K3947" s="6">
        <v>15.0</v>
      </c>
      <c r="L3947" s="6">
        <v>45.0</v>
      </c>
      <c r="M3947" s="6">
        <v>39.0</v>
      </c>
      <c r="N3947" s="6">
        <v>168.0</v>
      </c>
    </row>
    <row r="3948" ht="14.25" customHeight="1">
      <c r="A3948" s="6">
        <v>3947.0</v>
      </c>
      <c r="B3948" s="6" t="s">
        <v>3965</v>
      </c>
      <c r="C3948" s="6">
        <v>692995.9622395834</v>
      </c>
      <c r="D3948" s="6">
        <v>282134.5651041667</v>
      </c>
      <c r="E3948" s="6">
        <v>362274.0260416667</v>
      </c>
      <c r="F3948" s="6">
        <v>704410.5651041666</v>
      </c>
      <c r="G3948" s="5" t="s">
        <v>18</v>
      </c>
      <c r="H3948" s="6">
        <v>21.0</v>
      </c>
      <c r="I3948" s="6">
        <v>12.0</v>
      </c>
      <c r="J3948" s="6">
        <v>17.0</v>
      </c>
      <c r="K3948" s="6">
        <v>16.0</v>
      </c>
      <c r="L3948" s="6">
        <v>33.0</v>
      </c>
      <c r="M3948" s="6">
        <v>38.0</v>
      </c>
      <c r="N3948" s="6">
        <v>151.0</v>
      </c>
    </row>
    <row r="3949" ht="14.25" customHeight="1">
      <c r="A3949" s="6">
        <v>3948.0</v>
      </c>
      <c r="B3949" s="6" t="s">
        <v>3966</v>
      </c>
      <c r="C3949" s="6">
        <v>52909.9375</v>
      </c>
      <c r="D3949" s="6">
        <v>63751.951171875</v>
      </c>
      <c r="E3949" s="6">
        <v>78392.80208333333</v>
      </c>
      <c r="F3949" s="6">
        <v>83067.921875</v>
      </c>
      <c r="G3949" s="5" t="s">
        <v>18</v>
      </c>
      <c r="H3949" s="6">
        <v>3.0</v>
      </c>
      <c r="I3949" s="6">
        <v>3.0</v>
      </c>
      <c r="J3949" s="6">
        <v>4.0</v>
      </c>
      <c r="K3949" s="6">
        <v>6.0</v>
      </c>
      <c r="L3949" s="6">
        <v>9.0</v>
      </c>
      <c r="M3949" s="6">
        <v>12.0</v>
      </c>
      <c r="N3949" s="6">
        <v>36.0</v>
      </c>
    </row>
    <row r="3950" ht="14.25" customHeight="1">
      <c r="A3950" s="6">
        <v>3949.0</v>
      </c>
      <c r="B3950" s="6" t="s">
        <v>3967</v>
      </c>
      <c r="C3950" s="6">
        <v>277412.296875</v>
      </c>
      <c r="D3950" s="6">
        <v>527529.4479166666</v>
      </c>
      <c r="E3950" s="6">
        <v>179008.86848958334</v>
      </c>
      <c r="F3950" s="6">
        <v>198207.35546875</v>
      </c>
      <c r="G3950" s="5" t="s">
        <v>18</v>
      </c>
      <c r="H3950" s="6">
        <v>11.0</v>
      </c>
      <c r="I3950" s="6">
        <v>11.0</v>
      </c>
      <c r="J3950" s="6">
        <v>8.0</v>
      </c>
      <c r="K3950" s="6">
        <v>10.0</v>
      </c>
      <c r="L3950" s="6">
        <v>31.0</v>
      </c>
      <c r="M3950" s="6">
        <v>24.0</v>
      </c>
      <c r="N3950" s="6">
        <v>96.0</v>
      </c>
    </row>
    <row r="3951" ht="14.25" customHeight="1">
      <c r="A3951" s="6">
        <v>3950.0</v>
      </c>
      <c r="B3951" s="6" t="s">
        <v>3968</v>
      </c>
      <c r="C3951" s="6">
        <v>508376.814453125</v>
      </c>
      <c r="D3951" s="6">
        <v>244654.99674479166</v>
      </c>
      <c r="E3951" s="6">
        <v>68237.11653645833</v>
      </c>
      <c r="F3951" s="6">
        <v>107953.359375</v>
      </c>
      <c r="G3951" s="5" t="s">
        <v>18</v>
      </c>
      <c r="H3951" s="6">
        <v>10.0</v>
      </c>
      <c r="I3951" s="6">
        <v>4.0</v>
      </c>
      <c r="J3951" s="6">
        <v>5.0</v>
      </c>
      <c r="K3951" s="6">
        <v>4.0</v>
      </c>
      <c r="L3951" s="6">
        <v>10.0</v>
      </c>
      <c r="M3951" s="6">
        <v>10.0</v>
      </c>
      <c r="N3951" s="6">
        <v>41.0</v>
      </c>
    </row>
    <row r="3952" ht="14.25" customHeight="1">
      <c r="A3952" s="6">
        <v>3951.0</v>
      </c>
      <c r="B3952" s="6" t="s">
        <v>3969</v>
      </c>
      <c r="C3952" s="6">
        <v>4647.1301269531305</v>
      </c>
      <c r="D3952" s="6">
        <v>6528.821207682294</v>
      </c>
      <c r="E3952" s="6">
        <v>7703.685384114583</v>
      </c>
      <c r="F3952" s="6" t="e">
        <v>#DIV/0!</v>
      </c>
      <c r="G3952" s="5" t="s">
        <v>21</v>
      </c>
      <c r="H3952" s="6">
        <v>4.0</v>
      </c>
      <c r="I3952" s="6">
        <v>3.0</v>
      </c>
      <c r="J3952" s="6">
        <v>3.0</v>
      </c>
      <c r="K3952" s="6">
        <v>0.0</v>
      </c>
      <c r="L3952" s="6">
        <v>9.0</v>
      </c>
      <c r="M3952" s="6">
        <v>0.0</v>
      </c>
      <c r="N3952" s="6">
        <v>18.0</v>
      </c>
    </row>
    <row r="3953" ht="14.25" customHeight="1">
      <c r="A3953" s="6">
        <v>3952.0</v>
      </c>
      <c r="B3953" s="6" t="s">
        <v>3970</v>
      </c>
      <c r="C3953" s="6">
        <v>12816.777994791666</v>
      </c>
      <c r="D3953" s="6">
        <v>40967.6513671875</v>
      </c>
      <c r="E3953" s="6">
        <v>14142.365885416666</v>
      </c>
      <c r="F3953" s="6">
        <v>15411.6181640625</v>
      </c>
      <c r="G3953" s="5" t="s">
        <v>18</v>
      </c>
      <c r="H3953" s="6">
        <v>3.0</v>
      </c>
      <c r="I3953" s="6">
        <v>6.0</v>
      </c>
      <c r="J3953" s="6">
        <v>3.0</v>
      </c>
      <c r="K3953" s="6">
        <v>3.0</v>
      </c>
      <c r="L3953" s="6">
        <v>9.0</v>
      </c>
      <c r="M3953" s="6">
        <v>9.0</v>
      </c>
      <c r="N3953" s="6">
        <v>36.0</v>
      </c>
    </row>
    <row r="3954" ht="14.25" customHeight="1">
      <c r="A3954" s="6">
        <v>3953.0</v>
      </c>
      <c r="B3954" s="6" t="s">
        <v>3971</v>
      </c>
      <c r="C3954" s="6">
        <v>1.1201126942708334E7</v>
      </c>
      <c r="D3954" s="6">
        <v>1.6924297903645832E7</v>
      </c>
      <c r="E3954" s="6">
        <v>2653649.640625</v>
      </c>
      <c r="F3954" s="6">
        <v>1.1420311503906233E7</v>
      </c>
      <c r="G3954" s="5" t="s">
        <v>18</v>
      </c>
      <c r="H3954" s="6">
        <v>33.0</v>
      </c>
      <c r="I3954" s="6">
        <v>36.0</v>
      </c>
      <c r="J3954" s="6">
        <v>21.0</v>
      </c>
      <c r="K3954" s="6">
        <v>35.0</v>
      </c>
      <c r="L3954" s="6">
        <v>87.0</v>
      </c>
      <c r="M3954" s="6">
        <v>60.0</v>
      </c>
      <c r="N3954" s="6">
        <v>292.0</v>
      </c>
    </row>
    <row r="3955" ht="14.25" customHeight="1">
      <c r="A3955" s="6">
        <v>3954.0</v>
      </c>
      <c r="B3955" s="6" t="s">
        <v>3972</v>
      </c>
      <c r="C3955" s="6">
        <v>1123407.77750651</v>
      </c>
      <c r="D3955" s="6">
        <v>387360.2578125</v>
      </c>
      <c r="E3955" s="6">
        <v>3908203.278320314</v>
      </c>
      <c r="F3955" s="6">
        <v>1333562.6438802083</v>
      </c>
      <c r="G3955" s="5" t="s">
        <v>18</v>
      </c>
      <c r="H3955" s="6">
        <v>30.0</v>
      </c>
      <c r="I3955" s="6">
        <v>10.0</v>
      </c>
      <c r="J3955" s="6">
        <v>41.0</v>
      </c>
      <c r="K3955" s="6">
        <v>24.0</v>
      </c>
      <c r="L3955" s="6">
        <v>28.0</v>
      </c>
      <c r="M3955" s="6">
        <v>66.0</v>
      </c>
      <c r="N3955" s="6">
        <v>200.0</v>
      </c>
    </row>
    <row r="3956" ht="14.25" customHeight="1">
      <c r="A3956" s="6">
        <v>3955.0</v>
      </c>
      <c r="B3956" s="6" t="s">
        <v>3973</v>
      </c>
      <c r="C3956" s="6">
        <v>659198.0963541666</v>
      </c>
      <c r="D3956" s="6">
        <v>393739.4674479167</v>
      </c>
      <c r="E3956" s="6">
        <v>827096.171875</v>
      </c>
      <c r="F3956" s="6">
        <v>123913.25455729167</v>
      </c>
      <c r="G3956" s="5" t="s">
        <v>18</v>
      </c>
      <c r="H3956" s="6">
        <v>18.0</v>
      </c>
      <c r="I3956" s="6">
        <v>11.0</v>
      </c>
      <c r="J3956" s="6">
        <v>17.0</v>
      </c>
      <c r="K3956" s="6">
        <v>7.0</v>
      </c>
      <c r="L3956" s="6">
        <v>30.0</v>
      </c>
      <c r="M3956" s="6">
        <v>20.0</v>
      </c>
      <c r="N3956" s="6">
        <v>115.0</v>
      </c>
    </row>
    <row r="3957" ht="14.25" customHeight="1">
      <c r="A3957" s="6">
        <v>3956.0</v>
      </c>
      <c r="B3957" s="6" t="s">
        <v>3974</v>
      </c>
      <c r="C3957" s="6">
        <v>171935.83333333334</v>
      </c>
      <c r="D3957" s="6">
        <v>139739.09635416666</v>
      </c>
      <c r="E3957" s="6">
        <v>187931.443359375</v>
      </c>
      <c r="F3957" s="6">
        <v>104550.21484375</v>
      </c>
      <c r="G3957" s="5" t="s">
        <v>18</v>
      </c>
      <c r="H3957" s="6">
        <v>8.0</v>
      </c>
      <c r="I3957" s="6">
        <v>6.0</v>
      </c>
      <c r="J3957" s="6">
        <v>8.0</v>
      </c>
      <c r="K3957" s="6">
        <v>5.0</v>
      </c>
      <c r="L3957" s="6">
        <v>15.0</v>
      </c>
      <c r="M3957" s="6">
        <v>11.0</v>
      </c>
      <c r="N3957" s="6">
        <v>57.0</v>
      </c>
    </row>
    <row r="3958" ht="14.25" customHeight="1">
      <c r="A3958" s="6">
        <v>3957.0</v>
      </c>
      <c r="B3958" s="6" t="s">
        <v>3975</v>
      </c>
      <c r="C3958" s="6">
        <v>35188.89200846354</v>
      </c>
      <c r="D3958" s="6" t="e">
        <v>#DIV/0!</v>
      </c>
      <c r="E3958" s="6">
        <v>8602.561930338545</v>
      </c>
      <c r="F3958" s="6">
        <v>23310.027994791668</v>
      </c>
      <c r="G3958" s="5" t="s">
        <v>21</v>
      </c>
      <c r="H3958" s="6">
        <v>4.0</v>
      </c>
      <c r="I3958" s="6">
        <v>0.0</v>
      </c>
      <c r="J3958" s="6">
        <v>4.0</v>
      </c>
      <c r="K3958" s="6">
        <v>4.0</v>
      </c>
      <c r="L3958" s="6">
        <v>0.0</v>
      </c>
      <c r="M3958" s="6">
        <v>9.0</v>
      </c>
      <c r="N3958" s="6">
        <v>18.0</v>
      </c>
    </row>
    <row r="3959" ht="14.25" customHeight="1">
      <c r="A3959" s="6">
        <v>3958.0</v>
      </c>
      <c r="B3959" s="6" t="s">
        <v>3976</v>
      </c>
      <c r="C3959" s="6">
        <v>957486.5748697934</v>
      </c>
      <c r="D3959" s="6">
        <v>615968.203125</v>
      </c>
      <c r="E3959" s="6">
        <v>516196.5013020833</v>
      </c>
      <c r="F3959" s="6">
        <v>648961.739908854</v>
      </c>
      <c r="G3959" s="5" t="s">
        <v>21</v>
      </c>
      <c r="H3959" s="6">
        <v>9.0</v>
      </c>
      <c r="I3959" s="6">
        <v>2.0</v>
      </c>
      <c r="J3959" s="6">
        <v>10.0</v>
      </c>
      <c r="K3959" s="6">
        <v>14.0</v>
      </c>
      <c r="L3959" s="6">
        <v>6.0</v>
      </c>
      <c r="M3959" s="6">
        <v>24.0</v>
      </c>
      <c r="N3959" s="6">
        <v>59.0</v>
      </c>
    </row>
    <row r="3960" ht="14.25" customHeight="1">
      <c r="A3960" s="6">
        <v>3959.0</v>
      </c>
      <c r="B3960" s="6" t="s">
        <v>3977</v>
      </c>
      <c r="C3960" s="6" t="e">
        <v>#DIV/0!</v>
      </c>
      <c r="D3960" s="6" t="e">
        <v>#DIV/0!</v>
      </c>
      <c r="E3960" s="6">
        <v>17738.781901041668</v>
      </c>
      <c r="F3960" s="6" t="e">
        <v>#DIV/0!</v>
      </c>
      <c r="G3960" s="5" t="s">
        <v>16</v>
      </c>
      <c r="H3960" s="6">
        <v>0.0</v>
      </c>
      <c r="I3960" s="6">
        <v>0.0</v>
      </c>
      <c r="J3960" s="6">
        <v>3.0</v>
      </c>
      <c r="K3960" s="6">
        <v>0.0</v>
      </c>
      <c r="L3960" s="6">
        <v>0.0</v>
      </c>
      <c r="M3960" s="6">
        <v>0.0</v>
      </c>
      <c r="N3960" s="6">
        <v>0.0</v>
      </c>
    </row>
    <row r="3961" ht="14.25" customHeight="1">
      <c r="A3961" s="6">
        <v>3960.0</v>
      </c>
      <c r="B3961" s="6" t="s">
        <v>3978</v>
      </c>
      <c r="C3961" s="6">
        <v>858294.384765625</v>
      </c>
      <c r="D3961" s="6">
        <v>1359322.6038411467</v>
      </c>
      <c r="E3961" s="6">
        <v>199976.76318359366</v>
      </c>
      <c r="F3961" s="6">
        <v>37814.677734375</v>
      </c>
      <c r="G3961" s="5" t="s">
        <v>21</v>
      </c>
      <c r="H3961" s="6">
        <v>17.0</v>
      </c>
      <c r="I3961" s="6">
        <v>27.0</v>
      </c>
      <c r="J3961" s="6">
        <v>13.0</v>
      </c>
      <c r="K3961" s="6">
        <v>2.0</v>
      </c>
      <c r="L3961" s="6">
        <v>33.0</v>
      </c>
      <c r="M3961" s="6">
        <v>6.0</v>
      </c>
      <c r="N3961" s="6">
        <v>53.0</v>
      </c>
    </row>
    <row r="3962" ht="14.25" customHeight="1">
      <c r="A3962" s="6">
        <v>3961.0</v>
      </c>
      <c r="B3962" s="6" t="s">
        <v>3979</v>
      </c>
      <c r="C3962" s="6">
        <v>691255.7340494794</v>
      </c>
      <c r="D3962" s="6">
        <v>796276.3697916666</v>
      </c>
      <c r="E3962" s="6">
        <v>139562.64192708334</v>
      </c>
      <c r="F3962" s="6">
        <v>575704.1302083334</v>
      </c>
      <c r="G3962" s="5" t="s">
        <v>18</v>
      </c>
      <c r="H3962" s="6">
        <v>12.0</v>
      </c>
      <c r="I3962" s="6">
        <v>6.0</v>
      </c>
      <c r="J3962" s="6">
        <v>6.0</v>
      </c>
      <c r="K3962" s="6">
        <v>7.0</v>
      </c>
      <c r="L3962" s="6">
        <v>12.0</v>
      </c>
      <c r="M3962" s="6">
        <v>18.0</v>
      </c>
      <c r="N3962" s="6">
        <v>62.0</v>
      </c>
    </row>
    <row r="3963" ht="14.25" customHeight="1">
      <c r="A3963" s="6">
        <v>3962.0</v>
      </c>
      <c r="B3963" s="6" t="s">
        <v>3980</v>
      </c>
      <c r="C3963" s="6">
        <v>8071045.853678387</v>
      </c>
      <c r="D3963" s="6">
        <v>5104692.815104169</v>
      </c>
      <c r="E3963" s="6">
        <v>3297226.6053059935</v>
      </c>
      <c r="F3963" s="6">
        <v>5910848.34318034</v>
      </c>
      <c r="G3963" s="5" t="s">
        <v>18</v>
      </c>
      <c r="H3963" s="6">
        <v>170.0</v>
      </c>
      <c r="I3963" s="6">
        <v>103.0</v>
      </c>
      <c r="J3963" s="6">
        <v>105.0</v>
      </c>
      <c r="K3963" s="6">
        <v>141.0</v>
      </c>
      <c r="L3963" s="6">
        <v>292.0</v>
      </c>
      <c r="M3963" s="6">
        <v>300.0</v>
      </c>
      <c r="N3963" s="6">
        <v>1228.0</v>
      </c>
    </row>
    <row r="3964" ht="14.25" customHeight="1">
      <c r="A3964" s="6">
        <v>3963.0</v>
      </c>
      <c r="B3964" s="6" t="s">
        <v>3981</v>
      </c>
      <c r="C3964" s="6">
        <v>56499.45043945313</v>
      </c>
      <c r="D3964" s="6">
        <v>11311.604248046875</v>
      </c>
      <c r="E3964" s="6">
        <v>83958.859375</v>
      </c>
      <c r="F3964" s="6">
        <v>84084.37955729167</v>
      </c>
      <c r="G3964" s="5" t="s">
        <v>21</v>
      </c>
      <c r="H3964" s="6">
        <v>10.0</v>
      </c>
      <c r="I3964" s="6">
        <v>2.0</v>
      </c>
      <c r="J3964" s="6">
        <v>10.0</v>
      </c>
      <c r="K3964" s="6">
        <v>9.0</v>
      </c>
      <c r="L3964" s="6">
        <v>6.0</v>
      </c>
      <c r="M3964" s="6">
        <v>21.0</v>
      </c>
      <c r="N3964" s="6">
        <v>41.0</v>
      </c>
    </row>
    <row r="3965" ht="14.25" customHeight="1">
      <c r="A3965" s="6">
        <v>3964.0</v>
      </c>
      <c r="B3965" s="6" t="s">
        <v>3982</v>
      </c>
      <c r="C3965" s="6">
        <v>1875141.33723958</v>
      </c>
      <c r="D3965" s="6">
        <v>1817275.4645182297</v>
      </c>
      <c r="E3965" s="6">
        <v>2318931.8072916665</v>
      </c>
      <c r="F3965" s="6">
        <v>5.1705008259765625E7</v>
      </c>
      <c r="G3965" s="5" t="s">
        <v>18</v>
      </c>
      <c r="H3965" s="6">
        <v>50.0</v>
      </c>
      <c r="I3965" s="6">
        <v>35.0</v>
      </c>
      <c r="J3965" s="6">
        <v>58.0</v>
      </c>
      <c r="K3965" s="6">
        <v>54.0</v>
      </c>
      <c r="L3965" s="6">
        <v>91.0</v>
      </c>
      <c r="M3965" s="6">
        <v>143.0</v>
      </c>
      <c r="N3965" s="6">
        <v>458.0</v>
      </c>
    </row>
    <row r="3966" ht="14.25" customHeight="1">
      <c r="A3966" s="6">
        <v>3965.0</v>
      </c>
      <c r="B3966" s="6" t="s">
        <v>3983</v>
      </c>
      <c r="C3966" s="6">
        <v>21979.00341796877</v>
      </c>
      <c r="D3966" s="6">
        <v>32648.799153645832</v>
      </c>
      <c r="E3966" s="6">
        <v>219937.974609375</v>
      </c>
      <c r="F3966" s="6">
        <v>19472.86328125</v>
      </c>
      <c r="G3966" s="5" t="s">
        <v>21</v>
      </c>
      <c r="H3966" s="6">
        <v>5.0</v>
      </c>
      <c r="I3966" s="6">
        <v>4.0</v>
      </c>
      <c r="J3966" s="6">
        <v>7.0</v>
      </c>
      <c r="K3966" s="6">
        <v>1.0</v>
      </c>
      <c r="L3966" s="6">
        <v>9.0</v>
      </c>
      <c r="M3966" s="6">
        <v>2.0</v>
      </c>
      <c r="N3966" s="6">
        <v>27.0</v>
      </c>
    </row>
    <row r="3967" ht="14.25" customHeight="1">
      <c r="A3967" s="6">
        <v>3966.0</v>
      </c>
      <c r="B3967" s="6" t="s">
        <v>3984</v>
      </c>
      <c r="C3967" s="6">
        <v>3965602.7447916665</v>
      </c>
      <c r="D3967" s="6">
        <v>41592.94921875</v>
      </c>
      <c r="E3967" s="6">
        <v>260812.1171875</v>
      </c>
      <c r="F3967" s="6">
        <v>303767.3229166667</v>
      </c>
      <c r="G3967" s="5" t="s">
        <v>21</v>
      </c>
      <c r="H3967" s="6">
        <v>20.0</v>
      </c>
      <c r="I3967" s="6">
        <v>1.0</v>
      </c>
      <c r="J3967" s="6">
        <v>9.0</v>
      </c>
      <c r="K3967" s="6">
        <v>7.0</v>
      </c>
      <c r="L3967" s="6">
        <v>3.0</v>
      </c>
      <c r="M3967" s="6">
        <v>18.0</v>
      </c>
      <c r="N3967" s="6">
        <v>54.0</v>
      </c>
    </row>
    <row r="3968" ht="14.25" customHeight="1">
      <c r="A3968" s="6">
        <v>3967.0</v>
      </c>
      <c r="B3968" s="6" t="s">
        <v>3985</v>
      </c>
      <c r="C3968" s="6" t="e">
        <v>#DIV/0!</v>
      </c>
      <c r="D3968" s="6" t="e">
        <v>#DIV/0!</v>
      </c>
      <c r="E3968" s="6">
        <v>111294.57552083333</v>
      </c>
      <c r="F3968" s="6" t="e">
        <v>#DIV/0!</v>
      </c>
      <c r="G3968" s="5" t="s">
        <v>16</v>
      </c>
      <c r="H3968" s="6">
        <v>0.0</v>
      </c>
      <c r="I3968" s="6">
        <v>0.0</v>
      </c>
      <c r="J3968" s="6">
        <v>3.0</v>
      </c>
      <c r="K3968" s="6">
        <v>0.0</v>
      </c>
      <c r="L3968" s="6">
        <v>0.0</v>
      </c>
      <c r="M3968" s="6">
        <v>0.0</v>
      </c>
      <c r="N3968" s="6">
        <v>0.0</v>
      </c>
    </row>
    <row r="3969" ht="14.25" customHeight="1">
      <c r="A3969" s="6">
        <v>3968.0</v>
      </c>
      <c r="B3969" s="6" t="s">
        <v>3986</v>
      </c>
      <c r="C3969" s="6">
        <v>382549.0118815103</v>
      </c>
      <c r="D3969" s="6">
        <v>199892.9524739585</v>
      </c>
      <c r="E3969" s="6">
        <v>190318.443033854</v>
      </c>
      <c r="F3969" s="6">
        <v>254823.6549886067</v>
      </c>
      <c r="G3969" s="5" t="s">
        <v>18</v>
      </c>
      <c r="H3969" s="6">
        <v>15.0</v>
      </c>
      <c r="I3969" s="6">
        <v>8.0</v>
      </c>
      <c r="J3969" s="6">
        <v>9.0</v>
      </c>
      <c r="K3969" s="6">
        <v>12.0</v>
      </c>
      <c r="L3969" s="6">
        <v>24.0</v>
      </c>
      <c r="M3969" s="6">
        <v>27.0</v>
      </c>
      <c r="N3969" s="6">
        <v>111.0</v>
      </c>
    </row>
    <row r="3970" ht="14.25" customHeight="1">
      <c r="A3970" s="6">
        <v>3969.0</v>
      </c>
      <c r="B3970" s="6" t="s">
        <v>3987</v>
      </c>
      <c r="C3970" s="6">
        <v>130061.41080729167</v>
      </c>
      <c r="D3970" s="6">
        <v>87478.056152344</v>
      </c>
      <c r="E3970" s="6">
        <v>536963.3743489584</v>
      </c>
      <c r="F3970" s="6">
        <v>189555.97444661465</v>
      </c>
      <c r="G3970" s="5" t="s">
        <v>21</v>
      </c>
      <c r="H3970" s="6">
        <v>7.0</v>
      </c>
      <c r="I3970" s="6">
        <v>3.0</v>
      </c>
      <c r="J3970" s="6">
        <v>15.0</v>
      </c>
      <c r="K3970" s="6">
        <v>9.0</v>
      </c>
      <c r="L3970" s="6">
        <v>6.0</v>
      </c>
      <c r="M3970" s="6">
        <v>22.0</v>
      </c>
      <c r="N3970" s="6">
        <v>45.0</v>
      </c>
    </row>
    <row r="3971" ht="14.25" customHeight="1">
      <c r="A3971" s="6">
        <v>3970.0</v>
      </c>
      <c r="B3971" s="6" t="s">
        <v>3988</v>
      </c>
      <c r="C3971" s="6">
        <v>21330.5234375</v>
      </c>
      <c r="D3971" s="6">
        <v>44093.763020833336</v>
      </c>
      <c r="E3971" s="6">
        <v>12848.6708984375</v>
      </c>
      <c r="F3971" s="6">
        <v>44338.3388671875</v>
      </c>
      <c r="G3971" s="5" t="s">
        <v>16</v>
      </c>
      <c r="H3971" s="6">
        <v>2.0</v>
      </c>
      <c r="I3971" s="6">
        <v>3.0</v>
      </c>
      <c r="J3971" s="6">
        <v>1.0</v>
      </c>
      <c r="K3971" s="6">
        <v>3.0</v>
      </c>
      <c r="L3971" s="6">
        <v>6.0</v>
      </c>
      <c r="M3971" s="6">
        <v>2.0</v>
      </c>
      <c r="N3971" s="6">
        <v>15.0</v>
      </c>
    </row>
    <row r="3972" ht="14.25" customHeight="1">
      <c r="A3972" s="6">
        <v>3971.0</v>
      </c>
      <c r="B3972" s="6" t="s">
        <v>3989</v>
      </c>
      <c r="C3972" s="6">
        <v>13301.546875</v>
      </c>
      <c r="D3972" s="6">
        <v>1.630442972135415E7</v>
      </c>
      <c r="E3972" s="6">
        <v>6804628.914713559</v>
      </c>
      <c r="F3972" s="6">
        <v>779537.3645833334</v>
      </c>
      <c r="G3972" s="5" t="s">
        <v>18</v>
      </c>
      <c r="H3972" s="6">
        <v>5.0</v>
      </c>
      <c r="I3972" s="6">
        <v>22.0</v>
      </c>
      <c r="J3972" s="6">
        <v>46.0</v>
      </c>
      <c r="K3972" s="6">
        <v>9.0</v>
      </c>
      <c r="L3972" s="6">
        <v>9.0</v>
      </c>
      <c r="M3972" s="6">
        <v>27.0</v>
      </c>
      <c r="N3972" s="6">
        <v>101.0</v>
      </c>
    </row>
    <row r="3973" ht="14.25" customHeight="1">
      <c r="A3973" s="6">
        <v>3972.0</v>
      </c>
      <c r="B3973" s="6" t="s">
        <v>3990</v>
      </c>
      <c r="C3973" s="6">
        <v>31493.3203125</v>
      </c>
      <c r="D3973" s="6">
        <v>25644.1708984375</v>
      </c>
      <c r="E3973" s="6">
        <v>35989.4236653646</v>
      </c>
      <c r="F3973" s="6">
        <v>180467.86197916666</v>
      </c>
      <c r="G3973" s="5" t="s">
        <v>21</v>
      </c>
      <c r="H3973" s="6">
        <v>3.0</v>
      </c>
      <c r="I3973" s="6">
        <v>2.0</v>
      </c>
      <c r="J3973" s="6">
        <v>4.0</v>
      </c>
      <c r="K3973" s="6">
        <v>6.0</v>
      </c>
      <c r="L3973" s="6">
        <v>6.0</v>
      </c>
      <c r="M3973" s="6">
        <v>12.0</v>
      </c>
      <c r="N3973" s="6">
        <v>30.0</v>
      </c>
    </row>
    <row r="3974" ht="14.25" customHeight="1">
      <c r="A3974" s="6">
        <v>3973.0</v>
      </c>
      <c r="B3974" s="6" t="s">
        <v>3991</v>
      </c>
      <c r="C3974" s="6">
        <v>796201.17578125</v>
      </c>
      <c r="D3974" s="6">
        <v>1386231.09375</v>
      </c>
      <c r="E3974" s="6">
        <v>1872093.609375</v>
      </c>
      <c r="F3974" s="6">
        <v>2249238.1126302104</v>
      </c>
      <c r="G3974" s="5" t="s">
        <v>18</v>
      </c>
      <c r="H3974" s="6">
        <v>12.0</v>
      </c>
      <c r="I3974" s="6">
        <v>12.0</v>
      </c>
      <c r="J3974" s="6">
        <v>19.0</v>
      </c>
      <c r="K3974" s="6">
        <v>18.0</v>
      </c>
      <c r="L3974" s="6">
        <v>29.0</v>
      </c>
      <c r="M3974" s="6">
        <v>54.0</v>
      </c>
      <c r="N3974" s="6">
        <v>144.0</v>
      </c>
    </row>
    <row r="3975" ht="14.25" customHeight="1">
      <c r="A3975" s="6">
        <v>3974.0</v>
      </c>
      <c r="B3975" s="6" t="s">
        <v>3992</v>
      </c>
      <c r="C3975" s="6">
        <v>577616.2838541666</v>
      </c>
      <c r="D3975" s="6">
        <v>330255.8098958333</v>
      </c>
      <c r="E3975" s="6">
        <v>485154.3509114583</v>
      </c>
      <c r="F3975" s="6">
        <v>124634.42513020833</v>
      </c>
      <c r="G3975" s="5" t="s">
        <v>18</v>
      </c>
      <c r="H3975" s="6">
        <v>9.0</v>
      </c>
      <c r="I3975" s="6">
        <v>8.0</v>
      </c>
      <c r="J3975" s="6">
        <v>13.0</v>
      </c>
      <c r="K3975" s="6">
        <v>5.0</v>
      </c>
      <c r="L3975" s="6">
        <v>15.0</v>
      </c>
      <c r="M3975" s="6">
        <v>15.0</v>
      </c>
      <c r="N3975" s="6">
        <v>77.0</v>
      </c>
    </row>
    <row r="3976" ht="14.25" customHeight="1">
      <c r="A3976" s="6">
        <v>3975.0</v>
      </c>
      <c r="B3976" s="6" t="s">
        <v>3993</v>
      </c>
      <c r="C3976" s="6">
        <v>597561.826171875</v>
      </c>
      <c r="D3976" s="6">
        <v>1413518.1152343766</v>
      </c>
      <c r="E3976" s="6">
        <v>1035744.5917897224</v>
      </c>
      <c r="F3976" s="6">
        <v>655942.5984191893</v>
      </c>
      <c r="G3976" s="5" t="s">
        <v>18</v>
      </c>
      <c r="H3976" s="6">
        <v>19.0</v>
      </c>
      <c r="I3976" s="6">
        <v>27.0</v>
      </c>
      <c r="J3976" s="6">
        <v>35.0</v>
      </c>
      <c r="K3976" s="6">
        <v>22.0</v>
      </c>
      <c r="L3976" s="6">
        <v>39.0</v>
      </c>
      <c r="M3976" s="6">
        <v>59.0</v>
      </c>
      <c r="N3976" s="6">
        <v>205.0</v>
      </c>
    </row>
    <row r="3977" ht="14.25" customHeight="1">
      <c r="A3977" s="6">
        <v>3976.0</v>
      </c>
      <c r="B3977" s="6" t="s">
        <v>3994</v>
      </c>
      <c r="C3977" s="6" t="e">
        <v>#DIV/0!</v>
      </c>
      <c r="D3977" s="6" t="e">
        <v>#DIV/0!</v>
      </c>
      <c r="E3977" s="6">
        <v>45977.106608072936</v>
      </c>
      <c r="F3977" s="6">
        <v>34292.8046875</v>
      </c>
      <c r="G3977" s="5" t="s">
        <v>16</v>
      </c>
      <c r="H3977" s="6">
        <v>0.0</v>
      </c>
      <c r="I3977" s="6">
        <v>0.0</v>
      </c>
      <c r="J3977" s="6">
        <v>5.0</v>
      </c>
      <c r="K3977" s="6">
        <v>1.0</v>
      </c>
      <c r="L3977" s="6">
        <v>0.0</v>
      </c>
      <c r="M3977" s="6">
        <v>2.0</v>
      </c>
      <c r="N3977" s="6">
        <v>0.0</v>
      </c>
    </row>
    <row r="3978" ht="14.25" customHeight="1">
      <c r="A3978" s="6">
        <v>3977.0</v>
      </c>
      <c r="B3978" s="6" t="s">
        <v>3995</v>
      </c>
      <c r="C3978" s="6">
        <v>3279195.404296873</v>
      </c>
      <c r="D3978" s="6">
        <v>2778810.6119791665</v>
      </c>
      <c r="E3978" s="6">
        <v>2002756.8180338533</v>
      </c>
      <c r="F3978" s="6">
        <v>2012743.96191406</v>
      </c>
      <c r="G3978" s="5" t="s">
        <v>18</v>
      </c>
      <c r="H3978" s="6">
        <v>31.0</v>
      </c>
      <c r="I3978" s="6">
        <v>27.0</v>
      </c>
      <c r="J3978" s="6">
        <v>31.0</v>
      </c>
      <c r="K3978" s="6">
        <v>29.0</v>
      </c>
      <c r="L3978" s="6">
        <v>73.0</v>
      </c>
      <c r="M3978" s="6">
        <v>69.0</v>
      </c>
      <c r="N3978" s="6">
        <v>288.0</v>
      </c>
    </row>
    <row r="3979" ht="14.25" customHeight="1">
      <c r="A3979" s="6">
        <v>3978.0</v>
      </c>
      <c r="B3979" s="6" t="s">
        <v>3996</v>
      </c>
      <c r="C3979" s="6">
        <v>678.063415527344</v>
      </c>
      <c r="D3979" s="6">
        <v>4345.765380859375</v>
      </c>
      <c r="E3979" s="6">
        <v>25680.214680989604</v>
      </c>
      <c r="F3979" s="6">
        <v>10712.26025390625</v>
      </c>
      <c r="G3979" s="5" t="s">
        <v>16</v>
      </c>
      <c r="H3979" s="6">
        <v>1.0</v>
      </c>
      <c r="I3979" s="6">
        <v>2.0</v>
      </c>
      <c r="J3979" s="6">
        <v>6.0</v>
      </c>
      <c r="K3979" s="6">
        <v>2.0</v>
      </c>
      <c r="L3979" s="6">
        <v>2.0</v>
      </c>
      <c r="M3979" s="6">
        <v>6.0</v>
      </c>
      <c r="N3979" s="6">
        <v>15.0</v>
      </c>
    </row>
    <row r="3980" ht="14.25" customHeight="1">
      <c r="A3980" s="6">
        <v>3979.0</v>
      </c>
      <c r="B3980" s="6" t="s">
        <v>3997</v>
      </c>
      <c r="C3980" s="6">
        <v>607648.123046875</v>
      </c>
      <c r="D3980" s="6">
        <v>263020.421875</v>
      </c>
      <c r="E3980" s="6">
        <v>445210.513997396</v>
      </c>
      <c r="F3980" s="6">
        <v>530068.2141927084</v>
      </c>
      <c r="G3980" s="5" t="s">
        <v>21</v>
      </c>
      <c r="H3980" s="6">
        <v>12.0</v>
      </c>
      <c r="I3980" s="6">
        <v>2.0</v>
      </c>
      <c r="J3980" s="6">
        <v>8.0</v>
      </c>
      <c r="K3980" s="6">
        <v>5.0</v>
      </c>
      <c r="L3980" s="6">
        <v>6.0</v>
      </c>
      <c r="M3980" s="6">
        <v>14.0</v>
      </c>
      <c r="N3980" s="6">
        <v>48.0</v>
      </c>
    </row>
    <row r="3981" ht="14.25" customHeight="1">
      <c r="A3981" s="6">
        <v>3980.0</v>
      </c>
      <c r="B3981" s="6" t="s">
        <v>3998</v>
      </c>
      <c r="C3981" s="6">
        <v>536091.546875</v>
      </c>
      <c r="D3981" s="6">
        <v>874099.75</v>
      </c>
      <c r="E3981" s="6">
        <v>1531398.8151041667</v>
      </c>
      <c r="F3981" s="6" t="e">
        <v>#DIV/0!</v>
      </c>
      <c r="G3981" s="5" t="s">
        <v>16</v>
      </c>
      <c r="H3981" s="6">
        <v>2.0</v>
      </c>
      <c r="I3981" s="6">
        <v>1.0</v>
      </c>
      <c r="J3981" s="6">
        <v>4.0</v>
      </c>
      <c r="K3981" s="6">
        <v>0.0</v>
      </c>
      <c r="L3981" s="6">
        <v>2.0</v>
      </c>
      <c r="M3981" s="6">
        <v>0.0</v>
      </c>
      <c r="N3981" s="6">
        <v>6.0</v>
      </c>
    </row>
    <row r="3982" ht="14.25" customHeight="1">
      <c r="A3982" s="6">
        <v>3981.0</v>
      </c>
      <c r="B3982" s="6" t="s">
        <v>3999</v>
      </c>
      <c r="C3982" s="6">
        <v>76925.359375</v>
      </c>
      <c r="D3982" s="6">
        <v>150907.212890625</v>
      </c>
      <c r="E3982" s="6">
        <v>56556.0234375</v>
      </c>
      <c r="F3982" s="6">
        <v>95108.29296875</v>
      </c>
      <c r="G3982" s="5" t="s">
        <v>16</v>
      </c>
      <c r="H3982" s="6">
        <v>6.0</v>
      </c>
      <c r="I3982" s="6">
        <v>2.0</v>
      </c>
      <c r="J3982" s="6">
        <v>3.0</v>
      </c>
      <c r="K3982" s="6">
        <v>2.0</v>
      </c>
      <c r="L3982" s="6">
        <v>6.0</v>
      </c>
      <c r="M3982" s="6">
        <v>3.0</v>
      </c>
      <c r="N3982" s="6">
        <v>20.0</v>
      </c>
    </row>
    <row r="3983" ht="14.25" customHeight="1">
      <c r="A3983" s="6">
        <v>3982.0</v>
      </c>
      <c r="B3983" s="6" t="s">
        <v>4000</v>
      </c>
      <c r="C3983" s="6" t="e">
        <v>#DIV/0!</v>
      </c>
      <c r="D3983" s="6">
        <v>31981.056640625</v>
      </c>
      <c r="E3983" s="6">
        <v>189772.65885416666</v>
      </c>
      <c r="F3983" s="6">
        <v>138134.18229166666</v>
      </c>
      <c r="G3983" s="5" t="s">
        <v>21</v>
      </c>
      <c r="H3983" s="6">
        <v>0.0</v>
      </c>
      <c r="I3983" s="6">
        <v>1.0</v>
      </c>
      <c r="J3983" s="6">
        <v>9.0</v>
      </c>
      <c r="K3983" s="6">
        <v>7.0</v>
      </c>
      <c r="L3983" s="6">
        <v>0.0</v>
      </c>
      <c r="M3983" s="6">
        <v>20.0</v>
      </c>
      <c r="N3983" s="6">
        <v>6.0</v>
      </c>
    </row>
    <row r="3984" ht="14.25" customHeight="1">
      <c r="A3984" s="6">
        <v>3983.0</v>
      </c>
      <c r="B3984" s="6" t="s">
        <v>4001</v>
      </c>
      <c r="C3984" s="6">
        <v>11319.626953125</v>
      </c>
      <c r="D3984" s="6" t="e">
        <v>#DIV/0!</v>
      </c>
      <c r="E3984" s="6">
        <v>50823.06787109375</v>
      </c>
      <c r="F3984" s="6" t="e">
        <v>#DIV/0!</v>
      </c>
      <c r="G3984" s="5" t="s">
        <v>16</v>
      </c>
      <c r="H3984" s="6">
        <v>1.0</v>
      </c>
      <c r="I3984" s="6">
        <v>0.0</v>
      </c>
      <c r="J3984" s="6">
        <v>4.0</v>
      </c>
      <c r="K3984" s="6">
        <v>0.0</v>
      </c>
      <c r="L3984" s="6">
        <v>0.0</v>
      </c>
      <c r="M3984" s="6">
        <v>0.0</v>
      </c>
      <c r="N3984" s="6">
        <v>2.0</v>
      </c>
    </row>
    <row r="3985" ht="14.25" customHeight="1">
      <c r="A3985" s="6">
        <v>3984.0</v>
      </c>
      <c r="B3985" s="6" t="s">
        <v>4002</v>
      </c>
      <c r="C3985" s="6">
        <v>97129.5859375</v>
      </c>
      <c r="D3985" s="6">
        <v>42471.20703125</v>
      </c>
      <c r="E3985" s="6">
        <v>36765.8251953125</v>
      </c>
      <c r="F3985" s="6">
        <v>195738.998046875</v>
      </c>
      <c r="G3985" s="5" t="s">
        <v>16</v>
      </c>
      <c r="H3985" s="6">
        <v>1.0</v>
      </c>
      <c r="I3985" s="6">
        <v>1.0</v>
      </c>
      <c r="J3985" s="6">
        <v>3.0</v>
      </c>
      <c r="K3985" s="6">
        <v>6.0</v>
      </c>
      <c r="L3985" s="6">
        <v>0.0</v>
      </c>
      <c r="M3985" s="6">
        <v>7.0</v>
      </c>
      <c r="N3985" s="6">
        <v>7.0</v>
      </c>
    </row>
    <row r="3986" ht="14.25" customHeight="1">
      <c r="A3986" s="6">
        <v>3985.0</v>
      </c>
      <c r="B3986" s="6" t="s">
        <v>4003</v>
      </c>
      <c r="C3986" s="6">
        <v>378303.4147135417</v>
      </c>
      <c r="D3986" s="6">
        <v>341778.2877604167</v>
      </c>
      <c r="E3986" s="6">
        <v>386791.695638021</v>
      </c>
      <c r="F3986" s="6">
        <v>152549.81510416666</v>
      </c>
      <c r="G3986" s="5" t="s">
        <v>18</v>
      </c>
      <c r="H3986" s="6">
        <v>26.0</v>
      </c>
      <c r="I3986" s="6">
        <v>16.0</v>
      </c>
      <c r="J3986" s="6">
        <v>25.0</v>
      </c>
      <c r="K3986" s="6">
        <v>10.0</v>
      </c>
      <c r="L3986" s="6">
        <v>35.0</v>
      </c>
      <c r="M3986" s="6">
        <v>24.0</v>
      </c>
      <c r="N3986" s="6">
        <v>125.0</v>
      </c>
    </row>
    <row r="3987" ht="14.25" customHeight="1">
      <c r="A3987" s="6">
        <v>3986.0</v>
      </c>
      <c r="B3987" s="6" t="s">
        <v>4004</v>
      </c>
      <c r="C3987" s="6" t="e">
        <v>#DIV/0!</v>
      </c>
      <c r="D3987" s="6" t="e">
        <v>#DIV/0!</v>
      </c>
      <c r="E3987" s="6" t="e">
        <v>#DIV/0!</v>
      </c>
      <c r="F3987" s="6" t="e">
        <v>#DIV/0!</v>
      </c>
      <c r="G3987" s="6" t="s">
        <v>33</v>
      </c>
      <c r="H3987" s="6">
        <v>0.0</v>
      </c>
      <c r="I3987" s="6">
        <v>0.0</v>
      </c>
      <c r="J3987" s="6">
        <v>0.0</v>
      </c>
      <c r="K3987" s="6">
        <v>0.0</v>
      </c>
      <c r="L3987" s="6">
        <v>0.0</v>
      </c>
      <c r="M3987" s="6">
        <v>0.0</v>
      </c>
      <c r="N3987" s="6">
        <v>0.0</v>
      </c>
    </row>
    <row r="3988" ht="14.25" customHeight="1">
      <c r="A3988" s="6">
        <v>3987.0</v>
      </c>
      <c r="B3988" s="6" t="s">
        <v>4005</v>
      </c>
      <c r="C3988" s="6">
        <v>1714104.5266927069</v>
      </c>
      <c r="D3988" s="6">
        <v>2031156.0852864564</v>
      </c>
      <c r="E3988" s="6">
        <v>2368466.8398437467</v>
      </c>
      <c r="F3988" s="6">
        <v>2173595.2630208367</v>
      </c>
      <c r="G3988" s="5" t="s">
        <v>18</v>
      </c>
      <c r="H3988" s="6">
        <v>13.0</v>
      </c>
      <c r="I3988" s="6">
        <v>15.0</v>
      </c>
      <c r="J3988" s="6">
        <v>12.0</v>
      </c>
      <c r="K3988" s="6">
        <v>12.0</v>
      </c>
      <c r="L3988" s="6">
        <v>36.0</v>
      </c>
      <c r="M3988" s="6">
        <v>36.0</v>
      </c>
      <c r="N3988" s="6">
        <v>144.0</v>
      </c>
    </row>
    <row r="3989" ht="14.25" customHeight="1">
      <c r="A3989" s="6">
        <v>3988.0</v>
      </c>
      <c r="B3989" s="6" t="s">
        <v>4006</v>
      </c>
      <c r="C3989" s="6">
        <v>37010.588541666664</v>
      </c>
      <c r="D3989" s="6">
        <v>58564.654947916664</v>
      </c>
      <c r="E3989" s="6">
        <v>49471.7822265625</v>
      </c>
      <c r="F3989" s="6">
        <v>11753.12255859375</v>
      </c>
      <c r="G3989" s="5" t="s">
        <v>21</v>
      </c>
      <c r="H3989" s="6">
        <v>3.0</v>
      </c>
      <c r="I3989" s="6">
        <v>3.0</v>
      </c>
      <c r="J3989" s="6">
        <v>4.0</v>
      </c>
      <c r="K3989" s="6">
        <v>2.0</v>
      </c>
      <c r="L3989" s="6">
        <v>9.0</v>
      </c>
      <c r="M3989" s="6">
        <v>6.0</v>
      </c>
      <c r="N3989" s="6">
        <v>30.0</v>
      </c>
    </row>
    <row r="3990" ht="14.25" customHeight="1">
      <c r="A3990" s="6">
        <v>3989.0</v>
      </c>
      <c r="B3990" s="6" t="s">
        <v>4007</v>
      </c>
      <c r="C3990" s="6">
        <v>6360179.549153644</v>
      </c>
      <c r="D3990" s="6">
        <v>1.0333492529947935E7</v>
      </c>
      <c r="E3990" s="6">
        <v>7149849.14518229</v>
      </c>
      <c r="F3990" s="6">
        <v>5395275.91992189</v>
      </c>
      <c r="G3990" s="5" t="s">
        <v>18</v>
      </c>
      <c r="H3990" s="6">
        <v>69.0</v>
      </c>
      <c r="I3990" s="6">
        <v>50.0</v>
      </c>
      <c r="J3990" s="6">
        <v>46.0</v>
      </c>
      <c r="K3990" s="6">
        <v>24.0</v>
      </c>
      <c r="L3990" s="6">
        <v>146.0</v>
      </c>
      <c r="M3990" s="6">
        <v>63.0</v>
      </c>
      <c r="N3990" s="6">
        <v>390.0</v>
      </c>
    </row>
    <row r="3991" ht="14.25" customHeight="1">
      <c r="A3991" s="6">
        <v>3990.0</v>
      </c>
      <c r="B3991" s="6" t="s">
        <v>4008</v>
      </c>
      <c r="C3991" s="6">
        <v>1291986.8205566432</v>
      </c>
      <c r="D3991" s="6">
        <v>1671023.4479166667</v>
      </c>
      <c r="E3991" s="6">
        <v>543578.6077473967</v>
      </c>
      <c r="F3991" s="6">
        <v>544400.5559895834</v>
      </c>
      <c r="G3991" s="5" t="s">
        <v>18</v>
      </c>
      <c r="H3991" s="6">
        <v>25.0</v>
      </c>
      <c r="I3991" s="6">
        <v>22.0</v>
      </c>
      <c r="J3991" s="6">
        <v>16.0</v>
      </c>
      <c r="K3991" s="6">
        <v>15.0</v>
      </c>
      <c r="L3991" s="6">
        <v>60.0</v>
      </c>
      <c r="M3991" s="6">
        <v>31.0</v>
      </c>
      <c r="N3991" s="6">
        <v>174.0</v>
      </c>
    </row>
    <row r="3992" ht="14.25" customHeight="1">
      <c r="A3992" s="6">
        <v>3991.0</v>
      </c>
      <c r="B3992" s="6" t="s">
        <v>4009</v>
      </c>
      <c r="C3992" s="6" t="e">
        <v>#DIV/0!</v>
      </c>
      <c r="D3992" s="6" t="e">
        <v>#DIV/0!</v>
      </c>
      <c r="E3992" s="6">
        <v>86269.20751953125</v>
      </c>
      <c r="F3992" s="6" t="e">
        <v>#DIV/0!</v>
      </c>
      <c r="G3992" s="6" t="s">
        <v>33</v>
      </c>
      <c r="H3992" s="6">
        <v>0.0</v>
      </c>
      <c r="I3992" s="6">
        <v>0.0</v>
      </c>
      <c r="J3992" s="6">
        <v>2.0</v>
      </c>
      <c r="K3992" s="6">
        <v>0.0</v>
      </c>
      <c r="L3992" s="6">
        <v>0.0</v>
      </c>
      <c r="M3992" s="6">
        <v>0.0</v>
      </c>
      <c r="N3992" s="6">
        <v>0.0</v>
      </c>
    </row>
    <row r="3993" ht="14.25" customHeight="1">
      <c r="A3993" s="6">
        <v>3992.0</v>
      </c>
      <c r="B3993" s="6" t="s">
        <v>4010</v>
      </c>
      <c r="C3993" s="6">
        <v>6618955.28125</v>
      </c>
      <c r="D3993" s="6">
        <v>6047684.8828125</v>
      </c>
      <c r="E3993" s="6">
        <v>8197310.08203125</v>
      </c>
      <c r="F3993" s="6">
        <v>8443658.483072916</v>
      </c>
      <c r="G3993" s="5" t="s">
        <v>18</v>
      </c>
      <c r="H3993" s="6">
        <v>56.0</v>
      </c>
      <c r="I3993" s="6">
        <v>47.0</v>
      </c>
      <c r="J3993" s="6">
        <v>48.0</v>
      </c>
      <c r="K3993" s="6">
        <v>53.0</v>
      </c>
      <c r="L3993" s="6">
        <v>128.0</v>
      </c>
      <c r="M3993" s="6">
        <v>135.0</v>
      </c>
      <c r="N3993" s="6">
        <v>546.0</v>
      </c>
    </row>
    <row r="3994" ht="14.25" customHeight="1">
      <c r="A3994" s="6">
        <v>3993.0</v>
      </c>
      <c r="B3994" s="6" t="s">
        <v>4011</v>
      </c>
      <c r="C3994" s="6" t="e">
        <v>#DIV/0!</v>
      </c>
      <c r="D3994" s="6" t="e">
        <v>#DIV/0!</v>
      </c>
      <c r="E3994" s="6">
        <v>69805.96875</v>
      </c>
      <c r="F3994" s="6">
        <v>35136.18359375</v>
      </c>
      <c r="G3994" s="5" t="s">
        <v>16</v>
      </c>
      <c r="H3994" s="6">
        <v>0.0</v>
      </c>
      <c r="I3994" s="6">
        <v>0.0</v>
      </c>
      <c r="J3994" s="6">
        <v>3.0</v>
      </c>
      <c r="K3994" s="6">
        <v>1.0</v>
      </c>
      <c r="L3994" s="6">
        <v>0.0</v>
      </c>
      <c r="M3994" s="6">
        <v>3.0</v>
      </c>
      <c r="N3994" s="6">
        <v>0.0</v>
      </c>
    </row>
    <row r="3995" ht="14.25" customHeight="1">
      <c r="A3995" s="6">
        <v>3994.0</v>
      </c>
      <c r="B3995" s="6" t="s">
        <v>4012</v>
      </c>
      <c r="C3995" s="6" t="e">
        <v>#DIV/0!</v>
      </c>
      <c r="D3995" s="6" t="e">
        <v>#DIV/0!</v>
      </c>
      <c r="E3995" s="6">
        <v>278460.95654296875</v>
      </c>
      <c r="F3995" s="6">
        <v>1.05015969276428</v>
      </c>
      <c r="G3995" s="5" t="s">
        <v>16</v>
      </c>
      <c r="H3995" s="6">
        <v>0.0</v>
      </c>
      <c r="I3995" s="6">
        <v>0.0</v>
      </c>
      <c r="J3995" s="6">
        <v>3.0</v>
      </c>
      <c r="K3995" s="6">
        <v>1.0</v>
      </c>
      <c r="L3995" s="6">
        <v>0.0</v>
      </c>
      <c r="M3995" s="6">
        <v>0.0</v>
      </c>
      <c r="N3995" s="6">
        <v>0.0</v>
      </c>
    </row>
    <row r="3996" ht="14.25" customHeight="1">
      <c r="A3996" s="6">
        <v>3995.0</v>
      </c>
      <c r="B3996" s="6" t="s">
        <v>4013</v>
      </c>
      <c r="C3996" s="6">
        <v>48795.27734375</v>
      </c>
      <c r="D3996" s="6" t="e">
        <v>#DIV/0!</v>
      </c>
      <c r="E3996" s="6">
        <v>17086.711263020832</v>
      </c>
      <c r="F3996" s="6">
        <v>17227.4765625</v>
      </c>
      <c r="G3996" s="5" t="s">
        <v>16</v>
      </c>
      <c r="H3996" s="6">
        <v>3.0</v>
      </c>
      <c r="I3996" s="6">
        <v>0.0</v>
      </c>
      <c r="J3996" s="6">
        <v>3.0</v>
      </c>
      <c r="K3996" s="6">
        <v>2.0</v>
      </c>
      <c r="L3996" s="6">
        <v>0.0</v>
      </c>
      <c r="M3996" s="6">
        <v>6.0</v>
      </c>
      <c r="N3996" s="6">
        <v>15.0</v>
      </c>
    </row>
    <row r="3997" ht="14.25" customHeight="1">
      <c r="A3997" s="6">
        <v>3996.0</v>
      </c>
      <c r="B3997" s="6" t="s">
        <v>4014</v>
      </c>
      <c r="C3997" s="6">
        <v>1244011.1353352868</v>
      </c>
      <c r="D3997" s="6">
        <v>743614.2877604166</v>
      </c>
      <c r="E3997" s="6">
        <v>4393371.350911457</v>
      </c>
      <c r="F3997" s="6">
        <v>877962.7845052084</v>
      </c>
      <c r="G3997" s="5" t="s">
        <v>18</v>
      </c>
      <c r="H3997" s="6">
        <v>40.0</v>
      </c>
      <c r="I3997" s="6">
        <v>17.0</v>
      </c>
      <c r="J3997" s="6">
        <v>67.0</v>
      </c>
      <c r="K3997" s="6">
        <v>25.0</v>
      </c>
      <c r="L3997" s="6">
        <v>42.0</v>
      </c>
      <c r="M3997" s="6">
        <v>75.0</v>
      </c>
      <c r="N3997" s="6">
        <v>278.0</v>
      </c>
    </row>
    <row r="3998" ht="14.25" customHeight="1">
      <c r="A3998" s="6">
        <v>3997.0</v>
      </c>
      <c r="B3998" s="6" t="s">
        <v>4015</v>
      </c>
      <c r="C3998" s="6">
        <v>163821.46484375</v>
      </c>
      <c r="D3998" s="6">
        <v>63175.654296875</v>
      </c>
      <c r="E3998" s="6">
        <v>178908.994140625</v>
      </c>
      <c r="F3998" s="6">
        <v>187809.78255208334</v>
      </c>
      <c r="G3998" s="5" t="s">
        <v>16</v>
      </c>
      <c r="H3998" s="6">
        <v>6.0</v>
      </c>
      <c r="I3998" s="6">
        <v>2.0</v>
      </c>
      <c r="J3998" s="6">
        <v>7.0</v>
      </c>
      <c r="K3998" s="6">
        <v>6.0</v>
      </c>
      <c r="L3998" s="6">
        <v>6.0</v>
      </c>
      <c r="M3998" s="6">
        <v>8.0</v>
      </c>
      <c r="N3998" s="6">
        <v>33.0</v>
      </c>
    </row>
    <row r="3999" ht="14.25" customHeight="1">
      <c r="A3999" s="6">
        <v>3998.0</v>
      </c>
      <c r="B3999" s="6" t="s">
        <v>4016</v>
      </c>
      <c r="C3999" s="6">
        <v>371033.2447916667</v>
      </c>
      <c r="D3999" s="6">
        <v>334537.28125</v>
      </c>
      <c r="E3999" s="6">
        <v>430631.1796875</v>
      </c>
      <c r="F3999" s="6">
        <v>674679.703125</v>
      </c>
      <c r="G3999" s="5" t="s">
        <v>21</v>
      </c>
      <c r="H3999" s="6">
        <v>6.0</v>
      </c>
      <c r="I3999" s="6">
        <v>2.0</v>
      </c>
      <c r="J3999" s="6">
        <v>6.0</v>
      </c>
      <c r="K3999" s="6">
        <v>6.0</v>
      </c>
      <c r="L3999" s="6">
        <v>6.0</v>
      </c>
      <c r="M3999" s="6">
        <v>18.0</v>
      </c>
      <c r="N3999" s="6">
        <v>48.0</v>
      </c>
    </row>
    <row r="4000" ht="14.25" customHeight="1">
      <c r="A4000" s="6">
        <v>3999.0</v>
      </c>
      <c r="B4000" s="6" t="s">
        <v>4017</v>
      </c>
      <c r="C4000" s="6">
        <v>778844.9876302084</v>
      </c>
      <c r="D4000" s="6">
        <v>603927.2719930013</v>
      </c>
      <c r="E4000" s="6">
        <v>706296.8605550133</v>
      </c>
      <c r="F4000" s="6">
        <v>392211.3274332683</v>
      </c>
      <c r="G4000" s="5" t="s">
        <v>18</v>
      </c>
      <c r="H4000" s="6">
        <v>26.0</v>
      </c>
      <c r="I4000" s="6">
        <v>17.0</v>
      </c>
      <c r="J4000" s="6">
        <v>24.0</v>
      </c>
      <c r="K4000" s="6">
        <v>18.0</v>
      </c>
      <c r="L4000" s="6">
        <v>46.0</v>
      </c>
      <c r="M4000" s="6">
        <v>48.0</v>
      </c>
      <c r="N4000" s="6">
        <v>187.0</v>
      </c>
    </row>
    <row r="4001" ht="14.25" customHeight="1">
      <c r="A4001" s="6">
        <v>4000.0</v>
      </c>
      <c r="B4001" s="6" t="s">
        <v>4018</v>
      </c>
      <c r="C4001" s="6">
        <v>7830.78369140625</v>
      </c>
      <c r="D4001" s="6" t="e">
        <v>#DIV/0!</v>
      </c>
      <c r="E4001" s="6">
        <v>43252.911783854164</v>
      </c>
      <c r="F4001" s="6">
        <v>13767.068033854166</v>
      </c>
      <c r="G4001" s="5" t="s">
        <v>21</v>
      </c>
      <c r="H4001" s="6">
        <v>2.0</v>
      </c>
      <c r="I4001" s="6">
        <v>0.0</v>
      </c>
      <c r="J4001" s="6">
        <v>6.0</v>
      </c>
      <c r="K4001" s="6">
        <v>3.0</v>
      </c>
      <c r="L4001" s="6">
        <v>0.0</v>
      </c>
      <c r="M4001" s="6">
        <v>9.0</v>
      </c>
      <c r="N4001" s="6">
        <v>10.0</v>
      </c>
    </row>
    <row r="4002" ht="14.25" customHeight="1">
      <c r="A4002" s="6">
        <v>4001.0</v>
      </c>
      <c r="B4002" s="6" t="s">
        <v>4019</v>
      </c>
      <c r="C4002" s="6">
        <v>651219.8736979166</v>
      </c>
      <c r="D4002" s="6">
        <v>2019252.9075520833</v>
      </c>
      <c r="E4002" s="6">
        <v>454701.943359375</v>
      </c>
      <c r="F4002" s="6">
        <v>632325.43359375</v>
      </c>
      <c r="G4002" s="5" t="s">
        <v>18</v>
      </c>
      <c r="H4002" s="6">
        <v>15.0</v>
      </c>
      <c r="I4002" s="6">
        <v>16.0</v>
      </c>
      <c r="J4002" s="6">
        <v>13.0</v>
      </c>
      <c r="K4002" s="6">
        <v>15.0</v>
      </c>
      <c r="L4002" s="6">
        <v>36.0</v>
      </c>
      <c r="M4002" s="6">
        <v>33.0</v>
      </c>
      <c r="N4002" s="6">
        <v>137.0</v>
      </c>
    </row>
    <row r="4003" ht="14.25" customHeight="1">
      <c r="A4003" s="6">
        <v>4002.0</v>
      </c>
      <c r="B4003" s="6" t="s">
        <v>4020</v>
      </c>
      <c r="C4003" s="6">
        <v>1472868.0859375</v>
      </c>
      <c r="D4003" s="6">
        <v>1004336.08984375</v>
      </c>
      <c r="E4003" s="6">
        <v>456405.734375</v>
      </c>
      <c r="F4003" s="6">
        <v>1733260.2083333333</v>
      </c>
      <c r="G4003" s="5" t="s">
        <v>18</v>
      </c>
      <c r="H4003" s="6">
        <v>20.0</v>
      </c>
      <c r="I4003" s="6">
        <v>14.0</v>
      </c>
      <c r="J4003" s="6">
        <v>13.0</v>
      </c>
      <c r="K4003" s="6">
        <v>23.0</v>
      </c>
      <c r="L4003" s="6">
        <v>38.0</v>
      </c>
      <c r="M4003" s="6">
        <v>38.0</v>
      </c>
      <c r="N4003" s="6">
        <v>166.0</v>
      </c>
    </row>
    <row r="4004" ht="14.25" customHeight="1">
      <c r="A4004" s="6">
        <v>4003.0</v>
      </c>
      <c r="B4004" s="6" t="s">
        <v>4021</v>
      </c>
      <c r="C4004" s="6">
        <v>1892812.8567708333</v>
      </c>
      <c r="D4004" s="6">
        <v>4360951.08919271</v>
      </c>
      <c r="E4004" s="6">
        <v>2401611.9244791665</v>
      </c>
      <c r="F4004" s="6">
        <v>2334246.9081217437</v>
      </c>
      <c r="G4004" s="5" t="s">
        <v>18</v>
      </c>
      <c r="H4004" s="6">
        <v>52.0</v>
      </c>
      <c r="I4004" s="6">
        <v>58.0</v>
      </c>
      <c r="J4004" s="6">
        <v>57.0</v>
      </c>
      <c r="K4004" s="6">
        <v>56.0</v>
      </c>
      <c r="L4004" s="6">
        <v>129.0</v>
      </c>
      <c r="M4004" s="6">
        <v>135.0</v>
      </c>
      <c r="N4004" s="6">
        <v>539.0</v>
      </c>
    </row>
    <row r="4005" ht="14.25" customHeight="1">
      <c r="A4005" s="6">
        <v>4004.0</v>
      </c>
      <c r="B4005" s="6" t="s">
        <v>4022</v>
      </c>
      <c r="C4005" s="6" t="e">
        <v>#DIV/0!</v>
      </c>
      <c r="D4005" s="6">
        <v>83591.76953125</v>
      </c>
      <c r="E4005" s="6">
        <v>34309.2421875</v>
      </c>
      <c r="F4005" s="6" t="e">
        <v>#DIV/0!</v>
      </c>
      <c r="G4005" s="6" t="s">
        <v>33</v>
      </c>
      <c r="H4005" s="6">
        <v>0.0</v>
      </c>
      <c r="I4005" s="6">
        <v>2.0</v>
      </c>
      <c r="J4005" s="6">
        <v>1.0</v>
      </c>
      <c r="K4005" s="6">
        <v>0.0</v>
      </c>
      <c r="L4005" s="6">
        <v>0.0</v>
      </c>
      <c r="M4005" s="6">
        <v>0.0</v>
      </c>
      <c r="N4005" s="6">
        <v>2.0</v>
      </c>
    </row>
    <row r="4006" ht="14.25" customHeight="1">
      <c r="A4006" s="6">
        <v>4005.0</v>
      </c>
      <c r="B4006" s="6" t="s">
        <v>4023</v>
      </c>
      <c r="C4006" s="6">
        <v>105733.08463541682</v>
      </c>
      <c r="D4006" s="6">
        <v>149062.38183593735</v>
      </c>
      <c r="E4006" s="6">
        <v>286737.3564453123</v>
      </c>
      <c r="F4006" s="6">
        <v>131662.964192708</v>
      </c>
      <c r="G4006" s="5" t="s">
        <v>18</v>
      </c>
      <c r="H4006" s="6">
        <v>7.0</v>
      </c>
      <c r="I4006" s="6">
        <v>4.0</v>
      </c>
      <c r="J4006" s="6">
        <v>11.0</v>
      </c>
      <c r="K4006" s="6">
        <v>6.0</v>
      </c>
      <c r="L4006" s="6">
        <v>11.0</v>
      </c>
      <c r="M4006" s="6">
        <v>16.0</v>
      </c>
      <c r="N4006" s="6">
        <v>45.0</v>
      </c>
    </row>
    <row r="4007" ht="14.25" customHeight="1">
      <c r="A4007" s="6">
        <v>4006.0</v>
      </c>
      <c r="B4007" s="6" t="s">
        <v>4024</v>
      </c>
      <c r="C4007" s="6" t="e">
        <v>#DIV/0!</v>
      </c>
      <c r="D4007" s="6" t="e">
        <v>#DIV/0!</v>
      </c>
      <c r="E4007" s="6">
        <v>224761.9140625</v>
      </c>
      <c r="F4007" s="6">
        <v>1983715.3736979167</v>
      </c>
      <c r="G4007" s="5" t="s">
        <v>16</v>
      </c>
      <c r="H4007" s="6">
        <v>0.0</v>
      </c>
      <c r="I4007" s="6">
        <v>0.0</v>
      </c>
      <c r="J4007" s="6">
        <v>2.0</v>
      </c>
      <c r="K4007" s="6">
        <v>7.0</v>
      </c>
      <c r="L4007" s="6">
        <v>0.0</v>
      </c>
      <c r="M4007" s="6">
        <v>0.0</v>
      </c>
      <c r="N4007" s="6">
        <v>0.0</v>
      </c>
    </row>
    <row r="4008" ht="14.25" customHeight="1">
      <c r="A4008" s="6">
        <v>4007.0</v>
      </c>
      <c r="B4008" s="6" t="s">
        <v>4025</v>
      </c>
      <c r="C4008" s="6">
        <v>101134.88867187484</v>
      </c>
      <c r="D4008" s="6">
        <v>215576.72314453134</v>
      </c>
      <c r="E4008" s="6">
        <v>506315.9521484373</v>
      </c>
      <c r="F4008" s="6">
        <v>154656.72721354166</v>
      </c>
      <c r="G4008" s="5" t="s">
        <v>18</v>
      </c>
      <c r="H4008" s="6">
        <v>9.0</v>
      </c>
      <c r="I4008" s="6">
        <v>9.0</v>
      </c>
      <c r="J4008" s="6">
        <v>18.0</v>
      </c>
      <c r="K4008" s="6">
        <v>10.0</v>
      </c>
      <c r="L4008" s="6">
        <v>20.0</v>
      </c>
      <c r="M4008" s="6">
        <v>26.0</v>
      </c>
      <c r="N4008" s="6">
        <v>87.0</v>
      </c>
    </row>
    <row r="4009" ht="14.25" customHeight="1">
      <c r="A4009" s="6">
        <v>4008.0</v>
      </c>
      <c r="B4009" s="6" t="s">
        <v>4026</v>
      </c>
      <c r="C4009" s="6">
        <v>84719.33333333333</v>
      </c>
      <c r="D4009" s="6">
        <v>201735.03125</v>
      </c>
      <c r="E4009" s="6">
        <v>99344.62239583333</v>
      </c>
      <c r="F4009" s="6">
        <v>127087.95572916667</v>
      </c>
      <c r="G4009" s="5" t="s">
        <v>18</v>
      </c>
      <c r="H4009" s="6">
        <v>5.0</v>
      </c>
      <c r="I4009" s="6">
        <v>4.0</v>
      </c>
      <c r="J4009" s="6">
        <v>6.0</v>
      </c>
      <c r="K4009" s="6">
        <v>4.0</v>
      </c>
      <c r="L4009" s="6">
        <v>11.0</v>
      </c>
      <c r="M4009" s="6">
        <v>12.0</v>
      </c>
      <c r="N4009" s="6">
        <v>48.0</v>
      </c>
    </row>
    <row r="4010" ht="14.25" customHeight="1">
      <c r="A4010" s="6">
        <v>4009.0</v>
      </c>
      <c r="B4010" s="6" t="s">
        <v>4027</v>
      </c>
      <c r="C4010" s="6" t="e">
        <v>#DIV/0!</v>
      </c>
      <c r="D4010" s="6">
        <v>438341.125</v>
      </c>
      <c r="E4010" s="6">
        <v>691960.9010416666</v>
      </c>
      <c r="F4010" s="6">
        <v>120512.3203125</v>
      </c>
      <c r="G4010" s="5" t="s">
        <v>16</v>
      </c>
      <c r="H4010" s="6">
        <v>0.0</v>
      </c>
      <c r="I4010" s="6">
        <v>1.0</v>
      </c>
      <c r="J4010" s="6">
        <v>5.0</v>
      </c>
      <c r="K4010" s="6">
        <v>2.0</v>
      </c>
      <c r="L4010" s="6">
        <v>0.0</v>
      </c>
      <c r="M4010" s="6">
        <v>4.0</v>
      </c>
      <c r="N4010" s="6">
        <v>4.0</v>
      </c>
    </row>
    <row r="4011" ht="14.25" customHeight="1">
      <c r="A4011" s="6">
        <v>4010.0</v>
      </c>
      <c r="B4011" s="6" t="s">
        <v>4028</v>
      </c>
      <c r="C4011" s="6">
        <v>4972204.840820313</v>
      </c>
      <c r="D4011" s="6">
        <v>4771166.55025943</v>
      </c>
      <c r="E4011" s="6">
        <v>1.0343938926432298E7</v>
      </c>
      <c r="F4011" s="6">
        <v>1.3085041172526067E7</v>
      </c>
      <c r="G4011" s="5" t="s">
        <v>18</v>
      </c>
      <c r="H4011" s="6">
        <v>57.0</v>
      </c>
      <c r="I4011" s="6">
        <v>42.0</v>
      </c>
      <c r="J4011" s="6">
        <v>66.0</v>
      </c>
      <c r="K4011" s="6">
        <v>65.0</v>
      </c>
      <c r="L4011" s="6">
        <v>120.0</v>
      </c>
      <c r="M4011" s="6">
        <v>177.0</v>
      </c>
      <c r="N4011" s="6">
        <v>548.0</v>
      </c>
    </row>
    <row r="4012" ht="14.25" customHeight="1">
      <c r="A4012" s="6">
        <v>4011.0</v>
      </c>
      <c r="B4012" s="6" t="s">
        <v>4029</v>
      </c>
      <c r="C4012" s="6">
        <v>276626.1197916667</v>
      </c>
      <c r="D4012" s="6">
        <v>265838.5009765627</v>
      </c>
      <c r="E4012" s="6">
        <v>704756.1673177084</v>
      </c>
      <c r="F4012" s="6">
        <v>947591.2864583334</v>
      </c>
      <c r="G4012" s="5" t="s">
        <v>18</v>
      </c>
      <c r="H4012" s="6">
        <v>6.0</v>
      </c>
      <c r="I4012" s="6">
        <v>8.0</v>
      </c>
      <c r="J4012" s="6">
        <v>14.0</v>
      </c>
      <c r="K4012" s="6">
        <v>15.0</v>
      </c>
      <c r="L4012" s="6">
        <v>9.0</v>
      </c>
      <c r="M4012" s="6">
        <v>34.0</v>
      </c>
      <c r="N4012" s="6">
        <v>64.0</v>
      </c>
    </row>
    <row r="4013" ht="14.25" customHeight="1">
      <c r="A4013" s="6">
        <v>4012.0</v>
      </c>
      <c r="B4013" s="6" t="s">
        <v>4030</v>
      </c>
      <c r="C4013" s="6">
        <v>1139431.2672526033</v>
      </c>
      <c r="D4013" s="6">
        <v>1372832.76144854</v>
      </c>
      <c r="E4013" s="6">
        <v>1183981.2750651033</v>
      </c>
      <c r="F4013" s="6">
        <v>1049264.120247523</v>
      </c>
      <c r="G4013" s="5" t="s">
        <v>18</v>
      </c>
      <c r="H4013" s="6">
        <v>24.0</v>
      </c>
      <c r="I4013" s="6">
        <v>21.0</v>
      </c>
      <c r="J4013" s="6">
        <v>24.0</v>
      </c>
      <c r="K4013" s="6">
        <v>19.0</v>
      </c>
      <c r="L4013" s="6">
        <v>59.0</v>
      </c>
      <c r="M4013" s="6">
        <v>57.0</v>
      </c>
      <c r="N4013" s="6">
        <v>233.0</v>
      </c>
    </row>
    <row r="4014" ht="14.25" customHeight="1">
      <c r="A4014" s="6">
        <v>4013.0</v>
      </c>
      <c r="B4014" s="6" t="s">
        <v>4031</v>
      </c>
      <c r="C4014" s="6">
        <v>605288.5891927084</v>
      </c>
      <c r="D4014" s="6">
        <v>215460.19661458334</v>
      </c>
      <c r="E4014" s="6">
        <v>1740897.5787760431</v>
      </c>
      <c r="F4014" s="6">
        <v>1070640.51953125</v>
      </c>
      <c r="G4014" s="5" t="s">
        <v>18</v>
      </c>
      <c r="H4014" s="6">
        <v>19.0</v>
      </c>
      <c r="I4014" s="6">
        <v>7.0</v>
      </c>
      <c r="J4014" s="6">
        <v>51.0</v>
      </c>
      <c r="K4014" s="6">
        <v>34.0</v>
      </c>
      <c r="L4014" s="6">
        <v>19.0</v>
      </c>
      <c r="M4014" s="6">
        <v>91.0</v>
      </c>
      <c r="N4014" s="6">
        <v>129.0</v>
      </c>
    </row>
    <row r="4015" ht="14.25" customHeight="1">
      <c r="A4015" s="6">
        <v>4014.0</v>
      </c>
      <c r="B4015" s="6" t="s">
        <v>4032</v>
      </c>
      <c r="C4015" s="6">
        <v>134949.42447916666</v>
      </c>
      <c r="D4015" s="6">
        <v>66756.41536458333</v>
      </c>
      <c r="E4015" s="6">
        <v>237864.67447916666</v>
      </c>
      <c r="F4015" s="6">
        <v>48556.408203125</v>
      </c>
      <c r="G4015" s="5" t="s">
        <v>21</v>
      </c>
      <c r="H4015" s="6">
        <v>8.0</v>
      </c>
      <c r="I4015" s="6">
        <v>3.0</v>
      </c>
      <c r="J4015" s="6">
        <v>8.0</v>
      </c>
      <c r="K4015" s="6">
        <v>2.0</v>
      </c>
      <c r="L4015" s="6">
        <v>9.0</v>
      </c>
      <c r="M4015" s="6">
        <v>6.0</v>
      </c>
      <c r="N4015" s="6">
        <v>40.0</v>
      </c>
    </row>
    <row r="4016" ht="14.25" customHeight="1">
      <c r="A4016" s="6">
        <v>4015.0</v>
      </c>
      <c r="B4016" s="6" t="s">
        <v>4033</v>
      </c>
      <c r="C4016" s="6">
        <v>114599.6171875</v>
      </c>
      <c r="D4016" s="6">
        <v>107132.8935546875</v>
      </c>
      <c r="E4016" s="6">
        <v>88503.49479166667</v>
      </c>
      <c r="F4016" s="6">
        <v>37217.207682291664</v>
      </c>
      <c r="G4016" s="5" t="s">
        <v>21</v>
      </c>
      <c r="H4016" s="6">
        <v>1.0</v>
      </c>
      <c r="I4016" s="6">
        <v>3.0</v>
      </c>
      <c r="J4016" s="6">
        <v>7.0</v>
      </c>
      <c r="K4016" s="6">
        <v>3.0</v>
      </c>
      <c r="L4016" s="6">
        <v>1.0</v>
      </c>
      <c r="M4016" s="6">
        <v>9.0</v>
      </c>
      <c r="N4016" s="6">
        <v>12.0</v>
      </c>
    </row>
    <row r="4017" ht="14.25" customHeight="1">
      <c r="A4017" s="6">
        <v>4016.0</v>
      </c>
      <c r="B4017" s="6" t="s">
        <v>4034</v>
      </c>
      <c r="C4017" s="6">
        <v>19567.28125</v>
      </c>
      <c r="D4017" s="6">
        <v>41695.9921875</v>
      </c>
      <c r="E4017" s="6">
        <v>19954.034830729168</v>
      </c>
      <c r="F4017" s="6">
        <v>21399.88671875</v>
      </c>
      <c r="G4017" s="5" t="s">
        <v>16</v>
      </c>
      <c r="H4017" s="6">
        <v>1.0</v>
      </c>
      <c r="I4017" s="6">
        <v>2.0</v>
      </c>
      <c r="J4017" s="6">
        <v>3.0</v>
      </c>
      <c r="K4017" s="6">
        <v>1.0</v>
      </c>
      <c r="L4017" s="6">
        <v>2.0</v>
      </c>
      <c r="M4017" s="6">
        <v>3.0</v>
      </c>
      <c r="N4017" s="6">
        <v>12.0</v>
      </c>
    </row>
    <row r="4018" ht="14.25" customHeight="1">
      <c r="A4018" s="6">
        <v>4017.0</v>
      </c>
      <c r="B4018" s="6" t="s">
        <v>4035</v>
      </c>
      <c r="C4018" s="6" t="e">
        <v>#DIV/0!</v>
      </c>
      <c r="D4018" s="6" t="e">
        <v>#DIV/0!</v>
      </c>
      <c r="E4018" s="6">
        <v>25609.4560546875</v>
      </c>
      <c r="F4018" s="6">
        <v>15358.58251953125</v>
      </c>
      <c r="G4018" s="6" t="s">
        <v>33</v>
      </c>
      <c r="H4018" s="6">
        <v>0.0</v>
      </c>
      <c r="I4018" s="6">
        <v>0.0</v>
      </c>
      <c r="J4018" s="6">
        <v>2.0</v>
      </c>
      <c r="K4018" s="6">
        <v>2.0</v>
      </c>
      <c r="L4018" s="6">
        <v>0.0</v>
      </c>
      <c r="M4018" s="6">
        <v>0.0</v>
      </c>
      <c r="N4018" s="6">
        <v>0.0</v>
      </c>
    </row>
    <row r="4019" ht="14.25" customHeight="1">
      <c r="A4019" s="6">
        <v>4018.0</v>
      </c>
      <c r="B4019" s="6" t="s">
        <v>4036</v>
      </c>
      <c r="C4019" s="6">
        <v>1580659.3785807267</v>
      </c>
      <c r="D4019" s="6">
        <v>1354372.97265625</v>
      </c>
      <c r="E4019" s="6">
        <v>1446419.1658528633</v>
      </c>
      <c r="F4019" s="6">
        <v>462769.725748698</v>
      </c>
      <c r="G4019" s="5" t="s">
        <v>18</v>
      </c>
      <c r="H4019" s="6">
        <v>66.0</v>
      </c>
      <c r="I4019" s="6">
        <v>45.0</v>
      </c>
      <c r="J4019" s="6">
        <v>44.0</v>
      </c>
      <c r="K4019" s="6">
        <v>28.0</v>
      </c>
      <c r="L4019" s="6">
        <v>115.0</v>
      </c>
      <c r="M4019" s="6">
        <v>63.0</v>
      </c>
      <c r="N4019" s="6">
        <v>326.0</v>
      </c>
    </row>
    <row r="4020" ht="14.25" customHeight="1">
      <c r="A4020" s="6">
        <v>4019.0</v>
      </c>
      <c r="B4020" s="6" t="s">
        <v>4037</v>
      </c>
      <c r="C4020" s="6">
        <v>1298967.2137044268</v>
      </c>
      <c r="D4020" s="6">
        <v>713021.443359375</v>
      </c>
      <c r="E4020" s="6">
        <v>2061649.81705729</v>
      </c>
      <c r="F4020" s="6">
        <v>1248309.2760416667</v>
      </c>
      <c r="G4020" s="5" t="s">
        <v>18</v>
      </c>
      <c r="H4020" s="6">
        <v>42.0</v>
      </c>
      <c r="I4020" s="6">
        <v>23.0</v>
      </c>
      <c r="J4020" s="6">
        <v>42.0</v>
      </c>
      <c r="K4020" s="6">
        <v>36.0</v>
      </c>
      <c r="L4020" s="6">
        <v>53.0</v>
      </c>
      <c r="M4020" s="6">
        <v>92.0</v>
      </c>
      <c r="N4020" s="6">
        <v>301.0</v>
      </c>
    </row>
    <row r="4021" ht="14.25" customHeight="1">
      <c r="A4021" s="6">
        <v>4020.0</v>
      </c>
      <c r="B4021" s="6" t="s">
        <v>4038</v>
      </c>
      <c r="C4021" s="6">
        <v>193553.11846923816</v>
      </c>
      <c r="D4021" s="6">
        <v>1709026.4557291667</v>
      </c>
      <c r="E4021" s="6">
        <v>1628132.9471028664</v>
      </c>
      <c r="F4021" s="6">
        <v>309232.7682291667</v>
      </c>
      <c r="G4021" s="5" t="s">
        <v>21</v>
      </c>
      <c r="H4021" s="6">
        <v>13.0</v>
      </c>
      <c r="I4021" s="6">
        <v>4.0</v>
      </c>
      <c r="J4021" s="6">
        <v>44.0</v>
      </c>
      <c r="K4021" s="6">
        <v>7.0</v>
      </c>
      <c r="L4021" s="6">
        <v>2.0</v>
      </c>
      <c r="M4021" s="6">
        <v>21.0</v>
      </c>
      <c r="N4021" s="6">
        <v>64.0</v>
      </c>
    </row>
    <row r="4022" ht="14.25" customHeight="1">
      <c r="A4022" s="6">
        <v>4021.0</v>
      </c>
      <c r="B4022" s="6" t="s">
        <v>4039</v>
      </c>
      <c r="C4022" s="6">
        <v>245449.453125</v>
      </c>
      <c r="D4022" s="6">
        <v>257551.47395833334</v>
      </c>
      <c r="E4022" s="6">
        <v>176093.72916666666</v>
      </c>
      <c r="F4022" s="6">
        <v>309870.7395833333</v>
      </c>
      <c r="G4022" s="5" t="s">
        <v>18</v>
      </c>
      <c r="H4022" s="6">
        <v>3.0</v>
      </c>
      <c r="I4022" s="6">
        <v>3.0</v>
      </c>
      <c r="J4022" s="6">
        <v>3.0</v>
      </c>
      <c r="K4022" s="6">
        <v>3.0</v>
      </c>
      <c r="L4022" s="6">
        <v>9.0</v>
      </c>
      <c r="M4022" s="6">
        <v>9.0</v>
      </c>
      <c r="N4022" s="6">
        <v>36.0</v>
      </c>
    </row>
    <row r="4023" ht="14.25" customHeight="1">
      <c r="A4023" s="6">
        <v>4022.0</v>
      </c>
      <c r="B4023" s="6" t="s">
        <v>4040</v>
      </c>
      <c r="C4023" s="6">
        <v>1686729.8984375</v>
      </c>
      <c r="D4023" s="6">
        <v>621243.44140625</v>
      </c>
      <c r="E4023" s="6">
        <v>196498.03645833334</v>
      </c>
      <c r="F4023" s="6">
        <v>756831.5680338526</v>
      </c>
      <c r="G4023" s="5" t="s">
        <v>18</v>
      </c>
      <c r="H4023" s="6">
        <v>28.0</v>
      </c>
      <c r="I4023" s="6">
        <v>8.0</v>
      </c>
      <c r="J4023" s="6">
        <v>6.0</v>
      </c>
      <c r="K4023" s="6">
        <v>16.0</v>
      </c>
      <c r="L4023" s="6">
        <v>24.0</v>
      </c>
      <c r="M4023" s="6">
        <v>18.0</v>
      </c>
      <c r="N4023" s="6">
        <v>103.0</v>
      </c>
    </row>
    <row r="4024" ht="14.25" customHeight="1">
      <c r="A4024" s="6">
        <v>4023.0</v>
      </c>
      <c r="B4024" s="6" t="s">
        <v>4041</v>
      </c>
      <c r="C4024" s="6">
        <v>734531.5540364584</v>
      </c>
      <c r="D4024" s="6">
        <v>156911.1328125</v>
      </c>
      <c r="E4024" s="6">
        <v>482725.5904947917</v>
      </c>
      <c r="F4024" s="6">
        <v>670215.994140625</v>
      </c>
      <c r="G4024" s="5" t="s">
        <v>21</v>
      </c>
      <c r="H4024" s="6">
        <v>16.0</v>
      </c>
      <c r="I4024" s="6">
        <v>2.0</v>
      </c>
      <c r="J4024" s="6">
        <v>14.0</v>
      </c>
      <c r="K4024" s="6">
        <v>17.0</v>
      </c>
      <c r="L4024" s="6">
        <v>6.0</v>
      </c>
      <c r="M4024" s="6">
        <v>34.0</v>
      </c>
      <c r="N4024" s="6">
        <v>84.0</v>
      </c>
    </row>
    <row r="4025" ht="14.25" customHeight="1">
      <c r="A4025" s="6">
        <v>4024.0</v>
      </c>
      <c r="B4025" s="6" t="s">
        <v>4042</v>
      </c>
      <c r="C4025" s="6">
        <v>1090906.8515625</v>
      </c>
      <c r="D4025" s="6">
        <v>921135.0442708334</v>
      </c>
      <c r="E4025" s="6">
        <v>149619.2548828125</v>
      </c>
      <c r="F4025" s="6">
        <v>374851.71484375</v>
      </c>
      <c r="G4025" s="5" t="s">
        <v>21</v>
      </c>
      <c r="H4025" s="6">
        <v>9.0</v>
      </c>
      <c r="I4025" s="6">
        <v>8.0</v>
      </c>
      <c r="J4025" s="6">
        <v>3.0</v>
      </c>
      <c r="K4025" s="6">
        <v>8.0</v>
      </c>
      <c r="L4025" s="6">
        <v>24.0</v>
      </c>
      <c r="M4025" s="6">
        <v>7.0</v>
      </c>
      <c r="N4025" s="6">
        <v>63.0</v>
      </c>
    </row>
    <row r="4026" ht="14.25" customHeight="1">
      <c r="A4026" s="6">
        <v>4025.0</v>
      </c>
      <c r="B4026" s="6" t="s">
        <v>4043</v>
      </c>
      <c r="C4026" s="6">
        <v>332562.640625</v>
      </c>
      <c r="D4026" s="6">
        <v>1162655.0611979167</v>
      </c>
      <c r="E4026" s="6">
        <v>173646.6015625</v>
      </c>
      <c r="F4026" s="6">
        <v>203588.2734375</v>
      </c>
      <c r="G4026" s="5" t="s">
        <v>18</v>
      </c>
      <c r="H4026" s="6">
        <v>4.0</v>
      </c>
      <c r="I4026" s="6">
        <v>4.0</v>
      </c>
      <c r="J4026" s="6">
        <v>5.0</v>
      </c>
      <c r="K4026" s="6">
        <v>4.0</v>
      </c>
      <c r="L4026" s="6">
        <v>10.0</v>
      </c>
      <c r="M4026" s="6">
        <v>11.0</v>
      </c>
      <c r="N4026" s="6">
        <v>42.0</v>
      </c>
    </row>
    <row r="4027" ht="14.25" customHeight="1">
      <c r="A4027" s="6">
        <v>4026.0</v>
      </c>
      <c r="B4027" s="6" t="s">
        <v>4044</v>
      </c>
      <c r="C4027" s="6">
        <v>5231.463053385417</v>
      </c>
      <c r="D4027" s="6">
        <v>9803.5400390625</v>
      </c>
      <c r="E4027" s="6">
        <v>5909.350911458333</v>
      </c>
      <c r="F4027" s="6">
        <v>2596.5187174479165</v>
      </c>
      <c r="G4027" s="5" t="s">
        <v>18</v>
      </c>
      <c r="H4027" s="6">
        <v>3.0</v>
      </c>
      <c r="I4027" s="6">
        <v>3.0</v>
      </c>
      <c r="J4027" s="6">
        <v>3.0</v>
      </c>
      <c r="K4027" s="6">
        <v>3.0</v>
      </c>
      <c r="L4027" s="6">
        <v>9.0</v>
      </c>
      <c r="M4027" s="6">
        <v>9.0</v>
      </c>
      <c r="N4027" s="6">
        <v>36.0</v>
      </c>
    </row>
    <row r="4028" ht="14.25" customHeight="1">
      <c r="A4028" s="6">
        <v>4027.0</v>
      </c>
      <c r="B4028" s="6" t="s">
        <v>4045</v>
      </c>
      <c r="C4028" s="6" t="e">
        <v>#DIV/0!</v>
      </c>
      <c r="D4028" s="6">
        <v>100034.40625</v>
      </c>
      <c r="E4028" s="6">
        <v>152986.69270833334</v>
      </c>
      <c r="F4028" s="6">
        <v>139229.20052083334</v>
      </c>
      <c r="G4028" s="5" t="s">
        <v>21</v>
      </c>
      <c r="H4028" s="6">
        <v>0.0</v>
      </c>
      <c r="I4028" s="6">
        <v>2.0</v>
      </c>
      <c r="J4028" s="6">
        <v>3.0</v>
      </c>
      <c r="K4028" s="6">
        <v>3.0</v>
      </c>
      <c r="L4028" s="6">
        <v>0.0</v>
      </c>
      <c r="M4028" s="6">
        <v>9.0</v>
      </c>
      <c r="N4028" s="6">
        <v>12.0</v>
      </c>
    </row>
    <row r="4029" ht="14.25" customHeight="1">
      <c r="A4029" s="6">
        <v>4028.0</v>
      </c>
      <c r="B4029" s="6" t="s">
        <v>4046</v>
      </c>
      <c r="C4029" s="6">
        <v>106785.15559895833</v>
      </c>
      <c r="D4029" s="6">
        <v>439444.9505208333</v>
      </c>
      <c r="E4029" s="6">
        <v>33756.848307291664</v>
      </c>
      <c r="F4029" s="6">
        <v>62620.5263671875</v>
      </c>
      <c r="G4029" s="5" t="s">
        <v>21</v>
      </c>
      <c r="H4029" s="6">
        <v>5.0</v>
      </c>
      <c r="I4029" s="6">
        <v>6.0</v>
      </c>
      <c r="J4029" s="6">
        <v>3.0</v>
      </c>
      <c r="K4029" s="6">
        <v>5.0</v>
      </c>
      <c r="L4029" s="6">
        <v>15.0</v>
      </c>
      <c r="M4029" s="6">
        <v>6.0</v>
      </c>
      <c r="N4029" s="6">
        <v>45.0</v>
      </c>
    </row>
    <row r="4030" ht="14.25" customHeight="1">
      <c r="A4030" s="6">
        <v>4029.0</v>
      </c>
      <c r="B4030" s="6" t="s">
        <v>4047</v>
      </c>
      <c r="C4030" s="6">
        <v>79344.33984375</v>
      </c>
      <c r="D4030" s="6">
        <v>881413.3958333334</v>
      </c>
      <c r="E4030" s="6" t="e">
        <v>#DIV/0!</v>
      </c>
      <c r="F4030" s="6">
        <v>384132.2447916667</v>
      </c>
      <c r="G4030" s="5" t="s">
        <v>16</v>
      </c>
      <c r="H4030" s="6">
        <v>3.0</v>
      </c>
      <c r="I4030" s="6">
        <v>5.0</v>
      </c>
      <c r="J4030" s="6">
        <v>0.0</v>
      </c>
      <c r="K4030" s="6">
        <v>4.0</v>
      </c>
      <c r="L4030" s="6">
        <v>6.0</v>
      </c>
      <c r="M4030" s="6">
        <v>0.0</v>
      </c>
      <c r="N4030" s="6">
        <v>18.0</v>
      </c>
    </row>
    <row r="4031" ht="14.25" customHeight="1">
      <c r="A4031" s="6">
        <v>4030.0</v>
      </c>
      <c r="B4031" s="6" t="s">
        <v>4048</v>
      </c>
      <c r="C4031" s="6">
        <v>112837.2109375</v>
      </c>
      <c r="D4031" s="6">
        <v>64457.6875</v>
      </c>
      <c r="E4031" s="6">
        <v>47469.330078125</v>
      </c>
      <c r="F4031" s="6" t="e">
        <v>#DIV/0!</v>
      </c>
      <c r="G4031" s="5" t="s">
        <v>16</v>
      </c>
      <c r="H4031" s="6">
        <v>3.0</v>
      </c>
      <c r="I4031" s="6">
        <v>2.0</v>
      </c>
      <c r="J4031" s="6">
        <v>2.0</v>
      </c>
      <c r="K4031" s="6">
        <v>0.0</v>
      </c>
      <c r="L4031" s="6">
        <v>6.0</v>
      </c>
      <c r="M4031" s="6">
        <v>0.0</v>
      </c>
      <c r="N4031" s="6">
        <v>10.0</v>
      </c>
    </row>
    <row r="4032" ht="14.25" customHeight="1">
      <c r="A4032" s="6">
        <v>4031.0</v>
      </c>
      <c r="B4032" s="6" t="s">
        <v>4049</v>
      </c>
      <c r="C4032" s="6">
        <v>1854.08190917969</v>
      </c>
      <c r="D4032" s="6" t="e">
        <v>#DIV/0!</v>
      </c>
      <c r="E4032" s="6" t="e">
        <v>#DIV/0!</v>
      </c>
      <c r="F4032" s="6">
        <v>88.41459071636216</v>
      </c>
      <c r="G4032" s="6" t="s">
        <v>33</v>
      </c>
      <c r="H4032" s="6">
        <v>1.0</v>
      </c>
      <c r="I4032" s="6">
        <v>0.0</v>
      </c>
      <c r="J4032" s="6">
        <v>0.0</v>
      </c>
      <c r="K4032" s="6">
        <v>2.0</v>
      </c>
      <c r="L4032" s="6">
        <v>0.0</v>
      </c>
      <c r="M4032" s="6">
        <v>0.0</v>
      </c>
      <c r="N4032" s="6">
        <v>2.0</v>
      </c>
    </row>
    <row r="4033" ht="14.25" customHeight="1">
      <c r="A4033" s="6">
        <v>4032.0</v>
      </c>
      <c r="B4033" s="6" t="s">
        <v>4050</v>
      </c>
      <c r="C4033" s="6">
        <v>190783.056640625</v>
      </c>
      <c r="D4033" s="6">
        <v>215753.552408854</v>
      </c>
      <c r="E4033" s="6">
        <v>495273.5221354167</v>
      </c>
      <c r="F4033" s="6">
        <v>221171.658203125</v>
      </c>
      <c r="G4033" s="5" t="s">
        <v>18</v>
      </c>
      <c r="H4033" s="6">
        <v>9.0</v>
      </c>
      <c r="I4033" s="6">
        <v>8.0</v>
      </c>
      <c r="J4033" s="6">
        <v>11.0</v>
      </c>
      <c r="K4033" s="6">
        <v>9.0</v>
      </c>
      <c r="L4033" s="6">
        <v>24.0</v>
      </c>
      <c r="M4033" s="6">
        <v>27.0</v>
      </c>
      <c r="N4033" s="6">
        <v>102.0</v>
      </c>
    </row>
    <row r="4034" ht="14.25" customHeight="1">
      <c r="A4034" s="6">
        <v>4033.0</v>
      </c>
      <c r="B4034" s="6" t="s">
        <v>4051</v>
      </c>
      <c r="C4034" s="6">
        <v>420419.8619791667</v>
      </c>
      <c r="D4034" s="6">
        <v>944478.7526041666</v>
      </c>
      <c r="E4034" s="6">
        <v>803017.37890625</v>
      </c>
      <c r="F4034" s="6">
        <v>978052.8046875</v>
      </c>
      <c r="G4034" s="5" t="s">
        <v>18</v>
      </c>
      <c r="H4034" s="6">
        <v>9.0</v>
      </c>
      <c r="I4034" s="6">
        <v>10.0</v>
      </c>
      <c r="J4034" s="6">
        <v>11.0</v>
      </c>
      <c r="K4034" s="6">
        <v>11.0</v>
      </c>
      <c r="L4034" s="6">
        <v>24.0</v>
      </c>
      <c r="M4034" s="6">
        <v>31.0</v>
      </c>
      <c r="N4034" s="6">
        <v>110.0</v>
      </c>
    </row>
    <row r="4035" ht="14.25" customHeight="1">
      <c r="A4035" s="6">
        <v>4034.0</v>
      </c>
      <c r="B4035" s="6" t="s">
        <v>4052</v>
      </c>
      <c r="C4035" s="6">
        <v>1042931.4791666666</v>
      </c>
      <c r="D4035" s="6">
        <v>1064642.6041666667</v>
      </c>
      <c r="E4035" s="6">
        <v>1976231.5416666667</v>
      </c>
      <c r="F4035" s="6">
        <v>2497353.6666666665</v>
      </c>
      <c r="G4035" s="5" t="s">
        <v>18</v>
      </c>
      <c r="H4035" s="6">
        <v>3.0</v>
      </c>
      <c r="I4035" s="6">
        <v>3.0</v>
      </c>
      <c r="J4035" s="6">
        <v>3.0</v>
      </c>
      <c r="K4035" s="6">
        <v>3.0</v>
      </c>
      <c r="L4035" s="6">
        <v>9.0</v>
      </c>
      <c r="M4035" s="6">
        <v>9.0</v>
      </c>
      <c r="N4035" s="6">
        <v>36.0</v>
      </c>
    </row>
    <row r="4036" ht="14.25" customHeight="1">
      <c r="A4036" s="6">
        <v>4035.0</v>
      </c>
      <c r="B4036" s="6" t="s">
        <v>4053</v>
      </c>
      <c r="C4036" s="6">
        <v>11335.332194010416</v>
      </c>
      <c r="D4036" s="6">
        <v>59093.950520833336</v>
      </c>
      <c r="E4036" s="6">
        <v>23734.29150390625</v>
      </c>
      <c r="F4036" s="6">
        <v>55289.041015625</v>
      </c>
      <c r="G4036" s="5" t="s">
        <v>21</v>
      </c>
      <c r="H4036" s="6">
        <v>3.0</v>
      </c>
      <c r="I4036" s="6">
        <v>3.0</v>
      </c>
      <c r="J4036" s="6">
        <v>2.0</v>
      </c>
      <c r="K4036" s="6">
        <v>2.0</v>
      </c>
      <c r="L4036" s="6">
        <v>9.0</v>
      </c>
      <c r="M4036" s="6">
        <v>4.0</v>
      </c>
      <c r="N4036" s="6">
        <v>24.0</v>
      </c>
    </row>
    <row r="4037" ht="14.25" customHeight="1">
      <c r="A4037" s="6">
        <v>4036.0</v>
      </c>
      <c r="B4037" s="6" t="s">
        <v>4054</v>
      </c>
      <c r="C4037" s="6">
        <v>303026.6595052083</v>
      </c>
      <c r="D4037" s="6">
        <v>91947.34863281266</v>
      </c>
      <c r="E4037" s="6">
        <v>157933.30021158865</v>
      </c>
      <c r="F4037" s="6">
        <v>85386.93408203124</v>
      </c>
      <c r="G4037" s="5" t="s">
        <v>18</v>
      </c>
      <c r="H4037" s="6">
        <v>15.0</v>
      </c>
      <c r="I4037" s="6">
        <v>6.0</v>
      </c>
      <c r="J4037" s="6">
        <v>9.0</v>
      </c>
      <c r="K4037" s="6">
        <v>9.0</v>
      </c>
      <c r="L4037" s="6">
        <v>17.0</v>
      </c>
      <c r="M4037" s="6">
        <v>14.0</v>
      </c>
      <c r="N4037" s="6">
        <v>76.0</v>
      </c>
    </row>
    <row r="4038" ht="14.25" customHeight="1">
      <c r="A4038" s="6">
        <v>4037.0</v>
      </c>
      <c r="B4038" s="6" t="s">
        <v>4055</v>
      </c>
      <c r="C4038" s="6">
        <v>74132.01627604167</v>
      </c>
      <c r="D4038" s="6">
        <v>292511.95703125</v>
      </c>
      <c r="E4038" s="6">
        <v>121132.90885416667</v>
      </c>
      <c r="F4038" s="6">
        <v>108712.89713541667</v>
      </c>
      <c r="G4038" s="5" t="s">
        <v>18</v>
      </c>
      <c r="H4038" s="6">
        <v>8.0</v>
      </c>
      <c r="I4038" s="6">
        <v>10.0</v>
      </c>
      <c r="J4038" s="6">
        <v>11.0</v>
      </c>
      <c r="K4038" s="6">
        <v>8.0</v>
      </c>
      <c r="L4038" s="6">
        <v>18.0</v>
      </c>
      <c r="M4038" s="6">
        <v>21.0</v>
      </c>
      <c r="N4038" s="6">
        <v>79.0</v>
      </c>
    </row>
    <row r="4039" ht="14.25" customHeight="1">
      <c r="A4039" s="6">
        <v>4038.0</v>
      </c>
      <c r="B4039" s="6" t="s">
        <v>4056</v>
      </c>
      <c r="C4039" s="6">
        <v>84987.59700520833</v>
      </c>
      <c r="D4039" s="6">
        <v>67880.94466145833</v>
      </c>
      <c r="E4039" s="6">
        <v>99459.54296875</v>
      </c>
      <c r="F4039" s="6" t="e">
        <v>#DIV/0!</v>
      </c>
      <c r="G4039" s="5" t="s">
        <v>21</v>
      </c>
      <c r="H4039" s="6">
        <v>6.0</v>
      </c>
      <c r="I4039" s="6">
        <v>5.0</v>
      </c>
      <c r="J4039" s="6">
        <v>6.0</v>
      </c>
      <c r="K4039" s="6">
        <v>0.0</v>
      </c>
      <c r="L4039" s="6">
        <v>12.0</v>
      </c>
      <c r="M4039" s="6">
        <v>0.0</v>
      </c>
      <c r="N4039" s="6">
        <v>30.0</v>
      </c>
    </row>
    <row r="4040" ht="14.25" customHeight="1">
      <c r="A4040" s="6">
        <v>4039.0</v>
      </c>
      <c r="B4040" s="6" t="s">
        <v>4057</v>
      </c>
      <c r="C4040" s="6" t="e">
        <v>#DIV/0!</v>
      </c>
      <c r="D4040" s="6">
        <v>310038.6022135417</v>
      </c>
      <c r="E4040" s="6" t="e">
        <v>#DIV/0!</v>
      </c>
      <c r="F4040" s="6" t="e">
        <v>#DIV/0!</v>
      </c>
      <c r="G4040" s="5" t="s">
        <v>16</v>
      </c>
      <c r="H4040" s="6">
        <v>0.0</v>
      </c>
      <c r="I4040" s="6">
        <v>5.0</v>
      </c>
      <c r="J4040" s="6">
        <v>0.0</v>
      </c>
      <c r="K4040" s="6">
        <v>0.0</v>
      </c>
      <c r="L4040" s="6">
        <v>0.0</v>
      </c>
      <c r="M4040" s="6">
        <v>0.0</v>
      </c>
      <c r="N4040" s="6">
        <v>0.0</v>
      </c>
    </row>
    <row r="4041" ht="14.25" customHeight="1">
      <c r="A4041" s="6">
        <v>4040.0</v>
      </c>
      <c r="B4041" s="6" t="s">
        <v>4058</v>
      </c>
      <c r="C4041" s="6" t="e">
        <v>#DIV/0!</v>
      </c>
      <c r="D4041" s="6">
        <v>4189388.84765625</v>
      </c>
      <c r="E4041" s="6">
        <v>63510.09375</v>
      </c>
      <c r="F4041" s="6">
        <v>1589463.0572916667</v>
      </c>
      <c r="G4041" s="5" t="s">
        <v>16</v>
      </c>
      <c r="H4041" s="6">
        <v>0.0</v>
      </c>
      <c r="I4041" s="6">
        <v>9.0</v>
      </c>
      <c r="J4041" s="6">
        <v>2.0</v>
      </c>
      <c r="K4041" s="6">
        <v>8.0</v>
      </c>
      <c r="L4041" s="6">
        <v>0.0</v>
      </c>
      <c r="M4041" s="6">
        <v>6.0</v>
      </c>
      <c r="N4041" s="6">
        <v>25.0</v>
      </c>
    </row>
    <row r="4042" ht="14.25" customHeight="1">
      <c r="A4042" s="6">
        <v>4041.0</v>
      </c>
      <c r="B4042" s="6" t="s">
        <v>4059</v>
      </c>
      <c r="C4042" s="6">
        <v>53207.893229166664</v>
      </c>
      <c r="D4042" s="6">
        <v>63005.1953125</v>
      </c>
      <c r="E4042" s="6">
        <v>34397.883463541664</v>
      </c>
      <c r="F4042" s="6">
        <v>71702.748046875</v>
      </c>
      <c r="G4042" s="5" t="s">
        <v>18</v>
      </c>
      <c r="H4042" s="6">
        <v>3.0</v>
      </c>
      <c r="I4042" s="6">
        <v>3.0</v>
      </c>
      <c r="J4042" s="6">
        <v>3.0</v>
      </c>
      <c r="K4042" s="6">
        <v>3.0</v>
      </c>
      <c r="L4042" s="6">
        <v>9.0</v>
      </c>
      <c r="M4042" s="6">
        <v>9.0</v>
      </c>
      <c r="N4042" s="6">
        <v>36.0</v>
      </c>
    </row>
    <row r="4043" ht="14.25" customHeight="1">
      <c r="A4043" s="6">
        <v>4042.0</v>
      </c>
      <c r="B4043" s="6" t="s">
        <v>4060</v>
      </c>
      <c r="C4043" s="6">
        <v>1056507.94921875</v>
      </c>
      <c r="D4043" s="6">
        <v>829713.1015625</v>
      </c>
      <c r="E4043" s="6">
        <v>930388.2724609374</v>
      </c>
      <c r="F4043" s="6">
        <v>667563.62109375</v>
      </c>
      <c r="G4043" s="5" t="s">
        <v>18</v>
      </c>
      <c r="H4043" s="6">
        <v>36.0</v>
      </c>
      <c r="I4043" s="6">
        <v>28.0</v>
      </c>
      <c r="J4043" s="6">
        <v>32.0</v>
      </c>
      <c r="K4043" s="6">
        <v>26.0</v>
      </c>
      <c r="L4043" s="6">
        <v>78.0</v>
      </c>
      <c r="M4043" s="6">
        <v>65.0</v>
      </c>
      <c r="N4043" s="6">
        <v>292.0</v>
      </c>
    </row>
    <row r="4044" ht="14.25" customHeight="1">
      <c r="A4044" s="6">
        <v>4043.0</v>
      </c>
      <c r="B4044" s="6" t="s">
        <v>4061</v>
      </c>
      <c r="C4044" s="6" t="e">
        <v>#DIV/0!</v>
      </c>
      <c r="D4044" s="6" t="e">
        <v>#DIV/0!</v>
      </c>
      <c r="E4044" s="6" t="e">
        <v>#DIV/0!</v>
      </c>
      <c r="F4044" s="6" t="e">
        <v>#DIV/0!</v>
      </c>
      <c r="G4044" s="6" t="s">
        <v>33</v>
      </c>
      <c r="H4044" s="6">
        <v>0.0</v>
      </c>
      <c r="I4044" s="6">
        <v>0.0</v>
      </c>
      <c r="J4044" s="6">
        <v>0.0</v>
      </c>
      <c r="K4044" s="6">
        <v>0.0</v>
      </c>
      <c r="L4044" s="6">
        <v>0.0</v>
      </c>
      <c r="M4044" s="6">
        <v>0.0</v>
      </c>
      <c r="N4044" s="6">
        <v>0.0</v>
      </c>
    </row>
    <row r="4045" ht="14.25" customHeight="1">
      <c r="A4045" s="6">
        <v>4044.0</v>
      </c>
      <c r="B4045" s="6" t="s">
        <v>4062</v>
      </c>
      <c r="C4045" s="6">
        <v>508638.859375</v>
      </c>
      <c r="D4045" s="6">
        <v>224467.48958333334</v>
      </c>
      <c r="E4045" s="6">
        <v>20738.6962890625</v>
      </c>
      <c r="F4045" s="6">
        <v>23290.630859375</v>
      </c>
      <c r="G4045" s="5" t="s">
        <v>21</v>
      </c>
      <c r="H4045" s="6">
        <v>6.0</v>
      </c>
      <c r="I4045" s="6">
        <v>3.0</v>
      </c>
      <c r="J4045" s="6">
        <v>3.0</v>
      </c>
      <c r="K4045" s="6">
        <v>2.0</v>
      </c>
      <c r="L4045" s="6">
        <v>9.0</v>
      </c>
      <c r="M4045" s="6">
        <v>6.0</v>
      </c>
      <c r="N4045" s="6">
        <v>30.0</v>
      </c>
    </row>
    <row r="4046" ht="14.25" customHeight="1">
      <c r="A4046" s="6">
        <v>4045.0</v>
      </c>
      <c r="B4046" s="6" t="s">
        <v>4063</v>
      </c>
      <c r="C4046" s="6">
        <v>2227510.9609375</v>
      </c>
      <c r="D4046" s="6">
        <v>3691600.8177083335</v>
      </c>
      <c r="E4046" s="6">
        <v>1800443.5885416667</v>
      </c>
      <c r="F4046" s="6">
        <v>2595009.3541666665</v>
      </c>
      <c r="G4046" s="5" t="s">
        <v>18</v>
      </c>
      <c r="H4046" s="6">
        <v>22.0</v>
      </c>
      <c r="I4046" s="6">
        <v>21.0</v>
      </c>
      <c r="J4046" s="6">
        <v>20.0</v>
      </c>
      <c r="K4046" s="6">
        <v>23.0</v>
      </c>
      <c r="L4046" s="6">
        <v>57.0</v>
      </c>
      <c r="M4046" s="6">
        <v>55.0</v>
      </c>
      <c r="N4046" s="6">
        <v>231.0</v>
      </c>
    </row>
    <row r="4047" ht="14.25" customHeight="1">
      <c r="A4047" s="6">
        <v>4046.0</v>
      </c>
      <c r="B4047" s="6" t="s">
        <v>4064</v>
      </c>
      <c r="C4047" s="6">
        <v>82253.34798177083</v>
      </c>
      <c r="D4047" s="6">
        <v>48054.8203125</v>
      </c>
      <c r="E4047" s="6">
        <v>791163.1932779929</v>
      </c>
      <c r="F4047" s="6" t="e">
        <v>#DIV/0!</v>
      </c>
      <c r="G4047" s="5" t="s">
        <v>16</v>
      </c>
      <c r="H4047" s="6">
        <v>6.0</v>
      </c>
      <c r="I4047" s="6">
        <v>1.0</v>
      </c>
      <c r="J4047" s="6">
        <v>9.0</v>
      </c>
      <c r="K4047" s="6">
        <v>0.0</v>
      </c>
      <c r="L4047" s="6">
        <v>3.0</v>
      </c>
      <c r="M4047" s="6">
        <v>0.0</v>
      </c>
      <c r="N4047" s="6">
        <v>12.0</v>
      </c>
    </row>
    <row r="4048" ht="14.25" customHeight="1">
      <c r="A4048" s="6">
        <v>4047.0</v>
      </c>
      <c r="B4048" s="6" t="s">
        <v>4065</v>
      </c>
      <c r="C4048" s="6">
        <v>1217692.8254394524</v>
      </c>
      <c r="D4048" s="6">
        <v>2642.015584309897</v>
      </c>
      <c r="E4048" s="6">
        <v>1469928.0162760417</v>
      </c>
      <c r="F4048" s="6">
        <v>1070413.3305664062</v>
      </c>
      <c r="G4048" s="5" t="s">
        <v>18</v>
      </c>
      <c r="H4048" s="6">
        <v>4.0</v>
      </c>
      <c r="I4048" s="6">
        <v>3.0</v>
      </c>
      <c r="J4048" s="6">
        <v>5.0</v>
      </c>
      <c r="K4048" s="6">
        <v>4.0</v>
      </c>
      <c r="L4048" s="6">
        <v>9.0</v>
      </c>
      <c r="M4048" s="6">
        <v>11.0</v>
      </c>
      <c r="N4048" s="6">
        <v>39.0</v>
      </c>
    </row>
    <row r="4049" ht="14.25" customHeight="1">
      <c r="A4049" s="6">
        <v>4048.0</v>
      </c>
      <c r="B4049" s="6" t="s">
        <v>4066</v>
      </c>
      <c r="C4049" s="6">
        <v>298360.63346354204</v>
      </c>
      <c r="D4049" s="6">
        <v>113552.44921875</v>
      </c>
      <c r="E4049" s="6">
        <v>206294.984375</v>
      </c>
      <c r="F4049" s="6">
        <v>29943.7705078125</v>
      </c>
      <c r="G4049" s="5" t="s">
        <v>21</v>
      </c>
      <c r="H4049" s="6">
        <v>14.0</v>
      </c>
      <c r="I4049" s="6">
        <v>5.0</v>
      </c>
      <c r="J4049" s="6">
        <v>9.0</v>
      </c>
      <c r="K4049" s="6">
        <v>2.0</v>
      </c>
      <c r="L4049" s="6">
        <v>15.0</v>
      </c>
      <c r="M4049" s="6">
        <v>6.0</v>
      </c>
      <c r="N4049" s="6">
        <v>48.0</v>
      </c>
    </row>
    <row r="4050" ht="14.25" customHeight="1">
      <c r="A4050" s="6">
        <v>4049.0</v>
      </c>
      <c r="B4050" s="6" t="s">
        <v>4067</v>
      </c>
      <c r="C4050" s="6">
        <v>4359.61238606771</v>
      </c>
      <c r="D4050" s="6">
        <v>116382.97265625</v>
      </c>
      <c r="E4050" s="6">
        <v>9020.687662760416</v>
      </c>
      <c r="F4050" s="6">
        <v>1336144.4244791667</v>
      </c>
      <c r="G4050" s="5" t="s">
        <v>21</v>
      </c>
      <c r="H4050" s="6">
        <v>3.0</v>
      </c>
      <c r="I4050" s="6">
        <v>3.0</v>
      </c>
      <c r="J4050" s="6">
        <v>3.0</v>
      </c>
      <c r="K4050" s="6">
        <v>12.0</v>
      </c>
      <c r="L4050" s="6">
        <v>6.0</v>
      </c>
      <c r="M4050" s="6">
        <v>9.0</v>
      </c>
      <c r="N4050" s="6">
        <v>33.0</v>
      </c>
    </row>
    <row r="4051" ht="14.25" customHeight="1">
      <c r="A4051" s="6">
        <v>4050.0</v>
      </c>
      <c r="B4051" s="6" t="s">
        <v>4068</v>
      </c>
      <c r="C4051" s="6">
        <v>14506.4189453125</v>
      </c>
      <c r="D4051" s="6">
        <v>9649.345947265625</v>
      </c>
      <c r="E4051" s="6">
        <v>16799.0126953125</v>
      </c>
      <c r="F4051" s="6">
        <v>47959.021484375</v>
      </c>
      <c r="G4051" s="5" t="s">
        <v>16</v>
      </c>
      <c r="H4051" s="6">
        <v>3.0</v>
      </c>
      <c r="I4051" s="6">
        <v>2.0</v>
      </c>
      <c r="J4051" s="6">
        <v>3.0</v>
      </c>
      <c r="K4051" s="6">
        <v>2.0</v>
      </c>
      <c r="L4051" s="6">
        <v>6.0</v>
      </c>
      <c r="M4051" s="6">
        <v>6.0</v>
      </c>
      <c r="N4051" s="6">
        <v>25.0</v>
      </c>
    </row>
    <row r="4052" ht="14.25" customHeight="1">
      <c r="A4052" s="6">
        <v>4051.0</v>
      </c>
      <c r="B4052" s="6" t="s">
        <v>4069</v>
      </c>
      <c r="C4052" s="6">
        <v>299789.5065104167</v>
      </c>
      <c r="D4052" s="6">
        <v>234605.91666666666</v>
      </c>
      <c r="E4052" s="6">
        <v>737097.6197916666</v>
      </c>
      <c r="F4052" s="6">
        <v>754623.390625</v>
      </c>
      <c r="G4052" s="5" t="s">
        <v>18</v>
      </c>
      <c r="H4052" s="6">
        <v>8.0</v>
      </c>
      <c r="I4052" s="6">
        <v>6.0</v>
      </c>
      <c r="J4052" s="6">
        <v>11.0</v>
      </c>
      <c r="K4052" s="6">
        <v>10.0</v>
      </c>
      <c r="L4052" s="6">
        <v>18.0</v>
      </c>
      <c r="M4052" s="6">
        <v>29.0</v>
      </c>
      <c r="N4052" s="6">
        <v>81.0</v>
      </c>
    </row>
    <row r="4053" ht="14.25" customHeight="1">
      <c r="A4053" s="6">
        <v>4052.0</v>
      </c>
      <c r="B4053" s="6" t="s">
        <v>4070</v>
      </c>
      <c r="C4053" s="6">
        <v>816588.9557291666</v>
      </c>
      <c r="D4053" s="6">
        <v>930055.4973958334</v>
      </c>
      <c r="E4053" s="6">
        <v>882185.49609375</v>
      </c>
      <c r="F4053" s="6">
        <v>1215902.1191406266</v>
      </c>
      <c r="G4053" s="5" t="s">
        <v>18</v>
      </c>
      <c r="H4053" s="6">
        <v>21.0</v>
      </c>
      <c r="I4053" s="6">
        <v>17.0</v>
      </c>
      <c r="J4053" s="6">
        <v>21.0</v>
      </c>
      <c r="K4053" s="6">
        <v>23.0</v>
      </c>
      <c r="L4053" s="6">
        <v>47.0</v>
      </c>
      <c r="M4053" s="6">
        <v>60.0</v>
      </c>
      <c r="N4053" s="6">
        <v>216.0</v>
      </c>
    </row>
    <row r="4054" ht="14.25" customHeight="1">
      <c r="A4054" s="6">
        <v>4053.0</v>
      </c>
      <c r="B4054" s="6" t="s">
        <v>4071</v>
      </c>
      <c r="C4054" s="6">
        <v>208985.91080729166</v>
      </c>
      <c r="D4054" s="6">
        <v>207757.314453125</v>
      </c>
      <c r="E4054" s="6">
        <v>489858.1334635417</v>
      </c>
      <c r="F4054" s="6">
        <v>710244.4739583334</v>
      </c>
      <c r="G4054" s="5" t="s">
        <v>18</v>
      </c>
      <c r="H4054" s="6">
        <v>8.0</v>
      </c>
      <c r="I4054" s="6">
        <v>4.0</v>
      </c>
      <c r="J4054" s="6">
        <v>10.0</v>
      </c>
      <c r="K4054" s="6">
        <v>13.0</v>
      </c>
      <c r="L4054" s="6">
        <v>12.0</v>
      </c>
      <c r="M4054" s="6">
        <v>29.0</v>
      </c>
      <c r="N4054" s="6">
        <v>66.0</v>
      </c>
    </row>
    <row r="4055" ht="14.25" customHeight="1">
      <c r="A4055" s="6">
        <v>4054.0</v>
      </c>
      <c r="B4055" s="6" t="s">
        <v>4072</v>
      </c>
      <c r="C4055" s="6">
        <v>229052.42708333334</v>
      </c>
      <c r="D4055" s="6">
        <v>323005.26171875</v>
      </c>
      <c r="E4055" s="6">
        <v>28251.534505208332</v>
      </c>
      <c r="F4055" s="6">
        <v>144786.521484375</v>
      </c>
      <c r="G4055" s="5" t="s">
        <v>18</v>
      </c>
      <c r="H4055" s="6">
        <v>11.0</v>
      </c>
      <c r="I4055" s="6">
        <v>11.0</v>
      </c>
      <c r="J4055" s="6">
        <v>3.0</v>
      </c>
      <c r="K4055" s="6">
        <v>11.0</v>
      </c>
      <c r="L4055" s="6">
        <v>28.0</v>
      </c>
      <c r="M4055" s="6">
        <v>9.0</v>
      </c>
      <c r="N4055" s="6">
        <v>74.0</v>
      </c>
    </row>
    <row r="4056" ht="14.25" customHeight="1">
      <c r="A4056" s="6">
        <v>4055.0</v>
      </c>
      <c r="B4056" s="6" t="s">
        <v>4073</v>
      </c>
      <c r="C4056" s="6">
        <v>40234.609375</v>
      </c>
      <c r="D4056" s="6" t="e">
        <v>#DIV/0!</v>
      </c>
      <c r="E4056" s="6">
        <v>10214.11767578125</v>
      </c>
      <c r="F4056" s="6">
        <v>4080.7474365234402</v>
      </c>
      <c r="G4056" s="5" t="s">
        <v>16</v>
      </c>
      <c r="H4056" s="6">
        <v>3.0</v>
      </c>
      <c r="I4056" s="6">
        <v>0.0</v>
      </c>
      <c r="J4056" s="6">
        <v>4.0</v>
      </c>
      <c r="K4056" s="6">
        <v>2.0</v>
      </c>
      <c r="L4056" s="6">
        <v>0.0</v>
      </c>
      <c r="M4056" s="6">
        <v>6.0</v>
      </c>
      <c r="N4056" s="6">
        <v>15.0</v>
      </c>
    </row>
    <row r="4057" ht="14.25" customHeight="1">
      <c r="A4057" s="6">
        <v>4056.0</v>
      </c>
      <c r="B4057" s="6" t="s">
        <v>4074</v>
      </c>
      <c r="C4057" s="6">
        <v>876049.1591796876</v>
      </c>
      <c r="D4057" s="6">
        <v>561387.7928059896</v>
      </c>
      <c r="E4057" s="6">
        <v>430661.655924479</v>
      </c>
      <c r="F4057" s="6">
        <v>410744.9033203127</v>
      </c>
      <c r="G4057" s="5" t="s">
        <v>18</v>
      </c>
      <c r="H4057" s="6">
        <v>46.0</v>
      </c>
      <c r="I4057" s="6">
        <v>21.0</v>
      </c>
      <c r="J4057" s="6">
        <v>24.0</v>
      </c>
      <c r="K4057" s="6">
        <v>22.0</v>
      </c>
      <c r="L4057" s="6">
        <v>62.0</v>
      </c>
      <c r="M4057" s="6">
        <v>38.0</v>
      </c>
      <c r="N4057" s="6">
        <v>207.0</v>
      </c>
    </row>
    <row r="4058" ht="14.25" customHeight="1">
      <c r="A4058" s="6">
        <v>4057.0</v>
      </c>
      <c r="B4058" s="6" t="s">
        <v>4075</v>
      </c>
      <c r="C4058" s="6" t="e">
        <v>#DIV/0!</v>
      </c>
      <c r="D4058" s="6" t="e">
        <v>#DIV/0!</v>
      </c>
      <c r="E4058" s="6">
        <v>41703.359375</v>
      </c>
      <c r="F4058" s="6">
        <v>61470.876302083336</v>
      </c>
      <c r="G4058" s="5" t="s">
        <v>21</v>
      </c>
      <c r="H4058" s="6">
        <v>0.0</v>
      </c>
      <c r="I4058" s="6">
        <v>0.0</v>
      </c>
      <c r="J4058" s="6">
        <v>4.0</v>
      </c>
      <c r="K4058" s="6">
        <v>4.0</v>
      </c>
      <c r="L4058" s="6">
        <v>0.0</v>
      </c>
      <c r="M4058" s="6">
        <v>9.0</v>
      </c>
      <c r="N4058" s="6">
        <v>0.0</v>
      </c>
    </row>
    <row r="4059" ht="14.25" customHeight="1">
      <c r="A4059" s="6">
        <v>4058.0</v>
      </c>
      <c r="B4059" s="6" t="s">
        <v>4076</v>
      </c>
      <c r="C4059" s="6">
        <v>255835.984375</v>
      </c>
      <c r="D4059" s="6" t="e">
        <v>#DIV/0!</v>
      </c>
      <c r="E4059" s="6" t="e">
        <v>#DIV/0!</v>
      </c>
      <c r="F4059" s="6" t="e">
        <v>#DIV/0!</v>
      </c>
      <c r="G4059" s="5" t="s">
        <v>16</v>
      </c>
      <c r="H4059" s="6">
        <v>3.0</v>
      </c>
      <c r="I4059" s="6">
        <v>0.0</v>
      </c>
      <c r="J4059" s="6">
        <v>0.0</v>
      </c>
      <c r="K4059" s="6">
        <v>0.0</v>
      </c>
      <c r="L4059" s="6">
        <v>0.0</v>
      </c>
      <c r="M4059" s="6">
        <v>0.0</v>
      </c>
      <c r="N4059" s="6">
        <v>0.0</v>
      </c>
    </row>
    <row r="4060" ht="14.25" customHeight="1">
      <c r="A4060" s="6">
        <v>4059.0</v>
      </c>
      <c r="B4060" s="6" t="s">
        <v>4077</v>
      </c>
      <c r="C4060" s="6">
        <v>85927.375</v>
      </c>
      <c r="D4060" s="6">
        <v>42151.619140625</v>
      </c>
      <c r="E4060" s="6">
        <v>52320.848958333336</v>
      </c>
      <c r="F4060" s="6">
        <v>61622.998697916664</v>
      </c>
      <c r="G4060" s="5" t="s">
        <v>21</v>
      </c>
      <c r="H4060" s="6">
        <v>3.0</v>
      </c>
      <c r="I4060" s="6">
        <v>2.0</v>
      </c>
      <c r="J4060" s="6">
        <v>3.0</v>
      </c>
      <c r="K4060" s="6">
        <v>3.0</v>
      </c>
      <c r="L4060" s="6">
        <v>6.0</v>
      </c>
      <c r="M4060" s="6">
        <v>9.0</v>
      </c>
      <c r="N4060" s="6">
        <v>30.0</v>
      </c>
    </row>
    <row r="4061" ht="14.25" customHeight="1">
      <c r="A4061" s="6">
        <v>4060.0</v>
      </c>
      <c r="B4061" s="6" t="s">
        <v>4078</v>
      </c>
      <c r="C4061" s="6">
        <v>215249.24869791666</v>
      </c>
      <c r="D4061" s="6">
        <v>87907.41145833333</v>
      </c>
      <c r="E4061" s="6">
        <v>127401.31640625</v>
      </c>
      <c r="F4061" s="6">
        <v>120086.59114583333</v>
      </c>
      <c r="G4061" s="5" t="s">
        <v>18</v>
      </c>
      <c r="H4061" s="6">
        <v>6.0</v>
      </c>
      <c r="I4061" s="6">
        <v>3.0</v>
      </c>
      <c r="J4061" s="6">
        <v>8.0</v>
      </c>
      <c r="K4061" s="6">
        <v>6.0</v>
      </c>
      <c r="L4061" s="6">
        <v>9.0</v>
      </c>
      <c r="M4061" s="6">
        <v>18.0</v>
      </c>
      <c r="N4061" s="6">
        <v>54.0</v>
      </c>
    </row>
    <row r="4062" ht="14.25" customHeight="1">
      <c r="A4062" s="6">
        <v>4061.0</v>
      </c>
      <c r="B4062" s="6" t="s">
        <v>4079</v>
      </c>
      <c r="C4062" s="6">
        <v>1573568.0286458333</v>
      </c>
      <c r="D4062" s="6">
        <v>1106318.1770833333</v>
      </c>
      <c r="E4062" s="6">
        <v>1906903.2630208333</v>
      </c>
      <c r="F4062" s="6">
        <v>1143986.89453125</v>
      </c>
      <c r="G4062" s="5" t="s">
        <v>18</v>
      </c>
      <c r="H4062" s="6">
        <v>10.0</v>
      </c>
      <c r="I4062" s="6">
        <v>4.0</v>
      </c>
      <c r="J4062" s="6">
        <v>11.0</v>
      </c>
      <c r="K4062" s="6">
        <v>5.0</v>
      </c>
      <c r="L4062" s="6">
        <v>10.0</v>
      </c>
      <c r="M4062" s="6">
        <v>15.0</v>
      </c>
      <c r="N4062" s="6">
        <v>60.0</v>
      </c>
    </row>
    <row r="4063" ht="14.25" customHeight="1">
      <c r="A4063" s="6">
        <v>4062.0</v>
      </c>
      <c r="B4063" s="6" t="s">
        <v>4080</v>
      </c>
      <c r="C4063" s="6" t="e">
        <v>#DIV/0!</v>
      </c>
      <c r="D4063" s="6">
        <v>521399.5625</v>
      </c>
      <c r="E4063" s="6" t="e">
        <v>#DIV/0!</v>
      </c>
      <c r="F4063" s="6">
        <v>788984.9947916666</v>
      </c>
      <c r="G4063" s="5" t="s">
        <v>16</v>
      </c>
      <c r="H4063" s="6">
        <v>0.0</v>
      </c>
      <c r="I4063" s="6">
        <v>1.0</v>
      </c>
      <c r="J4063" s="6">
        <v>0.0</v>
      </c>
      <c r="K4063" s="6">
        <v>6.0</v>
      </c>
      <c r="L4063" s="6">
        <v>0.0</v>
      </c>
      <c r="M4063" s="6">
        <v>0.0</v>
      </c>
      <c r="N4063" s="6">
        <v>3.0</v>
      </c>
    </row>
    <row r="4064" ht="14.25" customHeight="1">
      <c r="A4064" s="6">
        <v>4063.0</v>
      </c>
      <c r="B4064" s="6" t="s">
        <v>4081</v>
      </c>
      <c r="C4064" s="6">
        <v>4662138.382161457</v>
      </c>
      <c r="D4064" s="6">
        <v>5989096.7421875</v>
      </c>
      <c r="E4064" s="6">
        <v>7546028.385416667</v>
      </c>
      <c r="F4064" s="6">
        <v>4327788.013020833</v>
      </c>
      <c r="G4064" s="5" t="s">
        <v>18</v>
      </c>
      <c r="H4064" s="6">
        <v>40.0</v>
      </c>
      <c r="I4064" s="6">
        <v>26.0</v>
      </c>
      <c r="J4064" s="6">
        <v>39.0</v>
      </c>
      <c r="K4064" s="6">
        <v>34.0</v>
      </c>
      <c r="L4064" s="6">
        <v>75.0</v>
      </c>
      <c r="M4064" s="6">
        <v>94.0</v>
      </c>
      <c r="N4064" s="6">
        <v>357.0</v>
      </c>
    </row>
    <row r="4065" ht="14.25" customHeight="1">
      <c r="A4065" s="6">
        <v>4064.0</v>
      </c>
      <c r="B4065" s="6" t="s">
        <v>4082</v>
      </c>
      <c r="C4065" s="6" t="e">
        <v>#DIV/0!</v>
      </c>
      <c r="D4065" s="6" t="e">
        <v>#DIV/0!</v>
      </c>
      <c r="E4065" s="6">
        <v>3870.509765625</v>
      </c>
      <c r="F4065" s="6">
        <v>7520.64794921875</v>
      </c>
      <c r="G4065" s="6" t="s">
        <v>33</v>
      </c>
      <c r="H4065" s="6">
        <v>0.0</v>
      </c>
      <c r="I4065" s="6">
        <v>0.0</v>
      </c>
      <c r="J4065" s="6">
        <v>1.0</v>
      </c>
      <c r="K4065" s="6">
        <v>1.0</v>
      </c>
      <c r="L4065" s="6">
        <v>0.0</v>
      </c>
      <c r="M4065" s="6">
        <v>1.0</v>
      </c>
      <c r="N4065" s="6">
        <v>0.0</v>
      </c>
    </row>
    <row r="4066" ht="14.25" customHeight="1">
      <c r="A4066" s="6">
        <v>4065.0</v>
      </c>
      <c r="B4066" s="6" t="s">
        <v>4083</v>
      </c>
      <c r="C4066" s="6">
        <v>63142.901041666664</v>
      </c>
      <c r="D4066" s="6" t="e">
        <v>#DIV/0!</v>
      </c>
      <c r="E4066" s="6">
        <v>123327.85416666667</v>
      </c>
      <c r="F4066" s="6">
        <v>61157.764322916664</v>
      </c>
      <c r="G4066" s="5" t="s">
        <v>21</v>
      </c>
      <c r="H4066" s="6">
        <v>3.0</v>
      </c>
      <c r="I4066" s="6">
        <v>0.0</v>
      </c>
      <c r="J4066" s="6">
        <v>3.0</v>
      </c>
      <c r="K4066" s="6">
        <v>3.0</v>
      </c>
      <c r="L4066" s="6">
        <v>0.0</v>
      </c>
      <c r="M4066" s="6">
        <v>9.0</v>
      </c>
      <c r="N4066" s="6">
        <v>18.0</v>
      </c>
    </row>
    <row r="4067" ht="14.25" customHeight="1">
      <c r="A4067" s="6">
        <v>4066.0</v>
      </c>
      <c r="B4067" s="6" t="s">
        <v>4084</v>
      </c>
      <c r="C4067" s="6">
        <v>2076136.2369791667</v>
      </c>
      <c r="D4067" s="6">
        <v>2698225.3515625</v>
      </c>
      <c r="E4067" s="6">
        <v>1155034.7011718734</v>
      </c>
      <c r="F4067" s="6">
        <v>1109134.3320312467</v>
      </c>
      <c r="G4067" s="5" t="s">
        <v>18</v>
      </c>
      <c r="H4067" s="6">
        <v>24.0</v>
      </c>
      <c r="I4067" s="6">
        <v>21.0</v>
      </c>
      <c r="J4067" s="6">
        <v>24.0</v>
      </c>
      <c r="K4067" s="6">
        <v>22.0</v>
      </c>
      <c r="L4067" s="6">
        <v>63.0</v>
      </c>
      <c r="M4067" s="6">
        <v>66.0</v>
      </c>
      <c r="N4067" s="6">
        <v>258.0</v>
      </c>
    </row>
    <row r="4068" ht="14.25" customHeight="1">
      <c r="A4068" s="6">
        <v>4067.0</v>
      </c>
      <c r="B4068" s="6" t="s">
        <v>4085</v>
      </c>
      <c r="C4068" s="6">
        <v>2976819.340820314</v>
      </c>
      <c r="D4068" s="6">
        <v>1956120.2662760399</v>
      </c>
      <c r="E4068" s="6">
        <v>1005350.7786458334</v>
      </c>
      <c r="F4068" s="6">
        <v>2321734.1920572934</v>
      </c>
      <c r="G4068" s="5" t="s">
        <v>18</v>
      </c>
      <c r="H4068" s="6">
        <v>37.0</v>
      </c>
      <c r="I4068" s="6">
        <v>24.0</v>
      </c>
      <c r="J4068" s="6">
        <v>25.0</v>
      </c>
      <c r="K4068" s="6">
        <v>34.0</v>
      </c>
      <c r="L4068" s="6">
        <v>68.0</v>
      </c>
      <c r="M4068" s="6">
        <v>73.0</v>
      </c>
      <c r="N4068" s="6">
        <v>303.0</v>
      </c>
    </row>
    <row r="4069" ht="14.25" customHeight="1">
      <c r="A4069" s="6">
        <v>4068.0</v>
      </c>
      <c r="B4069" s="6" t="s">
        <v>4086</v>
      </c>
      <c r="C4069" s="6">
        <v>30848.869140625</v>
      </c>
      <c r="D4069" s="6" t="e">
        <v>#DIV/0!</v>
      </c>
      <c r="E4069" s="6">
        <v>30878.668619791668</v>
      </c>
      <c r="F4069" s="6">
        <v>12559.849609375</v>
      </c>
      <c r="G4069" s="5" t="s">
        <v>16</v>
      </c>
      <c r="H4069" s="6">
        <v>2.0</v>
      </c>
      <c r="I4069" s="6">
        <v>0.0</v>
      </c>
      <c r="J4069" s="6">
        <v>3.0</v>
      </c>
      <c r="K4069" s="6">
        <v>1.0</v>
      </c>
      <c r="L4069" s="6">
        <v>0.0</v>
      </c>
      <c r="M4069" s="6">
        <v>3.0</v>
      </c>
      <c r="N4069" s="6">
        <v>8.0</v>
      </c>
    </row>
    <row r="4070" ht="14.25" customHeight="1">
      <c r="A4070" s="6">
        <v>4069.0</v>
      </c>
      <c r="B4070" s="6" t="s">
        <v>4087</v>
      </c>
      <c r="C4070" s="6">
        <v>183869.375</v>
      </c>
      <c r="D4070" s="6">
        <v>310710.8229166667</v>
      </c>
      <c r="E4070" s="6">
        <v>364627.8919270833</v>
      </c>
      <c r="F4070" s="6">
        <v>259660.390625</v>
      </c>
      <c r="G4070" s="5" t="s">
        <v>18</v>
      </c>
      <c r="H4070" s="6">
        <v>3.0</v>
      </c>
      <c r="I4070" s="6">
        <v>3.0</v>
      </c>
      <c r="J4070" s="6">
        <v>5.0</v>
      </c>
      <c r="K4070" s="6">
        <v>3.0</v>
      </c>
      <c r="L4070" s="6">
        <v>9.0</v>
      </c>
      <c r="M4070" s="6">
        <v>9.0</v>
      </c>
      <c r="N4070" s="6">
        <v>36.0</v>
      </c>
    </row>
    <row r="4071" ht="14.25" customHeight="1">
      <c r="A4071" s="6">
        <v>4070.0</v>
      </c>
      <c r="B4071" s="6" t="s">
        <v>4088</v>
      </c>
      <c r="C4071" s="6">
        <v>178415.63875325533</v>
      </c>
      <c r="D4071" s="6">
        <v>146384.67325846365</v>
      </c>
      <c r="E4071" s="6">
        <v>382186.786010742</v>
      </c>
      <c r="F4071" s="6">
        <v>152521.88704427084</v>
      </c>
      <c r="G4071" s="5" t="s">
        <v>18</v>
      </c>
      <c r="H4071" s="6">
        <v>11.0</v>
      </c>
      <c r="I4071" s="6">
        <v>6.0</v>
      </c>
      <c r="J4071" s="6">
        <v>15.0</v>
      </c>
      <c r="K4071" s="6">
        <v>5.0</v>
      </c>
      <c r="L4071" s="6">
        <v>16.0</v>
      </c>
      <c r="M4071" s="6">
        <v>15.0</v>
      </c>
      <c r="N4071" s="6">
        <v>67.0</v>
      </c>
    </row>
    <row r="4072" ht="14.25" customHeight="1">
      <c r="A4072" s="6">
        <v>4071.0</v>
      </c>
      <c r="B4072" s="6" t="s">
        <v>4089</v>
      </c>
      <c r="C4072" s="6">
        <v>135202.710611979</v>
      </c>
      <c r="D4072" s="6">
        <v>44142.414713541664</v>
      </c>
      <c r="E4072" s="6">
        <v>938555.6321614567</v>
      </c>
      <c r="F4072" s="6">
        <v>1128668.6074218766</v>
      </c>
      <c r="G4072" s="5" t="s">
        <v>18</v>
      </c>
      <c r="H4072" s="6">
        <v>8.0</v>
      </c>
      <c r="I4072" s="6">
        <v>4.0</v>
      </c>
      <c r="J4072" s="6">
        <v>24.0</v>
      </c>
      <c r="K4072" s="6">
        <v>30.0</v>
      </c>
      <c r="L4072" s="6">
        <v>10.0</v>
      </c>
      <c r="M4072" s="6">
        <v>60.0</v>
      </c>
      <c r="N4072" s="6">
        <v>67.0</v>
      </c>
    </row>
    <row r="4073" ht="14.25" customHeight="1">
      <c r="A4073" s="6">
        <v>4072.0</v>
      </c>
      <c r="B4073" s="6" t="s">
        <v>4090</v>
      </c>
      <c r="C4073" s="6">
        <v>34248.3896484375</v>
      </c>
      <c r="D4073" s="6" t="e">
        <v>#DIV/0!</v>
      </c>
      <c r="E4073" s="6" t="e">
        <v>#DIV/0!</v>
      </c>
      <c r="F4073" s="6" t="e">
        <v>#DIV/0!</v>
      </c>
      <c r="G4073" s="6" t="s">
        <v>33</v>
      </c>
      <c r="H4073" s="6">
        <v>2.0</v>
      </c>
      <c r="I4073" s="6">
        <v>0.0</v>
      </c>
      <c r="J4073" s="6">
        <v>0.0</v>
      </c>
      <c r="K4073" s="6">
        <v>0.0</v>
      </c>
      <c r="L4073" s="6">
        <v>0.0</v>
      </c>
      <c r="M4073" s="6">
        <v>0.0</v>
      </c>
      <c r="N4073" s="6">
        <v>0.0</v>
      </c>
    </row>
    <row r="4074" ht="14.25" customHeight="1">
      <c r="A4074" s="6">
        <v>4073.0</v>
      </c>
      <c r="B4074" s="6" t="s">
        <v>4091</v>
      </c>
      <c r="C4074" s="6">
        <v>15060.338541666666</v>
      </c>
      <c r="D4074" s="6">
        <v>41217.62890625</v>
      </c>
      <c r="E4074" s="6">
        <v>11573.404296875</v>
      </c>
      <c r="F4074" s="6">
        <v>25783.548828125</v>
      </c>
      <c r="G4074" s="5" t="s">
        <v>16</v>
      </c>
      <c r="H4074" s="6">
        <v>3.0</v>
      </c>
      <c r="I4074" s="6">
        <v>2.0</v>
      </c>
      <c r="J4074" s="6">
        <v>1.0</v>
      </c>
      <c r="K4074" s="6">
        <v>2.0</v>
      </c>
      <c r="L4074" s="6">
        <v>6.0</v>
      </c>
      <c r="M4074" s="6">
        <v>2.0</v>
      </c>
      <c r="N4074" s="6">
        <v>15.0</v>
      </c>
    </row>
    <row r="4075" ht="14.25" customHeight="1">
      <c r="A4075" s="6">
        <v>4074.0</v>
      </c>
      <c r="B4075" s="6" t="s">
        <v>4092</v>
      </c>
      <c r="C4075" s="6">
        <v>52618.4794921875</v>
      </c>
      <c r="D4075" s="6" t="e">
        <v>#DIV/0!</v>
      </c>
      <c r="E4075" s="6">
        <v>644539.203125</v>
      </c>
      <c r="F4075" s="6">
        <v>170893.6513671875</v>
      </c>
      <c r="G4075" s="5" t="s">
        <v>16</v>
      </c>
      <c r="H4075" s="6">
        <v>2.0</v>
      </c>
      <c r="I4075" s="6">
        <v>0.0</v>
      </c>
      <c r="J4075" s="6">
        <v>4.0</v>
      </c>
      <c r="K4075" s="6">
        <v>3.0</v>
      </c>
      <c r="L4075" s="6">
        <v>0.0</v>
      </c>
      <c r="M4075" s="6">
        <v>7.0</v>
      </c>
      <c r="N4075" s="6">
        <v>5.0</v>
      </c>
    </row>
    <row r="4076" ht="14.25" customHeight="1">
      <c r="A4076" s="6">
        <v>4075.0</v>
      </c>
      <c r="B4076" s="6" t="s">
        <v>4093</v>
      </c>
      <c r="C4076" s="6">
        <v>17795.069986979168</v>
      </c>
      <c r="D4076" s="6">
        <v>23675.380208333332</v>
      </c>
      <c r="E4076" s="6">
        <v>17572.9736328125</v>
      </c>
      <c r="F4076" s="6" t="e">
        <v>#DIV/0!</v>
      </c>
      <c r="G4076" s="5" t="s">
        <v>21</v>
      </c>
      <c r="H4076" s="6">
        <v>3.0</v>
      </c>
      <c r="I4076" s="6">
        <v>3.0</v>
      </c>
      <c r="J4076" s="6">
        <v>2.0</v>
      </c>
      <c r="K4076" s="6">
        <v>0.0</v>
      </c>
      <c r="L4076" s="6">
        <v>9.0</v>
      </c>
      <c r="M4076" s="6">
        <v>0.0</v>
      </c>
      <c r="N4076" s="6">
        <v>12.0</v>
      </c>
    </row>
    <row r="4077" ht="14.25" customHeight="1">
      <c r="A4077" s="6">
        <v>4076.0</v>
      </c>
      <c r="B4077" s="6" t="s">
        <v>4094</v>
      </c>
      <c r="C4077" s="6">
        <v>182260.5625</v>
      </c>
      <c r="D4077" s="6" t="e">
        <v>#DIV/0!</v>
      </c>
      <c r="E4077" s="6">
        <v>235166.4375</v>
      </c>
      <c r="F4077" s="6" t="e">
        <v>#DIV/0!</v>
      </c>
      <c r="G4077" s="5" t="s">
        <v>16</v>
      </c>
      <c r="H4077" s="6">
        <v>3.0</v>
      </c>
      <c r="I4077" s="6">
        <v>0.0</v>
      </c>
      <c r="J4077" s="6">
        <v>3.0</v>
      </c>
      <c r="K4077" s="6">
        <v>0.0</v>
      </c>
      <c r="L4077" s="6">
        <v>0.0</v>
      </c>
      <c r="M4077" s="6">
        <v>0.0</v>
      </c>
      <c r="N4077" s="6">
        <v>9.0</v>
      </c>
    </row>
    <row r="4078" ht="14.25" customHeight="1">
      <c r="A4078" s="6">
        <v>4077.0</v>
      </c>
      <c r="B4078" s="6" t="s">
        <v>4095</v>
      </c>
      <c r="C4078" s="6">
        <v>368917.79886881536</v>
      </c>
      <c r="D4078" s="6">
        <v>473012.904296875</v>
      </c>
      <c r="E4078" s="6">
        <v>327113.7936197917</v>
      </c>
      <c r="F4078" s="6">
        <v>645162.306640625</v>
      </c>
      <c r="G4078" s="5" t="s">
        <v>18</v>
      </c>
      <c r="H4078" s="6">
        <v>11.0</v>
      </c>
      <c r="I4078" s="6">
        <v>8.0</v>
      </c>
      <c r="J4078" s="6">
        <v>9.0</v>
      </c>
      <c r="K4078" s="6">
        <v>15.0</v>
      </c>
      <c r="L4078" s="6">
        <v>19.0</v>
      </c>
      <c r="M4078" s="6">
        <v>25.0</v>
      </c>
      <c r="N4078" s="6">
        <v>92.0</v>
      </c>
    </row>
    <row r="4079" ht="14.25" customHeight="1">
      <c r="A4079" s="6">
        <v>4078.0</v>
      </c>
      <c r="B4079" s="6" t="s">
        <v>4096</v>
      </c>
      <c r="C4079" s="6">
        <v>158996.10449218735</v>
      </c>
      <c r="D4079" s="6">
        <v>107489.52571614599</v>
      </c>
      <c r="E4079" s="6">
        <v>18357.922526041668</v>
      </c>
      <c r="F4079" s="6">
        <v>49980.076741536446</v>
      </c>
      <c r="G4079" s="5" t="s">
        <v>21</v>
      </c>
      <c r="H4079" s="6">
        <v>12.0</v>
      </c>
      <c r="I4079" s="6">
        <v>7.0</v>
      </c>
      <c r="J4079" s="6">
        <v>3.0</v>
      </c>
      <c r="K4079" s="6">
        <v>7.0</v>
      </c>
      <c r="L4079" s="6">
        <v>12.0</v>
      </c>
      <c r="M4079" s="6">
        <v>6.0</v>
      </c>
      <c r="N4079" s="6">
        <v>46.0</v>
      </c>
    </row>
    <row r="4080" ht="14.25" customHeight="1">
      <c r="A4080" s="6">
        <v>4079.0</v>
      </c>
      <c r="B4080" s="6" t="s">
        <v>4097</v>
      </c>
      <c r="C4080" s="6">
        <v>773576.55078125</v>
      </c>
      <c r="D4080" s="6">
        <v>853222.5260416666</v>
      </c>
      <c r="E4080" s="6">
        <v>735329.3629557294</v>
      </c>
      <c r="F4080" s="6">
        <v>952802.2727864584</v>
      </c>
      <c r="G4080" s="5" t="s">
        <v>18</v>
      </c>
      <c r="H4080" s="6">
        <v>14.0</v>
      </c>
      <c r="I4080" s="6">
        <v>16.0</v>
      </c>
      <c r="J4080" s="6">
        <v>20.0</v>
      </c>
      <c r="K4080" s="6">
        <v>18.0</v>
      </c>
      <c r="L4080" s="6">
        <v>39.0</v>
      </c>
      <c r="M4080" s="6">
        <v>45.0</v>
      </c>
      <c r="N4080" s="6">
        <v>162.0</v>
      </c>
    </row>
    <row r="4081" ht="14.25" customHeight="1">
      <c r="A4081" s="6">
        <v>4080.0</v>
      </c>
      <c r="B4081" s="6" t="s">
        <v>4098</v>
      </c>
      <c r="C4081" s="6">
        <v>27327.09765625</v>
      </c>
      <c r="D4081" s="6">
        <v>26689.5234375</v>
      </c>
      <c r="E4081" s="6">
        <v>52245.684244791664</v>
      </c>
      <c r="F4081" s="6" t="e">
        <v>#DIV/0!</v>
      </c>
      <c r="G4081" s="5" t="s">
        <v>16</v>
      </c>
      <c r="H4081" s="6">
        <v>1.0</v>
      </c>
      <c r="I4081" s="6">
        <v>2.0</v>
      </c>
      <c r="J4081" s="6">
        <v>4.0</v>
      </c>
      <c r="K4081" s="6">
        <v>0.0</v>
      </c>
      <c r="L4081" s="6">
        <v>2.0</v>
      </c>
      <c r="M4081" s="6">
        <v>0.0</v>
      </c>
      <c r="N4081" s="6">
        <v>3.0</v>
      </c>
    </row>
    <row r="4082" ht="14.25" customHeight="1">
      <c r="A4082" s="6">
        <v>4081.0</v>
      </c>
      <c r="B4082" s="6" t="s">
        <v>4099</v>
      </c>
      <c r="C4082" s="6" t="e">
        <v>#DIV/0!</v>
      </c>
      <c r="D4082" s="6">
        <v>32481.126953125</v>
      </c>
      <c r="E4082" s="6">
        <v>9363.92578125</v>
      </c>
      <c r="F4082" s="6" t="e">
        <v>#DIV/0!</v>
      </c>
      <c r="G4082" s="5" t="s">
        <v>16</v>
      </c>
      <c r="H4082" s="6">
        <v>0.0</v>
      </c>
      <c r="I4082" s="6">
        <v>3.0</v>
      </c>
      <c r="J4082" s="6">
        <v>1.0</v>
      </c>
      <c r="K4082" s="6">
        <v>0.0</v>
      </c>
      <c r="L4082" s="6">
        <v>0.0</v>
      </c>
      <c r="M4082" s="6">
        <v>0.0</v>
      </c>
      <c r="N4082" s="6">
        <v>2.0</v>
      </c>
    </row>
    <row r="4083" ht="14.25" customHeight="1">
      <c r="A4083" s="6">
        <v>4082.0</v>
      </c>
      <c r="B4083" s="6" t="s">
        <v>4100</v>
      </c>
      <c r="C4083" s="6">
        <v>339738.5520833333</v>
      </c>
      <c r="D4083" s="6" t="e">
        <v>#DIV/0!</v>
      </c>
      <c r="E4083" s="6">
        <v>123579.49479166667</v>
      </c>
      <c r="F4083" s="6">
        <v>176630.234375</v>
      </c>
      <c r="G4083" s="5" t="s">
        <v>21</v>
      </c>
      <c r="H4083" s="6">
        <v>6.0</v>
      </c>
      <c r="I4083" s="6">
        <v>0.0</v>
      </c>
      <c r="J4083" s="6">
        <v>3.0</v>
      </c>
      <c r="K4083" s="6">
        <v>3.0</v>
      </c>
      <c r="L4083" s="6">
        <v>0.0</v>
      </c>
      <c r="M4083" s="6">
        <v>9.0</v>
      </c>
      <c r="N4083" s="6">
        <v>18.0</v>
      </c>
    </row>
    <row r="4084" ht="14.25" customHeight="1">
      <c r="A4084" s="6">
        <v>4083.0</v>
      </c>
      <c r="B4084" s="6" t="s">
        <v>4101</v>
      </c>
      <c r="C4084" s="6">
        <v>3042467.0364583335</v>
      </c>
      <c r="D4084" s="6">
        <v>1237276.0026041667</v>
      </c>
      <c r="E4084" s="6">
        <v>662076.78125</v>
      </c>
      <c r="F4084" s="6">
        <v>373198.2578125</v>
      </c>
      <c r="G4084" s="5" t="s">
        <v>18</v>
      </c>
      <c r="H4084" s="6">
        <v>30.0</v>
      </c>
      <c r="I4084" s="6">
        <v>12.0</v>
      </c>
      <c r="J4084" s="6">
        <v>9.0</v>
      </c>
      <c r="K4084" s="6">
        <v>6.0</v>
      </c>
      <c r="L4084" s="6">
        <v>36.0</v>
      </c>
      <c r="M4084" s="6">
        <v>18.0</v>
      </c>
      <c r="N4084" s="6">
        <v>90.0</v>
      </c>
    </row>
    <row r="4085" ht="14.25" customHeight="1">
      <c r="A4085" s="6">
        <v>4084.0</v>
      </c>
      <c r="B4085" s="6" t="s">
        <v>4102</v>
      </c>
      <c r="C4085" s="6" t="e">
        <v>#DIV/0!</v>
      </c>
      <c r="D4085" s="6" t="e">
        <v>#DIV/0!</v>
      </c>
      <c r="E4085" s="6" t="e">
        <v>#DIV/0!</v>
      </c>
      <c r="F4085" s="6">
        <v>193669.703125</v>
      </c>
      <c r="G4085" s="6" t="s">
        <v>33</v>
      </c>
      <c r="H4085" s="6">
        <v>0.0</v>
      </c>
      <c r="I4085" s="6">
        <v>0.0</v>
      </c>
      <c r="J4085" s="6">
        <v>0.0</v>
      </c>
      <c r="K4085" s="6">
        <v>2.0</v>
      </c>
      <c r="L4085" s="6">
        <v>0.0</v>
      </c>
      <c r="M4085" s="6">
        <v>0.0</v>
      </c>
      <c r="N4085" s="6">
        <v>0.0</v>
      </c>
    </row>
    <row r="4086" ht="14.25" customHeight="1">
      <c r="A4086" s="6">
        <v>4085.0</v>
      </c>
      <c r="B4086" s="6" t="s">
        <v>4103</v>
      </c>
      <c r="C4086" s="6" t="e">
        <v>#DIV/0!</v>
      </c>
      <c r="D4086" s="6">
        <v>38327.125</v>
      </c>
      <c r="E4086" s="6">
        <v>3913.3970540364603</v>
      </c>
      <c r="F4086" s="6">
        <v>8317.455322265625</v>
      </c>
      <c r="G4086" s="5" t="s">
        <v>16</v>
      </c>
      <c r="H4086" s="6">
        <v>0.0</v>
      </c>
      <c r="I4086" s="6">
        <v>1.0</v>
      </c>
      <c r="J4086" s="6">
        <v>3.0</v>
      </c>
      <c r="K4086" s="6">
        <v>2.0</v>
      </c>
      <c r="L4086" s="6">
        <v>0.0</v>
      </c>
      <c r="M4086" s="6">
        <v>6.0</v>
      </c>
      <c r="N4086" s="6">
        <v>5.0</v>
      </c>
    </row>
    <row r="4087" ht="14.25" customHeight="1">
      <c r="A4087" s="6">
        <v>4086.0</v>
      </c>
      <c r="B4087" s="6" t="s">
        <v>4104</v>
      </c>
      <c r="C4087" s="6">
        <v>129889.95963541667</v>
      </c>
      <c r="D4087" s="6" t="e">
        <v>#DIV/0!</v>
      </c>
      <c r="E4087" s="6">
        <v>58019.3828125</v>
      </c>
      <c r="F4087" s="6" t="e">
        <v>#DIV/0!</v>
      </c>
      <c r="G4087" s="5" t="s">
        <v>16</v>
      </c>
      <c r="H4087" s="6">
        <v>5.0</v>
      </c>
      <c r="I4087" s="6">
        <v>0.0</v>
      </c>
      <c r="J4087" s="6">
        <v>1.0</v>
      </c>
      <c r="K4087" s="6">
        <v>0.0</v>
      </c>
      <c r="L4087" s="6">
        <v>0.0</v>
      </c>
      <c r="M4087" s="6">
        <v>0.0</v>
      </c>
      <c r="N4087" s="6">
        <v>2.0</v>
      </c>
    </row>
    <row r="4088" ht="14.25" customHeight="1">
      <c r="A4088" s="6">
        <v>4087.0</v>
      </c>
      <c r="B4088" s="6" t="s">
        <v>4105</v>
      </c>
      <c r="C4088" s="6" t="e">
        <v>#DIV/0!</v>
      </c>
      <c r="D4088" s="6">
        <v>25623.609375</v>
      </c>
      <c r="E4088" s="6" t="e">
        <v>#DIV/0!</v>
      </c>
      <c r="F4088" s="6">
        <v>12889.93212890625</v>
      </c>
      <c r="G4088" s="6" t="s">
        <v>33</v>
      </c>
      <c r="H4088" s="6">
        <v>0.0</v>
      </c>
      <c r="I4088" s="6">
        <v>2.0</v>
      </c>
      <c r="J4088" s="6">
        <v>0.0</v>
      </c>
      <c r="K4088" s="6">
        <v>2.0</v>
      </c>
      <c r="L4088" s="6">
        <v>0.0</v>
      </c>
      <c r="M4088" s="6">
        <v>0.0</v>
      </c>
      <c r="N4088" s="6">
        <v>4.0</v>
      </c>
    </row>
    <row r="4089" ht="14.25" customHeight="1">
      <c r="A4089" s="6">
        <v>4088.0</v>
      </c>
      <c r="B4089" s="6" t="s">
        <v>4106</v>
      </c>
      <c r="C4089" s="6" t="e">
        <v>#DIV/0!</v>
      </c>
      <c r="D4089" s="6">
        <v>85684.67317708333</v>
      </c>
      <c r="E4089" s="6" t="e">
        <v>#DIV/0!</v>
      </c>
      <c r="F4089" s="6" t="e">
        <v>#DIV/0!</v>
      </c>
      <c r="G4089" s="5" t="s">
        <v>16</v>
      </c>
      <c r="H4089" s="6">
        <v>0.0</v>
      </c>
      <c r="I4089" s="6">
        <v>4.0</v>
      </c>
      <c r="J4089" s="6">
        <v>0.0</v>
      </c>
      <c r="K4089" s="6">
        <v>0.0</v>
      </c>
      <c r="L4089" s="6">
        <v>0.0</v>
      </c>
      <c r="M4089" s="6">
        <v>0.0</v>
      </c>
      <c r="N4089" s="6">
        <v>0.0</v>
      </c>
    </row>
    <row r="4090" ht="14.25" customHeight="1">
      <c r="A4090" s="6">
        <v>4089.0</v>
      </c>
      <c r="B4090" s="6" t="s">
        <v>4107</v>
      </c>
      <c r="C4090" s="6">
        <v>1447807.8541666667</v>
      </c>
      <c r="D4090" s="6">
        <v>808867.5325520834</v>
      </c>
      <c r="E4090" s="6">
        <v>1480836.5885416667</v>
      </c>
      <c r="F4090" s="6">
        <v>506079.5260416667</v>
      </c>
      <c r="G4090" s="5" t="s">
        <v>18</v>
      </c>
      <c r="H4090" s="6">
        <v>17.0</v>
      </c>
      <c r="I4090" s="6">
        <v>14.0</v>
      </c>
      <c r="J4090" s="6">
        <v>17.0</v>
      </c>
      <c r="K4090" s="6">
        <v>12.0</v>
      </c>
      <c r="L4090" s="6">
        <v>40.0</v>
      </c>
      <c r="M4090" s="6">
        <v>36.0</v>
      </c>
      <c r="N4090" s="6">
        <v>158.0</v>
      </c>
    </row>
    <row r="4091" ht="14.25" customHeight="1">
      <c r="A4091" s="6">
        <v>4090.0</v>
      </c>
      <c r="B4091" s="6" t="s">
        <v>4108</v>
      </c>
      <c r="C4091" s="6">
        <v>256767.8046875</v>
      </c>
      <c r="D4091" s="6">
        <v>823084.5833333334</v>
      </c>
      <c r="E4091" s="6">
        <v>403031.1041666667</v>
      </c>
      <c r="F4091" s="6">
        <v>143823.41927083334</v>
      </c>
      <c r="G4091" s="5" t="s">
        <v>18</v>
      </c>
      <c r="H4091" s="6">
        <v>8.0</v>
      </c>
      <c r="I4091" s="6">
        <v>8.0</v>
      </c>
      <c r="J4091" s="6">
        <v>9.0</v>
      </c>
      <c r="K4091" s="6">
        <v>4.0</v>
      </c>
      <c r="L4091" s="6">
        <v>21.0</v>
      </c>
      <c r="M4091" s="6">
        <v>12.0</v>
      </c>
      <c r="N4091" s="6">
        <v>69.0</v>
      </c>
    </row>
    <row r="4092" ht="14.25" customHeight="1">
      <c r="A4092" s="6">
        <v>4091.0</v>
      </c>
      <c r="B4092" s="6" t="s">
        <v>4109</v>
      </c>
      <c r="C4092" s="6" t="e">
        <v>#DIV/0!</v>
      </c>
      <c r="D4092" s="6">
        <v>157087.07356770834</v>
      </c>
      <c r="E4092" s="6">
        <v>17396.82568359375</v>
      </c>
      <c r="F4092" s="6">
        <v>38783.71484375</v>
      </c>
      <c r="G4092" s="5" t="s">
        <v>16</v>
      </c>
      <c r="H4092" s="6">
        <v>0.0</v>
      </c>
      <c r="I4092" s="6">
        <v>5.0</v>
      </c>
      <c r="J4092" s="6">
        <v>2.0</v>
      </c>
      <c r="K4092" s="6">
        <v>1.0</v>
      </c>
      <c r="L4092" s="6">
        <v>0.0</v>
      </c>
      <c r="M4092" s="6">
        <v>2.0</v>
      </c>
      <c r="N4092" s="6">
        <v>6.0</v>
      </c>
    </row>
    <row r="4093" ht="14.25" customHeight="1">
      <c r="A4093" s="6">
        <v>4092.0</v>
      </c>
      <c r="B4093" s="6" t="s">
        <v>4110</v>
      </c>
      <c r="C4093" s="6">
        <v>637562.59375</v>
      </c>
      <c r="D4093" s="6">
        <v>255341.8984375</v>
      </c>
      <c r="E4093" s="6">
        <v>26052.204427083332</v>
      </c>
      <c r="F4093" s="6">
        <v>424508.9739583333</v>
      </c>
      <c r="G4093" s="5" t="s">
        <v>18</v>
      </c>
      <c r="H4093" s="6">
        <v>12.0</v>
      </c>
      <c r="I4093" s="6">
        <v>6.0</v>
      </c>
      <c r="J4093" s="6">
        <v>3.0</v>
      </c>
      <c r="K4093" s="6">
        <v>11.0</v>
      </c>
      <c r="L4093" s="6">
        <v>15.0</v>
      </c>
      <c r="M4093" s="6">
        <v>9.0</v>
      </c>
      <c r="N4093" s="6">
        <v>56.0</v>
      </c>
    </row>
    <row r="4094" ht="14.25" customHeight="1">
      <c r="A4094" s="6">
        <v>4093.0</v>
      </c>
      <c r="B4094" s="6" t="s">
        <v>4111</v>
      </c>
      <c r="C4094" s="6">
        <v>682238.5013020834</v>
      </c>
      <c r="D4094" s="6">
        <v>315063.0026041667</v>
      </c>
      <c r="E4094" s="6">
        <v>2433731.453125</v>
      </c>
      <c r="F4094" s="6">
        <v>319163.4635416667</v>
      </c>
      <c r="G4094" s="5" t="s">
        <v>18</v>
      </c>
      <c r="H4094" s="6">
        <v>13.0</v>
      </c>
      <c r="I4094" s="6">
        <v>7.0</v>
      </c>
      <c r="J4094" s="6">
        <v>15.0</v>
      </c>
      <c r="K4094" s="6">
        <v>9.0</v>
      </c>
      <c r="L4094" s="6">
        <v>21.0</v>
      </c>
      <c r="M4094" s="6">
        <v>27.0</v>
      </c>
      <c r="N4094" s="6">
        <v>105.0</v>
      </c>
    </row>
    <row r="4095" ht="14.25" customHeight="1">
      <c r="A4095" s="6">
        <v>4094.0</v>
      </c>
      <c r="B4095" s="6" t="s">
        <v>4112</v>
      </c>
      <c r="C4095" s="6">
        <v>68437.36865234374</v>
      </c>
      <c r="D4095" s="6">
        <v>4565.784620722136</v>
      </c>
      <c r="E4095" s="6">
        <v>72749.36588541667</v>
      </c>
      <c r="F4095" s="6">
        <v>208350.56510416666</v>
      </c>
      <c r="G4095" s="5" t="s">
        <v>18</v>
      </c>
      <c r="H4095" s="6">
        <v>6.0</v>
      </c>
      <c r="I4095" s="6">
        <v>3.0</v>
      </c>
      <c r="J4095" s="6">
        <v>4.0</v>
      </c>
      <c r="K4095" s="6">
        <v>6.0</v>
      </c>
      <c r="L4095" s="6">
        <v>9.0</v>
      </c>
      <c r="M4095" s="6">
        <v>12.0</v>
      </c>
      <c r="N4095" s="6">
        <v>48.0</v>
      </c>
    </row>
    <row r="4096" ht="14.25" customHeight="1">
      <c r="A4096" s="6">
        <v>4095.0</v>
      </c>
      <c r="B4096" s="6" t="s">
        <v>4113</v>
      </c>
      <c r="C4096" s="6">
        <v>6281.569091796875</v>
      </c>
      <c r="D4096" s="6">
        <v>45421.0546875</v>
      </c>
      <c r="E4096" s="6">
        <v>138873.16308593735</v>
      </c>
      <c r="F4096" s="6">
        <v>363498.193359375</v>
      </c>
      <c r="G4096" s="5" t="s">
        <v>21</v>
      </c>
      <c r="H4096" s="6">
        <v>2.0</v>
      </c>
      <c r="I4096" s="6">
        <v>1.0</v>
      </c>
      <c r="J4096" s="6">
        <v>8.0</v>
      </c>
      <c r="K4096" s="6">
        <v>14.0</v>
      </c>
      <c r="L4096" s="6">
        <v>0.0</v>
      </c>
      <c r="M4096" s="6">
        <v>23.0</v>
      </c>
      <c r="N4096" s="6">
        <v>12.0</v>
      </c>
    </row>
    <row r="4097" ht="14.25" customHeight="1">
      <c r="A4097" s="6">
        <v>4096.0</v>
      </c>
      <c r="B4097" s="6" t="s">
        <v>4114</v>
      </c>
      <c r="C4097" s="6" t="e">
        <v>#DIV/0!</v>
      </c>
      <c r="D4097" s="6">
        <v>53982.80078125</v>
      </c>
      <c r="E4097" s="6">
        <v>156900.42838541666</v>
      </c>
      <c r="F4097" s="6">
        <v>54213.8623046875</v>
      </c>
      <c r="G4097" s="5" t="s">
        <v>21</v>
      </c>
      <c r="H4097" s="6">
        <v>0.0</v>
      </c>
      <c r="I4097" s="6">
        <v>1.0</v>
      </c>
      <c r="J4097" s="6">
        <v>6.0</v>
      </c>
      <c r="K4097" s="6">
        <v>3.0</v>
      </c>
      <c r="L4097" s="6">
        <v>0.0</v>
      </c>
      <c r="M4097" s="6">
        <v>9.0</v>
      </c>
      <c r="N4097" s="6">
        <v>5.0</v>
      </c>
    </row>
    <row r="4098" ht="14.25" customHeight="1">
      <c r="A4098" s="6">
        <v>4097.0</v>
      </c>
      <c r="B4098" s="6" t="s">
        <v>4115</v>
      </c>
      <c r="C4098" s="6">
        <v>120928.57421875</v>
      </c>
      <c r="D4098" s="6">
        <v>3781640.265625</v>
      </c>
      <c r="E4098" s="6">
        <v>166826.31738281265</v>
      </c>
      <c r="F4098" s="6">
        <v>333403.8151041667</v>
      </c>
      <c r="G4098" s="5" t="s">
        <v>18</v>
      </c>
      <c r="H4098" s="6">
        <v>6.0</v>
      </c>
      <c r="I4098" s="6">
        <v>25.0</v>
      </c>
      <c r="J4098" s="6">
        <v>8.0</v>
      </c>
      <c r="K4098" s="6">
        <v>10.0</v>
      </c>
      <c r="L4098" s="6">
        <v>18.0</v>
      </c>
      <c r="M4098" s="6">
        <v>18.0</v>
      </c>
      <c r="N4098" s="6">
        <v>87.0</v>
      </c>
    </row>
    <row r="4099" ht="14.25" customHeight="1">
      <c r="A4099" s="6">
        <v>4098.0</v>
      </c>
      <c r="B4099" s="6" t="s">
        <v>4116</v>
      </c>
      <c r="C4099" s="6">
        <v>78988.01139322933</v>
      </c>
      <c r="D4099" s="6" t="e">
        <v>#DIV/0!</v>
      </c>
      <c r="E4099" s="6">
        <v>39213.22371419271</v>
      </c>
      <c r="F4099" s="6">
        <v>279602.4873046875</v>
      </c>
      <c r="G4099" s="5" t="s">
        <v>16</v>
      </c>
      <c r="H4099" s="6">
        <v>7.0</v>
      </c>
      <c r="I4099" s="6">
        <v>0.0</v>
      </c>
      <c r="J4099" s="6">
        <v>3.0</v>
      </c>
      <c r="K4099" s="6">
        <v>3.0</v>
      </c>
      <c r="L4099" s="6">
        <v>0.0</v>
      </c>
      <c r="M4099" s="6">
        <v>3.0</v>
      </c>
      <c r="N4099" s="6">
        <v>9.0</v>
      </c>
    </row>
    <row r="4100" ht="14.25" customHeight="1">
      <c r="A4100" s="6">
        <v>4099.0</v>
      </c>
      <c r="B4100" s="6" t="s">
        <v>4117</v>
      </c>
      <c r="C4100" s="6">
        <v>195447.97526041666</v>
      </c>
      <c r="D4100" s="6">
        <v>110409.27213541667</v>
      </c>
      <c r="E4100" s="6">
        <v>727695.9360351562</v>
      </c>
      <c r="F4100" s="6">
        <v>527575.6162109376</v>
      </c>
      <c r="G4100" s="5" t="s">
        <v>18</v>
      </c>
      <c r="H4100" s="6">
        <v>8.0</v>
      </c>
      <c r="I4100" s="6">
        <v>5.0</v>
      </c>
      <c r="J4100" s="6">
        <v>12.0</v>
      </c>
      <c r="K4100" s="6">
        <v>12.0</v>
      </c>
      <c r="L4100" s="6">
        <v>14.0</v>
      </c>
      <c r="M4100" s="6">
        <v>36.0</v>
      </c>
      <c r="N4100" s="6">
        <v>78.0</v>
      </c>
    </row>
    <row r="4101" ht="14.25" customHeight="1">
      <c r="A4101" s="6">
        <v>4100.0</v>
      </c>
      <c r="B4101" s="6" t="s">
        <v>4118</v>
      </c>
      <c r="C4101" s="6">
        <v>173238.41145833334</v>
      </c>
      <c r="D4101" s="6">
        <v>374723.3697916667</v>
      </c>
      <c r="E4101" s="6">
        <v>237938.1875</v>
      </c>
      <c r="F4101" s="6">
        <v>264913.4407552083</v>
      </c>
      <c r="G4101" s="5" t="s">
        <v>18</v>
      </c>
      <c r="H4101" s="6">
        <v>3.0</v>
      </c>
      <c r="I4101" s="6">
        <v>4.0</v>
      </c>
      <c r="J4101" s="6">
        <v>5.0</v>
      </c>
      <c r="K4101" s="6">
        <v>4.0</v>
      </c>
      <c r="L4101" s="6">
        <v>9.0</v>
      </c>
      <c r="M4101" s="6">
        <v>9.0</v>
      </c>
      <c r="N4101" s="6">
        <v>38.0</v>
      </c>
    </row>
    <row r="4102" ht="14.25" customHeight="1">
      <c r="A4102" s="6">
        <v>4101.0</v>
      </c>
      <c r="B4102" s="6" t="s">
        <v>4119</v>
      </c>
      <c r="C4102" s="6">
        <v>7871.969970703125</v>
      </c>
      <c r="D4102" s="6">
        <v>116157.640625</v>
      </c>
      <c r="E4102" s="6">
        <v>191863.3762817383</v>
      </c>
      <c r="F4102" s="6">
        <v>4198.072937011719</v>
      </c>
      <c r="G4102" s="5" t="s">
        <v>21</v>
      </c>
      <c r="H4102" s="6">
        <v>2.0</v>
      </c>
      <c r="I4102" s="6">
        <v>1.0</v>
      </c>
      <c r="J4102" s="6">
        <v>10.0</v>
      </c>
      <c r="K4102" s="6">
        <v>3.0</v>
      </c>
      <c r="L4102" s="6">
        <v>0.0</v>
      </c>
      <c r="M4102" s="6">
        <v>9.0</v>
      </c>
      <c r="N4102" s="6">
        <v>11.0</v>
      </c>
    </row>
    <row r="4103" ht="14.25" customHeight="1">
      <c r="A4103" s="6">
        <v>4102.0</v>
      </c>
      <c r="B4103" s="6" t="s">
        <v>4120</v>
      </c>
      <c r="C4103" s="6">
        <v>363105.9088541667</v>
      </c>
      <c r="D4103" s="6">
        <v>418855.0859375</v>
      </c>
      <c r="E4103" s="6">
        <v>906620.9453125</v>
      </c>
      <c r="F4103" s="6">
        <v>685575.7526041666</v>
      </c>
      <c r="G4103" s="5" t="s">
        <v>18</v>
      </c>
      <c r="H4103" s="6">
        <v>9.0</v>
      </c>
      <c r="I4103" s="6">
        <v>3.0</v>
      </c>
      <c r="J4103" s="6">
        <v>10.0</v>
      </c>
      <c r="K4103" s="6">
        <v>9.0</v>
      </c>
      <c r="L4103" s="6">
        <v>9.0</v>
      </c>
      <c r="M4103" s="6">
        <v>27.0</v>
      </c>
      <c r="N4103" s="6">
        <v>72.0</v>
      </c>
    </row>
    <row r="4104" ht="14.25" customHeight="1">
      <c r="A4104" s="6">
        <v>4103.0</v>
      </c>
      <c r="B4104" s="6" t="s">
        <v>4121</v>
      </c>
      <c r="C4104" s="6">
        <v>1309261.1940104167</v>
      </c>
      <c r="D4104" s="6">
        <v>1764031.4583333333</v>
      </c>
      <c r="E4104" s="6">
        <v>1580098.3645833333</v>
      </c>
      <c r="F4104" s="6">
        <v>2083108.3932291667</v>
      </c>
      <c r="G4104" s="5" t="s">
        <v>18</v>
      </c>
      <c r="H4104" s="6">
        <v>17.0</v>
      </c>
      <c r="I4104" s="6">
        <v>15.0</v>
      </c>
      <c r="J4104" s="6">
        <v>18.0</v>
      </c>
      <c r="K4104" s="6">
        <v>17.0</v>
      </c>
      <c r="L4104" s="6">
        <v>44.0</v>
      </c>
      <c r="M4104" s="6">
        <v>51.0</v>
      </c>
      <c r="N4104" s="6">
        <v>186.0</v>
      </c>
    </row>
    <row r="4105" ht="14.25" customHeight="1">
      <c r="A4105" s="6">
        <v>4104.0</v>
      </c>
      <c r="B4105" s="6" t="s">
        <v>4122</v>
      </c>
      <c r="C4105" s="6">
        <v>181309.13736979166</v>
      </c>
      <c r="D4105" s="6">
        <v>21882.8515625</v>
      </c>
      <c r="E4105" s="6">
        <v>117961.64436848961</v>
      </c>
      <c r="F4105" s="6">
        <v>69404.8046875</v>
      </c>
      <c r="G4105" s="5" t="s">
        <v>16</v>
      </c>
      <c r="H4105" s="6">
        <v>9.0</v>
      </c>
      <c r="I4105" s="6">
        <v>1.0</v>
      </c>
      <c r="J4105" s="6">
        <v>9.0</v>
      </c>
      <c r="K4105" s="6">
        <v>3.0</v>
      </c>
      <c r="L4105" s="6">
        <v>1.0</v>
      </c>
      <c r="M4105" s="6">
        <v>7.0</v>
      </c>
      <c r="N4105" s="6">
        <v>30.0</v>
      </c>
    </row>
    <row r="4106" ht="14.25" customHeight="1">
      <c r="A4106" s="6">
        <v>4105.0</v>
      </c>
      <c r="B4106" s="6" t="s">
        <v>4123</v>
      </c>
      <c r="C4106" s="6">
        <v>223473.6875</v>
      </c>
      <c r="D4106" s="6" t="e">
        <v>#DIV/0!</v>
      </c>
      <c r="E4106" s="6">
        <v>102592.68619791667</v>
      </c>
      <c r="F4106" s="6">
        <v>360812.3841145833</v>
      </c>
      <c r="G4106" s="5" t="s">
        <v>21</v>
      </c>
      <c r="H4106" s="6">
        <v>1.0</v>
      </c>
      <c r="I4106" s="6">
        <v>0.0</v>
      </c>
      <c r="J4106" s="6">
        <v>6.0</v>
      </c>
      <c r="K4106" s="6">
        <v>11.0</v>
      </c>
      <c r="L4106" s="6">
        <v>0.0</v>
      </c>
      <c r="M4106" s="6">
        <v>15.0</v>
      </c>
      <c r="N4106" s="6">
        <v>3.0</v>
      </c>
    </row>
    <row r="4107" ht="14.25" customHeight="1">
      <c r="A4107" s="6">
        <v>4106.0</v>
      </c>
      <c r="B4107" s="6" t="s">
        <v>4124</v>
      </c>
      <c r="C4107" s="6">
        <v>1807282.8463541667</v>
      </c>
      <c r="D4107" s="6">
        <v>2723252.5005696635</v>
      </c>
      <c r="E4107" s="6">
        <v>1272727.6354166667</v>
      </c>
      <c r="F4107" s="6">
        <v>1084660.51171875</v>
      </c>
      <c r="G4107" s="5" t="s">
        <v>18</v>
      </c>
      <c r="H4107" s="6">
        <v>21.0</v>
      </c>
      <c r="I4107" s="6">
        <v>21.0</v>
      </c>
      <c r="J4107" s="6">
        <v>16.0</v>
      </c>
      <c r="K4107" s="6">
        <v>17.0</v>
      </c>
      <c r="L4107" s="6">
        <v>34.0</v>
      </c>
      <c r="M4107" s="6">
        <v>41.0</v>
      </c>
      <c r="N4107" s="6">
        <v>150.0</v>
      </c>
    </row>
    <row r="4108" ht="14.25" customHeight="1">
      <c r="A4108" s="6">
        <v>4107.0</v>
      </c>
      <c r="B4108" s="6" t="s">
        <v>4125</v>
      </c>
      <c r="C4108" s="6">
        <v>499064.2265625003</v>
      </c>
      <c r="D4108" s="6">
        <v>162224.833984375</v>
      </c>
      <c r="E4108" s="6">
        <v>590112.8240559896</v>
      </c>
      <c r="F4108" s="6">
        <v>965109.6430664062</v>
      </c>
      <c r="G4108" s="5" t="s">
        <v>18</v>
      </c>
      <c r="H4108" s="6">
        <v>19.0</v>
      </c>
      <c r="I4108" s="6">
        <v>4.0</v>
      </c>
      <c r="J4108" s="6">
        <v>18.0</v>
      </c>
      <c r="K4108" s="6">
        <v>16.0</v>
      </c>
      <c r="L4108" s="6">
        <v>10.0</v>
      </c>
      <c r="M4108" s="6">
        <v>38.0</v>
      </c>
      <c r="N4108" s="6">
        <v>99.0</v>
      </c>
    </row>
    <row r="4109" ht="14.25" customHeight="1">
      <c r="A4109" s="6">
        <v>4108.0</v>
      </c>
      <c r="B4109" s="6" t="s">
        <v>4126</v>
      </c>
      <c r="C4109" s="6">
        <v>1587020.2239583333</v>
      </c>
      <c r="D4109" s="6">
        <v>1944881.6875</v>
      </c>
      <c r="E4109" s="6">
        <v>6155337.553385417</v>
      </c>
      <c r="F4109" s="6">
        <v>3992624.5416666665</v>
      </c>
      <c r="G4109" s="5" t="s">
        <v>18</v>
      </c>
      <c r="H4109" s="6">
        <v>24.0</v>
      </c>
      <c r="I4109" s="6">
        <v>23.0</v>
      </c>
      <c r="J4109" s="6">
        <v>31.0</v>
      </c>
      <c r="K4109" s="6">
        <v>27.0</v>
      </c>
      <c r="L4109" s="6">
        <v>66.0</v>
      </c>
      <c r="M4109" s="6">
        <v>80.0</v>
      </c>
      <c r="N4109" s="6">
        <v>276.0</v>
      </c>
    </row>
    <row r="4110" ht="14.25" customHeight="1">
      <c r="A4110" s="6">
        <v>4109.0</v>
      </c>
      <c r="B4110" s="6" t="s">
        <v>4127</v>
      </c>
      <c r="C4110" s="6">
        <v>72506.52604166667</v>
      </c>
      <c r="D4110" s="6">
        <v>94824.0859375</v>
      </c>
      <c r="E4110" s="6">
        <v>57985.639322916664</v>
      </c>
      <c r="F4110" s="6">
        <v>138819.2578125</v>
      </c>
      <c r="G4110" s="5" t="s">
        <v>21</v>
      </c>
      <c r="H4110" s="6">
        <v>3.0</v>
      </c>
      <c r="I4110" s="6">
        <v>1.0</v>
      </c>
      <c r="J4110" s="6">
        <v>3.0</v>
      </c>
      <c r="K4110" s="6">
        <v>3.0</v>
      </c>
      <c r="L4110" s="6">
        <v>3.0</v>
      </c>
      <c r="M4110" s="6">
        <v>9.0</v>
      </c>
      <c r="N4110" s="6">
        <v>24.0</v>
      </c>
    </row>
    <row r="4111" ht="14.25" customHeight="1">
      <c r="A4111" s="6">
        <v>4110.0</v>
      </c>
      <c r="B4111" s="6" t="s">
        <v>4128</v>
      </c>
      <c r="C4111" s="6">
        <v>216005.48730468735</v>
      </c>
      <c r="D4111" s="6">
        <v>74854.69661458333</v>
      </c>
      <c r="E4111" s="6">
        <v>961997.6595052084</v>
      </c>
      <c r="F4111" s="6">
        <v>266222.3203125</v>
      </c>
      <c r="G4111" s="5" t="s">
        <v>18</v>
      </c>
      <c r="H4111" s="6">
        <v>10.0</v>
      </c>
      <c r="I4111" s="6">
        <v>5.0</v>
      </c>
      <c r="J4111" s="6">
        <v>17.0</v>
      </c>
      <c r="K4111" s="6">
        <v>10.0</v>
      </c>
      <c r="L4111" s="6">
        <v>15.0</v>
      </c>
      <c r="M4111" s="6">
        <v>30.0</v>
      </c>
      <c r="N4111" s="6">
        <v>83.0</v>
      </c>
    </row>
    <row r="4112" ht="14.25" customHeight="1">
      <c r="A4112" s="6">
        <v>4111.0</v>
      </c>
      <c r="B4112" s="6" t="s">
        <v>4129</v>
      </c>
      <c r="C4112" s="6">
        <v>103453.38411458333</v>
      </c>
      <c r="D4112" s="6">
        <v>122916.796875</v>
      </c>
      <c r="E4112" s="6">
        <v>38171.97021484375</v>
      </c>
      <c r="F4112" s="6">
        <v>319056.372233073</v>
      </c>
      <c r="G4112" s="5" t="s">
        <v>18</v>
      </c>
      <c r="H4112" s="6">
        <v>6.0</v>
      </c>
      <c r="I4112" s="6">
        <v>4.0</v>
      </c>
      <c r="J4112" s="6">
        <v>3.0</v>
      </c>
      <c r="K4112" s="6">
        <v>7.0</v>
      </c>
      <c r="L4112" s="6">
        <v>12.0</v>
      </c>
      <c r="M4112" s="6">
        <v>9.0</v>
      </c>
      <c r="N4112" s="6">
        <v>45.0</v>
      </c>
    </row>
    <row r="4113" ht="14.25" customHeight="1">
      <c r="A4113" s="6">
        <v>4112.0</v>
      </c>
      <c r="B4113" s="6" t="s">
        <v>4130</v>
      </c>
      <c r="C4113" s="6">
        <v>274371.0749104817</v>
      </c>
      <c r="D4113" s="6">
        <v>108158.29557291667</v>
      </c>
      <c r="E4113" s="6">
        <v>79186.029256185</v>
      </c>
      <c r="F4113" s="6">
        <v>230613.63216145834</v>
      </c>
      <c r="G4113" s="5" t="s">
        <v>18</v>
      </c>
      <c r="H4113" s="6">
        <v>14.0</v>
      </c>
      <c r="I4113" s="6">
        <v>5.0</v>
      </c>
      <c r="J4113" s="6">
        <v>6.0</v>
      </c>
      <c r="K4113" s="6">
        <v>13.0</v>
      </c>
      <c r="L4113" s="6">
        <v>15.0</v>
      </c>
      <c r="M4113" s="6">
        <v>18.0</v>
      </c>
      <c r="N4113" s="6">
        <v>73.0</v>
      </c>
    </row>
    <row r="4114" ht="14.25" customHeight="1">
      <c r="A4114" s="6">
        <v>4113.0</v>
      </c>
      <c r="B4114" s="6" t="s">
        <v>4131</v>
      </c>
      <c r="C4114" s="6">
        <v>15114.45947265625</v>
      </c>
      <c r="D4114" s="6" t="e">
        <v>#DIV/0!</v>
      </c>
      <c r="E4114" s="6">
        <v>33451.4296875</v>
      </c>
      <c r="F4114" s="6" t="e">
        <v>#DIV/0!</v>
      </c>
      <c r="G4114" s="5" t="s">
        <v>16</v>
      </c>
      <c r="H4114" s="6">
        <v>2.0</v>
      </c>
      <c r="I4114" s="6">
        <v>0.0</v>
      </c>
      <c r="J4114" s="6">
        <v>3.0</v>
      </c>
      <c r="K4114" s="6">
        <v>0.0</v>
      </c>
      <c r="L4114" s="6">
        <v>0.0</v>
      </c>
      <c r="M4114" s="6">
        <v>0.0</v>
      </c>
      <c r="N4114" s="6">
        <v>2.0</v>
      </c>
    </row>
    <row r="4115" ht="14.25" customHeight="1">
      <c r="A4115" s="6">
        <v>4114.0</v>
      </c>
      <c r="B4115" s="6" t="s">
        <v>4132</v>
      </c>
      <c r="C4115" s="6">
        <v>4450.01171875</v>
      </c>
      <c r="D4115" s="6">
        <v>8389.33203125</v>
      </c>
      <c r="E4115" s="6">
        <v>12103.70263671875</v>
      </c>
      <c r="F4115" s="6">
        <v>3015.8740234375</v>
      </c>
      <c r="G4115" s="5" t="s">
        <v>16</v>
      </c>
      <c r="H4115" s="6">
        <v>2.0</v>
      </c>
      <c r="I4115" s="6">
        <v>1.0</v>
      </c>
      <c r="J4115" s="6">
        <v>3.0</v>
      </c>
      <c r="K4115" s="6">
        <v>1.0</v>
      </c>
      <c r="L4115" s="6">
        <v>2.0</v>
      </c>
      <c r="M4115" s="6">
        <v>3.0</v>
      </c>
      <c r="N4115" s="6">
        <v>12.0</v>
      </c>
    </row>
    <row r="4116" ht="14.25" customHeight="1">
      <c r="A4116" s="6">
        <v>4115.0</v>
      </c>
      <c r="B4116" s="6" t="s">
        <v>4133</v>
      </c>
      <c r="C4116" s="6">
        <v>70969.76953125</v>
      </c>
      <c r="D4116" s="6" t="e">
        <v>#DIV/0!</v>
      </c>
      <c r="E4116" s="6">
        <v>110538.1796875</v>
      </c>
      <c r="F4116" s="6">
        <v>80822.57161458333</v>
      </c>
      <c r="G4116" s="5" t="s">
        <v>21</v>
      </c>
      <c r="H4116" s="6">
        <v>3.0</v>
      </c>
      <c r="I4116" s="6">
        <v>0.0</v>
      </c>
      <c r="J4116" s="6">
        <v>3.0</v>
      </c>
      <c r="K4116" s="6">
        <v>3.0</v>
      </c>
      <c r="L4116" s="6">
        <v>0.0</v>
      </c>
      <c r="M4116" s="6">
        <v>9.0</v>
      </c>
      <c r="N4116" s="6">
        <v>18.0</v>
      </c>
    </row>
    <row r="4117" ht="14.25" customHeight="1">
      <c r="A4117" s="6">
        <v>4116.0</v>
      </c>
      <c r="B4117" s="6" t="s">
        <v>4134</v>
      </c>
      <c r="C4117" s="6">
        <v>127062.69921875</v>
      </c>
      <c r="D4117" s="6">
        <v>28564.380859375</v>
      </c>
      <c r="E4117" s="6" t="e">
        <v>#DIV/0!</v>
      </c>
      <c r="F4117" s="6">
        <v>150822.12955729166</v>
      </c>
      <c r="G4117" s="5" t="s">
        <v>16</v>
      </c>
      <c r="H4117" s="6">
        <v>7.0</v>
      </c>
      <c r="I4117" s="6">
        <v>2.0</v>
      </c>
      <c r="J4117" s="6">
        <v>0.0</v>
      </c>
      <c r="K4117" s="6">
        <v>6.0</v>
      </c>
      <c r="L4117" s="6">
        <v>5.0</v>
      </c>
      <c r="M4117" s="6">
        <v>0.0</v>
      </c>
      <c r="N4117" s="6">
        <v>16.0</v>
      </c>
    </row>
    <row r="4118" ht="14.25" customHeight="1">
      <c r="A4118" s="6">
        <v>4117.0</v>
      </c>
      <c r="B4118" s="6" t="s">
        <v>4135</v>
      </c>
      <c r="C4118" s="6">
        <v>1.00150215625763</v>
      </c>
      <c r="D4118" s="6" t="e">
        <v>#DIV/0!</v>
      </c>
      <c r="E4118" s="6">
        <v>3429.434651692713</v>
      </c>
      <c r="F4118" s="6">
        <v>7959.82666015625</v>
      </c>
      <c r="G4118" s="5" t="s">
        <v>16</v>
      </c>
      <c r="H4118" s="6">
        <v>1.0</v>
      </c>
      <c r="I4118" s="6">
        <v>0.0</v>
      </c>
      <c r="J4118" s="6">
        <v>3.0</v>
      </c>
      <c r="K4118" s="6">
        <v>2.0</v>
      </c>
      <c r="L4118" s="6">
        <v>0.0</v>
      </c>
      <c r="M4118" s="6">
        <v>6.0</v>
      </c>
      <c r="N4118" s="6">
        <v>5.0</v>
      </c>
    </row>
    <row r="4119" ht="14.25" customHeight="1">
      <c r="A4119" s="6">
        <v>4118.0</v>
      </c>
      <c r="B4119" s="6" t="s">
        <v>4136</v>
      </c>
      <c r="C4119" s="6">
        <v>261363.37434895834</v>
      </c>
      <c r="D4119" s="6" t="e">
        <v>#DIV/0!</v>
      </c>
      <c r="E4119" s="6">
        <v>937933.7205403633</v>
      </c>
      <c r="F4119" s="6">
        <v>694077.0130208334</v>
      </c>
      <c r="G4119" s="5" t="s">
        <v>21</v>
      </c>
      <c r="H4119" s="6">
        <v>7.0</v>
      </c>
      <c r="I4119" s="6">
        <v>0.0</v>
      </c>
      <c r="J4119" s="6">
        <v>12.0</v>
      </c>
      <c r="K4119" s="6">
        <v>9.0</v>
      </c>
      <c r="L4119" s="6">
        <v>0.0</v>
      </c>
      <c r="M4119" s="6">
        <v>20.0</v>
      </c>
      <c r="N4119" s="6">
        <v>35.0</v>
      </c>
    </row>
    <row r="4120" ht="14.25" customHeight="1">
      <c r="A4120" s="6">
        <v>4119.0</v>
      </c>
      <c r="B4120" s="6" t="s">
        <v>4137</v>
      </c>
      <c r="C4120" s="6">
        <v>166296.06689453134</v>
      </c>
      <c r="D4120" s="6">
        <v>313152.158203125</v>
      </c>
      <c r="E4120" s="6">
        <v>263734.574544271</v>
      </c>
      <c r="F4120" s="6">
        <v>547393.083170573</v>
      </c>
      <c r="G4120" s="5" t="s">
        <v>18</v>
      </c>
      <c r="H4120" s="6">
        <v>16.0</v>
      </c>
      <c r="I4120" s="6">
        <v>12.0</v>
      </c>
      <c r="J4120" s="6">
        <v>15.0</v>
      </c>
      <c r="K4120" s="6">
        <v>16.0</v>
      </c>
      <c r="L4120" s="6">
        <v>29.0</v>
      </c>
      <c r="M4120" s="6">
        <v>45.0</v>
      </c>
      <c r="N4120" s="6">
        <v>147.0</v>
      </c>
    </row>
    <row r="4121" ht="14.25" customHeight="1">
      <c r="A4121" s="6">
        <v>4120.0</v>
      </c>
      <c r="B4121" s="6" t="s">
        <v>4138</v>
      </c>
      <c r="C4121" s="6">
        <v>625090.6770833334</v>
      </c>
      <c r="D4121" s="6">
        <v>4578653.161458333</v>
      </c>
      <c r="E4121" s="6">
        <v>820292.890625</v>
      </c>
      <c r="F4121" s="6">
        <v>983665.5677083334</v>
      </c>
      <c r="G4121" s="5" t="s">
        <v>18</v>
      </c>
      <c r="H4121" s="6">
        <v>15.0</v>
      </c>
      <c r="I4121" s="6">
        <v>17.0</v>
      </c>
      <c r="J4121" s="6">
        <v>16.0</v>
      </c>
      <c r="K4121" s="6">
        <v>16.0</v>
      </c>
      <c r="L4121" s="6">
        <v>39.0</v>
      </c>
      <c r="M4121" s="6">
        <v>42.0</v>
      </c>
      <c r="N4121" s="6">
        <v>166.0</v>
      </c>
    </row>
    <row r="4122" ht="14.25" customHeight="1">
      <c r="A4122" s="6">
        <v>4121.0</v>
      </c>
      <c r="B4122" s="6" t="s">
        <v>4139</v>
      </c>
      <c r="C4122" s="6">
        <v>547879.73046875</v>
      </c>
      <c r="D4122" s="6">
        <v>397149.9973958333</v>
      </c>
      <c r="E4122" s="6">
        <v>422532.05078125</v>
      </c>
      <c r="F4122" s="6">
        <v>272841.1536458333</v>
      </c>
      <c r="G4122" s="5" t="s">
        <v>18</v>
      </c>
      <c r="H4122" s="6">
        <v>17.0</v>
      </c>
      <c r="I4122" s="6">
        <v>10.0</v>
      </c>
      <c r="J4122" s="6">
        <v>14.0</v>
      </c>
      <c r="K4122" s="6">
        <v>10.0</v>
      </c>
      <c r="L4122" s="6">
        <v>30.0</v>
      </c>
      <c r="M4122" s="6">
        <v>27.0</v>
      </c>
      <c r="N4122" s="6">
        <v>122.0</v>
      </c>
    </row>
    <row r="4123" ht="14.25" customHeight="1">
      <c r="A4123" s="6">
        <v>4122.0</v>
      </c>
      <c r="B4123" s="6" t="s">
        <v>4140</v>
      </c>
      <c r="C4123" s="6">
        <v>426907.837890625</v>
      </c>
      <c r="D4123" s="6">
        <v>361992.197265625</v>
      </c>
      <c r="E4123" s="6">
        <v>486328.6197916667</v>
      </c>
      <c r="F4123" s="6">
        <v>302031.0885416667</v>
      </c>
      <c r="G4123" s="5" t="s">
        <v>18</v>
      </c>
      <c r="H4123" s="6">
        <v>14.0</v>
      </c>
      <c r="I4123" s="6">
        <v>9.0</v>
      </c>
      <c r="J4123" s="6">
        <v>15.0</v>
      </c>
      <c r="K4123" s="6">
        <v>12.0</v>
      </c>
      <c r="L4123" s="6">
        <v>27.0</v>
      </c>
      <c r="M4123" s="6">
        <v>29.0</v>
      </c>
      <c r="N4123" s="6">
        <v>114.0</v>
      </c>
    </row>
    <row r="4124" ht="14.25" customHeight="1">
      <c r="A4124" s="6">
        <v>4123.0</v>
      </c>
      <c r="B4124" s="6" t="s">
        <v>4141</v>
      </c>
      <c r="C4124" s="6">
        <v>138900.43880208334</v>
      </c>
      <c r="D4124" s="6" t="e">
        <v>#DIV/0!</v>
      </c>
      <c r="E4124" s="6" t="e">
        <v>#DIV/0!</v>
      </c>
      <c r="F4124" s="6" t="e">
        <v>#DIV/0!</v>
      </c>
      <c r="G4124" s="5" t="s">
        <v>16</v>
      </c>
      <c r="H4124" s="6">
        <v>7.0</v>
      </c>
      <c r="I4124" s="6">
        <v>0.0</v>
      </c>
      <c r="J4124" s="6">
        <v>0.0</v>
      </c>
      <c r="K4124" s="6">
        <v>0.0</v>
      </c>
      <c r="L4124" s="6">
        <v>0.0</v>
      </c>
      <c r="M4124" s="6">
        <v>0.0</v>
      </c>
      <c r="N4124" s="6">
        <v>0.0</v>
      </c>
    </row>
    <row r="4125" ht="14.25" customHeight="1">
      <c r="A4125" s="6">
        <v>4124.0</v>
      </c>
      <c r="B4125" s="6" t="s">
        <v>4142</v>
      </c>
      <c r="C4125" s="6">
        <v>1033456.6458333334</v>
      </c>
      <c r="D4125" s="6">
        <v>744152.8118489584</v>
      </c>
      <c r="E4125" s="6">
        <v>747935.9088541666</v>
      </c>
      <c r="F4125" s="6">
        <v>1122428.2708333333</v>
      </c>
      <c r="G4125" s="5" t="s">
        <v>18</v>
      </c>
      <c r="H4125" s="6">
        <v>14.0</v>
      </c>
      <c r="I4125" s="6">
        <v>12.0</v>
      </c>
      <c r="J4125" s="6">
        <v>12.0</v>
      </c>
      <c r="K4125" s="6">
        <v>13.0</v>
      </c>
      <c r="L4125" s="6">
        <v>36.0</v>
      </c>
      <c r="M4125" s="6">
        <v>36.0</v>
      </c>
      <c r="N4125" s="6">
        <v>144.0</v>
      </c>
    </row>
    <row r="4126" ht="14.25" customHeight="1">
      <c r="A4126" s="6">
        <v>4125.0</v>
      </c>
      <c r="B4126" s="6" t="s">
        <v>4143</v>
      </c>
      <c r="C4126" s="6">
        <v>28562.862630208332</v>
      </c>
      <c r="D4126" s="6">
        <v>62352.2421875</v>
      </c>
      <c r="E4126" s="6" t="e">
        <v>#DIV/0!</v>
      </c>
      <c r="F4126" s="6" t="e">
        <v>#DIV/0!</v>
      </c>
      <c r="G4126" s="5" t="s">
        <v>16</v>
      </c>
      <c r="H4126" s="6">
        <v>3.0</v>
      </c>
      <c r="I4126" s="6">
        <v>1.0</v>
      </c>
      <c r="J4126" s="6">
        <v>0.0</v>
      </c>
      <c r="K4126" s="6">
        <v>0.0</v>
      </c>
      <c r="L4126" s="6">
        <v>3.0</v>
      </c>
      <c r="M4126" s="6">
        <v>0.0</v>
      </c>
      <c r="N4126" s="6">
        <v>0.0</v>
      </c>
    </row>
    <row r="4127" ht="14.25" customHeight="1">
      <c r="A4127" s="6">
        <v>4126.0</v>
      </c>
      <c r="B4127" s="6" t="s">
        <v>4144</v>
      </c>
      <c r="C4127" s="6" t="e">
        <v>#DIV/0!</v>
      </c>
      <c r="D4127" s="6">
        <v>116335.34375</v>
      </c>
      <c r="E4127" s="6" t="e">
        <v>#DIV/0!</v>
      </c>
      <c r="F4127" s="6" t="e">
        <v>#DIV/0!</v>
      </c>
      <c r="G4127" s="6" t="s">
        <v>33</v>
      </c>
      <c r="H4127" s="6">
        <v>0.0</v>
      </c>
      <c r="I4127" s="6">
        <v>1.0</v>
      </c>
      <c r="J4127" s="6">
        <v>0.0</v>
      </c>
      <c r="K4127" s="6">
        <v>0.0</v>
      </c>
      <c r="L4127" s="6">
        <v>0.0</v>
      </c>
      <c r="M4127" s="6">
        <v>0.0</v>
      </c>
      <c r="N4127" s="6">
        <v>0.0</v>
      </c>
    </row>
    <row r="4128" ht="14.25" customHeight="1">
      <c r="A4128" s="6">
        <v>4127.0</v>
      </c>
      <c r="B4128" s="6" t="s">
        <v>4145</v>
      </c>
      <c r="C4128" s="6">
        <v>105177.78515625</v>
      </c>
      <c r="D4128" s="6">
        <v>156932.54947916666</v>
      </c>
      <c r="E4128" s="6">
        <v>134097.78385416666</v>
      </c>
      <c r="F4128" s="6">
        <v>143023.71484375</v>
      </c>
      <c r="G4128" s="5" t="s">
        <v>18</v>
      </c>
      <c r="H4128" s="6">
        <v>9.0</v>
      </c>
      <c r="I4128" s="6">
        <v>9.0</v>
      </c>
      <c r="J4128" s="6">
        <v>9.0</v>
      </c>
      <c r="K4128" s="6">
        <v>9.0</v>
      </c>
      <c r="L4128" s="6">
        <v>24.0</v>
      </c>
      <c r="M4128" s="6">
        <v>27.0</v>
      </c>
      <c r="N4128" s="6">
        <v>102.0</v>
      </c>
    </row>
    <row r="4129" ht="14.25" customHeight="1">
      <c r="A4129" s="6">
        <v>4128.0</v>
      </c>
      <c r="B4129" s="6" t="s">
        <v>4146</v>
      </c>
      <c r="C4129" s="6">
        <v>80996.4609375</v>
      </c>
      <c r="D4129" s="6">
        <v>82393.4140625</v>
      </c>
      <c r="E4129" s="6">
        <v>100758.69270833333</v>
      </c>
      <c r="F4129" s="6">
        <v>1152846.978515625</v>
      </c>
      <c r="G4129" s="5" t="s">
        <v>21</v>
      </c>
      <c r="H4129" s="6">
        <v>3.0</v>
      </c>
      <c r="I4129" s="6">
        <v>2.0</v>
      </c>
      <c r="J4129" s="6">
        <v>3.0</v>
      </c>
      <c r="K4129" s="6">
        <v>9.0</v>
      </c>
      <c r="L4129" s="6">
        <v>6.0</v>
      </c>
      <c r="M4129" s="6">
        <v>9.0</v>
      </c>
      <c r="N4129" s="6">
        <v>30.0</v>
      </c>
    </row>
    <row r="4130" ht="14.25" customHeight="1">
      <c r="A4130" s="6">
        <v>4129.0</v>
      </c>
      <c r="B4130" s="6" t="s">
        <v>4147</v>
      </c>
      <c r="C4130" s="6">
        <v>141152.07975260433</v>
      </c>
      <c r="D4130" s="6">
        <v>180238.056640625</v>
      </c>
      <c r="E4130" s="6">
        <v>340891.6171875</v>
      </c>
      <c r="F4130" s="6">
        <v>265037.46875</v>
      </c>
      <c r="G4130" s="5" t="s">
        <v>18</v>
      </c>
      <c r="H4130" s="6">
        <v>9.0</v>
      </c>
      <c r="I4130" s="6">
        <v>4.0</v>
      </c>
      <c r="J4130" s="6">
        <v>9.0</v>
      </c>
      <c r="K4130" s="6">
        <v>8.0</v>
      </c>
      <c r="L4130" s="6">
        <v>12.0</v>
      </c>
      <c r="M4130" s="6">
        <v>24.0</v>
      </c>
      <c r="N4130" s="6">
        <v>75.0</v>
      </c>
    </row>
    <row r="4131" ht="14.25" customHeight="1">
      <c r="A4131" s="6">
        <v>4130.0</v>
      </c>
      <c r="B4131" s="6" t="s">
        <v>4148</v>
      </c>
      <c r="C4131" s="6">
        <v>62229.36328125</v>
      </c>
      <c r="D4131" s="6" t="e">
        <v>#DIV/0!</v>
      </c>
      <c r="E4131" s="6" t="e">
        <v>#DIV/0!</v>
      </c>
      <c r="F4131" s="6">
        <v>148402.8125</v>
      </c>
      <c r="G4131" s="6" t="s">
        <v>33</v>
      </c>
      <c r="H4131" s="6">
        <v>2.0</v>
      </c>
      <c r="I4131" s="6">
        <v>0.0</v>
      </c>
      <c r="J4131" s="6">
        <v>0.0</v>
      </c>
      <c r="K4131" s="6">
        <v>1.0</v>
      </c>
      <c r="L4131" s="6">
        <v>0.0</v>
      </c>
      <c r="M4131" s="6">
        <v>0.0</v>
      </c>
      <c r="N4131" s="6">
        <v>0.0</v>
      </c>
    </row>
    <row r="4132" ht="14.25" customHeight="1">
      <c r="A4132" s="6">
        <v>4131.0</v>
      </c>
      <c r="B4132" s="6" t="s">
        <v>4149</v>
      </c>
      <c r="C4132" s="6">
        <v>138493.95052083334</v>
      </c>
      <c r="D4132" s="6">
        <v>117669.046875</v>
      </c>
      <c r="E4132" s="6">
        <v>71123.97786458333</v>
      </c>
      <c r="F4132" s="6">
        <v>136365.80729166666</v>
      </c>
      <c r="G4132" s="5" t="s">
        <v>21</v>
      </c>
      <c r="H4132" s="6">
        <v>3.0</v>
      </c>
      <c r="I4132" s="6">
        <v>2.0</v>
      </c>
      <c r="J4132" s="6">
        <v>3.0</v>
      </c>
      <c r="K4132" s="6">
        <v>3.0</v>
      </c>
      <c r="L4132" s="6">
        <v>6.0</v>
      </c>
      <c r="M4132" s="6">
        <v>9.0</v>
      </c>
      <c r="N4132" s="6">
        <v>30.0</v>
      </c>
    </row>
    <row r="4133" ht="14.25" customHeight="1">
      <c r="A4133" s="6">
        <v>4132.0</v>
      </c>
      <c r="B4133" s="6" t="s">
        <v>4150</v>
      </c>
      <c r="C4133" s="6">
        <v>85171.79052734374</v>
      </c>
      <c r="D4133" s="6">
        <v>186858.549316406</v>
      </c>
      <c r="E4133" s="6" t="e">
        <v>#DIV/0!</v>
      </c>
      <c r="F4133" s="6">
        <v>100789.32877604167</v>
      </c>
      <c r="G4133" s="5" t="s">
        <v>16</v>
      </c>
      <c r="H4133" s="6">
        <v>5.0</v>
      </c>
      <c r="I4133" s="6">
        <v>2.0</v>
      </c>
      <c r="J4133" s="6">
        <v>0.0</v>
      </c>
      <c r="K4133" s="6">
        <v>5.0</v>
      </c>
      <c r="L4133" s="6">
        <v>3.0</v>
      </c>
      <c r="M4133" s="6">
        <v>0.0</v>
      </c>
      <c r="N4133" s="6">
        <v>13.0</v>
      </c>
    </row>
    <row r="4134" ht="14.25" customHeight="1">
      <c r="A4134" s="6">
        <v>4133.0</v>
      </c>
      <c r="B4134" s="6" t="s">
        <v>4151</v>
      </c>
      <c r="C4134" s="6">
        <v>116047.3984375</v>
      </c>
      <c r="D4134" s="6">
        <v>123027.94661458333</v>
      </c>
      <c r="E4134" s="6">
        <v>248141.267578125</v>
      </c>
      <c r="F4134" s="6">
        <v>176196.51497395834</v>
      </c>
      <c r="G4134" s="5" t="s">
        <v>18</v>
      </c>
      <c r="H4134" s="6">
        <v>6.0</v>
      </c>
      <c r="I4134" s="6">
        <v>5.0</v>
      </c>
      <c r="J4134" s="6">
        <v>11.0</v>
      </c>
      <c r="K4134" s="6">
        <v>10.0</v>
      </c>
      <c r="L4134" s="6">
        <v>12.0</v>
      </c>
      <c r="M4134" s="6">
        <v>29.0</v>
      </c>
      <c r="N4134" s="6">
        <v>66.0</v>
      </c>
    </row>
    <row r="4135" ht="14.25" customHeight="1">
      <c r="A4135" s="6">
        <v>4134.0</v>
      </c>
      <c r="B4135" s="6" t="s">
        <v>4152</v>
      </c>
      <c r="C4135" s="6">
        <v>74937.6328125</v>
      </c>
      <c r="D4135" s="6">
        <v>77513.390625</v>
      </c>
      <c r="E4135" s="6" t="e">
        <v>#DIV/0!</v>
      </c>
      <c r="F4135" s="6" t="e">
        <v>#DIV/0!</v>
      </c>
      <c r="G4135" s="6" t="s">
        <v>33</v>
      </c>
      <c r="H4135" s="6">
        <v>2.0</v>
      </c>
      <c r="I4135" s="6">
        <v>1.0</v>
      </c>
      <c r="J4135" s="6">
        <v>0.0</v>
      </c>
      <c r="K4135" s="6">
        <v>0.0</v>
      </c>
      <c r="L4135" s="6">
        <v>2.0</v>
      </c>
      <c r="M4135" s="6">
        <v>0.0</v>
      </c>
      <c r="N4135" s="6">
        <v>0.0</v>
      </c>
    </row>
    <row r="4136" ht="14.25" customHeight="1">
      <c r="A4136" s="6">
        <v>4135.0</v>
      </c>
      <c r="B4136" s="6" t="s">
        <v>4153</v>
      </c>
      <c r="C4136" s="6">
        <v>83064.865234375</v>
      </c>
      <c r="D4136" s="6" t="e">
        <v>#DIV/0!</v>
      </c>
      <c r="E4136" s="6">
        <v>117065.125</v>
      </c>
      <c r="F4136" s="6" t="e">
        <v>#DIV/0!</v>
      </c>
      <c r="G4136" s="6" t="s">
        <v>33</v>
      </c>
      <c r="H4136" s="6">
        <v>2.0</v>
      </c>
      <c r="I4136" s="6">
        <v>0.0</v>
      </c>
      <c r="J4136" s="6">
        <v>2.0</v>
      </c>
      <c r="K4136" s="6">
        <v>0.0</v>
      </c>
      <c r="L4136" s="6">
        <v>0.0</v>
      </c>
      <c r="M4136" s="6">
        <v>0.0</v>
      </c>
      <c r="N4136" s="6">
        <v>4.0</v>
      </c>
    </row>
    <row r="4137" ht="14.25" customHeight="1">
      <c r="A4137" s="6">
        <v>4136.0</v>
      </c>
      <c r="B4137" s="6" t="s">
        <v>4154</v>
      </c>
      <c r="C4137" s="6">
        <v>36676.98828125</v>
      </c>
      <c r="D4137" s="6">
        <v>24645.958984375</v>
      </c>
      <c r="E4137" s="6">
        <v>58247.565755208336</v>
      </c>
      <c r="F4137" s="6">
        <v>76081.806640625</v>
      </c>
      <c r="G4137" s="5" t="s">
        <v>21</v>
      </c>
      <c r="H4137" s="6">
        <v>3.0</v>
      </c>
      <c r="I4137" s="6">
        <v>1.0</v>
      </c>
      <c r="J4137" s="6">
        <v>4.0</v>
      </c>
      <c r="K4137" s="6">
        <v>5.0</v>
      </c>
      <c r="L4137" s="6">
        <v>3.0</v>
      </c>
      <c r="M4137" s="6">
        <v>11.0</v>
      </c>
      <c r="N4137" s="6">
        <v>24.0</v>
      </c>
    </row>
    <row r="4138" ht="14.25" customHeight="1">
      <c r="A4138" s="6">
        <v>4137.0</v>
      </c>
      <c r="B4138" s="6" t="s">
        <v>4155</v>
      </c>
      <c r="C4138" s="6">
        <v>386220.3823242187</v>
      </c>
      <c r="D4138" s="6">
        <v>160345.8984375</v>
      </c>
      <c r="E4138" s="6">
        <v>68889.71809895833</v>
      </c>
      <c r="F4138" s="6">
        <v>2631544.7682291665</v>
      </c>
      <c r="G4138" s="5" t="s">
        <v>21</v>
      </c>
      <c r="H4138" s="6">
        <v>15.0</v>
      </c>
      <c r="I4138" s="6">
        <v>3.0</v>
      </c>
      <c r="J4138" s="6">
        <v>5.0</v>
      </c>
      <c r="K4138" s="6">
        <v>15.0</v>
      </c>
      <c r="L4138" s="6">
        <v>5.0</v>
      </c>
      <c r="M4138" s="6">
        <v>12.0</v>
      </c>
      <c r="N4138" s="6">
        <v>57.0</v>
      </c>
    </row>
    <row r="4139" ht="14.25" customHeight="1">
      <c r="A4139" s="6">
        <v>4138.0</v>
      </c>
      <c r="B4139" s="6" t="s">
        <v>4156</v>
      </c>
      <c r="C4139" s="6">
        <v>23571.327473958332</v>
      </c>
      <c r="D4139" s="6">
        <v>24981.141276041668</v>
      </c>
      <c r="E4139" s="6">
        <v>104321.67447916667</v>
      </c>
      <c r="F4139" s="6">
        <v>17233.247395833332</v>
      </c>
      <c r="G4139" s="5" t="s">
        <v>18</v>
      </c>
      <c r="H4139" s="6">
        <v>3.0</v>
      </c>
      <c r="I4139" s="6">
        <v>4.0</v>
      </c>
      <c r="J4139" s="6">
        <v>6.0</v>
      </c>
      <c r="K4139" s="6">
        <v>3.0</v>
      </c>
      <c r="L4139" s="6">
        <v>9.0</v>
      </c>
      <c r="M4139" s="6">
        <v>9.0</v>
      </c>
      <c r="N4139" s="6">
        <v>36.0</v>
      </c>
    </row>
    <row r="4140" ht="14.25" customHeight="1">
      <c r="A4140" s="6">
        <v>4139.0</v>
      </c>
      <c r="B4140" s="6" t="s">
        <v>4157</v>
      </c>
      <c r="C4140" s="6">
        <v>39955.071614583336</v>
      </c>
      <c r="D4140" s="6" t="e">
        <v>#DIV/0!</v>
      </c>
      <c r="E4140" s="6" t="e">
        <v>#DIV/0!</v>
      </c>
      <c r="F4140" s="6" t="e">
        <v>#DIV/0!</v>
      </c>
      <c r="G4140" s="5" t="s">
        <v>16</v>
      </c>
      <c r="H4140" s="6">
        <v>3.0</v>
      </c>
      <c r="I4140" s="6">
        <v>0.0</v>
      </c>
      <c r="J4140" s="6">
        <v>0.0</v>
      </c>
      <c r="K4140" s="6">
        <v>0.0</v>
      </c>
      <c r="L4140" s="6">
        <v>0.0</v>
      </c>
      <c r="M4140" s="6">
        <v>0.0</v>
      </c>
      <c r="N4140" s="6">
        <v>0.0</v>
      </c>
    </row>
    <row r="4141" ht="14.25" customHeight="1">
      <c r="A4141" s="6">
        <v>4140.0</v>
      </c>
      <c r="B4141" s="6" t="s">
        <v>4158</v>
      </c>
      <c r="C4141" s="6">
        <v>172005.67708333334</v>
      </c>
      <c r="D4141" s="6">
        <v>171362.21875</v>
      </c>
      <c r="E4141" s="6">
        <v>183997.921875</v>
      </c>
      <c r="F4141" s="6">
        <v>156156.9609375</v>
      </c>
      <c r="G4141" s="5" t="s">
        <v>21</v>
      </c>
      <c r="H4141" s="6">
        <v>3.0</v>
      </c>
      <c r="I4141" s="6">
        <v>2.0</v>
      </c>
      <c r="J4141" s="6">
        <v>3.0</v>
      </c>
      <c r="K4141" s="6">
        <v>3.0</v>
      </c>
      <c r="L4141" s="6">
        <v>6.0</v>
      </c>
      <c r="M4141" s="6">
        <v>9.0</v>
      </c>
      <c r="N4141" s="6">
        <v>30.0</v>
      </c>
    </row>
    <row r="4142" ht="14.25" customHeight="1">
      <c r="A4142" s="6">
        <v>4141.0</v>
      </c>
      <c r="B4142" s="6" t="s">
        <v>4159</v>
      </c>
      <c r="C4142" s="6">
        <v>73561.7194010415</v>
      </c>
      <c r="D4142" s="6">
        <v>86362.3515625</v>
      </c>
      <c r="E4142" s="6">
        <v>143759.09700520834</v>
      </c>
      <c r="F4142" s="6">
        <v>171705.3125</v>
      </c>
      <c r="G4142" s="5" t="s">
        <v>21</v>
      </c>
      <c r="H4142" s="6">
        <v>4.0</v>
      </c>
      <c r="I4142" s="6">
        <v>2.0</v>
      </c>
      <c r="J4142" s="6">
        <v>5.0</v>
      </c>
      <c r="K4142" s="6">
        <v>7.0</v>
      </c>
      <c r="L4142" s="6">
        <v>4.0</v>
      </c>
      <c r="M4142" s="6">
        <v>10.0</v>
      </c>
      <c r="N4142" s="6">
        <v>26.0</v>
      </c>
    </row>
    <row r="4143" ht="14.25" customHeight="1">
      <c r="A4143" s="6">
        <v>4142.0</v>
      </c>
      <c r="B4143" s="6" t="s">
        <v>4160</v>
      </c>
      <c r="C4143" s="6" t="e">
        <v>#DIV/0!</v>
      </c>
      <c r="D4143" s="6" t="e">
        <v>#DIV/0!</v>
      </c>
      <c r="E4143" s="6">
        <v>142296.48502604166</v>
      </c>
      <c r="F4143" s="6" t="e">
        <v>#DIV/0!</v>
      </c>
      <c r="G4143" s="5" t="s">
        <v>16</v>
      </c>
      <c r="H4143" s="6">
        <v>0.0</v>
      </c>
      <c r="I4143" s="6">
        <v>0.0</v>
      </c>
      <c r="J4143" s="6">
        <v>4.0</v>
      </c>
      <c r="K4143" s="6">
        <v>0.0</v>
      </c>
      <c r="L4143" s="6">
        <v>0.0</v>
      </c>
      <c r="M4143" s="6">
        <v>0.0</v>
      </c>
      <c r="N4143" s="6">
        <v>0.0</v>
      </c>
    </row>
    <row r="4144" ht="14.25" customHeight="1">
      <c r="A4144" s="6">
        <v>4143.0</v>
      </c>
      <c r="B4144" s="6" t="s">
        <v>4161</v>
      </c>
      <c r="C4144" s="6">
        <v>283944.5143229167</v>
      </c>
      <c r="D4144" s="6">
        <v>137199.81510416666</v>
      </c>
      <c r="E4144" s="6">
        <v>456457.8639322917</v>
      </c>
      <c r="F4144" s="6">
        <v>232630.625366211</v>
      </c>
      <c r="G4144" s="5" t="s">
        <v>21</v>
      </c>
      <c r="H4144" s="6">
        <v>6.0</v>
      </c>
      <c r="I4144" s="6">
        <v>4.0</v>
      </c>
      <c r="J4144" s="6">
        <v>10.0</v>
      </c>
      <c r="K4144" s="6">
        <v>5.0</v>
      </c>
      <c r="L4144" s="6">
        <v>7.0</v>
      </c>
      <c r="M4144" s="6">
        <v>12.0</v>
      </c>
      <c r="N4144" s="6">
        <v>43.0</v>
      </c>
    </row>
    <row r="4145" ht="14.25" customHeight="1">
      <c r="A4145" s="6">
        <v>4144.0</v>
      </c>
      <c r="B4145" s="6" t="s">
        <v>4162</v>
      </c>
      <c r="C4145" s="6">
        <v>459325.8125</v>
      </c>
      <c r="D4145" s="6">
        <v>502668.125</v>
      </c>
      <c r="E4145" s="6">
        <v>762754.2174479166</v>
      </c>
      <c r="F4145" s="6">
        <v>471110.7532552083</v>
      </c>
      <c r="G4145" s="5" t="s">
        <v>18</v>
      </c>
      <c r="H4145" s="6">
        <v>6.0</v>
      </c>
      <c r="I4145" s="6">
        <v>6.0</v>
      </c>
      <c r="J4145" s="6">
        <v>8.0</v>
      </c>
      <c r="K4145" s="6">
        <v>8.0</v>
      </c>
      <c r="L4145" s="6">
        <v>18.0</v>
      </c>
      <c r="M4145" s="6">
        <v>22.0</v>
      </c>
      <c r="N4145" s="6">
        <v>72.0</v>
      </c>
    </row>
    <row r="4146" ht="14.25" customHeight="1">
      <c r="A4146" s="6">
        <v>4145.0</v>
      </c>
      <c r="B4146" s="6" t="s">
        <v>4163</v>
      </c>
      <c r="C4146" s="6" t="e">
        <v>#DIV/0!</v>
      </c>
      <c r="D4146" s="6" t="e">
        <v>#DIV/0!</v>
      </c>
      <c r="E4146" s="6">
        <v>11198.7158203125</v>
      </c>
      <c r="F4146" s="6" t="e">
        <v>#DIV/0!</v>
      </c>
      <c r="G4146" s="6" t="s">
        <v>33</v>
      </c>
      <c r="H4146" s="6">
        <v>0.0</v>
      </c>
      <c r="I4146" s="6">
        <v>0.0</v>
      </c>
      <c r="J4146" s="6">
        <v>2.0</v>
      </c>
      <c r="K4146" s="6">
        <v>0.0</v>
      </c>
      <c r="L4146" s="6">
        <v>0.0</v>
      </c>
      <c r="M4146" s="6">
        <v>0.0</v>
      </c>
      <c r="N4146" s="6">
        <v>0.0</v>
      </c>
    </row>
    <row r="4147" ht="14.25" customHeight="1">
      <c r="A4147" s="6">
        <v>4146.0</v>
      </c>
      <c r="B4147" s="6" t="s">
        <v>4164</v>
      </c>
      <c r="C4147" s="6">
        <v>282856.8911132813</v>
      </c>
      <c r="D4147" s="6">
        <v>10758.299072265625</v>
      </c>
      <c r="E4147" s="6">
        <v>10672.835286458334</v>
      </c>
      <c r="F4147" s="6">
        <v>203424.152669271</v>
      </c>
      <c r="G4147" s="5" t="s">
        <v>21</v>
      </c>
      <c r="H4147" s="6">
        <v>16.0</v>
      </c>
      <c r="I4147" s="6">
        <v>2.0</v>
      </c>
      <c r="J4147" s="6">
        <v>3.0</v>
      </c>
      <c r="K4147" s="6">
        <v>10.0</v>
      </c>
      <c r="L4147" s="6">
        <v>6.0</v>
      </c>
      <c r="M4147" s="6">
        <v>9.0</v>
      </c>
      <c r="N4147" s="6">
        <v>43.0</v>
      </c>
    </row>
    <row r="4148" ht="14.25" customHeight="1">
      <c r="A4148" s="6">
        <v>4147.0</v>
      </c>
      <c r="B4148" s="6" t="s">
        <v>4165</v>
      </c>
      <c r="C4148" s="6">
        <v>17368.107421875</v>
      </c>
      <c r="D4148" s="6">
        <v>21105.19921875</v>
      </c>
      <c r="E4148" s="6">
        <v>23156.955078125</v>
      </c>
      <c r="F4148" s="6">
        <v>30712.62158203125</v>
      </c>
      <c r="G4148" s="5" t="s">
        <v>16</v>
      </c>
      <c r="H4148" s="6">
        <v>3.0</v>
      </c>
      <c r="I4148" s="6">
        <v>1.0</v>
      </c>
      <c r="J4148" s="6">
        <v>2.0</v>
      </c>
      <c r="K4148" s="6">
        <v>3.0</v>
      </c>
      <c r="L4148" s="6">
        <v>3.0</v>
      </c>
      <c r="M4148" s="6">
        <v>4.0</v>
      </c>
      <c r="N4148" s="6">
        <v>16.0</v>
      </c>
    </row>
    <row r="4149" ht="14.25" customHeight="1">
      <c r="A4149" s="6">
        <v>4148.0</v>
      </c>
      <c r="B4149" s="6" t="s">
        <v>4166</v>
      </c>
      <c r="C4149" s="6">
        <v>7524.02001953125</v>
      </c>
      <c r="D4149" s="6" t="e">
        <v>#DIV/0!</v>
      </c>
      <c r="E4149" s="6">
        <v>3892.41625976563</v>
      </c>
      <c r="F4149" s="6" t="e">
        <v>#DIV/0!</v>
      </c>
      <c r="G4149" s="6" t="s">
        <v>33</v>
      </c>
      <c r="H4149" s="6">
        <v>1.0</v>
      </c>
      <c r="I4149" s="6">
        <v>0.0</v>
      </c>
      <c r="J4149" s="6">
        <v>1.0</v>
      </c>
      <c r="K4149" s="6">
        <v>0.0</v>
      </c>
      <c r="L4149" s="6">
        <v>0.0</v>
      </c>
      <c r="M4149" s="6">
        <v>0.0</v>
      </c>
      <c r="N4149" s="6">
        <v>1.0</v>
      </c>
    </row>
    <row r="4150" ht="14.25" customHeight="1">
      <c r="A4150" s="6">
        <v>4149.0</v>
      </c>
      <c r="B4150" s="6" t="s">
        <v>4167</v>
      </c>
      <c r="C4150" s="6">
        <v>407558.15234375</v>
      </c>
      <c r="D4150" s="6">
        <v>153956.94401041666</v>
      </c>
      <c r="E4150" s="6">
        <v>462941.3567708333</v>
      </c>
      <c r="F4150" s="6">
        <v>567793.638671875</v>
      </c>
      <c r="G4150" s="5" t="s">
        <v>18</v>
      </c>
      <c r="H4150" s="6">
        <v>11.0</v>
      </c>
      <c r="I4150" s="6">
        <v>6.0</v>
      </c>
      <c r="J4150" s="6">
        <v>9.0</v>
      </c>
      <c r="K4150" s="6">
        <v>8.0</v>
      </c>
      <c r="L4150" s="6">
        <v>18.0</v>
      </c>
      <c r="M4150" s="6">
        <v>24.0</v>
      </c>
      <c r="N4150" s="6">
        <v>84.0</v>
      </c>
    </row>
    <row r="4151" ht="14.25" customHeight="1">
      <c r="A4151" s="6">
        <v>4150.0</v>
      </c>
      <c r="B4151" s="6" t="s">
        <v>4168</v>
      </c>
      <c r="C4151" s="6">
        <v>377897.366536458</v>
      </c>
      <c r="D4151" s="6">
        <v>145203.46354166666</v>
      </c>
      <c r="E4151" s="6">
        <v>435913.8444010417</v>
      </c>
      <c r="F4151" s="6">
        <v>378609.490559896</v>
      </c>
      <c r="G4151" s="5" t="s">
        <v>18</v>
      </c>
      <c r="H4151" s="6">
        <v>21.0</v>
      </c>
      <c r="I4151" s="6">
        <v>6.0</v>
      </c>
      <c r="J4151" s="6">
        <v>22.0</v>
      </c>
      <c r="K4151" s="6">
        <v>19.0</v>
      </c>
      <c r="L4151" s="6">
        <v>15.0</v>
      </c>
      <c r="M4151" s="6">
        <v>51.0</v>
      </c>
      <c r="N4151" s="6">
        <v>136.0</v>
      </c>
    </row>
    <row r="4152" ht="14.25" customHeight="1">
      <c r="A4152" s="6">
        <v>4151.0</v>
      </c>
      <c r="B4152" s="6" t="s">
        <v>4169</v>
      </c>
      <c r="C4152" s="6">
        <v>71164.1875</v>
      </c>
      <c r="D4152" s="6">
        <v>335442.7174479167</v>
      </c>
      <c r="E4152" s="6">
        <v>71754.51497395833</v>
      </c>
      <c r="F4152" s="6">
        <v>803154.8645833334</v>
      </c>
      <c r="G4152" s="5" t="s">
        <v>18</v>
      </c>
      <c r="H4152" s="6">
        <v>4.0</v>
      </c>
      <c r="I4152" s="6">
        <v>7.0</v>
      </c>
      <c r="J4152" s="6">
        <v>4.0</v>
      </c>
      <c r="K4152" s="6">
        <v>14.0</v>
      </c>
      <c r="L4152" s="6">
        <v>11.0</v>
      </c>
      <c r="M4152" s="6">
        <v>12.0</v>
      </c>
      <c r="N4152" s="6">
        <v>54.0</v>
      </c>
    </row>
    <row r="4153" ht="14.25" customHeight="1">
      <c r="A4153" s="6">
        <v>4152.0</v>
      </c>
      <c r="B4153" s="6" t="s">
        <v>4170</v>
      </c>
      <c r="C4153" s="6">
        <v>792838.4524739584</v>
      </c>
      <c r="D4153" s="6">
        <v>985527.5377604166</v>
      </c>
      <c r="E4153" s="6">
        <v>1956338.7096354133</v>
      </c>
      <c r="F4153" s="6">
        <v>1566010.0390625</v>
      </c>
      <c r="G4153" s="5" t="s">
        <v>18</v>
      </c>
      <c r="H4153" s="6">
        <v>9.0</v>
      </c>
      <c r="I4153" s="6">
        <v>6.0</v>
      </c>
      <c r="J4153" s="6">
        <v>20.0</v>
      </c>
      <c r="K4153" s="6">
        <v>7.0</v>
      </c>
      <c r="L4153" s="6">
        <v>15.0</v>
      </c>
      <c r="M4153" s="6">
        <v>18.0</v>
      </c>
      <c r="N4153" s="6">
        <v>65.0</v>
      </c>
    </row>
    <row r="4154" ht="14.25" customHeight="1">
      <c r="A4154" s="6">
        <v>4153.0</v>
      </c>
      <c r="B4154" s="6" t="s">
        <v>4171</v>
      </c>
      <c r="C4154" s="6">
        <v>171155.34765625</v>
      </c>
      <c r="D4154" s="6" t="e">
        <v>#DIV/0!</v>
      </c>
      <c r="E4154" s="6">
        <v>117228.64453125</v>
      </c>
      <c r="F4154" s="6" t="e">
        <v>#DIV/0!</v>
      </c>
      <c r="G4154" s="5" t="s">
        <v>16</v>
      </c>
      <c r="H4154" s="6">
        <v>3.0</v>
      </c>
      <c r="I4154" s="6">
        <v>0.0</v>
      </c>
      <c r="J4154" s="6">
        <v>5.0</v>
      </c>
      <c r="K4154" s="6">
        <v>0.0</v>
      </c>
      <c r="L4154" s="6">
        <v>0.0</v>
      </c>
      <c r="M4154" s="6">
        <v>0.0</v>
      </c>
      <c r="N4154" s="6">
        <v>6.0</v>
      </c>
    </row>
    <row r="4155" ht="14.25" customHeight="1">
      <c r="A4155" s="6">
        <v>4154.0</v>
      </c>
      <c r="B4155" s="6" t="s">
        <v>4172</v>
      </c>
      <c r="C4155" s="6">
        <v>15360.3603515625</v>
      </c>
      <c r="D4155" s="6" t="e">
        <v>#DIV/0!</v>
      </c>
      <c r="E4155" s="6">
        <v>39128.4677734375</v>
      </c>
      <c r="F4155" s="6">
        <v>20310.3935546875</v>
      </c>
      <c r="G4155" s="5" t="s">
        <v>16</v>
      </c>
      <c r="H4155" s="6">
        <v>1.0</v>
      </c>
      <c r="I4155" s="6">
        <v>0.0</v>
      </c>
      <c r="J4155" s="6">
        <v>4.0</v>
      </c>
      <c r="K4155" s="6">
        <v>2.0</v>
      </c>
      <c r="L4155" s="6">
        <v>0.0</v>
      </c>
      <c r="M4155" s="6">
        <v>3.0</v>
      </c>
      <c r="N4155" s="6">
        <v>3.0</v>
      </c>
    </row>
    <row r="4156" ht="14.25" customHeight="1">
      <c r="A4156" s="6">
        <v>4155.0</v>
      </c>
      <c r="B4156" s="6" t="s">
        <v>4173</v>
      </c>
      <c r="C4156" s="6">
        <v>244933.4915364587</v>
      </c>
      <c r="D4156" s="6">
        <v>101617.423828125</v>
      </c>
      <c r="E4156" s="6">
        <v>64210.90625</v>
      </c>
      <c r="F4156" s="6">
        <v>50515.369140625</v>
      </c>
      <c r="G4156" s="5" t="s">
        <v>21</v>
      </c>
      <c r="H4156" s="6">
        <v>14.0</v>
      </c>
      <c r="I4156" s="6">
        <v>4.0</v>
      </c>
      <c r="J4156" s="6">
        <v>2.0</v>
      </c>
      <c r="K4156" s="6">
        <v>3.0</v>
      </c>
      <c r="L4156" s="6">
        <v>11.0</v>
      </c>
      <c r="M4156" s="6">
        <v>2.0</v>
      </c>
      <c r="N4156" s="6">
        <v>23.0</v>
      </c>
    </row>
    <row r="4157" ht="14.25" customHeight="1">
      <c r="A4157" s="6">
        <v>4156.0</v>
      </c>
      <c r="B4157" s="6" t="s">
        <v>4174</v>
      </c>
      <c r="C4157" s="6">
        <v>88115.96158854182</v>
      </c>
      <c r="D4157" s="6">
        <v>712785.626953125</v>
      </c>
      <c r="E4157" s="6">
        <v>481729.24609375</v>
      </c>
      <c r="F4157" s="6">
        <v>682644.7356770834</v>
      </c>
      <c r="G4157" s="5" t="s">
        <v>18</v>
      </c>
      <c r="H4157" s="6">
        <v>6.0</v>
      </c>
      <c r="I4157" s="6">
        <v>14.0</v>
      </c>
      <c r="J4157" s="6">
        <v>11.0</v>
      </c>
      <c r="K4157" s="6">
        <v>11.0</v>
      </c>
      <c r="L4157" s="6">
        <v>18.0</v>
      </c>
      <c r="M4157" s="6">
        <v>29.0</v>
      </c>
      <c r="N4157" s="6">
        <v>101.0</v>
      </c>
    </row>
    <row r="4158" ht="14.25" customHeight="1">
      <c r="A4158" s="6">
        <v>4157.0</v>
      </c>
      <c r="B4158" s="6" t="s">
        <v>4175</v>
      </c>
      <c r="C4158" s="6">
        <v>80894.89322916667</v>
      </c>
      <c r="D4158" s="6">
        <v>829742.8033854166</v>
      </c>
      <c r="E4158" s="6">
        <v>626753.4921875</v>
      </c>
      <c r="F4158" s="6">
        <v>776600.69140625</v>
      </c>
      <c r="G4158" s="5" t="s">
        <v>18</v>
      </c>
      <c r="H4158" s="6">
        <v>5.0</v>
      </c>
      <c r="I4158" s="6">
        <v>12.0</v>
      </c>
      <c r="J4158" s="6">
        <v>12.0</v>
      </c>
      <c r="K4158" s="6">
        <v>16.0</v>
      </c>
      <c r="L4158" s="6">
        <v>12.0</v>
      </c>
      <c r="M4158" s="6">
        <v>35.0</v>
      </c>
      <c r="N4158" s="6">
        <v>96.0</v>
      </c>
    </row>
    <row r="4159" ht="14.25" customHeight="1">
      <c r="A4159" s="6">
        <v>4158.0</v>
      </c>
      <c r="B4159" s="6" t="s">
        <v>4176</v>
      </c>
      <c r="C4159" s="6">
        <v>151648.86979166666</v>
      </c>
      <c r="D4159" s="6">
        <v>124419.087890625</v>
      </c>
      <c r="E4159" s="6">
        <v>185190.5078125</v>
      </c>
      <c r="F4159" s="6">
        <v>95222.603515625</v>
      </c>
      <c r="G4159" s="5" t="s">
        <v>18</v>
      </c>
      <c r="H4159" s="6">
        <v>6.0</v>
      </c>
      <c r="I4159" s="6">
        <v>4.0</v>
      </c>
      <c r="J4159" s="6">
        <v>6.0</v>
      </c>
      <c r="K4159" s="6">
        <v>6.0</v>
      </c>
      <c r="L4159" s="6">
        <v>12.0</v>
      </c>
      <c r="M4159" s="6">
        <v>18.0</v>
      </c>
      <c r="N4159" s="6">
        <v>60.0</v>
      </c>
    </row>
    <row r="4160" ht="14.25" customHeight="1">
      <c r="A4160" s="6">
        <v>4159.0</v>
      </c>
      <c r="B4160" s="6" t="s">
        <v>4177</v>
      </c>
      <c r="C4160" s="6">
        <v>2157459.4739583335</v>
      </c>
      <c r="D4160" s="6">
        <v>2738998.6041666665</v>
      </c>
      <c r="E4160" s="6">
        <v>3848978.71875</v>
      </c>
      <c r="F4160" s="6">
        <v>4191190.6796875</v>
      </c>
      <c r="G4160" s="5" t="s">
        <v>18</v>
      </c>
      <c r="H4160" s="6">
        <v>21.0</v>
      </c>
      <c r="I4160" s="6">
        <v>20.0</v>
      </c>
      <c r="J4160" s="6">
        <v>20.0</v>
      </c>
      <c r="K4160" s="6">
        <v>20.0</v>
      </c>
      <c r="L4160" s="6">
        <v>60.0</v>
      </c>
      <c r="M4160" s="6">
        <v>58.0</v>
      </c>
      <c r="N4160" s="6">
        <v>236.0</v>
      </c>
    </row>
    <row r="4161" ht="14.25" customHeight="1">
      <c r="A4161" s="6">
        <v>4160.0</v>
      </c>
      <c r="B4161" s="6" t="s">
        <v>4178</v>
      </c>
      <c r="C4161" s="6">
        <v>33824.772135416664</v>
      </c>
      <c r="D4161" s="6">
        <v>43797.48046875</v>
      </c>
      <c r="E4161" s="6">
        <v>55896.220052083336</v>
      </c>
      <c r="F4161" s="6" t="e">
        <v>#DIV/0!</v>
      </c>
      <c r="G4161" s="5" t="s">
        <v>16</v>
      </c>
      <c r="H4161" s="6">
        <v>3.0</v>
      </c>
      <c r="I4161" s="6">
        <v>1.0</v>
      </c>
      <c r="J4161" s="6">
        <v>3.0</v>
      </c>
      <c r="K4161" s="6">
        <v>0.0</v>
      </c>
      <c r="L4161" s="6">
        <v>3.0</v>
      </c>
      <c r="M4161" s="6">
        <v>0.0</v>
      </c>
      <c r="N4161" s="6">
        <v>12.0</v>
      </c>
    </row>
    <row r="4162" ht="14.25" customHeight="1">
      <c r="A4162" s="6">
        <v>4161.0</v>
      </c>
      <c r="B4162" s="6" t="s">
        <v>4179</v>
      </c>
      <c r="C4162" s="6">
        <v>37239.8203125</v>
      </c>
      <c r="D4162" s="6" t="e">
        <v>#DIV/0!</v>
      </c>
      <c r="E4162" s="6">
        <v>281628.8606770833</v>
      </c>
      <c r="F4162" s="6">
        <v>205110.47265625</v>
      </c>
      <c r="G4162" s="5" t="s">
        <v>21</v>
      </c>
      <c r="H4162" s="6">
        <v>1.0</v>
      </c>
      <c r="I4162" s="6">
        <v>0.0</v>
      </c>
      <c r="J4162" s="6">
        <v>8.0</v>
      </c>
      <c r="K4162" s="6">
        <v>6.0</v>
      </c>
      <c r="L4162" s="6">
        <v>0.0</v>
      </c>
      <c r="M4162" s="6">
        <v>15.0</v>
      </c>
      <c r="N4162" s="6">
        <v>3.0</v>
      </c>
    </row>
    <row r="4163" ht="14.25" customHeight="1">
      <c r="A4163" s="6">
        <v>4162.0</v>
      </c>
      <c r="B4163" s="6" t="s">
        <v>4180</v>
      </c>
      <c r="C4163" s="6">
        <v>126136.8828125</v>
      </c>
      <c r="D4163" s="6">
        <v>402522.572265625</v>
      </c>
      <c r="E4163" s="6">
        <v>163529.32552083334</v>
      </c>
      <c r="F4163" s="6">
        <v>49135.734375</v>
      </c>
      <c r="G4163" s="5" t="s">
        <v>18</v>
      </c>
      <c r="H4163" s="6">
        <v>4.0</v>
      </c>
      <c r="I4163" s="6">
        <v>6.0</v>
      </c>
      <c r="J4163" s="6">
        <v>5.0</v>
      </c>
      <c r="K4163" s="6">
        <v>3.0</v>
      </c>
      <c r="L4163" s="6">
        <v>9.0</v>
      </c>
      <c r="M4163" s="6">
        <v>9.0</v>
      </c>
      <c r="N4163" s="6">
        <v>38.0</v>
      </c>
    </row>
    <row r="4164" ht="14.25" customHeight="1">
      <c r="A4164" s="6">
        <v>4163.0</v>
      </c>
      <c r="B4164" s="6" t="s">
        <v>4181</v>
      </c>
      <c r="C4164" s="6">
        <v>3641128.25748698</v>
      </c>
      <c r="D4164" s="6">
        <v>1.1243384308593767E7</v>
      </c>
      <c r="E4164" s="6">
        <v>3916141.97786458</v>
      </c>
      <c r="F4164" s="6">
        <v>7139110.692708333</v>
      </c>
      <c r="G4164" s="5" t="s">
        <v>18</v>
      </c>
      <c r="H4164" s="6">
        <v>26.0</v>
      </c>
      <c r="I4164" s="6">
        <v>41.0</v>
      </c>
      <c r="J4164" s="6">
        <v>33.0</v>
      </c>
      <c r="K4164" s="6">
        <v>35.0</v>
      </c>
      <c r="L4164" s="6">
        <v>74.0</v>
      </c>
      <c r="M4164" s="6">
        <v>87.0</v>
      </c>
      <c r="N4164" s="6">
        <v>322.0</v>
      </c>
    </row>
    <row r="4165" ht="14.25" customHeight="1">
      <c r="A4165" s="6">
        <v>4164.0</v>
      </c>
      <c r="B4165" s="6" t="s">
        <v>4182</v>
      </c>
      <c r="C4165" s="6">
        <v>108450.26432291667</v>
      </c>
      <c r="D4165" s="6">
        <v>101583.5390625</v>
      </c>
      <c r="E4165" s="6">
        <v>203748.79166666666</v>
      </c>
      <c r="F4165" s="6">
        <v>31723.064453125</v>
      </c>
      <c r="G4165" s="5" t="s">
        <v>16</v>
      </c>
      <c r="H4165" s="6">
        <v>5.0</v>
      </c>
      <c r="I4165" s="6">
        <v>3.0</v>
      </c>
      <c r="J4165" s="6">
        <v>6.0</v>
      </c>
      <c r="K4165" s="6">
        <v>1.0</v>
      </c>
      <c r="L4165" s="6">
        <v>7.0</v>
      </c>
      <c r="M4165" s="6">
        <v>3.0</v>
      </c>
      <c r="N4165" s="6">
        <v>28.0</v>
      </c>
    </row>
    <row r="4166" ht="14.25" customHeight="1">
      <c r="A4166" s="6">
        <v>4165.0</v>
      </c>
      <c r="B4166" s="6" t="s">
        <v>4183</v>
      </c>
      <c r="C4166" s="6" t="e">
        <v>#DIV/0!</v>
      </c>
      <c r="D4166" s="6" t="e">
        <v>#DIV/0!</v>
      </c>
      <c r="E4166" s="6">
        <v>20854.029296875</v>
      </c>
      <c r="F4166" s="6">
        <v>11914.9970703125</v>
      </c>
      <c r="G4166" s="6" t="s">
        <v>33</v>
      </c>
      <c r="H4166" s="6">
        <v>0.0</v>
      </c>
      <c r="I4166" s="6">
        <v>0.0</v>
      </c>
      <c r="J4166" s="6">
        <v>1.0</v>
      </c>
      <c r="K4166" s="6">
        <v>2.0</v>
      </c>
      <c r="L4166" s="6">
        <v>0.0</v>
      </c>
      <c r="M4166" s="6">
        <v>2.0</v>
      </c>
      <c r="N4166" s="6">
        <v>0.0</v>
      </c>
    </row>
    <row r="4167" ht="14.25" customHeight="1">
      <c r="A4167" s="6">
        <v>4166.0</v>
      </c>
      <c r="B4167" s="6" t="s">
        <v>4184</v>
      </c>
      <c r="C4167" s="6">
        <v>9048.970052083334</v>
      </c>
      <c r="D4167" s="6">
        <v>13502.61328125</v>
      </c>
      <c r="E4167" s="6">
        <v>16723.8681640625</v>
      </c>
      <c r="F4167" s="6" t="e">
        <v>#DIV/0!</v>
      </c>
      <c r="G4167" s="5" t="s">
        <v>16</v>
      </c>
      <c r="H4167" s="6">
        <v>3.0</v>
      </c>
      <c r="I4167" s="6">
        <v>1.0</v>
      </c>
      <c r="J4167" s="6">
        <v>4.0</v>
      </c>
      <c r="K4167" s="6">
        <v>0.0</v>
      </c>
      <c r="L4167" s="6">
        <v>3.0</v>
      </c>
      <c r="M4167" s="6">
        <v>0.0</v>
      </c>
      <c r="N4167" s="6">
        <v>8.0</v>
      </c>
    </row>
    <row r="4168" ht="14.25" customHeight="1">
      <c r="A4168" s="6">
        <v>4167.0</v>
      </c>
      <c r="B4168" s="6" t="s">
        <v>4185</v>
      </c>
      <c r="C4168" s="6" t="e">
        <v>#DIV/0!</v>
      </c>
      <c r="D4168" s="6">
        <v>7126.61865234375</v>
      </c>
      <c r="E4168" s="6">
        <v>6606.3701985677</v>
      </c>
      <c r="F4168" s="6">
        <v>6697.02685546875</v>
      </c>
      <c r="G4168" s="5" t="s">
        <v>16</v>
      </c>
      <c r="H4168" s="6">
        <v>0.0</v>
      </c>
      <c r="I4168" s="6">
        <v>2.0</v>
      </c>
      <c r="J4168" s="6">
        <v>4.0</v>
      </c>
      <c r="K4168" s="6">
        <v>1.0</v>
      </c>
      <c r="L4168" s="6">
        <v>0.0</v>
      </c>
      <c r="M4168" s="6">
        <v>3.0</v>
      </c>
      <c r="N4168" s="6">
        <v>8.0</v>
      </c>
    </row>
    <row r="4169" ht="14.25" customHeight="1">
      <c r="A4169" s="6">
        <v>4168.0</v>
      </c>
      <c r="B4169" s="6" t="s">
        <v>4186</v>
      </c>
      <c r="C4169" s="6">
        <v>225525.10514322916</v>
      </c>
      <c r="D4169" s="6">
        <v>519465.4694010417</v>
      </c>
      <c r="E4169" s="6">
        <v>188727.11588541666</v>
      </c>
      <c r="F4169" s="6" t="e">
        <v>#DIV/0!</v>
      </c>
      <c r="G4169" s="5" t="s">
        <v>21</v>
      </c>
      <c r="H4169" s="6">
        <v>12.0</v>
      </c>
      <c r="I4169" s="6">
        <v>12.0</v>
      </c>
      <c r="J4169" s="6">
        <v>10.0</v>
      </c>
      <c r="K4169" s="6">
        <v>0.0</v>
      </c>
      <c r="L4169" s="6">
        <v>28.0</v>
      </c>
      <c r="M4169" s="6">
        <v>0.0</v>
      </c>
      <c r="N4169" s="6">
        <v>47.0</v>
      </c>
    </row>
    <row r="4170" ht="14.25" customHeight="1">
      <c r="A4170" s="6">
        <v>4169.0</v>
      </c>
      <c r="B4170" s="6" t="s">
        <v>4187</v>
      </c>
      <c r="C4170" s="6">
        <v>115991.62044270833</v>
      </c>
      <c r="D4170" s="6">
        <v>45994.625</v>
      </c>
      <c r="E4170" s="6">
        <v>110777.76627604167</v>
      </c>
      <c r="F4170" s="6">
        <v>183253.16015625</v>
      </c>
      <c r="G4170" s="5" t="s">
        <v>21</v>
      </c>
      <c r="H4170" s="6">
        <v>9.0</v>
      </c>
      <c r="I4170" s="6">
        <v>1.0</v>
      </c>
      <c r="J4170" s="6">
        <v>7.0</v>
      </c>
      <c r="K4170" s="6">
        <v>8.0</v>
      </c>
      <c r="L4170" s="6">
        <v>2.0</v>
      </c>
      <c r="M4170" s="6">
        <v>19.0</v>
      </c>
      <c r="N4170" s="6">
        <v>37.0</v>
      </c>
    </row>
    <row r="4171" ht="14.25" customHeight="1">
      <c r="A4171" s="6">
        <v>4170.0</v>
      </c>
      <c r="B4171" s="6" t="s">
        <v>4188</v>
      </c>
      <c r="C4171" s="6">
        <v>135953.29166666666</v>
      </c>
      <c r="D4171" s="6">
        <v>186430.48502604166</v>
      </c>
      <c r="E4171" s="6">
        <v>282678.04296875</v>
      </c>
      <c r="F4171" s="6">
        <v>186954.217122396</v>
      </c>
      <c r="G4171" s="5" t="s">
        <v>18</v>
      </c>
      <c r="H4171" s="6">
        <v>12.0</v>
      </c>
      <c r="I4171" s="6">
        <v>10.0</v>
      </c>
      <c r="J4171" s="6">
        <v>14.0</v>
      </c>
      <c r="K4171" s="6">
        <v>13.0</v>
      </c>
      <c r="L4171" s="6">
        <v>27.0</v>
      </c>
      <c r="M4171" s="6">
        <v>36.0</v>
      </c>
      <c r="N4171" s="6">
        <v>122.0</v>
      </c>
    </row>
    <row r="4172" ht="14.25" customHeight="1">
      <c r="A4172" s="6">
        <v>4171.0</v>
      </c>
      <c r="B4172" s="6" t="s">
        <v>4189</v>
      </c>
      <c r="C4172" s="6">
        <v>134764.07486979166</v>
      </c>
      <c r="D4172" s="6">
        <v>366537.7864583333</v>
      </c>
      <c r="E4172" s="6">
        <v>110726.75423177068</v>
      </c>
      <c r="F4172" s="6">
        <v>4619418.44205729</v>
      </c>
      <c r="G4172" s="5" t="s">
        <v>18</v>
      </c>
      <c r="H4172" s="6">
        <v>8.0</v>
      </c>
      <c r="I4172" s="6">
        <v>4.0</v>
      </c>
      <c r="J4172" s="6">
        <v>4.0</v>
      </c>
      <c r="K4172" s="6">
        <v>10.0</v>
      </c>
      <c r="L4172" s="6">
        <v>9.0</v>
      </c>
      <c r="M4172" s="6">
        <v>12.0</v>
      </c>
      <c r="N4172" s="6">
        <v>54.0</v>
      </c>
    </row>
    <row r="4173" ht="14.25" customHeight="1">
      <c r="A4173" s="6">
        <v>4172.0</v>
      </c>
      <c r="B4173" s="6" t="s">
        <v>4190</v>
      </c>
      <c r="C4173" s="6">
        <v>301242.07421875</v>
      </c>
      <c r="D4173" s="6">
        <v>311179.5104166667</v>
      </c>
      <c r="E4173" s="6">
        <v>220947.76041666666</v>
      </c>
      <c r="F4173" s="6">
        <v>415653.546875</v>
      </c>
      <c r="G4173" s="5" t="s">
        <v>18</v>
      </c>
      <c r="H4173" s="6">
        <v>6.0</v>
      </c>
      <c r="I4173" s="6">
        <v>4.0</v>
      </c>
      <c r="J4173" s="6">
        <v>3.0</v>
      </c>
      <c r="K4173" s="6">
        <v>5.0</v>
      </c>
      <c r="L4173" s="6">
        <v>11.0</v>
      </c>
      <c r="M4173" s="6">
        <v>9.0</v>
      </c>
      <c r="N4173" s="6">
        <v>42.0</v>
      </c>
    </row>
    <row r="4174" ht="14.25" customHeight="1">
      <c r="A4174" s="6">
        <v>4173.0</v>
      </c>
      <c r="B4174" s="6" t="s">
        <v>4191</v>
      </c>
      <c r="C4174" s="6">
        <v>9465.4306640625</v>
      </c>
      <c r="D4174" s="6" t="e">
        <v>#DIV/0!</v>
      </c>
      <c r="E4174" s="6">
        <v>16280.705403645834</v>
      </c>
      <c r="F4174" s="6">
        <v>121681.80729166667</v>
      </c>
      <c r="G4174" s="5" t="s">
        <v>16</v>
      </c>
      <c r="H4174" s="6">
        <v>1.0</v>
      </c>
      <c r="I4174" s="6">
        <v>0.0</v>
      </c>
      <c r="J4174" s="6">
        <v>3.0</v>
      </c>
      <c r="K4174" s="6">
        <v>6.0</v>
      </c>
      <c r="L4174" s="6">
        <v>0.0</v>
      </c>
      <c r="M4174" s="6">
        <v>4.0</v>
      </c>
      <c r="N4174" s="6">
        <v>3.0</v>
      </c>
    </row>
    <row r="4175" ht="14.25" customHeight="1">
      <c r="A4175" s="6">
        <v>4174.0</v>
      </c>
      <c r="B4175" s="6" t="s">
        <v>4192</v>
      </c>
      <c r="C4175" s="6">
        <v>107733.01106770833</v>
      </c>
      <c r="D4175" s="6">
        <v>109988.0625</v>
      </c>
      <c r="E4175" s="6">
        <v>581590.794921875</v>
      </c>
      <c r="F4175" s="6">
        <v>135463.16341145834</v>
      </c>
      <c r="G4175" s="5" t="s">
        <v>21</v>
      </c>
      <c r="H4175" s="6">
        <v>7.0</v>
      </c>
      <c r="I4175" s="6">
        <v>2.0</v>
      </c>
      <c r="J4175" s="6">
        <v>13.0</v>
      </c>
      <c r="K4175" s="6">
        <v>7.0</v>
      </c>
      <c r="L4175" s="6">
        <v>4.0</v>
      </c>
      <c r="M4175" s="6">
        <v>21.0</v>
      </c>
      <c r="N4175" s="6">
        <v>48.0</v>
      </c>
    </row>
    <row r="4176" ht="14.25" customHeight="1">
      <c r="A4176" s="6">
        <v>4175.0</v>
      </c>
      <c r="B4176" s="6" t="s">
        <v>4193</v>
      </c>
      <c r="C4176" s="6">
        <v>1315963.6184895833</v>
      </c>
      <c r="D4176" s="6">
        <v>784753.2643229166</v>
      </c>
      <c r="E4176" s="6">
        <v>2514004.58203125</v>
      </c>
      <c r="F4176" s="6">
        <v>396640.3629557293</v>
      </c>
      <c r="G4176" s="5" t="s">
        <v>18</v>
      </c>
      <c r="H4176" s="6">
        <v>28.0</v>
      </c>
      <c r="I4176" s="6">
        <v>18.0</v>
      </c>
      <c r="J4176" s="6">
        <v>39.0</v>
      </c>
      <c r="K4176" s="6">
        <v>13.0</v>
      </c>
      <c r="L4176" s="6">
        <v>47.0</v>
      </c>
      <c r="M4176" s="6">
        <v>37.0</v>
      </c>
      <c r="N4176" s="6">
        <v>196.0</v>
      </c>
    </row>
    <row r="4177" ht="14.25" customHeight="1">
      <c r="A4177" s="6">
        <v>4176.0</v>
      </c>
      <c r="B4177" s="6" t="s">
        <v>4194</v>
      </c>
      <c r="C4177" s="6" t="e">
        <v>#DIV/0!</v>
      </c>
      <c r="D4177" s="6" t="e">
        <v>#DIV/0!</v>
      </c>
      <c r="E4177" s="6" t="e">
        <v>#DIV/0!</v>
      </c>
      <c r="F4177" s="6">
        <v>89940.40625</v>
      </c>
      <c r="G4177" s="5" t="s">
        <v>16</v>
      </c>
      <c r="H4177" s="6">
        <v>0.0</v>
      </c>
      <c r="I4177" s="6">
        <v>0.0</v>
      </c>
      <c r="J4177" s="6">
        <v>0.0</v>
      </c>
      <c r="K4177" s="6">
        <v>5.0</v>
      </c>
      <c r="L4177" s="6">
        <v>0.0</v>
      </c>
      <c r="M4177" s="6">
        <v>0.0</v>
      </c>
      <c r="N4177" s="6">
        <v>0.0</v>
      </c>
    </row>
    <row r="4178" ht="14.25" customHeight="1">
      <c r="A4178" s="6">
        <v>4177.0</v>
      </c>
      <c r="B4178" s="6" t="s">
        <v>4195</v>
      </c>
      <c r="C4178" s="6" t="e">
        <v>#DIV/0!</v>
      </c>
      <c r="D4178" s="6">
        <v>344231.86328125</v>
      </c>
      <c r="E4178" s="6">
        <v>411725.6119791667</v>
      </c>
      <c r="F4178" s="6">
        <v>352473.796875</v>
      </c>
      <c r="G4178" s="5" t="s">
        <v>21</v>
      </c>
      <c r="H4178" s="6">
        <v>0.0</v>
      </c>
      <c r="I4178" s="6">
        <v>5.0</v>
      </c>
      <c r="J4178" s="6">
        <v>6.0</v>
      </c>
      <c r="K4178" s="6">
        <v>3.0</v>
      </c>
      <c r="L4178" s="6">
        <v>0.0</v>
      </c>
      <c r="M4178" s="6">
        <v>9.0</v>
      </c>
      <c r="N4178" s="6">
        <v>23.0</v>
      </c>
    </row>
    <row r="4179" ht="14.25" customHeight="1">
      <c r="A4179" s="6">
        <v>4178.0</v>
      </c>
      <c r="B4179" s="6" t="s">
        <v>4196</v>
      </c>
      <c r="C4179" s="6">
        <v>24142.5712890625</v>
      </c>
      <c r="D4179" s="6" t="e">
        <v>#DIV/0!</v>
      </c>
      <c r="E4179" s="6" t="e">
        <v>#DIV/0!</v>
      </c>
      <c r="F4179" s="6" t="e">
        <v>#DIV/0!</v>
      </c>
      <c r="G4179" s="6" t="s">
        <v>33</v>
      </c>
      <c r="H4179" s="6">
        <v>2.0</v>
      </c>
      <c r="I4179" s="6">
        <v>0.0</v>
      </c>
      <c r="J4179" s="6">
        <v>0.0</v>
      </c>
      <c r="K4179" s="6">
        <v>0.0</v>
      </c>
      <c r="L4179" s="6">
        <v>0.0</v>
      </c>
      <c r="M4179" s="6">
        <v>0.0</v>
      </c>
      <c r="N4179" s="6">
        <v>0.0</v>
      </c>
    </row>
    <row r="4180" ht="14.25" customHeight="1">
      <c r="A4180" s="6">
        <v>4179.0</v>
      </c>
      <c r="B4180" s="6" t="s">
        <v>4197</v>
      </c>
      <c r="C4180" s="6" t="e">
        <v>#DIV/0!</v>
      </c>
      <c r="D4180" s="6">
        <v>267326.2942708333</v>
      </c>
      <c r="E4180" s="6">
        <v>114551.76171875</v>
      </c>
      <c r="F4180" s="6">
        <v>357901.078125</v>
      </c>
      <c r="G4180" s="5" t="s">
        <v>16</v>
      </c>
      <c r="H4180" s="6">
        <v>0.0</v>
      </c>
      <c r="I4180" s="6">
        <v>4.0</v>
      </c>
      <c r="J4180" s="6">
        <v>3.0</v>
      </c>
      <c r="K4180" s="6">
        <v>9.0</v>
      </c>
      <c r="L4180" s="6">
        <v>0.0</v>
      </c>
      <c r="M4180" s="6">
        <v>8.0</v>
      </c>
      <c r="N4180" s="6">
        <v>18.0</v>
      </c>
    </row>
    <row r="4181" ht="14.25" customHeight="1">
      <c r="A4181" s="6">
        <v>4180.0</v>
      </c>
      <c r="B4181" s="6" t="s">
        <v>4198</v>
      </c>
      <c r="C4181" s="6">
        <v>92841.60677083333</v>
      </c>
      <c r="D4181" s="6">
        <v>286744.6927083333</v>
      </c>
      <c r="E4181" s="6" t="e">
        <v>#DIV/0!</v>
      </c>
      <c r="F4181" s="6">
        <v>49812.953125</v>
      </c>
      <c r="G4181" s="5" t="s">
        <v>21</v>
      </c>
      <c r="H4181" s="6">
        <v>3.0</v>
      </c>
      <c r="I4181" s="6">
        <v>3.0</v>
      </c>
      <c r="J4181" s="6">
        <v>0.0</v>
      </c>
      <c r="K4181" s="6">
        <v>1.0</v>
      </c>
      <c r="L4181" s="6">
        <v>9.0</v>
      </c>
      <c r="M4181" s="6">
        <v>0.0</v>
      </c>
      <c r="N4181" s="6">
        <v>6.0</v>
      </c>
    </row>
    <row r="4182" ht="14.25" customHeight="1">
      <c r="A4182" s="6">
        <v>4181.0</v>
      </c>
      <c r="B4182" s="6" t="s">
        <v>4199</v>
      </c>
      <c r="C4182" s="6">
        <v>1681278.7916666667</v>
      </c>
      <c r="D4182" s="6">
        <v>1763587.05533854</v>
      </c>
      <c r="E4182" s="6">
        <v>1945041.3333333333</v>
      </c>
      <c r="F4182" s="6">
        <v>1240144.0247395833</v>
      </c>
      <c r="G4182" s="5" t="s">
        <v>18</v>
      </c>
      <c r="H4182" s="6">
        <v>4.0</v>
      </c>
      <c r="I4182" s="6">
        <v>4.0</v>
      </c>
      <c r="J4182" s="6">
        <v>3.0</v>
      </c>
      <c r="K4182" s="6">
        <v>6.0</v>
      </c>
      <c r="L4182" s="6">
        <v>9.0</v>
      </c>
      <c r="M4182" s="6">
        <v>9.0</v>
      </c>
      <c r="N4182" s="6">
        <v>39.0</v>
      </c>
    </row>
    <row r="4183" ht="14.25" customHeight="1">
      <c r="A4183" s="6">
        <v>4182.0</v>
      </c>
      <c r="B4183" s="6" t="s">
        <v>4200</v>
      </c>
      <c r="C4183" s="6">
        <v>39842.630208333336</v>
      </c>
      <c r="D4183" s="6">
        <v>71282.453125</v>
      </c>
      <c r="E4183" s="6">
        <v>175711.25260416666</v>
      </c>
      <c r="F4183" s="6" t="e">
        <v>#DIV/0!</v>
      </c>
      <c r="G4183" s="5" t="s">
        <v>16</v>
      </c>
      <c r="H4183" s="6">
        <v>3.0</v>
      </c>
      <c r="I4183" s="6">
        <v>1.0</v>
      </c>
      <c r="J4183" s="6">
        <v>6.0</v>
      </c>
      <c r="K4183" s="6">
        <v>0.0</v>
      </c>
      <c r="L4183" s="6">
        <v>3.0</v>
      </c>
      <c r="M4183" s="6">
        <v>0.0</v>
      </c>
      <c r="N4183" s="6">
        <v>8.0</v>
      </c>
    </row>
    <row r="4184" ht="14.25" customHeight="1">
      <c r="A4184" s="6">
        <v>4183.0</v>
      </c>
      <c r="B4184" s="6" t="s">
        <v>4201</v>
      </c>
      <c r="C4184" s="6">
        <v>132858.77864583334</v>
      </c>
      <c r="D4184" s="6">
        <v>391630.60546875</v>
      </c>
      <c r="E4184" s="6">
        <v>628887.78515625</v>
      </c>
      <c r="F4184" s="6">
        <v>1102466.40234375</v>
      </c>
      <c r="G4184" s="5" t="s">
        <v>18</v>
      </c>
      <c r="H4184" s="6">
        <v>5.0</v>
      </c>
      <c r="I4184" s="6">
        <v>7.0</v>
      </c>
      <c r="J4184" s="6">
        <v>13.0</v>
      </c>
      <c r="K4184" s="6">
        <v>24.0</v>
      </c>
      <c r="L4184" s="6">
        <v>13.0</v>
      </c>
      <c r="M4184" s="6">
        <v>34.0</v>
      </c>
      <c r="N4184" s="6">
        <v>68.0</v>
      </c>
    </row>
    <row r="4185" ht="14.25" customHeight="1">
      <c r="A4185" s="6">
        <v>4184.0</v>
      </c>
      <c r="B4185" s="6" t="s">
        <v>4202</v>
      </c>
      <c r="C4185" s="6">
        <v>6397983.984375</v>
      </c>
      <c r="D4185" s="6">
        <v>6716548.420572917</v>
      </c>
      <c r="E4185" s="6">
        <v>1299174.7809244767</v>
      </c>
      <c r="F4185" s="6">
        <v>1354120.3815104167</v>
      </c>
      <c r="G4185" s="5" t="s">
        <v>18</v>
      </c>
      <c r="H4185" s="6">
        <v>32.0</v>
      </c>
      <c r="I4185" s="6">
        <v>29.0</v>
      </c>
      <c r="J4185" s="6">
        <v>26.0</v>
      </c>
      <c r="K4185" s="6">
        <v>26.0</v>
      </c>
      <c r="L4185" s="6">
        <v>85.0</v>
      </c>
      <c r="M4185" s="6">
        <v>73.0</v>
      </c>
      <c r="N4185" s="6">
        <v>300.0</v>
      </c>
    </row>
    <row r="4186" ht="14.25" customHeight="1">
      <c r="A4186" s="6">
        <v>4185.0</v>
      </c>
      <c r="B4186" s="6" t="s">
        <v>4203</v>
      </c>
      <c r="C4186" s="6" t="e">
        <v>#DIV/0!</v>
      </c>
      <c r="D4186" s="6">
        <v>34902.1875</v>
      </c>
      <c r="E4186" s="6">
        <v>32879.811197916664</v>
      </c>
      <c r="F4186" s="6">
        <v>44716.67236328123</v>
      </c>
      <c r="G4186" s="5" t="s">
        <v>21</v>
      </c>
      <c r="H4186" s="6">
        <v>0.0</v>
      </c>
      <c r="I4186" s="6">
        <v>2.0</v>
      </c>
      <c r="J4186" s="6">
        <v>3.0</v>
      </c>
      <c r="K4186" s="6">
        <v>5.0</v>
      </c>
      <c r="L4186" s="6">
        <v>0.0</v>
      </c>
      <c r="M4186" s="6">
        <v>9.0</v>
      </c>
      <c r="N4186" s="6">
        <v>12.0</v>
      </c>
    </row>
    <row r="4187" ht="14.25" customHeight="1">
      <c r="A4187" s="6">
        <v>4186.0</v>
      </c>
      <c r="B4187" s="6" t="s">
        <v>4204</v>
      </c>
      <c r="C4187" s="6">
        <v>1421677.8258463533</v>
      </c>
      <c r="D4187" s="6">
        <v>2267032.922688803</v>
      </c>
      <c r="E4187" s="6">
        <v>2634764.5364583335</v>
      </c>
      <c r="F4187" s="6">
        <v>1622066.8873697931</v>
      </c>
      <c r="G4187" s="5" t="s">
        <v>18</v>
      </c>
      <c r="H4187" s="6">
        <v>15.0</v>
      </c>
      <c r="I4187" s="6">
        <v>13.0</v>
      </c>
      <c r="J4187" s="6">
        <v>19.0</v>
      </c>
      <c r="K4187" s="6">
        <v>17.0</v>
      </c>
      <c r="L4187" s="6">
        <v>39.0</v>
      </c>
      <c r="M4187" s="6">
        <v>47.0</v>
      </c>
      <c r="N4187" s="6">
        <v>168.0</v>
      </c>
    </row>
    <row r="4188" ht="14.25" customHeight="1">
      <c r="A4188" s="6">
        <v>4187.0</v>
      </c>
      <c r="B4188" s="6" t="s">
        <v>4205</v>
      </c>
      <c r="C4188" s="6">
        <v>17840.254231770832</v>
      </c>
      <c r="D4188" s="6">
        <v>26246.4501953125</v>
      </c>
      <c r="E4188" s="6">
        <v>414698.2594401042</v>
      </c>
      <c r="F4188" s="6">
        <v>682351.0</v>
      </c>
      <c r="G4188" s="5" t="s">
        <v>16</v>
      </c>
      <c r="H4188" s="6">
        <v>3.0</v>
      </c>
      <c r="I4188" s="6">
        <v>2.0</v>
      </c>
      <c r="J4188" s="6">
        <v>4.0</v>
      </c>
      <c r="K4188" s="6">
        <v>1.0</v>
      </c>
      <c r="L4188" s="6">
        <v>6.0</v>
      </c>
      <c r="M4188" s="6">
        <v>1.0</v>
      </c>
      <c r="N4188" s="6">
        <v>15.0</v>
      </c>
    </row>
    <row r="4189" ht="14.25" customHeight="1">
      <c r="A4189" s="6">
        <v>4188.0</v>
      </c>
      <c r="B4189" s="6" t="s">
        <v>4206</v>
      </c>
      <c r="C4189" s="6">
        <v>19098.9375</v>
      </c>
      <c r="D4189" s="6" t="e">
        <v>#DIV/0!</v>
      </c>
      <c r="E4189" s="6">
        <v>31526.336588541668</v>
      </c>
      <c r="F4189" s="6">
        <v>45837.453125</v>
      </c>
      <c r="G4189" s="5" t="s">
        <v>21</v>
      </c>
      <c r="H4189" s="6">
        <v>3.0</v>
      </c>
      <c r="I4189" s="6">
        <v>0.0</v>
      </c>
      <c r="J4189" s="6">
        <v>3.0</v>
      </c>
      <c r="K4189" s="6">
        <v>3.0</v>
      </c>
      <c r="L4189" s="6">
        <v>0.0</v>
      </c>
      <c r="M4189" s="6">
        <v>9.0</v>
      </c>
      <c r="N4189" s="6">
        <v>18.0</v>
      </c>
    </row>
    <row r="4190" ht="14.25" customHeight="1">
      <c r="A4190" s="6">
        <v>4189.0</v>
      </c>
      <c r="B4190" s="6" t="s">
        <v>4207</v>
      </c>
      <c r="C4190" s="6">
        <v>11659.3134765625</v>
      </c>
      <c r="D4190" s="6">
        <v>45570.6279296875</v>
      </c>
      <c r="E4190" s="6">
        <v>15000.04150390625</v>
      </c>
      <c r="F4190" s="6">
        <v>19358.470703125</v>
      </c>
      <c r="G4190" s="5" t="s">
        <v>16</v>
      </c>
      <c r="H4190" s="6">
        <v>2.0</v>
      </c>
      <c r="I4190" s="6">
        <v>3.0</v>
      </c>
      <c r="J4190" s="6">
        <v>2.0</v>
      </c>
      <c r="K4190" s="6">
        <v>1.0</v>
      </c>
      <c r="L4190" s="6">
        <v>4.0</v>
      </c>
      <c r="M4190" s="6">
        <v>2.0</v>
      </c>
      <c r="N4190" s="6">
        <v>12.0</v>
      </c>
    </row>
    <row r="4191" ht="14.25" customHeight="1">
      <c r="A4191" s="6">
        <v>4190.0</v>
      </c>
      <c r="B4191" s="6" t="s">
        <v>4208</v>
      </c>
      <c r="C4191" s="6">
        <v>585713.078125</v>
      </c>
      <c r="D4191" s="6">
        <v>247742.66145833334</v>
      </c>
      <c r="E4191" s="6">
        <v>153610.703125</v>
      </c>
      <c r="F4191" s="6">
        <v>123604.734375</v>
      </c>
      <c r="G4191" s="5" t="s">
        <v>21</v>
      </c>
      <c r="H4191" s="6">
        <v>3.0</v>
      </c>
      <c r="I4191" s="6">
        <v>3.0</v>
      </c>
      <c r="J4191" s="6">
        <v>3.0</v>
      </c>
      <c r="K4191" s="6">
        <v>1.0</v>
      </c>
      <c r="L4191" s="6">
        <v>9.0</v>
      </c>
      <c r="M4191" s="6">
        <v>3.0</v>
      </c>
      <c r="N4191" s="6">
        <v>24.0</v>
      </c>
    </row>
    <row r="4192" ht="14.25" customHeight="1">
      <c r="A4192" s="6">
        <v>4191.0</v>
      </c>
      <c r="B4192" s="6" t="s">
        <v>4209</v>
      </c>
      <c r="C4192" s="6">
        <v>1171960.2083333333</v>
      </c>
      <c r="D4192" s="6">
        <v>955406.96875</v>
      </c>
      <c r="E4192" s="6">
        <v>2247905.3111979165</v>
      </c>
      <c r="F4192" s="6">
        <v>790142.5390625</v>
      </c>
      <c r="G4192" s="5" t="s">
        <v>18</v>
      </c>
      <c r="H4192" s="6">
        <v>10.0</v>
      </c>
      <c r="I4192" s="6">
        <v>9.0</v>
      </c>
      <c r="J4192" s="6">
        <v>18.0</v>
      </c>
      <c r="K4192" s="6">
        <v>12.0</v>
      </c>
      <c r="L4192" s="6">
        <v>27.0</v>
      </c>
      <c r="M4192" s="6">
        <v>34.0</v>
      </c>
      <c r="N4192" s="6">
        <v>111.0</v>
      </c>
    </row>
    <row r="4193" ht="14.25" customHeight="1">
      <c r="A4193" s="6">
        <v>4192.0</v>
      </c>
      <c r="B4193" s="6" t="s">
        <v>4210</v>
      </c>
      <c r="C4193" s="6">
        <v>227194.94791666666</v>
      </c>
      <c r="D4193" s="6">
        <v>130170.54166666667</v>
      </c>
      <c r="E4193" s="6">
        <v>53750.171875</v>
      </c>
      <c r="F4193" s="6">
        <v>71140.75748697933</v>
      </c>
      <c r="G4193" s="5" t="s">
        <v>18</v>
      </c>
      <c r="H4193" s="6">
        <v>3.0</v>
      </c>
      <c r="I4193" s="6">
        <v>3.0</v>
      </c>
      <c r="J4193" s="6">
        <v>3.0</v>
      </c>
      <c r="K4193" s="6">
        <v>4.0</v>
      </c>
      <c r="L4193" s="6">
        <v>9.0</v>
      </c>
      <c r="M4193" s="6">
        <v>9.0</v>
      </c>
      <c r="N4193" s="6">
        <v>36.0</v>
      </c>
    </row>
    <row r="4194" ht="14.25" customHeight="1">
      <c r="A4194" s="6">
        <v>4193.0</v>
      </c>
      <c r="B4194" s="6" t="s">
        <v>4211</v>
      </c>
      <c r="C4194" s="6">
        <v>60396.653951009015</v>
      </c>
      <c r="D4194" s="6">
        <v>119897.857421875</v>
      </c>
      <c r="E4194" s="6">
        <v>70748.12947591142</v>
      </c>
      <c r="F4194" s="6">
        <v>96478.44588216137</v>
      </c>
      <c r="G4194" s="5" t="s">
        <v>21</v>
      </c>
      <c r="H4194" s="6">
        <v>9.0</v>
      </c>
      <c r="I4194" s="6">
        <v>3.0</v>
      </c>
      <c r="J4194" s="6">
        <v>11.0</v>
      </c>
      <c r="K4194" s="6">
        <v>8.0</v>
      </c>
      <c r="L4194" s="6">
        <v>4.0</v>
      </c>
      <c r="M4194" s="6">
        <v>18.0</v>
      </c>
      <c r="N4194" s="6">
        <v>44.0</v>
      </c>
    </row>
    <row r="4195" ht="14.25" customHeight="1">
      <c r="A4195" s="6">
        <v>4194.0</v>
      </c>
      <c r="B4195" s="6" t="s">
        <v>4212</v>
      </c>
      <c r="C4195" s="6">
        <v>482911.9440104167</v>
      </c>
      <c r="D4195" s="6">
        <v>647224.5546875</v>
      </c>
      <c r="E4195" s="6">
        <v>1329553.9791666667</v>
      </c>
      <c r="F4195" s="6">
        <v>712554.6067708334</v>
      </c>
      <c r="G4195" s="5" t="s">
        <v>18</v>
      </c>
      <c r="H4195" s="6">
        <v>11.0</v>
      </c>
      <c r="I4195" s="6">
        <v>9.0</v>
      </c>
      <c r="J4195" s="6">
        <v>10.0</v>
      </c>
      <c r="K4195" s="6">
        <v>10.0</v>
      </c>
      <c r="L4195" s="6">
        <v>27.0</v>
      </c>
      <c r="M4195" s="6">
        <v>24.0</v>
      </c>
      <c r="N4195" s="6">
        <v>104.0</v>
      </c>
    </row>
    <row r="4196" ht="14.25" customHeight="1">
      <c r="A4196" s="6">
        <v>4195.0</v>
      </c>
      <c r="B4196" s="6" t="s">
        <v>4213</v>
      </c>
      <c r="C4196" s="6">
        <v>993306.283203125</v>
      </c>
      <c r="D4196" s="6">
        <v>251880.28125</v>
      </c>
      <c r="E4196" s="6">
        <v>193810.80859375</v>
      </c>
      <c r="F4196" s="6">
        <v>921869.5924479166</v>
      </c>
      <c r="G4196" s="5" t="s">
        <v>18</v>
      </c>
      <c r="H4196" s="6">
        <v>22.0</v>
      </c>
      <c r="I4196" s="6">
        <v>5.0</v>
      </c>
      <c r="J4196" s="6">
        <v>4.0</v>
      </c>
      <c r="K4196" s="6">
        <v>20.0</v>
      </c>
      <c r="L4196" s="6">
        <v>15.0</v>
      </c>
      <c r="M4196" s="6">
        <v>12.0</v>
      </c>
      <c r="N4196" s="6">
        <v>92.0</v>
      </c>
    </row>
    <row r="4197" ht="14.25" customHeight="1">
      <c r="A4197" s="6">
        <v>4196.0</v>
      </c>
      <c r="B4197" s="6" t="s">
        <v>4214</v>
      </c>
      <c r="C4197" s="6">
        <v>28479.617838541668</v>
      </c>
      <c r="D4197" s="6">
        <v>225460.5390625</v>
      </c>
      <c r="E4197" s="6">
        <v>135297.791015625</v>
      </c>
      <c r="F4197" s="6">
        <v>12966.4462890625</v>
      </c>
      <c r="G4197" s="5" t="s">
        <v>21</v>
      </c>
      <c r="H4197" s="6">
        <v>3.0</v>
      </c>
      <c r="I4197" s="6">
        <v>5.0</v>
      </c>
      <c r="J4197" s="6">
        <v>5.0</v>
      </c>
      <c r="K4197" s="6">
        <v>1.0</v>
      </c>
      <c r="L4197" s="6">
        <v>9.0</v>
      </c>
      <c r="M4197" s="6">
        <v>3.0</v>
      </c>
      <c r="N4197" s="6">
        <v>26.0</v>
      </c>
    </row>
    <row r="4198" ht="14.25" customHeight="1">
      <c r="A4198" s="6">
        <v>4197.0</v>
      </c>
      <c r="B4198" s="6" t="s">
        <v>4215</v>
      </c>
      <c r="C4198" s="6">
        <v>1438402.5826822931</v>
      </c>
      <c r="D4198" s="6">
        <v>2364924.3515625</v>
      </c>
      <c r="E4198" s="6">
        <v>2581243.4973958335</v>
      </c>
      <c r="F4198" s="6">
        <v>2212785.3216145835</v>
      </c>
      <c r="G4198" s="5" t="s">
        <v>18</v>
      </c>
      <c r="H4198" s="6">
        <v>18.0</v>
      </c>
      <c r="I4198" s="6">
        <v>19.0</v>
      </c>
      <c r="J4198" s="6">
        <v>28.0</v>
      </c>
      <c r="K4198" s="6">
        <v>22.0</v>
      </c>
      <c r="L4198" s="6">
        <v>28.0</v>
      </c>
      <c r="M4198" s="6">
        <v>53.0</v>
      </c>
      <c r="N4198" s="6">
        <v>164.0</v>
      </c>
    </row>
    <row r="4199" ht="14.25" customHeight="1">
      <c r="A4199" s="6">
        <v>4198.0</v>
      </c>
      <c r="B4199" s="6" t="s">
        <v>4216</v>
      </c>
      <c r="C4199" s="6">
        <v>421959.1640625</v>
      </c>
      <c r="D4199" s="6">
        <v>462497.5299479167</v>
      </c>
      <c r="E4199" s="6">
        <v>696472.0703125</v>
      </c>
      <c r="F4199" s="6">
        <v>430027.4270833333</v>
      </c>
      <c r="G4199" s="5" t="s">
        <v>18</v>
      </c>
      <c r="H4199" s="6">
        <v>11.0</v>
      </c>
      <c r="I4199" s="6">
        <v>10.0</v>
      </c>
      <c r="J4199" s="6">
        <v>13.0</v>
      </c>
      <c r="K4199" s="6">
        <v>12.0</v>
      </c>
      <c r="L4199" s="6">
        <v>28.0</v>
      </c>
      <c r="M4199" s="6">
        <v>36.0</v>
      </c>
      <c r="N4199" s="6">
        <v>126.0</v>
      </c>
    </row>
    <row r="4200" ht="14.25" customHeight="1">
      <c r="A4200" s="6">
        <v>4199.0</v>
      </c>
      <c r="B4200" s="6" t="s">
        <v>4217</v>
      </c>
      <c r="C4200" s="6" t="e">
        <v>#DIV/0!</v>
      </c>
      <c r="D4200" s="6" t="e">
        <v>#DIV/0!</v>
      </c>
      <c r="E4200" s="6">
        <v>48503.19921875</v>
      </c>
      <c r="F4200" s="6">
        <v>83199.35286458333</v>
      </c>
      <c r="G4200" s="5" t="s">
        <v>16</v>
      </c>
      <c r="H4200" s="6">
        <v>0.0</v>
      </c>
      <c r="I4200" s="6">
        <v>0.0</v>
      </c>
      <c r="J4200" s="6">
        <v>2.0</v>
      </c>
      <c r="K4200" s="6">
        <v>4.0</v>
      </c>
      <c r="L4200" s="6">
        <v>0.0</v>
      </c>
      <c r="M4200" s="6">
        <v>4.0</v>
      </c>
      <c r="N4200" s="6">
        <v>0.0</v>
      </c>
    </row>
    <row r="4201" ht="14.25" customHeight="1">
      <c r="A4201" s="6">
        <v>4200.0</v>
      </c>
      <c r="B4201" s="6" t="s">
        <v>4218</v>
      </c>
      <c r="C4201" s="6">
        <v>106691.30208333333</v>
      </c>
      <c r="D4201" s="6" t="e">
        <v>#DIV/0!</v>
      </c>
      <c r="E4201" s="6">
        <v>131475.36328125</v>
      </c>
      <c r="F4201" s="6">
        <v>95443.85384114583</v>
      </c>
      <c r="G4201" s="5" t="s">
        <v>21</v>
      </c>
      <c r="H4201" s="6">
        <v>8.0</v>
      </c>
      <c r="I4201" s="6">
        <v>0.0</v>
      </c>
      <c r="J4201" s="6">
        <v>8.0</v>
      </c>
      <c r="K4201" s="6">
        <v>6.0</v>
      </c>
      <c r="L4201" s="6">
        <v>0.0</v>
      </c>
      <c r="M4201" s="6">
        <v>16.0</v>
      </c>
      <c r="N4201" s="6">
        <v>38.0</v>
      </c>
    </row>
    <row r="4202" ht="14.25" customHeight="1">
      <c r="A4202" s="6">
        <v>4201.0</v>
      </c>
      <c r="B4202" s="6" t="s">
        <v>4219</v>
      </c>
      <c r="C4202" s="6">
        <v>194168.61848958334</v>
      </c>
      <c r="D4202" s="6" t="e">
        <v>#DIV/0!</v>
      </c>
      <c r="E4202" s="6">
        <v>468885.6809895833</v>
      </c>
      <c r="F4202" s="6">
        <v>117631.91927083333</v>
      </c>
      <c r="G4202" s="5" t="s">
        <v>21</v>
      </c>
      <c r="H4202" s="6">
        <v>11.0</v>
      </c>
      <c r="I4202" s="6">
        <v>0.0</v>
      </c>
      <c r="J4202" s="6">
        <v>15.0</v>
      </c>
      <c r="K4202" s="6">
        <v>7.0</v>
      </c>
      <c r="L4202" s="6">
        <v>0.0</v>
      </c>
      <c r="M4202" s="6">
        <v>15.0</v>
      </c>
      <c r="N4202" s="6">
        <v>46.0</v>
      </c>
    </row>
    <row r="4203" ht="14.25" customHeight="1">
      <c r="A4203" s="6">
        <v>4202.0</v>
      </c>
      <c r="B4203" s="6" t="s">
        <v>4220</v>
      </c>
      <c r="C4203" s="6">
        <v>7908982.334635399</v>
      </c>
      <c r="D4203" s="6">
        <v>1.4613696557291666E7</v>
      </c>
      <c r="E4203" s="6">
        <v>3848187.6015625</v>
      </c>
      <c r="F4203" s="6">
        <v>7231286.623453776</v>
      </c>
      <c r="G4203" s="5" t="s">
        <v>18</v>
      </c>
      <c r="H4203" s="6">
        <v>36.0</v>
      </c>
      <c r="I4203" s="6">
        <v>30.0</v>
      </c>
      <c r="J4203" s="6">
        <v>31.0</v>
      </c>
      <c r="K4203" s="6">
        <v>44.0</v>
      </c>
      <c r="L4203" s="6">
        <v>85.0</v>
      </c>
      <c r="M4203" s="6">
        <v>90.0</v>
      </c>
      <c r="N4203" s="6">
        <v>361.0</v>
      </c>
    </row>
    <row r="4204" ht="14.25" customHeight="1">
      <c r="A4204" s="6">
        <v>4203.0</v>
      </c>
      <c r="B4204" s="6" t="s">
        <v>4221</v>
      </c>
      <c r="C4204" s="6">
        <v>14496.369466145834</v>
      </c>
      <c r="D4204" s="6">
        <v>94712.84635416667</v>
      </c>
      <c r="E4204" s="6">
        <v>47449.345052083336</v>
      </c>
      <c r="F4204" s="6">
        <v>28581.068359375</v>
      </c>
      <c r="G4204" s="5" t="s">
        <v>21</v>
      </c>
      <c r="H4204" s="6">
        <v>3.0</v>
      </c>
      <c r="I4204" s="6">
        <v>3.0</v>
      </c>
      <c r="J4204" s="6">
        <v>4.0</v>
      </c>
      <c r="K4204" s="6">
        <v>2.0</v>
      </c>
      <c r="L4204" s="6">
        <v>9.0</v>
      </c>
      <c r="M4204" s="6">
        <v>6.0</v>
      </c>
      <c r="N4204" s="6">
        <v>30.0</v>
      </c>
    </row>
    <row r="4205" ht="14.25" customHeight="1">
      <c r="A4205" s="6">
        <v>4204.0</v>
      </c>
      <c r="B4205" s="6" t="s">
        <v>4222</v>
      </c>
      <c r="C4205" s="6">
        <v>124043.95638020849</v>
      </c>
      <c r="D4205" s="6">
        <v>15623.44482421875</v>
      </c>
      <c r="E4205" s="6" t="e">
        <v>#DIV/0!</v>
      </c>
      <c r="F4205" s="6" t="e">
        <v>#DIV/0!</v>
      </c>
      <c r="G4205" s="5" t="s">
        <v>16</v>
      </c>
      <c r="H4205" s="6">
        <v>8.0</v>
      </c>
      <c r="I4205" s="6">
        <v>2.0</v>
      </c>
      <c r="J4205" s="6">
        <v>0.0</v>
      </c>
      <c r="K4205" s="6">
        <v>0.0</v>
      </c>
      <c r="L4205" s="6">
        <v>6.0</v>
      </c>
      <c r="M4205" s="6">
        <v>0.0</v>
      </c>
      <c r="N4205" s="6">
        <v>0.0</v>
      </c>
    </row>
    <row r="4206" ht="14.25" customHeight="1">
      <c r="A4206" s="6">
        <v>4205.0</v>
      </c>
      <c r="B4206" s="6" t="s">
        <v>4223</v>
      </c>
      <c r="C4206" s="6">
        <v>1104668.2477213566</v>
      </c>
      <c r="D4206" s="6">
        <v>640062.6787109375</v>
      </c>
      <c r="E4206" s="6">
        <v>184124.162109375</v>
      </c>
      <c r="F4206" s="6">
        <v>590095.4817708334</v>
      </c>
      <c r="G4206" s="5" t="s">
        <v>18</v>
      </c>
      <c r="H4206" s="6">
        <v>24.0</v>
      </c>
      <c r="I4206" s="6">
        <v>5.0</v>
      </c>
      <c r="J4206" s="6">
        <v>10.0</v>
      </c>
      <c r="K4206" s="6">
        <v>14.0</v>
      </c>
      <c r="L4206" s="6">
        <v>15.0</v>
      </c>
      <c r="M4206" s="6">
        <v>24.0</v>
      </c>
      <c r="N4206" s="6">
        <v>94.0</v>
      </c>
    </row>
    <row r="4207" ht="14.25" customHeight="1">
      <c r="A4207" s="6">
        <v>4206.0</v>
      </c>
      <c r="B4207" s="6" t="s">
        <v>4224</v>
      </c>
      <c r="C4207" s="6" t="e">
        <v>#DIV/0!</v>
      </c>
      <c r="D4207" s="6" t="e">
        <v>#DIV/0!</v>
      </c>
      <c r="E4207" s="6">
        <v>100084.28776041667</v>
      </c>
      <c r="F4207" s="6" t="e">
        <v>#DIV/0!</v>
      </c>
      <c r="G4207" s="5" t="s">
        <v>16</v>
      </c>
      <c r="H4207" s="6">
        <v>0.0</v>
      </c>
      <c r="I4207" s="6">
        <v>0.0</v>
      </c>
      <c r="J4207" s="6">
        <v>4.0</v>
      </c>
      <c r="K4207" s="6">
        <v>0.0</v>
      </c>
      <c r="L4207" s="6">
        <v>0.0</v>
      </c>
      <c r="M4207" s="6">
        <v>0.0</v>
      </c>
      <c r="N4207" s="6">
        <v>0.0</v>
      </c>
    </row>
    <row r="4208" ht="14.25" customHeight="1">
      <c r="A4208" s="6">
        <v>4207.0</v>
      </c>
      <c r="B4208" s="6" t="s">
        <v>4225</v>
      </c>
      <c r="C4208" s="6">
        <v>1522001.80859375</v>
      </c>
      <c r="D4208" s="6">
        <v>2153132.5260416665</v>
      </c>
      <c r="E4208" s="6">
        <v>2070418.65625</v>
      </c>
      <c r="F4208" s="6">
        <v>2830332.4947916665</v>
      </c>
      <c r="G4208" s="5" t="s">
        <v>18</v>
      </c>
      <c r="H4208" s="6">
        <v>21.0</v>
      </c>
      <c r="I4208" s="6">
        <v>20.0</v>
      </c>
      <c r="J4208" s="6">
        <v>21.0</v>
      </c>
      <c r="K4208" s="6">
        <v>20.0</v>
      </c>
      <c r="L4208" s="6">
        <v>60.0</v>
      </c>
      <c r="M4208" s="6">
        <v>60.0</v>
      </c>
      <c r="N4208" s="6">
        <v>240.0</v>
      </c>
    </row>
    <row r="4209" ht="14.25" customHeight="1">
      <c r="A4209" s="6">
        <v>4208.0</v>
      </c>
      <c r="B4209" s="6" t="s">
        <v>4226</v>
      </c>
      <c r="C4209" s="6">
        <v>86058.88932291667</v>
      </c>
      <c r="D4209" s="6">
        <v>18497.7421875</v>
      </c>
      <c r="E4209" s="6">
        <v>221614.32682291666</v>
      </c>
      <c r="F4209" s="6">
        <v>100841.3828125</v>
      </c>
      <c r="G4209" s="5" t="s">
        <v>16</v>
      </c>
      <c r="H4209" s="6">
        <v>6.0</v>
      </c>
      <c r="I4209" s="6">
        <v>1.0</v>
      </c>
      <c r="J4209" s="6">
        <v>6.0</v>
      </c>
      <c r="K4209" s="6">
        <v>1.0</v>
      </c>
      <c r="L4209" s="6">
        <v>3.0</v>
      </c>
      <c r="M4209" s="6">
        <v>3.0</v>
      </c>
      <c r="N4209" s="6">
        <v>20.0</v>
      </c>
    </row>
    <row r="4210" ht="14.25" customHeight="1">
      <c r="A4210" s="6">
        <v>4209.0</v>
      </c>
      <c r="B4210" s="6" t="s">
        <v>4227</v>
      </c>
      <c r="C4210" s="6">
        <v>792888.7083333334</v>
      </c>
      <c r="D4210" s="6">
        <v>2938159.7916666665</v>
      </c>
      <c r="E4210" s="6">
        <v>370128.0</v>
      </c>
      <c r="F4210" s="6">
        <v>431539.9791666667</v>
      </c>
      <c r="G4210" s="5" t="s">
        <v>18</v>
      </c>
      <c r="H4210" s="6">
        <v>3.0</v>
      </c>
      <c r="I4210" s="6">
        <v>3.0</v>
      </c>
      <c r="J4210" s="6">
        <v>3.0</v>
      </c>
      <c r="K4210" s="6">
        <v>3.0</v>
      </c>
      <c r="L4210" s="6">
        <v>9.0</v>
      </c>
      <c r="M4210" s="6">
        <v>9.0</v>
      </c>
      <c r="N4210" s="6">
        <v>36.0</v>
      </c>
    </row>
    <row r="4211" ht="14.25" customHeight="1">
      <c r="A4211" s="6">
        <v>4210.0</v>
      </c>
      <c r="B4211" s="6" t="s">
        <v>4228</v>
      </c>
      <c r="C4211" s="6" t="e">
        <v>#DIV/0!</v>
      </c>
      <c r="D4211" s="6" t="e">
        <v>#DIV/0!</v>
      </c>
      <c r="E4211" s="6" t="e">
        <v>#DIV/0!</v>
      </c>
      <c r="F4211" s="6">
        <v>49661.26953125</v>
      </c>
      <c r="G4211" s="6" t="s">
        <v>33</v>
      </c>
      <c r="H4211" s="6">
        <v>0.0</v>
      </c>
      <c r="I4211" s="6">
        <v>0.0</v>
      </c>
      <c r="J4211" s="6">
        <v>0.0</v>
      </c>
      <c r="K4211" s="6">
        <v>2.0</v>
      </c>
      <c r="L4211" s="6">
        <v>0.0</v>
      </c>
      <c r="M4211" s="6">
        <v>0.0</v>
      </c>
      <c r="N4211" s="6">
        <v>0.0</v>
      </c>
    </row>
    <row r="4212" ht="14.25" customHeight="1">
      <c r="A4212" s="6">
        <v>4211.0</v>
      </c>
      <c r="B4212" s="6" t="s">
        <v>4229</v>
      </c>
      <c r="C4212" s="6">
        <v>169189.72395833334</v>
      </c>
      <c r="D4212" s="6">
        <v>92409.765625</v>
      </c>
      <c r="E4212" s="6">
        <v>91573.859375</v>
      </c>
      <c r="F4212" s="6">
        <v>197434.75</v>
      </c>
      <c r="G4212" s="5" t="s">
        <v>16</v>
      </c>
      <c r="H4212" s="6">
        <v>3.0</v>
      </c>
      <c r="I4212" s="6">
        <v>1.0</v>
      </c>
      <c r="J4212" s="6">
        <v>1.0</v>
      </c>
      <c r="K4212" s="6">
        <v>3.0</v>
      </c>
      <c r="L4212" s="6">
        <v>3.0</v>
      </c>
      <c r="M4212" s="6">
        <v>3.0</v>
      </c>
      <c r="N4212" s="6">
        <v>16.0</v>
      </c>
    </row>
    <row r="4213" ht="14.25" customHeight="1">
      <c r="A4213" s="6">
        <v>4212.0</v>
      </c>
      <c r="B4213" s="6" t="s">
        <v>4230</v>
      </c>
      <c r="C4213" s="6">
        <v>64222.666666666664</v>
      </c>
      <c r="D4213" s="6">
        <v>112864.109375</v>
      </c>
      <c r="E4213" s="6">
        <v>47536.20703125</v>
      </c>
      <c r="F4213" s="6">
        <v>273100.153971354</v>
      </c>
      <c r="G4213" s="5" t="s">
        <v>21</v>
      </c>
      <c r="H4213" s="6">
        <v>4.0</v>
      </c>
      <c r="I4213" s="6">
        <v>3.0</v>
      </c>
      <c r="J4213" s="6">
        <v>3.0</v>
      </c>
      <c r="K4213" s="6">
        <v>12.0</v>
      </c>
      <c r="L4213" s="6">
        <v>6.0</v>
      </c>
      <c r="M4213" s="6">
        <v>9.0</v>
      </c>
      <c r="N4213" s="6">
        <v>31.0</v>
      </c>
    </row>
    <row r="4214" ht="14.25" customHeight="1">
      <c r="A4214" s="6">
        <v>4213.0</v>
      </c>
      <c r="B4214" s="6" t="s">
        <v>4231</v>
      </c>
      <c r="C4214" s="6">
        <v>1199.064575195315</v>
      </c>
      <c r="D4214" s="6">
        <v>8249.6884765625</v>
      </c>
      <c r="E4214" s="6" t="e">
        <v>#DIV/0!</v>
      </c>
      <c r="F4214" s="6" t="e">
        <v>#DIV/0!</v>
      </c>
      <c r="G4214" s="6" t="s">
        <v>33</v>
      </c>
      <c r="H4214" s="6">
        <v>2.0</v>
      </c>
      <c r="I4214" s="6">
        <v>1.0</v>
      </c>
      <c r="J4214" s="6">
        <v>0.0</v>
      </c>
      <c r="K4214" s="6">
        <v>0.0</v>
      </c>
      <c r="L4214" s="6">
        <v>2.0</v>
      </c>
      <c r="M4214" s="6">
        <v>0.0</v>
      </c>
      <c r="N4214" s="6">
        <v>0.0</v>
      </c>
    </row>
    <row r="4215" ht="14.25" customHeight="1">
      <c r="A4215" s="6">
        <v>4214.0</v>
      </c>
      <c r="B4215" s="6" t="s">
        <v>4232</v>
      </c>
      <c r="C4215" s="6">
        <v>243428.57421875</v>
      </c>
      <c r="D4215" s="6">
        <v>430474.5859375</v>
      </c>
      <c r="E4215" s="6">
        <v>165612.88541666666</v>
      </c>
      <c r="F4215" s="6">
        <v>232218.82096354166</v>
      </c>
      <c r="G4215" s="5" t="s">
        <v>18</v>
      </c>
      <c r="H4215" s="6">
        <v>7.0</v>
      </c>
      <c r="I4215" s="6">
        <v>7.0</v>
      </c>
      <c r="J4215" s="6">
        <v>5.0</v>
      </c>
      <c r="K4215" s="6">
        <v>5.0</v>
      </c>
      <c r="L4215" s="6">
        <v>9.0</v>
      </c>
      <c r="M4215" s="6">
        <v>11.0</v>
      </c>
      <c r="N4215" s="6">
        <v>39.0</v>
      </c>
    </row>
    <row r="4216" ht="14.25" customHeight="1">
      <c r="A4216" s="6">
        <v>4215.0</v>
      </c>
      <c r="B4216" s="6" t="s">
        <v>4233</v>
      </c>
      <c r="C4216" s="6">
        <v>109175.358886719</v>
      </c>
      <c r="D4216" s="6">
        <v>109659.630859375</v>
      </c>
      <c r="E4216" s="6">
        <v>28459.70654296875</v>
      </c>
      <c r="F4216" s="6">
        <v>16401.0078125</v>
      </c>
      <c r="G4216" s="5" t="s">
        <v>21</v>
      </c>
      <c r="H4216" s="6">
        <v>10.0</v>
      </c>
      <c r="I4216" s="6">
        <v>5.0</v>
      </c>
      <c r="J4216" s="6">
        <v>3.0</v>
      </c>
      <c r="K4216" s="6">
        <v>1.0</v>
      </c>
      <c r="L4216" s="6">
        <v>12.0</v>
      </c>
      <c r="M4216" s="6">
        <v>2.0</v>
      </c>
      <c r="N4216" s="6">
        <v>20.0</v>
      </c>
    </row>
    <row r="4217" ht="14.25" customHeight="1">
      <c r="A4217" s="6">
        <v>4216.0</v>
      </c>
      <c r="B4217" s="6" t="s">
        <v>4234</v>
      </c>
      <c r="C4217" s="6">
        <v>199135.74186197933</v>
      </c>
      <c r="D4217" s="6">
        <v>85366.98177083333</v>
      </c>
      <c r="E4217" s="6">
        <v>89276.7160644531</v>
      </c>
      <c r="F4217" s="6">
        <v>136283.91503906265</v>
      </c>
      <c r="G4217" s="5" t="s">
        <v>18</v>
      </c>
      <c r="H4217" s="6">
        <v>10.0</v>
      </c>
      <c r="I4217" s="6">
        <v>3.0</v>
      </c>
      <c r="J4217" s="6">
        <v>4.0</v>
      </c>
      <c r="K4217" s="6">
        <v>10.0</v>
      </c>
      <c r="L4217" s="6">
        <v>9.0</v>
      </c>
      <c r="M4217" s="6">
        <v>12.0</v>
      </c>
      <c r="N4217" s="6">
        <v>54.0</v>
      </c>
    </row>
    <row r="4218" ht="14.25" customHeight="1">
      <c r="A4218" s="6">
        <v>4217.0</v>
      </c>
      <c r="B4218" s="6" t="s">
        <v>4235</v>
      </c>
      <c r="C4218" s="6">
        <v>404640.6783854167</v>
      </c>
      <c r="D4218" s="6">
        <v>613073.8125</v>
      </c>
      <c r="E4218" s="6">
        <v>857921.570638021</v>
      </c>
      <c r="F4218" s="6">
        <v>460742.2213541667</v>
      </c>
      <c r="G4218" s="5" t="s">
        <v>18</v>
      </c>
      <c r="H4218" s="6">
        <v>14.0</v>
      </c>
      <c r="I4218" s="6">
        <v>16.0</v>
      </c>
      <c r="J4218" s="6">
        <v>18.0</v>
      </c>
      <c r="K4218" s="6">
        <v>14.0</v>
      </c>
      <c r="L4218" s="6">
        <v>36.0</v>
      </c>
      <c r="M4218" s="6">
        <v>42.0</v>
      </c>
      <c r="N4218" s="6">
        <v>158.0</v>
      </c>
    </row>
    <row r="4219" ht="14.25" customHeight="1">
      <c r="A4219" s="6">
        <v>4218.0</v>
      </c>
      <c r="B4219" s="6" t="s">
        <v>4236</v>
      </c>
      <c r="C4219" s="6" t="e">
        <v>#DIV/0!</v>
      </c>
      <c r="D4219" s="6">
        <v>1898.14306640625</v>
      </c>
      <c r="E4219" s="6">
        <v>30481.284505208332</v>
      </c>
      <c r="F4219" s="6" t="e">
        <v>#DIV/0!</v>
      </c>
      <c r="G4219" s="5" t="s">
        <v>16</v>
      </c>
      <c r="H4219" s="6">
        <v>0.0</v>
      </c>
      <c r="I4219" s="6">
        <v>1.0</v>
      </c>
      <c r="J4219" s="6">
        <v>5.0</v>
      </c>
      <c r="K4219" s="6">
        <v>0.0</v>
      </c>
      <c r="L4219" s="6">
        <v>0.0</v>
      </c>
      <c r="M4219" s="6">
        <v>0.0</v>
      </c>
      <c r="N4219" s="6">
        <v>0.0</v>
      </c>
    </row>
    <row r="4220" ht="14.25" customHeight="1">
      <c r="A4220" s="6">
        <v>4219.0</v>
      </c>
      <c r="B4220" s="6" t="s">
        <v>4237</v>
      </c>
      <c r="C4220" s="6">
        <v>812879.8333333334</v>
      </c>
      <c r="D4220" s="6">
        <v>4104546.0</v>
      </c>
      <c r="E4220" s="6">
        <v>2225174.8333333335</v>
      </c>
      <c r="F4220" s="6">
        <v>2039981.0833333333</v>
      </c>
      <c r="G4220" s="5" t="s">
        <v>21</v>
      </c>
      <c r="H4220" s="6">
        <v>3.0</v>
      </c>
      <c r="I4220" s="6">
        <v>2.0</v>
      </c>
      <c r="J4220" s="6">
        <v>3.0</v>
      </c>
      <c r="K4220" s="6">
        <v>3.0</v>
      </c>
      <c r="L4220" s="6">
        <v>6.0</v>
      </c>
      <c r="M4220" s="6">
        <v>9.0</v>
      </c>
      <c r="N4220" s="6">
        <v>30.0</v>
      </c>
    </row>
    <row r="4221" ht="14.25" customHeight="1">
      <c r="A4221" s="6">
        <v>4220.0</v>
      </c>
      <c r="B4221" s="6" t="s">
        <v>4238</v>
      </c>
      <c r="C4221" s="6">
        <v>114386.47753906217</v>
      </c>
      <c r="D4221" s="6" t="e">
        <v>#DIV/0!</v>
      </c>
      <c r="E4221" s="6">
        <v>8770.55224609375</v>
      </c>
      <c r="F4221" s="6">
        <v>21466.090169270832</v>
      </c>
      <c r="G4221" s="5" t="s">
        <v>16</v>
      </c>
      <c r="H4221" s="6">
        <v>12.0</v>
      </c>
      <c r="I4221" s="6">
        <v>0.0</v>
      </c>
      <c r="J4221" s="6">
        <v>2.0</v>
      </c>
      <c r="K4221" s="6">
        <v>4.0</v>
      </c>
      <c r="L4221" s="6">
        <v>0.0</v>
      </c>
      <c r="M4221" s="6">
        <v>3.0</v>
      </c>
      <c r="N4221" s="6">
        <v>17.0</v>
      </c>
    </row>
    <row r="4222" ht="14.25" customHeight="1">
      <c r="A4222" s="6">
        <v>4221.0</v>
      </c>
      <c r="B4222" s="6" t="s">
        <v>4239</v>
      </c>
      <c r="C4222" s="6">
        <v>43435.8133138021</v>
      </c>
      <c r="D4222" s="6">
        <v>67619.29459635417</v>
      </c>
      <c r="E4222" s="6">
        <v>1244013.70670573</v>
      </c>
      <c r="F4222" s="6">
        <v>1010688.3733723946</v>
      </c>
      <c r="G4222" s="5" t="s">
        <v>18</v>
      </c>
      <c r="H4222" s="6">
        <v>10.0</v>
      </c>
      <c r="I4222" s="6">
        <v>5.0</v>
      </c>
      <c r="J4222" s="6">
        <v>28.0</v>
      </c>
      <c r="K4222" s="6">
        <v>16.0</v>
      </c>
      <c r="L4222" s="6">
        <v>10.0</v>
      </c>
      <c r="M4222" s="6">
        <v>41.0</v>
      </c>
      <c r="N4222" s="6">
        <v>72.0</v>
      </c>
    </row>
    <row r="4223" ht="14.25" customHeight="1">
      <c r="A4223" s="6">
        <v>4222.0</v>
      </c>
      <c r="B4223" s="6" t="s">
        <v>4240</v>
      </c>
      <c r="C4223" s="6">
        <v>107050.005777995</v>
      </c>
      <c r="D4223" s="6">
        <v>158189.466796875</v>
      </c>
      <c r="E4223" s="6">
        <v>15708.6806640625</v>
      </c>
      <c r="F4223" s="6">
        <v>54619.705078125</v>
      </c>
      <c r="G4223" s="5" t="s">
        <v>16</v>
      </c>
      <c r="H4223" s="6">
        <v>6.0</v>
      </c>
      <c r="I4223" s="6">
        <v>3.0</v>
      </c>
      <c r="J4223" s="6">
        <v>1.0</v>
      </c>
      <c r="K4223" s="6">
        <v>3.0</v>
      </c>
      <c r="L4223" s="6">
        <v>6.0</v>
      </c>
      <c r="M4223" s="6">
        <v>1.0</v>
      </c>
      <c r="N4223" s="6">
        <v>6.0</v>
      </c>
    </row>
    <row r="4224" ht="14.25" customHeight="1">
      <c r="A4224" s="6">
        <v>4223.0</v>
      </c>
      <c r="B4224" s="6" t="s">
        <v>4241</v>
      </c>
      <c r="C4224" s="6" t="e">
        <v>#DIV/0!</v>
      </c>
      <c r="D4224" s="6">
        <v>86918.42838541667</v>
      </c>
      <c r="E4224" s="6">
        <v>37372.2275390625</v>
      </c>
      <c r="F4224" s="6">
        <v>113712.31510416667</v>
      </c>
      <c r="G4224" s="5" t="s">
        <v>16</v>
      </c>
      <c r="H4224" s="6">
        <v>0.0</v>
      </c>
      <c r="I4224" s="6">
        <v>4.0</v>
      </c>
      <c r="J4224" s="6">
        <v>3.0</v>
      </c>
      <c r="K4224" s="6">
        <v>3.0</v>
      </c>
      <c r="L4224" s="6">
        <v>0.0</v>
      </c>
      <c r="M4224" s="6">
        <v>3.0</v>
      </c>
      <c r="N4224" s="6">
        <v>14.0</v>
      </c>
    </row>
    <row r="4225" ht="14.25" customHeight="1">
      <c r="A4225" s="6">
        <v>4224.0</v>
      </c>
      <c r="B4225" s="6" t="s">
        <v>4242</v>
      </c>
      <c r="C4225" s="6">
        <v>127713.62565104167</v>
      </c>
      <c r="D4225" s="6" t="e">
        <v>#DIV/0!</v>
      </c>
      <c r="E4225" s="6">
        <v>126259.65234375</v>
      </c>
      <c r="F4225" s="6">
        <v>514432.68806966144</v>
      </c>
      <c r="G4225" s="5" t="s">
        <v>16</v>
      </c>
      <c r="H4225" s="6">
        <v>7.0</v>
      </c>
      <c r="I4225" s="6">
        <v>0.0</v>
      </c>
      <c r="J4225" s="6">
        <v>5.0</v>
      </c>
      <c r="K4225" s="6">
        <v>5.0</v>
      </c>
      <c r="L4225" s="6">
        <v>0.0</v>
      </c>
      <c r="M4225" s="6">
        <v>7.0</v>
      </c>
      <c r="N4225" s="6">
        <v>21.0</v>
      </c>
    </row>
    <row r="4226" ht="14.25" customHeight="1">
      <c r="A4226" s="6">
        <v>4225.0</v>
      </c>
      <c r="B4226" s="6" t="s">
        <v>4243</v>
      </c>
      <c r="C4226" s="6" t="e">
        <v>#DIV/0!</v>
      </c>
      <c r="D4226" s="6">
        <v>289465.7708333333</v>
      </c>
      <c r="E4226" s="6">
        <v>135771.6798502604</v>
      </c>
      <c r="F4226" s="6">
        <v>85492.48828125</v>
      </c>
      <c r="G4226" s="5" t="s">
        <v>16</v>
      </c>
      <c r="H4226" s="6">
        <v>0.0</v>
      </c>
      <c r="I4226" s="6">
        <v>3.0</v>
      </c>
      <c r="J4226" s="6">
        <v>6.0</v>
      </c>
      <c r="K4226" s="6">
        <v>2.0</v>
      </c>
      <c r="L4226" s="6">
        <v>0.0</v>
      </c>
      <c r="M4226" s="6">
        <v>6.0</v>
      </c>
      <c r="N4226" s="6">
        <v>15.0</v>
      </c>
    </row>
    <row r="4227" ht="14.25" customHeight="1">
      <c r="A4227" s="6">
        <v>4226.0</v>
      </c>
      <c r="B4227" s="6" t="s">
        <v>4244</v>
      </c>
      <c r="C4227" s="6">
        <v>47233.18359375</v>
      </c>
      <c r="D4227" s="6" t="e">
        <v>#DIV/0!</v>
      </c>
      <c r="E4227" s="6">
        <v>50358.1298828125</v>
      </c>
      <c r="F4227" s="6">
        <v>99876.05013020833</v>
      </c>
      <c r="G4227" s="5" t="s">
        <v>16</v>
      </c>
      <c r="H4227" s="6">
        <v>1.0</v>
      </c>
      <c r="I4227" s="6">
        <v>0.0</v>
      </c>
      <c r="J4227" s="6">
        <v>3.0</v>
      </c>
      <c r="K4227" s="6">
        <v>5.0</v>
      </c>
      <c r="L4227" s="6">
        <v>0.0</v>
      </c>
      <c r="M4227" s="6">
        <v>6.0</v>
      </c>
      <c r="N4227" s="6">
        <v>3.0</v>
      </c>
    </row>
    <row r="4228" ht="14.25" customHeight="1">
      <c r="A4228" s="6">
        <v>4227.0</v>
      </c>
      <c r="B4228" s="6" t="s">
        <v>4245</v>
      </c>
      <c r="C4228" s="6">
        <v>51566.42578125</v>
      </c>
      <c r="D4228" s="6" t="e">
        <v>#DIV/0!</v>
      </c>
      <c r="E4228" s="6">
        <v>86964.55533854167</v>
      </c>
      <c r="F4228" s="6">
        <v>9883.6494140625</v>
      </c>
      <c r="G4228" s="5" t="s">
        <v>16</v>
      </c>
      <c r="H4228" s="6">
        <v>1.0</v>
      </c>
      <c r="I4228" s="6">
        <v>0.0</v>
      </c>
      <c r="J4228" s="6">
        <v>4.0</v>
      </c>
      <c r="K4228" s="6">
        <v>1.0</v>
      </c>
      <c r="L4228" s="6">
        <v>0.0</v>
      </c>
      <c r="M4228" s="6">
        <v>2.0</v>
      </c>
      <c r="N4228" s="6">
        <v>2.0</v>
      </c>
    </row>
    <row r="4229" ht="14.25" customHeight="1">
      <c r="A4229" s="6">
        <v>4228.0</v>
      </c>
      <c r="B4229" s="6" t="s">
        <v>4246</v>
      </c>
      <c r="C4229" s="6">
        <v>62391.1435546875</v>
      </c>
      <c r="D4229" s="6" t="e">
        <v>#DIV/0!</v>
      </c>
      <c r="E4229" s="6">
        <v>114913.703125</v>
      </c>
      <c r="F4229" s="6">
        <v>204669.31347656235</v>
      </c>
      <c r="G4229" s="5" t="s">
        <v>21</v>
      </c>
      <c r="H4229" s="6">
        <v>3.0</v>
      </c>
      <c r="I4229" s="6">
        <v>0.0</v>
      </c>
      <c r="J4229" s="6">
        <v>7.0</v>
      </c>
      <c r="K4229" s="6">
        <v>10.0</v>
      </c>
      <c r="L4229" s="6">
        <v>0.0</v>
      </c>
      <c r="M4229" s="6">
        <v>18.0</v>
      </c>
      <c r="N4229" s="6">
        <v>16.0</v>
      </c>
    </row>
    <row r="4230" ht="14.25" customHeight="1">
      <c r="A4230" s="6">
        <v>4229.0</v>
      </c>
      <c r="B4230" s="6" t="s">
        <v>4247</v>
      </c>
      <c r="C4230" s="6">
        <v>188519.90104166666</v>
      </c>
      <c r="D4230" s="6">
        <v>351287.1666666667</v>
      </c>
      <c r="E4230" s="6">
        <v>349443.0364583333</v>
      </c>
      <c r="F4230" s="6">
        <v>75145.6328125</v>
      </c>
      <c r="G4230" s="5" t="s">
        <v>21</v>
      </c>
      <c r="H4230" s="6">
        <v>7.0</v>
      </c>
      <c r="I4230" s="6">
        <v>6.0</v>
      </c>
      <c r="J4230" s="6">
        <v>9.0</v>
      </c>
      <c r="K4230" s="6">
        <v>2.0</v>
      </c>
      <c r="L4230" s="6">
        <v>18.0</v>
      </c>
      <c r="M4230" s="6">
        <v>6.0</v>
      </c>
      <c r="N4230" s="6">
        <v>51.0</v>
      </c>
    </row>
    <row r="4231" ht="14.25" customHeight="1">
      <c r="A4231" s="6">
        <v>4230.0</v>
      </c>
      <c r="B4231" s="6" t="s">
        <v>4248</v>
      </c>
      <c r="C4231" s="6">
        <v>523751.5182291667</v>
      </c>
      <c r="D4231" s="6">
        <v>464727.0325520833</v>
      </c>
      <c r="E4231" s="6">
        <v>934883.4348958334</v>
      </c>
      <c r="F4231" s="6">
        <v>966222.7486979166</v>
      </c>
      <c r="G4231" s="5" t="s">
        <v>18</v>
      </c>
      <c r="H4231" s="6">
        <v>11.0</v>
      </c>
      <c r="I4231" s="6">
        <v>7.0</v>
      </c>
      <c r="J4231" s="6">
        <v>13.0</v>
      </c>
      <c r="K4231" s="6">
        <v>11.0</v>
      </c>
      <c r="L4231" s="6">
        <v>20.0</v>
      </c>
      <c r="M4231" s="6">
        <v>29.0</v>
      </c>
      <c r="N4231" s="6">
        <v>92.0</v>
      </c>
    </row>
    <row r="4232" ht="14.25" customHeight="1">
      <c r="A4232" s="6">
        <v>4231.0</v>
      </c>
      <c r="B4232" s="6" t="s">
        <v>4249</v>
      </c>
      <c r="C4232" s="6">
        <v>99821.71317545573</v>
      </c>
      <c r="D4232" s="6">
        <v>155044.27083333334</v>
      </c>
      <c r="E4232" s="6">
        <v>76490.4765625</v>
      </c>
      <c r="F4232" s="6">
        <v>59401.50244140627</v>
      </c>
      <c r="G4232" s="5" t="s">
        <v>21</v>
      </c>
      <c r="H4232" s="6">
        <v>7.0</v>
      </c>
      <c r="I4232" s="6">
        <v>4.0</v>
      </c>
      <c r="J4232" s="6">
        <v>4.0</v>
      </c>
      <c r="K4232" s="6">
        <v>4.0</v>
      </c>
      <c r="L4232" s="6">
        <v>11.0</v>
      </c>
      <c r="M4232" s="6">
        <v>6.0</v>
      </c>
      <c r="N4232" s="6">
        <v>38.0</v>
      </c>
    </row>
    <row r="4233" ht="14.25" customHeight="1">
      <c r="A4233" s="6">
        <v>4232.0</v>
      </c>
      <c r="B4233" s="6" t="s">
        <v>4250</v>
      </c>
      <c r="C4233" s="6">
        <v>38196.8359375</v>
      </c>
      <c r="D4233" s="6">
        <v>82088.41438802067</v>
      </c>
      <c r="E4233" s="6">
        <v>62027.8046875</v>
      </c>
      <c r="F4233" s="6">
        <v>278548.0755208333</v>
      </c>
      <c r="G4233" s="5" t="s">
        <v>16</v>
      </c>
      <c r="H4233" s="6">
        <v>1.0</v>
      </c>
      <c r="I4233" s="6">
        <v>4.0</v>
      </c>
      <c r="J4233" s="6">
        <v>2.0</v>
      </c>
      <c r="K4233" s="6">
        <v>7.0</v>
      </c>
      <c r="L4233" s="6">
        <v>3.0</v>
      </c>
      <c r="M4233" s="6">
        <v>6.0</v>
      </c>
      <c r="N4233" s="6">
        <v>23.0</v>
      </c>
    </row>
    <row r="4234" ht="14.25" customHeight="1">
      <c r="A4234" s="6">
        <v>4233.0</v>
      </c>
      <c r="B4234" s="6" t="s">
        <v>4251</v>
      </c>
      <c r="C4234" s="6" t="e">
        <v>#DIV/0!</v>
      </c>
      <c r="D4234" s="6" t="e">
        <v>#DIV/0!</v>
      </c>
      <c r="E4234" s="6" t="e">
        <v>#DIV/0!</v>
      </c>
      <c r="F4234" s="6" t="e">
        <v>#DIV/0!</v>
      </c>
      <c r="G4234" s="6" t="s">
        <v>33</v>
      </c>
      <c r="H4234" s="6">
        <v>0.0</v>
      </c>
      <c r="I4234" s="6">
        <v>0.0</v>
      </c>
      <c r="J4234" s="6">
        <v>0.0</v>
      </c>
      <c r="K4234" s="6">
        <v>0.0</v>
      </c>
      <c r="L4234" s="6">
        <v>0.0</v>
      </c>
      <c r="M4234" s="6">
        <v>0.0</v>
      </c>
      <c r="N4234" s="6">
        <v>0.0</v>
      </c>
    </row>
    <row r="4235" ht="14.25" customHeight="1">
      <c r="A4235" s="6">
        <v>4234.0</v>
      </c>
      <c r="B4235" s="6" t="s">
        <v>4252</v>
      </c>
      <c r="C4235" s="6">
        <v>308402.006673177</v>
      </c>
      <c r="D4235" s="6">
        <v>1058849.2945963552</v>
      </c>
      <c r="E4235" s="6">
        <v>289228.142578125</v>
      </c>
      <c r="F4235" s="6">
        <v>385276.8994140627</v>
      </c>
      <c r="G4235" s="5" t="s">
        <v>21</v>
      </c>
      <c r="H4235" s="6">
        <v>13.0</v>
      </c>
      <c r="I4235" s="6">
        <v>28.0</v>
      </c>
      <c r="J4235" s="6">
        <v>5.0</v>
      </c>
      <c r="K4235" s="6">
        <v>10.0</v>
      </c>
      <c r="L4235" s="6">
        <v>30.0</v>
      </c>
      <c r="M4235" s="6">
        <v>8.0</v>
      </c>
      <c r="N4235" s="6">
        <v>58.0</v>
      </c>
    </row>
    <row r="4236" ht="14.25" customHeight="1">
      <c r="A4236" s="6">
        <v>4235.0</v>
      </c>
      <c r="B4236" s="6" t="s">
        <v>4253</v>
      </c>
      <c r="C4236" s="6">
        <v>41736.172200520836</v>
      </c>
      <c r="D4236" s="6">
        <v>61851.857421875</v>
      </c>
      <c r="E4236" s="6">
        <v>114582.822265625</v>
      </c>
      <c r="F4236" s="6">
        <v>274018.0483398437</v>
      </c>
      <c r="G4236" s="5" t="s">
        <v>18</v>
      </c>
      <c r="H4236" s="6">
        <v>5.0</v>
      </c>
      <c r="I4236" s="6">
        <v>4.0</v>
      </c>
      <c r="J4236" s="6">
        <v>8.0</v>
      </c>
      <c r="K4236" s="6">
        <v>13.0</v>
      </c>
      <c r="L4236" s="6">
        <v>10.0</v>
      </c>
      <c r="M4236" s="6">
        <v>24.0</v>
      </c>
      <c r="N4236" s="6">
        <v>54.0</v>
      </c>
    </row>
    <row r="4237" ht="14.25" customHeight="1">
      <c r="A4237" s="6">
        <v>4236.0</v>
      </c>
      <c r="B4237" s="6" t="s">
        <v>4254</v>
      </c>
      <c r="C4237" s="6">
        <v>14587.44921875</v>
      </c>
      <c r="D4237" s="6">
        <v>50936.912434895836</v>
      </c>
      <c r="E4237" s="6">
        <v>6515.910481770833</v>
      </c>
      <c r="F4237" s="6">
        <v>21763.130533854168</v>
      </c>
      <c r="G4237" s="5" t="s">
        <v>18</v>
      </c>
      <c r="H4237" s="6">
        <v>3.0</v>
      </c>
      <c r="I4237" s="6">
        <v>4.0</v>
      </c>
      <c r="J4237" s="6">
        <v>3.0</v>
      </c>
      <c r="K4237" s="6">
        <v>4.0</v>
      </c>
      <c r="L4237" s="6">
        <v>9.0</v>
      </c>
      <c r="M4237" s="6">
        <v>9.0</v>
      </c>
      <c r="N4237" s="6">
        <v>36.0</v>
      </c>
    </row>
    <row r="4238" ht="14.25" customHeight="1">
      <c r="A4238" s="6">
        <v>4237.0</v>
      </c>
      <c r="B4238" s="6" t="s">
        <v>4255</v>
      </c>
      <c r="C4238" s="6">
        <v>158143.62597656235</v>
      </c>
      <c r="D4238" s="6">
        <v>154471.953125</v>
      </c>
      <c r="E4238" s="6">
        <v>304981.8125</v>
      </c>
      <c r="F4238" s="6">
        <v>357750.0169270833</v>
      </c>
      <c r="G4238" s="5" t="s">
        <v>21</v>
      </c>
      <c r="H4238" s="6">
        <v>6.0</v>
      </c>
      <c r="I4238" s="6">
        <v>1.0</v>
      </c>
      <c r="J4238" s="6">
        <v>14.0</v>
      </c>
      <c r="K4238" s="6">
        <v>16.0</v>
      </c>
      <c r="L4238" s="6">
        <v>2.0</v>
      </c>
      <c r="M4238" s="6">
        <v>31.0</v>
      </c>
      <c r="N4238" s="6">
        <v>35.0</v>
      </c>
    </row>
    <row r="4239" ht="14.25" customHeight="1">
      <c r="A4239" s="6">
        <v>4238.0</v>
      </c>
      <c r="B4239" s="6" t="s">
        <v>4256</v>
      </c>
      <c r="C4239" s="6">
        <v>168550.869466146</v>
      </c>
      <c r="D4239" s="6">
        <v>244750.51822916666</v>
      </c>
      <c r="E4239" s="6">
        <v>122892.60416666667</v>
      </c>
      <c r="F4239" s="6">
        <v>120721.99088541667</v>
      </c>
      <c r="G4239" s="5" t="s">
        <v>18</v>
      </c>
      <c r="H4239" s="6">
        <v>8.0</v>
      </c>
      <c r="I4239" s="6">
        <v>6.0</v>
      </c>
      <c r="J4239" s="6">
        <v>6.0</v>
      </c>
      <c r="K4239" s="6">
        <v>5.0</v>
      </c>
      <c r="L4239" s="6">
        <v>18.0</v>
      </c>
      <c r="M4239" s="6">
        <v>15.0</v>
      </c>
      <c r="N4239" s="6">
        <v>66.0</v>
      </c>
    </row>
    <row r="4240" ht="14.25" customHeight="1">
      <c r="A4240" s="6">
        <v>4239.0</v>
      </c>
      <c r="B4240" s="6" t="s">
        <v>4257</v>
      </c>
      <c r="C4240" s="6">
        <v>422891.5657552083</v>
      </c>
      <c r="D4240" s="6">
        <v>341062.5846354167</v>
      </c>
      <c r="E4240" s="6">
        <v>173554.72981770834</v>
      </c>
      <c r="F4240" s="6">
        <v>156570.90755208334</v>
      </c>
      <c r="G4240" s="5" t="s">
        <v>18</v>
      </c>
      <c r="H4240" s="6">
        <v>22.0</v>
      </c>
      <c r="I4240" s="6">
        <v>12.0</v>
      </c>
      <c r="J4240" s="6">
        <v>12.0</v>
      </c>
      <c r="K4240" s="6">
        <v>8.0</v>
      </c>
      <c r="L4240" s="6">
        <v>36.0</v>
      </c>
      <c r="M4240" s="6">
        <v>15.0</v>
      </c>
      <c r="N4240" s="6">
        <v>106.0</v>
      </c>
    </row>
    <row r="4241" ht="14.25" customHeight="1">
      <c r="A4241" s="6">
        <v>4240.0</v>
      </c>
      <c r="B4241" s="6" t="s">
        <v>4258</v>
      </c>
      <c r="C4241" s="6">
        <v>1.6632592477213567E7</v>
      </c>
      <c r="D4241" s="6">
        <v>4.6782482361979164E7</v>
      </c>
      <c r="E4241" s="6">
        <v>8436665.393229166</v>
      </c>
      <c r="F4241" s="6">
        <v>2661757.244140623</v>
      </c>
      <c r="G4241" s="5" t="s">
        <v>18</v>
      </c>
      <c r="H4241" s="6">
        <v>53.0</v>
      </c>
      <c r="I4241" s="6">
        <v>50.0</v>
      </c>
      <c r="J4241" s="6">
        <v>48.0</v>
      </c>
      <c r="K4241" s="6">
        <v>36.0</v>
      </c>
      <c r="L4241" s="6">
        <v>141.0</v>
      </c>
      <c r="M4241" s="6">
        <v>105.0</v>
      </c>
      <c r="N4241" s="6">
        <v>486.0</v>
      </c>
    </row>
    <row r="4242" ht="14.25" customHeight="1">
      <c r="A4242" s="6">
        <v>4241.0</v>
      </c>
      <c r="B4242" s="6" t="s">
        <v>4259</v>
      </c>
      <c r="C4242" s="6">
        <v>19846.9755859375</v>
      </c>
      <c r="D4242" s="6" t="e">
        <v>#DIV/0!</v>
      </c>
      <c r="E4242" s="6">
        <v>17786.8798828125</v>
      </c>
      <c r="F4242" s="6" t="e">
        <v>#DIV/0!</v>
      </c>
      <c r="G4242" s="6" t="s">
        <v>33</v>
      </c>
      <c r="H4242" s="6">
        <v>2.0</v>
      </c>
      <c r="I4242" s="6">
        <v>0.0</v>
      </c>
      <c r="J4242" s="6">
        <v>2.0</v>
      </c>
      <c r="K4242" s="6">
        <v>0.0</v>
      </c>
      <c r="L4242" s="6">
        <v>0.0</v>
      </c>
      <c r="M4242" s="6">
        <v>0.0</v>
      </c>
      <c r="N4242" s="6">
        <v>4.0</v>
      </c>
    </row>
    <row r="4243" ht="14.25" customHeight="1">
      <c r="A4243" s="6">
        <v>4242.0</v>
      </c>
      <c r="B4243" s="6" t="s">
        <v>4260</v>
      </c>
      <c r="C4243" s="6">
        <v>919166.33976237</v>
      </c>
      <c r="D4243" s="6">
        <v>76911.29166666667</v>
      </c>
      <c r="E4243" s="6">
        <v>496217.7747395833</v>
      </c>
      <c r="F4243" s="6">
        <v>502306.025716146</v>
      </c>
      <c r="G4243" s="5" t="s">
        <v>18</v>
      </c>
      <c r="H4243" s="6">
        <v>13.0</v>
      </c>
      <c r="I4243" s="6">
        <v>3.0</v>
      </c>
      <c r="J4243" s="6">
        <v>11.0</v>
      </c>
      <c r="K4243" s="6">
        <v>12.0</v>
      </c>
      <c r="L4243" s="6">
        <v>9.0</v>
      </c>
      <c r="M4243" s="6">
        <v>22.0</v>
      </c>
      <c r="N4243" s="6">
        <v>67.0</v>
      </c>
    </row>
    <row r="4244" ht="14.25" customHeight="1">
      <c r="A4244" s="6">
        <v>4243.0</v>
      </c>
      <c r="B4244" s="6" t="s">
        <v>4261</v>
      </c>
      <c r="C4244" s="6">
        <v>7747.4296875</v>
      </c>
      <c r="D4244" s="6" t="e">
        <v>#DIV/0!</v>
      </c>
      <c r="E4244" s="6">
        <v>8154.802734375</v>
      </c>
      <c r="F4244" s="6" t="e">
        <v>#DIV/0!</v>
      </c>
      <c r="G4244" s="5" t="s">
        <v>16</v>
      </c>
      <c r="H4244" s="6">
        <v>3.0</v>
      </c>
      <c r="I4244" s="6">
        <v>0.0</v>
      </c>
      <c r="J4244" s="6">
        <v>1.0</v>
      </c>
      <c r="K4244" s="6">
        <v>0.0</v>
      </c>
      <c r="L4244" s="6">
        <v>0.0</v>
      </c>
      <c r="M4244" s="6">
        <v>0.0</v>
      </c>
      <c r="N4244" s="6">
        <v>3.0</v>
      </c>
    </row>
    <row r="4245" ht="14.25" customHeight="1">
      <c r="A4245" s="6">
        <v>4244.0</v>
      </c>
      <c r="B4245" s="6" t="s">
        <v>4262</v>
      </c>
      <c r="C4245" s="6">
        <v>2183.844482421877</v>
      </c>
      <c r="D4245" s="6">
        <v>3214.842278599739</v>
      </c>
      <c r="E4245" s="6">
        <v>4711657.2393391775</v>
      </c>
      <c r="F4245" s="6">
        <v>1809.368591308594</v>
      </c>
      <c r="G4245" s="5" t="s">
        <v>16</v>
      </c>
      <c r="H4245" s="6">
        <v>3.0</v>
      </c>
      <c r="I4245" s="6">
        <v>2.0</v>
      </c>
      <c r="J4245" s="6">
        <v>6.0</v>
      </c>
      <c r="K4245" s="6">
        <v>2.0</v>
      </c>
      <c r="L4245" s="6">
        <v>6.0</v>
      </c>
      <c r="M4245" s="6">
        <v>6.0</v>
      </c>
      <c r="N4245" s="6">
        <v>25.0</v>
      </c>
    </row>
    <row r="4246" ht="14.25" customHeight="1">
      <c r="A4246" s="6">
        <v>4245.0</v>
      </c>
      <c r="B4246" s="6" t="s">
        <v>4263</v>
      </c>
      <c r="C4246" s="6" t="e">
        <v>#DIV/0!</v>
      </c>
      <c r="D4246" s="6">
        <v>1.20312893390656</v>
      </c>
      <c r="E4246" s="6">
        <v>63264.393880208336</v>
      </c>
      <c r="F4246" s="6">
        <v>7022.85583496094</v>
      </c>
      <c r="G4246" s="5" t="s">
        <v>16</v>
      </c>
      <c r="H4246" s="6">
        <v>0.0</v>
      </c>
      <c r="I4246" s="6">
        <v>1.0</v>
      </c>
      <c r="J4246" s="6">
        <v>5.0</v>
      </c>
      <c r="K4246" s="6">
        <v>3.0</v>
      </c>
      <c r="L4246" s="6">
        <v>0.0</v>
      </c>
      <c r="M4246" s="6">
        <v>2.0</v>
      </c>
      <c r="N4246" s="6">
        <v>1.0</v>
      </c>
    </row>
    <row r="4247" ht="14.25" customHeight="1">
      <c r="A4247" s="6">
        <v>4246.0</v>
      </c>
      <c r="B4247" s="6" t="s">
        <v>4264</v>
      </c>
      <c r="C4247" s="6">
        <v>370271.2506510417</v>
      </c>
      <c r="D4247" s="6">
        <v>1879846.2591145833</v>
      </c>
      <c r="E4247" s="6">
        <v>163180.39973958334</v>
      </c>
      <c r="F4247" s="6">
        <v>958404.52734375</v>
      </c>
      <c r="G4247" s="5" t="s">
        <v>18</v>
      </c>
      <c r="H4247" s="6">
        <v>15.0</v>
      </c>
      <c r="I4247" s="6">
        <v>14.0</v>
      </c>
      <c r="J4247" s="6">
        <v>9.0</v>
      </c>
      <c r="K4247" s="6">
        <v>23.0</v>
      </c>
      <c r="L4247" s="6">
        <v>27.0</v>
      </c>
      <c r="M4247" s="6">
        <v>24.0</v>
      </c>
      <c r="N4247" s="6">
        <v>116.0</v>
      </c>
    </row>
    <row r="4248" ht="14.25" customHeight="1">
      <c r="A4248" s="6">
        <v>4247.0</v>
      </c>
      <c r="B4248" s="6" t="s">
        <v>4265</v>
      </c>
      <c r="C4248" s="6">
        <v>14334.1689453125</v>
      </c>
      <c r="D4248" s="6">
        <v>3472.27783203125</v>
      </c>
      <c r="E4248" s="6">
        <v>41952.469401041664</v>
      </c>
      <c r="F4248" s="6">
        <v>311489.076171875</v>
      </c>
      <c r="G4248" s="5" t="s">
        <v>21</v>
      </c>
      <c r="H4248" s="6">
        <v>3.0</v>
      </c>
      <c r="I4248" s="6">
        <v>1.0</v>
      </c>
      <c r="J4248" s="6">
        <v>5.0</v>
      </c>
      <c r="K4248" s="6">
        <v>12.0</v>
      </c>
      <c r="L4248" s="6">
        <v>3.0</v>
      </c>
      <c r="M4248" s="6">
        <v>15.0</v>
      </c>
      <c r="N4248" s="6">
        <v>24.0</v>
      </c>
    </row>
    <row r="4249" ht="14.25" customHeight="1">
      <c r="A4249" s="6">
        <v>4248.0</v>
      </c>
      <c r="B4249" s="6" t="s">
        <v>4266</v>
      </c>
      <c r="C4249" s="6">
        <v>32086.021484375</v>
      </c>
      <c r="D4249" s="6" t="e">
        <v>#DIV/0!</v>
      </c>
      <c r="E4249" s="6">
        <v>30031.50390625</v>
      </c>
      <c r="F4249" s="6" t="e">
        <v>#DIV/0!</v>
      </c>
      <c r="G4249" s="6" t="s">
        <v>33</v>
      </c>
      <c r="H4249" s="6">
        <v>1.0</v>
      </c>
      <c r="I4249" s="6">
        <v>0.0</v>
      </c>
      <c r="J4249" s="6">
        <v>2.0</v>
      </c>
      <c r="K4249" s="6">
        <v>0.0</v>
      </c>
      <c r="L4249" s="6">
        <v>0.0</v>
      </c>
      <c r="M4249" s="6">
        <v>0.0</v>
      </c>
      <c r="N4249" s="6">
        <v>1.0</v>
      </c>
    </row>
    <row r="4250" ht="14.25" customHeight="1">
      <c r="A4250" s="6">
        <v>4249.0</v>
      </c>
      <c r="B4250" s="6" t="s">
        <v>4267</v>
      </c>
      <c r="C4250" s="6">
        <v>19358.52392578125</v>
      </c>
      <c r="D4250" s="6" t="e">
        <v>#DIV/0!</v>
      </c>
      <c r="E4250" s="6">
        <v>143845.11816406265</v>
      </c>
      <c r="F4250" s="6">
        <v>88913.48046875</v>
      </c>
      <c r="G4250" s="5" t="s">
        <v>21</v>
      </c>
      <c r="H4250" s="6">
        <v>2.0</v>
      </c>
      <c r="I4250" s="6">
        <v>0.0</v>
      </c>
      <c r="J4250" s="6">
        <v>7.0</v>
      </c>
      <c r="K4250" s="6">
        <v>6.0</v>
      </c>
      <c r="L4250" s="6">
        <v>0.0</v>
      </c>
      <c r="M4250" s="6">
        <v>18.0</v>
      </c>
      <c r="N4250" s="6">
        <v>12.0</v>
      </c>
    </row>
    <row r="4251" ht="14.25" customHeight="1">
      <c r="A4251" s="6">
        <v>4250.0</v>
      </c>
      <c r="B4251" s="6" t="s">
        <v>4268</v>
      </c>
      <c r="C4251" s="6">
        <v>16019.013020833334</v>
      </c>
      <c r="D4251" s="6" t="e">
        <v>#DIV/0!</v>
      </c>
      <c r="E4251" s="6">
        <v>24650.92578125</v>
      </c>
      <c r="F4251" s="6">
        <v>93313.41731770833</v>
      </c>
      <c r="G4251" s="5" t="s">
        <v>21</v>
      </c>
      <c r="H4251" s="6">
        <v>3.0</v>
      </c>
      <c r="I4251" s="6">
        <v>0.0</v>
      </c>
      <c r="J4251" s="6">
        <v>4.0</v>
      </c>
      <c r="K4251" s="6">
        <v>6.0</v>
      </c>
      <c r="L4251" s="6">
        <v>0.0</v>
      </c>
      <c r="M4251" s="6">
        <v>12.0</v>
      </c>
      <c r="N4251" s="6">
        <v>16.0</v>
      </c>
    </row>
    <row r="4252" ht="14.25" customHeight="1">
      <c r="A4252" s="6">
        <v>4251.0</v>
      </c>
      <c r="B4252" s="6" t="s">
        <v>4269</v>
      </c>
      <c r="C4252" s="6">
        <v>10031.6728515625</v>
      </c>
      <c r="D4252" s="6" t="e">
        <v>#DIV/0!</v>
      </c>
      <c r="E4252" s="6">
        <v>16182.842447916666</v>
      </c>
      <c r="F4252" s="6" t="e">
        <v>#DIV/0!</v>
      </c>
      <c r="G4252" s="5" t="s">
        <v>16</v>
      </c>
      <c r="H4252" s="6">
        <v>2.0</v>
      </c>
      <c r="I4252" s="6">
        <v>0.0</v>
      </c>
      <c r="J4252" s="6">
        <v>3.0</v>
      </c>
      <c r="K4252" s="6">
        <v>0.0</v>
      </c>
      <c r="L4252" s="6">
        <v>0.0</v>
      </c>
      <c r="M4252" s="6">
        <v>0.0</v>
      </c>
      <c r="N4252" s="6">
        <v>6.0</v>
      </c>
    </row>
    <row r="4253" ht="14.25" customHeight="1">
      <c r="A4253" s="6">
        <v>4252.0</v>
      </c>
      <c r="B4253" s="6" t="s">
        <v>4270</v>
      </c>
      <c r="C4253" s="6">
        <v>295050.2604166667</v>
      </c>
      <c r="D4253" s="6">
        <v>278982.4348958333</v>
      </c>
      <c r="E4253" s="6">
        <v>373218.255859375</v>
      </c>
      <c r="F4253" s="6">
        <v>476071.1458333333</v>
      </c>
      <c r="G4253" s="5" t="s">
        <v>18</v>
      </c>
      <c r="H4253" s="6">
        <v>10.0</v>
      </c>
      <c r="I4253" s="6">
        <v>8.0</v>
      </c>
      <c r="J4253" s="6">
        <v>10.0</v>
      </c>
      <c r="K4253" s="6">
        <v>13.0</v>
      </c>
      <c r="L4253" s="6">
        <v>21.0</v>
      </c>
      <c r="M4253" s="6">
        <v>25.0</v>
      </c>
      <c r="N4253" s="6">
        <v>92.0</v>
      </c>
    </row>
    <row r="4254" ht="14.25" customHeight="1">
      <c r="A4254" s="6">
        <v>4253.0</v>
      </c>
      <c r="B4254" s="6" t="s">
        <v>4271</v>
      </c>
      <c r="C4254" s="6">
        <v>100179.95377604167</v>
      </c>
      <c r="D4254" s="6">
        <v>130851.23697916667</v>
      </c>
      <c r="E4254" s="6">
        <v>53970.212239583336</v>
      </c>
      <c r="F4254" s="6">
        <v>52564.86328125</v>
      </c>
      <c r="G4254" s="5" t="s">
        <v>18</v>
      </c>
      <c r="H4254" s="6">
        <v>5.0</v>
      </c>
      <c r="I4254" s="6">
        <v>3.0</v>
      </c>
      <c r="J4254" s="6">
        <v>3.0</v>
      </c>
      <c r="K4254" s="6">
        <v>3.0</v>
      </c>
      <c r="L4254" s="6">
        <v>9.0</v>
      </c>
      <c r="M4254" s="6">
        <v>9.0</v>
      </c>
      <c r="N4254" s="6">
        <v>36.0</v>
      </c>
    </row>
    <row r="4255" ht="14.25" customHeight="1">
      <c r="A4255" s="6">
        <v>4254.0</v>
      </c>
      <c r="B4255" s="6" t="s">
        <v>4272</v>
      </c>
      <c r="C4255" s="6">
        <v>40497.1474609375</v>
      </c>
      <c r="D4255" s="6">
        <v>44401.486328125</v>
      </c>
      <c r="E4255" s="6">
        <v>93640.78841145833</v>
      </c>
      <c r="F4255" s="6">
        <v>10814.732421875</v>
      </c>
      <c r="G4255" s="5" t="s">
        <v>16</v>
      </c>
      <c r="H4255" s="6">
        <v>2.0</v>
      </c>
      <c r="I4255" s="6">
        <v>2.0</v>
      </c>
      <c r="J4255" s="6">
        <v>8.0</v>
      </c>
      <c r="K4255" s="6">
        <v>2.0</v>
      </c>
      <c r="L4255" s="6">
        <v>2.0</v>
      </c>
      <c r="M4255" s="6">
        <v>6.0</v>
      </c>
      <c r="N4255" s="6">
        <v>16.0</v>
      </c>
    </row>
    <row r="4256" ht="14.25" customHeight="1">
      <c r="A4256" s="6">
        <v>4255.0</v>
      </c>
      <c r="B4256" s="6" t="s">
        <v>4273</v>
      </c>
      <c r="C4256" s="6">
        <v>65334.949869791664</v>
      </c>
      <c r="D4256" s="6">
        <v>21027.578125</v>
      </c>
      <c r="E4256" s="6">
        <v>485570.7213541667</v>
      </c>
      <c r="F4256" s="6">
        <v>13000.7607421875</v>
      </c>
      <c r="G4256" s="5" t="s">
        <v>16</v>
      </c>
      <c r="H4256" s="6">
        <v>5.0</v>
      </c>
      <c r="I4256" s="6">
        <v>1.0</v>
      </c>
      <c r="J4256" s="6">
        <v>8.0</v>
      </c>
      <c r="K4256" s="6">
        <v>1.0</v>
      </c>
      <c r="L4256" s="6">
        <v>3.0</v>
      </c>
      <c r="M4256" s="6">
        <v>3.0</v>
      </c>
      <c r="N4256" s="6">
        <v>22.0</v>
      </c>
    </row>
    <row r="4257" ht="14.25" customHeight="1">
      <c r="A4257" s="6">
        <v>4256.0</v>
      </c>
      <c r="B4257" s="6" t="s">
        <v>4274</v>
      </c>
      <c r="C4257" s="6">
        <v>62865.61678059897</v>
      </c>
      <c r="D4257" s="6" t="e">
        <v>#DIV/0!</v>
      </c>
      <c r="E4257" s="6">
        <v>33684.01098632813</v>
      </c>
      <c r="F4257" s="6">
        <v>9907.1376953125</v>
      </c>
      <c r="G4257" s="5" t="s">
        <v>16</v>
      </c>
      <c r="H4257" s="6">
        <v>10.0</v>
      </c>
      <c r="I4257" s="6">
        <v>0.0</v>
      </c>
      <c r="J4257" s="6">
        <v>8.0</v>
      </c>
      <c r="K4257" s="6">
        <v>3.0</v>
      </c>
      <c r="L4257" s="6">
        <v>0.0</v>
      </c>
      <c r="M4257" s="6">
        <v>6.0</v>
      </c>
      <c r="N4257" s="6">
        <v>27.0</v>
      </c>
    </row>
    <row r="4258" ht="14.25" customHeight="1">
      <c r="A4258" s="6">
        <v>4257.0</v>
      </c>
      <c r="B4258" s="6" t="s">
        <v>4275</v>
      </c>
      <c r="C4258" s="6">
        <v>98745.95320638032</v>
      </c>
      <c r="D4258" s="6">
        <v>195268.81315104166</v>
      </c>
      <c r="E4258" s="6">
        <v>174903.2734375</v>
      </c>
      <c r="F4258" s="6">
        <v>161388.13346354166</v>
      </c>
      <c r="G4258" s="5" t="s">
        <v>18</v>
      </c>
      <c r="H4258" s="6">
        <v>5.0</v>
      </c>
      <c r="I4258" s="6">
        <v>6.0</v>
      </c>
      <c r="J4258" s="6">
        <v>4.0</v>
      </c>
      <c r="K4258" s="6">
        <v>5.0</v>
      </c>
      <c r="L4258" s="6">
        <v>12.0</v>
      </c>
      <c r="M4258" s="6">
        <v>11.0</v>
      </c>
      <c r="N4258" s="6">
        <v>48.0</v>
      </c>
    </row>
    <row r="4259" ht="14.25" customHeight="1">
      <c r="A4259" s="6">
        <v>4258.0</v>
      </c>
      <c r="B4259" s="6" t="s">
        <v>4276</v>
      </c>
      <c r="C4259" s="6">
        <v>141496.515625</v>
      </c>
      <c r="D4259" s="6">
        <v>521658.0208333333</v>
      </c>
      <c r="E4259" s="6" t="e">
        <v>#DIV/0!</v>
      </c>
      <c r="F4259" s="6">
        <v>234145.40625</v>
      </c>
      <c r="G4259" s="5" t="s">
        <v>16</v>
      </c>
      <c r="H4259" s="6">
        <v>3.0</v>
      </c>
      <c r="I4259" s="6">
        <v>5.0</v>
      </c>
      <c r="J4259" s="6">
        <v>0.0</v>
      </c>
      <c r="K4259" s="6">
        <v>4.0</v>
      </c>
      <c r="L4259" s="6">
        <v>4.0</v>
      </c>
      <c r="M4259" s="6">
        <v>0.0</v>
      </c>
      <c r="N4259" s="6">
        <v>13.0</v>
      </c>
    </row>
    <row r="4260" ht="14.25" customHeight="1">
      <c r="A4260" s="6">
        <v>4259.0</v>
      </c>
      <c r="B4260" s="6" t="s">
        <v>4277</v>
      </c>
      <c r="C4260" s="6">
        <v>276255.51692708296</v>
      </c>
      <c r="D4260" s="6">
        <v>145512.98958333334</v>
      </c>
      <c r="E4260" s="6">
        <v>131015.03873697917</v>
      </c>
      <c r="F4260" s="6">
        <v>389355.251627604</v>
      </c>
      <c r="G4260" s="5" t="s">
        <v>21</v>
      </c>
      <c r="H4260" s="6">
        <v>10.0</v>
      </c>
      <c r="I4260" s="6">
        <v>4.0</v>
      </c>
      <c r="J4260" s="6">
        <v>8.0</v>
      </c>
      <c r="K4260" s="6">
        <v>12.0</v>
      </c>
      <c r="L4260" s="6">
        <v>7.0</v>
      </c>
      <c r="M4260" s="6">
        <v>16.0</v>
      </c>
      <c r="N4260" s="6">
        <v>44.0</v>
      </c>
    </row>
    <row r="4261" ht="14.25" customHeight="1">
      <c r="A4261" s="6">
        <v>4260.0</v>
      </c>
      <c r="B4261" s="6" t="s">
        <v>4278</v>
      </c>
      <c r="C4261" s="6" t="e">
        <v>#DIV/0!</v>
      </c>
      <c r="D4261" s="6">
        <v>24250.982421875</v>
      </c>
      <c r="E4261" s="6">
        <v>15419.3193359375</v>
      </c>
      <c r="F4261" s="6" t="e">
        <v>#DIV/0!</v>
      </c>
      <c r="G4261" s="6" t="s">
        <v>33</v>
      </c>
      <c r="H4261" s="6">
        <v>0.0</v>
      </c>
      <c r="I4261" s="6">
        <v>1.0</v>
      </c>
      <c r="J4261" s="6">
        <v>1.0</v>
      </c>
      <c r="K4261" s="6">
        <v>0.0</v>
      </c>
      <c r="L4261" s="6">
        <v>0.0</v>
      </c>
      <c r="M4261" s="6">
        <v>0.0</v>
      </c>
      <c r="N4261" s="6">
        <v>0.0</v>
      </c>
    </row>
    <row r="4262" ht="14.25" customHeight="1">
      <c r="A4262" s="6">
        <v>4261.0</v>
      </c>
      <c r="B4262" s="6" t="s">
        <v>4279</v>
      </c>
      <c r="C4262" s="6">
        <v>566375.3385416666</v>
      </c>
      <c r="D4262" s="6">
        <v>731565.2604166666</v>
      </c>
      <c r="E4262" s="6">
        <v>339464.7174479167</v>
      </c>
      <c r="F4262" s="6">
        <v>232953.9765625</v>
      </c>
      <c r="G4262" s="5" t="s">
        <v>18</v>
      </c>
      <c r="H4262" s="6">
        <v>9.0</v>
      </c>
      <c r="I4262" s="6">
        <v>9.0</v>
      </c>
      <c r="J4262" s="6">
        <v>9.0</v>
      </c>
      <c r="K4262" s="6">
        <v>7.0</v>
      </c>
      <c r="L4262" s="6">
        <v>27.0</v>
      </c>
      <c r="M4262" s="6">
        <v>21.0</v>
      </c>
      <c r="N4262" s="6">
        <v>96.0</v>
      </c>
    </row>
    <row r="4263" ht="14.25" customHeight="1">
      <c r="A4263" s="6">
        <v>4262.0</v>
      </c>
      <c r="B4263" s="6" t="s">
        <v>4280</v>
      </c>
      <c r="C4263" s="6">
        <v>302848.9153645833</v>
      </c>
      <c r="D4263" s="6">
        <v>81270.87109375</v>
      </c>
      <c r="E4263" s="6">
        <v>375336.8021647137</v>
      </c>
      <c r="F4263" s="6">
        <v>214930.94661458334</v>
      </c>
      <c r="G4263" s="5" t="s">
        <v>18</v>
      </c>
      <c r="H4263" s="6">
        <v>22.0</v>
      </c>
      <c r="I4263" s="6">
        <v>5.0</v>
      </c>
      <c r="J4263" s="6">
        <v>26.0</v>
      </c>
      <c r="K4263" s="6">
        <v>13.0</v>
      </c>
      <c r="L4263" s="6">
        <v>15.0</v>
      </c>
      <c r="M4263" s="6">
        <v>34.0</v>
      </c>
      <c r="N4263" s="6">
        <v>126.0</v>
      </c>
    </row>
    <row r="4264" ht="14.25" customHeight="1">
      <c r="A4264" s="6">
        <v>4263.0</v>
      </c>
      <c r="B4264" s="6" t="s">
        <v>4281</v>
      </c>
      <c r="C4264" s="6" t="e">
        <v>#DIV/0!</v>
      </c>
      <c r="D4264" s="6" t="e">
        <v>#DIV/0!</v>
      </c>
      <c r="E4264" s="6" t="e">
        <v>#DIV/0!</v>
      </c>
      <c r="F4264" s="6">
        <v>32640.472005208332</v>
      </c>
      <c r="G4264" s="5" t="s">
        <v>16</v>
      </c>
      <c r="H4264" s="6">
        <v>0.0</v>
      </c>
      <c r="I4264" s="6">
        <v>0.0</v>
      </c>
      <c r="J4264" s="6">
        <v>0.0</v>
      </c>
      <c r="K4264" s="6">
        <v>4.0</v>
      </c>
      <c r="L4264" s="6">
        <v>0.0</v>
      </c>
      <c r="M4264" s="6">
        <v>0.0</v>
      </c>
      <c r="N4264" s="6">
        <v>0.0</v>
      </c>
    </row>
    <row r="4265" ht="14.25" customHeight="1">
      <c r="A4265" s="6">
        <v>4264.0</v>
      </c>
      <c r="B4265" s="6" t="s">
        <v>4282</v>
      </c>
      <c r="C4265" s="6">
        <v>739215.0859375</v>
      </c>
      <c r="D4265" s="6">
        <v>100407.55859375</v>
      </c>
      <c r="E4265" s="6">
        <v>146461.46484375</v>
      </c>
      <c r="F4265" s="6">
        <v>496417.310546875</v>
      </c>
      <c r="G4265" s="5" t="s">
        <v>21</v>
      </c>
      <c r="H4265" s="6">
        <v>15.0</v>
      </c>
      <c r="I4265" s="6">
        <v>2.0</v>
      </c>
      <c r="J4265" s="6">
        <v>8.0</v>
      </c>
      <c r="K4265" s="6">
        <v>11.0</v>
      </c>
      <c r="L4265" s="6">
        <v>6.0</v>
      </c>
      <c r="M4265" s="6">
        <v>19.0</v>
      </c>
      <c r="N4265" s="6">
        <v>68.0</v>
      </c>
    </row>
    <row r="4266" ht="14.25" customHeight="1">
      <c r="A4266" s="6">
        <v>4265.0</v>
      </c>
      <c r="B4266" s="6" t="s">
        <v>4283</v>
      </c>
      <c r="C4266" s="6" t="e">
        <v>#DIV/0!</v>
      </c>
      <c r="D4266" s="6" t="e">
        <v>#DIV/0!</v>
      </c>
      <c r="E4266" s="6">
        <v>130671.61458333333</v>
      </c>
      <c r="F4266" s="6">
        <v>46063.4794921875</v>
      </c>
      <c r="G4266" s="5" t="s">
        <v>16</v>
      </c>
      <c r="H4266" s="6">
        <v>0.0</v>
      </c>
      <c r="I4266" s="6">
        <v>0.0</v>
      </c>
      <c r="J4266" s="6">
        <v>6.0</v>
      </c>
      <c r="K4266" s="6">
        <v>2.0</v>
      </c>
      <c r="L4266" s="6">
        <v>0.0</v>
      </c>
      <c r="M4266" s="6">
        <v>6.0</v>
      </c>
      <c r="N4266" s="6">
        <v>0.0</v>
      </c>
    </row>
    <row r="4267" ht="14.25" customHeight="1">
      <c r="A4267" s="6">
        <v>4266.0</v>
      </c>
      <c r="B4267" s="6" t="s">
        <v>4284</v>
      </c>
      <c r="C4267" s="6">
        <v>26064.12890625</v>
      </c>
      <c r="D4267" s="6">
        <v>255108.94140625</v>
      </c>
      <c r="E4267" s="6">
        <v>826096.4166666666</v>
      </c>
      <c r="F4267" s="6">
        <v>1619981.7610677069</v>
      </c>
      <c r="G4267" s="5" t="s">
        <v>21</v>
      </c>
      <c r="H4267" s="6">
        <v>1.0</v>
      </c>
      <c r="I4267" s="6">
        <v>12.0</v>
      </c>
      <c r="J4267" s="6">
        <v>23.0</v>
      </c>
      <c r="K4267" s="6">
        <v>30.0</v>
      </c>
      <c r="L4267" s="6">
        <v>2.0</v>
      </c>
      <c r="M4267" s="6">
        <v>69.0</v>
      </c>
      <c r="N4267" s="6">
        <v>75.0</v>
      </c>
    </row>
    <row r="4268" ht="14.25" customHeight="1">
      <c r="A4268" s="6">
        <v>4267.0</v>
      </c>
      <c r="B4268" s="6" t="s">
        <v>4285</v>
      </c>
      <c r="C4268" s="6">
        <v>60788.361328125</v>
      </c>
      <c r="D4268" s="6" t="e">
        <v>#DIV/0!</v>
      </c>
      <c r="E4268" s="6">
        <v>274315.0774739583</v>
      </c>
      <c r="F4268" s="6">
        <v>57882.90625</v>
      </c>
      <c r="G4268" s="5" t="s">
        <v>16</v>
      </c>
      <c r="H4268" s="6">
        <v>2.0</v>
      </c>
      <c r="I4268" s="6">
        <v>0.0</v>
      </c>
      <c r="J4268" s="6">
        <v>13.0</v>
      </c>
      <c r="K4268" s="6">
        <v>1.0</v>
      </c>
      <c r="L4268" s="6">
        <v>0.0</v>
      </c>
      <c r="M4268" s="6">
        <v>0.0</v>
      </c>
      <c r="N4268" s="6">
        <v>6.0</v>
      </c>
    </row>
    <row r="4269" ht="14.25" customHeight="1">
      <c r="A4269" s="6">
        <v>4268.0</v>
      </c>
      <c r="B4269" s="6" t="s">
        <v>4286</v>
      </c>
      <c r="C4269" s="6">
        <v>485091.28442382795</v>
      </c>
      <c r="D4269" s="6">
        <v>362532.7880859373</v>
      </c>
      <c r="E4269" s="6">
        <v>253288.54577636733</v>
      </c>
      <c r="F4269" s="6">
        <v>255215.59700520834</v>
      </c>
      <c r="G4269" s="5" t="s">
        <v>18</v>
      </c>
      <c r="H4269" s="6">
        <v>14.0</v>
      </c>
      <c r="I4269" s="6">
        <v>8.0</v>
      </c>
      <c r="J4269" s="6">
        <v>8.0</v>
      </c>
      <c r="K4269" s="6">
        <v>8.0</v>
      </c>
      <c r="L4269" s="6">
        <v>16.0</v>
      </c>
      <c r="M4269" s="6">
        <v>14.0</v>
      </c>
      <c r="N4269" s="6">
        <v>66.0</v>
      </c>
    </row>
    <row r="4270" ht="14.25" customHeight="1">
      <c r="A4270" s="6">
        <v>4269.0</v>
      </c>
      <c r="B4270" s="6" t="s">
        <v>4287</v>
      </c>
      <c r="C4270" s="6" t="e">
        <v>#DIV/0!</v>
      </c>
      <c r="D4270" s="6" t="e">
        <v>#DIV/0!</v>
      </c>
      <c r="E4270" s="6">
        <v>58931.30509440103</v>
      </c>
      <c r="F4270" s="6">
        <v>30926.5068359375</v>
      </c>
      <c r="G4270" s="5" t="s">
        <v>16</v>
      </c>
      <c r="H4270" s="6">
        <v>0.0</v>
      </c>
      <c r="I4270" s="6">
        <v>0.0</v>
      </c>
      <c r="J4270" s="6">
        <v>7.0</v>
      </c>
      <c r="K4270" s="6">
        <v>4.0</v>
      </c>
      <c r="L4270" s="6">
        <v>0.0</v>
      </c>
      <c r="M4270" s="6">
        <v>5.0</v>
      </c>
      <c r="N4270" s="6">
        <v>0.0</v>
      </c>
    </row>
    <row r="4271" ht="14.25" customHeight="1">
      <c r="A4271" s="6">
        <v>4270.0</v>
      </c>
      <c r="B4271" s="6" t="s">
        <v>4288</v>
      </c>
      <c r="C4271" s="6">
        <v>165792.57291666683</v>
      </c>
      <c r="D4271" s="6">
        <v>1293801.513671875</v>
      </c>
      <c r="E4271" s="6">
        <v>354177.123046875</v>
      </c>
      <c r="F4271" s="6">
        <v>88690.77571614568</v>
      </c>
      <c r="G4271" s="5" t="s">
        <v>21</v>
      </c>
      <c r="H4271" s="6">
        <v>9.0</v>
      </c>
      <c r="I4271" s="6">
        <v>3.0</v>
      </c>
      <c r="J4271" s="6">
        <v>17.0</v>
      </c>
      <c r="K4271" s="6">
        <v>8.0</v>
      </c>
      <c r="L4271" s="6">
        <v>5.0</v>
      </c>
      <c r="M4271" s="6">
        <v>24.0</v>
      </c>
      <c r="N4271" s="6">
        <v>55.0</v>
      </c>
    </row>
    <row r="4272" ht="14.25" customHeight="1">
      <c r="A4272" s="6">
        <v>4271.0</v>
      </c>
      <c r="B4272" s="6" t="s">
        <v>4289</v>
      </c>
      <c r="C4272" s="6">
        <v>633808.921549479</v>
      </c>
      <c r="D4272" s="6">
        <v>1493455.4908854167</v>
      </c>
      <c r="E4272" s="6">
        <v>516127.351888021</v>
      </c>
      <c r="F4272" s="6">
        <v>672310.518391927</v>
      </c>
      <c r="G4272" s="5" t="s">
        <v>18</v>
      </c>
      <c r="H4272" s="6">
        <v>20.0</v>
      </c>
      <c r="I4272" s="6">
        <v>23.0</v>
      </c>
      <c r="J4272" s="6">
        <v>17.0</v>
      </c>
      <c r="K4272" s="6">
        <v>18.0</v>
      </c>
      <c r="L4272" s="6">
        <v>55.0</v>
      </c>
      <c r="M4272" s="6">
        <v>39.0</v>
      </c>
      <c r="N4272" s="6">
        <v>188.0</v>
      </c>
    </row>
    <row r="4273" ht="14.25" customHeight="1">
      <c r="A4273" s="6">
        <v>4272.0</v>
      </c>
      <c r="B4273" s="6" t="s">
        <v>4290</v>
      </c>
      <c r="C4273" s="6">
        <v>2972.336486816405</v>
      </c>
      <c r="D4273" s="6">
        <v>31368.411458333332</v>
      </c>
      <c r="E4273" s="6">
        <v>9977.662272135416</v>
      </c>
      <c r="F4273" s="6">
        <v>5534.376708984375</v>
      </c>
      <c r="G4273" s="5" t="s">
        <v>16</v>
      </c>
      <c r="H4273" s="6">
        <v>2.0</v>
      </c>
      <c r="I4273" s="6">
        <v>3.0</v>
      </c>
      <c r="J4273" s="6">
        <v>3.0</v>
      </c>
      <c r="K4273" s="6">
        <v>2.0</v>
      </c>
      <c r="L4273" s="6">
        <v>6.0</v>
      </c>
      <c r="M4273" s="6">
        <v>6.0</v>
      </c>
      <c r="N4273" s="6">
        <v>25.0</v>
      </c>
    </row>
    <row r="4274" ht="14.25" customHeight="1">
      <c r="A4274" s="6">
        <v>4273.0</v>
      </c>
      <c r="B4274" s="6" t="s">
        <v>4291</v>
      </c>
      <c r="C4274" s="6">
        <v>18196.203125</v>
      </c>
      <c r="D4274" s="6" t="e">
        <v>#DIV/0!</v>
      </c>
      <c r="E4274" s="6" t="e">
        <v>#DIV/0!</v>
      </c>
      <c r="F4274" s="6">
        <v>18497.684244791668</v>
      </c>
      <c r="G4274" s="5" t="s">
        <v>16</v>
      </c>
      <c r="H4274" s="6">
        <v>1.0</v>
      </c>
      <c r="I4274" s="6">
        <v>0.0</v>
      </c>
      <c r="J4274" s="6">
        <v>0.0</v>
      </c>
      <c r="K4274" s="6">
        <v>3.0</v>
      </c>
      <c r="L4274" s="6">
        <v>0.0</v>
      </c>
      <c r="M4274" s="6">
        <v>0.0</v>
      </c>
      <c r="N4274" s="6">
        <v>3.0</v>
      </c>
    </row>
    <row r="4275" ht="14.25" customHeight="1">
      <c r="A4275" s="6">
        <v>4274.0</v>
      </c>
      <c r="B4275" s="6" t="s">
        <v>4292</v>
      </c>
      <c r="C4275" s="6" t="e">
        <v>#DIV/0!</v>
      </c>
      <c r="D4275" s="6" t="e">
        <v>#DIV/0!</v>
      </c>
      <c r="E4275" s="6">
        <v>257682.79915364584</v>
      </c>
      <c r="F4275" s="6">
        <v>5786.7109375</v>
      </c>
      <c r="G4275" s="5" t="s">
        <v>16</v>
      </c>
      <c r="H4275" s="6">
        <v>0.0</v>
      </c>
      <c r="I4275" s="6">
        <v>0.0</v>
      </c>
      <c r="J4275" s="6">
        <v>5.0</v>
      </c>
      <c r="K4275" s="6">
        <v>1.0</v>
      </c>
      <c r="L4275" s="6">
        <v>0.0</v>
      </c>
      <c r="M4275" s="6">
        <v>3.0</v>
      </c>
      <c r="N4275" s="6">
        <v>0.0</v>
      </c>
    </row>
    <row r="4276" ht="14.25" customHeight="1">
      <c r="A4276" s="6">
        <v>4275.0</v>
      </c>
      <c r="B4276" s="6" t="s">
        <v>4293</v>
      </c>
      <c r="C4276" s="6">
        <v>20899.548828125</v>
      </c>
      <c r="D4276" s="6">
        <v>65175.283203125</v>
      </c>
      <c r="E4276" s="6">
        <v>19454.870768229168</v>
      </c>
      <c r="F4276" s="6">
        <v>12550.755859375</v>
      </c>
      <c r="G4276" s="5" t="s">
        <v>16</v>
      </c>
      <c r="H4276" s="6">
        <v>1.0</v>
      </c>
      <c r="I4276" s="6">
        <v>2.0</v>
      </c>
      <c r="J4276" s="6">
        <v>3.0</v>
      </c>
      <c r="K4276" s="6">
        <v>1.0</v>
      </c>
      <c r="L4276" s="6">
        <v>2.0</v>
      </c>
      <c r="M4276" s="6">
        <v>3.0</v>
      </c>
      <c r="N4276" s="6">
        <v>12.0</v>
      </c>
    </row>
    <row r="4277" ht="14.25" customHeight="1">
      <c r="A4277" s="6">
        <v>4276.0</v>
      </c>
      <c r="B4277" s="6" t="s">
        <v>4294</v>
      </c>
      <c r="C4277" s="6">
        <v>3342932.4087727866</v>
      </c>
      <c r="D4277" s="6">
        <v>3833289.2317708335</v>
      </c>
      <c r="E4277" s="6">
        <v>5247738.006754558</v>
      </c>
      <c r="F4277" s="6">
        <v>4066396.433675133</v>
      </c>
      <c r="G4277" s="5" t="s">
        <v>18</v>
      </c>
      <c r="H4277" s="6">
        <v>37.0</v>
      </c>
      <c r="I4277" s="6">
        <v>34.0</v>
      </c>
      <c r="J4277" s="6">
        <v>40.0</v>
      </c>
      <c r="K4277" s="6">
        <v>39.0</v>
      </c>
      <c r="L4277" s="6">
        <v>91.0</v>
      </c>
      <c r="M4277" s="6">
        <v>106.0</v>
      </c>
      <c r="N4277" s="6">
        <v>398.0</v>
      </c>
    </row>
    <row r="4278" ht="14.25" customHeight="1">
      <c r="A4278" s="6">
        <v>4277.0</v>
      </c>
      <c r="B4278" s="6" t="s">
        <v>4295</v>
      </c>
      <c r="C4278" s="6">
        <v>52043.041015625</v>
      </c>
      <c r="D4278" s="6">
        <v>38922.622395833336</v>
      </c>
      <c r="E4278" s="6">
        <v>28947.095052083332</v>
      </c>
      <c r="F4278" s="6">
        <v>27946.4619140625</v>
      </c>
      <c r="G4278" s="5" t="s">
        <v>21</v>
      </c>
      <c r="H4278" s="6">
        <v>3.0</v>
      </c>
      <c r="I4278" s="6">
        <v>3.0</v>
      </c>
      <c r="J4278" s="6">
        <v>3.0</v>
      </c>
      <c r="K4278" s="6">
        <v>2.0</v>
      </c>
      <c r="L4278" s="6">
        <v>9.0</v>
      </c>
      <c r="M4278" s="6">
        <v>6.0</v>
      </c>
      <c r="N4278" s="6">
        <v>30.0</v>
      </c>
    </row>
    <row r="4279" ht="14.25" customHeight="1">
      <c r="A4279" s="6">
        <v>4278.0</v>
      </c>
      <c r="B4279" s="6" t="s">
        <v>4296</v>
      </c>
      <c r="C4279" s="6" t="e">
        <v>#DIV/0!</v>
      </c>
      <c r="D4279" s="6" t="e">
        <v>#DIV/0!</v>
      </c>
      <c r="E4279" s="6">
        <v>125991.109375</v>
      </c>
      <c r="F4279" s="6">
        <v>134788.75455729166</v>
      </c>
      <c r="G4279" s="5" t="s">
        <v>21</v>
      </c>
      <c r="H4279" s="6">
        <v>0.0</v>
      </c>
      <c r="I4279" s="6">
        <v>0.0</v>
      </c>
      <c r="J4279" s="6">
        <v>8.0</v>
      </c>
      <c r="K4279" s="6">
        <v>8.0</v>
      </c>
      <c r="L4279" s="6">
        <v>0.0</v>
      </c>
      <c r="M4279" s="6">
        <v>19.0</v>
      </c>
      <c r="N4279" s="6">
        <v>0.0</v>
      </c>
    </row>
    <row r="4280" ht="14.25" customHeight="1">
      <c r="A4280" s="6">
        <v>4279.0</v>
      </c>
      <c r="B4280" s="6" t="s">
        <v>4297</v>
      </c>
      <c r="C4280" s="6">
        <v>210565.72526041666</v>
      </c>
      <c r="D4280" s="6">
        <v>421765.9427083333</v>
      </c>
      <c r="E4280" s="6">
        <v>251007.27734375</v>
      </c>
      <c r="F4280" s="6" t="e">
        <v>#DIV/0!</v>
      </c>
      <c r="G4280" s="5" t="s">
        <v>21</v>
      </c>
      <c r="H4280" s="6">
        <v>6.0</v>
      </c>
      <c r="I4280" s="6">
        <v>5.0</v>
      </c>
      <c r="J4280" s="6">
        <v>4.0</v>
      </c>
      <c r="K4280" s="6">
        <v>0.0</v>
      </c>
      <c r="L4280" s="6">
        <v>15.0</v>
      </c>
      <c r="M4280" s="6">
        <v>0.0</v>
      </c>
      <c r="N4280" s="6">
        <v>23.0</v>
      </c>
    </row>
    <row r="4281" ht="14.25" customHeight="1">
      <c r="A4281" s="6">
        <v>4280.0</v>
      </c>
      <c r="B4281" s="6" t="s">
        <v>4298</v>
      </c>
      <c r="C4281" s="6">
        <v>898575.3216145834</v>
      </c>
      <c r="D4281" s="6" t="e">
        <v>#DIV/0!</v>
      </c>
      <c r="E4281" s="6">
        <v>1656763.8997395833</v>
      </c>
      <c r="F4281" s="6">
        <v>511484.169921875</v>
      </c>
      <c r="G4281" s="5" t="s">
        <v>21</v>
      </c>
      <c r="H4281" s="6">
        <v>11.0</v>
      </c>
      <c r="I4281" s="6">
        <v>0.0</v>
      </c>
      <c r="J4281" s="6">
        <v>20.0</v>
      </c>
      <c r="K4281" s="6">
        <v>5.0</v>
      </c>
      <c r="L4281" s="6">
        <v>0.0</v>
      </c>
      <c r="M4281" s="6">
        <v>15.0</v>
      </c>
      <c r="N4281" s="6">
        <v>45.0</v>
      </c>
    </row>
    <row r="4282" ht="14.25" customHeight="1">
      <c r="A4282" s="6">
        <v>4281.0</v>
      </c>
      <c r="B4282" s="6" t="s">
        <v>4299</v>
      </c>
      <c r="C4282" s="6">
        <v>104105.30631510401</v>
      </c>
      <c r="D4282" s="6">
        <v>135567.3125</v>
      </c>
      <c r="E4282" s="6">
        <v>135694.25130208334</v>
      </c>
      <c r="F4282" s="6">
        <v>71305.20572916667</v>
      </c>
      <c r="G4282" s="5" t="s">
        <v>18</v>
      </c>
      <c r="H4282" s="6">
        <v>7.0</v>
      </c>
      <c r="I4282" s="6">
        <v>8.0</v>
      </c>
      <c r="J4282" s="6">
        <v>9.0</v>
      </c>
      <c r="K4282" s="6">
        <v>5.0</v>
      </c>
      <c r="L4282" s="6">
        <v>17.0</v>
      </c>
      <c r="M4282" s="6">
        <v>14.0</v>
      </c>
      <c r="N4282" s="6">
        <v>60.0</v>
      </c>
    </row>
    <row r="4283" ht="14.25" customHeight="1">
      <c r="A4283" s="6">
        <v>4282.0</v>
      </c>
      <c r="B4283" s="6" t="s">
        <v>4300</v>
      </c>
      <c r="C4283" s="6">
        <v>297726.1302897137</v>
      </c>
      <c r="D4283" s="6">
        <v>48485.790364583336</v>
      </c>
      <c r="E4283" s="6">
        <v>457360.3134765623</v>
      </c>
      <c r="F4283" s="6">
        <v>35398.666015625</v>
      </c>
      <c r="G4283" s="5" t="s">
        <v>16</v>
      </c>
      <c r="H4283" s="6">
        <v>14.0</v>
      </c>
      <c r="I4283" s="6">
        <v>3.0</v>
      </c>
      <c r="J4283" s="6">
        <v>22.0</v>
      </c>
      <c r="K4283" s="6">
        <v>3.0</v>
      </c>
      <c r="L4283" s="6">
        <v>6.0</v>
      </c>
      <c r="M4283" s="6">
        <v>8.0</v>
      </c>
      <c r="N4283" s="6">
        <v>48.0</v>
      </c>
    </row>
    <row r="4284" ht="14.25" customHeight="1">
      <c r="A4284" s="6">
        <v>4283.0</v>
      </c>
      <c r="B4284" s="6" t="s">
        <v>4301</v>
      </c>
      <c r="C4284" s="6">
        <v>290655.2060546875</v>
      </c>
      <c r="D4284" s="6">
        <v>73069.45654296875</v>
      </c>
      <c r="E4284" s="6">
        <v>562366.9661458334</v>
      </c>
      <c r="F4284" s="6">
        <v>307808.9909667969</v>
      </c>
      <c r="G4284" s="5" t="s">
        <v>21</v>
      </c>
      <c r="H4284" s="6">
        <v>6.0</v>
      </c>
      <c r="I4284" s="6">
        <v>3.0</v>
      </c>
      <c r="J4284" s="6">
        <v>5.0</v>
      </c>
      <c r="K4284" s="6">
        <v>4.0</v>
      </c>
      <c r="L4284" s="6">
        <v>9.0</v>
      </c>
      <c r="M4284" s="6">
        <v>7.0</v>
      </c>
      <c r="N4284" s="6">
        <v>20.0</v>
      </c>
    </row>
    <row r="4285" ht="14.25" customHeight="1">
      <c r="A4285" s="6">
        <v>4284.0</v>
      </c>
      <c r="B4285" s="6" t="s">
        <v>4302</v>
      </c>
      <c r="C4285" s="6">
        <v>351200.5774739583</v>
      </c>
      <c r="D4285" s="6">
        <v>122718.15690104167</v>
      </c>
      <c r="E4285" s="6">
        <v>355733.4622395833</v>
      </c>
      <c r="F4285" s="6">
        <v>372179.9361979167</v>
      </c>
      <c r="G4285" s="5" t="s">
        <v>18</v>
      </c>
      <c r="H4285" s="6">
        <v>15.0</v>
      </c>
      <c r="I4285" s="6">
        <v>8.0</v>
      </c>
      <c r="J4285" s="6">
        <v>12.0</v>
      </c>
      <c r="K4285" s="6">
        <v>13.0</v>
      </c>
      <c r="L4285" s="6">
        <v>21.0</v>
      </c>
      <c r="M4285" s="6">
        <v>33.0</v>
      </c>
      <c r="N4285" s="6">
        <v>114.0</v>
      </c>
    </row>
    <row r="4286" ht="14.25" customHeight="1">
      <c r="A4286" s="6">
        <v>4285.0</v>
      </c>
      <c r="B4286" s="6" t="s">
        <v>4303</v>
      </c>
      <c r="C4286" s="6" t="e">
        <v>#DIV/0!</v>
      </c>
      <c r="D4286" s="6" t="e">
        <v>#DIV/0!</v>
      </c>
      <c r="E4286" s="6">
        <v>42178.54296875</v>
      </c>
      <c r="F4286" s="6" t="e">
        <v>#DIV/0!</v>
      </c>
      <c r="G4286" s="6" t="s">
        <v>33</v>
      </c>
      <c r="H4286" s="6">
        <v>0.0</v>
      </c>
      <c r="I4286" s="6">
        <v>0.0</v>
      </c>
      <c r="J4286" s="6">
        <v>2.0</v>
      </c>
      <c r="K4286" s="6">
        <v>0.0</v>
      </c>
      <c r="L4286" s="6">
        <v>0.0</v>
      </c>
      <c r="M4286" s="6">
        <v>0.0</v>
      </c>
      <c r="N4286" s="6">
        <v>0.0</v>
      </c>
    </row>
    <row r="4287" ht="14.25" customHeight="1">
      <c r="A4287" s="6">
        <v>4286.0</v>
      </c>
      <c r="B4287" s="6" t="s">
        <v>4304</v>
      </c>
      <c r="C4287" s="6">
        <v>43897.973958333336</v>
      </c>
      <c r="D4287" s="6">
        <v>55639.125</v>
      </c>
      <c r="E4287" s="6">
        <v>31341.325846354168</v>
      </c>
      <c r="F4287" s="6">
        <v>184437.19921875</v>
      </c>
      <c r="G4287" s="5" t="s">
        <v>21</v>
      </c>
      <c r="H4287" s="6">
        <v>4.0</v>
      </c>
      <c r="I4287" s="6">
        <v>2.0</v>
      </c>
      <c r="J4287" s="6">
        <v>4.0</v>
      </c>
      <c r="K4287" s="6">
        <v>11.0</v>
      </c>
      <c r="L4287" s="6">
        <v>6.0</v>
      </c>
      <c r="M4287" s="6">
        <v>12.0</v>
      </c>
      <c r="N4287" s="6">
        <v>32.0</v>
      </c>
    </row>
    <row r="4288" ht="14.25" customHeight="1">
      <c r="A4288" s="6">
        <v>4287.0</v>
      </c>
      <c r="B4288" s="6" t="s">
        <v>4305</v>
      </c>
      <c r="C4288" s="6">
        <v>34533.729817708336</v>
      </c>
      <c r="D4288" s="6">
        <v>22980.5859375</v>
      </c>
      <c r="E4288" s="6">
        <v>47292.833333333336</v>
      </c>
      <c r="F4288" s="6">
        <v>58482.985026041664</v>
      </c>
      <c r="G4288" s="5" t="s">
        <v>16</v>
      </c>
      <c r="H4288" s="6">
        <v>5.0</v>
      </c>
      <c r="I4288" s="6">
        <v>1.0</v>
      </c>
      <c r="J4288" s="6">
        <v>4.0</v>
      </c>
      <c r="K4288" s="6">
        <v>6.0</v>
      </c>
      <c r="L4288" s="6">
        <v>3.0</v>
      </c>
      <c r="M4288" s="6">
        <v>4.0</v>
      </c>
      <c r="N4288" s="6">
        <v>16.0</v>
      </c>
    </row>
    <row r="4289" ht="14.25" customHeight="1">
      <c r="A4289" s="6">
        <v>4288.0</v>
      </c>
      <c r="B4289" s="6" t="s">
        <v>4306</v>
      </c>
      <c r="C4289" s="6">
        <v>1265.13354492188</v>
      </c>
      <c r="D4289" s="6" t="e">
        <v>#DIV/0!</v>
      </c>
      <c r="E4289" s="6" t="e">
        <v>#DIV/0!</v>
      </c>
      <c r="F4289" s="6" t="e">
        <v>#DIV/0!</v>
      </c>
      <c r="G4289" s="6" t="s">
        <v>33</v>
      </c>
      <c r="H4289" s="6">
        <v>1.0</v>
      </c>
      <c r="I4289" s="6">
        <v>0.0</v>
      </c>
      <c r="J4289" s="6">
        <v>0.0</v>
      </c>
      <c r="K4289" s="6">
        <v>0.0</v>
      </c>
      <c r="L4289" s="6">
        <v>0.0</v>
      </c>
      <c r="M4289" s="6">
        <v>0.0</v>
      </c>
      <c r="N4289" s="6">
        <v>0.0</v>
      </c>
    </row>
    <row r="4290" ht="14.25" customHeight="1">
      <c r="A4290" s="6">
        <v>4289.0</v>
      </c>
      <c r="B4290" s="6" t="s">
        <v>4307</v>
      </c>
      <c r="C4290" s="6">
        <v>6532030.09765625</v>
      </c>
      <c r="D4290" s="6">
        <v>5104523.1484375</v>
      </c>
      <c r="E4290" s="6">
        <v>4631324.9296875</v>
      </c>
      <c r="F4290" s="6">
        <v>5443245.34440104</v>
      </c>
      <c r="G4290" s="5" t="s">
        <v>18</v>
      </c>
      <c r="H4290" s="6">
        <v>58.0</v>
      </c>
      <c r="I4290" s="6">
        <v>45.0</v>
      </c>
      <c r="J4290" s="6">
        <v>49.0</v>
      </c>
      <c r="K4290" s="6">
        <v>51.0</v>
      </c>
      <c r="L4290" s="6">
        <v>135.0</v>
      </c>
      <c r="M4290" s="6">
        <v>141.0</v>
      </c>
      <c r="N4290" s="6">
        <v>560.0</v>
      </c>
    </row>
    <row r="4291" ht="14.25" customHeight="1">
      <c r="A4291" s="6">
        <v>4290.0</v>
      </c>
      <c r="B4291" s="6" t="s">
        <v>4308</v>
      </c>
      <c r="C4291" s="6">
        <v>292245.20703125</v>
      </c>
      <c r="D4291" s="6">
        <v>580449.0572916666</v>
      </c>
      <c r="E4291" s="6">
        <v>634113.1393229166</v>
      </c>
      <c r="F4291" s="6">
        <v>549296.9583333334</v>
      </c>
      <c r="G4291" s="5" t="s">
        <v>18</v>
      </c>
      <c r="H4291" s="6">
        <v>5.0</v>
      </c>
      <c r="I4291" s="6">
        <v>5.0</v>
      </c>
      <c r="J4291" s="6">
        <v>6.0</v>
      </c>
      <c r="K4291" s="6">
        <v>5.0</v>
      </c>
      <c r="L4291" s="6">
        <v>13.0</v>
      </c>
      <c r="M4291" s="6">
        <v>15.0</v>
      </c>
      <c r="N4291" s="6">
        <v>56.0</v>
      </c>
    </row>
    <row r="4292" ht="14.25" customHeight="1">
      <c r="A4292" s="6">
        <v>4291.0</v>
      </c>
      <c r="B4292" s="6" t="s">
        <v>4309</v>
      </c>
      <c r="C4292" s="6">
        <v>103564.078125</v>
      </c>
      <c r="D4292" s="6">
        <v>116132.764160156</v>
      </c>
      <c r="E4292" s="6">
        <v>19026.37646484375</v>
      </c>
      <c r="F4292" s="6">
        <v>8926.24609375</v>
      </c>
      <c r="G4292" s="6" t="s">
        <v>33</v>
      </c>
      <c r="H4292" s="6">
        <v>1.0</v>
      </c>
      <c r="I4292" s="6">
        <v>2.0</v>
      </c>
      <c r="J4292" s="6">
        <v>2.0</v>
      </c>
      <c r="K4292" s="6">
        <v>1.0</v>
      </c>
      <c r="L4292" s="6">
        <v>1.0</v>
      </c>
      <c r="M4292" s="6">
        <v>1.0</v>
      </c>
      <c r="N4292" s="6">
        <v>2.0</v>
      </c>
    </row>
    <row r="4293" ht="14.25" customHeight="1">
      <c r="A4293" s="6">
        <v>4292.0</v>
      </c>
      <c r="B4293" s="6" t="s">
        <v>4310</v>
      </c>
      <c r="C4293" s="6">
        <v>85171.0859375</v>
      </c>
      <c r="D4293" s="6">
        <v>52548.61865234375</v>
      </c>
      <c r="E4293" s="6">
        <v>43834.603515625</v>
      </c>
      <c r="F4293" s="6">
        <v>11246.4091796875</v>
      </c>
      <c r="G4293" s="6" t="s">
        <v>33</v>
      </c>
      <c r="H4293" s="6">
        <v>2.0</v>
      </c>
      <c r="I4293" s="6">
        <v>2.0</v>
      </c>
      <c r="J4293" s="6">
        <v>2.0</v>
      </c>
      <c r="K4293" s="6">
        <v>2.0</v>
      </c>
      <c r="L4293" s="6">
        <v>2.0</v>
      </c>
      <c r="M4293" s="6">
        <v>2.0</v>
      </c>
      <c r="N4293" s="6">
        <v>9.0</v>
      </c>
    </row>
    <row r="4294" ht="14.25" customHeight="1">
      <c r="A4294" s="6">
        <v>4293.0</v>
      </c>
      <c r="B4294" s="6" t="s">
        <v>4311</v>
      </c>
      <c r="C4294" s="6">
        <v>172266.88802083334</v>
      </c>
      <c r="D4294" s="6">
        <v>459348.6471354167</v>
      </c>
      <c r="E4294" s="6">
        <v>311504.3997395833</v>
      </c>
      <c r="F4294" s="6">
        <v>204834.017903646</v>
      </c>
      <c r="G4294" s="5" t="s">
        <v>18</v>
      </c>
      <c r="H4294" s="6">
        <v>9.0</v>
      </c>
      <c r="I4294" s="6">
        <v>9.0</v>
      </c>
      <c r="J4294" s="6">
        <v>10.0</v>
      </c>
      <c r="K4294" s="6">
        <v>9.0</v>
      </c>
      <c r="L4294" s="6">
        <v>27.0</v>
      </c>
      <c r="M4294" s="6">
        <v>24.0</v>
      </c>
      <c r="N4294" s="6">
        <v>102.0</v>
      </c>
    </row>
    <row r="4295" ht="14.25" customHeight="1">
      <c r="A4295" s="6">
        <v>4294.0</v>
      </c>
      <c r="B4295" s="6" t="s">
        <v>4312</v>
      </c>
      <c r="C4295" s="6">
        <v>299699.8408203127</v>
      </c>
      <c r="D4295" s="6">
        <v>379738.482421875</v>
      </c>
      <c r="E4295" s="6">
        <v>795057.2903645834</v>
      </c>
      <c r="F4295" s="6">
        <v>248706.05013020834</v>
      </c>
      <c r="G4295" s="5" t="s">
        <v>18</v>
      </c>
      <c r="H4295" s="6">
        <v>10.0</v>
      </c>
      <c r="I4295" s="6">
        <v>9.0</v>
      </c>
      <c r="J4295" s="6">
        <v>17.0</v>
      </c>
      <c r="K4295" s="6">
        <v>8.0</v>
      </c>
      <c r="L4295" s="6">
        <v>24.0</v>
      </c>
      <c r="M4295" s="6">
        <v>24.0</v>
      </c>
      <c r="N4295" s="6">
        <v>102.0</v>
      </c>
    </row>
    <row r="4296" ht="14.25" customHeight="1">
      <c r="A4296" s="6">
        <v>4295.0</v>
      </c>
      <c r="B4296" s="6" t="s">
        <v>4313</v>
      </c>
      <c r="C4296" s="6">
        <v>1812578.4479166667</v>
      </c>
      <c r="D4296" s="6">
        <v>1221940.3154296875</v>
      </c>
      <c r="E4296" s="6">
        <v>339165.0416666667</v>
      </c>
      <c r="F4296" s="6">
        <v>376584.1875</v>
      </c>
      <c r="G4296" s="5" t="s">
        <v>21</v>
      </c>
      <c r="H4296" s="6">
        <v>3.0</v>
      </c>
      <c r="I4296" s="6">
        <v>3.0</v>
      </c>
      <c r="J4296" s="6">
        <v>3.0</v>
      </c>
      <c r="K4296" s="6">
        <v>2.0</v>
      </c>
      <c r="L4296" s="6">
        <v>9.0</v>
      </c>
      <c r="M4296" s="6">
        <v>6.0</v>
      </c>
      <c r="N4296" s="6">
        <v>30.0</v>
      </c>
    </row>
    <row r="4297" ht="14.25" customHeight="1">
      <c r="A4297" s="6">
        <v>4296.0</v>
      </c>
      <c r="B4297" s="6" t="s">
        <v>4314</v>
      </c>
      <c r="C4297" s="6">
        <v>198657.16145833334</v>
      </c>
      <c r="D4297" s="6">
        <v>358196.1354166667</v>
      </c>
      <c r="E4297" s="6">
        <v>84894.33317057273</v>
      </c>
      <c r="F4297" s="6">
        <v>130479.500406901</v>
      </c>
      <c r="G4297" s="5" t="s">
        <v>18</v>
      </c>
      <c r="H4297" s="6">
        <v>4.0</v>
      </c>
      <c r="I4297" s="6">
        <v>7.0</v>
      </c>
      <c r="J4297" s="6">
        <v>10.0</v>
      </c>
      <c r="K4297" s="6">
        <v>6.0</v>
      </c>
      <c r="L4297" s="6">
        <v>12.0</v>
      </c>
      <c r="M4297" s="6">
        <v>18.0</v>
      </c>
      <c r="N4297" s="6">
        <v>62.0</v>
      </c>
    </row>
    <row r="4298" ht="14.25" customHeight="1">
      <c r="A4298" s="6">
        <v>4297.0</v>
      </c>
      <c r="B4298" s="6" t="s">
        <v>4315</v>
      </c>
      <c r="C4298" s="6">
        <v>41543.065673828154</v>
      </c>
      <c r="D4298" s="6" t="e">
        <v>#DIV/0!</v>
      </c>
      <c r="E4298" s="6">
        <v>30272.68505859375</v>
      </c>
      <c r="F4298" s="6">
        <v>1695.53283691406</v>
      </c>
      <c r="G4298" s="5" t="s">
        <v>16</v>
      </c>
      <c r="H4298" s="6">
        <v>5.0</v>
      </c>
      <c r="I4298" s="6">
        <v>0.0</v>
      </c>
      <c r="J4298" s="6">
        <v>3.0</v>
      </c>
      <c r="K4298" s="6">
        <v>1.0</v>
      </c>
      <c r="L4298" s="6">
        <v>0.0</v>
      </c>
      <c r="M4298" s="6">
        <v>2.0</v>
      </c>
      <c r="N4298" s="6">
        <v>5.0</v>
      </c>
    </row>
    <row r="4299" ht="14.25" customHeight="1">
      <c r="A4299" s="6">
        <v>4298.0</v>
      </c>
      <c r="B4299" s="6" t="s">
        <v>4316</v>
      </c>
      <c r="C4299" s="6">
        <v>1290837.0208333333</v>
      </c>
      <c r="D4299" s="6">
        <v>444290.0924479167</v>
      </c>
      <c r="E4299" s="6">
        <v>1518867.6015625</v>
      </c>
      <c r="F4299" s="6">
        <v>3201941.00390625</v>
      </c>
      <c r="G4299" s="5" t="s">
        <v>18</v>
      </c>
      <c r="H4299" s="6">
        <v>29.0</v>
      </c>
      <c r="I4299" s="6">
        <v>14.0</v>
      </c>
      <c r="J4299" s="6">
        <v>30.0</v>
      </c>
      <c r="K4299" s="6">
        <v>39.0</v>
      </c>
      <c r="L4299" s="6">
        <v>42.0</v>
      </c>
      <c r="M4299" s="6">
        <v>90.0</v>
      </c>
      <c r="N4299" s="6">
        <v>247.0</v>
      </c>
    </row>
    <row r="4300" ht="14.25" customHeight="1">
      <c r="A4300" s="6">
        <v>4299.0</v>
      </c>
      <c r="B4300" s="6" t="s">
        <v>4317</v>
      </c>
      <c r="C4300" s="6">
        <v>485338.4293619792</v>
      </c>
      <c r="D4300" s="6" t="e">
        <v>#DIV/0!</v>
      </c>
      <c r="E4300" s="6">
        <v>56737.755208333336</v>
      </c>
      <c r="F4300" s="6">
        <v>71659.14973958333</v>
      </c>
      <c r="G4300" s="5" t="s">
        <v>21</v>
      </c>
      <c r="H4300" s="6">
        <v>6.0</v>
      </c>
      <c r="I4300" s="6">
        <v>0.0</v>
      </c>
      <c r="J4300" s="6">
        <v>3.0</v>
      </c>
      <c r="K4300" s="6">
        <v>5.0</v>
      </c>
      <c r="L4300" s="6">
        <v>0.0</v>
      </c>
      <c r="M4300" s="6">
        <v>9.0</v>
      </c>
      <c r="N4300" s="6">
        <v>18.0</v>
      </c>
    </row>
    <row r="4301" ht="14.25" customHeight="1">
      <c r="A4301" s="6">
        <v>4300.0</v>
      </c>
      <c r="B4301" s="6" t="s">
        <v>4318</v>
      </c>
      <c r="C4301" s="6">
        <v>1513648.0703125</v>
      </c>
      <c r="D4301" s="6">
        <v>1762102.6162109366</v>
      </c>
      <c r="E4301" s="6">
        <v>2860861.120117186</v>
      </c>
      <c r="F4301" s="6">
        <v>3039746.23087565</v>
      </c>
      <c r="G4301" s="5" t="s">
        <v>18</v>
      </c>
      <c r="H4301" s="6">
        <v>31.0</v>
      </c>
      <c r="I4301" s="6">
        <v>24.0</v>
      </c>
      <c r="J4301" s="6">
        <v>30.0</v>
      </c>
      <c r="K4301" s="6">
        <v>41.0</v>
      </c>
      <c r="L4301" s="6">
        <v>68.0</v>
      </c>
      <c r="M4301" s="6">
        <v>84.0</v>
      </c>
      <c r="N4301" s="6">
        <v>309.0</v>
      </c>
    </row>
    <row r="4302" ht="14.25" customHeight="1">
      <c r="A4302" s="6">
        <v>4301.0</v>
      </c>
      <c r="B4302" s="6" t="s">
        <v>4319</v>
      </c>
      <c r="C4302" s="6">
        <v>25740.5771484375</v>
      </c>
      <c r="D4302" s="6">
        <v>91799.2578125</v>
      </c>
      <c r="E4302" s="6">
        <v>372314.9075520833</v>
      </c>
      <c r="F4302" s="6">
        <v>898132.44921875</v>
      </c>
      <c r="G4302" s="5" t="s">
        <v>21</v>
      </c>
      <c r="H4302" s="6">
        <v>2.0</v>
      </c>
      <c r="I4302" s="6">
        <v>2.0</v>
      </c>
      <c r="J4302" s="6">
        <v>12.0</v>
      </c>
      <c r="K4302" s="6">
        <v>13.0</v>
      </c>
      <c r="L4302" s="6">
        <v>2.0</v>
      </c>
      <c r="M4302" s="6">
        <v>31.0</v>
      </c>
      <c r="N4302" s="6">
        <v>24.0</v>
      </c>
    </row>
    <row r="4303" ht="14.25" customHeight="1">
      <c r="A4303" s="6">
        <v>4302.0</v>
      </c>
      <c r="B4303" s="6" t="s">
        <v>4320</v>
      </c>
      <c r="C4303" s="6" t="e">
        <v>#DIV/0!</v>
      </c>
      <c r="D4303" s="6">
        <v>270824.10546875</v>
      </c>
      <c r="E4303" s="6" t="e">
        <v>#DIV/0!</v>
      </c>
      <c r="F4303" s="6" t="e">
        <v>#DIV/0!</v>
      </c>
      <c r="G4303" s="5" t="s">
        <v>16</v>
      </c>
      <c r="H4303" s="6">
        <v>0.0</v>
      </c>
      <c r="I4303" s="6">
        <v>3.0</v>
      </c>
      <c r="J4303" s="6">
        <v>0.0</v>
      </c>
      <c r="K4303" s="6">
        <v>0.0</v>
      </c>
      <c r="L4303" s="6">
        <v>0.0</v>
      </c>
      <c r="M4303" s="6">
        <v>0.0</v>
      </c>
      <c r="N4303" s="6">
        <v>0.0</v>
      </c>
    </row>
    <row r="4304" ht="14.25" customHeight="1">
      <c r="A4304" s="6">
        <v>4303.0</v>
      </c>
      <c r="B4304" s="6" t="s">
        <v>4321</v>
      </c>
      <c r="C4304" s="6">
        <v>375576.3196614583</v>
      </c>
      <c r="D4304" s="6">
        <v>321283.796875</v>
      </c>
      <c r="E4304" s="6">
        <v>1098048.5234375</v>
      </c>
      <c r="F4304" s="6">
        <v>259895.263671875</v>
      </c>
      <c r="G4304" s="5" t="s">
        <v>18</v>
      </c>
      <c r="H4304" s="6">
        <v>11.0</v>
      </c>
      <c r="I4304" s="6">
        <v>5.0</v>
      </c>
      <c r="J4304" s="6">
        <v>18.0</v>
      </c>
      <c r="K4304" s="6">
        <v>8.0</v>
      </c>
      <c r="L4304" s="6">
        <v>15.0</v>
      </c>
      <c r="M4304" s="6">
        <v>24.0</v>
      </c>
      <c r="N4304" s="6">
        <v>85.0</v>
      </c>
    </row>
    <row r="4305" ht="14.25" customHeight="1">
      <c r="A4305" s="6">
        <v>4304.0</v>
      </c>
      <c r="B4305" s="6" t="s">
        <v>4322</v>
      </c>
      <c r="C4305" s="6">
        <v>71820.40625</v>
      </c>
      <c r="D4305" s="6">
        <v>12380.4619140625</v>
      </c>
      <c r="E4305" s="6">
        <v>67519.84733072917</v>
      </c>
      <c r="F4305" s="6">
        <v>57921.90625</v>
      </c>
      <c r="G4305" s="5" t="s">
        <v>21</v>
      </c>
      <c r="H4305" s="6">
        <v>6.0</v>
      </c>
      <c r="I4305" s="6">
        <v>2.0</v>
      </c>
      <c r="J4305" s="6">
        <v>7.0</v>
      </c>
      <c r="K4305" s="6">
        <v>3.0</v>
      </c>
      <c r="L4305" s="6">
        <v>6.0</v>
      </c>
      <c r="M4305" s="6">
        <v>9.0</v>
      </c>
      <c r="N4305" s="6">
        <v>39.0</v>
      </c>
    </row>
    <row r="4306" ht="14.25" customHeight="1">
      <c r="A4306" s="6">
        <v>4305.0</v>
      </c>
      <c r="B4306" s="6" t="s">
        <v>4323</v>
      </c>
      <c r="C4306" s="6">
        <v>170348.60839843776</v>
      </c>
      <c r="D4306" s="6" t="e">
        <v>#DIV/0!</v>
      </c>
      <c r="E4306" s="6">
        <v>3025.47143554688</v>
      </c>
      <c r="F4306" s="6">
        <v>234159.795898438</v>
      </c>
      <c r="G4306" s="5" t="s">
        <v>16</v>
      </c>
      <c r="H4306" s="6">
        <v>4.0</v>
      </c>
      <c r="I4306" s="6">
        <v>0.0</v>
      </c>
      <c r="J4306" s="6">
        <v>1.0</v>
      </c>
      <c r="K4306" s="6">
        <v>2.0</v>
      </c>
      <c r="L4306" s="6">
        <v>0.0</v>
      </c>
      <c r="M4306" s="6">
        <v>0.0</v>
      </c>
      <c r="N4306" s="6">
        <v>1.0</v>
      </c>
    </row>
    <row r="4307" ht="14.25" customHeight="1">
      <c r="A4307" s="6">
        <v>4306.0</v>
      </c>
      <c r="B4307" s="6" t="s">
        <v>4324</v>
      </c>
      <c r="C4307" s="6" t="e">
        <v>#DIV/0!</v>
      </c>
      <c r="D4307" s="6">
        <v>273708.34375</v>
      </c>
      <c r="E4307" s="6">
        <v>259150.29589843735</v>
      </c>
      <c r="F4307" s="6">
        <v>77687.52083333333</v>
      </c>
      <c r="G4307" s="5" t="s">
        <v>21</v>
      </c>
      <c r="H4307" s="6">
        <v>0.0</v>
      </c>
      <c r="I4307" s="6">
        <v>1.0</v>
      </c>
      <c r="J4307" s="6">
        <v>14.0</v>
      </c>
      <c r="K4307" s="6">
        <v>6.0</v>
      </c>
      <c r="L4307" s="6">
        <v>0.0</v>
      </c>
      <c r="M4307" s="6">
        <v>18.0</v>
      </c>
      <c r="N4307" s="6">
        <v>0.0</v>
      </c>
    </row>
    <row r="4308" ht="14.25" customHeight="1">
      <c r="A4308" s="6">
        <v>4307.0</v>
      </c>
      <c r="B4308" s="6" t="s">
        <v>4325</v>
      </c>
      <c r="C4308" s="6">
        <v>316744.3274739583</v>
      </c>
      <c r="D4308" s="6" t="e">
        <v>#DIV/0!</v>
      </c>
      <c r="E4308" s="6">
        <v>5104.27783203125</v>
      </c>
      <c r="F4308" s="6">
        <v>90273.7734375</v>
      </c>
      <c r="G4308" s="5" t="s">
        <v>16</v>
      </c>
      <c r="H4308" s="6">
        <v>9.0</v>
      </c>
      <c r="I4308" s="6">
        <v>0.0</v>
      </c>
      <c r="J4308" s="6">
        <v>2.0</v>
      </c>
      <c r="K4308" s="6">
        <v>7.0</v>
      </c>
      <c r="L4308" s="6">
        <v>0.0</v>
      </c>
      <c r="M4308" s="6">
        <v>6.0</v>
      </c>
      <c r="N4308" s="6">
        <v>21.0</v>
      </c>
    </row>
    <row r="4309" ht="14.25" customHeight="1">
      <c r="A4309" s="6">
        <v>4308.0</v>
      </c>
      <c r="B4309" s="6" t="s">
        <v>4326</v>
      </c>
      <c r="C4309" s="6">
        <v>83255.16536458333</v>
      </c>
      <c r="D4309" s="6">
        <v>29923.2626953125</v>
      </c>
      <c r="E4309" s="6">
        <v>108090.09635416667</v>
      </c>
      <c r="F4309" s="6">
        <v>151347.6875</v>
      </c>
      <c r="G4309" s="5" t="s">
        <v>21</v>
      </c>
      <c r="H4309" s="6">
        <v>5.0</v>
      </c>
      <c r="I4309" s="6">
        <v>2.0</v>
      </c>
      <c r="J4309" s="6">
        <v>5.0</v>
      </c>
      <c r="K4309" s="6">
        <v>5.0</v>
      </c>
      <c r="L4309" s="6">
        <v>6.0</v>
      </c>
      <c r="M4309" s="6">
        <v>11.0</v>
      </c>
      <c r="N4309" s="6">
        <v>34.0</v>
      </c>
    </row>
    <row r="4310" ht="14.25" customHeight="1">
      <c r="A4310" s="6">
        <v>4309.0</v>
      </c>
      <c r="B4310" s="6" t="s">
        <v>4327</v>
      </c>
      <c r="C4310" s="6">
        <v>143557.02604166666</v>
      </c>
      <c r="D4310" s="6">
        <v>75038.09212239583</v>
      </c>
      <c r="E4310" s="6">
        <v>1050766.3333333333</v>
      </c>
      <c r="F4310" s="6">
        <v>131857.48111979166</v>
      </c>
      <c r="G4310" s="5" t="s">
        <v>18</v>
      </c>
      <c r="H4310" s="6">
        <v>7.0</v>
      </c>
      <c r="I4310" s="6">
        <v>6.0</v>
      </c>
      <c r="J4310" s="6">
        <v>9.0</v>
      </c>
      <c r="K4310" s="6">
        <v>6.0</v>
      </c>
      <c r="L4310" s="6">
        <v>12.0</v>
      </c>
      <c r="M4310" s="6">
        <v>15.0</v>
      </c>
      <c r="N4310" s="6">
        <v>57.0</v>
      </c>
    </row>
    <row r="4311" ht="14.25" customHeight="1">
      <c r="A4311" s="6">
        <v>4310.0</v>
      </c>
      <c r="B4311" s="6" t="s">
        <v>4328</v>
      </c>
      <c r="C4311" s="6">
        <v>300345.421875</v>
      </c>
      <c r="D4311" s="6">
        <v>233110.59635416666</v>
      </c>
      <c r="E4311" s="6">
        <v>236571.15559895834</v>
      </c>
      <c r="F4311" s="6">
        <v>284068.0091145833</v>
      </c>
      <c r="G4311" s="5" t="s">
        <v>18</v>
      </c>
      <c r="H4311" s="6">
        <v>9.0</v>
      </c>
      <c r="I4311" s="6">
        <v>7.0</v>
      </c>
      <c r="J4311" s="6">
        <v>11.0</v>
      </c>
      <c r="K4311" s="6">
        <v>11.0</v>
      </c>
      <c r="L4311" s="6">
        <v>21.0</v>
      </c>
      <c r="M4311" s="6">
        <v>29.0</v>
      </c>
      <c r="N4311" s="6">
        <v>96.0</v>
      </c>
    </row>
    <row r="4312" ht="14.25" customHeight="1">
      <c r="A4312" s="6">
        <v>4311.0</v>
      </c>
      <c r="B4312" s="6" t="s">
        <v>4329</v>
      </c>
      <c r="C4312" s="6">
        <v>405606.0481770833</v>
      </c>
      <c r="D4312" s="6">
        <v>386414.2747395833</v>
      </c>
      <c r="E4312" s="6">
        <v>1180583.651204427</v>
      </c>
      <c r="F4312" s="6">
        <v>121796.62174479167</v>
      </c>
      <c r="G4312" s="5" t="s">
        <v>18</v>
      </c>
      <c r="H4312" s="6">
        <v>13.0</v>
      </c>
      <c r="I4312" s="6">
        <v>9.0</v>
      </c>
      <c r="J4312" s="6">
        <v>16.0</v>
      </c>
      <c r="K4312" s="6">
        <v>6.0</v>
      </c>
      <c r="L4312" s="6">
        <v>24.0</v>
      </c>
      <c r="M4312" s="6">
        <v>17.0</v>
      </c>
      <c r="N4312" s="6">
        <v>89.0</v>
      </c>
    </row>
    <row r="4313" ht="14.25" customHeight="1">
      <c r="A4313" s="6">
        <v>4312.0</v>
      </c>
      <c r="B4313" s="6" t="s">
        <v>4330</v>
      </c>
      <c r="C4313" s="6" t="e">
        <v>#DIV/0!</v>
      </c>
      <c r="D4313" s="6">
        <v>62273.634114583336</v>
      </c>
      <c r="E4313" s="6">
        <v>9977.171875</v>
      </c>
      <c r="F4313" s="6" t="e">
        <v>#DIV/0!</v>
      </c>
      <c r="G4313" s="5" t="s">
        <v>16</v>
      </c>
      <c r="H4313" s="6">
        <v>0.0</v>
      </c>
      <c r="I4313" s="6">
        <v>3.0</v>
      </c>
      <c r="J4313" s="6">
        <v>1.0</v>
      </c>
      <c r="K4313" s="6">
        <v>0.0</v>
      </c>
      <c r="L4313" s="6">
        <v>0.0</v>
      </c>
      <c r="M4313" s="6">
        <v>0.0</v>
      </c>
      <c r="N4313" s="6">
        <v>0.0</v>
      </c>
    </row>
    <row r="4314" ht="14.25" customHeight="1">
      <c r="A4314" s="6">
        <v>4313.0</v>
      </c>
      <c r="B4314" s="6" t="s">
        <v>4331</v>
      </c>
      <c r="C4314" s="6">
        <v>136056.86759440086</v>
      </c>
      <c r="D4314" s="6">
        <v>186681.14192708334</v>
      </c>
      <c r="E4314" s="6">
        <v>159182.11197916666</v>
      </c>
      <c r="F4314" s="6">
        <v>250416.115234375</v>
      </c>
      <c r="G4314" s="5" t="s">
        <v>18</v>
      </c>
      <c r="H4314" s="6">
        <v>10.0</v>
      </c>
      <c r="I4314" s="6">
        <v>5.0</v>
      </c>
      <c r="J4314" s="6">
        <v>5.0</v>
      </c>
      <c r="K4314" s="6">
        <v>9.0</v>
      </c>
      <c r="L4314" s="6">
        <v>13.0</v>
      </c>
      <c r="M4314" s="6">
        <v>11.0</v>
      </c>
      <c r="N4314" s="6">
        <v>54.0</v>
      </c>
    </row>
    <row r="4315" ht="14.25" customHeight="1">
      <c r="A4315" s="6">
        <v>4314.0</v>
      </c>
      <c r="B4315" s="6" t="s">
        <v>4332</v>
      </c>
      <c r="C4315" s="6">
        <v>21583.44921875</v>
      </c>
      <c r="D4315" s="6" t="e">
        <v>#DIV/0!</v>
      </c>
      <c r="E4315" s="6">
        <v>41533.453125</v>
      </c>
      <c r="F4315" s="6">
        <v>23653.005859375</v>
      </c>
      <c r="G4315" s="5" t="s">
        <v>16</v>
      </c>
      <c r="H4315" s="6">
        <v>2.0</v>
      </c>
      <c r="I4315" s="6">
        <v>0.0</v>
      </c>
      <c r="J4315" s="6">
        <v>3.0</v>
      </c>
      <c r="K4315" s="6">
        <v>1.0</v>
      </c>
      <c r="L4315" s="6">
        <v>0.0</v>
      </c>
      <c r="M4315" s="6">
        <v>3.0</v>
      </c>
      <c r="N4315" s="6">
        <v>8.0</v>
      </c>
    </row>
    <row r="4316" ht="14.25" customHeight="1">
      <c r="A4316" s="6">
        <v>4315.0</v>
      </c>
      <c r="B4316" s="6" t="s">
        <v>4333</v>
      </c>
      <c r="C4316" s="6">
        <v>831514.0627441406</v>
      </c>
      <c r="D4316" s="6">
        <v>364633.0859375</v>
      </c>
      <c r="E4316" s="6">
        <v>285818.3990885417</v>
      </c>
      <c r="F4316" s="6">
        <v>430125.6328125</v>
      </c>
      <c r="G4316" s="5" t="s">
        <v>18</v>
      </c>
      <c r="H4316" s="6">
        <v>12.0</v>
      </c>
      <c r="I4316" s="6">
        <v>6.0</v>
      </c>
      <c r="J4316" s="6">
        <v>8.0</v>
      </c>
      <c r="K4316" s="6">
        <v>12.0</v>
      </c>
      <c r="L4316" s="6">
        <v>18.0</v>
      </c>
      <c r="M4316" s="6">
        <v>24.0</v>
      </c>
      <c r="N4316" s="6">
        <v>96.0</v>
      </c>
    </row>
    <row r="4317" ht="14.25" customHeight="1">
      <c r="A4317" s="6">
        <v>4316.0</v>
      </c>
      <c r="B4317" s="6" t="s">
        <v>4334</v>
      </c>
      <c r="C4317" s="6">
        <v>216696.9140625</v>
      </c>
      <c r="D4317" s="6">
        <v>238297.1484375</v>
      </c>
      <c r="E4317" s="6">
        <v>154051.92513020834</v>
      </c>
      <c r="F4317" s="6">
        <v>62714.04296875</v>
      </c>
      <c r="G4317" s="5" t="s">
        <v>18</v>
      </c>
      <c r="H4317" s="6">
        <v>14.0</v>
      </c>
      <c r="I4317" s="6">
        <v>11.0</v>
      </c>
      <c r="J4317" s="6">
        <v>11.0</v>
      </c>
      <c r="K4317" s="6">
        <v>5.0</v>
      </c>
      <c r="L4317" s="6">
        <v>31.0</v>
      </c>
      <c r="M4317" s="6">
        <v>13.0</v>
      </c>
      <c r="N4317" s="6">
        <v>86.0</v>
      </c>
    </row>
    <row r="4318" ht="14.25" customHeight="1">
      <c r="A4318" s="6">
        <v>4317.0</v>
      </c>
      <c r="B4318" s="6" t="s">
        <v>4335</v>
      </c>
      <c r="C4318" s="6">
        <v>316641.69140625</v>
      </c>
      <c r="D4318" s="6">
        <v>146893.69401041666</v>
      </c>
      <c r="E4318" s="6">
        <v>90623.8125</v>
      </c>
      <c r="F4318" s="6">
        <v>43985.546223958336</v>
      </c>
      <c r="G4318" s="5" t="s">
        <v>16</v>
      </c>
      <c r="H4318" s="6">
        <v>4.0</v>
      </c>
      <c r="I4318" s="6">
        <v>5.0</v>
      </c>
      <c r="J4318" s="6">
        <v>3.0</v>
      </c>
      <c r="K4318" s="6">
        <v>4.0</v>
      </c>
      <c r="L4318" s="6">
        <v>6.0</v>
      </c>
      <c r="M4318" s="6">
        <v>4.0</v>
      </c>
      <c r="N4318" s="6">
        <v>14.0</v>
      </c>
    </row>
    <row r="4319" ht="14.25" customHeight="1">
      <c r="A4319" s="6">
        <v>4318.0</v>
      </c>
      <c r="B4319" s="6" t="s">
        <v>4336</v>
      </c>
      <c r="C4319" s="6">
        <v>17909.2109375</v>
      </c>
      <c r="D4319" s="6" t="e">
        <v>#DIV/0!</v>
      </c>
      <c r="E4319" s="6">
        <v>545535.9270833334</v>
      </c>
      <c r="F4319" s="6" t="e">
        <v>#DIV/0!</v>
      </c>
      <c r="G4319" s="5" t="s">
        <v>16</v>
      </c>
      <c r="H4319" s="6">
        <v>1.0</v>
      </c>
      <c r="I4319" s="6">
        <v>0.0</v>
      </c>
      <c r="J4319" s="6">
        <v>7.0</v>
      </c>
      <c r="K4319" s="6">
        <v>0.0</v>
      </c>
      <c r="L4319" s="6">
        <v>0.0</v>
      </c>
      <c r="M4319" s="6">
        <v>0.0</v>
      </c>
      <c r="N4319" s="6">
        <v>0.0</v>
      </c>
    </row>
    <row r="4320" ht="14.25" customHeight="1">
      <c r="A4320" s="6">
        <v>4319.0</v>
      </c>
      <c r="B4320" s="6" t="s">
        <v>4337</v>
      </c>
      <c r="C4320" s="6" t="e">
        <v>#DIV/0!</v>
      </c>
      <c r="D4320" s="6">
        <v>369863.0546875</v>
      </c>
      <c r="E4320" s="6">
        <v>2144.2920532226567</v>
      </c>
      <c r="F4320" s="6">
        <v>31467.6049804688</v>
      </c>
      <c r="G4320" s="5" t="s">
        <v>16</v>
      </c>
      <c r="H4320" s="6">
        <v>0.0</v>
      </c>
      <c r="I4320" s="6">
        <v>3.0</v>
      </c>
      <c r="J4320" s="6">
        <v>3.0</v>
      </c>
      <c r="K4320" s="6">
        <v>2.0</v>
      </c>
      <c r="L4320" s="6">
        <v>0.0</v>
      </c>
      <c r="M4320" s="6">
        <v>3.0</v>
      </c>
      <c r="N4320" s="6">
        <v>2.0</v>
      </c>
    </row>
    <row r="4321" ht="14.25" customHeight="1">
      <c r="A4321" s="6">
        <v>4320.0</v>
      </c>
      <c r="B4321" s="6" t="s">
        <v>4338</v>
      </c>
      <c r="C4321" s="6">
        <v>84258.12760416667</v>
      </c>
      <c r="D4321" s="6">
        <v>74455.154296875</v>
      </c>
      <c r="E4321" s="6">
        <v>158924.61783854166</v>
      </c>
      <c r="F4321" s="6">
        <v>384876.9361979167</v>
      </c>
      <c r="G4321" s="5" t="s">
        <v>21</v>
      </c>
      <c r="H4321" s="6">
        <v>4.0</v>
      </c>
      <c r="I4321" s="6">
        <v>5.0</v>
      </c>
      <c r="J4321" s="6">
        <v>6.0</v>
      </c>
      <c r="K4321" s="6">
        <v>9.0</v>
      </c>
      <c r="L4321" s="6">
        <v>6.0</v>
      </c>
      <c r="M4321" s="6">
        <v>11.0</v>
      </c>
      <c r="N4321" s="6">
        <v>29.0</v>
      </c>
    </row>
    <row r="4322" ht="14.25" customHeight="1">
      <c r="A4322" s="6">
        <v>4321.0</v>
      </c>
      <c r="B4322" s="6" t="s">
        <v>4339</v>
      </c>
      <c r="C4322" s="6">
        <v>10661.876953125</v>
      </c>
      <c r="D4322" s="6">
        <v>10309.0771484375</v>
      </c>
      <c r="E4322" s="6" t="e">
        <v>#DIV/0!</v>
      </c>
      <c r="F4322" s="6" t="e">
        <v>#DIV/0!</v>
      </c>
      <c r="G4322" s="6" t="s">
        <v>33</v>
      </c>
      <c r="H4322" s="6">
        <v>1.0</v>
      </c>
      <c r="I4322" s="6">
        <v>1.0</v>
      </c>
      <c r="J4322" s="6">
        <v>0.0</v>
      </c>
      <c r="K4322" s="6">
        <v>0.0</v>
      </c>
      <c r="L4322" s="6">
        <v>1.0</v>
      </c>
      <c r="M4322" s="6">
        <v>0.0</v>
      </c>
      <c r="N4322" s="6">
        <v>0.0</v>
      </c>
    </row>
    <row r="4323" ht="14.25" customHeight="1">
      <c r="A4323" s="6">
        <v>4322.0</v>
      </c>
      <c r="B4323" s="6" t="s">
        <v>4340</v>
      </c>
      <c r="C4323" s="6">
        <v>302646.6360677083</v>
      </c>
      <c r="D4323" s="6" t="e">
        <v>#DIV/0!</v>
      </c>
      <c r="E4323" s="6">
        <v>31563.724609375</v>
      </c>
      <c r="F4323" s="6" t="e">
        <v>#DIV/0!</v>
      </c>
      <c r="G4323" s="5" t="s">
        <v>16</v>
      </c>
      <c r="H4323" s="6">
        <v>8.0</v>
      </c>
      <c r="I4323" s="6">
        <v>0.0</v>
      </c>
      <c r="J4323" s="6">
        <v>3.0</v>
      </c>
      <c r="K4323" s="6">
        <v>0.0</v>
      </c>
      <c r="L4323" s="6">
        <v>0.0</v>
      </c>
      <c r="M4323" s="6">
        <v>0.0</v>
      </c>
      <c r="N4323" s="6">
        <v>9.0</v>
      </c>
    </row>
    <row r="4324" ht="14.25" customHeight="1">
      <c r="A4324" s="6">
        <v>4323.0</v>
      </c>
      <c r="B4324" s="6" t="s">
        <v>4341</v>
      </c>
      <c r="C4324" s="6" t="e">
        <v>#DIV/0!</v>
      </c>
      <c r="D4324" s="6">
        <v>188353.18489583334</v>
      </c>
      <c r="E4324" s="6">
        <v>676680.9674479166</v>
      </c>
      <c r="F4324" s="6">
        <v>6976.02880859375</v>
      </c>
      <c r="G4324" s="5" t="s">
        <v>16</v>
      </c>
      <c r="H4324" s="6">
        <v>0.0</v>
      </c>
      <c r="I4324" s="6">
        <v>7.0</v>
      </c>
      <c r="J4324" s="6">
        <v>15.0</v>
      </c>
      <c r="K4324" s="6">
        <v>1.0</v>
      </c>
      <c r="L4324" s="6">
        <v>0.0</v>
      </c>
      <c r="M4324" s="6">
        <v>3.0</v>
      </c>
      <c r="N4324" s="6">
        <v>18.0</v>
      </c>
    </row>
    <row r="4325" ht="14.25" customHeight="1">
      <c r="A4325" s="6">
        <v>4324.0</v>
      </c>
      <c r="B4325" s="6" t="s">
        <v>4342</v>
      </c>
      <c r="C4325" s="6" t="e">
        <v>#DIV/0!</v>
      </c>
      <c r="D4325" s="6">
        <v>150795.485188802</v>
      </c>
      <c r="E4325" s="6">
        <v>61211.8291015625</v>
      </c>
      <c r="F4325" s="6">
        <v>11824.5546875</v>
      </c>
      <c r="G4325" s="5" t="s">
        <v>16</v>
      </c>
      <c r="H4325" s="6">
        <v>0.0</v>
      </c>
      <c r="I4325" s="6">
        <v>6.0</v>
      </c>
      <c r="J4325" s="6">
        <v>2.0</v>
      </c>
      <c r="K4325" s="6">
        <v>1.0</v>
      </c>
      <c r="L4325" s="6">
        <v>0.0</v>
      </c>
      <c r="M4325" s="6">
        <v>1.0</v>
      </c>
      <c r="N4325" s="6">
        <v>7.0</v>
      </c>
    </row>
    <row r="4326" ht="14.25" customHeight="1">
      <c r="A4326" s="6">
        <v>4325.0</v>
      </c>
      <c r="B4326" s="6" t="s">
        <v>4343</v>
      </c>
      <c r="C4326" s="6">
        <v>169747.08854166666</v>
      </c>
      <c r="D4326" s="6">
        <v>107834.82291666667</v>
      </c>
      <c r="E4326" s="6">
        <v>33805.1015625</v>
      </c>
      <c r="F4326" s="6">
        <v>87880.65755208333</v>
      </c>
      <c r="G4326" s="5" t="s">
        <v>16</v>
      </c>
      <c r="H4326" s="6">
        <v>4.0</v>
      </c>
      <c r="I4326" s="6">
        <v>4.0</v>
      </c>
      <c r="J4326" s="6">
        <v>1.0</v>
      </c>
      <c r="K4326" s="6">
        <v>3.0</v>
      </c>
      <c r="L4326" s="6">
        <v>8.0</v>
      </c>
      <c r="M4326" s="6">
        <v>2.0</v>
      </c>
      <c r="N4326" s="6">
        <v>16.0</v>
      </c>
    </row>
    <row r="4327" ht="14.25" customHeight="1">
      <c r="A4327" s="6">
        <v>4326.0</v>
      </c>
      <c r="B4327" s="6" t="s">
        <v>4344</v>
      </c>
      <c r="C4327" s="6">
        <v>244509.30310058602</v>
      </c>
      <c r="D4327" s="6">
        <v>366158.99385579396</v>
      </c>
      <c r="E4327" s="6">
        <v>556278.8444010416</v>
      </c>
      <c r="F4327" s="6">
        <v>552639.5013020834</v>
      </c>
      <c r="G4327" s="5" t="s">
        <v>18</v>
      </c>
      <c r="H4327" s="6">
        <v>15.0</v>
      </c>
      <c r="I4327" s="6">
        <v>13.0</v>
      </c>
      <c r="J4327" s="6">
        <v>21.0</v>
      </c>
      <c r="K4327" s="6">
        <v>21.0</v>
      </c>
      <c r="L4327" s="6">
        <v>25.0</v>
      </c>
      <c r="M4327" s="6">
        <v>55.0</v>
      </c>
      <c r="N4327" s="6">
        <v>141.0</v>
      </c>
    </row>
    <row r="4328" ht="14.25" customHeight="1">
      <c r="A4328" s="6">
        <v>4327.0</v>
      </c>
      <c r="B4328" s="6" t="s">
        <v>4345</v>
      </c>
      <c r="C4328" s="6">
        <v>64300.056640625</v>
      </c>
      <c r="D4328" s="6">
        <v>51114.81640625</v>
      </c>
      <c r="E4328" s="6">
        <v>71041.94921875</v>
      </c>
      <c r="F4328" s="6">
        <v>66910.96484375</v>
      </c>
      <c r="G4328" s="5" t="s">
        <v>21</v>
      </c>
      <c r="H4328" s="6">
        <v>4.0</v>
      </c>
      <c r="I4328" s="6">
        <v>1.0</v>
      </c>
      <c r="J4328" s="6">
        <v>4.0</v>
      </c>
      <c r="K4328" s="6">
        <v>3.0</v>
      </c>
      <c r="L4328" s="6">
        <v>3.0</v>
      </c>
      <c r="M4328" s="6">
        <v>9.0</v>
      </c>
      <c r="N4328" s="6">
        <v>24.0</v>
      </c>
    </row>
    <row r="4329" ht="14.25" customHeight="1">
      <c r="A4329" s="6">
        <v>4328.0</v>
      </c>
      <c r="B4329" s="6" t="s">
        <v>4346</v>
      </c>
      <c r="C4329" s="6">
        <v>112688.59635416667</v>
      </c>
      <c r="D4329" s="6">
        <v>448986.3567708333</v>
      </c>
      <c r="E4329" s="6">
        <v>275376.23828125</v>
      </c>
      <c r="F4329" s="6">
        <v>258147.14973958334</v>
      </c>
      <c r="G4329" s="5" t="s">
        <v>18</v>
      </c>
      <c r="H4329" s="6">
        <v>3.0</v>
      </c>
      <c r="I4329" s="6">
        <v>4.0</v>
      </c>
      <c r="J4329" s="6">
        <v>6.0</v>
      </c>
      <c r="K4329" s="6">
        <v>4.0</v>
      </c>
      <c r="L4329" s="6">
        <v>9.0</v>
      </c>
      <c r="M4329" s="6">
        <v>12.0</v>
      </c>
      <c r="N4329" s="6">
        <v>40.0</v>
      </c>
    </row>
    <row r="4330" ht="14.25" customHeight="1">
      <c r="A4330" s="6">
        <v>4329.0</v>
      </c>
      <c r="B4330" s="6" t="s">
        <v>4347</v>
      </c>
      <c r="C4330" s="6">
        <v>41564.084635416664</v>
      </c>
      <c r="D4330" s="6">
        <v>1.7176163196563698</v>
      </c>
      <c r="E4330" s="6">
        <v>105404.80208333333</v>
      </c>
      <c r="F4330" s="6">
        <v>79338.5187832912</v>
      </c>
      <c r="G4330" s="5" t="s">
        <v>21</v>
      </c>
      <c r="H4330" s="6">
        <v>4.0</v>
      </c>
      <c r="I4330" s="6">
        <v>2.0</v>
      </c>
      <c r="J4330" s="6">
        <v>6.0</v>
      </c>
      <c r="K4330" s="6">
        <v>8.0</v>
      </c>
      <c r="L4330" s="6">
        <v>0.0</v>
      </c>
      <c r="M4330" s="6">
        <v>12.0</v>
      </c>
      <c r="N4330" s="6">
        <v>20.0</v>
      </c>
    </row>
    <row r="4331" ht="14.25" customHeight="1">
      <c r="A4331" s="6">
        <v>4330.0</v>
      </c>
      <c r="B4331" s="6" t="s">
        <v>4348</v>
      </c>
      <c r="C4331" s="6">
        <v>1153698.7672526042</v>
      </c>
      <c r="D4331" s="6">
        <v>766224.4029947916</v>
      </c>
      <c r="E4331" s="6">
        <v>826871.8738606771</v>
      </c>
      <c r="F4331" s="6">
        <v>597383.102701823</v>
      </c>
      <c r="G4331" s="5" t="s">
        <v>18</v>
      </c>
      <c r="H4331" s="6">
        <v>18.0</v>
      </c>
      <c r="I4331" s="6">
        <v>21.0</v>
      </c>
      <c r="J4331" s="6">
        <v>29.0</v>
      </c>
      <c r="K4331" s="6">
        <v>23.0</v>
      </c>
      <c r="L4331" s="6">
        <v>37.0</v>
      </c>
      <c r="M4331" s="6">
        <v>57.0</v>
      </c>
      <c r="N4331" s="6">
        <v>188.0</v>
      </c>
    </row>
    <row r="4332" ht="14.25" customHeight="1">
      <c r="A4332" s="6">
        <v>4331.0</v>
      </c>
      <c r="B4332" s="6" t="s">
        <v>4349</v>
      </c>
      <c r="C4332" s="6">
        <v>26869.3984375</v>
      </c>
      <c r="D4332" s="6">
        <v>39496.498697916664</v>
      </c>
      <c r="E4332" s="6" t="e">
        <v>#DIV/0!</v>
      </c>
      <c r="F4332" s="6">
        <v>23317.560546875</v>
      </c>
      <c r="G4332" s="5" t="s">
        <v>21</v>
      </c>
      <c r="H4332" s="6">
        <v>3.0</v>
      </c>
      <c r="I4332" s="6">
        <v>3.0</v>
      </c>
      <c r="J4332" s="6">
        <v>0.0</v>
      </c>
      <c r="K4332" s="6">
        <v>3.0</v>
      </c>
      <c r="L4332" s="6">
        <v>9.0</v>
      </c>
      <c r="M4332" s="6">
        <v>0.0</v>
      </c>
      <c r="N4332" s="6">
        <v>18.0</v>
      </c>
    </row>
    <row r="4333" ht="14.25" customHeight="1">
      <c r="A4333" s="6">
        <v>4332.0</v>
      </c>
      <c r="B4333" s="6" t="s">
        <v>4350</v>
      </c>
      <c r="C4333" s="6">
        <v>348009.70703125</v>
      </c>
      <c r="D4333" s="6">
        <v>158662.88671875</v>
      </c>
      <c r="E4333" s="6">
        <v>366922.1067708333</v>
      </c>
      <c r="F4333" s="6">
        <v>572010.0924479166</v>
      </c>
      <c r="G4333" s="5" t="s">
        <v>21</v>
      </c>
      <c r="H4333" s="6">
        <v>16.0</v>
      </c>
      <c r="I4333" s="6">
        <v>6.0</v>
      </c>
      <c r="J4333" s="6">
        <v>13.0</v>
      </c>
      <c r="K4333" s="6">
        <v>19.0</v>
      </c>
      <c r="L4333" s="6">
        <v>8.0</v>
      </c>
      <c r="M4333" s="6">
        <v>27.0</v>
      </c>
      <c r="N4333" s="6">
        <v>74.0</v>
      </c>
    </row>
    <row r="4334" ht="14.25" customHeight="1">
      <c r="A4334" s="6">
        <v>4333.0</v>
      </c>
      <c r="B4334" s="6" t="s">
        <v>4351</v>
      </c>
      <c r="C4334" s="6">
        <v>5340.490641276044</v>
      </c>
      <c r="D4334" s="6" t="e">
        <v>#DIV/0!</v>
      </c>
      <c r="E4334" s="6">
        <v>110577.1025390625</v>
      </c>
      <c r="F4334" s="6">
        <v>41287.486328125</v>
      </c>
      <c r="G4334" s="5" t="s">
        <v>16</v>
      </c>
      <c r="H4334" s="6">
        <v>3.0</v>
      </c>
      <c r="I4334" s="6">
        <v>0.0</v>
      </c>
      <c r="J4334" s="6">
        <v>8.0</v>
      </c>
      <c r="K4334" s="6">
        <v>2.0</v>
      </c>
      <c r="L4334" s="6">
        <v>0.0</v>
      </c>
      <c r="M4334" s="6">
        <v>4.0</v>
      </c>
      <c r="N4334" s="6">
        <v>12.0</v>
      </c>
    </row>
    <row r="4335" ht="14.25" customHeight="1">
      <c r="A4335" s="6">
        <v>4334.0</v>
      </c>
      <c r="B4335" s="6" t="s">
        <v>4352</v>
      </c>
      <c r="C4335" s="6">
        <v>462914.7376302083</v>
      </c>
      <c r="D4335" s="6">
        <v>201625.77734375</v>
      </c>
      <c r="E4335" s="6">
        <v>302041.578125</v>
      </c>
      <c r="F4335" s="6">
        <v>140628.02278645834</v>
      </c>
      <c r="G4335" s="5" t="s">
        <v>18</v>
      </c>
      <c r="H4335" s="6">
        <v>15.0</v>
      </c>
      <c r="I4335" s="6">
        <v>10.0</v>
      </c>
      <c r="J4335" s="6">
        <v>13.0</v>
      </c>
      <c r="K4335" s="6">
        <v>9.0</v>
      </c>
      <c r="L4335" s="6">
        <v>27.0</v>
      </c>
      <c r="M4335" s="6">
        <v>27.0</v>
      </c>
      <c r="N4335" s="6">
        <v>114.0</v>
      </c>
    </row>
    <row r="4336" ht="14.25" customHeight="1">
      <c r="A4336" s="6">
        <v>4335.0</v>
      </c>
      <c r="B4336" s="6" t="s">
        <v>4353</v>
      </c>
      <c r="C4336" s="6" t="e">
        <v>#DIV/0!</v>
      </c>
      <c r="D4336" s="6" t="e">
        <v>#DIV/0!</v>
      </c>
      <c r="E4336" s="6">
        <v>807533.650390625</v>
      </c>
      <c r="F4336" s="6" t="e">
        <v>#DIV/0!</v>
      </c>
      <c r="G4336" s="5" t="s">
        <v>16</v>
      </c>
      <c r="H4336" s="6">
        <v>0.0</v>
      </c>
      <c r="I4336" s="6">
        <v>0.0</v>
      </c>
      <c r="J4336" s="6">
        <v>12.0</v>
      </c>
      <c r="K4336" s="6">
        <v>0.0</v>
      </c>
      <c r="L4336" s="6">
        <v>0.0</v>
      </c>
      <c r="M4336" s="6">
        <v>0.0</v>
      </c>
      <c r="N4336" s="6">
        <v>0.0</v>
      </c>
    </row>
    <row r="4337" ht="14.25" customHeight="1">
      <c r="A4337" s="6">
        <v>4336.0</v>
      </c>
      <c r="B4337" s="6" t="s">
        <v>4354</v>
      </c>
      <c r="C4337" s="6">
        <v>986850.5729166666</v>
      </c>
      <c r="D4337" s="6">
        <v>719947.8177083334</v>
      </c>
      <c r="E4337" s="6">
        <v>413484.3821614583</v>
      </c>
      <c r="F4337" s="6">
        <v>646955.2330729166</v>
      </c>
      <c r="G4337" s="5" t="s">
        <v>18</v>
      </c>
      <c r="H4337" s="6">
        <v>28.0</v>
      </c>
      <c r="I4337" s="6">
        <v>17.0</v>
      </c>
      <c r="J4337" s="6">
        <v>19.0</v>
      </c>
      <c r="K4337" s="6">
        <v>20.0</v>
      </c>
      <c r="L4337" s="6">
        <v>44.0</v>
      </c>
      <c r="M4337" s="6">
        <v>50.0</v>
      </c>
      <c r="N4337" s="6">
        <v>190.0</v>
      </c>
    </row>
    <row r="4338" ht="14.25" customHeight="1">
      <c r="A4338" s="6">
        <v>4337.0</v>
      </c>
      <c r="B4338" s="6" t="s">
        <v>4355</v>
      </c>
      <c r="C4338" s="6">
        <v>19408.0712890625</v>
      </c>
      <c r="D4338" s="6" t="e">
        <v>#DIV/0!</v>
      </c>
      <c r="E4338" s="6" t="e">
        <v>#DIV/0!</v>
      </c>
      <c r="F4338" s="6">
        <v>540026.7099609375</v>
      </c>
      <c r="G4338" s="5" t="s">
        <v>16</v>
      </c>
      <c r="H4338" s="6">
        <v>2.0</v>
      </c>
      <c r="I4338" s="6">
        <v>0.0</v>
      </c>
      <c r="J4338" s="6">
        <v>0.0</v>
      </c>
      <c r="K4338" s="6">
        <v>4.0</v>
      </c>
      <c r="L4338" s="6">
        <v>0.0</v>
      </c>
      <c r="M4338" s="6">
        <v>0.0</v>
      </c>
      <c r="N4338" s="6">
        <v>2.0</v>
      </c>
    </row>
    <row r="4339" ht="14.25" customHeight="1">
      <c r="A4339" s="6">
        <v>4338.0</v>
      </c>
      <c r="B4339" s="6" t="s">
        <v>4356</v>
      </c>
      <c r="C4339" s="6">
        <v>1531261.10009766</v>
      </c>
      <c r="D4339" s="6">
        <v>5826595.932291667</v>
      </c>
      <c r="E4339" s="6">
        <v>966185.8173828124</v>
      </c>
      <c r="F4339" s="6">
        <v>764219.2513020834</v>
      </c>
      <c r="G4339" s="5" t="s">
        <v>18</v>
      </c>
      <c r="H4339" s="6">
        <v>34.0</v>
      </c>
      <c r="I4339" s="6">
        <v>47.0</v>
      </c>
      <c r="J4339" s="6">
        <v>26.0</v>
      </c>
      <c r="K4339" s="6">
        <v>24.0</v>
      </c>
      <c r="L4339" s="6">
        <v>97.0</v>
      </c>
      <c r="M4339" s="6">
        <v>60.0</v>
      </c>
      <c r="N4339" s="6">
        <v>286.0</v>
      </c>
    </row>
    <row r="4340" ht="14.25" customHeight="1">
      <c r="A4340" s="6">
        <v>4339.0</v>
      </c>
      <c r="B4340" s="6" t="s">
        <v>4357</v>
      </c>
      <c r="C4340" s="6">
        <v>728498.2190755206</v>
      </c>
      <c r="D4340" s="6">
        <v>231854.84375</v>
      </c>
      <c r="E4340" s="6">
        <v>245121.921875</v>
      </c>
      <c r="F4340" s="6">
        <v>500945.296875</v>
      </c>
      <c r="G4340" s="5" t="s">
        <v>16</v>
      </c>
      <c r="H4340" s="6">
        <v>8.0</v>
      </c>
      <c r="I4340" s="6">
        <v>1.0</v>
      </c>
      <c r="J4340" s="6">
        <v>2.0</v>
      </c>
      <c r="K4340" s="6">
        <v>2.0</v>
      </c>
      <c r="L4340" s="6">
        <v>3.0</v>
      </c>
      <c r="M4340" s="6">
        <v>4.0</v>
      </c>
      <c r="N4340" s="6">
        <v>16.0</v>
      </c>
    </row>
    <row r="4341" ht="14.25" customHeight="1">
      <c r="A4341" s="6">
        <v>4340.0</v>
      </c>
      <c r="B4341" s="6" t="s">
        <v>4358</v>
      </c>
      <c r="C4341" s="6">
        <v>315965.2005208333</v>
      </c>
      <c r="D4341" s="6">
        <v>845694.1315104166</v>
      </c>
      <c r="E4341" s="6">
        <v>795522.8854166666</v>
      </c>
      <c r="F4341" s="6">
        <v>1193626.4204101565</v>
      </c>
      <c r="G4341" s="5" t="s">
        <v>18</v>
      </c>
      <c r="H4341" s="6">
        <v>10.0</v>
      </c>
      <c r="I4341" s="6">
        <v>13.0</v>
      </c>
      <c r="J4341" s="6">
        <v>17.0</v>
      </c>
      <c r="K4341" s="6">
        <v>20.0</v>
      </c>
      <c r="L4341" s="6">
        <v>28.0</v>
      </c>
      <c r="M4341" s="6">
        <v>49.0</v>
      </c>
      <c r="N4341" s="6">
        <v>138.0</v>
      </c>
    </row>
    <row r="4342" ht="14.25" customHeight="1">
      <c r="A4342" s="6">
        <v>4341.0</v>
      </c>
      <c r="B4342" s="6" t="s">
        <v>4359</v>
      </c>
      <c r="C4342" s="6">
        <v>384083.2369791667</v>
      </c>
      <c r="D4342" s="6">
        <v>143199.359375</v>
      </c>
      <c r="E4342" s="6">
        <v>215172.55338541666</v>
      </c>
      <c r="F4342" s="6">
        <v>255426.11979166666</v>
      </c>
      <c r="G4342" s="5" t="s">
        <v>18</v>
      </c>
      <c r="H4342" s="6">
        <v>10.0</v>
      </c>
      <c r="I4342" s="6">
        <v>5.0</v>
      </c>
      <c r="J4342" s="6">
        <v>8.0</v>
      </c>
      <c r="K4342" s="6">
        <v>7.0</v>
      </c>
      <c r="L4342" s="6">
        <v>15.0</v>
      </c>
      <c r="M4342" s="6">
        <v>15.0</v>
      </c>
      <c r="N4342" s="6">
        <v>62.0</v>
      </c>
    </row>
    <row r="4343" ht="14.25" customHeight="1">
      <c r="A4343" s="6">
        <v>4342.0</v>
      </c>
      <c r="B4343" s="6" t="s">
        <v>4360</v>
      </c>
      <c r="C4343" s="6">
        <v>178688.8359375</v>
      </c>
      <c r="D4343" s="6">
        <v>280154.2252604167</v>
      </c>
      <c r="E4343" s="6">
        <v>159692.611328125</v>
      </c>
      <c r="F4343" s="6">
        <v>97793.359375</v>
      </c>
      <c r="G4343" s="5" t="s">
        <v>18</v>
      </c>
      <c r="H4343" s="6">
        <v>7.0</v>
      </c>
      <c r="I4343" s="6">
        <v>6.0</v>
      </c>
      <c r="J4343" s="6">
        <v>10.0</v>
      </c>
      <c r="K4343" s="6">
        <v>4.0</v>
      </c>
      <c r="L4343" s="6">
        <v>14.0</v>
      </c>
      <c r="M4343" s="6">
        <v>10.0</v>
      </c>
      <c r="N4343" s="6">
        <v>54.0</v>
      </c>
    </row>
    <row r="4344" ht="14.25" customHeight="1">
      <c r="A4344" s="6">
        <v>4343.0</v>
      </c>
      <c r="B4344" s="6" t="s">
        <v>4361</v>
      </c>
      <c r="C4344" s="6">
        <v>1700386.9560546866</v>
      </c>
      <c r="D4344" s="6">
        <v>1780022.046875</v>
      </c>
      <c r="E4344" s="6">
        <v>2045399.4114583333</v>
      </c>
      <c r="F4344" s="6">
        <v>2736837.302734377</v>
      </c>
      <c r="G4344" s="5" t="s">
        <v>18</v>
      </c>
      <c r="H4344" s="6">
        <v>18.0</v>
      </c>
      <c r="I4344" s="6">
        <v>17.0</v>
      </c>
      <c r="J4344" s="6">
        <v>17.0</v>
      </c>
      <c r="K4344" s="6">
        <v>20.0</v>
      </c>
      <c r="L4344" s="6">
        <v>49.0</v>
      </c>
      <c r="M4344" s="6">
        <v>51.0</v>
      </c>
      <c r="N4344" s="6">
        <v>200.0</v>
      </c>
    </row>
    <row r="4345" ht="14.25" customHeight="1">
      <c r="A4345" s="6">
        <v>4344.0</v>
      </c>
      <c r="B4345" s="6" t="s">
        <v>4362</v>
      </c>
      <c r="C4345" s="6">
        <v>274239.0078125</v>
      </c>
      <c r="D4345" s="6">
        <v>961985.1067708334</v>
      </c>
      <c r="E4345" s="6">
        <v>144763.3515625</v>
      </c>
      <c r="F4345" s="6">
        <v>81195.9140625</v>
      </c>
      <c r="G4345" s="5" t="s">
        <v>18</v>
      </c>
      <c r="H4345" s="6">
        <v>4.0</v>
      </c>
      <c r="I4345" s="6">
        <v>7.0</v>
      </c>
      <c r="J4345" s="6">
        <v>4.0</v>
      </c>
      <c r="K4345" s="6">
        <v>3.0</v>
      </c>
      <c r="L4345" s="6">
        <v>12.0</v>
      </c>
      <c r="M4345" s="6">
        <v>9.0</v>
      </c>
      <c r="N4345" s="6">
        <v>35.0</v>
      </c>
    </row>
    <row r="4346" ht="14.25" customHeight="1">
      <c r="A4346" s="6">
        <v>4345.0</v>
      </c>
      <c r="B4346" s="6" t="s">
        <v>4363</v>
      </c>
      <c r="C4346" s="6">
        <v>1247159.6197916667</v>
      </c>
      <c r="D4346" s="6">
        <v>599162.765625</v>
      </c>
      <c r="E4346" s="6">
        <v>1052545.6015625</v>
      </c>
      <c r="F4346" s="6">
        <v>919929.3203125</v>
      </c>
      <c r="G4346" s="5" t="s">
        <v>18</v>
      </c>
      <c r="H4346" s="6">
        <v>9.0</v>
      </c>
      <c r="I4346" s="6">
        <v>6.0</v>
      </c>
      <c r="J4346" s="6">
        <v>11.0</v>
      </c>
      <c r="K4346" s="6">
        <v>10.0</v>
      </c>
      <c r="L4346" s="6">
        <v>18.0</v>
      </c>
      <c r="M4346" s="6">
        <v>28.0</v>
      </c>
      <c r="N4346" s="6">
        <v>84.0</v>
      </c>
    </row>
    <row r="4347" ht="14.25" customHeight="1">
      <c r="A4347" s="6">
        <v>4346.0</v>
      </c>
      <c r="B4347" s="6" t="s">
        <v>4364</v>
      </c>
      <c r="C4347" s="6">
        <v>171945.71875</v>
      </c>
      <c r="D4347" s="6">
        <v>124834.59375</v>
      </c>
      <c r="E4347" s="6">
        <v>61161.334635416664</v>
      </c>
      <c r="F4347" s="6">
        <v>198221.828125</v>
      </c>
      <c r="G4347" s="5" t="s">
        <v>21</v>
      </c>
      <c r="H4347" s="6">
        <v>4.0</v>
      </c>
      <c r="I4347" s="6">
        <v>3.0</v>
      </c>
      <c r="J4347" s="6">
        <v>3.0</v>
      </c>
      <c r="K4347" s="6">
        <v>4.0</v>
      </c>
      <c r="L4347" s="6">
        <v>6.0</v>
      </c>
      <c r="M4347" s="6">
        <v>9.0</v>
      </c>
      <c r="N4347" s="6">
        <v>27.0</v>
      </c>
    </row>
    <row r="4348" ht="14.25" customHeight="1">
      <c r="A4348" s="6">
        <v>4347.0</v>
      </c>
      <c r="B4348" s="6" t="s">
        <v>4365</v>
      </c>
      <c r="C4348" s="6">
        <v>53171.764322916664</v>
      </c>
      <c r="D4348" s="6">
        <v>967698.7434895834</v>
      </c>
      <c r="E4348" s="6">
        <v>154794.237955729</v>
      </c>
      <c r="F4348" s="6">
        <v>106042.31868489583</v>
      </c>
      <c r="G4348" s="5" t="s">
        <v>18</v>
      </c>
      <c r="H4348" s="6">
        <v>7.0</v>
      </c>
      <c r="I4348" s="6">
        <v>20.0</v>
      </c>
      <c r="J4348" s="6">
        <v>11.0</v>
      </c>
      <c r="K4348" s="6">
        <v>10.0</v>
      </c>
      <c r="L4348" s="6">
        <v>21.0</v>
      </c>
      <c r="M4348" s="6">
        <v>28.0</v>
      </c>
      <c r="N4348" s="6">
        <v>102.0</v>
      </c>
    </row>
    <row r="4349" ht="14.25" customHeight="1">
      <c r="A4349" s="6">
        <v>4348.0</v>
      </c>
      <c r="B4349" s="6" t="s">
        <v>4366</v>
      </c>
      <c r="C4349" s="6">
        <v>536451.9755859374</v>
      </c>
      <c r="D4349" s="6">
        <v>414718.119466146</v>
      </c>
      <c r="E4349" s="6">
        <v>1693358.15299479</v>
      </c>
      <c r="F4349" s="6">
        <v>1004817.2109375</v>
      </c>
      <c r="G4349" s="5" t="s">
        <v>18</v>
      </c>
      <c r="H4349" s="6">
        <v>24.0</v>
      </c>
      <c r="I4349" s="6">
        <v>16.0</v>
      </c>
      <c r="J4349" s="6">
        <v>38.0</v>
      </c>
      <c r="K4349" s="6">
        <v>28.0</v>
      </c>
      <c r="L4349" s="6">
        <v>45.0</v>
      </c>
      <c r="M4349" s="6">
        <v>74.0</v>
      </c>
      <c r="N4349" s="6">
        <v>213.0</v>
      </c>
    </row>
    <row r="4350" ht="14.25" customHeight="1">
      <c r="A4350" s="6">
        <v>4349.0</v>
      </c>
      <c r="B4350" s="6" t="s">
        <v>4367</v>
      </c>
      <c r="C4350" s="6">
        <v>1495810.91821289</v>
      </c>
      <c r="D4350" s="6">
        <v>2714134.9850260396</v>
      </c>
      <c r="E4350" s="6">
        <v>1915489.3261718734</v>
      </c>
      <c r="F4350" s="6">
        <v>1618822.2300618468</v>
      </c>
      <c r="G4350" s="5" t="s">
        <v>18</v>
      </c>
      <c r="H4350" s="6">
        <v>40.0</v>
      </c>
      <c r="I4350" s="6">
        <v>41.0</v>
      </c>
      <c r="J4350" s="6">
        <v>39.0</v>
      </c>
      <c r="K4350" s="6">
        <v>42.0</v>
      </c>
      <c r="L4350" s="6">
        <v>93.0</v>
      </c>
      <c r="M4350" s="6">
        <v>103.0</v>
      </c>
      <c r="N4350" s="6">
        <v>406.0</v>
      </c>
    </row>
    <row r="4351" ht="14.25" customHeight="1">
      <c r="A4351" s="6">
        <v>4350.0</v>
      </c>
      <c r="B4351" s="6" t="s">
        <v>4368</v>
      </c>
      <c r="C4351" s="6">
        <v>176892.02213541666</v>
      </c>
      <c r="D4351" s="6">
        <v>329454.2239583333</v>
      </c>
      <c r="E4351" s="6">
        <v>235523.91666666666</v>
      </c>
      <c r="F4351" s="6">
        <v>270889.4296875</v>
      </c>
      <c r="G4351" s="5" t="s">
        <v>18</v>
      </c>
      <c r="H4351" s="6">
        <v>7.0</v>
      </c>
      <c r="I4351" s="6">
        <v>7.0</v>
      </c>
      <c r="J4351" s="6">
        <v>6.0</v>
      </c>
      <c r="K4351" s="6">
        <v>8.0</v>
      </c>
      <c r="L4351" s="6">
        <v>17.0</v>
      </c>
      <c r="M4351" s="6">
        <v>18.0</v>
      </c>
      <c r="N4351" s="6">
        <v>69.0</v>
      </c>
    </row>
    <row r="4352" ht="14.25" customHeight="1">
      <c r="A4352" s="6">
        <v>4351.0</v>
      </c>
      <c r="B4352" s="6" t="s">
        <v>4369</v>
      </c>
      <c r="C4352" s="6">
        <v>207841.1640625</v>
      </c>
      <c r="D4352" s="6">
        <v>84068.69791666667</v>
      </c>
      <c r="E4352" s="6" t="e">
        <v>#DIV/0!</v>
      </c>
      <c r="F4352" s="6">
        <v>20172.431640625</v>
      </c>
      <c r="G4352" s="5" t="s">
        <v>16</v>
      </c>
      <c r="H4352" s="6">
        <v>11.0</v>
      </c>
      <c r="I4352" s="6">
        <v>3.0</v>
      </c>
      <c r="J4352" s="6">
        <v>0.0</v>
      </c>
      <c r="K4352" s="6">
        <v>2.0</v>
      </c>
      <c r="L4352" s="6">
        <v>7.0</v>
      </c>
      <c r="M4352" s="6">
        <v>0.0</v>
      </c>
      <c r="N4352" s="6">
        <v>8.0</v>
      </c>
    </row>
    <row r="4353" ht="14.25" customHeight="1">
      <c r="A4353" s="6">
        <v>4352.0</v>
      </c>
      <c r="B4353" s="6" t="s">
        <v>4370</v>
      </c>
      <c r="C4353" s="6">
        <v>1164648.1354166667</v>
      </c>
      <c r="D4353" s="6">
        <v>2612425.491578737</v>
      </c>
      <c r="E4353" s="6">
        <v>3868377.29296875</v>
      </c>
      <c r="F4353" s="6">
        <v>3050905.642578127</v>
      </c>
      <c r="G4353" s="5" t="s">
        <v>18</v>
      </c>
      <c r="H4353" s="6">
        <v>12.0</v>
      </c>
      <c r="I4353" s="6">
        <v>16.0</v>
      </c>
      <c r="J4353" s="6">
        <v>19.0</v>
      </c>
      <c r="K4353" s="6">
        <v>18.0</v>
      </c>
      <c r="L4353" s="6">
        <v>29.0</v>
      </c>
      <c r="M4353" s="6">
        <v>50.0</v>
      </c>
      <c r="N4353" s="6">
        <v>146.0</v>
      </c>
    </row>
    <row r="4354" ht="14.25" customHeight="1">
      <c r="A4354" s="6">
        <v>4353.0</v>
      </c>
      <c r="B4354" s="6" t="s">
        <v>4371</v>
      </c>
      <c r="C4354" s="6">
        <v>78211.02604166667</v>
      </c>
      <c r="D4354" s="6">
        <v>85220.576171875</v>
      </c>
      <c r="E4354" s="6">
        <v>87761.1796875</v>
      </c>
      <c r="F4354" s="6">
        <v>69566.083984375</v>
      </c>
      <c r="G4354" s="5" t="s">
        <v>21</v>
      </c>
      <c r="H4354" s="6">
        <v>3.0</v>
      </c>
      <c r="I4354" s="6">
        <v>2.0</v>
      </c>
      <c r="J4354" s="6">
        <v>3.0</v>
      </c>
      <c r="K4354" s="6">
        <v>3.0</v>
      </c>
      <c r="L4354" s="6">
        <v>6.0</v>
      </c>
      <c r="M4354" s="6">
        <v>9.0</v>
      </c>
      <c r="N4354" s="6">
        <v>30.0</v>
      </c>
    </row>
    <row r="4355" ht="14.25" customHeight="1">
      <c r="A4355" s="6">
        <v>4354.0</v>
      </c>
      <c r="B4355" s="6" t="s">
        <v>4372</v>
      </c>
      <c r="C4355" s="6">
        <v>296795.6744791667</v>
      </c>
      <c r="D4355" s="6">
        <v>944941.5703125</v>
      </c>
      <c r="E4355" s="6">
        <v>20916.627604166668</v>
      </c>
      <c r="F4355" s="6">
        <v>678551.29296875</v>
      </c>
      <c r="G4355" s="5" t="s">
        <v>18</v>
      </c>
      <c r="H4355" s="6">
        <v>5.0</v>
      </c>
      <c r="I4355" s="6">
        <v>7.0</v>
      </c>
      <c r="J4355" s="6">
        <v>3.0</v>
      </c>
      <c r="K4355" s="6">
        <v>8.0</v>
      </c>
      <c r="L4355" s="6">
        <v>13.0</v>
      </c>
      <c r="M4355" s="6">
        <v>9.0</v>
      </c>
      <c r="N4355" s="6">
        <v>52.0</v>
      </c>
    </row>
    <row r="4356" ht="14.25" customHeight="1">
      <c r="A4356" s="6">
        <v>4355.0</v>
      </c>
      <c r="B4356" s="6" t="s">
        <v>4373</v>
      </c>
      <c r="C4356" s="6">
        <v>50728.91015625</v>
      </c>
      <c r="D4356" s="6">
        <v>170029.53385416666</v>
      </c>
      <c r="E4356" s="6">
        <v>198695.46875</v>
      </c>
      <c r="F4356" s="6">
        <v>401253.9361979167</v>
      </c>
      <c r="G4356" s="5" t="s">
        <v>18</v>
      </c>
      <c r="H4356" s="6">
        <v>3.0</v>
      </c>
      <c r="I4356" s="6">
        <v>3.0</v>
      </c>
      <c r="J4356" s="6">
        <v>3.0</v>
      </c>
      <c r="K4356" s="6">
        <v>6.0</v>
      </c>
      <c r="L4356" s="6">
        <v>9.0</v>
      </c>
      <c r="M4356" s="6">
        <v>9.0</v>
      </c>
      <c r="N4356" s="6">
        <v>36.0</v>
      </c>
    </row>
    <row r="4357" ht="14.25" customHeight="1">
      <c r="A4357" s="6">
        <v>4356.0</v>
      </c>
      <c r="B4357" s="6" t="s">
        <v>4374</v>
      </c>
      <c r="C4357" s="6">
        <v>2908902.1097005233</v>
      </c>
      <c r="D4357" s="6">
        <v>3753056.9791666665</v>
      </c>
      <c r="E4357" s="6">
        <v>2301863.65625</v>
      </c>
      <c r="F4357" s="6">
        <v>1948073.1510416667</v>
      </c>
      <c r="G4357" s="5" t="s">
        <v>18</v>
      </c>
      <c r="H4357" s="6">
        <v>23.0</v>
      </c>
      <c r="I4357" s="6">
        <v>23.0</v>
      </c>
      <c r="J4357" s="6">
        <v>23.0</v>
      </c>
      <c r="K4357" s="6">
        <v>25.0</v>
      </c>
      <c r="L4357" s="6">
        <v>63.0</v>
      </c>
      <c r="M4357" s="6">
        <v>67.0</v>
      </c>
      <c r="N4357" s="6">
        <v>256.0</v>
      </c>
    </row>
    <row r="4358" ht="14.25" customHeight="1">
      <c r="A4358" s="6">
        <v>4357.0</v>
      </c>
      <c r="B4358" s="6" t="s">
        <v>4375</v>
      </c>
      <c r="C4358" s="6">
        <v>454444.3802083333</v>
      </c>
      <c r="D4358" s="6">
        <v>236495.625</v>
      </c>
      <c r="E4358" s="6">
        <v>95377.765625</v>
      </c>
      <c r="F4358" s="6">
        <v>143380.75</v>
      </c>
      <c r="G4358" s="5" t="s">
        <v>16</v>
      </c>
      <c r="H4358" s="6">
        <v>4.0</v>
      </c>
      <c r="I4358" s="6">
        <v>1.0</v>
      </c>
      <c r="J4358" s="6">
        <v>2.0</v>
      </c>
      <c r="K4358" s="6">
        <v>1.0</v>
      </c>
      <c r="L4358" s="6">
        <v>3.0</v>
      </c>
      <c r="M4358" s="6">
        <v>2.0</v>
      </c>
      <c r="N4358" s="6">
        <v>12.0</v>
      </c>
    </row>
    <row r="4359" ht="14.25" customHeight="1">
      <c r="A4359" s="6">
        <v>4358.0</v>
      </c>
      <c r="B4359" s="6" t="s">
        <v>4376</v>
      </c>
      <c r="C4359" s="6">
        <v>130035.25911458333</v>
      </c>
      <c r="D4359" s="6">
        <v>51773.712890625</v>
      </c>
      <c r="E4359" s="6" t="e">
        <v>#DIV/0!</v>
      </c>
      <c r="F4359" s="6" t="e">
        <v>#DIV/0!</v>
      </c>
      <c r="G4359" s="5" t="s">
        <v>16</v>
      </c>
      <c r="H4359" s="6">
        <v>8.0</v>
      </c>
      <c r="I4359" s="6">
        <v>2.0</v>
      </c>
      <c r="J4359" s="6">
        <v>0.0</v>
      </c>
      <c r="K4359" s="6">
        <v>0.0</v>
      </c>
      <c r="L4359" s="6">
        <v>6.0</v>
      </c>
      <c r="M4359" s="6">
        <v>0.0</v>
      </c>
      <c r="N4359" s="6">
        <v>0.0</v>
      </c>
    </row>
    <row r="4360" ht="14.25" customHeight="1">
      <c r="A4360" s="6">
        <v>4359.0</v>
      </c>
      <c r="B4360" s="6" t="s">
        <v>4377</v>
      </c>
      <c r="C4360" s="6">
        <v>411788.7200520833</v>
      </c>
      <c r="D4360" s="6">
        <v>275213.87109375</v>
      </c>
      <c r="E4360" s="6">
        <v>677768.91015625</v>
      </c>
      <c r="F4360" s="6">
        <v>361837.1002604167</v>
      </c>
      <c r="G4360" s="5" t="s">
        <v>18</v>
      </c>
      <c r="H4360" s="6">
        <v>11.0</v>
      </c>
      <c r="I4360" s="6">
        <v>6.0</v>
      </c>
      <c r="J4360" s="6">
        <v>16.0</v>
      </c>
      <c r="K4360" s="6">
        <v>9.0</v>
      </c>
      <c r="L4360" s="6">
        <v>18.0</v>
      </c>
      <c r="M4360" s="6">
        <v>26.0</v>
      </c>
      <c r="N4360" s="6">
        <v>87.0</v>
      </c>
    </row>
    <row r="4361" ht="14.25" customHeight="1">
      <c r="A4361" s="6">
        <v>4360.0</v>
      </c>
      <c r="B4361" s="6" t="s">
        <v>4378</v>
      </c>
      <c r="C4361" s="6">
        <v>71926.03515625</v>
      </c>
      <c r="D4361" s="6">
        <v>206050.13248697933</v>
      </c>
      <c r="E4361" s="6">
        <v>570134.0571289064</v>
      </c>
      <c r="F4361" s="6">
        <v>270689.767578125</v>
      </c>
      <c r="G4361" s="5" t="s">
        <v>18</v>
      </c>
      <c r="H4361" s="6">
        <v>7.0</v>
      </c>
      <c r="I4361" s="6">
        <v>12.0</v>
      </c>
      <c r="J4361" s="6">
        <v>27.0</v>
      </c>
      <c r="K4361" s="6">
        <v>15.0</v>
      </c>
      <c r="L4361" s="6">
        <v>15.0</v>
      </c>
      <c r="M4361" s="6">
        <v>43.0</v>
      </c>
      <c r="N4361" s="6">
        <v>101.0</v>
      </c>
    </row>
    <row r="4362" ht="14.25" customHeight="1">
      <c r="A4362" s="6">
        <v>4361.0</v>
      </c>
      <c r="B4362" s="6" t="s">
        <v>4379</v>
      </c>
      <c r="C4362" s="6">
        <v>108755.6650390625</v>
      </c>
      <c r="D4362" s="6">
        <v>31726.29345703127</v>
      </c>
      <c r="E4362" s="6">
        <v>91818.94270833333</v>
      </c>
      <c r="F4362" s="6">
        <v>45542.595703125</v>
      </c>
      <c r="G4362" s="5" t="s">
        <v>18</v>
      </c>
      <c r="H4362" s="6">
        <v>15.0</v>
      </c>
      <c r="I4362" s="6">
        <v>6.0</v>
      </c>
      <c r="J4362" s="6">
        <v>12.0</v>
      </c>
      <c r="K4362" s="6">
        <v>8.0</v>
      </c>
      <c r="L4362" s="6">
        <v>17.0</v>
      </c>
      <c r="M4362" s="6">
        <v>19.0</v>
      </c>
      <c r="N4362" s="6">
        <v>69.0</v>
      </c>
    </row>
    <row r="4363" ht="14.25" customHeight="1">
      <c r="A4363" s="6">
        <v>4362.0</v>
      </c>
      <c r="B4363" s="6" t="s">
        <v>4380</v>
      </c>
      <c r="C4363" s="6">
        <v>672717.4635416666</v>
      </c>
      <c r="D4363" s="6">
        <v>3059900.4765625</v>
      </c>
      <c r="E4363" s="6">
        <v>1761050.0416666667</v>
      </c>
      <c r="F4363" s="6">
        <v>6881466.333333333</v>
      </c>
      <c r="G4363" s="5" t="s">
        <v>18</v>
      </c>
      <c r="H4363" s="6">
        <v>10.0</v>
      </c>
      <c r="I4363" s="6">
        <v>14.0</v>
      </c>
      <c r="J4363" s="6">
        <v>13.0</v>
      </c>
      <c r="K4363" s="6">
        <v>15.0</v>
      </c>
      <c r="L4363" s="6">
        <v>29.0</v>
      </c>
      <c r="M4363" s="6">
        <v>39.0</v>
      </c>
      <c r="N4363" s="6">
        <v>138.0</v>
      </c>
    </row>
    <row r="4364" ht="14.25" customHeight="1">
      <c r="A4364" s="6">
        <v>4363.0</v>
      </c>
      <c r="B4364" s="6" t="s">
        <v>4381</v>
      </c>
      <c r="C4364" s="6">
        <v>788989.4713541666</v>
      </c>
      <c r="D4364" s="6" t="e">
        <v>#DIV/0!</v>
      </c>
      <c r="E4364" s="6">
        <v>58776.6171875</v>
      </c>
      <c r="F4364" s="6" t="e">
        <v>#DIV/0!</v>
      </c>
      <c r="G4364" s="5" t="s">
        <v>16</v>
      </c>
      <c r="H4364" s="6">
        <v>7.0</v>
      </c>
      <c r="I4364" s="6">
        <v>0.0</v>
      </c>
      <c r="J4364" s="6">
        <v>3.0</v>
      </c>
      <c r="K4364" s="6">
        <v>0.0</v>
      </c>
      <c r="L4364" s="6">
        <v>0.0</v>
      </c>
      <c r="M4364" s="6">
        <v>0.0</v>
      </c>
      <c r="N4364" s="6">
        <v>9.0</v>
      </c>
    </row>
    <row r="4365" ht="14.25" customHeight="1">
      <c r="A4365" s="6">
        <v>4364.0</v>
      </c>
      <c r="B4365" s="6" t="s">
        <v>4382</v>
      </c>
      <c r="C4365" s="6">
        <v>133748.30338541666</v>
      </c>
      <c r="D4365" s="6">
        <v>6846502.11328125</v>
      </c>
      <c r="E4365" s="6">
        <v>505538.21484375</v>
      </c>
      <c r="F4365" s="6">
        <v>3139086.8203125</v>
      </c>
      <c r="G4365" s="5" t="s">
        <v>18</v>
      </c>
      <c r="H4365" s="6">
        <v>7.0</v>
      </c>
      <c r="I4365" s="6">
        <v>19.0</v>
      </c>
      <c r="J4365" s="6">
        <v>11.0</v>
      </c>
      <c r="K4365" s="6">
        <v>14.0</v>
      </c>
      <c r="L4365" s="6">
        <v>21.0</v>
      </c>
      <c r="M4365" s="6">
        <v>27.0</v>
      </c>
      <c r="N4365" s="6">
        <v>110.0</v>
      </c>
    </row>
    <row r="4366" ht="14.25" customHeight="1">
      <c r="A4366" s="6">
        <v>4365.0</v>
      </c>
      <c r="B4366" s="6" t="s">
        <v>4383</v>
      </c>
      <c r="C4366" s="6">
        <v>83651.16650390625</v>
      </c>
      <c r="D4366" s="6">
        <v>709043.6946614584</v>
      </c>
      <c r="E4366" s="6">
        <v>134028.49641927067</v>
      </c>
      <c r="F4366" s="6">
        <v>146717.5390625</v>
      </c>
      <c r="G4366" s="5" t="s">
        <v>18</v>
      </c>
      <c r="H4366" s="6">
        <v>4.0</v>
      </c>
      <c r="I4366" s="6">
        <v>11.0</v>
      </c>
      <c r="J4366" s="6">
        <v>6.0</v>
      </c>
      <c r="K4366" s="6">
        <v>6.0</v>
      </c>
      <c r="L4366" s="6">
        <v>10.0</v>
      </c>
      <c r="M4366" s="6">
        <v>15.0</v>
      </c>
      <c r="N4366" s="6">
        <v>51.0</v>
      </c>
    </row>
    <row r="4367" ht="14.25" customHeight="1">
      <c r="A4367" s="6">
        <v>4366.0</v>
      </c>
      <c r="B4367" s="6" t="s">
        <v>4384</v>
      </c>
      <c r="C4367" s="6">
        <v>2397940.76529948</v>
      </c>
      <c r="D4367" s="6">
        <v>2183982.625</v>
      </c>
      <c r="E4367" s="6">
        <v>2037107.7018229167</v>
      </c>
      <c r="F4367" s="6">
        <v>3154474.52311198</v>
      </c>
      <c r="G4367" s="5" t="s">
        <v>18</v>
      </c>
      <c r="H4367" s="6">
        <v>37.0</v>
      </c>
      <c r="I4367" s="6">
        <v>31.0</v>
      </c>
      <c r="J4367" s="6">
        <v>32.0</v>
      </c>
      <c r="K4367" s="6">
        <v>42.0</v>
      </c>
      <c r="L4367" s="6">
        <v>75.0</v>
      </c>
      <c r="M4367" s="6">
        <v>93.0</v>
      </c>
      <c r="N4367" s="6">
        <v>351.0</v>
      </c>
    </row>
    <row r="4368" ht="14.25" customHeight="1">
      <c r="A4368" s="6">
        <v>4367.0</v>
      </c>
      <c r="B4368" s="6" t="s">
        <v>4385</v>
      </c>
      <c r="C4368" s="6">
        <v>479218.3229166667</v>
      </c>
      <c r="D4368" s="6">
        <v>329437.3089192707</v>
      </c>
      <c r="E4368" s="6">
        <v>626364.1744791666</v>
      </c>
      <c r="F4368" s="6">
        <v>278676.7223307293</v>
      </c>
      <c r="G4368" s="5" t="s">
        <v>18</v>
      </c>
      <c r="H4368" s="6">
        <v>6.0</v>
      </c>
      <c r="I4368" s="6">
        <v>7.0</v>
      </c>
      <c r="J4368" s="6">
        <v>8.0</v>
      </c>
      <c r="K4368" s="6">
        <v>9.0</v>
      </c>
      <c r="L4368" s="6">
        <v>18.0</v>
      </c>
      <c r="M4368" s="6">
        <v>24.0</v>
      </c>
      <c r="N4368" s="6">
        <v>77.0</v>
      </c>
    </row>
    <row r="4369" ht="14.25" customHeight="1">
      <c r="A4369" s="6">
        <v>4368.0</v>
      </c>
      <c r="B4369" s="6" t="s">
        <v>4386</v>
      </c>
      <c r="C4369" s="6">
        <v>419355.8092447917</v>
      </c>
      <c r="D4369" s="6">
        <v>1267684.0885416667</v>
      </c>
      <c r="E4369" s="6">
        <v>227870.88411458334</v>
      </c>
      <c r="F4369" s="6">
        <v>262035.736002604</v>
      </c>
      <c r="G4369" s="5" t="s">
        <v>18</v>
      </c>
      <c r="H4369" s="6">
        <v>11.0</v>
      </c>
      <c r="I4369" s="6">
        <v>19.0</v>
      </c>
      <c r="J4369" s="6">
        <v>9.0</v>
      </c>
      <c r="K4369" s="6">
        <v>11.0</v>
      </c>
      <c r="L4369" s="6">
        <v>33.0</v>
      </c>
      <c r="M4369" s="6">
        <v>16.0</v>
      </c>
      <c r="N4369" s="6">
        <v>88.0</v>
      </c>
    </row>
    <row r="4370" ht="14.25" customHeight="1">
      <c r="A4370" s="6">
        <v>4369.0</v>
      </c>
      <c r="B4370" s="6" t="s">
        <v>4387</v>
      </c>
      <c r="C4370" s="6" t="e">
        <v>#DIV/0!</v>
      </c>
      <c r="D4370" s="6" t="e">
        <v>#DIV/0!</v>
      </c>
      <c r="E4370" s="6" t="e">
        <v>#DIV/0!</v>
      </c>
      <c r="F4370" s="6" t="e">
        <v>#DIV/0!</v>
      </c>
      <c r="G4370" s="6" t="s">
        <v>33</v>
      </c>
      <c r="H4370" s="6">
        <v>0.0</v>
      </c>
      <c r="I4370" s="6">
        <v>0.0</v>
      </c>
      <c r="J4370" s="6">
        <v>0.0</v>
      </c>
      <c r="K4370" s="6">
        <v>0.0</v>
      </c>
      <c r="L4370" s="6">
        <v>0.0</v>
      </c>
      <c r="M4370" s="6">
        <v>0.0</v>
      </c>
      <c r="N4370" s="6">
        <v>0.0</v>
      </c>
    </row>
    <row r="4371" ht="14.25" customHeight="1">
      <c r="A4371" s="6">
        <v>4370.0</v>
      </c>
      <c r="B4371" s="6" t="s">
        <v>4388</v>
      </c>
      <c r="C4371" s="6">
        <v>1.5694785546223966E7</v>
      </c>
      <c r="D4371" s="6">
        <v>1.2211020578125E7</v>
      </c>
      <c r="E4371" s="6">
        <v>2.1483047889322903E7</v>
      </c>
      <c r="F4371" s="6">
        <v>1.79617434277344E7</v>
      </c>
      <c r="G4371" s="5" t="s">
        <v>18</v>
      </c>
      <c r="H4371" s="6">
        <v>48.0</v>
      </c>
      <c r="I4371" s="6">
        <v>43.0</v>
      </c>
      <c r="J4371" s="6">
        <v>52.0</v>
      </c>
      <c r="K4371" s="6">
        <v>51.0</v>
      </c>
      <c r="L4371" s="6">
        <v>129.0</v>
      </c>
      <c r="M4371" s="6">
        <v>150.0</v>
      </c>
      <c r="N4371" s="6">
        <v>544.0</v>
      </c>
    </row>
    <row r="4372" ht="14.25" customHeight="1">
      <c r="A4372" s="6">
        <v>4371.0</v>
      </c>
      <c r="B4372" s="6" t="s">
        <v>4389</v>
      </c>
      <c r="C4372" s="6">
        <v>258280.31705729166</v>
      </c>
      <c r="D4372" s="6">
        <v>522607.5247395833</v>
      </c>
      <c r="E4372" s="6">
        <v>453361.8619791667</v>
      </c>
      <c r="F4372" s="6">
        <v>229716.74479166666</v>
      </c>
      <c r="G4372" s="5" t="s">
        <v>18</v>
      </c>
      <c r="H4372" s="6">
        <v>10.0</v>
      </c>
      <c r="I4372" s="6">
        <v>8.0</v>
      </c>
      <c r="J4372" s="6">
        <v>9.0</v>
      </c>
      <c r="K4372" s="6">
        <v>7.0</v>
      </c>
      <c r="L4372" s="6">
        <v>24.0</v>
      </c>
      <c r="M4372" s="6">
        <v>21.0</v>
      </c>
      <c r="N4372" s="6">
        <v>91.0</v>
      </c>
    </row>
    <row r="4373" ht="14.25" customHeight="1">
      <c r="A4373" s="6">
        <v>4372.0</v>
      </c>
      <c r="B4373" s="6" t="s">
        <v>4390</v>
      </c>
      <c r="C4373" s="6" t="e">
        <v>#DIV/0!</v>
      </c>
      <c r="D4373" s="6" t="e">
        <v>#DIV/0!</v>
      </c>
      <c r="E4373" s="6">
        <v>57647.82720947265</v>
      </c>
      <c r="F4373" s="6" t="e">
        <v>#DIV/0!</v>
      </c>
      <c r="G4373" s="5" t="s">
        <v>16</v>
      </c>
      <c r="H4373" s="6">
        <v>0.0</v>
      </c>
      <c r="I4373" s="6">
        <v>0.0</v>
      </c>
      <c r="J4373" s="6">
        <v>4.0</v>
      </c>
      <c r="K4373" s="6">
        <v>0.0</v>
      </c>
      <c r="L4373" s="6">
        <v>0.0</v>
      </c>
      <c r="M4373" s="6">
        <v>0.0</v>
      </c>
      <c r="N4373" s="6">
        <v>0.0</v>
      </c>
    </row>
    <row r="4374" ht="14.25" customHeight="1">
      <c r="A4374" s="6">
        <v>4373.0</v>
      </c>
      <c r="B4374" s="6" t="s">
        <v>4391</v>
      </c>
      <c r="C4374" s="6">
        <v>643375.302408854</v>
      </c>
      <c r="D4374" s="6">
        <v>1355006.2369791667</v>
      </c>
      <c r="E4374" s="6">
        <v>433619.9459635417</v>
      </c>
      <c r="F4374" s="6">
        <v>295108.6471354167</v>
      </c>
      <c r="G4374" s="5" t="s">
        <v>18</v>
      </c>
      <c r="H4374" s="6">
        <v>12.0</v>
      </c>
      <c r="I4374" s="6">
        <v>12.0</v>
      </c>
      <c r="J4374" s="6">
        <v>11.0</v>
      </c>
      <c r="K4374" s="6">
        <v>8.0</v>
      </c>
      <c r="L4374" s="6">
        <v>33.0</v>
      </c>
      <c r="M4374" s="6">
        <v>24.0</v>
      </c>
      <c r="N4374" s="6">
        <v>112.0</v>
      </c>
    </row>
    <row r="4375" ht="14.25" customHeight="1">
      <c r="A4375" s="6">
        <v>4374.0</v>
      </c>
      <c r="B4375" s="6" t="s">
        <v>4392</v>
      </c>
      <c r="C4375" s="6">
        <v>1446.843180338543</v>
      </c>
      <c r="D4375" s="6">
        <v>1438.2350870768234</v>
      </c>
      <c r="E4375" s="6">
        <v>784.7589518229166</v>
      </c>
      <c r="F4375" s="6">
        <v>5731.27197265625</v>
      </c>
      <c r="G4375" s="5" t="s">
        <v>21</v>
      </c>
      <c r="H4375" s="6">
        <v>3.0</v>
      </c>
      <c r="I4375" s="6">
        <v>3.0</v>
      </c>
      <c r="J4375" s="6">
        <v>3.0</v>
      </c>
      <c r="K4375" s="6">
        <v>1.0</v>
      </c>
      <c r="L4375" s="6">
        <v>9.0</v>
      </c>
      <c r="M4375" s="6">
        <v>0.0</v>
      </c>
      <c r="N4375" s="6">
        <v>18.0</v>
      </c>
    </row>
    <row r="4376" ht="14.25" customHeight="1">
      <c r="A4376" s="6">
        <v>4375.0</v>
      </c>
      <c r="B4376" s="6" t="s">
        <v>4393</v>
      </c>
      <c r="C4376" s="6" t="e">
        <v>#DIV/0!</v>
      </c>
      <c r="D4376" s="6" t="e">
        <v>#DIV/0!</v>
      </c>
      <c r="E4376" s="6">
        <v>245535.65625</v>
      </c>
      <c r="F4376" s="6">
        <v>371070.1796875</v>
      </c>
      <c r="G4376" s="5" t="s">
        <v>16</v>
      </c>
      <c r="H4376" s="6">
        <v>0.0</v>
      </c>
      <c r="I4376" s="6">
        <v>0.0</v>
      </c>
      <c r="J4376" s="6">
        <v>1.0</v>
      </c>
      <c r="K4376" s="6">
        <v>10.0</v>
      </c>
      <c r="L4376" s="6">
        <v>0.0</v>
      </c>
      <c r="M4376" s="6">
        <v>3.0</v>
      </c>
      <c r="N4376" s="6">
        <v>0.0</v>
      </c>
    </row>
    <row r="4377" ht="14.25" customHeight="1">
      <c r="A4377" s="6">
        <v>4376.0</v>
      </c>
      <c r="B4377" s="6" t="s">
        <v>4394</v>
      </c>
      <c r="C4377" s="6">
        <v>813765.2272135416</v>
      </c>
      <c r="D4377" s="6">
        <v>1033494.9576822933</v>
      </c>
      <c r="E4377" s="6">
        <v>481616.70703125</v>
      </c>
      <c r="F4377" s="6">
        <v>191742.4296875</v>
      </c>
      <c r="G4377" s="5" t="s">
        <v>21</v>
      </c>
      <c r="H4377" s="6">
        <v>6.0</v>
      </c>
      <c r="I4377" s="6">
        <v>13.0</v>
      </c>
      <c r="J4377" s="6">
        <v>6.0</v>
      </c>
      <c r="K4377" s="6">
        <v>2.0</v>
      </c>
      <c r="L4377" s="6">
        <v>14.0</v>
      </c>
      <c r="M4377" s="6">
        <v>6.0</v>
      </c>
      <c r="N4377" s="6">
        <v>31.0</v>
      </c>
    </row>
    <row r="4378" ht="14.25" customHeight="1">
      <c r="A4378" s="6">
        <v>4377.0</v>
      </c>
      <c r="B4378" s="6" t="s">
        <v>4395</v>
      </c>
      <c r="C4378" s="6">
        <v>32065.9087117513</v>
      </c>
      <c r="D4378" s="6" t="e">
        <v>#DIV/0!</v>
      </c>
      <c r="E4378" s="6" t="e">
        <v>#DIV/0!</v>
      </c>
      <c r="F4378" s="6" t="e">
        <v>#DIV/0!</v>
      </c>
      <c r="G4378" s="5" t="s">
        <v>16</v>
      </c>
      <c r="H4378" s="6">
        <v>5.0</v>
      </c>
      <c r="I4378" s="6">
        <v>0.0</v>
      </c>
      <c r="J4378" s="6">
        <v>0.0</v>
      </c>
      <c r="K4378" s="6">
        <v>0.0</v>
      </c>
      <c r="L4378" s="6">
        <v>0.0</v>
      </c>
      <c r="M4378" s="6">
        <v>0.0</v>
      </c>
      <c r="N4378" s="6">
        <v>0.0</v>
      </c>
    </row>
    <row r="4379" ht="14.25" customHeight="1">
      <c r="A4379" s="6">
        <v>4378.0</v>
      </c>
      <c r="B4379" s="6" t="s">
        <v>4396</v>
      </c>
      <c r="C4379" s="6">
        <v>211972.41080729166</v>
      </c>
      <c r="D4379" s="6">
        <v>134935.34114583334</v>
      </c>
      <c r="E4379" s="6">
        <v>36909.5498046875</v>
      </c>
      <c r="F4379" s="6" t="e">
        <v>#DIV/0!</v>
      </c>
      <c r="G4379" s="5" t="s">
        <v>21</v>
      </c>
      <c r="H4379" s="6">
        <v>11.0</v>
      </c>
      <c r="I4379" s="6">
        <v>4.0</v>
      </c>
      <c r="J4379" s="6">
        <v>2.0</v>
      </c>
      <c r="K4379" s="6">
        <v>0.0</v>
      </c>
      <c r="L4379" s="6">
        <v>12.0</v>
      </c>
      <c r="M4379" s="6">
        <v>0.0</v>
      </c>
      <c r="N4379" s="6">
        <v>6.0</v>
      </c>
    </row>
    <row r="4380" ht="14.25" customHeight="1">
      <c r="A4380" s="6">
        <v>4379.0</v>
      </c>
      <c r="B4380" s="6" t="s">
        <v>4397</v>
      </c>
      <c r="C4380" s="6">
        <v>53212.70153808603</v>
      </c>
      <c r="D4380" s="6">
        <v>19188.384177804</v>
      </c>
      <c r="E4380" s="6">
        <v>119286.93911743151</v>
      </c>
      <c r="F4380" s="6">
        <v>318226.2805989583</v>
      </c>
      <c r="G4380" s="5" t="s">
        <v>18</v>
      </c>
      <c r="H4380" s="6">
        <v>8.0</v>
      </c>
      <c r="I4380" s="6">
        <v>6.0</v>
      </c>
      <c r="J4380" s="6">
        <v>12.0</v>
      </c>
      <c r="K4380" s="6">
        <v>17.0</v>
      </c>
      <c r="L4380" s="6">
        <v>11.0</v>
      </c>
      <c r="M4380" s="6">
        <v>23.0</v>
      </c>
      <c r="N4380" s="6">
        <v>42.0</v>
      </c>
    </row>
    <row r="4381" ht="14.25" customHeight="1">
      <c r="A4381" s="6">
        <v>4380.0</v>
      </c>
      <c r="B4381" s="6" t="s">
        <v>4398</v>
      </c>
      <c r="C4381" s="6">
        <v>4550548.2890625</v>
      </c>
      <c r="D4381" s="6">
        <v>1509548.6191406266</v>
      </c>
      <c r="E4381" s="6">
        <v>1.1389058486979166E7</v>
      </c>
      <c r="F4381" s="6">
        <v>7278510.575520833</v>
      </c>
      <c r="G4381" s="5" t="s">
        <v>18</v>
      </c>
      <c r="H4381" s="6">
        <v>30.0</v>
      </c>
      <c r="I4381" s="6">
        <v>22.0</v>
      </c>
      <c r="J4381" s="6">
        <v>31.0</v>
      </c>
      <c r="K4381" s="6">
        <v>32.0</v>
      </c>
      <c r="L4381" s="6">
        <v>60.0</v>
      </c>
      <c r="M4381" s="6">
        <v>91.0</v>
      </c>
      <c r="N4381" s="6">
        <v>300.0</v>
      </c>
    </row>
    <row r="4382" ht="14.25" customHeight="1">
      <c r="A4382" s="6">
        <v>4381.0</v>
      </c>
      <c r="B4382" s="6" t="s">
        <v>4399</v>
      </c>
      <c r="C4382" s="6">
        <v>5928500.551106773</v>
      </c>
      <c r="D4382" s="6">
        <v>8754174.350911455</v>
      </c>
      <c r="E4382" s="6">
        <v>4.730946999609373E7</v>
      </c>
      <c r="F4382" s="6">
        <v>1.3977970504720034E7</v>
      </c>
      <c r="G4382" s="5" t="s">
        <v>18</v>
      </c>
      <c r="H4382" s="6">
        <v>114.0</v>
      </c>
      <c r="I4382" s="6">
        <v>105.0</v>
      </c>
      <c r="J4382" s="6">
        <v>177.0</v>
      </c>
      <c r="K4382" s="6">
        <v>147.0</v>
      </c>
      <c r="L4382" s="6">
        <v>272.0</v>
      </c>
      <c r="M4382" s="6">
        <v>430.0</v>
      </c>
      <c r="N4382" s="6">
        <v>1269.0</v>
      </c>
    </row>
    <row r="4383" ht="14.25" customHeight="1">
      <c r="A4383" s="6">
        <v>4382.0</v>
      </c>
      <c r="B4383" s="6" t="s">
        <v>4400</v>
      </c>
      <c r="C4383" s="6">
        <v>187984.6015625</v>
      </c>
      <c r="D4383" s="6">
        <v>1222604.3697916667</v>
      </c>
      <c r="E4383" s="6">
        <v>358063.7916666667</v>
      </c>
      <c r="F4383" s="6">
        <v>186482.75</v>
      </c>
      <c r="G4383" s="5" t="s">
        <v>21</v>
      </c>
      <c r="H4383" s="6">
        <v>2.0</v>
      </c>
      <c r="I4383" s="6">
        <v>3.0</v>
      </c>
      <c r="J4383" s="6">
        <v>3.0</v>
      </c>
      <c r="K4383" s="6">
        <v>3.0</v>
      </c>
      <c r="L4383" s="6">
        <v>6.0</v>
      </c>
      <c r="M4383" s="6">
        <v>9.0</v>
      </c>
      <c r="N4383" s="6">
        <v>30.0</v>
      </c>
    </row>
    <row r="4384" ht="14.25" customHeight="1">
      <c r="A4384" s="6">
        <v>4383.0</v>
      </c>
      <c r="B4384" s="6" t="s">
        <v>4401</v>
      </c>
      <c r="C4384" s="6">
        <v>86092.45182291667</v>
      </c>
      <c r="D4384" s="6" t="e">
        <v>#DIV/0!</v>
      </c>
      <c r="E4384" s="6">
        <v>483425.234375</v>
      </c>
      <c r="F4384" s="6">
        <v>202439.19791666666</v>
      </c>
      <c r="G4384" s="5" t="s">
        <v>16</v>
      </c>
      <c r="H4384" s="6">
        <v>4.0</v>
      </c>
      <c r="I4384" s="6">
        <v>0.0</v>
      </c>
      <c r="J4384" s="6">
        <v>5.0</v>
      </c>
      <c r="K4384" s="6">
        <v>3.0</v>
      </c>
      <c r="L4384" s="6">
        <v>0.0</v>
      </c>
      <c r="M4384" s="6">
        <v>8.0</v>
      </c>
      <c r="N4384" s="6">
        <v>16.0</v>
      </c>
    </row>
    <row r="4385" ht="14.25" customHeight="1">
      <c r="A4385" s="6">
        <v>4384.0</v>
      </c>
      <c r="B4385" s="6" t="s">
        <v>4402</v>
      </c>
      <c r="C4385" s="6">
        <v>1083522.9582519534</v>
      </c>
      <c r="D4385" s="6">
        <v>1737380.7916666667</v>
      </c>
      <c r="E4385" s="6">
        <v>2114182.7975260434</v>
      </c>
      <c r="F4385" s="6">
        <v>2012779.94205729</v>
      </c>
      <c r="G4385" s="5" t="s">
        <v>18</v>
      </c>
      <c r="H4385" s="6">
        <v>19.0</v>
      </c>
      <c r="I4385" s="6">
        <v>16.0</v>
      </c>
      <c r="J4385" s="6">
        <v>22.0</v>
      </c>
      <c r="K4385" s="6">
        <v>19.0</v>
      </c>
      <c r="L4385" s="6">
        <v>45.0</v>
      </c>
      <c r="M4385" s="6">
        <v>49.0</v>
      </c>
      <c r="N4385" s="6">
        <v>193.0</v>
      </c>
    </row>
    <row r="4386" ht="14.25" customHeight="1">
      <c r="A4386" s="6">
        <v>4385.0</v>
      </c>
      <c r="B4386" s="6" t="s">
        <v>4403</v>
      </c>
      <c r="C4386" s="6">
        <v>779603.9153645834</v>
      </c>
      <c r="D4386" s="6">
        <v>3712108.9947916665</v>
      </c>
      <c r="E4386" s="6">
        <v>1077926.4283854167</v>
      </c>
      <c r="F4386" s="6">
        <v>2419268.5989583335</v>
      </c>
      <c r="G4386" s="5" t="s">
        <v>18</v>
      </c>
      <c r="H4386" s="6">
        <v>15.0</v>
      </c>
      <c r="I4386" s="6">
        <v>22.0</v>
      </c>
      <c r="J4386" s="6">
        <v>17.0</v>
      </c>
      <c r="K4386" s="6">
        <v>22.0</v>
      </c>
      <c r="L4386" s="6">
        <v>45.0</v>
      </c>
      <c r="M4386" s="6">
        <v>48.0</v>
      </c>
      <c r="N4386" s="6">
        <v>193.0</v>
      </c>
    </row>
    <row r="4387" ht="14.25" customHeight="1">
      <c r="A4387" s="6">
        <v>4386.0</v>
      </c>
      <c r="B4387" s="6" t="s">
        <v>4404</v>
      </c>
      <c r="C4387" s="6">
        <v>127241.01302083333</v>
      </c>
      <c r="D4387" s="6">
        <v>562104.578125</v>
      </c>
      <c r="E4387" s="6">
        <v>847893.5</v>
      </c>
      <c r="F4387" s="6">
        <v>646422.0625</v>
      </c>
      <c r="G4387" s="5" t="s">
        <v>21</v>
      </c>
      <c r="H4387" s="6">
        <v>3.0</v>
      </c>
      <c r="I4387" s="6">
        <v>2.0</v>
      </c>
      <c r="J4387" s="6">
        <v>3.0</v>
      </c>
      <c r="K4387" s="6">
        <v>3.0</v>
      </c>
      <c r="L4387" s="6">
        <v>6.0</v>
      </c>
      <c r="M4387" s="6">
        <v>9.0</v>
      </c>
      <c r="N4387" s="6">
        <v>30.0</v>
      </c>
    </row>
    <row r="4388" ht="14.25" customHeight="1">
      <c r="A4388" s="6">
        <v>4387.0</v>
      </c>
      <c r="B4388" s="6" t="s">
        <v>4405</v>
      </c>
      <c r="C4388" s="6">
        <v>77544.138671875</v>
      </c>
      <c r="D4388" s="6">
        <v>683805.6725260416</v>
      </c>
      <c r="E4388" s="6">
        <v>41857.966796875</v>
      </c>
      <c r="F4388" s="6">
        <v>33534.96044921877</v>
      </c>
      <c r="G4388" s="5" t="s">
        <v>18</v>
      </c>
      <c r="H4388" s="6">
        <v>8.0</v>
      </c>
      <c r="I4388" s="6">
        <v>9.0</v>
      </c>
      <c r="J4388" s="6">
        <v>6.0</v>
      </c>
      <c r="K4388" s="6">
        <v>4.0</v>
      </c>
      <c r="L4388" s="6">
        <v>15.0</v>
      </c>
      <c r="M4388" s="6">
        <v>12.0</v>
      </c>
      <c r="N4388" s="6">
        <v>50.0</v>
      </c>
    </row>
    <row r="4389" ht="14.25" customHeight="1">
      <c r="A4389" s="6">
        <v>4388.0</v>
      </c>
      <c r="B4389" s="6" t="s">
        <v>4406</v>
      </c>
      <c r="C4389" s="6">
        <v>147710.403971354</v>
      </c>
      <c r="D4389" s="6">
        <v>73280.9140625</v>
      </c>
      <c r="E4389" s="6">
        <v>82632.546875</v>
      </c>
      <c r="F4389" s="6">
        <v>169190.984375</v>
      </c>
      <c r="G4389" s="5" t="s">
        <v>21</v>
      </c>
      <c r="H4389" s="6">
        <v>4.0</v>
      </c>
      <c r="I4389" s="6">
        <v>1.0</v>
      </c>
      <c r="J4389" s="6">
        <v>3.0</v>
      </c>
      <c r="K4389" s="6">
        <v>4.0</v>
      </c>
      <c r="L4389" s="6">
        <v>3.0</v>
      </c>
      <c r="M4389" s="6">
        <v>9.0</v>
      </c>
      <c r="N4389" s="6">
        <v>24.0</v>
      </c>
    </row>
    <row r="4390" ht="14.25" customHeight="1">
      <c r="A4390" s="6">
        <v>4389.0</v>
      </c>
      <c r="B4390" s="6" t="s">
        <v>4407</v>
      </c>
      <c r="C4390" s="6">
        <v>488.21299235026066</v>
      </c>
      <c r="D4390" s="6">
        <v>1.95457357168198</v>
      </c>
      <c r="E4390" s="6">
        <v>1.0</v>
      </c>
      <c r="F4390" s="6">
        <v>500.0238037109375</v>
      </c>
      <c r="G4390" s="5" t="s">
        <v>16</v>
      </c>
      <c r="H4390" s="6">
        <v>3.0</v>
      </c>
      <c r="I4390" s="6">
        <v>2.0</v>
      </c>
      <c r="J4390" s="6">
        <v>1.0</v>
      </c>
      <c r="K4390" s="6">
        <v>2.0</v>
      </c>
      <c r="L4390" s="6">
        <v>4.0</v>
      </c>
      <c r="M4390" s="6">
        <v>0.0</v>
      </c>
      <c r="N4390" s="6">
        <v>9.0</v>
      </c>
    </row>
    <row r="4391" ht="14.25" customHeight="1">
      <c r="A4391" s="6">
        <v>4390.0</v>
      </c>
      <c r="B4391" s="6" t="s">
        <v>4408</v>
      </c>
      <c r="C4391" s="6">
        <v>222861.29817708334</v>
      </c>
      <c r="D4391" s="6">
        <v>117509.638671875</v>
      </c>
      <c r="E4391" s="6">
        <v>174153.328125</v>
      </c>
      <c r="F4391" s="6">
        <v>139920.2421875</v>
      </c>
      <c r="G4391" s="5" t="s">
        <v>21</v>
      </c>
      <c r="H4391" s="6">
        <v>5.0</v>
      </c>
      <c r="I4391" s="6">
        <v>3.0</v>
      </c>
      <c r="J4391" s="6">
        <v>1.0</v>
      </c>
      <c r="K4391" s="6">
        <v>3.0</v>
      </c>
      <c r="L4391" s="6">
        <v>9.0</v>
      </c>
      <c r="M4391" s="6">
        <v>3.0</v>
      </c>
      <c r="N4391" s="6">
        <v>24.0</v>
      </c>
    </row>
    <row r="4392" ht="14.25" customHeight="1">
      <c r="A4392" s="6">
        <v>4391.0</v>
      </c>
      <c r="B4392" s="6" t="s">
        <v>4409</v>
      </c>
      <c r="C4392" s="6">
        <v>19305.449869791668</v>
      </c>
      <c r="D4392" s="6" t="e">
        <v>#DIV/0!</v>
      </c>
      <c r="E4392" s="6">
        <v>94092.30989583333</v>
      </c>
      <c r="F4392" s="6">
        <v>16176.42333984375</v>
      </c>
      <c r="G4392" s="5" t="s">
        <v>16</v>
      </c>
      <c r="H4392" s="6">
        <v>3.0</v>
      </c>
      <c r="I4392" s="6">
        <v>0.0</v>
      </c>
      <c r="J4392" s="6">
        <v>5.0</v>
      </c>
      <c r="K4392" s="6">
        <v>2.0</v>
      </c>
      <c r="L4392" s="6">
        <v>0.0</v>
      </c>
      <c r="M4392" s="6">
        <v>6.0</v>
      </c>
      <c r="N4392" s="6">
        <v>15.0</v>
      </c>
    </row>
    <row r="4393" ht="14.25" customHeight="1">
      <c r="A4393" s="6">
        <v>4392.0</v>
      </c>
      <c r="B4393" s="6" t="s">
        <v>4410</v>
      </c>
      <c r="C4393" s="6">
        <v>436904.9661458333</v>
      </c>
      <c r="D4393" s="6">
        <v>59915.162109375</v>
      </c>
      <c r="E4393" s="6">
        <v>143937.75</v>
      </c>
      <c r="F4393" s="6">
        <v>176677.4677734375</v>
      </c>
      <c r="G4393" s="5" t="s">
        <v>21</v>
      </c>
      <c r="H4393" s="6">
        <v>16.0</v>
      </c>
      <c r="I4393" s="6">
        <v>3.0</v>
      </c>
      <c r="J4393" s="6">
        <v>7.0</v>
      </c>
      <c r="K4393" s="6">
        <v>8.0</v>
      </c>
      <c r="L4393" s="6">
        <v>9.0</v>
      </c>
      <c r="M4393" s="6">
        <v>7.0</v>
      </c>
      <c r="N4393" s="6">
        <v>44.0</v>
      </c>
    </row>
    <row r="4394" ht="14.25" customHeight="1">
      <c r="A4394" s="6">
        <v>4393.0</v>
      </c>
      <c r="B4394" s="6" t="s">
        <v>4411</v>
      </c>
      <c r="C4394" s="6">
        <v>1.0726754304524735E7</v>
      </c>
      <c r="D4394" s="6">
        <v>9174295.93359375</v>
      </c>
      <c r="E4394" s="6">
        <v>9963705.11132814</v>
      </c>
      <c r="F4394" s="6">
        <v>1.9315015733723935E7</v>
      </c>
      <c r="G4394" s="5" t="s">
        <v>18</v>
      </c>
      <c r="H4394" s="6">
        <v>72.0</v>
      </c>
      <c r="I4394" s="6">
        <v>54.0</v>
      </c>
      <c r="J4394" s="6">
        <v>66.0</v>
      </c>
      <c r="K4394" s="6">
        <v>81.0</v>
      </c>
      <c r="L4394" s="6">
        <v>160.0</v>
      </c>
      <c r="M4394" s="6">
        <v>190.0</v>
      </c>
      <c r="N4394" s="6">
        <v>702.0</v>
      </c>
    </row>
    <row r="4395" ht="14.25" customHeight="1">
      <c r="A4395" s="6">
        <v>4394.0</v>
      </c>
      <c r="B4395" s="6" t="s">
        <v>4412</v>
      </c>
      <c r="C4395" s="6">
        <v>3300563.7879231763</v>
      </c>
      <c r="D4395" s="6">
        <v>770310.1484375</v>
      </c>
      <c r="E4395" s="6">
        <v>1068073.53125</v>
      </c>
      <c r="F4395" s="6">
        <v>654477.3618164064</v>
      </c>
      <c r="G4395" s="5" t="s">
        <v>18</v>
      </c>
      <c r="H4395" s="6">
        <v>10.0</v>
      </c>
      <c r="I4395" s="6">
        <v>9.0</v>
      </c>
      <c r="J4395" s="6">
        <v>9.0</v>
      </c>
      <c r="K4395" s="6">
        <v>8.0</v>
      </c>
      <c r="L4395" s="6">
        <v>27.0</v>
      </c>
      <c r="M4395" s="6">
        <v>21.0</v>
      </c>
      <c r="N4395" s="6">
        <v>96.0</v>
      </c>
    </row>
    <row r="4396" ht="14.25" customHeight="1">
      <c r="A4396" s="6">
        <v>4395.0</v>
      </c>
      <c r="B4396" s="6" t="s">
        <v>4413</v>
      </c>
      <c r="C4396" s="6">
        <v>131804.13802083334</v>
      </c>
      <c r="D4396" s="6" t="e">
        <v>#DIV/0!</v>
      </c>
      <c r="E4396" s="6">
        <v>345246.9205729167</v>
      </c>
      <c r="F4396" s="6">
        <v>472988.7578125</v>
      </c>
      <c r="G4396" s="5" t="s">
        <v>21</v>
      </c>
      <c r="H4396" s="6">
        <v>6.0</v>
      </c>
      <c r="I4396" s="6">
        <v>0.0</v>
      </c>
      <c r="J4396" s="6">
        <v>9.0</v>
      </c>
      <c r="K4396" s="6">
        <v>9.0</v>
      </c>
      <c r="L4396" s="6">
        <v>0.0</v>
      </c>
      <c r="M4396" s="6">
        <v>24.0</v>
      </c>
      <c r="N4396" s="6">
        <v>36.0</v>
      </c>
    </row>
    <row r="4397" ht="14.25" customHeight="1">
      <c r="A4397" s="6">
        <v>4396.0</v>
      </c>
      <c r="B4397" s="6" t="s">
        <v>4414</v>
      </c>
      <c r="C4397" s="6">
        <v>753.658935546875</v>
      </c>
      <c r="D4397" s="6" t="e">
        <v>#DIV/0!</v>
      </c>
      <c r="E4397" s="6">
        <v>7350.188313802083</v>
      </c>
      <c r="F4397" s="6" t="e">
        <v>#DIV/0!</v>
      </c>
      <c r="G4397" s="5" t="s">
        <v>16</v>
      </c>
      <c r="H4397" s="6">
        <v>1.0</v>
      </c>
      <c r="I4397" s="6">
        <v>0.0</v>
      </c>
      <c r="J4397" s="6">
        <v>3.0</v>
      </c>
      <c r="K4397" s="6">
        <v>0.0</v>
      </c>
      <c r="L4397" s="6">
        <v>0.0</v>
      </c>
      <c r="M4397" s="6">
        <v>0.0</v>
      </c>
      <c r="N4397" s="6">
        <v>3.0</v>
      </c>
    </row>
    <row r="4398" ht="14.25" customHeight="1">
      <c r="A4398" s="6">
        <v>4397.0</v>
      </c>
      <c r="B4398" s="6" t="s">
        <v>4415</v>
      </c>
      <c r="C4398" s="6">
        <v>351656.9303385417</v>
      </c>
      <c r="D4398" s="6">
        <v>946035.0182291666</v>
      </c>
      <c r="E4398" s="6">
        <v>934622.6640625</v>
      </c>
      <c r="F4398" s="6">
        <v>535679.9622395834</v>
      </c>
      <c r="G4398" s="5" t="s">
        <v>18</v>
      </c>
      <c r="H4398" s="6">
        <v>15.0</v>
      </c>
      <c r="I4398" s="6">
        <v>19.0</v>
      </c>
      <c r="J4398" s="6">
        <v>18.0</v>
      </c>
      <c r="K4398" s="6">
        <v>13.0</v>
      </c>
      <c r="L4398" s="6">
        <v>42.0</v>
      </c>
      <c r="M4398" s="6">
        <v>34.0</v>
      </c>
      <c r="N4398" s="6">
        <v>154.0</v>
      </c>
    </row>
    <row r="4399" ht="14.25" customHeight="1">
      <c r="A4399" s="6">
        <v>4398.0</v>
      </c>
      <c r="B4399" s="6" t="s">
        <v>4416</v>
      </c>
      <c r="C4399" s="6">
        <v>377247.55859375</v>
      </c>
      <c r="D4399" s="6">
        <v>800195.7864583334</v>
      </c>
      <c r="E4399" s="6">
        <v>61046.45703125</v>
      </c>
      <c r="F4399" s="6">
        <v>106513.07421875</v>
      </c>
      <c r="G4399" s="5" t="s">
        <v>18</v>
      </c>
      <c r="H4399" s="6">
        <v>14.0</v>
      </c>
      <c r="I4399" s="6">
        <v>12.0</v>
      </c>
      <c r="J4399" s="6">
        <v>4.0</v>
      </c>
      <c r="K4399" s="6">
        <v>6.0</v>
      </c>
      <c r="L4399" s="6">
        <v>36.0</v>
      </c>
      <c r="M4399" s="6">
        <v>10.0</v>
      </c>
      <c r="N4399" s="6">
        <v>60.0</v>
      </c>
    </row>
    <row r="4400" ht="14.25" customHeight="1">
      <c r="A4400" s="6">
        <v>4399.0</v>
      </c>
      <c r="B4400" s="6" t="s">
        <v>4417</v>
      </c>
      <c r="C4400" s="6">
        <v>1278868.109375</v>
      </c>
      <c r="D4400" s="6">
        <v>4356401.984375</v>
      </c>
      <c r="E4400" s="6">
        <v>3324827.8307291665</v>
      </c>
      <c r="F4400" s="6">
        <v>1798433.0807291667</v>
      </c>
      <c r="G4400" s="5" t="s">
        <v>18</v>
      </c>
      <c r="H4400" s="6">
        <v>22.0</v>
      </c>
      <c r="I4400" s="6">
        <v>26.0</v>
      </c>
      <c r="J4400" s="6">
        <v>25.0</v>
      </c>
      <c r="K4400" s="6">
        <v>22.0</v>
      </c>
      <c r="L4400" s="6">
        <v>64.0</v>
      </c>
      <c r="M4400" s="6">
        <v>57.0</v>
      </c>
      <c r="N4400" s="6">
        <v>245.0</v>
      </c>
    </row>
    <row r="4401" ht="14.25" customHeight="1">
      <c r="A4401" s="6">
        <v>4400.0</v>
      </c>
      <c r="B4401" s="6" t="s">
        <v>4418</v>
      </c>
      <c r="C4401" s="6">
        <v>4282454.0703125</v>
      </c>
      <c r="D4401" s="6">
        <v>5421878.479166667</v>
      </c>
      <c r="E4401" s="6">
        <v>2925291.7734375</v>
      </c>
      <c r="F4401" s="6">
        <v>2948052.3815104165</v>
      </c>
      <c r="G4401" s="5" t="s">
        <v>18</v>
      </c>
      <c r="H4401" s="6">
        <v>39.0</v>
      </c>
      <c r="I4401" s="6">
        <v>30.0</v>
      </c>
      <c r="J4401" s="6">
        <v>32.0</v>
      </c>
      <c r="K4401" s="6">
        <v>35.0</v>
      </c>
      <c r="L4401" s="6">
        <v>89.0</v>
      </c>
      <c r="M4401" s="6">
        <v>90.0</v>
      </c>
      <c r="N4401" s="6">
        <v>364.0</v>
      </c>
    </row>
    <row r="4402" ht="14.25" customHeight="1">
      <c r="A4402" s="6">
        <v>4401.0</v>
      </c>
      <c r="B4402" s="6" t="s">
        <v>4419</v>
      </c>
      <c r="C4402" s="6">
        <v>53703.526692708336</v>
      </c>
      <c r="D4402" s="6" t="e">
        <v>#DIV/0!</v>
      </c>
      <c r="E4402" s="6">
        <v>36173.59765625</v>
      </c>
      <c r="F4402" s="6">
        <v>37062.274088541664</v>
      </c>
      <c r="G4402" s="5" t="s">
        <v>21</v>
      </c>
      <c r="H4402" s="6">
        <v>5.0</v>
      </c>
      <c r="I4402" s="6">
        <v>0.0</v>
      </c>
      <c r="J4402" s="6">
        <v>3.0</v>
      </c>
      <c r="K4402" s="6">
        <v>4.0</v>
      </c>
      <c r="L4402" s="6">
        <v>0.0</v>
      </c>
      <c r="M4402" s="6">
        <v>9.0</v>
      </c>
      <c r="N4402" s="6">
        <v>20.0</v>
      </c>
    </row>
    <row r="4403" ht="14.25" customHeight="1">
      <c r="A4403" s="6">
        <v>4402.0</v>
      </c>
      <c r="B4403" s="6" t="s">
        <v>4420</v>
      </c>
      <c r="C4403" s="6">
        <v>377618.1796874997</v>
      </c>
      <c r="D4403" s="6">
        <v>1225238.878906247</v>
      </c>
      <c r="E4403" s="6">
        <v>1840355.0957031234</v>
      </c>
      <c r="F4403" s="6">
        <v>1009899.24609375</v>
      </c>
      <c r="G4403" s="5" t="s">
        <v>18</v>
      </c>
      <c r="H4403" s="6">
        <v>14.0</v>
      </c>
      <c r="I4403" s="6">
        <v>18.0</v>
      </c>
      <c r="J4403" s="6">
        <v>21.0</v>
      </c>
      <c r="K4403" s="6">
        <v>17.0</v>
      </c>
      <c r="L4403" s="6">
        <v>39.0</v>
      </c>
      <c r="M4403" s="6">
        <v>45.0</v>
      </c>
      <c r="N4403" s="6">
        <v>177.0</v>
      </c>
    </row>
    <row r="4404" ht="14.25" customHeight="1">
      <c r="A4404" s="6">
        <v>4403.0</v>
      </c>
      <c r="B4404" s="6" t="s">
        <v>4421</v>
      </c>
      <c r="C4404" s="6">
        <v>241767.27669270834</v>
      </c>
      <c r="D4404" s="6" t="e">
        <v>#DIV/0!</v>
      </c>
      <c r="E4404" s="6" t="e">
        <v>#DIV/0!</v>
      </c>
      <c r="F4404" s="6" t="e">
        <v>#DIV/0!</v>
      </c>
      <c r="G4404" s="5" t="s">
        <v>16</v>
      </c>
      <c r="H4404" s="6">
        <v>9.0</v>
      </c>
      <c r="I4404" s="6">
        <v>0.0</v>
      </c>
      <c r="J4404" s="6">
        <v>0.0</v>
      </c>
      <c r="K4404" s="6">
        <v>0.0</v>
      </c>
      <c r="L4404" s="6">
        <v>0.0</v>
      </c>
      <c r="M4404" s="6">
        <v>0.0</v>
      </c>
      <c r="N4404" s="6">
        <v>0.0</v>
      </c>
    </row>
    <row r="4405" ht="14.25" customHeight="1">
      <c r="A4405" s="6">
        <v>4404.0</v>
      </c>
      <c r="B4405" s="6" t="s">
        <v>4422</v>
      </c>
      <c r="C4405" s="6">
        <v>2715463.2044270835</v>
      </c>
      <c r="D4405" s="6">
        <v>3473237.0208333335</v>
      </c>
      <c r="E4405" s="6">
        <v>2343961.2998046866</v>
      </c>
      <c r="F4405" s="6">
        <v>1016215.46875</v>
      </c>
      <c r="G4405" s="5" t="s">
        <v>18</v>
      </c>
      <c r="H4405" s="6">
        <v>24.0</v>
      </c>
      <c r="I4405" s="6">
        <v>14.0</v>
      </c>
      <c r="J4405" s="6">
        <v>20.0</v>
      </c>
      <c r="K4405" s="6">
        <v>14.0</v>
      </c>
      <c r="L4405" s="6">
        <v>41.0</v>
      </c>
      <c r="M4405" s="6">
        <v>41.0</v>
      </c>
      <c r="N4405" s="6">
        <v>170.0</v>
      </c>
    </row>
    <row r="4406" ht="14.25" customHeight="1">
      <c r="A4406" s="6">
        <v>4405.0</v>
      </c>
      <c r="B4406" s="6" t="s">
        <v>4423</v>
      </c>
      <c r="C4406" s="6">
        <v>10817.251302083334</v>
      </c>
      <c r="D4406" s="6">
        <v>2.11720371246338</v>
      </c>
      <c r="E4406" s="6">
        <v>98105.58984375</v>
      </c>
      <c r="F4406" s="6">
        <v>81703.27018229167</v>
      </c>
      <c r="G4406" s="5" t="s">
        <v>21</v>
      </c>
      <c r="H4406" s="6">
        <v>3.0</v>
      </c>
      <c r="I4406" s="6">
        <v>1.0</v>
      </c>
      <c r="J4406" s="6">
        <v>7.0</v>
      </c>
      <c r="K4406" s="6">
        <v>5.0</v>
      </c>
      <c r="L4406" s="6">
        <v>3.0</v>
      </c>
      <c r="M4406" s="6">
        <v>11.0</v>
      </c>
      <c r="N4406" s="6">
        <v>24.0</v>
      </c>
    </row>
    <row r="4407" ht="14.25" customHeight="1">
      <c r="A4407" s="6">
        <v>4406.0</v>
      </c>
      <c r="B4407" s="6" t="s">
        <v>4424</v>
      </c>
      <c r="C4407" s="6">
        <v>63339.70703125</v>
      </c>
      <c r="D4407" s="6">
        <v>468093.8776041667</v>
      </c>
      <c r="E4407" s="6">
        <v>2186278.7786458335</v>
      </c>
      <c r="F4407" s="6">
        <v>1638656.0286458333</v>
      </c>
      <c r="G4407" s="5" t="s">
        <v>21</v>
      </c>
      <c r="H4407" s="6">
        <v>2.0</v>
      </c>
      <c r="I4407" s="6">
        <v>8.0</v>
      </c>
      <c r="J4407" s="6">
        <v>26.0</v>
      </c>
      <c r="K4407" s="6">
        <v>22.0</v>
      </c>
      <c r="L4407" s="6">
        <v>6.0</v>
      </c>
      <c r="M4407" s="6">
        <v>63.0</v>
      </c>
      <c r="N4407" s="6">
        <v>60.0</v>
      </c>
    </row>
    <row r="4408" ht="14.25" customHeight="1">
      <c r="A4408" s="6">
        <v>4407.0</v>
      </c>
      <c r="B4408" s="6" t="s">
        <v>4425</v>
      </c>
      <c r="C4408" s="6">
        <v>952683.046875</v>
      </c>
      <c r="D4408" s="6">
        <v>861333.6640625</v>
      </c>
      <c r="E4408" s="6">
        <v>951101.9166666666</v>
      </c>
      <c r="F4408" s="6">
        <v>142792.31640625</v>
      </c>
      <c r="G4408" s="5" t="s">
        <v>18</v>
      </c>
      <c r="H4408" s="6">
        <v>14.0</v>
      </c>
      <c r="I4408" s="6">
        <v>12.0</v>
      </c>
      <c r="J4408" s="6">
        <v>14.0</v>
      </c>
      <c r="K4408" s="6">
        <v>5.0</v>
      </c>
      <c r="L4408" s="6">
        <v>29.0</v>
      </c>
      <c r="M4408" s="6">
        <v>14.0</v>
      </c>
      <c r="N4408" s="6">
        <v>87.0</v>
      </c>
    </row>
    <row r="4409" ht="14.25" customHeight="1">
      <c r="A4409" s="6">
        <v>4408.0</v>
      </c>
      <c r="B4409" s="6" t="s">
        <v>4426</v>
      </c>
      <c r="C4409" s="6">
        <v>46159.5</v>
      </c>
      <c r="D4409" s="6">
        <v>24477.3662109375</v>
      </c>
      <c r="E4409" s="6">
        <v>265689.380859375</v>
      </c>
      <c r="F4409" s="6">
        <v>29738.108723958332</v>
      </c>
      <c r="G4409" s="5" t="s">
        <v>21</v>
      </c>
      <c r="H4409" s="6">
        <v>4.0</v>
      </c>
      <c r="I4409" s="6">
        <v>3.0</v>
      </c>
      <c r="J4409" s="6">
        <v>6.0</v>
      </c>
      <c r="K4409" s="6">
        <v>3.0</v>
      </c>
      <c r="L4409" s="6">
        <v>6.0</v>
      </c>
      <c r="M4409" s="6">
        <v>9.0</v>
      </c>
      <c r="N4409" s="6">
        <v>32.0</v>
      </c>
    </row>
    <row r="4410" ht="14.25" customHeight="1">
      <c r="A4410" s="6">
        <v>4409.0</v>
      </c>
      <c r="B4410" s="6" t="s">
        <v>4427</v>
      </c>
      <c r="C4410" s="6">
        <v>175613.140625</v>
      </c>
      <c r="D4410" s="6">
        <v>996642.3203125</v>
      </c>
      <c r="E4410" s="6" t="e">
        <v>#DIV/0!</v>
      </c>
      <c r="F4410" s="6" t="e">
        <v>#DIV/0!</v>
      </c>
      <c r="G4410" s="5" t="s">
        <v>21</v>
      </c>
      <c r="H4410" s="6">
        <v>5.0</v>
      </c>
      <c r="I4410" s="6">
        <v>9.0</v>
      </c>
      <c r="J4410" s="6">
        <v>0.0</v>
      </c>
      <c r="K4410" s="6">
        <v>0.0</v>
      </c>
      <c r="L4410" s="6">
        <v>15.0</v>
      </c>
      <c r="M4410" s="6">
        <v>0.0</v>
      </c>
      <c r="N4410" s="6">
        <v>0.0</v>
      </c>
    </row>
    <row r="4411" ht="14.25" customHeight="1">
      <c r="A4411" s="6">
        <v>4410.0</v>
      </c>
      <c r="B4411" s="6" t="s">
        <v>4428</v>
      </c>
      <c r="C4411" s="6">
        <v>205760.91080729166</v>
      </c>
      <c r="D4411" s="6">
        <v>64772.4921875</v>
      </c>
      <c r="E4411" s="6">
        <v>616145.9807942706</v>
      </c>
      <c r="F4411" s="6">
        <v>54566.97497558595</v>
      </c>
      <c r="G4411" s="5" t="s">
        <v>21</v>
      </c>
      <c r="H4411" s="6">
        <v>11.0</v>
      </c>
      <c r="I4411" s="6">
        <v>1.0</v>
      </c>
      <c r="J4411" s="6">
        <v>21.0</v>
      </c>
      <c r="K4411" s="6">
        <v>5.0</v>
      </c>
      <c r="L4411" s="6">
        <v>3.0</v>
      </c>
      <c r="M4411" s="6">
        <v>9.0</v>
      </c>
      <c r="N4411" s="6">
        <v>43.0</v>
      </c>
    </row>
    <row r="4412" ht="14.25" customHeight="1">
      <c r="A4412" s="6">
        <v>4411.0</v>
      </c>
      <c r="B4412" s="6" t="s">
        <v>4429</v>
      </c>
      <c r="C4412" s="6">
        <v>2789726.208984377</v>
      </c>
      <c r="D4412" s="6">
        <v>1895229.40625</v>
      </c>
      <c r="E4412" s="6">
        <v>2173266.330403647</v>
      </c>
      <c r="F4412" s="6">
        <v>2232551.0208333335</v>
      </c>
      <c r="G4412" s="5" t="s">
        <v>18</v>
      </c>
      <c r="H4412" s="6">
        <v>16.0</v>
      </c>
      <c r="I4412" s="6">
        <v>11.0</v>
      </c>
      <c r="J4412" s="6">
        <v>11.0</v>
      </c>
      <c r="K4412" s="6">
        <v>9.0</v>
      </c>
      <c r="L4412" s="6">
        <v>24.0</v>
      </c>
      <c r="M4412" s="6">
        <v>27.0</v>
      </c>
      <c r="N4412" s="6">
        <v>106.0</v>
      </c>
    </row>
    <row r="4413" ht="14.25" customHeight="1">
      <c r="A4413" s="6">
        <v>4412.0</v>
      </c>
      <c r="B4413" s="6" t="s">
        <v>4430</v>
      </c>
      <c r="C4413" s="6">
        <v>102115.17708333333</v>
      </c>
      <c r="D4413" s="6" t="e">
        <v>#DIV/0!</v>
      </c>
      <c r="E4413" s="6">
        <v>29959.962565104182</v>
      </c>
      <c r="F4413" s="6">
        <v>56269.537109375</v>
      </c>
      <c r="G4413" s="5" t="s">
        <v>21</v>
      </c>
      <c r="H4413" s="6">
        <v>8.0</v>
      </c>
      <c r="I4413" s="6">
        <v>0.0</v>
      </c>
      <c r="J4413" s="6">
        <v>4.0</v>
      </c>
      <c r="K4413" s="6">
        <v>4.0</v>
      </c>
      <c r="L4413" s="6">
        <v>0.0</v>
      </c>
      <c r="M4413" s="6">
        <v>10.0</v>
      </c>
      <c r="N4413" s="6">
        <v>22.0</v>
      </c>
    </row>
    <row r="4414" ht="14.25" customHeight="1">
      <c r="A4414" s="6">
        <v>4413.0</v>
      </c>
      <c r="B4414" s="6" t="s">
        <v>4431</v>
      </c>
      <c r="C4414" s="6">
        <v>509418.6520182293</v>
      </c>
      <c r="D4414" s="6">
        <v>794314.4830729166</v>
      </c>
      <c r="E4414" s="6">
        <v>421458.0250651043</v>
      </c>
      <c r="F4414" s="6">
        <v>167602.32682291666</v>
      </c>
      <c r="G4414" s="5" t="s">
        <v>18</v>
      </c>
      <c r="H4414" s="6">
        <v>15.0</v>
      </c>
      <c r="I4414" s="6">
        <v>16.0</v>
      </c>
      <c r="J4414" s="6">
        <v>14.0</v>
      </c>
      <c r="K4414" s="6">
        <v>5.0</v>
      </c>
      <c r="L4414" s="6">
        <v>45.0</v>
      </c>
      <c r="M4414" s="6">
        <v>15.0</v>
      </c>
      <c r="N4414" s="6">
        <v>114.0</v>
      </c>
    </row>
    <row r="4415" ht="14.25" customHeight="1">
      <c r="A4415" s="6">
        <v>4414.0</v>
      </c>
      <c r="B4415" s="6" t="s">
        <v>4432</v>
      </c>
      <c r="C4415" s="6">
        <v>554551.7750651044</v>
      </c>
      <c r="D4415" s="6">
        <v>334631.6310221353</v>
      </c>
      <c r="E4415" s="6">
        <v>899858.1725260416</v>
      </c>
      <c r="F4415" s="6">
        <v>667921.1673177084</v>
      </c>
      <c r="G4415" s="5" t="s">
        <v>18</v>
      </c>
      <c r="H4415" s="6">
        <v>19.0</v>
      </c>
      <c r="I4415" s="6">
        <v>10.0</v>
      </c>
      <c r="J4415" s="6">
        <v>20.0</v>
      </c>
      <c r="K4415" s="6">
        <v>18.0</v>
      </c>
      <c r="L4415" s="6">
        <v>30.0</v>
      </c>
      <c r="M4415" s="6">
        <v>48.0</v>
      </c>
      <c r="N4415" s="6">
        <v>159.0</v>
      </c>
    </row>
    <row r="4416" ht="14.25" customHeight="1">
      <c r="A4416" s="6">
        <v>4415.0</v>
      </c>
      <c r="B4416" s="6" t="s">
        <v>4433</v>
      </c>
      <c r="C4416" s="6">
        <v>171482.55533854166</v>
      </c>
      <c r="D4416" s="6">
        <v>16197.5849609375</v>
      </c>
      <c r="E4416" s="6">
        <v>317458.5221354167</v>
      </c>
      <c r="F4416" s="6">
        <v>196503.375</v>
      </c>
      <c r="G4416" s="5" t="s">
        <v>21</v>
      </c>
      <c r="H4416" s="6">
        <v>12.0</v>
      </c>
      <c r="I4416" s="6">
        <v>1.0</v>
      </c>
      <c r="J4416" s="6">
        <v>15.0</v>
      </c>
      <c r="K4416" s="6">
        <v>11.0</v>
      </c>
      <c r="L4416" s="6">
        <v>3.0</v>
      </c>
      <c r="M4416" s="6">
        <v>33.0</v>
      </c>
      <c r="N4416" s="6">
        <v>71.0</v>
      </c>
    </row>
    <row r="4417" ht="14.25" customHeight="1">
      <c r="A4417" s="6">
        <v>4416.0</v>
      </c>
      <c r="B4417" s="6" t="s">
        <v>4434</v>
      </c>
      <c r="C4417" s="6">
        <v>54942.170572916664</v>
      </c>
      <c r="D4417" s="6">
        <v>44548.071614583336</v>
      </c>
      <c r="E4417" s="6">
        <v>84830.53385416667</v>
      </c>
      <c r="F4417" s="6">
        <v>126680.04166666667</v>
      </c>
      <c r="G4417" s="5" t="s">
        <v>18</v>
      </c>
      <c r="H4417" s="6">
        <v>3.0</v>
      </c>
      <c r="I4417" s="6">
        <v>3.0</v>
      </c>
      <c r="J4417" s="6">
        <v>3.0</v>
      </c>
      <c r="K4417" s="6">
        <v>3.0</v>
      </c>
      <c r="L4417" s="6">
        <v>9.0</v>
      </c>
      <c r="M4417" s="6">
        <v>9.0</v>
      </c>
      <c r="N4417" s="6">
        <v>36.0</v>
      </c>
    </row>
    <row r="4418" ht="14.25" customHeight="1">
      <c r="A4418" s="6">
        <v>4417.0</v>
      </c>
      <c r="B4418" s="6" t="s">
        <v>4435</v>
      </c>
      <c r="C4418" s="6">
        <v>681317.7454427084</v>
      </c>
      <c r="D4418" s="6">
        <v>236272.333984375</v>
      </c>
      <c r="E4418" s="6">
        <v>175107.00618489567</v>
      </c>
      <c r="F4418" s="6">
        <v>198931.02213541666</v>
      </c>
      <c r="G4418" s="5" t="s">
        <v>18</v>
      </c>
      <c r="H4418" s="6">
        <v>22.0</v>
      </c>
      <c r="I4418" s="6">
        <v>6.0</v>
      </c>
      <c r="J4418" s="6">
        <v>8.0</v>
      </c>
      <c r="K4418" s="6">
        <v>9.0</v>
      </c>
      <c r="L4418" s="6">
        <v>15.0</v>
      </c>
      <c r="M4418" s="6">
        <v>20.0</v>
      </c>
      <c r="N4418" s="6">
        <v>81.0</v>
      </c>
    </row>
    <row r="4419" ht="14.25" customHeight="1">
      <c r="A4419" s="6">
        <v>4418.0</v>
      </c>
      <c r="B4419" s="6" t="s">
        <v>4436</v>
      </c>
      <c r="C4419" s="6">
        <v>78746.49153645833</v>
      </c>
      <c r="D4419" s="6">
        <v>131890.71614583334</v>
      </c>
      <c r="E4419" s="6">
        <v>193781.96875</v>
      </c>
      <c r="F4419" s="6">
        <v>435080.5520833333</v>
      </c>
      <c r="G4419" s="5" t="s">
        <v>18</v>
      </c>
      <c r="H4419" s="6">
        <v>5.0</v>
      </c>
      <c r="I4419" s="6">
        <v>3.0</v>
      </c>
      <c r="J4419" s="6">
        <v>5.0</v>
      </c>
      <c r="K4419" s="6">
        <v>9.0</v>
      </c>
      <c r="L4419" s="6">
        <v>9.0</v>
      </c>
      <c r="M4419" s="6">
        <v>15.0</v>
      </c>
      <c r="N4419" s="6">
        <v>46.0</v>
      </c>
    </row>
    <row r="4420" ht="14.25" customHeight="1">
      <c r="A4420" s="6">
        <v>4419.0</v>
      </c>
      <c r="B4420" s="6" t="s">
        <v>4437</v>
      </c>
      <c r="C4420" s="6">
        <v>287847.4140625</v>
      </c>
      <c r="D4420" s="6">
        <v>100858.16015625</v>
      </c>
      <c r="E4420" s="6">
        <v>309766.51171875</v>
      </c>
      <c r="F4420" s="6">
        <v>224166.41861979166</v>
      </c>
      <c r="G4420" s="5" t="s">
        <v>18</v>
      </c>
      <c r="H4420" s="6">
        <v>12.0</v>
      </c>
      <c r="I4420" s="6">
        <v>3.0</v>
      </c>
      <c r="J4420" s="6">
        <v>11.0</v>
      </c>
      <c r="K4420" s="6">
        <v>9.0</v>
      </c>
      <c r="L4420" s="6">
        <v>9.0</v>
      </c>
      <c r="M4420" s="6">
        <v>27.0</v>
      </c>
      <c r="N4420" s="6">
        <v>78.0</v>
      </c>
    </row>
    <row r="4421" ht="14.25" customHeight="1">
      <c r="A4421" s="6">
        <v>4420.0</v>
      </c>
      <c r="B4421" s="6" t="s">
        <v>4438</v>
      </c>
      <c r="C4421" s="6">
        <v>68707.36067708333</v>
      </c>
      <c r="D4421" s="6" t="e">
        <v>#DIV/0!</v>
      </c>
      <c r="E4421" s="6">
        <v>260095.35416666666</v>
      </c>
      <c r="F4421" s="6">
        <v>258701.75520833334</v>
      </c>
      <c r="G4421" s="5" t="s">
        <v>21</v>
      </c>
      <c r="H4421" s="6">
        <v>3.0</v>
      </c>
      <c r="I4421" s="6">
        <v>0.0</v>
      </c>
      <c r="J4421" s="6">
        <v>3.0</v>
      </c>
      <c r="K4421" s="6">
        <v>3.0</v>
      </c>
      <c r="L4421" s="6">
        <v>0.0</v>
      </c>
      <c r="M4421" s="6">
        <v>9.0</v>
      </c>
      <c r="N4421" s="6">
        <v>18.0</v>
      </c>
    </row>
    <row r="4422" ht="14.25" customHeight="1">
      <c r="A4422" s="6">
        <v>4421.0</v>
      </c>
      <c r="B4422" s="6" t="s">
        <v>4439</v>
      </c>
      <c r="C4422" s="6">
        <v>14696.504231770834</v>
      </c>
      <c r="D4422" s="6" t="e">
        <v>#DIV/0!</v>
      </c>
      <c r="E4422" s="6">
        <v>10992.97265625</v>
      </c>
      <c r="F4422" s="6">
        <v>35927.116536458336</v>
      </c>
      <c r="G4422" s="5" t="s">
        <v>16</v>
      </c>
      <c r="H4422" s="6">
        <v>3.0</v>
      </c>
      <c r="I4422" s="6">
        <v>0.0</v>
      </c>
      <c r="J4422" s="6">
        <v>3.0</v>
      </c>
      <c r="K4422" s="6">
        <v>6.0</v>
      </c>
      <c r="L4422" s="6">
        <v>0.0</v>
      </c>
      <c r="M4422" s="6">
        <v>6.0</v>
      </c>
      <c r="N4422" s="6">
        <v>15.0</v>
      </c>
    </row>
    <row r="4423" ht="14.25" customHeight="1">
      <c r="A4423" s="6">
        <v>4422.0</v>
      </c>
      <c r="B4423" s="6" t="s">
        <v>4440</v>
      </c>
      <c r="C4423" s="6">
        <v>652034.2610677084</v>
      </c>
      <c r="D4423" s="6">
        <v>89756.5234375</v>
      </c>
      <c r="E4423" s="6">
        <v>212707.30208333334</v>
      </c>
      <c r="F4423" s="6">
        <v>555663.2626953126</v>
      </c>
      <c r="G4423" s="5" t="s">
        <v>18</v>
      </c>
      <c r="H4423" s="6">
        <v>6.0</v>
      </c>
      <c r="I4423" s="6">
        <v>3.0</v>
      </c>
      <c r="J4423" s="6">
        <v>5.0</v>
      </c>
      <c r="K4423" s="6">
        <v>12.0</v>
      </c>
      <c r="L4423" s="6">
        <v>9.0</v>
      </c>
      <c r="M4423" s="6">
        <v>15.0</v>
      </c>
      <c r="N4423" s="6">
        <v>51.0</v>
      </c>
    </row>
    <row r="4424" ht="14.25" customHeight="1">
      <c r="A4424" s="6">
        <v>4423.0</v>
      </c>
      <c r="B4424" s="6" t="s">
        <v>4441</v>
      </c>
      <c r="C4424" s="6">
        <v>273691.8658854167</v>
      </c>
      <c r="D4424" s="6">
        <v>403064.9557291667</v>
      </c>
      <c r="E4424" s="6">
        <v>704953.1796875</v>
      </c>
      <c r="F4424" s="6">
        <v>162442.36458333334</v>
      </c>
      <c r="G4424" s="5" t="s">
        <v>18</v>
      </c>
      <c r="H4424" s="6">
        <v>9.0</v>
      </c>
      <c r="I4424" s="6">
        <v>8.0</v>
      </c>
      <c r="J4424" s="6">
        <v>11.0</v>
      </c>
      <c r="K4424" s="6">
        <v>5.0</v>
      </c>
      <c r="L4424" s="6">
        <v>24.0</v>
      </c>
      <c r="M4424" s="6">
        <v>15.0</v>
      </c>
      <c r="N4424" s="6">
        <v>79.0</v>
      </c>
    </row>
    <row r="4425" ht="14.25" customHeight="1">
      <c r="A4425" s="6">
        <v>4424.0</v>
      </c>
      <c r="B4425" s="6" t="s">
        <v>4442</v>
      </c>
      <c r="C4425" s="6">
        <v>14443.765625</v>
      </c>
      <c r="D4425" s="6" t="e">
        <v>#DIV/0!</v>
      </c>
      <c r="E4425" s="6">
        <v>10377.442057291666</v>
      </c>
      <c r="F4425" s="6">
        <v>25491.708333333332</v>
      </c>
      <c r="G4425" s="5" t="s">
        <v>21</v>
      </c>
      <c r="H4425" s="6">
        <v>2.0</v>
      </c>
      <c r="I4425" s="6">
        <v>0.0</v>
      </c>
      <c r="J4425" s="6">
        <v>3.0</v>
      </c>
      <c r="K4425" s="6">
        <v>3.0</v>
      </c>
      <c r="L4425" s="6">
        <v>0.0</v>
      </c>
      <c r="M4425" s="6">
        <v>9.0</v>
      </c>
      <c r="N4425" s="6">
        <v>12.0</v>
      </c>
    </row>
    <row r="4426" ht="14.25" customHeight="1">
      <c r="A4426" s="6">
        <v>4425.0</v>
      </c>
      <c r="B4426" s="6" t="s">
        <v>4443</v>
      </c>
      <c r="C4426" s="6" t="e">
        <v>#DIV/0!</v>
      </c>
      <c r="D4426" s="6" t="e">
        <v>#DIV/0!</v>
      </c>
      <c r="E4426" s="6">
        <v>29005.443359375</v>
      </c>
      <c r="F4426" s="6">
        <v>72723.53255208333</v>
      </c>
      <c r="G4426" s="5" t="s">
        <v>16</v>
      </c>
      <c r="H4426" s="6">
        <v>0.0</v>
      </c>
      <c r="I4426" s="6">
        <v>0.0</v>
      </c>
      <c r="J4426" s="6">
        <v>2.0</v>
      </c>
      <c r="K4426" s="6">
        <v>3.0</v>
      </c>
      <c r="L4426" s="6">
        <v>0.0</v>
      </c>
      <c r="M4426" s="6">
        <v>6.0</v>
      </c>
      <c r="N4426" s="6">
        <v>0.0</v>
      </c>
    </row>
    <row r="4427" ht="14.25" customHeight="1">
      <c r="A4427" s="6">
        <v>4426.0</v>
      </c>
      <c r="B4427" s="6" t="s">
        <v>4444</v>
      </c>
      <c r="C4427" s="6">
        <v>89111.7421875</v>
      </c>
      <c r="D4427" s="6">
        <v>424903.90625</v>
      </c>
      <c r="E4427" s="6" t="e">
        <v>#DIV/0!</v>
      </c>
      <c r="F4427" s="6">
        <v>121415.7734375</v>
      </c>
      <c r="G4427" s="5" t="s">
        <v>16</v>
      </c>
      <c r="H4427" s="6">
        <v>1.0</v>
      </c>
      <c r="I4427" s="6">
        <v>3.0</v>
      </c>
      <c r="J4427" s="6">
        <v>0.0</v>
      </c>
      <c r="K4427" s="6">
        <v>3.0</v>
      </c>
      <c r="L4427" s="6">
        <v>3.0</v>
      </c>
      <c r="M4427" s="6">
        <v>0.0</v>
      </c>
      <c r="N4427" s="6">
        <v>12.0</v>
      </c>
    </row>
    <row r="4428" ht="14.25" customHeight="1">
      <c r="A4428" s="6">
        <v>4427.0</v>
      </c>
      <c r="B4428" s="6" t="s">
        <v>4445</v>
      </c>
      <c r="C4428" s="6" t="e">
        <v>#DIV/0!</v>
      </c>
      <c r="D4428" s="6" t="e">
        <v>#DIV/0!</v>
      </c>
      <c r="E4428" s="6">
        <v>180684.609375</v>
      </c>
      <c r="F4428" s="6">
        <v>55186.7109375</v>
      </c>
      <c r="G4428" s="5" t="s">
        <v>16</v>
      </c>
      <c r="H4428" s="6">
        <v>0.0</v>
      </c>
      <c r="I4428" s="6">
        <v>0.0</v>
      </c>
      <c r="J4428" s="6">
        <v>3.0</v>
      </c>
      <c r="K4428" s="6">
        <v>1.0</v>
      </c>
      <c r="L4428" s="6">
        <v>0.0</v>
      </c>
      <c r="M4428" s="6">
        <v>3.0</v>
      </c>
      <c r="N4428" s="6">
        <v>0.0</v>
      </c>
    </row>
    <row r="4429" ht="14.25" customHeight="1">
      <c r="A4429" s="6">
        <v>4428.0</v>
      </c>
      <c r="B4429" s="6" t="s">
        <v>4446</v>
      </c>
      <c r="C4429" s="6">
        <v>4501805.760416667</v>
      </c>
      <c r="D4429" s="6">
        <v>1893724.2708333333</v>
      </c>
      <c r="E4429" s="6">
        <v>1897798.5807291667</v>
      </c>
      <c r="F4429" s="6">
        <v>848573.4049479166</v>
      </c>
      <c r="G4429" s="5" t="s">
        <v>18</v>
      </c>
      <c r="H4429" s="6">
        <v>20.0</v>
      </c>
      <c r="I4429" s="6">
        <v>19.0</v>
      </c>
      <c r="J4429" s="6">
        <v>12.0</v>
      </c>
      <c r="K4429" s="6">
        <v>15.0</v>
      </c>
      <c r="L4429" s="6">
        <v>54.0</v>
      </c>
      <c r="M4429" s="6">
        <v>34.0</v>
      </c>
      <c r="N4429" s="6">
        <v>162.0</v>
      </c>
    </row>
    <row r="4430" ht="14.25" customHeight="1">
      <c r="A4430" s="6">
        <v>4429.0</v>
      </c>
      <c r="B4430" s="6" t="s">
        <v>4447</v>
      </c>
      <c r="C4430" s="6">
        <v>915035.6526692706</v>
      </c>
      <c r="D4430" s="6">
        <v>1074572.8883260083</v>
      </c>
      <c r="E4430" s="6">
        <v>2218480.2905273433</v>
      </c>
      <c r="F4430" s="6">
        <v>719870.2392578124</v>
      </c>
      <c r="G4430" s="5" t="s">
        <v>18</v>
      </c>
      <c r="H4430" s="6">
        <v>37.0</v>
      </c>
      <c r="I4430" s="6">
        <v>29.0</v>
      </c>
      <c r="J4430" s="6">
        <v>53.0</v>
      </c>
      <c r="K4430" s="6">
        <v>33.0</v>
      </c>
      <c r="L4430" s="6">
        <v>84.0</v>
      </c>
      <c r="M4430" s="6">
        <v>99.0</v>
      </c>
      <c r="N4430" s="6">
        <v>367.0</v>
      </c>
    </row>
    <row r="4431" ht="14.25" customHeight="1">
      <c r="A4431" s="6">
        <v>4430.0</v>
      </c>
      <c r="B4431" s="6" t="s">
        <v>4448</v>
      </c>
      <c r="C4431" s="6" t="e">
        <v>#DIV/0!</v>
      </c>
      <c r="D4431" s="6" t="e">
        <v>#DIV/0!</v>
      </c>
      <c r="E4431" s="6">
        <v>50062.7119140625</v>
      </c>
      <c r="F4431" s="6">
        <v>13108.8681640625</v>
      </c>
      <c r="G4431" s="6" t="s">
        <v>33</v>
      </c>
      <c r="H4431" s="6">
        <v>0.0</v>
      </c>
      <c r="I4431" s="6">
        <v>0.0</v>
      </c>
      <c r="J4431" s="6">
        <v>2.0</v>
      </c>
      <c r="K4431" s="6">
        <v>1.0</v>
      </c>
      <c r="L4431" s="6">
        <v>0.0</v>
      </c>
      <c r="M4431" s="6">
        <v>2.0</v>
      </c>
      <c r="N4431" s="6">
        <v>0.0</v>
      </c>
    </row>
    <row r="4432" ht="14.25" customHeight="1">
      <c r="A4432" s="6">
        <v>4431.0</v>
      </c>
      <c r="B4432" s="6" t="s">
        <v>4449</v>
      </c>
      <c r="C4432" s="6">
        <v>735957.6432291666</v>
      </c>
      <c r="D4432" s="6">
        <v>115502.828125</v>
      </c>
      <c r="E4432" s="6" t="e">
        <v>#DIV/0!</v>
      </c>
      <c r="F4432" s="6" t="e">
        <v>#DIV/0!</v>
      </c>
      <c r="G4432" s="5" t="s">
        <v>21</v>
      </c>
      <c r="H4432" s="6">
        <v>5.0</v>
      </c>
      <c r="I4432" s="6">
        <v>3.0</v>
      </c>
      <c r="J4432" s="6">
        <v>0.0</v>
      </c>
      <c r="K4432" s="6">
        <v>0.0</v>
      </c>
      <c r="L4432" s="6">
        <v>9.0</v>
      </c>
      <c r="M4432" s="6">
        <v>0.0</v>
      </c>
      <c r="N4432" s="6">
        <v>0.0</v>
      </c>
    </row>
    <row r="4433" ht="14.25" customHeight="1">
      <c r="A4433" s="6">
        <v>4432.0</v>
      </c>
      <c r="B4433" s="6" t="s">
        <v>4450</v>
      </c>
      <c r="C4433" s="6">
        <v>334082.8841145833</v>
      </c>
      <c r="D4433" s="6">
        <v>153509.89192708334</v>
      </c>
      <c r="E4433" s="6" t="e">
        <v>#DIV/0!</v>
      </c>
      <c r="F4433" s="6" t="e">
        <v>#DIV/0!</v>
      </c>
      <c r="G4433" s="5" t="s">
        <v>21</v>
      </c>
      <c r="H4433" s="6">
        <v>8.0</v>
      </c>
      <c r="I4433" s="6">
        <v>6.0</v>
      </c>
      <c r="J4433" s="6">
        <v>0.0</v>
      </c>
      <c r="K4433" s="6">
        <v>0.0</v>
      </c>
      <c r="L4433" s="6">
        <v>17.0</v>
      </c>
      <c r="M4433" s="6">
        <v>0.0</v>
      </c>
      <c r="N4433" s="6">
        <v>0.0</v>
      </c>
    </row>
    <row r="4434" ht="14.25" customHeight="1">
      <c r="A4434" s="6">
        <v>4433.0</v>
      </c>
      <c r="B4434" s="6" t="s">
        <v>4451</v>
      </c>
      <c r="C4434" s="6" t="e">
        <v>#DIV/0!</v>
      </c>
      <c r="D4434" s="6" t="e">
        <v>#DIV/0!</v>
      </c>
      <c r="E4434" s="6">
        <v>66944.85872395833</v>
      </c>
      <c r="F4434" s="6">
        <v>131147.05436197933</v>
      </c>
      <c r="G4434" s="5" t="s">
        <v>21</v>
      </c>
      <c r="H4434" s="6">
        <v>0.0</v>
      </c>
      <c r="I4434" s="6">
        <v>0.0</v>
      </c>
      <c r="J4434" s="6">
        <v>5.0</v>
      </c>
      <c r="K4434" s="6">
        <v>10.0</v>
      </c>
      <c r="L4434" s="6">
        <v>0.0</v>
      </c>
      <c r="M4434" s="6">
        <v>14.0</v>
      </c>
      <c r="N4434" s="6">
        <v>0.0</v>
      </c>
    </row>
    <row r="4435" ht="14.25" customHeight="1">
      <c r="A4435" s="6">
        <v>4434.0</v>
      </c>
      <c r="B4435" s="6" t="s">
        <v>4452</v>
      </c>
      <c r="C4435" s="6">
        <v>32473.080078125</v>
      </c>
      <c r="D4435" s="6" t="e">
        <v>#DIV/0!</v>
      </c>
      <c r="E4435" s="6">
        <v>32823.4677734375</v>
      </c>
      <c r="F4435" s="6">
        <v>1957.65661621094</v>
      </c>
      <c r="G4435" s="6" t="s">
        <v>33</v>
      </c>
      <c r="H4435" s="6">
        <v>1.0</v>
      </c>
      <c r="I4435" s="6">
        <v>0.0</v>
      </c>
      <c r="J4435" s="6">
        <v>2.0</v>
      </c>
      <c r="K4435" s="6">
        <v>1.0</v>
      </c>
      <c r="L4435" s="6">
        <v>0.0</v>
      </c>
      <c r="M4435" s="6">
        <v>0.0</v>
      </c>
      <c r="N4435" s="6">
        <v>1.0</v>
      </c>
    </row>
    <row r="4436" ht="14.25" customHeight="1">
      <c r="A4436" s="6">
        <v>4435.0</v>
      </c>
      <c r="B4436" s="6" t="s">
        <v>4453</v>
      </c>
      <c r="C4436" s="6">
        <v>1114681.1051432274</v>
      </c>
      <c r="D4436" s="6">
        <v>626704.4303385416</v>
      </c>
      <c r="E4436" s="6">
        <v>466865.8235677083</v>
      </c>
      <c r="F4436" s="6">
        <v>270294.2309570313</v>
      </c>
      <c r="G4436" s="5" t="s">
        <v>18</v>
      </c>
      <c r="H4436" s="6">
        <v>25.0</v>
      </c>
      <c r="I4436" s="6">
        <v>12.0</v>
      </c>
      <c r="J4436" s="6">
        <v>16.0</v>
      </c>
      <c r="K4436" s="6">
        <v>11.0</v>
      </c>
      <c r="L4436" s="6">
        <v>30.0</v>
      </c>
      <c r="M4436" s="6">
        <v>20.0</v>
      </c>
      <c r="N4436" s="6">
        <v>112.0</v>
      </c>
    </row>
    <row r="4437" ht="14.25" customHeight="1">
      <c r="A4437" s="6">
        <v>4436.0</v>
      </c>
      <c r="B4437" s="6" t="s">
        <v>4454</v>
      </c>
      <c r="C4437" s="6">
        <v>264680.181640625</v>
      </c>
      <c r="D4437" s="6">
        <v>153678.9694010415</v>
      </c>
      <c r="E4437" s="6">
        <v>48651.341145833336</v>
      </c>
      <c r="F4437" s="6">
        <v>161223.66015625</v>
      </c>
      <c r="G4437" s="5" t="s">
        <v>16</v>
      </c>
      <c r="H4437" s="6">
        <v>2.0</v>
      </c>
      <c r="I4437" s="6">
        <v>5.0</v>
      </c>
      <c r="J4437" s="6">
        <v>3.0</v>
      </c>
      <c r="K4437" s="6">
        <v>4.0</v>
      </c>
      <c r="L4437" s="6">
        <v>2.0</v>
      </c>
      <c r="M4437" s="6">
        <v>7.0</v>
      </c>
      <c r="N4437" s="6">
        <v>21.0</v>
      </c>
    </row>
    <row r="4438" ht="14.25" customHeight="1">
      <c r="A4438" s="6">
        <v>4437.0</v>
      </c>
      <c r="B4438" s="6" t="s">
        <v>4455</v>
      </c>
      <c r="C4438" s="6">
        <v>2546012.8587239604</v>
      </c>
      <c r="D4438" s="6">
        <v>1942699.7161458333</v>
      </c>
      <c r="E4438" s="6">
        <v>2944947.4908854165</v>
      </c>
      <c r="F4438" s="6">
        <v>2134072.3177083335</v>
      </c>
      <c r="G4438" s="5" t="s">
        <v>18</v>
      </c>
      <c r="H4438" s="6">
        <v>27.0</v>
      </c>
      <c r="I4438" s="6">
        <v>19.0</v>
      </c>
      <c r="J4438" s="6">
        <v>27.0</v>
      </c>
      <c r="K4438" s="6">
        <v>24.0</v>
      </c>
      <c r="L4438" s="6">
        <v>51.0</v>
      </c>
      <c r="M4438" s="6">
        <v>68.0</v>
      </c>
      <c r="N4438" s="6">
        <v>240.0</v>
      </c>
    </row>
    <row r="4439" ht="14.25" customHeight="1">
      <c r="A4439" s="6">
        <v>4438.0</v>
      </c>
      <c r="B4439" s="6" t="s">
        <v>4456</v>
      </c>
      <c r="C4439" s="6">
        <v>381670.40625</v>
      </c>
      <c r="D4439" s="6">
        <v>563854.5611979166</v>
      </c>
      <c r="E4439" s="6">
        <v>265421.734375</v>
      </c>
      <c r="F4439" s="6">
        <v>197108.52604166666</v>
      </c>
      <c r="G4439" s="5" t="s">
        <v>18</v>
      </c>
      <c r="H4439" s="6">
        <v>8.0</v>
      </c>
      <c r="I4439" s="6">
        <v>7.0</v>
      </c>
      <c r="J4439" s="6">
        <v>6.0</v>
      </c>
      <c r="K4439" s="6">
        <v>5.0</v>
      </c>
      <c r="L4439" s="6">
        <v>19.0</v>
      </c>
      <c r="M4439" s="6">
        <v>15.0</v>
      </c>
      <c r="N4439" s="6">
        <v>60.0</v>
      </c>
    </row>
    <row r="4440" ht="14.25" customHeight="1">
      <c r="A4440" s="6">
        <v>4439.0</v>
      </c>
      <c r="B4440" s="6" t="s">
        <v>4457</v>
      </c>
      <c r="C4440" s="6">
        <v>108454.830078125</v>
      </c>
      <c r="D4440" s="6">
        <v>861933.2248535174</v>
      </c>
      <c r="E4440" s="6">
        <v>109647.06640625</v>
      </c>
      <c r="F4440" s="6">
        <v>1591630.9908854167</v>
      </c>
      <c r="G4440" s="5" t="s">
        <v>21</v>
      </c>
      <c r="H4440" s="6">
        <v>3.0</v>
      </c>
      <c r="I4440" s="6">
        <v>11.0</v>
      </c>
      <c r="J4440" s="6">
        <v>2.0</v>
      </c>
      <c r="K4440" s="6">
        <v>18.0</v>
      </c>
      <c r="L4440" s="6">
        <v>9.0</v>
      </c>
      <c r="M4440" s="6">
        <v>5.0</v>
      </c>
      <c r="N4440" s="6">
        <v>46.0</v>
      </c>
    </row>
    <row r="4441" ht="14.25" customHeight="1">
      <c r="A4441" s="6">
        <v>4440.0</v>
      </c>
      <c r="B4441" s="6" t="s">
        <v>4458</v>
      </c>
      <c r="C4441" s="6">
        <v>2168678.8619791665</v>
      </c>
      <c r="D4441" s="6">
        <v>2364142.7708333335</v>
      </c>
      <c r="E4441" s="6">
        <v>742229.7408854166</v>
      </c>
      <c r="F4441" s="6">
        <v>1682836.8216145833</v>
      </c>
      <c r="G4441" s="5" t="s">
        <v>18</v>
      </c>
      <c r="H4441" s="6">
        <v>18.0</v>
      </c>
      <c r="I4441" s="6">
        <v>14.0</v>
      </c>
      <c r="J4441" s="6">
        <v>11.0</v>
      </c>
      <c r="K4441" s="6">
        <v>6.0</v>
      </c>
      <c r="L4441" s="6">
        <v>42.0</v>
      </c>
      <c r="M4441" s="6">
        <v>15.0</v>
      </c>
      <c r="N4441" s="6">
        <v>97.0</v>
      </c>
    </row>
    <row r="4442" ht="14.25" customHeight="1">
      <c r="A4442" s="6">
        <v>4441.0</v>
      </c>
      <c r="B4442" s="6" t="s">
        <v>4459</v>
      </c>
      <c r="C4442" s="6">
        <v>166399.86783854166</v>
      </c>
      <c r="D4442" s="6">
        <v>126975.78580729167</v>
      </c>
      <c r="E4442" s="6">
        <v>180689.46321614567</v>
      </c>
      <c r="F4442" s="6">
        <v>351262.9544270833</v>
      </c>
      <c r="G4442" s="5" t="s">
        <v>18</v>
      </c>
      <c r="H4442" s="6">
        <v>8.0</v>
      </c>
      <c r="I4442" s="6">
        <v>4.0</v>
      </c>
      <c r="J4442" s="6">
        <v>10.0</v>
      </c>
      <c r="K4442" s="6">
        <v>10.0</v>
      </c>
      <c r="L4442" s="6">
        <v>12.0</v>
      </c>
      <c r="M4442" s="6">
        <v>28.0</v>
      </c>
      <c r="N4442" s="6">
        <v>72.0</v>
      </c>
    </row>
    <row r="4443" ht="14.25" customHeight="1">
      <c r="A4443" s="6">
        <v>4442.0</v>
      </c>
      <c r="B4443" s="6" t="s">
        <v>4460</v>
      </c>
      <c r="C4443" s="6">
        <v>337696.8927408853</v>
      </c>
      <c r="D4443" s="6">
        <v>214677.4140625</v>
      </c>
      <c r="E4443" s="6">
        <v>168355.08333333334</v>
      </c>
      <c r="F4443" s="6">
        <v>59778.83203125</v>
      </c>
      <c r="G4443" s="5" t="s">
        <v>18</v>
      </c>
      <c r="H4443" s="6">
        <v>11.0</v>
      </c>
      <c r="I4443" s="6">
        <v>4.0</v>
      </c>
      <c r="J4443" s="6">
        <v>7.0</v>
      </c>
      <c r="K4443" s="6">
        <v>5.0</v>
      </c>
      <c r="L4443" s="6">
        <v>12.0</v>
      </c>
      <c r="M4443" s="6">
        <v>15.0</v>
      </c>
      <c r="N4443" s="6">
        <v>57.0</v>
      </c>
    </row>
    <row r="4444" ht="14.25" customHeight="1">
      <c r="A4444" s="6">
        <v>4443.0</v>
      </c>
      <c r="B4444" s="6" t="s">
        <v>4461</v>
      </c>
      <c r="C4444" s="6">
        <v>90340.671875</v>
      </c>
      <c r="D4444" s="6">
        <v>573776.4720052084</v>
      </c>
      <c r="E4444" s="6">
        <v>514677.5970052083</v>
      </c>
      <c r="F4444" s="6">
        <v>378166.7877604167</v>
      </c>
      <c r="G4444" s="5" t="s">
        <v>18</v>
      </c>
      <c r="H4444" s="6">
        <v>3.0</v>
      </c>
      <c r="I4444" s="6">
        <v>8.0</v>
      </c>
      <c r="J4444" s="6">
        <v>16.0</v>
      </c>
      <c r="K4444" s="6">
        <v>11.0</v>
      </c>
      <c r="L4444" s="6">
        <v>9.0</v>
      </c>
      <c r="M4444" s="6">
        <v>31.0</v>
      </c>
      <c r="N4444" s="6">
        <v>59.0</v>
      </c>
    </row>
    <row r="4445" ht="14.25" customHeight="1">
      <c r="A4445" s="6">
        <v>4444.0</v>
      </c>
      <c r="B4445" s="6" t="s">
        <v>4462</v>
      </c>
      <c r="C4445" s="6">
        <v>370024.8151041667</v>
      </c>
      <c r="D4445" s="6">
        <v>131302.22265625</v>
      </c>
      <c r="E4445" s="6">
        <v>58334.986328125</v>
      </c>
      <c r="F4445" s="6">
        <v>105741.70572916667</v>
      </c>
      <c r="G4445" s="5" t="s">
        <v>16</v>
      </c>
      <c r="H4445" s="6">
        <v>7.0</v>
      </c>
      <c r="I4445" s="6">
        <v>2.0</v>
      </c>
      <c r="J4445" s="6">
        <v>2.0</v>
      </c>
      <c r="K4445" s="6">
        <v>3.0</v>
      </c>
      <c r="L4445" s="6">
        <v>6.0</v>
      </c>
      <c r="M4445" s="6">
        <v>0.0</v>
      </c>
      <c r="N4445" s="6">
        <v>21.0</v>
      </c>
    </row>
    <row r="4446" ht="14.25" customHeight="1">
      <c r="A4446" s="6">
        <v>4445.0</v>
      </c>
      <c r="B4446" s="6" t="s">
        <v>4463</v>
      </c>
      <c r="C4446" s="6">
        <v>28157.052734375</v>
      </c>
      <c r="D4446" s="6">
        <v>175381.23958333334</v>
      </c>
      <c r="E4446" s="6">
        <v>212748.03385416666</v>
      </c>
      <c r="F4446" s="6">
        <v>74101.16666666667</v>
      </c>
      <c r="G4446" s="5" t="s">
        <v>18</v>
      </c>
      <c r="H4446" s="6">
        <v>3.0</v>
      </c>
      <c r="I4446" s="6">
        <v>6.0</v>
      </c>
      <c r="J4446" s="6">
        <v>8.0</v>
      </c>
      <c r="K4446" s="6">
        <v>3.0</v>
      </c>
      <c r="L4446" s="6">
        <v>9.0</v>
      </c>
      <c r="M4446" s="6">
        <v>9.0</v>
      </c>
      <c r="N4446" s="6">
        <v>38.0</v>
      </c>
    </row>
    <row r="4447" ht="14.25" customHeight="1">
      <c r="A4447" s="6">
        <v>4446.0</v>
      </c>
      <c r="B4447" s="6" t="s">
        <v>4464</v>
      </c>
      <c r="C4447" s="6">
        <v>302178.9388020833</v>
      </c>
      <c r="D4447" s="6">
        <v>515968.0104166667</v>
      </c>
      <c r="E4447" s="6">
        <v>291407.5104166667</v>
      </c>
      <c r="F4447" s="6">
        <v>193104.66536458334</v>
      </c>
      <c r="G4447" s="5" t="s">
        <v>18</v>
      </c>
      <c r="H4447" s="6">
        <v>9.0</v>
      </c>
      <c r="I4447" s="6">
        <v>10.0</v>
      </c>
      <c r="J4447" s="6">
        <v>10.0</v>
      </c>
      <c r="K4447" s="6">
        <v>9.0</v>
      </c>
      <c r="L4447" s="6">
        <v>24.0</v>
      </c>
      <c r="M4447" s="6">
        <v>25.0</v>
      </c>
      <c r="N4447" s="6">
        <v>101.0</v>
      </c>
    </row>
    <row r="4448" ht="14.25" customHeight="1">
      <c r="A4448" s="6">
        <v>4447.0</v>
      </c>
      <c r="B4448" s="6" t="s">
        <v>4465</v>
      </c>
      <c r="C4448" s="6">
        <v>12791.140625</v>
      </c>
      <c r="D4448" s="6" t="e">
        <v>#DIV/0!</v>
      </c>
      <c r="E4448" s="6">
        <v>30926.219401041668</v>
      </c>
      <c r="F4448" s="6">
        <v>18851.7294921875</v>
      </c>
      <c r="G4448" s="5" t="s">
        <v>16</v>
      </c>
      <c r="H4448" s="6">
        <v>1.0</v>
      </c>
      <c r="I4448" s="6">
        <v>0.0</v>
      </c>
      <c r="J4448" s="6">
        <v>3.0</v>
      </c>
      <c r="K4448" s="6">
        <v>2.0</v>
      </c>
      <c r="L4448" s="6">
        <v>0.0</v>
      </c>
      <c r="M4448" s="6">
        <v>6.0</v>
      </c>
      <c r="N4448" s="6">
        <v>5.0</v>
      </c>
    </row>
    <row r="4449" ht="14.25" customHeight="1">
      <c r="A4449" s="6">
        <v>4448.0</v>
      </c>
      <c r="B4449" s="6" t="s">
        <v>4466</v>
      </c>
      <c r="C4449" s="6">
        <v>146013.84375</v>
      </c>
      <c r="D4449" s="6">
        <v>398377.8098958333</v>
      </c>
      <c r="E4449" s="6">
        <v>29205.375</v>
      </c>
      <c r="F4449" s="6">
        <v>169849.08333333334</v>
      </c>
      <c r="G4449" s="5" t="s">
        <v>21</v>
      </c>
      <c r="H4449" s="6">
        <v>4.0</v>
      </c>
      <c r="I4449" s="6">
        <v>5.0</v>
      </c>
      <c r="J4449" s="6">
        <v>2.0</v>
      </c>
      <c r="K4449" s="6">
        <v>5.0</v>
      </c>
      <c r="L4449" s="6">
        <v>10.0</v>
      </c>
      <c r="M4449" s="6">
        <v>5.0</v>
      </c>
      <c r="N4449" s="6">
        <v>31.0</v>
      </c>
    </row>
    <row r="4450" ht="14.25" customHeight="1">
      <c r="A4450" s="6">
        <v>4449.0</v>
      </c>
      <c r="B4450" s="6" t="s">
        <v>4467</v>
      </c>
      <c r="C4450" s="6" t="e">
        <v>#DIV/0!</v>
      </c>
      <c r="D4450" s="6">
        <v>225485.1328125</v>
      </c>
      <c r="E4450" s="6" t="e">
        <v>#DIV/0!</v>
      </c>
      <c r="F4450" s="6" t="e">
        <v>#DIV/0!</v>
      </c>
      <c r="G4450" s="6" t="s">
        <v>33</v>
      </c>
      <c r="H4450" s="6">
        <v>0.0</v>
      </c>
      <c r="I4450" s="6">
        <v>2.0</v>
      </c>
      <c r="J4450" s="6">
        <v>0.0</v>
      </c>
      <c r="K4450" s="6">
        <v>0.0</v>
      </c>
      <c r="L4450" s="6">
        <v>0.0</v>
      </c>
      <c r="M4450" s="6">
        <v>0.0</v>
      </c>
      <c r="N4450" s="6">
        <v>0.0</v>
      </c>
    </row>
    <row r="4451" ht="14.25" customHeight="1">
      <c r="A4451" s="6">
        <v>4450.0</v>
      </c>
      <c r="B4451" s="6" t="s">
        <v>4468</v>
      </c>
      <c r="C4451" s="6">
        <v>20380.21484375</v>
      </c>
      <c r="D4451" s="6" t="e">
        <v>#DIV/0!</v>
      </c>
      <c r="E4451" s="6">
        <v>41913.368489583336</v>
      </c>
      <c r="F4451" s="6">
        <v>30918.18359375</v>
      </c>
      <c r="G4451" s="5" t="s">
        <v>16</v>
      </c>
      <c r="H4451" s="6">
        <v>1.0</v>
      </c>
      <c r="I4451" s="6">
        <v>0.0</v>
      </c>
      <c r="J4451" s="6">
        <v>4.0</v>
      </c>
      <c r="K4451" s="6">
        <v>1.0</v>
      </c>
      <c r="L4451" s="6">
        <v>0.0</v>
      </c>
      <c r="M4451" s="6">
        <v>2.0</v>
      </c>
      <c r="N4451" s="6">
        <v>3.0</v>
      </c>
    </row>
    <row r="4452" ht="14.25" customHeight="1">
      <c r="A4452" s="6">
        <v>4451.0</v>
      </c>
      <c r="B4452" s="6" t="s">
        <v>4469</v>
      </c>
      <c r="C4452" s="6" t="e">
        <v>#DIV/0!</v>
      </c>
      <c r="D4452" s="6" t="e">
        <v>#DIV/0!</v>
      </c>
      <c r="E4452" s="6">
        <v>92440.7890625</v>
      </c>
      <c r="F4452" s="6">
        <v>108917.28385416667</v>
      </c>
      <c r="G4452" s="5" t="s">
        <v>16</v>
      </c>
      <c r="H4452" s="6">
        <v>0.0</v>
      </c>
      <c r="I4452" s="6">
        <v>0.0</v>
      </c>
      <c r="J4452" s="6">
        <v>1.0</v>
      </c>
      <c r="K4452" s="6">
        <v>4.0</v>
      </c>
      <c r="L4452" s="6">
        <v>0.0</v>
      </c>
      <c r="M4452" s="6">
        <v>2.0</v>
      </c>
      <c r="N4452" s="6">
        <v>0.0</v>
      </c>
    </row>
    <row r="4453" ht="14.25" customHeight="1">
      <c r="A4453" s="6">
        <v>4452.0</v>
      </c>
      <c r="B4453" s="6" t="s">
        <v>4470</v>
      </c>
      <c r="C4453" s="6">
        <v>191601.3984375</v>
      </c>
      <c r="D4453" s="6">
        <v>312235.0260416667</v>
      </c>
      <c r="E4453" s="6">
        <v>120253.77864583333</v>
      </c>
      <c r="F4453" s="6">
        <v>200179.22916666666</v>
      </c>
      <c r="G4453" s="5" t="s">
        <v>18</v>
      </c>
      <c r="H4453" s="6">
        <v>6.0</v>
      </c>
      <c r="I4453" s="6">
        <v>5.0</v>
      </c>
      <c r="J4453" s="6">
        <v>6.0</v>
      </c>
      <c r="K4453" s="6">
        <v>6.0</v>
      </c>
      <c r="L4453" s="6">
        <v>15.0</v>
      </c>
      <c r="M4453" s="6">
        <v>18.0</v>
      </c>
      <c r="N4453" s="6">
        <v>66.0</v>
      </c>
    </row>
    <row r="4454" ht="14.25" customHeight="1">
      <c r="A4454" s="6">
        <v>4453.0</v>
      </c>
      <c r="B4454" s="6" t="s">
        <v>4471</v>
      </c>
      <c r="C4454" s="6">
        <v>873420.3509114584</v>
      </c>
      <c r="D4454" s="6">
        <v>311252.167480469</v>
      </c>
      <c r="E4454" s="6">
        <v>415177.40625</v>
      </c>
      <c r="F4454" s="6">
        <v>251882.21875</v>
      </c>
      <c r="G4454" s="5" t="s">
        <v>16</v>
      </c>
      <c r="H4454" s="6">
        <v>4.0</v>
      </c>
      <c r="I4454" s="6">
        <v>3.0</v>
      </c>
      <c r="J4454" s="6">
        <v>4.0</v>
      </c>
      <c r="K4454" s="6">
        <v>3.0</v>
      </c>
      <c r="L4454" s="6">
        <v>6.0</v>
      </c>
      <c r="M4454" s="6">
        <v>3.0</v>
      </c>
      <c r="N4454" s="6">
        <v>22.0</v>
      </c>
    </row>
    <row r="4455" ht="14.25" customHeight="1">
      <c r="A4455" s="6">
        <v>4454.0</v>
      </c>
      <c r="B4455" s="6" t="s">
        <v>4472</v>
      </c>
      <c r="C4455" s="6">
        <v>23371.83642578127</v>
      </c>
      <c r="D4455" s="6" t="e">
        <v>#DIV/0!</v>
      </c>
      <c r="E4455" s="6" t="e">
        <v>#DIV/0!</v>
      </c>
      <c r="F4455" s="6">
        <v>7356.58935546875</v>
      </c>
      <c r="G4455" s="5" t="s">
        <v>16</v>
      </c>
      <c r="H4455" s="6">
        <v>4.0</v>
      </c>
      <c r="I4455" s="6">
        <v>0.0</v>
      </c>
      <c r="J4455" s="6">
        <v>0.0</v>
      </c>
      <c r="K4455" s="6">
        <v>3.0</v>
      </c>
      <c r="L4455" s="6">
        <v>0.0</v>
      </c>
      <c r="M4455" s="6">
        <v>0.0</v>
      </c>
      <c r="N4455" s="6">
        <v>9.0</v>
      </c>
    </row>
    <row r="4456" ht="14.25" customHeight="1">
      <c r="A4456" s="6">
        <v>4455.0</v>
      </c>
      <c r="B4456" s="6" t="s">
        <v>4473</v>
      </c>
      <c r="C4456" s="6">
        <v>552874.5703125</v>
      </c>
      <c r="D4456" s="6">
        <v>8422599.236979166</v>
      </c>
      <c r="E4456" s="6">
        <v>323232.337565104</v>
      </c>
      <c r="F4456" s="6">
        <v>799241.0390625</v>
      </c>
      <c r="G4456" s="5" t="s">
        <v>18</v>
      </c>
      <c r="H4456" s="6">
        <v>12.0</v>
      </c>
      <c r="I4456" s="6">
        <v>21.0</v>
      </c>
      <c r="J4456" s="6">
        <v>12.0</v>
      </c>
      <c r="K4456" s="6">
        <v>12.0</v>
      </c>
      <c r="L4456" s="6">
        <v>36.0</v>
      </c>
      <c r="M4456" s="6">
        <v>33.0</v>
      </c>
      <c r="N4456" s="6">
        <v>141.0</v>
      </c>
    </row>
    <row r="4457" ht="14.25" customHeight="1">
      <c r="A4457" s="6">
        <v>4456.0</v>
      </c>
      <c r="B4457" s="6" t="s">
        <v>4474</v>
      </c>
      <c r="C4457" s="6">
        <v>254831.41536458334</v>
      </c>
      <c r="D4457" s="6">
        <v>198495.15104166666</v>
      </c>
      <c r="E4457" s="6">
        <v>261298.24711100268</v>
      </c>
      <c r="F4457" s="6">
        <v>182420.00520833334</v>
      </c>
      <c r="G4457" s="5" t="s">
        <v>18</v>
      </c>
      <c r="H4457" s="6">
        <v>6.0</v>
      </c>
      <c r="I4457" s="6">
        <v>4.0</v>
      </c>
      <c r="J4457" s="6">
        <v>10.0</v>
      </c>
      <c r="K4457" s="6">
        <v>4.0</v>
      </c>
      <c r="L4457" s="6">
        <v>9.0</v>
      </c>
      <c r="M4457" s="6">
        <v>10.0</v>
      </c>
      <c r="N4457" s="6">
        <v>42.0</v>
      </c>
    </row>
    <row r="4458" ht="14.25" customHeight="1">
      <c r="A4458" s="6">
        <v>4457.0</v>
      </c>
      <c r="B4458" s="6" t="s">
        <v>4475</v>
      </c>
      <c r="C4458" s="6">
        <v>33973.357421875</v>
      </c>
      <c r="D4458" s="6" t="e">
        <v>#DIV/0!</v>
      </c>
      <c r="E4458" s="6">
        <v>12257.18505859375</v>
      </c>
      <c r="F4458" s="6" t="e">
        <v>#DIV/0!</v>
      </c>
      <c r="G4458" s="6" t="s">
        <v>33</v>
      </c>
      <c r="H4458" s="6">
        <v>2.0</v>
      </c>
      <c r="I4458" s="6">
        <v>0.0</v>
      </c>
      <c r="J4458" s="6">
        <v>2.0</v>
      </c>
      <c r="K4458" s="6">
        <v>0.0</v>
      </c>
      <c r="L4458" s="6">
        <v>0.0</v>
      </c>
      <c r="M4458" s="6">
        <v>0.0</v>
      </c>
      <c r="N4458" s="6">
        <v>4.0</v>
      </c>
    </row>
    <row r="4459" ht="14.25" customHeight="1">
      <c r="A4459" s="6">
        <v>4458.0</v>
      </c>
      <c r="B4459" s="6" t="s">
        <v>4476</v>
      </c>
      <c r="C4459" s="6">
        <v>2913182.3333333335</v>
      </c>
      <c r="D4459" s="6">
        <v>3817056.0104166665</v>
      </c>
      <c r="E4459" s="6">
        <v>2284884.6848958335</v>
      </c>
      <c r="F4459" s="6">
        <v>7117965.599283853</v>
      </c>
      <c r="G4459" s="5" t="s">
        <v>18</v>
      </c>
      <c r="H4459" s="6">
        <v>18.0</v>
      </c>
      <c r="I4459" s="6">
        <v>20.0</v>
      </c>
      <c r="J4459" s="6">
        <v>20.0</v>
      </c>
      <c r="K4459" s="6">
        <v>27.0</v>
      </c>
      <c r="L4459" s="6">
        <v>51.0</v>
      </c>
      <c r="M4459" s="6">
        <v>54.0</v>
      </c>
      <c r="N4459" s="6">
        <v>217.0</v>
      </c>
    </row>
    <row r="4460" ht="14.25" customHeight="1">
      <c r="A4460" s="6">
        <v>4459.0</v>
      </c>
      <c r="B4460" s="6" t="s">
        <v>4477</v>
      </c>
      <c r="C4460" s="6">
        <v>149003.42708333334</v>
      </c>
      <c r="D4460" s="6">
        <v>630759.1119791666</v>
      </c>
      <c r="E4460" s="6">
        <v>452293.5732421873</v>
      </c>
      <c r="F4460" s="6">
        <v>252325.71337890634</v>
      </c>
      <c r="G4460" s="5" t="s">
        <v>18</v>
      </c>
      <c r="H4460" s="6">
        <v>5.0</v>
      </c>
      <c r="I4460" s="6">
        <v>11.0</v>
      </c>
      <c r="J4460" s="6">
        <v>9.0</v>
      </c>
      <c r="K4460" s="6">
        <v>8.0</v>
      </c>
      <c r="L4460" s="6">
        <v>15.0</v>
      </c>
      <c r="M4460" s="6">
        <v>21.0</v>
      </c>
      <c r="N4460" s="6">
        <v>78.0</v>
      </c>
    </row>
    <row r="4461" ht="14.25" customHeight="1">
      <c r="A4461" s="6">
        <v>4460.0</v>
      </c>
      <c r="B4461" s="6" t="s">
        <v>4478</v>
      </c>
      <c r="C4461" s="6">
        <v>135114.7421875</v>
      </c>
      <c r="D4461" s="6">
        <v>117087.1015625</v>
      </c>
      <c r="E4461" s="6">
        <v>278448.7350260417</v>
      </c>
      <c r="F4461" s="6" t="e">
        <v>#DIV/0!</v>
      </c>
      <c r="G4461" s="5" t="s">
        <v>16</v>
      </c>
      <c r="H4461" s="6">
        <v>5.0</v>
      </c>
      <c r="I4461" s="6">
        <v>1.0</v>
      </c>
      <c r="J4461" s="6">
        <v>12.0</v>
      </c>
      <c r="K4461" s="6">
        <v>0.0</v>
      </c>
      <c r="L4461" s="6">
        <v>0.0</v>
      </c>
      <c r="M4461" s="6">
        <v>0.0</v>
      </c>
      <c r="N4461" s="6">
        <v>15.0</v>
      </c>
    </row>
    <row r="4462" ht="14.25" customHeight="1">
      <c r="A4462" s="6">
        <v>4461.0</v>
      </c>
      <c r="B4462" s="6" t="s">
        <v>4479</v>
      </c>
      <c r="C4462" s="6">
        <v>191777.89388020834</v>
      </c>
      <c r="D4462" s="6">
        <v>546217.3463541666</v>
      </c>
      <c r="E4462" s="6">
        <v>566298.8489583334</v>
      </c>
      <c r="F4462" s="6">
        <v>1456814.5247395833</v>
      </c>
      <c r="G4462" s="5" t="s">
        <v>18</v>
      </c>
      <c r="H4462" s="6">
        <v>7.0</v>
      </c>
      <c r="I4462" s="6">
        <v>9.0</v>
      </c>
      <c r="J4462" s="6">
        <v>15.0</v>
      </c>
      <c r="K4462" s="6">
        <v>19.0</v>
      </c>
      <c r="L4462" s="6">
        <v>12.0</v>
      </c>
      <c r="M4462" s="6">
        <v>42.0</v>
      </c>
      <c r="N4462" s="6">
        <v>96.0</v>
      </c>
    </row>
    <row r="4463" ht="14.25" customHeight="1">
      <c r="A4463" s="6">
        <v>4462.0</v>
      </c>
      <c r="B4463" s="6" t="s">
        <v>4480</v>
      </c>
      <c r="C4463" s="6">
        <v>108073.54296875</v>
      </c>
      <c r="D4463" s="6">
        <v>109639.134765625</v>
      </c>
      <c r="E4463" s="6">
        <v>250900.296875</v>
      </c>
      <c r="F4463" s="6">
        <v>225192.81510416666</v>
      </c>
      <c r="G4463" s="5" t="s">
        <v>18</v>
      </c>
      <c r="H4463" s="6">
        <v>5.0</v>
      </c>
      <c r="I4463" s="6">
        <v>4.0</v>
      </c>
      <c r="J4463" s="6">
        <v>6.0</v>
      </c>
      <c r="K4463" s="6">
        <v>7.0</v>
      </c>
      <c r="L4463" s="6">
        <v>10.0</v>
      </c>
      <c r="M4463" s="6">
        <v>18.0</v>
      </c>
      <c r="N4463" s="6">
        <v>49.0</v>
      </c>
    </row>
    <row r="4464" ht="14.25" customHeight="1">
      <c r="A4464" s="6">
        <v>4463.0</v>
      </c>
      <c r="B4464" s="6" t="s">
        <v>4481</v>
      </c>
      <c r="C4464" s="6">
        <v>17411.32080078125</v>
      </c>
      <c r="D4464" s="6">
        <v>29115.309244791668</v>
      </c>
      <c r="E4464" s="6">
        <v>17798.690104166668</v>
      </c>
      <c r="F4464" s="6">
        <v>111948.5546875</v>
      </c>
      <c r="G4464" s="5" t="s">
        <v>21</v>
      </c>
      <c r="H4464" s="6">
        <v>2.0</v>
      </c>
      <c r="I4464" s="6">
        <v>3.0</v>
      </c>
      <c r="J4464" s="6">
        <v>3.0</v>
      </c>
      <c r="K4464" s="6">
        <v>6.0</v>
      </c>
      <c r="L4464" s="6">
        <v>6.0</v>
      </c>
      <c r="M4464" s="6">
        <v>9.0</v>
      </c>
      <c r="N4464" s="6">
        <v>30.0</v>
      </c>
    </row>
    <row r="4465" ht="14.25" customHeight="1">
      <c r="A4465" s="6">
        <v>4464.0</v>
      </c>
      <c r="B4465" s="6" t="s">
        <v>4482</v>
      </c>
      <c r="C4465" s="6">
        <v>1563393.683593753</v>
      </c>
      <c r="D4465" s="6">
        <v>3526684.4049479165</v>
      </c>
      <c r="E4465" s="6">
        <v>5514868.389973953</v>
      </c>
      <c r="F4465" s="6">
        <v>3352389.4973958335</v>
      </c>
      <c r="G4465" s="5" t="s">
        <v>18</v>
      </c>
      <c r="H4465" s="6">
        <v>13.0</v>
      </c>
      <c r="I4465" s="6">
        <v>18.0</v>
      </c>
      <c r="J4465" s="6">
        <v>17.0</v>
      </c>
      <c r="K4465" s="6">
        <v>17.0</v>
      </c>
      <c r="L4465" s="6">
        <v>31.0</v>
      </c>
      <c r="M4465" s="6">
        <v>33.0</v>
      </c>
      <c r="N4465" s="6">
        <v>140.0</v>
      </c>
    </row>
    <row r="4466" ht="14.25" customHeight="1">
      <c r="A4466" s="6">
        <v>4465.0</v>
      </c>
      <c r="B4466" s="6" t="s">
        <v>4483</v>
      </c>
      <c r="C4466" s="6">
        <v>293574.1534016927</v>
      </c>
      <c r="D4466" s="6">
        <v>114571.23144531266</v>
      </c>
      <c r="E4466" s="6">
        <v>147614.83691406235</v>
      </c>
      <c r="F4466" s="6">
        <v>316240.164876302</v>
      </c>
      <c r="G4466" s="5" t="s">
        <v>18</v>
      </c>
      <c r="H4466" s="6">
        <v>20.0</v>
      </c>
      <c r="I4466" s="6">
        <v>7.0</v>
      </c>
      <c r="J4466" s="6">
        <v>12.0</v>
      </c>
      <c r="K4466" s="6">
        <v>16.0</v>
      </c>
      <c r="L4466" s="6">
        <v>19.0</v>
      </c>
      <c r="M4466" s="6">
        <v>32.0</v>
      </c>
      <c r="N4466" s="6">
        <v>116.0</v>
      </c>
    </row>
    <row r="4467" ht="14.25" customHeight="1">
      <c r="A4467" s="6">
        <v>4466.0</v>
      </c>
      <c r="B4467" s="6" t="s">
        <v>4484</v>
      </c>
      <c r="C4467" s="6">
        <v>5443777.033203126</v>
      </c>
      <c r="D4467" s="6">
        <v>5395301.267578124</v>
      </c>
      <c r="E4467" s="6">
        <v>6749704.675130207</v>
      </c>
      <c r="F4467" s="6">
        <v>7713323.313802083</v>
      </c>
      <c r="G4467" s="5" t="s">
        <v>18</v>
      </c>
      <c r="H4467" s="6">
        <v>52.0</v>
      </c>
      <c r="I4467" s="6">
        <v>47.0</v>
      </c>
      <c r="J4467" s="6">
        <v>49.0</v>
      </c>
      <c r="K4467" s="6">
        <v>54.0</v>
      </c>
      <c r="L4467" s="6">
        <v>137.0</v>
      </c>
      <c r="M4467" s="6">
        <v>141.0</v>
      </c>
      <c r="N4467" s="6">
        <v>561.0</v>
      </c>
    </row>
    <row r="4468" ht="14.25" customHeight="1">
      <c r="A4468" s="6">
        <v>4467.0</v>
      </c>
      <c r="B4468" s="6" t="s">
        <v>4485</v>
      </c>
      <c r="C4468" s="6" t="e">
        <v>#DIV/0!</v>
      </c>
      <c r="D4468" s="6" t="e">
        <v>#DIV/0!</v>
      </c>
      <c r="E4468" s="6">
        <v>102372.754313151</v>
      </c>
      <c r="F4468" s="6">
        <v>122076.3984375</v>
      </c>
      <c r="G4468" s="5" t="s">
        <v>16</v>
      </c>
      <c r="H4468" s="6">
        <v>0.0</v>
      </c>
      <c r="I4468" s="6">
        <v>0.0</v>
      </c>
      <c r="J4468" s="6">
        <v>5.0</v>
      </c>
      <c r="K4468" s="6">
        <v>2.0</v>
      </c>
      <c r="L4468" s="6">
        <v>0.0</v>
      </c>
      <c r="M4468" s="6">
        <v>6.0</v>
      </c>
      <c r="N4468" s="6">
        <v>0.0</v>
      </c>
    </row>
    <row r="4469" ht="14.25" customHeight="1">
      <c r="A4469" s="6">
        <v>4468.0</v>
      </c>
      <c r="B4469" s="6" t="s">
        <v>4486</v>
      </c>
      <c r="C4469" s="6">
        <v>31806.461588541668</v>
      </c>
      <c r="D4469" s="6">
        <v>144474.82291666666</v>
      </c>
      <c r="E4469" s="6">
        <v>149439.3295898435</v>
      </c>
      <c r="F4469" s="6">
        <v>26826.63330078125</v>
      </c>
      <c r="G4469" s="5" t="s">
        <v>16</v>
      </c>
      <c r="H4469" s="6">
        <v>3.0</v>
      </c>
      <c r="I4469" s="6">
        <v>3.0</v>
      </c>
      <c r="J4469" s="6">
        <v>3.0</v>
      </c>
      <c r="K4469" s="6">
        <v>2.0</v>
      </c>
      <c r="L4469" s="6">
        <v>0.0</v>
      </c>
      <c r="M4469" s="6">
        <v>4.0</v>
      </c>
      <c r="N4469" s="6">
        <v>15.0</v>
      </c>
    </row>
    <row r="4470" ht="14.25" customHeight="1">
      <c r="A4470" s="6">
        <v>4469.0</v>
      </c>
      <c r="B4470" s="6" t="s">
        <v>4487</v>
      </c>
      <c r="C4470" s="6">
        <v>379097.1223958333</v>
      </c>
      <c r="D4470" s="6">
        <v>422265.14453125</v>
      </c>
      <c r="E4470" s="6">
        <v>386016.8125</v>
      </c>
      <c r="F4470" s="6">
        <v>455496.65625</v>
      </c>
      <c r="G4470" s="5" t="s">
        <v>21</v>
      </c>
      <c r="H4470" s="6">
        <v>6.0</v>
      </c>
      <c r="I4470" s="6">
        <v>4.0</v>
      </c>
      <c r="J4470" s="6">
        <v>2.0</v>
      </c>
      <c r="K4470" s="6">
        <v>5.0</v>
      </c>
      <c r="L4470" s="6">
        <v>12.0</v>
      </c>
      <c r="M4470" s="6">
        <v>6.0</v>
      </c>
      <c r="N4470" s="6">
        <v>35.0</v>
      </c>
    </row>
    <row r="4471" ht="14.25" customHeight="1">
      <c r="A4471" s="6">
        <v>4470.0</v>
      </c>
      <c r="B4471" s="6" t="s">
        <v>4488</v>
      </c>
      <c r="C4471" s="6">
        <v>390921.1763102214</v>
      </c>
      <c r="D4471" s="6">
        <v>101899.41927083333</v>
      </c>
      <c r="E4471" s="6">
        <v>39242.880859375</v>
      </c>
      <c r="F4471" s="6">
        <v>38849.568359375</v>
      </c>
      <c r="G4471" s="5" t="s">
        <v>21</v>
      </c>
      <c r="H4471" s="6">
        <v>9.0</v>
      </c>
      <c r="I4471" s="6">
        <v>3.0</v>
      </c>
      <c r="J4471" s="6">
        <v>3.0</v>
      </c>
      <c r="K4471" s="6">
        <v>2.0</v>
      </c>
      <c r="L4471" s="6">
        <v>9.0</v>
      </c>
      <c r="M4471" s="6">
        <v>6.0</v>
      </c>
      <c r="N4471" s="6">
        <v>30.0</v>
      </c>
    </row>
    <row r="4472" ht="14.25" customHeight="1">
      <c r="A4472" s="6">
        <v>4471.0</v>
      </c>
      <c r="B4472" s="6" t="s">
        <v>4489</v>
      </c>
      <c r="C4472" s="6">
        <v>82716.90104166667</v>
      </c>
      <c r="D4472" s="6" t="e">
        <v>#DIV/0!</v>
      </c>
      <c r="E4472" s="6">
        <v>117709.21744791667</v>
      </c>
      <c r="F4472" s="6">
        <v>174998.68294270834</v>
      </c>
      <c r="G4472" s="5" t="s">
        <v>21</v>
      </c>
      <c r="H4472" s="6">
        <v>3.0</v>
      </c>
      <c r="I4472" s="6">
        <v>0.0</v>
      </c>
      <c r="J4472" s="6">
        <v>9.0</v>
      </c>
      <c r="K4472" s="6">
        <v>7.0</v>
      </c>
      <c r="L4472" s="6">
        <v>0.0</v>
      </c>
      <c r="M4472" s="6">
        <v>19.0</v>
      </c>
      <c r="N4472" s="6">
        <v>18.0</v>
      </c>
    </row>
    <row r="4473" ht="14.25" customHeight="1">
      <c r="A4473" s="6">
        <v>4472.0</v>
      </c>
      <c r="B4473" s="6" t="s">
        <v>4490</v>
      </c>
      <c r="C4473" s="6">
        <v>36382.501302083336</v>
      </c>
      <c r="D4473" s="6" t="e">
        <v>#DIV/0!</v>
      </c>
      <c r="E4473" s="6">
        <v>133127.447265625</v>
      </c>
      <c r="F4473" s="6">
        <v>111258.7333984375</v>
      </c>
      <c r="G4473" s="5" t="s">
        <v>16</v>
      </c>
      <c r="H4473" s="6">
        <v>3.0</v>
      </c>
      <c r="I4473" s="6">
        <v>0.0</v>
      </c>
      <c r="J4473" s="6">
        <v>2.0</v>
      </c>
      <c r="K4473" s="6">
        <v>3.0</v>
      </c>
      <c r="L4473" s="6">
        <v>0.0</v>
      </c>
      <c r="M4473" s="6">
        <v>6.0</v>
      </c>
      <c r="N4473" s="6">
        <v>15.0</v>
      </c>
    </row>
    <row r="4474" ht="14.25" customHeight="1">
      <c r="A4474" s="6">
        <v>4473.0</v>
      </c>
      <c r="B4474" s="6" t="s">
        <v>4491</v>
      </c>
      <c r="C4474" s="6">
        <v>1486513.953125</v>
      </c>
      <c r="D4474" s="6">
        <v>1194361.8020833333</v>
      </c>
      <c r="E4474" s="6">
        <v>1002723.2317708334</v>
      </c>
      <c r="F4474" s="6">
        <v>1284299.95117188</v>
      </c>
      <c r="G4474" s="5" t="s">
        <v>16</v>
      </c>
      <c r="H4474" s="6">
        <v>3.0</v>
      </c>
      <c r="I4474" s="6">
        <v>3.0</v>
      </c>
      <c r="J4474" s="6">
        <v>4.0</v>
      </c>
      <c r="K4474" s="6">
        <v>2.0</v>
      </c>
      <c r="L4474" s="6">
        <v>4.0</v>
      </c>
      <c r="M4474" s="6">
        <v>4.0</v>
      </c>
      <c r="N4474" s="6">
        <v>18.0</v>
      </c>
    </row>
    <row r="4475" ht="14.25" customHeight="1">
      <c r="A4475" s="6">
        <v>4474.0</v>
      </c>
      <c r="B4475" s="6" t="s">
        <v>4492</v>
      </c>
      <c r="C4475" s="6">
        <v>199822.29231770834</v>
      </c>
      <c r="D4475" s="6">
        <v>158545.5625</v>
      </c>
      <c r="E4475" s="6">
        <v>84530.52473958333</v>
      </c>
      <c r="F4475" s="6">
        <v>118068.09554036467</v>
      </c>
      <c r="G4475" s="5" t="s">
        <v>21</v>
      </c>
      <c r="H4475" s="6">
        <v>7.0</v>
      </c>
      <c r="I4475" s="6">
        <v>1.0</v>
      </c>
      <c r="J4475" s="6">
        <v>6.0</v>
      </c>
      <c r="K4475" s="6">
        <v>7.0</v>
      </c>
      <c r="L4475" s="6">
        <v>3.0</v>
      </c>
      <c r="M4475" s="6">
        <v>12.0</v>
      </c>
      <c r="N4475" s="6">
        <v>29.0</v>
      </c>
    </row>
    <row r="4476" ht="14.25" customHeight="1">
      <c r="A4476" s="6">
        <v>4475.0</v>
      </c>
      <c r="B4476" s="6" t="s">
        <v>4493</v>
      </c>
      <c r="C4476" s="6" t="e">
        <v>#DIV/0!</v>
      </c>
      <c r="D4476" s="6" t="e">
        <v>#DIV/0!</v>
      </c>
      <c r="E4476" s="6">
        <v>25153.068359375</v>
      </c>
      <c r="F4476" s="6">
        <v>151081.19140625</v>
      </c>
      <c r="G4476" s="5" t="s">
        <v>16</v>
      </c>
      <c r="H4476" s="6">
        <v>0.0</v>
      </c>
      <c r="I4476" s="6">
        <v>0.0</v>
      </c>
      <c r="J4476" s="6">
        <v>3.0</v>
      </c>
      <c r="K4476" s="6">
        <v>4.0</v>
      </c>
      <c r="L4476" s="6">
        <v>0.0</v>
      </c>
      <c r="M4476" s="6">
        <v>6.0</v>
      </c>
      <c r="N4476" s="6">
        <v>0.0</v>
      </c>
    </row>
    <row r="4477" ht="14.25" customHeight="1">
      <c r="A4477" s="6">
        <v>4476.0</v>
      </c>
      <c r="B4477" s="6" t="s">
        <v>4494</v>
      </c>
      <c r="C4477" s="6">
        <v>11386.891927083334</v>
      </c>
      <c r="D4477" s="6">
        <v>8994.8681640625</v>
      </c>
      <c r="E4477" s="6">
        <v>13177.980143229166</v>
      </c>
      <c r="F4477" s="6">
        <v>25230.837890625</v>
      </c>
      <c r="G4477" s="5" t="s">
        <v>18</v>
      </c>
      <c r="H4477" s="6">
        <v>3.0</v>
      </c>
      <c r="I4477" s="6">
        <v>3.0</v>
      </c>
      <c r="J4477" s="6">
        <v>3.0</v>
      </c>
      <c r="K4477" s="6">
        <v>3.0</v>
      </c>
      <c r="L4477" s="6">
        <v>9.0</v>
      </c>
      <c r="M4477" s="6">
        <v>9.0</v>
      </c>
      <c r="N4477" s="6">
        <v>36.0</v>
      </c>
    </row>
    <row r="4478" ht="14.25" customHeight="1">
      <c r="A4478" s="6">
        <v>4477.0</v>
      </c>
      <c r="B4478" s="6" t="s">
        <v>4495</v>
      </c>
      <c r="C4478" s="6">
        <v>43362.556640625</v>
      </c>
      <c r="D4478" s="6">
        <v>138058.3125</v>
      </c>
      <c r="E4478" s="6">
        <v>54280.299479166664</v>
      </c>
      <c r="F4478" s="6" t="e">
        <v>#DIV/0!</v>
      </c>
      <c r="G4478" s="5" t="s">
        <v>16</v>
      </c>
      <c r="H4478" s="6">
        <v>2.0</v>
      </c>
      <c r="I4478" s="6">
        <v>1.0</v>
      </c>
      <c r="J4478" s="6">
        <v>3.0</v>
      </c>
      <c r="K4478" s="6">
        <v>0.0</v>
      </c>
      <c r="L4478" s="6">
        <v>2.0</v>
      </c>
      <c r="M4478" s="6">
        <v>0.0</v>
      </c>
      <c r="N4478" s="6">
        <v>9.0</v>
      </c>
    </row>
    <row r="4479" ht="14.25" customHeight="1">
      <c r="A4479" s="6">
        <v>4478.0</v>
      </c>
      <c r="B4479" s="6" t="s">
        <v>4496</v>
      </c>
      <c r="C4479" s="6">
        <v>339367.3997395833</v>
      </c>
      <c r="D4479" s="6">
        <v>627653.48828125</v>
      </c>
      <c r="E4479" s="6">
        <v>1041114.37890625</v>
      </c>
      <c r="F4479" s="6">
        <v>507321.9303385417</v>
      </c>
      <c r="G4479" s="5" t="s">
        <v>18</v>
      </c>
      <c r="H4479" s="6">
        <v>14.0</v>
      </c>
      <c r="I4479" s="6">
        <v>10.0</v>
      </c>
      <c r="J4479" s="6">
        <v>22.0</v>
      </c>
      <c r="K4479" s="6">
        <v>15.0</v>
      </c>
      <c r="L4479" s="6">
        <v>25.0</v>
      </c>
      <c r="M4479" s="6">
        <v>34.0</v>
      </c>
      <c r="N4479" s="6">
        <v>110.0</v>
      </c>
    </row>
    <row r="4480" ht="14.25" customHeight="1">
      <c r="A4480" s="6">
        <v>4479.0</v>
      </c>
      <c r="B4480" s="6" t="s">
        <v>4497</v>
      </c>
      <c r="C4480" s="6">
        <v>210815.73404947933</v>
      </c>
      <c r="D4480" s="6">
        <v>298715.14453125</v>
      </c>
      <c r="E4480" s="6">
        <v>494103.4619140623</v>
      </c>
      <c r="F4480" s="6">
        <v>275662.9127604167</v>
      </c>
      <c r="G4480" s="5" t="s">
        <v>16</v>
      </c>
      <c r="H4480" s="6">
        <v>5.0</v>
      </c>
      <c r="I4480" s="6">
        <v>6.0</v>
      </c>
      <c r="J4480" s="6">
        <v>9.0</v>
      </c>
      <c r="K4480" s="6">
        <v>6.0</v>
      </c>
      <c r="L4480" s="6">
        <v>3.0</v>
      </c>
      <c r="M4480" s="6">
        <v>8.0</v>
      </c>
      <c r="N4480" s="6">
        <v>26.0</v>
      </c>
    </row>
    <row r="4481" ht="14.25" customHeight="1">
      <c r="A4481" s="6">
        <v>4480.0</v>
      </c>
      <c r="B4481" s="6" t="s">
        <v>4498</v>
      </c>
      <c r="C4481" s="6">
        <v>625787.0501302073</v>
      </c>
      <c r="D4481" s="6">
        <v>44320.96435546875</v>
      </c>
      <c r="E4481" s="6">
        <v>365036.3424479167</v>
      </c>
      <c r="F4481" s="6">
        <v>217962.0966796875</v>
      </c>
      <c r="G4481" s="5" t="s">
        <v>18</v>
      </c>
      <c r="H4481" s="6">
        <v>22.0</v>
      </c>
      <c r="I4481" s="6">
        <v>4.0</v>
      </c>
      <c r="J4481" s="6">
        <v>14.0</v>
      </c>
      <c r="K4481" s="6">
        <v>10.0</v>
      </c>
      <c r="L4481" s="6">
        <v>12.0</v>
      </c>
      <c r="M4481" s="6">
        <v>30.0</v>
      </c>
      <c r="N4481" s="6">
        <v>85.0</v>
      </c>
    </row>
    <row r="4482" ht="14.25" customHeight="1">
      <c r="A4482" s="6">
        <v>4481.0</v>
      </c>
      <c r="B4482" s="6" t="s">
        <v>4499</v>
      </c>
      <c r="C4482" s="6">
        <v>37430.5732421875</v>
      </c>
      <c r="D4482" s="6">
        <v>78044.87890625</v>
      </c>
      <c r="E4482" s="6">
        <v>112656.56803385401</v>
      </c>
      <c r="F4482" s="6">
        <v>150548.97900390634</v>
      </c>
      <c r="G4482" s="5" t="s">
        <v>18</v>
      </c>
      <c r="H4482" s="6">
        <v>4.0</v>
      </c>
      <c r="I4482" s="6">
        <v>3.0</v>
      </c>
      <c r="J4482" s="6">
        <v>9.0</v>
      </c>
      <c r="K4482" s="6">
        <v>7.0</v>
      </c>
      <c r="L4482" s="6">
        <v>9.0</v>
      </c>
      <c r="M4482" s="6">
        <v>17.0</v>
      </c>
      <c r="N4482" s="6">
        <v>37.0</v>
      </c>
    </row>
    <row r="4483" ht="14.25" customHeight="1">
      <c r="A4483" s="6">
        <v>4482.0</v>
      </c>
      <c r="B4483" s="6" t="s">
        <v>4500</v>
      </c>
      <c r="C4483" s="6">
        <v>224219.38802083334</v>
      </c>
      <c r="D4483" s="6">
        <v>207493.77213541666</v>
      </c>
      <c r="E4483" s="6">
        <v>377572.0032552083</v>
      </c>
      <c r="F4483" s="6">
        <v>727995.3079427084</v>
      </c>
      <c r="G4483" s="5" t="s">
        <v>18</v>
      </c>
      <c r="H4483" s="6">
        <v>12.0</v>
      </c>
      <c r="I4483" s="6">
        <v>9.0</v>
      </c>
      <c r="J4483" s="6">
        <v>13.0</v>
      </c>
      <c r="K4483" s="6">
        <v>16.0</v>
      </c>
      <c r="L4483" s="6">
        <v>27.0</v>
      </c>
      <c r="M4483" s="6">
        <v>36.0</v>
      </c>
      <c r="N4483" s="6">
        <v>126.0</v>
      </c>
    </row>
    <row r="4484" ht="14.25" customHeight="1">
      <c r="A4484" s="6">
        <v>4483.0</v>
      </c>
      <c r="B4484" s="6" t="s">
        <v>4501</v>
      </c>
      <c r="C4484" s="6">
        <v>330895.3873697917</v>
      </c>
      <c r="D4484" s="6">
        <v>1131625.63671875</v>
      </c>
      <c r="E4484" s="6">
        <v>210113.41276041666</v>
      </c>
      <c r="F4484" s="6">
        <v>72833.36979166667</v>
      </c>
      <c r="G4484" s="5" t="s">
        <v>18</v>
      </c>
      <c r="H4484" s="6">
        <v>15.0</v>
      </c>
      <c r="I4484" s="6">
        <v>15.0</v>
      </c>
      <c r="J4484" s="6">
        <v>13.0</v>
      </c>
      <c r="K4484" s="6">
        <v>6.0</v>
      </c>
      <c r="L4484" s="6">
        <v>42.0</v>
      </c>
      <c r="M4484" s="6">
        <v>18.0</v>
      </c>
      <c r="N4484" s="6">
        <v>108.0</v>
      </c>
    </row>
    <row r="4485" ht="14.25" customHeight="1">
      <c r="A4485" s="6">
        <v>4484.0</v>
      </c>
      <c r="B4485" s="6" t="s">
        <v>4502</v>
      </c>
      <c r="C4485" s="6" t="e">
        <v>#DIV/0!</v>
      </c>
      <c r="D4485" s="6" t="e">
        <v>#DIV/0!</v>
      </c>
      <c r="E4485" s="6">
        <v>76336.87044270833</v>
      </c>
      <c r="F4485" s="6" t="e">
        <v>#DIV/0!</v>
      </c>
      <c r="G4485" s="5" t="s">
        <v>16</v>
      </c>
      <c r="H4485" s="6">
        <v>0.0</v>
      </c>
      <c r="I4485" s="6">
        <v>0.0</v>
      </c>
      <c r="J4485" s="6">
        <v>5.0</v>
      </c>
      <c r="K4485" s="6">
        <v>0.0</v>
      </c>
      <c r="L4485" s="6">
        <v>0.0</v>
      </c>
      <c r="M4485" s="6">
        <v>0.0</v>
      </c>
      <c r="N4485" s="6">
        <v>0.0</v>
      </c>
    </row>
    <row r="4486" ht="14.25" customHeight="1">
      <c r="A4486" s="6">
        <v>4485.0</v>
      </c>
      <c r="B4486" s="6" t="s">
        <v>4503</v>
      </c>
      <c r="C4486" s="6" t="e">
        <v>#DIV/0!</v>
      </c>
      <c r="D4486" s="6">
        <v>144472.0859375</v>
      </c>
      <c r="E4486" s="6">
        <v>90224.0234375</v>
      </c>
      <c r="F4486" s="6">
        <v>60602.884114583336</v>
      </c>
      <c r="G4486" s="5" t="s">
        <v>21</v>
      </c>
      <c r="H4486" s="6">
        <v>0.0</v>
      </c>
      <c r="I4486" s="6">
        <v>2.0</v>
      </c>
      <c r="J4486" s="6">
        <v>3.0</v>
      </c>
      <c r="K4486" s="6">
        <v>3.0</v>
      </c>
      <c r="L4486" s="6">
        <v>0.0</v>
      </c>
      <c r="M4486" s="6">
        <v>9.0</v>
      </c>
      <c r="N4486" s="6">
        <v>12.0</v>
      </c>
    </row>
    <row r="4487" ht="14.25" customHeight="1">
      <c r="A4487" s="6">
        <v>4486.0</v>
      </c>
      <c r="B4487" s="6" t="s">
        <v>4504</v>
      </c>
      <c r="C4487" s="6">
        <v>470918.607747396</v>
      </c>
      <c r="D4487" s="6">
        <v>330696.9674479167</v>
      </c>
      <c r="E4487" s="6">
        <v>461225.125</v>
      </c>
      <c r="F4487" s="6">
        <v>1001936.3586425766</v>
      </c>
      <c r="G4487" s="5" t="s">
        <v>18</v>
      </c>
      <c r="H4487" s="6">
        <v>10.0</v>
      </c>
      <c r="I4487" s="6">
        <v>7.0</v>
      </c>
      <c r="J4487" s="6">
        <v>10.0</v>
      </c>
      <c r="K4487" s="6">
        <v>14.0</v>
      </c>
      <c r="L4487" s="6">
        <v>21.0</v>
      </c>
      <c r="M4487" s="6">
        <v>26.0</v>
      </c>
      <c r="N4487" s="6">
        <v>94.0</v>
      </c>
    </row>
    <row r="4488" ht="14.25" customHeight="1">
      <c r="A4488" s="6">
        <v>4487.0</v>
      </c>
      <c r="B4488" s="6" t="s">
        <v>4505</v>
      </c>
      <c r="C4488" s="6">
        <v>37573.035807291664</v>
      </c>
      <c r="D4488" s="6">
        <v>49646.209635416664</v>
      </c>
      <c r="E4488" s="6">
        <v>117568.56933593766</v>
      </c>
      <c r="F4488" s="6">
        <v>123464.23372395833</v>
      </c>
      <c r="G4488" s="5" t="s">
        <v>18</v>
      </c>
      <c r="H4488" s="6">
        <v>6.0</v>
      </c>
      <c r="I4488" s="6">
        <v>3.0</v>
      </c>
      <c r="J4488" s="6">
        <v>10.0</v>
      </c>
      <c r="K4488" s="6">
        <v>9.0</v>
      </c>
      <c r="L4488" s="6">
        <v>9.0</v>
      </c>
      <c r="M4488" s="6">
        <v>24.0</v>
      </c>
      <c r="N4488" s="6">
        <v>51.0</v>
      </c>
    </row>
    <row r="4489" ht="14.25" customHeight="1">
      <c r="A4489" s="6">
        <v>4488.0</v>
      </c>
      <c r="B4489" s="6" t="s">
        <v>4506</v>
      </c>
      <c r="C4489" s="6">
        <v>671130.0514322916</v>
      </c>
      <c r="D4489" s="6">
        <v>591233.3294270834</v>
      </c>
      <c r="E4489" s="6">
        <v>502602.8860677083</v>
      </c>
      <c r="F4489" s="6">
        <v>578046.4244791666</v>
      </c>
      <c r="G4489" s="5" t="s">
        <v>18</v>
      </c>
      <c r="H4489" s="6">
        <v>6.0</v>
      </c>
      <c r="I4489" s="6">
        <v>8.0</v>
      </c>
      <c r="J4489" s="6">
        <v>7.0</v>
      </c>
      <c r="K4489" s="6">
        <v>11.0</v>
      </c>
      <c r="L4489" s="6">
        <v>14.0</v>
      </c>
      <c r="M4489" s="6">
        <v>19.0</v>
      </c>
      <c r="N4489" s="6">
        <v>66.0</v>
      </c>
    </row>
    <row r="4490" ht="14.25" customHeight="1">
      <c r="A4490" s="6">
        <v>4489.0</v>
      </c>
      <c r="B4490" s="6" t="s">
        <v>4507</v>
      </c>
      <c r="C4490" s="6">
        <v>4973232.740559897</v>
      </c>
      <c r="D4490" s="6">
        <v>913790.1561686196</v>
      </c>
      <c r="E4490" s="6">
        <v>2427944.16048177</v>
      </c>
      <c r="F4490" s="6">
        <v>1431038.7207031234</v>
      </c>
      <c r="G4490" s="5" t="s">
        <v>18</v>
      </c>
      <c r="H4490" s="6">
        <v>39.0</v>
      </c>
      <c r="I4490" s="6">
        <v>22.0</v>
      </c>
      <c r="J4490" s="6">
        <v>31.0</v>
      </c>
      <c r="K4490" s="6">
        <v>31.0</v>
      </c>
      <c r="L4490" s="6">
        <v>64.0</v>
      </c>
      <c r="M4490" s="6">
        <v>78.0</v>
      </c>
      <c r="N4490" s="6">
        <v>293.0</v>
      </c>
    </row>
    <row r="4491" ht="14.25" customHeight="1">
      <c r="A4491" s="6">
        <v>4490.0</v>
      </c>
      <c r="B4491" s="6" t="s">
        <v>4508</v>
      </c>
      <c r="C4491" s="6">
        <v>659464.775024414</v>
      </c>
      <c r="D4491" s="6">
        <v>1306619.49674479</v>
      </c>
      <c r="E4491" s="6">
        <v>542606.0970052084</v>
      </c>
      <c r="F4491" s="6">
        <v>103427.77864583333</v>
      </c>
      <c r="G4491" s="5" t="s">
        <v>18</v>
      </c>
      <c r="H4491" s="6">
        <v>29.0</v>
      </c>
      <c r="I4491" s="6">
        <v>22.0</v>
      </c>
      <c r="J4491" s="6">
        <v>24.0</v>
      </c>
      <c r="K4491" s="6">
        <v>9.0</v>
      </c>
      <c r="L4491" s="6">
        <v>60.0</v>
      </c>
      <c r="M4491" s="6">
        <v>27.0</v>
      </c>
      <c r="N4491" s="6">
        <v>171.0</v>
      </c>
    </row>
    <row r="4492" ht="14.25" customHeight="1">
      <c r="A4492" s="6">
        <v>4491.0</v>
      </c>
      <c r="B4492" s="6" t="s">
        <v>4509</v>
      </c>
      <c r="C4492" s="6">
        <v>95240.57421875</v>
      </c>
      <c r="D4492" s="6" t="e">
        <v>#DIV/0!</v>
      </c>
      <c r="E4492" s="6">
        <v>132851.87630208334</v>
      </c>
      <c r="F4492" s="6">
        <v>83968.7265625</v>
      </c>
      <c r="G4492" s="5" t="s">
        <v>16</v>
      </c>
      <c r="H4492" s="6">
        <v>2.0</v>
      </c>
      <c r="I4492" s="6">
        <v>0.0</v>
      </c>
      <c r="J4492" s="6">
        <v>6.0</v>
      </c>
      <c r="K4492" s="6">
        <v>3.0</v>
      </c>
      <c r="L4492" s="6">
        <v>0.0</v>
      </c>
      <c r="M4492" s="6">
        <v>4.0</v>
      </c>
      <c r="N4492" s="6">
        <v>4.0</v>
      </c>
    </row>
    <row r="4493" ht="14.25" customHeight="1">
      <c r="A4493" s="6">
        <v>4492.0</v>
      </c>
      <c r="B4493" s="6" t="s">
        <v>4510</v>
      </c>
      <c r="C4493" s="6">
        <v>618694.490234375</v>
      </c>
      <c r="D4493" s="6">
        <v>2702644.0909830737</v>
      </c>
      <c r="E4493" s="6">
        <v>638750.875</v>
      </c>
      <c r="F4493" s="6" t="e">
        <v>#DIV/0!</v>
      </c>
      <c r="G4493" s="5" t="s">
        <v>21</v>
      </c>
      <c r="H4493" s="6">
        <v>7.0</v>
      </c>
      <c r="I4493" s="6">
        <v>6.0</v>
      </c>
      <c r="J4493" s="6">
        <v>1.0</v>
      </c>
      <c r="K4493" s="6">
        <v>0.0</v>
      </c>
      <c r="L4493" s="6">
        <v>10.0</v>
      </c>
      <c r="M4493" s="6">
        <v>0.0</v>
      </c>
      <c r="N4493" s="6">
        <v>6.0</v>
      </c>
    </row>
    <row r="4494" ht="14.25" customHeight="1">
      <c r="A4494" s="6">
        <v>4493.0</v>
      </c>
      <c r="B4494" s="6" t="s">
        <v>4511</v>
      </c>
      <c r="C4494" s="6">
        <v>617834.2604166666</v>
      </c>
      <c r="D4494" s="6">
        <v>854869.5013020834</v>
      </c>
      <c r="E4494" s="6">
        <v>857402.2324218767</v>
      </c>
      <c r="F4494" s="6">
        <v>1486830.4934895833</v>
      </c>
      <c r="G4494" s="5" t="s">
        <v>18</v>
      </c>
      <c r="H4494" s="6">
        <v>18.0</v>
      </c>
      <c r="I4494" s="6">
        <v>14.0</v>
      </c>
      <c r="J4494" s="6">
        <v>24.0</v>
      </c>
      <c r="K4494" s="6">
        <v>23.0</v>
      </c>
      <c r="L4494" s="6">
        <v>33.0</v>
      </c>
      <c r="M4494" s="6">
        <v>64.0</v>
      </c>
      <c r="N4494" s="6">
        <v>172.0</v>
      </c>
    </row>
    <row r="4495" ht="14.25" customHeight="1">
      <c r="A4495" s="6">
        <v>4494.0</v>
      </c>
      <c r="B4495" s="6" t="s">
        <v>4512</v>
      </c>
      <c r="C4495" s="6">
        <v>248411.71223958334</v>
      </c>
      <c r="D4495" s="6">
        <v>279727.6953125</v>
      </c>
      <c r="E4495" s="6">
        <v>536971.90625</v>
      </c>
      <c r="F4495" s="6">
        <v>151046.99479166666</v>
      </c>
      <c r="G4495" s="5" t="s">
        <v>18</v>
      </c>
      <c r="H4495" s="6">
        <v>9.0</v>
      </c>
      <c r="I4495" s="6">
        <v>7.0</v>
      </c>
      <c r="J4495" s="6">
        <v>9.0</v>
      </c>
      <c r="K4495" s="6">
        <v>6.0</v>
      </c>
      <c r="L4495" s="6">
        <v>21.0</v>
      </c>
      <c r="M4495" s="6">
        <v>18.0</v>
      </c>
      <c r="N4495" s="6">
        <v>82.0</v>
      </c>
    </row>
    <row r="4496" ht="14.25" customHeight="1">
      <c r="A4496" s="6">
        <v>4495.0</v>
      </c>
      <c r="B4496" s="6" t="s">
        <v>4513</v>
      </c>
      <c r="C4496" s="6">
        <v>12772.2451171875</v>
      </c>
      <c r="D4496" s="6">
        <v>31888.5881347656</v>
      </c>
      <c r="E4496" s="6">
        <v>2879111.0182291665</v>
      </c>
      <c r="F4496" s="6">
        <v>38755.028645833336</v>
      </c>
      <c r="G4496" s="5" t="s">
        <v>21</v>
      </c>
      <c r="H4496" s="6">
        <v>1.0</v>
      </c>
      <c r="I4496" s="6">
        <v>3.0</v>
      </c>
      <c r="J4496" s="6">
        <v>6.0</v>
      </c>
      <c r="K4496" s="6">
        <v>3.0</v>
      </c>
      <c r="L4496" s="6">
        <v>2.0</v>
      </c>
      <c r="M4496" s="6">
        <v>9.0</v>
      </c>
      <c r="N4496" s="6">
        <v>19.0</v>
      </c>
    </row>
    <row r="4497" ht="14.25" customHeight="1">
      <c r="A4497" s="6">
        <v>4496.0</v>
      </c>
      <c r="B4497" s="6" t="s">
        <v>4514</v>
      </c>
      <c r="C4497" s="6">
        <v>360068.506184896</v>
      </c>
      <c r="D4497" s="6">
        <v>342397.3723958333</v>
      </c>
      <c r="E4497" s="6">
        <v>180768.90234375</v>
      </c>
      <c r="F4497" s="6">
        <v>360883.2643229167</v>
      </c>
      <c r="G4497" s="5" t="s">
        <v>18</v>
      </c>
      <c r="H4497" s="6">
        <v>10.0</v>
      </c>
      <c r="I4497" s="6">
        <v>6.0</v>
      </c>
      <c r="J4497" s="6">
        <v>6.0</v>
      </c>
      <c r="K4497" s="6">
        <v>10.0</v>
      </c>
      <c r="L4497" s="6">
        <v>18.0</v>
      </c>
      <c r="M4497" s="6">
        <v>18.0</v>
      </c>
      <c r="N4497" s="6">
        <v>81.0</v>
      </c>
    </row>
    <row r="4498" ht="14.25" customHeight="1">
      <c r="A4498" s="6">
        <v>4497.0</v>
      </c>
      <c r="B4498" s="6" t="s">
        <v>4515</v>
      </c>
      <c r="C4498" s="6">
        <v>372919.487955729</v>
      </c>
      <c r="D4498" s="6">
        <v>644244.2239583334</v>
      </c>
      <c r="E4498" s="6">
        <v>251536.69498697933</v>
      </c>
      <c r="F4498" s="6">
        <v>518093.4583333333</v>
      </c>
      <c r="G4498" s="5" t="s">
        <v>18</v>
      </c>
      <c r="H4498" s="6">
        <v>14.0</v>
      </c>
      <c r="I4498" s="6">
        <v>5.0</v>
      </c>
      <c r="J4498" s="6">
        <v>11.0</v>
      </c>
      <c r="K4498" s="6">
        <v>14.0</v>
      </c>
      <c r="L4498" s="6">
        <v>15.0</v>
      </c>
      <c r="M4498" s="6">
        <v>28.0</v>
      </c>
      <c r="N4498" s="6">
        <v>96.0</v>
      </c>
    </row>
    <row r="4499" ht="14.25" customHeight="1">
      <c r="A4499" s="6">
        <v>4498.0</v>
      </c>
      <c r="B4499" s="6" t="s">
        <v>4516</v>
      </c>
      <c r="C4499" s="6">
        <v>74469.87337239583</v>
      </c>
      <c r="D4499" s="6">
        <v>96362.60546875</v>
      </c>
      <c r="E4499" s="6">
        <v>135033.826171875</v>
      </c>
      <c r="F4499" s="6">
        <v>193217.38183593735</v>
      </c>
      <c r="G4499" s="5" t="s">
        <v>18</v>
      </c>
      <c r="H4499" s="6">
        <v>8.0</v>
      </c>
      <c r="I4499" s="6">
        <v>5.0</v>
      </c>
      <c r="J4499" s="6">
        <v>6.0</v>
      </c>
      <c r="K4499" s="6">
        <v>7.0</v>
      </c>
      <c r="L4499" s="6">
        <v>15.0</v>
      </c>
      <c r="M4499" s="6">
        <v>18.0</v>
      </c>
      <c r="N4499" s="6">
        <v>68.0</v>
      </c>
    </row>
    <row r="4500" ht="14.25" customHeight="1">
      <c r="A4500" s="6">
        <v>4499.0</v>
      </c>
      <c r="B4500" s="6" t="s">
        <v>4517</v>
      </c>
      <c r="C4500" s="6" t="e">
        <v>#DIV/0!</v>
      </c>
      <c r="D4500" s="6" t="e">
        <v>#DIV/0!</v>
      </c>
      <c r="E4500" s="6">
        <v>32563.913411458332</v>
      </c>
      <c r="F4500" s="6">
        <v>83808.45768229167</v>
      </c>
      <c r="G4500" s="5" t="s">
        <v>16</v>
      </c>
      <c r="H4500" s="6">
        <v>0.0</v>
      </c>
      <c r="I4500" s="6">
        <v>0.0</v>
      </c>
      <c r="J4500" s="6">
        <v>3.0</v>
      </c>
      <c r="K4500" s="6">
        <v>6.0</v>
      </c>
      <c r="L4500" s="6">
        <v>0.0</v>
      </c>
      <c r="M4500" s="6">
        <v>6.0</v>
      </c>
      <c r="N4500" s="6">
        <v>0.0</v>
      </c>
    </row>
    <row r="4501" ht="14.25" customHeight="1">
      <c r="A4501" s="6">
        <v>4500.0</v>
      </c>
      <c r="B4501" s="6" t="s">
        <v>4518</v>
      </c>
      <c r="C4501" s="6">
        <v>133316.62565104166</v>
      </c>
      <c r="D4501" s="6" t="e">
        <v>#DIV/0!</v>
      </c>
      <c r="E4501" s="6">
        <v>379262.7213541667</v>
      </c>
      <c r="F4501" s="6">
        <v>194325.44791666666</v>
      </c>
      <c r="G4501" s="5" t="s">
        <v>21</v>
      </c>
      <c r="H4501" s="6">
        <v>6.0</v>
      </c>
      <c r="I4501" s="6">
        <v>0.0</v>
      </c>
      <c r="J4501" s="6">
        <v>7.0</v>
      </c>
      <c r="K4501" s="6">
        <v>5.0</v>
      </c>
      <c r="L4501" s="6">
        <v>0.0</v>
      </c>
      <c r="M4501" s="6">
        <v>12.0</v>
      </c>
      <c r="N4501" s="6">
        <v>30.0</v>
      </c>
    </row>
    <row r="4502" ht="14.25" customHeight="1">
      <c r="A4502" s="6">
        <v>4501.0</v>
      </c>
      <c r="B4502" s="6" t="s">
        <v>4519</v>
      </c>
      <c r="C4502" s="6" t="e">
        <v>#DIV/0!</v>
      </c>
      <c r="D4502" s="6">
        <v>35430.751953125</v>
      </c>
      <c r="E4502" s="6" t="e">
        <v>#DIV/0!</v>
      </c>
      <c r="F4502" s="6" t="e">
        <v>#DIV/0!</v>
      </c>
      <c r="G4502" s="6" t="s">
        <v>33</v>
      </c>
      <c r="H4502" s="6">
        <v>0.0</v>
      </c>
      <c r="I4502" s="6">
        <v>2.0</v>
      </c>
      <c r="J4502" s="6">
        <v>0.0</v>
      </c>
      <c r="K4502" s="6">
        <v>0.0</v>
      </c>
      <c r="L4502" s="6">
        <v>0.0</v>
      </c>
      <c r="M4502" s="6">
        <v>0.0</v>
      </c>
      <c r="N4502" s="6">
        <v>0.0</v>
      </c>
    </row>
    <row r="4503" ht="14.25" customHeight="1">
      <c r="A4503" s="6">
        <v>4502.0</v>
      </c>
      <c r="B4503" s="6" t="s">
        <v>4520</v>
      </c>
      <c r="C4503" s="6">
        <v>6316773.807291667</v>
      </c>
      <c r="D4503" s="6">
        <v>4783671.940104167</v>
      </c>
      <c r="E4503" s="6">
        <v>2503425.2994791665</v>
      </c>
      <c r="F4503" s="6">
        <v>2187155.88671875</v>
      </c>
      <c r="G4503" s="5" t="s">
        <v>18</v>
      </c>
      <c r="H4503" s="6">
        <v>38.0</v>
      </c>
      <c r="I4503" s="6">
        <v>35.0</v>
      </c>
      <c r="J4503" s="6">
        <v>35.0</v>
      </c>
      <c r="K4503" s="6">
        <v>31.0</v>
      </c>
      <c r="L4503" s="6">
        <v>91.0</v>
      </c>
      <c r="M4503" s="6">
        <v>90.0</v>
      </c>
      <c r="N4503" s="6">
        <v>369.0</v>
      </c>
    </row>
    <row r="4504" ht="14.25" customHeight="1">
      <c r="A4504" s="6">
        <v>4503.0</v>
      </c>
      <c r="B4504" s="6" t="s">
        <v>4521</v>
      </c>
      <c r="C4504" s="6">
        <v>219271.92057291666</v>
      </c>
      <c r="D4504" s="6">
        <v>1264898.5208333333</v>
      </c>
      <c r="E4504" s="6">
        <v>466453.77734375</v>
      </c>
      <c r="F4504" s="6">
        <v>1039908.75</v>
      </c>
      <c r="G4504" s="5" t="s">
        <v>18</v>
      </c>
      <c r="H4504" s="6">
        <v>8.0</v>
      </c>
      <c r="I4504" s="6">
        <v>11.0</v>
      </c>
      <c r="J4504" s="6">
        <v>9.0</v>
      </c>
      <c r="K4504" s="6">
        <v>9.0</v>
      </c>
      <c r="L4504" s="6">
        <v>21.0</v>
      </c>
      <c r="M4504" s="6">
        <v>18.0</v>
      </c>
      <c r="N4504" s="6">
        <v>87.0</v>
      </c>
    </row>
    <row r="4505" ht="14.25" customHeight="1">
      <c r="A4505" s="6">
        <v>4504.0</v>
      </c>
      <c r="B4505" s="6" t="s">
        <v>4522</v>
      </c>
      <c r="C4505" s="6">
        <v>37680.864583333336</v>
      </c>
      <c r="D4505" s="6">
        <v>96237.1953125</v>
      </c>
      <c r="E4505" s="6">
        <v>79238.99267578124</v>
      </c>
      <c r="F4505" s="6">
        <v>57335.013997395836</v>
      </c>
      <c r="G4505" s="5" t="s">
        <v>21</v>
      </c>
      <c r="H4505" s="6">
        <v>5.0</v>
      </c>
      <c r="I4505" s="6">
        <v>1.0</v>
      </c>
      <c r="J4505" s="6">
        <v>6.0</v>
      </c>
      <c r="K4505" s="6">
        <v>4.0</v>
      </c>
      <c r="L4505" s="6">
        <v>3.0</v>
      </c>
      <c r="M4505" s="6">
        <v>12.0</v>
      </c>
      <c r="N4505" s="6">
        <v>32.0</v>
      </c>
    </row>
    <row r="4506" ht="14.25" customHeight="1">
      <c r="A4506" s="6">
        <v>4505.0</v>
      </c>
      <c r="B4506" s="6" t="s">
        <v>4523</v>
      </c>
      <c r="C4506" s="6">
        <v>768181.053059896</v>
      </c>
      <c r="D4506" s="6">
        <v>1385839.7552083333</v>
      </c>
      <c r="E4506" s="6">
        <v>1160270.882975262</v>
      </c>
      <c r="F4506" s="6">
        <v>1021829.8538411433</v>
      </c>
      <c r="G4506" s="5" t="s">
        <v>18</v>
      </c>
      <c r="H4506" s="6">
        <v>26.0</v>
      </c>
      <c r="I4506" s="6">
        <v>23.0</v>
      </c>
      <c r="J4506" s="6">
        <v>26.0</v>
      </c>
      <c r="K4506" s="6">
        <v>27.0</v>
      </c>
      <c r="L4506" s="6">
        <v>65.0</v>
      </c>
      <c r="M4506" s="6">
        <v>64.0</v>
      </c>
      <c r="N4506" s="6">
        <v>260.0</v>
      </c>
    </row>
    <row r="4507" ht="14.25" customHeight="1">
      <c r="A4507" s="6">
        <v>4506.0</v>
      </c>
      <c r="B4507" s="6" t="s">
        <v>4524</v>
      </c>
      <c r="C4507" s="6">
        <v>55709.47265625</v>
      </c>
      <c r="D4507" s="6">
        <v>223324.6875</v>
      </c>
      <c r="E4507" s="6">
        <v>61686.7303059896</v>
      </c>
      <c r="F4507" s="6">
        <v>50826.9601236979</v>
      </c>
      <c r="G4507" s="5" t="s">
        <v>21</v>
      </c>
      <c r="H4507" s="6">
        <v>1.0</v>
      </c>
      <c r="I4507" s="6">
        <v>7.0</v>
      </c>
      <c r="J4507" s="6">
        <v>7.0</v>
      </c>
      <c r="K4507" s="6">
        <v>7.0</v>
      </c>
      <c r="L4507" s="6">
        <v>3.0</v>
      </c>
      <c r="M4507" s="6">
        <v>18.0</v>
      </c>
      <c r="N4507" s="6">
        <v>43.0</v>
      </c>
    </row>
    <row r="4508" ht="14.25" customHeight="1">
      <c r="A4508" s="6">
        <v>4507.0</v>
      </c>
      <c r="B4508" s="6" t="s">
        <v>4525</v>
      </c>
      <c r="C4508" s="6">
        <v>700146.7434895834</v>
      </c>
      <c r="D4508" s="6">
        <v>1344139.5</v>
      </c>
      <c r="E4508" s="6">
        <v>932806.5341796866</v>
      </c>
      <c r="F4508" s="6">
        <v>942618.3567708334</v>
      </c>
      <c r="G4508" s="5" t="s">
        <v>18</v>
      </c>
      <c r="H4508" s="6">
        <v>13.0</v>
      </c>
      <c r="I4508" s="6">
        <v>11.0</v>
      </c>
      <c r="J4508" s="6">
        <v>16.0</v>
      </c>
      <c r="K4508" s="6">
        <v>13.0</v>
      </c>
      <c r="L4508" s="6">
        <v>30.0</v>
      </c>
      <c r="M4508" s="6">
        <v>38.0</v>
      </c>
      <c r="N4508" s="6">
        <v>135.0</v>
      </c>
    </row>
    <row r="4509" ht="14.25" customHeight="1">
      <c r="A4509" s="6">
        <v>4508.0</v>
      </c>
      <c r="B4509" s="6" t="s">
        <v>4526</v>
      </c>
      <c r="C4509" s="6">
        <v>420301.4583333333</v>
      </c>
      <c r="D4509" s="6">
        <v>993448.5364583334</v>
      </c>
      <c r="E4509" s="6">
        <v>1505600.2734375</v>
      </c>
      <c r="F4509" s="6">
        <v>2075787.7708333333</v>
      </c>
      <c r="G4509" s="5" t="s">
        <v>18</v>
      </c>
      <c r="H4509" s="6">
        <v>7.0</v>
      </c>
      <c r="I4509" s="6">
        <v>9.0</v>
      </c>
      <c r="J4509" s="6">
        <v>11.0</v>
      </c>
      <c r="K4509" s="6">
        <v>14.0</v>
      </c>
      <c r="L4509" s="6">
        <v>21.0</v>
      </c>
      <c r="M4509" s="6">
        <v>33.0</v>
      </c>
      <c r="N4509" s="6">
        <v>91.0</v>
      </c>
    </row>
    <row r="4510" ht="14.25" customHeight="1">
      <c r="A4510" s="6">
        <v>4509.0</v>
      </c>
      <c r="B4510" s="6" t="s">
        <v>4527</v>
      </c>
      <c r="C4510" s="6">
        <v>273116.919921875</v>
      </c>
      <c r="D4510" s="6">
        <v>71693.328125</v>
      </c>
      <c r="E4510" s="6">
        <v>67730.28125</v>
      </c>
      <c r="F4510" s="6">
        <v>134824.01236979166</v>
      </c>
      <c r="G4510" s="5" t="s">
        <v>21</v>
      </c>
      <c r="H4510" s="6">
        <v>9.0</v>
      </c>
      <c r="I4510" s="6">
        <v>1.0</v>
      </c>
      <c r="J4510" s="6">
        <v>5.0</v>
      </c>
      <c r="K4510" s="6">
        <v>7.0</v>
      </c>
      <c r="L4510" s="6">
        <v>3.0</v>
      </c>
      <c r="M4510" s="6">
        <v>15.0</v>
      </c>
      <c r="N4510" s="6">
        <v>39.0</v>
      </c>
    </row>
    <row r="4511" ht="14.25" customHeight="1">
      <c r="A4511" s="6">
        <v>4510.0</v>
      </c>
      <c r="B4511" s="6" t="s">
        <v>4528</v>
      </c>
      <c r="C4511" s="6">
        <v>70574.8515625</v>
      </c>
      <c r="D4511" s="6">
        <v>326855.1666666667</v>
      </c>
      <c r="E4511" s="6">
        <v>90189.890625</v>
      </c>
      <c r="F4511" s="6">
        <v>423096.6217447917</v>
      </c>
      <c r="G4511" s="5" t="s">
        <v>21</v>
      </c>
      <c r="H4511" s="6">
        <v>1.0</v>
      </c>
      <c r="I4511" s="6">
        <v>5.0</v>
      </c>
      <c r="J4511" s="6">
        <v>3.0</v>
      </c>
      <c r="K4511" s="6">
        <v>9.0</v>
      </c>
      <c r="L4511" s="6">
        <v>3.0</v>
      </c>
      <c r="M4511" s="6">
        <v>9.0</v>
      </c>
      <c r="N4511" s="6">
        <v>24.0</v>
      </c>
    </row>
    <row r="4512" ht="14.25" customHeight="1">
      <c r="A4512" s="6">
        <v>4511.0</v>
      </c>
      <c r="B4512" s="6" t="s">
        <v>4529</v>
      </c>
      <c r="C4512" s="6">
        <v>2096777.1031901033</v>
      </c>
      <c r="D4512" s="6">
        <v>1997964.4635416667</v>
      </c>
      <c r="E4512" s="6">
        <v>2518689.76871745</v>
      </c>
      <c r="F4512" s="6">
        <v>953477.5221354166</v>
      </c>
      <c r="G4512" s="5" t="s">
        <v>18</v>
      </c>
      <c r="H4512" s="6">
        <v>40.0</v>
      </c>
      <c r="I4512" s="6">
        <v>23.0</v>
      </c>
      <c r="J4512" s="6">
        <v>43.0</v>
      </c>
      <c r="K4512" s="6">
        <v>31.0</v>
      </c>
      <c r="L4512" s="6">
        <v>67.0</v>
      </c>
      <c r="M4512" s="6">
        <v>89.0</v>
      </c>
      <c r="N4512" s="6">
        <v>324.0</v>
      </c>
    </row>
    <row r="4513" ht="14.25" customHeight="1">
      <c r="A4513" s="6">
        <v>4512.0</v>
      </c>
      <c r="B4513" s="6" t="s">
        <v>4530</v>
      </c>
      <c r="C4513" s="6">
        <v>60133.743489583336</v>
      </c>
      <c r="D4513" s="6" t="e">
        <v>#DIV/0!</v>
      </c>
      <c r="E4513" s="6" t="e">
        <v>#DIV/0!</v>
      </c>
      <c r="F4513" s="6" t="e">
        <v>#DIV/0!</v>
      </c>
      <c r="G4513" s="5" t="s">
        <v>16</v>
      </c>
      <c r="H4513" s="6">
        <v>3.0</v>
      </c>
      <c r="I4513" s="6">
        <v>0.0</v>
      </c>
      <c r="J4513" s="6">
        <v>0.0</v>
      </c>
      <c r="K4513" s="6">
        <v>0.0</v>
      </c>
      <c r="L4513" s="6">
        <v>0.0</v>
      </c>
      <c r="M4513" s="6">
        <v>0.0</v>
      </c>
      <c r="N4513" s="6">
        <v>0.0</v>
      </c>
    </row>
    <row r="4514" ht="14.25" customHeight="1">
      <c r="A4514" s="6">
        <v>4513.0</v>
      </c>
      <c r="B4514" s="6" t="s">
        <v>4531</v>
      </c>
      <c r="C4514" s="6">
        <v>391724.2454427083</v>
      </c>
      <c r="D4514" s="6">
        <v>221365.96875</v>
      </c>
      <c r="E4514" s="6">
        <v>568800.42578125</v>
      </c>
      <c r="F4514" s="6">
        <v>745458.1360677084</v>
      </c>
      <c r="G4514" s="5" t="s">
        <v>18</v>
      </c>
      <c r="H4514" s="6">
        <v>8.0</v>
      </c>
      <c r="I4514" s="6">
        <v>5.0</v>
      </c>
      <c r="J4514" s="6">
        <v>9.0</v>
      </c>
      <c r="K4514" s="6">
        <v>12.0</v>
      </c>
      <c r="L4514" s="6">
        <v>15.0</v>
      </c>
      <c r="M4514" s="6">
        <v>27.0</v>
      </c>
      <c r="N4514" s="6">
        <v>76.0</v>
      </c>
    </row>
    <row r="4515" ht="14.25" customHeight="1">
      <c r="A4515" s="6">
        <v>4514.0</v>
      </c>
      <c r="B4515" s="6" t="s">
        <v>4532</v>
      </c>
      <c r="C4515" s="6">
        <v>61798.348958333336</v>
      </c>
      <c r="D4515" s="6">
        <v>257002.5078125</v>
      </c>
      <c r="E4515" s="6">
        <v>268203.2096354167</v>
      </c>
      <c r="F4515" s="6">
        <v>985195.421875</v>
      </c>
      <c r="G4515" s="5" t="s">
        <v>21</v>
      </c>
      <c r="H4515" s="6">
        <v>3.0</v>
      </c>
      <c r="I4515" s="6">
        <v>5.0</v>
      </c>
      <c r="J4515" s="6">
        <v>5.0</v>
      </c>
      <c r="K4515" s="6">
        <v>13.0</v>
      </c>
      <c r="L4515" s="6">
        <v>6.0</v>
      </c>
      <c r="M4515" s="6">
        <v>13.0</v>
      </c>
      <c r="N4515" s="6">
        <v>41.0</v>
      </c>
    </row>
    <row r="4516" ht="14.25" customHeight="1">
      <c r="A4516" s="6">
        <v>4515.0</v>
      </c>
      <c r="B4516" s="6" t="s">
        <v>4533</v>
      </c>
      <c r="C4516" s="6" t="e">
        <v>#DIV/0!</v>
      </c>
      <c r="D4516" s="6">
        <v>72455.46875</v>
      </c>
      <c r="E4516" s="6">
        <v>41676.05859375</v>
      </c>
      <c r="F4516" s="6">
        <v>68125.4140625</v>
      </c>
      <c r="G4516" s="5" t="s">
        <v>16</v>
      </c>
      <c r="H4516" s="6">
        <v>0.0</v>
      </c>
      <c r="I4516" s="6">
        <v>1.0</v>
      </c>
      <c r="J4516" s="6">
        <v>1.0</v>
      </c>
      <c r="K4516" s="6">
        <v>3.0</v>
      </c>
      <c r="L4516" s="6">
        <v>0.0</v>
      </c>
      <c r="M4516" s="6">
        <v>3.0</v>
      </c>
      <c r="N4516" s="6">
        <v>4.0</v>
      </c>
    </row>
    <row r="4517" ht="14.25" customHeight="1">
      <c r="A4517" s="6">
        <v>4516.0</v>
      </c>
      <c r="B4517" s="6" t="s">
        <v>4534</v>
      </c>
      <c r="C4517" s="6">
        <v>459284.9713541667</v>
      </c>
      <c r="D4517" s="6">
        <v>167051.62890625</v>
      </c>
      <c r="E4517" s="6">
        <v>263266.93359375</v>
      </c>
      <c r="F4517" s="6">
        <v>855916.251953125</v>
      </c>
      <c r="G4517" s="5" t="s">
        <v>18</v>
      </c>
      <c r="H4517" s="6">
        <v>11.0</v>
      </c>
      <c r="I4517" s="6">
        <v>6.0</v>
      </c>
      <c r="J4517" s="6">
        <v>8.0</v>
      </c>
      <c r="K4517" s="6">
        <v>13.0</v>
      </c>
      <c r="L4517" s="6">
        <v>18.0</v>
      </c>
      <c r="M4517" s="6">
        <v>24.0</v>
      </c>
      <c r="N4517" s="6">
        <v>91.0</v>
      </c>
    </row>
    <row r="4518" ht="14.25" customHeight="1">
      <c r="A4518" s="6">
        <v>4517.0</v>
      </c>
      <c r="B4518" s="6" t="s">
        <v>4535</v>
      </c>
      <c r="C4518" s="6">
        <v>1439103.8515625</v>
      </c>
      <c r="D4518" s="6">
        <v>2742603.3151041665</v>
      </c>
      <c r="E4518" s="6">
        <v>578179.833984375</v>
      </c>
      <c r="F4518" s="6">
        <v>364136.8619791667</v>
      </c>
      <c r="G4518" s="5" t="s">
        <v>18</v>
      </c>
      <c r="H4518" s="6">
        <v>12.0</v>
      </c>
      <c r="I4518" s="6">
        <v>6.0</v>
      </c>
      <c r="J4518" s="6">
        <v>13.0</v>
      </c>
      <c r="K4518" s="6">
        <v>11.0</v>
      </c>
      <c r="L4518" s="6">
        <v>16.0</v>
      </c>
      <c r="M4518" s="6">
        <v>33.0</v>
      </c>
      <c r="N4518" s="6">
        <v>83.0</v>
      </c>
    </row>
    <row r="4519" ht="14.25" customHeight="1">
      <c r="A4519" s="6">
        <v>4518.0</v>
      </c>
      <c r="B4519" s="6" t="s">
        <v>4536</v>
      </c>
      <c r="C4519" s="6">
        <v>567854.55078125</v>
      </c>
      <c r="D4519" s="6">
        <v>682128.0</v>
      </c>
      <c r="E4519" s="6">
        <v>435288.4973958333</v>
      </c>
      <c r="F4519" s="6">
        <v>353620.7265625</v>
      </c>
      <c r="G4519" s="5" t="s">
        <v>18</v>
      </c>
      <c r="H4519" s="6">
        <v>11.0</v>
      </c>
      <c r="I4519" s="6">
        <v>6.0</v>
      </c>
      <c r="J4519" s="6">
        <v>6.0</v>
      </c>
      <c r="K4519" s="6">
        <v>7.0</v>
      </c>
      <c r="L4519" s="6">
        <v>18.0</v>
      </c>
      <c r="M4519" s="6">
        <v>12.0</v>
      </c>
      <c r="N4519" s="6">
        <v>65.0</v>
      </c>
    </row>
    <row r="4520" ht="14.25" customHeight="1">
      <c r="A4520" s="6">
        <v>4519.0</v>
      </c>
      <c r="B4520" s="6" t="s">
        <v>4537</v>
      </c>
      <c r="C4520" s="6">
        <v>66207.43977864583</v>
      </c>
      <c r="D4520" s="6" t="e">
        <v>#DIV/0!</v>
      </c>
      <c r="E4520" s="6">
        <v>34529.16015625</v>
      </c>
      <c r="F4520" s="6">
        <v>30278.33203125</v>
      </c>
      <c r="G4520" s="5" t="s">
        <v>16</v>
      </c>
      <c r="H4520" s="6">
        <v>7.0</v>
      </c>
      <c r="I4520" s="6">
        <v>0.0</v>
      </c>
      <c r="J4520" s="6">
        <v>2.0</v>
      </c>
      <c r="K4520" s="6">
        <v>4.0</v>
      </c>
      <c r="L4520" s="6">
        <v>0.0</v>
      </c>
      <c r="M4520" s="6">
        <v>2.0</v>
      </c>
      <c r="N4520" s="6">
        <v>16.0</v>
      </c>
    </row>
    <row r="4521" ht="14.25" customHeight="1">
      <c r="A4521" s="6">
        <v>4520.0</v>
      </c>
      <c r="B4521" s="6" t="s">
        <v>4538</v>
      </c>
      <c r="C4521" s="6">
        <v>38538.281901041664</v>
      </c>
      <c r="D4521" s="6">
        <v>196932.61328125</v>
      </c>
      <c r="E4521" s="6">
        <v>51374.478515625</v>
      </c>
      <c r="F4521" s="6">
        <v>28946.4130859375</v>
      </c>
      <c r="G4521" s="5" t="s">
        <v>18</v>
      </c>
      <c r="H4521" s="6">
        <v>4.0</v>
      </c>
      <c r="I4521" s="6">
        <v>7.0</v>
      </c>
      <c r="J4521" s="6">
        <v>6.0</v>
      </c>
      <c r="K4521" s="6">
        <v>3.0</v>
      </c>
      <c r="L4521" s="6">
        <v>11.0</v>
      </c>
      <c r="M4521" s="6">
        <v>9.0</v>
      </c>
      <c r="N4521" s="6">
        <v>42.0</v>
      </c>
    </row>
    <row r="4522" ht="14.25" customHeight="1">
      <c r="A4522" s="6">
        <v>4521.0</v>
      </c>
      <c r="B4522" s="6" t="s">
        <v>4539</v>
      </c>
      <c r="C4522" s="6">
        <v>111138.00423177083</v>
      </c>
      <c r="D4522" s="6" t="e">
        <v>#DIV/0!</v>
      </c>
      <c r="E4522" s="6">
        <v>153162.19075520834</v>
      </c>
      <c r="F4522" s="6">
        <v>187785.52213541666</v>
      </c>
      <c r="G4522" s="5" t="s">
        <v>21</v>
      </c>
      <c r="H4522" s="6">
        <v>6.0</v>
      </c>
      <c r="I4522" s="6">
        <v>0.0</v>
      </c>
      <c r="J4522" s="6">
        <v>6.0</v>
      </c>
      <c r="K4522" s="6">
        <v>6.0</v>
      </c>
      <c r="L4522" s="6">
        <v>0.0</v>
      </c>
      <c r="M4522" s="6">
        <v>18.0</v>
      </c>
      <c r="N4522" s="6">
        <v>36.0</v>
      </c>
    </row>
    <row r="4523" ht="14.25" customHeight="1">
      <c r="A4523" s="6">
        <v>4522.0</v>
      </c>
      <c r="B4523" s="6" t="s">
        <v>4540</v>
      </c>
      <c r="C4523" s="6">
        <v>160597.1875</v>
      </c>
      <c r="D4523" s="6">
        <v>180814.6796875</v>
      </c>
      <c r="E4523" s="6">
        <v>191189.171875</v>
      </c>
      <c r="F4523" s="6">
        <v>257421.41145833334</v>
      </c>
      <c r="G4523" s="5" t="s">
        <v>21</v>
      </c>
      <c r="H4523" s="6">
        <v>2.0</v>
      </c>
      <c r="I4523" s="6">
        <v>2.0</v>
      </c>
      <c r="J4523" s="6">
        <v>3.0</v>
      </c>
      <c r="K4523" s="6">
        <v>3.0</v>
      </c>
      <c r="L4523" s="6">
        <v>4.0</v>
      </c>
      <c r="M4523" s="6">
        <v>9.0</v>
      </c>
      <c r="N4523" s="6">
        <v>24.0</v>
      </c>
    </row>
    <row r="4524" ht="14.25" customHeight="1">
      <c r="A4524" s="6">
        <v>4523.0</v>
      </c>
      <c r="B4524" s="6" t="s">
        <v>4541</v>
      </c>
      <c r="C4524" s="6">
        <v>8727.921712239584</v>
      </c>
      <c r="D4524" s="6" t="e">
        <v>#DIV/0!</v>
      </c>
      <c r="E4524" s="6">
        <v>2546.22192382813</v>
      </c>
      <c r="F4524" s="6">
        <v>6662.51318359375</v>
      </c>
      <c r="G4524" s="5" t="s">
        <v>16</v>
      </c>
      <c r="H4524" s="6">
        <v>3.0</v>
      </c>
      <c r="I4524" s="6">
        <v>0.0</v>
      </c>
      <c r="J4524" s="6">
        <v>1.0</v>
      </c>
      <c r="K4524" s="6">
        <v>1.0</v>
      </c>
      <c r="L4524" s="6">
        <v>0.0</v>
      </c>
      <c r="M4524" s="6">
        <v>1.0</v>
      </c>
      <c r="N4524" s="6">
        <v>6.0</v>
      </c>
    </row>
    <row r="4525" ht="14.25" customHeight="1">
      <c r="A4525" s="6">
        <v>4524.0</v>
      </c>
      <c r="B4525" s="6" t="s">
        <v>4542</v>
      </c>
      <c r="C4525" s="6">
        <v>25884.931640625</v>
      </c>
      <c r="D4525" s="6" t="e">
        <v>#DIV/0!</v>
      </c>
      <c r="E4525" s="6">
        <v>24771.5693359375</v>
      </c>
      <c r="F4525" s="6">
        <v>26039.425130208332</v>
      </c>
      <c r="G4525" s="5" t="s">
        <v>16</v>
      </c>
      <c r="H4525" s="6">
        <v>3.0</v>
      </c>
      <c r="I4525" s="6">
        <v>0.0</v>
      </c>
      <c r="J4525" s="6">
        <v>2.0</v>
      </c>
      <c r="K4525" s="6">
        <v>3.0</v>
      </c>
      <c r="L4525" s="6">
        <v>0.0</v>
      </c>
      <c r="M4525" s="6">
        <v>6.0</v>
      </c>
      <c r="N4525" s="6">
        <v>15.0</v>
      </c>
    </row>
    <row r="4526" ht="14.25" customHeight="1">
      <c r="A4526" s="6">
        <v>4525.0</v>
      </c>
      <c r="B4526" s="6" t="s">
        <v>4543</v>
      </c>
      <c r="C4526" s="6">
        <v>732035.3033854166</v>
      </c>
      <c r="D4526" s="6">
        <v>1012737.0403645834</v>
      </c>
      <c r="E4526" s="6">
        <v>2643461.5113932267</v>
      </c>
      <c r="F4526" s="6">
        <v>2793433.4602864566</v>
      </c>
      <c r="G4526" s="5" t="s">
        <v>18</v>
      </c>
      <c r="H4526" s="6">
        <v>9.0</v>
      </c>
      <c r="I4526" s="6">
        <v>5.0</v>
      </c>
      <c r="J4526" s="6">
        <v>13.0</v>
      </c>
      <c r="K4526" s="6">
        <v>15.0</v>
      </c>
      <c r="L4526" s="6">
        <v>12.0</v>
      </c>
      <c r="M4526" s="6">
        <v>39.0</v>
      </c>
      <c r="N4526" s="6">
        <v>78.0</v>
      </c>
    </row>
    <row r="4527" ht="14.25" customHeight="1">
      <c r="A4527" s="6">
        <v>4526.0</v>
      </c>
      <c r="B4527" s="6" t="s">
        <v>4544</v>
      </c>
      <c r="C4527" s="6">
        <v>328871.404296875</v>
      </c>
      <c r="D4527" s="6">
        <v>275123.57421875</v>
      </c>
      <c r="E4527" s="6">
        <v>285083.912109375</v>
      </c>
      <c r="F4527" s="6">
        <v>74549.935546875</v>
      </c>
      <c r="G4527" s="5" t="s">
        <v>21</v>
      </c>
      <c r="H4527" s="6">
        <v>9.0</v>
      </c>
      <c r="I4527" s="6">
        <v>8.0</v>
      </c>
      <c r="J4527" s="6">
        <v>9.0</v>
      </c>
      <c r="K4527" s="6">
        <v>2.0</v>
      </c>
      <c r="L4527" s="6">
        <v>24.0</v>
      </c>
      <c r="M4527" s="6">
        <v>6.0</v>
      </c>
      <c r="N4527" s="6">
        <v>62.0</v>
      </c>
    </row>
    <row r="4528" ht="14.25" customHeight="1">
      <c r="A4528" s="6">
        <v>4527.0</v>
      </c>
      <c r="B4528" s="6" t="s">
        <v>4545</v>
      </c>
      <c r="C4528" s="6">
        <v>7892.25146484375</v>
      </c>
      <c r="D4528" s="6" t="e">
        <v>#DIV/0!</v>
      </c>
      <c r="E4528" s="6" t="e">
        <v>#DIV/0!</v>
      </c>
      <c r="F4528" s="6" t="e">
        <v>#DIV/0!</v>
      </c>
      <c r="G4528" s="6" t="s">
        <v>33</v>
      </c>
      <c r="H4528" s="6">
        <v>1.0</v>
      </c>
      <c r="I4528" s="6">
        <v>0.0</v>
      </c>
      <c r="J4528" s="6">
        <v>0.0</v>
      </c>
      <c r="K4528" s="6">
        <v>0.0</v>
      </c>
      <c r="L4528" s="6">
        <v>0.0</v>
      </c>
      <c r="M4528" s="6">
        <v>0.0</v>
      </c>
      <c r="N4528" s="6">
        <v>0.0</v>
      </c>
    </row>
    <row r="4529" ht="14.25" customHeight="1">
      <c r="A4529" s="6">
        <v>4528.0</v>
      </c>
      <c r="B4529" s="6" t="s">
        <v>4546</v>
      </c>
      <c r="C4529" s="6" t="e">
        <v>#DIV/0!</v>
      </c>
      <c r="D4529" s="6" t="e">
        <v>#DIV/0!</v>
      </c>
      <c r="E4529" s="6" t="e">
        <v>#DIV/0!</v>
      </c>
      <c r="F4529" s="6">
        <v>136262.521484375</v>
      </c>
      <c r="G4529" s="5" t="s">
        <v>16</v>
      </c>
      <c r="H4529" s="6">
        <v>0.0</v>
      </c>
      <c r="I4529" s="6">
        <v>0.0</v>
      </c>
      <c r="J4529" s="6">
        <v>0.0</v>
      </c>
      <c r="K4529" s="6">
        <v>7.0</v>
      </c>
      <c r="L4529" s="6">
        <v>0.0</v>
      </c>
      <c r="M4529" s="6">
        <v>0.0</v>
      </c>
      <c r="N4529" s="6">
        <v>0.0</v>
      </c>
    </row>
    <row r="4530" ht="14.25" customHeight="1">
      <c r="A4530" s="6">
        <v>4529.0</v>
      </c>
      <c r="B4530" s="6" t="s">
        <v>4547</v>
      </c>
      <c r="C4530" s="6">
        <v>210149.33496093735</v>
      </c>
      <c r="D4530" s="6">
        <v>57275.1728515625</v>
      </c>
      <c r="E4530" s="6">
        <v>290260.10172526067</v>
      </c>
      <c r="F4530" s="6">
        <v>48613.169921875</v>
      </c>
      <c r="G4530" s="5" t="s">
        <v>16</v>
      </c>
      <c r="H4530" s="6">
        <v>13.0</v>
      </c>
      <c r="I4530" s="6">
        <v>2.0</v>
      </c>
      <c r="J4530" s="6">
        <v>16.0</v>
      </c>
      <c r="K4530" s="6">
        <v>2.0</v>
      </c>
      <c r="L4530" s="6">
        <v>6.0</v>
      </c>
      <c r="M4530" s="6">
        <v>6.0</v>
      </c>
      <c r="N4530" s="6">
        <v>50.0</v>
      </c>
    </row>
    <row r="4531" ht="14.25" customHeight="1">
      <c r="A4531" s="6">
        <v>4530.0</v>
      </c>
      <c r="B4531" s="6" t="s">
        <v>4548</v>
      </c>
      <c r="C4531" s="6">
        <v>289894.7516276043</v>
      </c>
      <c r="D4531" s="6">
        <v>40095.298828125</v>
      </c>
      <c r="E4531" s="6">
        <v>772651.919596354</v>
      </c>
      <c r="F4531" s="6">
        <v>38880.74853515625</v>
      </c>
      <c r="G4531" s="5" t="s">
        <v>21</v>
      </c>
      <c r="H4531" s="6">
        <v>13.0</v>
      </c>
      <c r="I4531" s="6">
        <v>2.0</v>
      </c>
      <c r="J4531" s="6">
        <v>24.0</v>
      </c>
      <c r="K4531" s="6">
        <v>3.0</v>
      </c>
      <c r="L4531" s="6">
        <v>6.0</v>
      </c>
      <c r="M4531" s="6">
        <v>9.0</v>
      </c>
      <c r="N4531" s="6">
        <v>56.0</v>
      </c>
    </row>
    <row r="4532" ht="14.25" customHeight="1">
      <c r="A4532" s="6">
        <v>4531.0</v>
      </c>
      <c r="B4532" s="6" t="s">
        <v>4549</v>
      </c>
      <c r="C4532" s="6">
        <v>1221044.650390625</v>
      </c>
      <c r="D4532" s="6">
        <v>1882724.84375</v>
      </c>
      <c r="E4532" s="6">
        <v>1959682.0390625</v>
      </c>
      <c r="F4532" s="6">
        <v>1330433.58919271</v>
      </c>
      <c r="G4532" s="5" t="s">
        <v>18</v>
      </c>
      <c r="H4532" s="6">
        <v>14.0</v>
      </c>
      <c r="I4532" s="6">
        <v>14.0</v>
      </c>
      <c r="J4532" s="6">
        <v>21.0</v>
      </c>
      <c r="K4532" s="6">
        <v>19.0</v>
      </c>
      <c r="L4532" s="6">
        <v>33.0</v>
      </c>
      <c r="M4532" s="6">
        <v>57.0</v>
      </c>
      <c r="N4532" s="6">
        <v>164.0</v>
      </c>
    </row>
    <row r="4533" ht="14.25" customHeight="1">
      <c r="A4533" s="6">
        <v>4532.0</v>
      </c>
      <c r="B4533" s="6" t="s">
        <v>4550</v>
      </c>
      <c r="C4533" s="6">
        <v>2660101.7526041665</v>
      </c>
      <c r="D4533" s="6">
        <v>2711786.13671875</v>
      </c>
      <c r="E4533" s="6">
        <v>1806786.3391927069</v>
      </c>
      <c r="F4533" s="6">
        <v>2948946.59375</v>
      </c>
      <c r="G4533" s="5" t="s">
        <v>18</v>
      </c>
      <c r="H4533" s="6">
        <v>16.0</v>
      </c>
      <c r="I4533" s="6">
        <v>14.0</v>
      </c>
      <c r="J4533" s="6">
        <v>17.0</v>
      </c>
      <c r="K4533" s="6">
        <v>19.0</v>
      </c>
      <c r="L4533" s="6">
        <v>31.0</v>
      </c>
      <c r="M4533" s="6">
        <v>49.0</v>
      </c>
      <c r="N4533" s="6">
        <v>150.0</v>
      </c>
    </row>
    <row r="4534" ht="14.25" customHeight="1">
      <c r="A4534" s="6">
        <v>4533.0</v>
      </c>
      <c r="B4534" s="6" t="s">
        <v>4551</v>
      </c>
      <c r="C4534" s="6">
        <v>105392.88932291667</v>
      </c>
      <c r="D4534" s="6">
        <v>58307.174479166664</v>
      </c>
      <c r="E4534" s="6">
        <v>105330.62890625</v>
      </c>
      <c r="F4534" s="6">
        <v>195801.26627604166</v>
      </c>
      <c r="G4534" s="5" t="s">
        <v>18</v>
      </c>
      <c r="H4534" s="6">
        <v>8.0</v>
      </c>
      <c r="I4534" s="6">
        <v>5.0</v>
      </c>
      <c r="J4534" s="6">
        <v>8.0</v>
      </c>
      <c r="K4534" s="6">
        <v>9.0</v>
      </c>
      <c r="L4534" s="6">
        <v>15.0</v>
      </c>
      <c r="M4534" s="6">
        <v>20.0</v>
      </c>
      <c r="N4534" s="6">
        <v>70.0</v>
      </c>
    </row>
    <row r="4535" ht="14.25" customHeight="1">
      <c r="A4535" s="6">
        <v>4534.0</v>
      </c>
      <c r="B4535" s="6" t="s">
        <v>4552</v>
      </c>
      <c r="C4535" s="6">
        <v>104044.189453125</v>
      </c>
      <c r="D4535" s="6">
        <v>121883.41015625</v>
      </c>
      <c r="E4535" s="6" t="e">
        <v>#DIV/0!</v>
      </c>
      <c r="F4535" s="6">
        <v>267563.5546875</v>
      </c>
      <c r="G4535" s="5" t="s">
        <v>21</v>
      </c>
      <c r="H4535" s="6">
        <v>8.0</v>
      </c>
      <c r="I4535" s="6">
        <v>6.0</v>
      </c>
      <c r="J4535" s="6">
        <v>0.0</v>
      </c>
      <c r="K4535" s="6">
        <v>8.0</v>
      </c>
      <c r="L4535" s="6">
        <v>16.0</v>
      </c>
      <c r="M4535" s="6">
        <v>0.0</v>
      </c>
      <c r="N4535" s="6">
        <v>38.0</v>
      </c>
    </row>
    <row r="4536" ht="14.25" customHeight="1">
      <c r="A4536" s="6">
        <v>4535.0</v>
      </c>
      <c r="B4536" s="6" t="s">
        <v>4553</v>
      </c>
      <c r="C4536" s="6">
        <v>97219.22135416667</v>
      </c>
      <c r="D4536" s="6" t="e">
        <v>#DIV/0!</v>
      </c>
      <c r="E4536" s="6">
        <v>21440.138671875</v>
      </c>
      <c r="F4536" s="6">
        <v>28638.427734375</v>
      </c>
      <c r="G4536" s="5" t="s">
        <v>16</v>
      </c>
      <c r="H4536" s="6">
        <v>6.0</v>
      </c>
      <c r="I4536" s="6">
        <v>0.0</v>
      </c>
      <c r="J4536" s="6">
        <v>1.0</v>
      </c>
      <c r="K4536" s="6">
        <v>3.0</v>
      </c>
      <c r="L4536" s="6">
        <v>0.0</v>
      </c>
      <c r="M4536" s="6">
        <v>0.0</v>
      </c>
      <c r="N4536" s="6">
        <v>12.0</v>
      </c>
    </row>
    <row r="4537" ht="14.25" customHeight="1">
      <c r="A4537" s="6">
        <v>4536.0</v>
      </c>
      <c r="B4537" s="6" t="s">
        <v>4554</v>
      </c>
      <c r="C4537" s="6">
        <v>13626.61376953125</v>
      </c>
      <c r="D4537" s="6">
        <v>27407.8798828125</v>
      </c>
      <c r="E4537" s="6" t="e">
        <v>#DIV/0!</v>
      </c>
      <c r="F4537" s="6">
        <v>15067.9501953125</v>
      </c>
      <c r="G4537" s="6" t="s">
        <v>33</v>
      </c>
      <c r="H4537" s="6">
        <v>2.0</v>
      </c>
      <c r="I4537" s="6">
        <v>2.0</v>
      </c>
      <c r="J4537" s="6">
        <v>0.0</v>
      </c>
      <c r="K4537" s="6">
        <v>1.0</v>
      </c>
      <c r="L4537" s="6">
        <v>4.0</v>
      </c>
      <c r="M4537" s="6">
        <v>0.0</v>
      </c>
      <c r="N4537" s="6">
        <v>4.0</v>
      </c>
    </row>
    <row r="4538" ht="14.25" customHeight="1">
      <c r="A4538" s="6">
        <v>4537.0</v>
      </c>
      <c r="B4538" s="6" t="s">
        <v>4555</v>
      </c>
      <c r="C4538" s="6">
        <v>155530.907389323</v>
      </c>
      <c r="D4538" s="6">
        <v>225246.851888021</v>
      </c>
      <c r="E4538" s="6">
        <v>632336.9889322916</v>
      </c>
      <c r="F4538" s="6">
        <v>90823.70817057307</v>
      </c>
      <c r="G4538" s="5" t="s">
        <v>18</v>
      </c>
      <c r="H4538" s="6">
        <v>12.0</v>
      </c>
      <c r="I4538" s="6">
        <v>7.0</v>
      </c>
      <c r="J4538" s="6">
        <v>20.0</v>
      </c>
      <c r="K4538" s="6">
        <v>8.0</v>
      </c>
      <c r="L4538" s="6">
        <v>12.0</v>
      </c>
      <c r="M4538" s="6">
        <v>21.0</v>
      </c>
      <c r="N4538" s="6">
        <v>77.0</v>
      </c>
    </row>
    <row r="4539" ht="14.25" customHeight="1">
      <c r="A4539" s="6">
        <v>4538.0</v>
      </c>
      <c r="B4539" s="6" t="s">
        <v>4556</v>
      </c>
      <c r="C4539" s="6">
        <v>7402.041666666667</v>
      </c>
      <c r="D4539" s="6">
        <v>40652.00390625</v>
      </c>
      <c r="E4539" s="6">
        <v>57693.0574544271</v>
      </c>
      <c r="F4539" s="6">
        <v>71186.99755859368</v>
      </c>
      <c r="G4539" s="5" t="s">
        <v>21</v>
      </c>
      <c r="H4539" s="6">
        <v>4.0</v>
      </c>
      <c r="I4539" s="6">
        <v>1.0</v>
      </c>
      <c r="J4539" s="6">
        <v>10.0</v>
      </c>
      <c r="K4539" s="6">
        <v>8.0</v>
      </c>
      <c r="L4539" s="6">
        <v>0.0</v>
      </c>
      <c r="M4539" s="6">
        <v>21.0</v>
      </c>
      <c r="N4539" s="6">
        <v>26.0</v>
      </c>
    </row>
    <row r="4540" ht="14.25" customHeight="1">
      <c r="A4540" s="6">
        <v>4539.0</v>
      </c>
      <c r="B4540" s="6" t="s">
        <v>4557</v>
      </c>
      <c r="C4540" s="6">
        <v>44749.272135416664</v>
      </c>
      <c r="D4540" s="6">
        <v>46668.7578125</v>
      </c>
      <c r="E4540" s="6">
        <v>72243.76171875</v>
      </c>
      <c r="F4540" s="6" t="e">
        <v>#DIV/0!</v>
      </c>
      <c r="G4540" s="5" t="s">
        <v>16</v>
      </c>
      <c r="H4540" s="6">
        <v>3.0</v>
      </c>
      <c r="I4540" s="6">
        <v>1.0</v>
      </c>
      <c r="J4540" s="6">
        <v>3.0</v>
      </c>
      <c r="K4540" s="6">
        <v>0.0</v>
      </c>
      <c r="L4540" s="6">
        <v>3.0</v>
      </c>
      <c r="M4540" s="6">
        <v>0.0</v>
      </c>
      <c r="N4540" s="6">
        <v>4.0</v>
      </c>
    </row>
    <row r="4541" ht="14.25" customHeight="1">
      <c r="A4541" s="6">
        <v>4540.0</v>
      </c>
      <c r="B4541" s="6" t="s">
        <v>4558</v>
      </c>
      <c r="C4541" s="6" t="e">
        <v>#DIV/0!</v>
      </c>
      <c r="D4541" s="6">
        <v>62848.6142578125</v>
      </c>
      <c r="E4541" s="6" t="e">
        <v>#DIV/0!</v>
      </c>
      <c r="F4541" s="6">
        <v>70816.71875</v>
      </c>
      <c r="G4541" s="5" t="s">
        <v>16</v>
      </c>
      <c r="H4541" s="6">
        <v>0.0</v>
      </c>
      <c r="I4541" s="6">
        <v>3.0</v>
      </c>
      <c r="J4541" s="6">
        <v>0.0</v>
      </c>
      <c r="K4541" s="6">
        <v>6.0</v>
      </c>
      <c r="L4541" s="6">
        <v>0.0</v>
      </c>
      <c r="M4541" s="6">
        <v>0.0</v>
      </c>
      <c r="N4541" s="6">
        <v>5.0</v>
      </c>
    </row>
    <row r="4542" ht="14.25" customHeight="1">
      <c r="A4542" s="6">
        <v>4541.0</v>
      </c>
      <c r="B4542" s="6" t="s">
        <v>4559</v>
      </c>
      <c r="C4542" s="6">
        <v>496899.0986328127</v>
      </c>
      <c r="D4542" s="6">
        <v>1288097.9869791667</v>
      </c>
      <c r="E4542" s="6">
        <v>722134.775390625</v>
      </c>
      <c r="F4542" s="6">
        <v>801382.2545572916</v>
      </c>
      <c r="G4542" s="5" t="s">
        <v>18</v>
      </c>
      <c r="H4542" s="6">
        <v>14.0</v>
      </c>
      <c r="I4542" s="6">
        <v>10.0</v>
      </c>
      <c r="J4542" s="6">
        <v>18.0</v>
      </c>
      <c r="K4542" s="6">
        <v>11.0</v>
      </c>
      <c r="L4542" s="6">
        <v>20.0</v>
      </c>
      <c r="M4542" s="6">
        <v>32.0</v>
      </c>
      <c r="N4542" s="6">
        <v>102.0</v>
      </c>
    </row>
    <row r="4543" ht="14.25" customHeight="1">
      <c r="A4543" s="6">
        <v>4542.0</v>
      </c>
      <c r="B4543" s="6" t="s">
        <v>4560</v>
      </c>
      <c r="C4543" s="6">
        <v>54149.955729166664</v>
      </c>
      <c r="D4543" s="6" t="e">
        <v>#DIV/0!</v>
      </c>
      <c r="E4543" s="6">
        <v>955777.4296875</v>
      </c>
      <c r="F4543" s="6" t="e">
        <v>#DIV/0!</v>
      </c>
      <c r="G4543" s="5" t="s">
        <v>16</v>
      </c>
      <c r="H4543" s="6">
        <v>3.0</v>
      </c>
      <c r="I4543" s="6">
        <v>0.0</v>
      </c>
      <c r="J4543" s="6">
        <v>13.0</v>
      </c>
      <c r="K4543" s="6">
        <v>0.0</v>
      </c>
      <c r="L4543" s="6">
        <v>0.0</v>
      </c>
      <c r="M4543" s="6">
        <v>0.0</v>
      </c>
      <c r="N4543" s="6">
        <v>9.0</v>
      </c>
    </row>
    <row r="4544" ht="14.25" customHeight="1">
      <c r="A4544" s="6">
        <v>4543.0</v>
      </c>
      <c r="B4544" s="6" t="s">
        <v>4561</v>
      </c>
      <c r="C4544" s="6" t="e">
        <v>#DIV/0!</v>
      </c>
      <c r="D4544" s="6" t="e">
        <v>#DIV/0!</v>
      </c>
      <c r="E4544" s="6">
        <v>15509.75634765625</v>
      </c>
      <c r="F4544" s="6">
        <v>45903.91796875</v>
      </c>
      <c r="G4544" s="6" t="s">
        <v>33</v>
      </c>
      <c r="H4544" s="6">
        <v>0.0</v>
      </c>
      <c r="I4544" s="6">
        <v>0.0</v>
      </c>
      <c r="J4544" s="6">
        <v>2.0</v>
      </c>
      <c r="K4544" s="6">
        <v>2.0</v>
      </c>
      <c r="L4544" s="6">
        <v>0.0</v>
      </c>
      <c r="M4544" s="6">
        <v>4.0</v>
      </c>
      <c r="N4544" s="6">
        <v>0.0</v>
      </c>
    </row>
    <row r="4545" ht="14.25" customHeight="1">
      <c r="A4545" s="6">
        <v>4544.0</v>
      </c>
      <c r="B4545" s="6" t="s">
        <v>4562</v>
      </c>
      <c r="C4545" s="6">
        <v>140872.97786458334</v>
      </c>
      <c r="D4545" s="6">
        <v>354083.5208333333</v>
      </c>
      <c r="E4545" s="6">
        <v>78040.734375</v>
      </c>
      <c r="F4545" s="6">
        <v>221620.34244791666</v>
      </c>
      <c r="G4545" s="5" t="s">
        <v>18</v>
      </c>
      <c r="H4545" s="6">
        <v>6.0</v>
      </c>
      <c r="I4545" s="6">
        <v>8.0</v>
      </c>
      <c r="J4545" s="6">
        <v>5.0</v>
      </c>
      <c r="K4545" s="6">
        <v>6.0</v>
      </c>
      <c r="L4545" s="6">
        <v>18.0</v>
      </c>
      <c r="M4545" s="6">
        <v>15.0</v>
      </c>
      <c r="N4545" s="6">
        <v>66.0</v>
      </c>
    </row>
    <row r="4546" ht="14.25" customHeight="1">
      <c r="A4546" s="6">
        <v>4545.0</v>
      </c>
      <c r="B4546" s="6" t="s">
        <v>4563</v>
      </c>
      <c r="C4546" s="6">
        <v>23506.4267578125</v>
      </c>
      <c r="D4546" s="6">
        <v>56071.912109375</v>
      </c>
      <c r="E4546" s="6">
        <v>102973.09375</v>
      </c>
      <c r="F4546" s="6">
        <v>72117.83723958333</v>
      </c>
      <c r="G4546" s="5" t="s">
        <v>21</v>
      </c>
      <c r="H4546" s="6">
        <v>2.0</v>
      </c>
      <c r="I4546" s="6">
        <v>2.0</v>
      </c>
      <c r="J4546" s="6">
        <v>5.0</v>
      </c>
      <c r="K4546" s="6">
        <v>4.0</v>
      </c>
      <c r="L4546" s="6">
        <v>4.0</v>
      </c>
      <c r="M4546" s="6">
        <v>9.0</v>
      </c>
      <c r="N4546" s="6">
        <v>24.0</v>
      </c>
    </row>
    <row r="4547" ht="14.25" customHeight="1">
      <c r="A4547" s="6">
        <v>4546.0</v>
      </c>
      <c r="B4547" s="6" t="s">
        <v>4564</v>
      </c>
      <c r="C4547" s="6">
        <v>480783.0930989583</v>
      </c>
      <c r="D4547" s="6">
        <v>460560.439453125</v>
      </c>
      <c r="E4547" s="6">
        <v>437639.8168945313</v>
      </c>
      <c r="F4547" s="6">
        <v>1331665.953125</v>
      </c>
      <c r="G4547" s="5" t="s">
        <v>18</v>
      </c>
      <c r="H4547" s="6">
        <v>23.0</v>
      </c>
      <c r="I4547" s="6">
        <v>13.0</v>
      </c>
      <c r="J4547" s="6">
        <v>23.0</v>
      </c>
      <c r="K4547" s="6">
        <v>32.0</v>
      </c>
      <c r="L4547" s="6">
        <v>26.0</v>
      </c>
      <c r="M4547" s="6">
        <v>60.0</v>
      </c>
      <c r="N4547" s="6">
        <v>161.0</v>
      </c>
    </row>
    <row r="4548" ht="14.25" customHeight="1">
      <c r="A4548" s="6">
        <v>4547.0</v>
      </c>
      <c r="B4548" s="6" t="s">
        <v>4565</v>
      </c>
      <c r="C4548" s="6">
        <v>115573.990234375</v>
      </c>
      <c r="D4548" s="6">
        <v>586615.58984375</v>
      </c>
      <c r="E4548" s="6">
        <v>121662.89127604167</v>
      </c>
      <c r="F4548" s="6">
        <v>1244408.8984375</v>
      </c>
      <c r="G4548" s="5" t="s">
        <v>18</v>
      </c>
      <c r="H4548" s="6">
        <v>6.0</v>
      </c>
      <c r="I4548" s="6">
        <v>10.0</v>
      </c>
      <c r="J4548" s="6">
        <v>8.0</v>
      </c>
      <c r="K4548" s="6">
        <v>18.0</v>
      </c>
      <c r="L4548" s="6">
        <v>14.0</v>
      </c>
      <c r="M4548" s="6">
        <v>22.0</v>
      </c>
      <c r="N4548" s="6">
        <v>76.0</v>
      </c>
    </row>
    <row r="4549" ht="14.25" customHeight="1">
      <c r="A4549" s="6">
        <v>4548.0</v>
      </c>
      <c r="B4549" s="6" t="s">
        <v>4566</v>
      </c>
      <c r="C4549" s="6">
        <v>175910.375</v>
      </c>
      <c r="D4549" s="6">
        <v>174708.5625</v>
      </c>
      <c r="E4549" s="6">
        <v>276078.5260416667</v>
      </c>
      <c r="F4549" s="6">
        <v>242719.96484375</v>
      </c>
      <c r="G4549" s="5" t="s">
        <v>18</v>
      </c>
      <c r="H4549" s="6">
        <v>6.0</v>
      </c>
      <c r="I4549" s="6">
        <v>3.0</v>
      </c>
      <c r="J4549" s="6">
        <v>6.0</v>
      </c>
      <c r="K4549" s="6">
        <v>6.0</v>
      </c>
      <c r="L4549" s="6">
        <v>9.0</v>
      </c>
      <c r="M4549" s="6">
        <v>18.0</v>
      </c>
      <c r="N4549" s="6">
        <v>54.0</v>
      </c>
    </row>
    <row r="4550" ht="14.25" customHeight="1">
      <c r="A4550" s="6">
        <v>4549.0</v>
      </c>
      <c r="B4550" s="6" t="s">
        <v>4567</v>
      </c>
      <c r="C4550" s="6">
        <v>29666.541015625</v>
      </c>
      <c r="D4550" s="6">
        <v>27554.041015625</v>
      </c>
      <c r="E4550" s="6">
        <v>115787.98046875</v>
      </c>
      <c r="F4550" s="6">
        <v>152801.99934895834</v>
      </c>
      <c r="G4550" s="5" t="s">
        <v>21</v>
      </c>
      <c r="H4550" s="6">
        <v>1.0</v>
      </c>
      <c r="I4550" s="6">
        <v>1.0</v>
      </c>
      <c r="J4550" s="6">
        <v>5.0</v>
      </c>
      <c r="K4550" s="6">
        <v>6.0</v>
      </c>
      <c r="L4550" s="6">
        <v>1.0</v>
      </c>
      <c r="M4550" s="6">
        <v>15.0</v>
      </c>
      <c r="N4550" s="6">
        <v>12.0</v>
      </c>
    </row>
    <row r="4551" ht="14.25" customHeight="1">
      <c r="A4551" s="6">
        <v>4550.0</v>
      </c>
      <c r="B4551" s="6" t="s">
        <v>4568</v>
      </c>
      <c r="C4551" s="6">
        <v>26906.6728515625</v>
      </c>
      <c r="D4551" s="6">
        <v>83735.65559895833</v>
      </c>
      <c r="E4551" s="6">
        <v>114441.43619791651</v>
      </c>
      <c r="F4551" s="6">
        <v>89176.0478515625</v>
      </c>
      <c r="G4551" s="5" t="s">
        <v>21</v>
      </c>
      <c r="H4551" s="6">
        <v>6.0</v>
      </c>
      <c r="I4551" s="6">
        <v>7.0</v>
      </c>
      <c r="J4551" s="6">
        <v>17.0</v>
      </c>
      <c r="K4551" s="6">
        <v>6.0</v>
      </c>
      <c r="L4551" s="6">
        <v>5.0</v>
      </c>
      <c r="M4551" s="6">
        <v>17.0</v>
      </c>
      <c r="N4551" s="6">
        <v>45.0</v>
      </c>
    </row>
    <row r="4552" ht="14.25" customHeight="1">
      <c r="A4552" s="6">
        <v>4551.0</v>
      </c>
      <c r="B4552" s="6" t="s">
        <v>4569</v>
      </c>
      <c r="C4552" s="6">
        <v>54285.234375</v>
      </c>
      <c r="D4552" s="6">
        <v>48363.408203125</v>
      </c>
      <c r="E4552" s="6">
        <v>66366.13802083333</v>
      </c>
      <c r="F4552" s="6">
        <v>31154.658203125</v>
      </c>
      <c r="G4552" s="5" t="s">
        <v>16</v>
      </c>
      <c r="H4552" s="6">
        <v>3.0</v>
      </c>
      <c r="I4552" s="6">
        <v>2.0</v>
      </c>
      <c r="J4552" s="6">
        <v>3.0</v>
      </c>
      <c r="K4552" s="6">
        <v>1.0</v>
      </c>
      <c r="L4552" s="6">
        <v>6.0</v>
      </c>
      <c r="M4552" s="6">
        <v>3.0</v>
      </c>
      <c r="N4552" s="6">
        <v>20.0</v>
      </c>
    </row>
    <row r="4553" ht="14.25" customHeight="1">
      <c r="A4553" s="6">
        <v>4552.0</v>
      </c>
      <c r="B4553" s="6" t="s">
        <v>4570</v>
      </c>
      <c r="C4553" s="6">
        <v>1436650.38671875</v>
      </c>
      <c r="D4553" s="6">
        <v>2575433.9361979165</v>
      </c>
      <c r="E4553" s="6">
        <v>1032192.44921875</v>
      </c>
      <c r="F4553" s="6">
        <v>1079558.1041666667</v>
      </c>
      <c r="G4553" s="5" t="s">
        <v>18</v>
      </c>
      <c r="H4553" s="6">
        <v>23.0</v>
      </c>
      <c r="I4553" s="6">
        <v>17.0</v>
      </c>
      <c r="J4553" s="6">
        <v>21.0</v>
      </c>
      <c r="K4553" s="6">
        <v>16.0</v>
      </c>
      <c r="L4553" s="6">
        <v>51.0</v>
      </c>
      <c r="M4553" s="6">
        <v>48.0</v>
      </c>
      <c r="N4553" s="6">
        <v>204.0</v>
      </c>
    </row>
    <row r="4554" ht="14.25" customHeight="1">
      <c r="A4554" s="6">
        <v>4553.0</v>
      </c>
      <c r="B4554" s="6" t="s">
        <v>4571</v>
      </c>
      <c r="C4554" s="6">
        <v>69856.109375</v>
      </c>
      <c r="D4554" s="6" t="e">
        <v>#DIV/0!</v>
      </c>
      <c r="E4554" s="6">
        <v>44556.826171875</v>
      </c>
      <c r="F4554" s="6">
        <v>26001.802734375</v>
      </c>
      <c r="G4554" s="6" t="s">
        <v>33</v>
      </c>
      <c r="H4554" s="6">
        <v>1.0</v>
      </c>
      <c r="I4554" s="6">
        <v>0.0</v>
      </c>
      <c r="J4554" s="6">
        <v>2.0</v>
      </c>
      <c r="K4554" s="6">
        <v>1.0</v>
      </c>
      <c r="L4554" s="6">
        <v>0.0</v>
      </c>
      <c r="M4554" s="6">
        <v>2.0</v>
      </c>
      <c r="N4554" s="6">
        <v>3.0</v>
      </c>
    </row>
    <row r="4555" ht="14.25" customHeight="1">
      <c r="A4555" s="6">
        <v>4554.0</v>
      </c>
      <c r="B4555" s="6" t="s">
        <v>4572</v>
      </c>
      <c r="C4555" s="6" t="e">
        <v>#DIV/0!</v>
      </c>
      <c r="D4555" s="6" t="e">
        <v>#DIV/0!</v>
      </c>
      <c r="E4555" s="6">
        <v>146860.70833333334</v>
      </c>
      <c r="F4555" s="6" t="e">
        <v>#DIV/0!</v>
      </c>
      <c r="G4555" s="5" t="s">
        <v>16</v>
      </c>
      <c r="H4555" s="6">
        <v>0.0</v>
      </c>
      <c r="I4555" s="6">
        <v>0.0</v>
      </c>
      <c r="J4555" s="6">
        <v>3.0</v>
      </c>
      <c r="K4555" s="6">
        <v>0.0</v>
      </c>
      <c r="L4555" s="6">
        <v>0.0</v>
      </c>
      <c r="M4555" s="6">
        <v>0.0</v>
      </c>
      <c r="N4555" s="6">
        <v>0.0</v>
      </c>
    </row>
    <row r="4556" ht="14.25" customHeight="1">
      <c r="A4556" s="6">
        <v>4555.0</v>
      </c>
      <c r="B4556" s="6" t="s">
        <v>4573</v>
      </c>
      <c r="C4556" s="6">
        <v>608407.708984375</v>
      </c>
      <c r="D4556" s="6">
        <v>1217642.2786458333</v>
      </c>
      <c r="E4556" s="6">
        <v>678893.4420572916</v>
      </c>
      <c r="F4556" s="6">
        <v>2282254.8190104165</v>
      </c>
      <c r="G4556" s="5" t="s">
        <v>18</v>
      </c>
      <c r="H4556" s="6">
        <v>16.0</v>
      </c>
      <c r="I4556" s="6">
        <v>16.0</v>
      </c>
      <c r="J4556" s="6">
        <v>14.0</v>
      </c>
      <c r="K4556" s="6">
        <v>21.0</v>
      </c>
      <c r="L4556" s="6">
        <v>41.0</v>
      </c>
      <c r="M4556" s="6">
        <v>42.0</v>
      </c>
      <c r="N4556" s="6">
        <v>172.0</v>
      </c>
    </row>
    <row r="4557" ht="14.25" customHeight="1">
      <c r="A4557" s="6">
        <v>4556.0</v>
      </c>
      <c r="B4557" s="6" t="s">
        <v>4574</v>
      </c>
      <c r="C4557" s="6">
        <v>157003.504231771</v>
      </c>
      <c r="D4557" s="6">
        <v>89416.57421875</v>
      </c>
      <c r="E4557" s="6">
        <v>100513.64713541667</v>
      </c>
      <c r="F4557" s="6">
        <v>119363.54410807294</v>
      </c>
      <c r="G4557" s="5" t="s">
        <v>18</v>
      </c>
      <c r="H4557" s="6">
        <v>10.0</v>
      </c>
      <c r="I4557" s="6">
        <v>4.0</v>
      </c>
      <c r="J4557" s="6">
        <v>9.0</v>
      </c>
      <c r="K4557" s="6">
        <v>7.0</v>
      </c>
      <c r="L4557" s="6">
        <v>12.0</v>
      </c>
      <c r="M4557" s="6">
        <v>18.0</v>
      </c>
      <c r="N4557" s="6">
        <v>69.0</v>
      </c>
    </row>
    <row r="4558" ht="14.25" customHeight="1">
      <c r="A4558" s="6">
        <v>4557.0</v>
      </c>
      <c r="B4558" s="6" t="s">
        <v>4575</v>
      </c>
      <c r="C4558" s="6">
        <v>64695.367838541664</v>
      </c>
      <c r="D4558" s="6">
        <v>58518.0273742676</v>
      </c>
      <c r="E4558" s="6">
        <v>26191.593098958332</v>
      </c>
      <c r="F4558" s="6">
        <v>39895.332682291664</v>
      </c>
      <c r="G4558" s="5" t="s">
        <v>21</v>
      </c>
      <c r="H4558" s="6">
        <v>3.0</v>
      </c>
      <c r="I4558" s="6">
        <v>3.0</v>
      </c>
      <c r="J4558" s="6">
        <v>3.0</v>
      </c>
      <c r="K4558" s="6">
        <v>3.0</v>
      </c>
      <c r="L4558" s="6">
        <v>6.0</v>
      </c>
      <c r="M4558" s="6">
        <v>9.0</v>
      </c>
      <c r="N4558" s="6">
        <v>30.0</v>
      </c>
    </row>
    <row r="4559" ht="14.25" customHeight="1">
      <c r="A4559" s="6">
        <v>4558.0</v>
      </c>
      <c r="B4559" s="6" t="s">
        <v>4576</v>
      </c>
      <c r="C4559" s="6">
        <v>18227.140625</v>
      </c>
      <c r="D4559" s="6">
        <v>12298.49609375</v>
      </c>
      <c r="E4559" s="6">
        <v>14256.016276041666</v>
      </c>
      <c r="F4559" s="6" t="e">
        <v>#DIV/0!</v>
      </c>
      <c r="G4559" s="5" t="s">
        <v>16</v>
      </c>
      <c r="H4559" s="6">
        <v>1.0</v>
      </c>
      <c r="I4559" s="6">
        <v>3.0</v>
      </c>
      <c r="J4559" s="6">
        <v>3.0</v>
      </c>
      <c r="K4559" s="6">
        <v>0.0</v>
      </c>
      <c r="L4559" s="6">
        <v>2.0</v>
      </c>
      <c r="M4559" s="6">
        <v>0.0</v>
      </c>
      <c r="N4559" s="6">
        <v>6.0</v>
      </c>
    </row>
    <row r="4560" ht="14.25" customHeight="1">
      <c r="A4560" s="6">
        <v>4559.0</v>
      </c>
      <c r="B4560" s="6" t="s">
        <v>4577</v>
      </c>
      <c r="C4560" s="6">
        <v>255423.384765625</v>
      </c>
      <c r="D4560" s="6">
        <v>128389.7419433594</v>
      </c>
      <c r="E4560" s="6" t="e">
        <v>#DIV/0!</v>
      </c>
      <c r="F4560" s="6">
        <v>182774.48527018225</v>
      </c>
      <c r="G4560" s="5" t="s">
        <v>16</v>
      </c>
      <c r="H4560" s="6">
        <v>4.0</v>
      </c>
      <c r="I4560" s="6">
        <v>5.0</v>
      </c>
      <c r="J4560" s="6">
        <v>0.0</v>
      </c>
      <c r="K4560" s="6">
        <v>6.0</v>
      </c>
      <c r="L4560" s="6">
        <v>6.0</v>
      </c>
      <c r="M4560" s="6">
        <v>0.0</v>
      </c>
      <c r="N4560" s="6">
        <v>18.0</v>
      </c>
    </row>
    <row r="4561" ht="14.25" customHeight="1">
      <c r="A4561" s="6">
        <v>4560.0</v>
      </c>
      <c r="B4561" s="6" t="s">
        <v>4578</v>
      </c>
      <c r="C4561" s="6">
        <v>134836.65625</v>
      </c>
      <c r="D4561" s="6" t="e">
        <v>#DIV/0!</v>
      </c>
      <c r="E4561" s="6">
        <v>238227.1484375</v>
      </c>
      <c r="F4561" s="6">
        <v>285647.1513671873</v>
      </c>
      <c r="G4561" s="5" t="s">
        <v>16</v>
      </c>
      <c r="H4561" s="6">
        <v>1.0</v>
      </c>
      <c r="I4561" s="6">
        <v>0.0</v>
      </c>
      <c r="J4561" s="6">
        <v>2.0</v>
      </c>
      <c r="K4561" s="6">
        <v>8.0</v>
      </c>
      <c r="L4561" s="6">
        <v>0.0</v>
      </c>
      <c r="M4561" s="6">
        <v>6.0</v>
      </c>
      <c r="N4561" s="6">
        <v>5.0</v>
      </c>
    </row>
    <row r="4562" ht="14.25" customHeight="1">
      <c r="A4562" s="6">
        <v>4561.0</v>
      </c>
      <c r="B4562" s="6" t="s">
        <v>4579</v>
      </c>
      <c r="C4562" s="6">
        <v>243456.05078125</v>
      </c>
      <c r="D4562" s="6">
        <v>382394.34765625</v>
      </c>
      <c r="E4562" s="6">
        <v>1029391.0989583334</v>
      </c>
      <c r="F4562" s="6">
        <v>2582995.4375</v>
      </c>
      <c r="G4562" s="5" t="s">
        <v>18</v>
      </c>
      <c r="H4562" s="6">
        <v>7.0</v>
      </c>
      <c r="I4562" s="6">
        <v>5.0</v>
      </c>
      <c r="J4562" s="6">
        <v>12.0</v>
      </c>
      <c r="K4562" s="6">
        <v>12.0</v>
      </c>
      <c r="L4562" s="6">
        <v>13.0</v>
      </c>
      <c r="M4562" s="6">
        <v>36.0</v>
      </c>
      <c r="N4562" s="6">
        <v>72.0</v>
      </c>
    </row>
    <row r="4563" ht="14.25" customHeight="1">
      <c r="A4563" s="6">
        <v>4562.0</v>
      </c>
      <c r="B4563" s="6" t="s">
        <v>4580</v>
      </c>
      <c r="C4563" s="6" t="e">
        <v>#DIV/0!</v>
      </c>
      <c r="D4563" s="6" t="e">
        <v>#DIV/0!</v>
      </c>
      <c r="E4563" s="6" t="e">
        <v>#DIV/0!</v>
      </c>
      <c r="F4563" s="6" t="e">
        <v>#DIV/0!</v>
      </c>
      <c r="G4563" s="6" t="s">
        <v>33</v>
      </c>
      <c r="H4563" s="6">
        <v>0.0</v>
      </c>
      <c r="I4563" s="6">
        <v>0.0</v>
      </c>
      <c r="J4563" s="6">
        <v>0.0</v>
      </c>
      <c r="K4563" s="6">
        <v>0.0</v>
      </c>
      <c r="L4563" s="6">
        <v>0.0</v>
      </c>
      <c r="M4563" s="6">
        <v>0.0</v>
      </c>
      <c r="N4563" s="6">
        <v>0.0</v>
      </c>
    </row>
    <row r="4564" ht="14.25" customHeight="1">
      <c r="A4564" s="6">
        <v>4563.0</v>
      </c>
      <c r="B4564" s="6" t="s">
        <v>4581</v>
      </c>
      <c r="C4564" s="6">
        <v>521413.4664713542</v>
      </c>
      <c r="D4564" s="6">
        <v>7116.1962890625</v>
      </c>
      <c r="E4564" s="6">
        <v>410495.900390625</v>
      </c>
      <c r="F4564" s="6">
        <v>413997.1276041667</v>
      </c>
      <c r="G4564" s="5" t="s">
        <v>16</v>
      </c>
      <c r="H4564" s="6">
        <v>7.0</v>
      </c>
      <c r="I4564" s="6">
        <v>1.0</v>
      </c>
      <c r="J4564" s="6">
        <v>3.0</v>
      </c>
      <c r="K4564" s="6">
        <v>5.0</v>
      </c>
      <c r="L4564" s="6">
        <v>1.0</v>
      </c>
      <c r="M4564" s="6">
        <v>1.0</v>
      </c>
      <c r="N4564" s="6">
        <v>12.0</v>
      </c>
    </row>
    <row r="4565" ht="14.25" customHeight="1">
      <c r="A4565" s="6">
        <v>4564.0</v>
      </c>
      <c r="B4565" s="6" t="s">
        <v>4582</v>
      </c>
      <c r="C4565" s="6">
        <v>108277.0</v>
      </c>
      <c r="D4565" s="6">
        <v>104032.8828125</v>
      </c>
      <c r="E4565" s="6" t="e">
        <v>#DIV/0!</v>
      </c>
      <c r="F4565" s="6">
        <v>187507.625</v>
      </c>
      <c r="G4565" s="6" t="s">
        <v>33</v>
      </c>
      <c r="H4565" s="6">
        <v>2.0</v>
      </c>
      <c r="I4565" s="6">
        <v>1.0</v>
      </c>
      <c r="J4565" s="6">
        <v>0.0</v>
      </c>
      <c r="K4565" s="6">
        <v>1.0</v>
      </c>
      <c r="L4565" s="6">
        <v>2.0</v>
      </c>
      <c r="M4565" s="6">
        <v>0.0</v>
      </c>
      <c r="N4565" s="6">
        <v>3.0</v>
      </c>
    </row>
    <row r="4566" ht="14.25" customHeight="1">
      <c r="A4566" s="6">
        <v>4565.0</v>
      </c>
      <c r="B4566" s="6" t="s">
        <v>4583</v>
      </c>
      <c r="C4566" s="6">
        <v>20307.035807291668</v>
      </c>
      <c r="D4566" s="6">
        <v>62406.7421875</v>
      </c>
      <c r="E4566" s="6" t="e">
        <v>#DIV/0!</v>
      </c>
      <c r="F4566" s="6" t="e">
        <v>#DIV/0!</v>
      </c>
      <c r="G4566" s="5" t="s">
        <v>16</v>
      </c>
      <c r="H4566" s="6">
        <v>3.0</v>
      </c>
      <c r="I4566" s="6">
        <v>2.0</v>
      </c>
      <c r="J4566" s="6">
        <v>0.0</v>
      </c>
      <c r="K4566" s="6">
        <v>0.0</v>
      </c>
      <c r="L4566" s="6">
        <v>2.0</v>
      </c>
      <c r="M4566" s="6">
        <v>0.0</v>
      </c>
      <c r="N4566" s="6">
        <v>0.0</v>
      </c>
    </row>
    <row r="4567" ht="14.25" customHeight="1">
      <c r="A4567" s="6">
        <v>4566.0</v>
      </c>
      <c r="B4567" s="6" t="s">
        <v>4584</v>
      </c>
      <c r="C4567" s="6">
        <v>18260.826171875</v>
      </c>
      <c r="D4567" s="6">
        <v>51164.046875</v>
      </c>
      <c r="E4567" s="6">
        <v>31789.296875</v>
      </c>
      <c r="F4567" s="6">
        <v>28526.8359375</v>
      </c>
      <c r="G4567" s="5" t="s">
        <v>16</v>
      </c>
      <c r="H4567" s="6">
        <v>1.0</v>
      </c>
      <c r="I4567" s="6">
        <v>1.0</v>
      </c>
      <c r="J4567" s="6">
        <v>5.0</v>
      </c>
      <c r="K4567" s="6">
        <v>2.0</v>
      </c>
      <c r="L4567" s="6">
        <v>0.0</v>
      </c>
      <c r="M4567" s="6">
        <v>6.0</v>
      </c>
      <c r="N4567" s="6">
        <v>6.0</v>
      </c>
    </row>
    <row r="4568" ht="14.25" customHeight="1">
      <c r="A4568" s="6">
        <v>4567.0</v>
      </c>
      <c r="B4568" s="6" t="s">
        <v>4585</v>
      </c>
      <c r="C4568" s="6">
        <v>452398.1841634113</v>
      </c>
      <c r="D4568" s="6">
        <v>614601.4557291666</v>
      </c>
      <c r="E4568" s="6">
        <v>932003.2190755206</v>
      </c>
      <c r="F4568" s="6">
        <v>656469.2032877604</v>
      </c>
      <c r="G4568" s="5" t="s">
        <v>18</v>
      </c>
      <c r="H4568" s="6">
        <v>19.0</v>
      </c>
      <c r="I4568" s="6">
        <v>16.0</v>
      </c>
      <c r="J4568" s="6">
        <v>24.0</v>
      </c>
      <c r="K4568" s="6">
        <v>25.0</v>
      </c>
      <c r="L4568" s="6">
        <v>45.0</v>
      </c>
      <c r="M4568" s="6">
        <v>49.0</v>
      </c>
      <c r="N4568" s="6">
        <v>183.0</v>
      </c>
    </row>
    <row r="4569" ht="14.25" customHeight="1">
      <c r="A4569" s="6">
        <v>4568.0</v>
      </c>
      <c r="B4569" s="6" t="s">
        <v>4586</v>
      </c>
      <c r="C4569" s="6">
        <v>1162485.2057291667</v>
      </c>
      <c r="D4569" s="6">
        <v>809072.9895833334</v>
      </c>
      <c r="E4569" s="6">
        <v>1344268.1959635431</v>
      </c>
      <c r="F4569" s="6">
        <v>402568.07421875</v>
      </c>
      <c r="G4569" s="5" t="s">
        <v>18</v>
      </c>
      <c r="H4569" s="6">
        <v>25.0</v>
      </c>
      <c r="I4569" s="6">
        <v>16.0</v>
      </c>
      <c r="J4569" s="6">
        <v>25.0</v>
      </c>
      <c r="K4569" s="6">
        <v>11.0</v>
      </c>
      <c r="L4569" s="6">
        <v>48.0</v>
      </c>
      <c r="M4569" s="6">
        <v>33.0</v>
      </c>
      <c r="N4569" s="6">
        <v>184.0</v>
      </c>
    </row>
    <row r="4570" ht="14.25" customHeight="1">
      <c r="A4570" s="6">
        <v>4569.0</v>
      </c>
      <c r="B4570" s="6" t="s">
        <v>4587</v>
      </c>
      <c r="C4570" s="6">
        <v>41257.91015625</v>
      </c>
      <c r="D4570" s="6">
        <v>28650.3984375</v>
      </c>
      <c r="E4570" s="6">
        <v>66847.171875</v>
      </c>
      <c r="F4570" s="6">
        <v>43459.19140625</v>
      </c>
      <c r="G4570" s="5" t="s">
        <v>16</v>
      </c>
      <c r="H4570" s="6">
        <v>3.0</v>
      </c>
      <c r="I4570" s="6">
        <v>1.0</v>
      </c>
      <c r="J4570" s="6">
        <v>4.0</v>
      </c>
      <c r="K4570" s="6">
        <v>1.0</v>
      </c>
      <c r="L4570" s="6">
        <v>3.0</v>
      </c>
      <c r="M4570" s="6">
        <v>3.0</v>
      </c>
      <c r="N4570" s="6">
        <v>16.0</v>
      </c>
    </row>
    <row r="4571" ht="14.25" customHeight="1">
      <c r="A4571" s="6">
        <v>4570.0</v>
      </c>
      <c r="B4571" s="6" t="s">
        <v>4588</v>
      </c>
      <c r="C4571" s="6">
        <v>1578930.3033854167</v>
      </c>
      <c r="D4571" s="6">
        <v>1051247.42578125</v>
      </c>
      <c r="E4571" s="6">
        <v>2098465.9869791665</v>
      </c>
      <c r="F4571" s="6">
        <v>1362463.0403645833</v>
      </c>
      <c r="G4571" s="5" t="s">
        <v>18</v>
      </c>
      <c r="H4571" s="6">
        <v>34.0</v>
      </c>
      <c r="I4571" s="6">
        <v>18.0</v>
      </c>
      <c r="J4571" s="6">
        <v>34.0</v>
      </c>
      <c r="K4571" s="6">
        <v>26.0</v>
      </c>
      <c r="L4571" s="6">
        <v>51.0</v>
      </c>
      <c r="M4571" s="6">
        <v>62.0</v>
      </c>
      <c r="N4571" s="6">
        <v>241.0</v>
      </c>
    </row>
    <row r="4572" ht="14.25" customHeight="1">
      <c r="A4572" s="6">
        <v>4571.0</v>
      </c>
      <c r="B4572" s="6" t="s">
        <v>4589</v>
      </c>
      <c r="C4572" s="6">
        <v>276938.5364583333</v>
      </c>
      <c r="D4572" s="6">
        <v>159517.72786458334</v>
      </c>
      <c r="E4572" s="6">
        <v>330850.4609375</v>
      </c>
      <c r="F4572" s="6">
        <v>231871.79166666666</v>
      </c>
      <c r="G4572" s="5" t="s">
        <v>18</v>
      </c>
      <c r="H4572" s="6">
        <v>9.0</v>
      </c>
      <c r="I4572" s="6">
        <v>6.0</v>
      </c>
      <c r="J4572" s="6">
        <v>9.0</v>
      </c>
      <c r="K4572" s="6">
        <v>8.0</v>
      </c>
      <c r="L4572" s="6">
        <v>18.0</v>
      </c>
      <c r="M4572" s="6">
        <v>21.0</v>
      </c>
      <c r="N4572" s="6">
        <v>79.0</v>
      </c>
    </row>
    <row r="4573" ht="14.25" customHeight="1">
      <c r="A4573" s="6">
        <v>4572.0</v>
      </c>
      <c r="B4573" s="6" t="s">
        <v>4590</v>
      </c>
      <c r="C4573" s="6" t="e">
        <v>#DIV/0!</v>
      </c>
      <c r="D4573" s="6" t="e">
        <v>#DIV/0!</v>
      </c>
      <c r="E4573" s="6">
        <v>101232.15625</v>
      </c>
      <c r="F4573" s="6">
        <v>114248.4375</v>
      </c>
      <c r="G4573" s="6" t="s">
        <v>33</v>
      </c>
      <c r="H4573" s="6">
        <v>0.0</v>
      </c>
      <c r="I4573" s="6">
        <v>0.0</v>
      </c>
      <c r="J4573" s="6">
        <v>1.0</v>
      </c>
      <c r="K4573" s="6">
        <v>2.0</v>
      </c>
      <c r="L4573" s="6">
        <v>0.0</v>
      </c>
      <c r="M4573" s="6">
        <v>2.0</v>
      </c>
      <c r="N4573" s="6">
        <v>0.0</v>
      </c>
    </row>
    <row r="4574" ht="14.25" customHeight="1">
      <c r="A4574" s="6">
        <v>4573.0</v>
      </c>
      <c r="B4574" s="6" t="s">
        <v>4591</v>
      </c>
      <c r="C4574" s="6">
        <v>908828.1276041666</v>
      </c>
      <c r="D4574" s="6">
        <v>647704.2994791666</v>
      </c>
      <c r="E4574" s="6">
        <v>464774.5833333333</v>
      </c>
      <c r="F4574" s="6">
        <v>588046.4635416666</v>
      </c>
      <c r="G4574" s="5" t="s">
        <v>18</v>
      </c>
      <c r="H4574" s="6">
        <v>14.0</v>
      </c>
      <c r="I4574" s="6">
        <v>12.0</v>
      </c>
      <c r="J4574" s="6">
        <v>12.0</v>
      </c>
      <c r="K4574" s="6">
        <v>12.0</v>
      </c>
      <c r="L4574" s="6">
        <v>33.0</v>
      </c>
      <c r="M4574" s="6">
        <v>30.0</v>
      </c>
      <c r="N4574" s="6">
        <v>128.0</v>
      </c>
    </row>
    <row r="4575" ht="14.25" customHeight="1">
      <c r="A4575" s="6">
        <v>4574.0</v>
      </c>
      <c r="B4575" s="6" t="s">
        <v>4592</v>
      </c>
      <c r="C4575" s="6">
        <v>23754.054606119782</v>
      </c>
      <c r="D4575" s="6">
        <v>1.21775877475739</v>
      </c>
      <c r="E4575" s="6">
        <v>75934.77604166667</v>
      </c>
      <c r="F4575" s="6">
        <v>110049.3594970705</v>
      </c>
      <c r="G4575" s="5" t="s">
        <v>16</v>
      </c>
      <c r="H4575" s="6">
        <v>5.0</v>
      </c>
      <c r="I4575" s="6">
        <v>1.0</v>
      </c>
      <c r="J4575" s="6">
        <v>5.0</v>
      </c>
      <c r="K4575" s="6">
        <v>5.0</v>
      </c>
      <c r="L4575" s="6">
        <v>3.0</v>
      </c>
      <c r="M4575" s="6">
        <v>8.0</v>
      </c>
      <c r="N4575" s="6">
        <v>18.0</v>
      </c>
    </row>
    <row r="4576" ht="14.25" customHeight="1">
      <c r="A4576" s="6">
        <v>4575.0</v>
      </c>
      <c r="B4576" s="6" t="s">
        <v>4593</v>
      </c>
      <c r="C4576" s="6">
        <v>45519.067220052064</v>
      </c>
      <c r="D4576" s="6">
        <v>17512.3359375</v>
      </c>
      <c r="E4576" s="6">
        <v>42253.66455078125</v>
      </c>
      <c r="F4576" s="6" t="e">
        <v>#DIV/0!</v>
      </c>
      <c r="G4576" s="5" t="s">
        <v>16</v>
      </c>
      <c r="H4576" s="6">
        <v>4.0</v>
      </c>
      <c r="I4576" s="6">
        <v>1.0</v>
      </c>
      <c r="J4576" s="6">
        <v>6.0</v>
      </c>
      <c r="K4576" s="6">
        <v>0.0</v>
      </c>
      <c r="L4576" s="6">
        <v>3.0</v>
      </c>
      <c r="M4576" s="6">
        <v>0.0</v>
      </c>
      <c r="N4576" s="6">
        <v>6.0</v>
      </c>
    </row>
    <row r="4577" ht="14.25" customHeight="1">
      <c r="A4577" s="6">
        <v>4576.0</v>
      </c>
      <c r="B4577" s="6" t="s">
        <v>4594</v>
      </c>
      <c r="C4577" s="6">
        <v>823573.865234375</v>
      </c>
      <c r="D4577" s="6">
        <v>7033607.809244793</v>
      </c>
      <c r="E4577" s="6">
        <v>1019312.41015625</v>
      </c>
      <c r="F4577" s="6">
        <v>872437.509765625</v>
      </c>
      <c r="G4577" s="5" t="s">
        <v>18</v>
      </c>
      <c r="H4577" s="6">
        <v>17.0</v>
      </c>
      <c r="I4577" s="6">
        <v>10.0</v>
      </c>
      <c r="J4577" s="6">
        <v>14.0</v>
      </c>
      <c r="K4577" s="6">
        <v>15.0</v>
      </c>
      <c r="L4577" s="6">
        <v>28.0</v>
      </c>
      <c r="M4577" s="6">
        <v>30.0</v>
      </c>
      <c r="N4577" s="6">
        <v>121.0</v>
      </c>
    </row>
    <row r="4578" ht="14.25" customHeight="1">
      <c r="A4578" s="6">
        <v>4577.0</v>
      </c>
      <c r="B4578" s="6" t="s">
        <v>4595</v>
      </c>
      <c r="C4578" s="6" t="e">
        <v>#DIV/0!</v>
      </c>
      <c r="D4578" s="6" t="e">
        <v>#DIV/0!</v>
      </c>
      <c r="E4578" s="6">
        <v>253923.91927083334</v>
      </c>
      <c r="F4578" s="6">
        <v>31450.6796875</v>
      </c>
      <c r="G4578" s="5" t="s">
        <v>16</v>
      </c>
      <c r="H4578" s="6">
        <v>0.0</v>
      </c>
      <c r="I4578" s="6">
        <v>0.0</v>
      </c>
      <c r="J4578" s="6">
        <v>6.0</v>
      </c>
      <c r="K4578" s="6">
        <v>2.0</v>
      </c>
      <c r="L4578" s="6">
        <v>0.0</v>
      </c>
      <c r="M4578" s="6">
        <v>6.0</v>
      </c>
      <c r="N4578" s="6">
        <v>0.0</v>
      </c>
    </row>
    <row r="4579" ht="14.25" customHeight="1">
      <c r="A4579" s="6">
        <v>4578.0</v>
      </c>
      <c r="B4579" s="6" t="s">
        <v>4596</v>
      </c>
      <c r="C4579" s="6">
        <v>43304.319010416664</v>
      </c>
      <c r="D4579" s="6">
        <v>42376.3798828125</v>
      </c>
      <c r="E4579" s="6">
        <v>56393.503255208336</v>
      </c>
      <c r="F4579" s="6" t="e">
        <v>#DIV/0!</v>
      </c>
      <c r="G4579" s="5" t="s">
        <v>16</v>
      </c>
      <c r="H4579" s="6">
        <v>4.0</v>
      </c>
      <c r="I4579" s="6">
        <v>3.0</v>
      </c>
      <c r="J4579" s="6">
        <v>6.0</v>
      </c>
      <c r="K4579" s="6">
        <v>0.0</v>
      </c>
      <c r="L4579" s="6">
        <v>6.0</v>
      </c>
      <c r="M4579" s="6">
        <v>0.0</v>
      </c>
      <c r="N4579" s="6">
        <v>18.0</v>
      </c>
    </row>
    <row r="4580" ht="14.25" customHeight="1">
      <c r="A4580" s="6">
        <v>4579.0</v>
      </c>
      <c r="B4580" s="6" t="s">
        <v>4597</v>
      </c>
      <c r="C4580" s="6">
        <v>48224.411458333336</v>
      </c>
      <c r="D4580" s="6">
        <v>35220.3984375</v>
      </c>
      <c r="E4580" s="6">
        <v>247601.91796875</v>
      </c>
      <c r="F4580" s="6">
        <v>94527.81510416667</v>
      </c>
      <c r="G4580" s="5" t="s">
        <v>21</v>
      </c>
      <c r="H4580" s="6">
        <v>3.0</v>
      </c>
      <c r="I4580" s="6">
        <v>2.0</v>
      </c>
      <c r="J4580" s="6">
        <v>7.0</v>
      </c>
      <c r="K4580" s="6">
        <v>4.0</v>
      </c>
      <c r="L4580" s="6">
        <v>6.0</v>
      </c>
      <c r="M4580" s="6">
        <v>12.0</v>
      </c>
      <c r="N4580" s="6">
        <v>25.0</v>
      </c>
    </row>
    <row r="4581" ht="14.25" customHeight="1">
      <c r="A4581" s="6">
        <v>4580.0</v>
      </c>
      <c r="B4581" s="6" t="s">
        <v>4598</v>
      </c>
      <c r="C4581" s="6">
        <v>229597.87255859366</v>
      </c>
      <c r="D4581" s="6">
        <v>545687.36328125</v>
      </c>
      <c r="E4581" s="6">
        <v>210534.401529948</v>
      </c>
      <c r="F4581" s="6">
        <v>225417.33203125</v>
      </c>
      <c r="G4581" s="5" t="s">
        <v>18</v>
      </c>
      <c r="H4581" s="6">
        <v>8.0</v>
      </c>
      <c r="I4581" s="6">
        <v>4.0</v>
      </c>
      <c r="J4581" s="6">
        <v>7.0</v>
      </c>
      <c r="K4581" s="6">
        <v>6.0</v>
      </c>
      <c r="L4581" s="6">
        <v>12.0</v>
      </c>
      <c r="M4581" s="6">
        <v>12.0</v>
      </c>
      <c r="N4581" s="6">
        <v>44.0</v>
      </c>
    </row>
    <row r="4582" ht="14.25" customHeight="1">
      <c r="A4582" s="6">
        <v>4581.0</v>
      </c>
      <c r="B4582" s="6" t="s">
        <v>4599</v>
      </c>
      <c r="C4582" s="6">
        <v>239018.26399739567</v>
      </c>
      <c r="D4582" s="6">
        <v>57021.0703125</v>
      </c>
      <c r="E4582" s="6">
        <v>171113.62760416666</v>
      </c>
      <c r="F4582" s="6">
        <v>768263.3333333334</v>
      </c>
      <c r="G4582" s="5" t="s">
        <v>18</v>
      </c>
      <c r="H4582" s="6">
        <v>14.0</v>
      </c>
      <c r="I4582" s="6">
        <v>5.0</v>
      </c>
      <c r="J4582" s="6">
        <v>8.0</v>
      </c>
      <c r="K4582" s="6">
        <v>25.0</v>
      </c>
      <c r="L4582" s="6">
        <v>15.0</v>
      </c>
      <c r="M4582" s="6">
        <v>23.0</v>
      </c>
      <c r="N4582" s="6">
        <v>93.0</v>
      </c>
    </row>
    <row r="4583" ht="14.25" customHeight="1">
      <c r="A4583" s="6">
        <v>4582.0</v>
      </c>
      <c r="B4583" s="6" t="s">
        <v>4600</v>
      </c>
      <c r="C4583" s="6">
        <v>1278227.7838541667</v>
      </c>
      <c r="D4583" s="6">
        <v>606075.8736979166</v>
      </c>
      <c r="E4583" s="6" t="e">
        <v>#DIV/0!</v>
      </c>
      <c r="F4583" s="6" t="e">
        <v>#DIV/0!</v>
      </c>
      <c r="G4583" s="5" t="s">
        <v>21</v>
      </c>
      <c r="H4583" s="6">
        <v>21.0</v>
      </c>
      <c r="I4583" s="6">
        <v>13.0</v>
      </c>
      <c r="J4583" s="6">
        <v>0.0</v>
      </c>
      <c r="K4583" s="6">
        <v>0.0</v>
      </c>
      <c r="L4583" s="6">
        <v>39.0</v>
      </c>
      <c r="M4583" s="6">
        <v>0.0</v>
      </c>
      <c r="N4583" s="6">
        <v>0.0</v>
      </c>
    </row>
    <row r="4584" ht="14.25" customHeight="1">
      <c r="A4584" s="6">
        <v>4583.0</v>
      </c>
      <c r="B4584" s="6" t="s">
        <v>4601</v>
      </c>
      <c r="C4584" s="6">
        <v>11626.9443359375</v>
      </c>
      <c r="D4584" s="6">
        <v>95423.85807291667</v>
      </c>
      <c r="E4584" s="6">
        <v>21448.53515625</v>
      </c>
      <c r="F4584" s="6">
        <v>457285.375</v>
      </c>
      <c r="G4584" s="5" t="s">
        <v>16</v>
      </c>
      <c r="H4584" s="6">
        <v>1.0</v>
      </c>
      <c r="I4584" s="6">
        <v>4.0</v>
      </c>
      <c r="J4584" s="6">
        <v>1.0</v>
      </c>
      <c r="K4584" s="6">
        <v>6.0</v>
      </c>
      <c r="L4584" s="6">
        <v>3.0</v>
      </c>
      <c r="M4584" s="6">
        <v>3.0</v>
      </c>
      <c r="N4584" s="6">
        <v>19.0</v>
      </c>
    </row>
    <row r="4585" ht="14.25" customHeight="1">
      <c r="A4585" s="6">
        <v>4584.0</v>
      </c>
      <c r="B4585" s="6" t="s">
        <v>4602</v>
      </c>
      <c r="C4585" s="6">
        <v>58616.09375</v>
      </c>
      <c r="D4585" s="6">
        <v>160855.03776041666</v>
      </c>
      <c r="E4585" s="6">
        <v>42581.986328125</v>
      </c>
      <c r="F4585" s="6">
        <v>24719.220703125</v>
      </c>
      <c r="G4585" s="5" t="s">
        <v>16</v>
      </c>
      <c r="H4585" s="6">
        <v>4.0</v>
      </c>
      <c r="I4585" s="6">
        <v>5.0</v>
      </c>
      <c r="J4585" s="6">
        <v>4.0</v>
      </c>
      <c r="K4585" s="6">
        <v>2.0</v>
      </c>
      <c r="L4585" s="6">
        <v>8.0</v>
      </c>
      <c r="M4585" s="6">
        <v>6.0</v>
      </c>
      <c r="N4585" s="6">
        <v>28.0</v>
      </c>
    </row>
    <row r="4586" ht="14.25" customHeight="1">
      <c r="A4586" s="6">
        <v>4585.0</v>
      </c>
      <c r="B4586" s="6" t="s">
        <v>4603</v>
      </c>
      <c r="C4586" s="6" t="e">
        <v>#DIV/0!</v>
      </c>
      <c r="D4586" s="6">
        <v>121559.44270833333</v>
      </c>
      <c r="E4586" s="6">
        <v>101253.63802083333</v>
      </c>
      <c r="F4586" s="6" t="e">
        <v>#DIV/0!</v>
      </c>
      <c r="G4586" s="5" t="s">
        <v>16</v>
      </c>
      <c r="H4586" s="6">
        <v>0.0</v>
      </c>
      <c r="I4586" s="6">
        <v>3.0</v>
      </c>
      <c r="J4586" s="6">
        <v>3.0</v>
      </c>
      <c r="K4586" s="6">
        <v>0.0</v>
      </c>
      <c r="L4586" s="6">
        <v>0.0</v>
      </c>
      <c r="M4586" s="6">
        <v>0.0</v>
      </c>
      <c r="N4586" s="6">
        <v>9.0</v>
      </c>
    </row>
    <row r="4587" ht="14.25" customHeight="1">
      <c r="A4587" s="6">
        <v>4586.0</v>
      </c>
      <c r="B4587" s="6" t="s">
        <v>4604</v>
      </c>
      <c r="C4587" s="6">
        <v>269584.2565104167</v>
      </c>
      <c r="D4587" s="6">
        <v>374057.0289194585</v>
      </c>
      <c r="E4587" s="6">
        <v>351733.0188802083</v>
      </c>
      <c r="F4587" s="6">
        <v>169449.47786458334</v>
      </c>
      <c r="G4587" s="5" t="s">
        <v>18</v>
      </c>
      <c r="H4587" s="6">
        <v>13.0</v>
      </c>
      <c r="I4587" s="6">
        <v>6.0</v>
      </c>
      <c r="J4587" s="6">
        <v>12.0</v>
      </c>
      <c r="K4587" s="6">
        <v>7.0</v>
      </c>
      <c r="L4587" s="6">
        <v>12.0</v>
      </c>
      <c r="M4587" s="6">
        <v>19.0</v>
      </c>
      <c r="N4587" s="6">
        <v>70.0</v>
      </c>
    </row>
    <row r="4588" ht="14.25" customHeight="1">
      <c r="A4588" s="6">
        <v>4587.0</v>
      </c>
      <c r="B4588" s="6" t="s">
        <v>4605</v>
      </c>
      <c r="C4588" s="6">
        <v>32847.1484375</v>
      </c>
      <c r="D4588" s="6">
        <v>16755.82275390625</v>
      </c>
      <c r="E4588" s="6">
        <v>48462.544270833336</v>
      </c>
      <c r="F4588" s="6">
        <v>85534.90234375</v>
      </c>
      <c r="G4588" s="5" t="s">
        <v>16</v>
      </c>
      <c r="H4588" s="6">
        <v>1.0</v>
      </c>
      <c r="I4588" s="6">
        <v>2.0</v>
      </c>
      <c r="J4588" s="6">
        <v>3.0</v>
      </c>
      <c r="K4588" s="6">
        <v>2.0</v>
      </c>
      <c r="L4588" s="6">
        <v>2.0</v>
      </c>
      <c r="M4588" s="6">
        <v>6.0</v>
      </c>
      <c r="N4588" s="6">
        <v>0.0</v>
      </c>
    </row>
    <row r="4589" ht="14.25" customHeight="1">
      <c r="A4589" s="6">
        <v>4588.0</v>
      </c>
      <c r="B4589" s="6" t="s">
        <v>4606</v>
      </c>
      <c r="C4589" s="6">
        <v>40348.366536458336</v>
      </c>
      <c r="D4589" s="6">
        <v>44782.26953125</v>
      </c>
      <c r="E4589" s="6">
        <v>38197.538736979164</v>
      </c>
      <c r="F4589" s="6">
        <v>27927.84814453123</v>
      </c>
      <c r="G4589" s="5" t="s">
        <v>21</v>
      </c>
      <c r="H4589" s="6">
        <v>5.0</v>
      </c>
      <c r="I4589" s="6">
        <v>1.0</v>
      </c>
      <c r="J4589" s="6">
        <v>5.0</v>
      </c>
      <c r="K4589" s="6">
        <v>4.0</v>
      </c>
      <c r="L4589" s="6">
        <v>2.0</v>
      </c>
      <c r="M4589" s="6">
        <v>11.0</v>
      </c>
      <c r="N4589" s="6">
        <v>27.0</v>
      </c>
    </row>
    <row r="4590" ht="14.25" customHeight="1">
      <c r="A4590" s="6">
        <v>4589.0</v>
      </c>
      <c r="B4590" s="6" t="s">
        <v>4607</v>
      </c>
      <c r="C4590" s="6">
        <v>280981.90625</v>
      </c>
      <c r="D4590" s="6">
        <v>7530.28515625</v>
      </c>
      <c r="E4590" s="6">
        <v>172138.8203125</v>
      </c>
      <c r="F4590" s="6" t="e">
        <v>#DIV/0!</v>
      </c>
      <c r="G4590" s="5" t="s">
        <v>16</v>
      </c>
      <c r="H4590" s="6">
        <v>1.0</v>
      </c>
      <c r="I4590" s="6">
        <v>1.0</v>
      </c>
      <c r="J4590" s="6">
        <v>8.0</v>
      </c>
      <c r="K4590" s="6">
        <v>0.0</v>
      </c>
      <c r="L4590" s="6">
        <v>0.0</v>
      </c>
      <c r="M4590" s="6">
        <v>0.0</v>
      </c>
      <c r="N4590" s="6">
        <v>2.0</v>
      </c>
    </row>
    <row r="4591" ht="14.25" customHeight="1">
      <c r="A4591" s="6">
        <v>4590.0</v>
      </c>
      <c r="B4591" s="6" t="s">
        <v>4608</v>
      </c>
      <c r="C4591" s="6">
        <v>4207601.170898437</v>
      </c>
      <c r="D4591" s="6">
        <v>1574647.74153646</v>
      </c>
      <c r="E4591" s="6">
        <v>3619921.9902343736</v>
      </c>
      <c r="F4591" s="6">
        <v>4382100.737630206</v>
      </c>
      <c r="G4591" s="5" t="s">
        <v>18</v>
      </c>
      <c r="H4591" s="6">
        <v>18.0</v>
      </c>
      <c r="I4591" s="6">
        <v>8.0</v>
      </c>
      <c r="J4591" s="6">
        <v>20.0</v>
      </c>
      <c r="K4591" s="6">
        <v>21.0</v>
      </c>
      <c r="L4591" s="6">
        <v>24.0</v>
      </c>
      <c r="M4591" s="6">
        <v>54.0</v>
      </c>
      <c r="N4591" s="6">
        <v>143.0</v>
      </c>
    </row>
    <row r="4592" ht="14.25" customHeight="1">
      <c r="A4592" s="6">
        <v>4591.0</v>
      </c>
      <c r="B4592" s="6" t="s">
        <v>4609</v>
      </c>
      <c r="C4592" s="6">
        <v>353859.1673177083</v>
      </c>
      <c r="D4592" s="6">
        <v>78640.736328125</v>
      </c>
      <c r="E4592" s="6">
        <v>182693.759765625</v>
      </c>
      <c r="F4592" s="6">
        <v>412210.45703125</v>
      </c>
      <c r="G4592" s="5" t="s">
        <v>18</v>
      </c>
      <c r="H4592" s="6">
        <v>11.0</v>
      </c>
      <c r="I4592" s="6">
        <v>5.0</v>
      </c>
      <c r="J4592" s="6">
        <v>6.0</v>
      </c>
      <c r="K4592" s="6">
        <v>8.0</v>
      </c>
      <c r="L4592" s="6">
        <v>15.0</v>
      </c>
      <c r="M4592" s="6">
        <v>18.0</v>
      </c>
      <c r="N4592" s="6">
        <v>60.0</v>
      </c>
    </row>
    <row r="4593" ht="14.25" customHeight="1">
      <c r="A4593" s="6">
        <v>4592.0</v>
      </c>
      <c r="B4593" s="6" t="s">
        <v>4610</v>
      </c>
      <c r="C4593" s="6">
        <v>306919.5833333333</v>
      </c>
      <c r="D4593" s="6">
        <v>149708.0947265625</v>
      </c>
      <c r="E4593" s="6">
        <v>349737.1409505207</v>
      </c>
      <c r="F4593" s="6">
        <v>341969.7552083333</v>
      </c>
      <c r="G4593" s="5" t="s">
        <v>18</v>
      </c>
      <c r="H4593" s="6">
        <v>11.0</v>
      </c>
      <c r="I4593" s="6">
        <v>7.0</v>
      </c>
      <c r="J4593" s="6">
        <v>10.0</v>
      </c>
      <c r="K4593" s="6">
        <v>11.0</v>
      </c>
      <c r="L4593" s="6">
        <v>13.0</v>
      </c>
      <c r="M4593" s="6">
        <v>25.0</v>
      </c>
      <c r="N4593" s="6">
        <v>80.0</v>
      </c>
    </row>
    <row r="4594" ht="14.25" customHeight="1">
      <c r="A4594" s="6">
        <v>4593.0</v>
      </c>
      <c r="B4594" s="6" t="s">
        <v>4611</v>
      </c>
      <c r="C4594" s="6">
        <v>188830.60188802067</v>
      </c>
      <c r="D4594" s="6">
        <v>83390.63411458333</v>
      </c>
      <c r="E4594" s="6">
        <v>155661.37890625</v>
      </c>
      <c r="F4594" s="6">
        <v>241723.23535156265</v>
      </c>
      <c r="G4594" s="5" t="s">
        <v>21</v>
      </c>
      <c r="H4594" s="6">
        <v>9.0</v>
      </c>
      <c r="I4594" s="6">
        <v>5.0</v>
      </c>
      <c r="J4594" s="6">
        <v>9.0</v>
      </c>
      <c r="K4594" s="6">
        <v>8.0</v>
      </c>
      <c r="L4594" s="6">
        <v>8.0</v>
      </c>
      <c r="M4594" s="6">
        <v>15.0</v>
      </c>
      <c r="N4594" s="6">
        <v>55.0</v>
      </c>
    </row>
    <row r="4595" ht="14.25" customHeight="1">
      <c r="A4595" s="6">
        <v>4594.0</v>
      </c>
      <c r="B4595" s="6" t="s">
        <v>4612</v>
      </c>
      <c r="C4595" s="6">
        <v>53008.395345052064</v>
      </c>
      <c r="D4595" s="6">
        <v>338439.1809895833</v>
      </c>
      <c r="E4595" s="6">
        <v>261937.797688802</v>
      </c>
      <c r="F4595" s="6">
        <v>25388.15234375</v>
      </c>
      <c r="G4595" s="5" t="s">
        <v>18</v>
      </c>
      <c r="H4595" s="6">
        <v>5.0</v>
      </c>
      <c r="I4595" s="6">
        <v>5.0</v>
      </c>
      <c r="J4595" s="6">
        <v>14.0</v>
      </c>
      <c r="K4595" s="6">
        <v>3.0</v>
      </c>
      <c r="L4595" s="6">
        <v>9.0</v>
      </c>
      <c r="M4595" s="6">
        <v>9.0</v>
      </c>
      <c r="N4595" s="6">
        <v>44.0</v>
      </c>
    </row>
    <row r="4596" ht="14.25" customHeight="1">
      <c r="A4596" s="6">
        <v>4595.0</v>
      </c>
      <c r="B4596" s="6" t="s">
        <v>4613</v>
      </c>
      <c r="C4596" s="6">
        <v>298823.05078125</v>
      </c>
      <c r="D4596" s="6">
        <v>157367.76822916666</v>
      </c>
      <c r="E4596" s="6">
        <v>189933.0625</v>
      </c>
      <c r="F4596" s="6">
        <v>76784.28125</v>
      </c>
      <c r="G4596" s="5" t="s">
        <v>21</v>
      </c>
      <c r="H4596" s="6">
        <v>8.0</v>
      </c>
      <c r="I4596" s="6">
        <v>5.0</v>
      </c>
      <c r="J4596" s="6">
        <v>6.0</v>
      </c>
      <c r="K4596" s="6">
        <v>1.0</v>
      </c>
      <c r="L4596" s="6">
        <v>15.0</v>
      </c>
      <c r="M4596" s="6">
        <v>3.0</v>
      </c>
      <c r="N4596" s="6">
        <v>38.0</v>
      </c>
    </row>
    <row r="4597" ht="14.25" customHeight="1">
      <c r="A4597" s="6">
        <v>4596.0</v>
      </c>
      <c r="B4597" s="6" t="s">
        <v>4614</v>
      </c>
      <c r="C4597" s="6">
        <v>353049.384440104</v>
      </c>
      <c r="D4597" s="6" t="e">
        <v>#DIV/0!</v>
      </c>
      <c r="E4597" s="6">
        <v>46471.6103515625</v>
      </c>
      <c r="F4597" s="6" t="e">
        <v>#DIV/0!</v>
      </c>
      <c r="G4597" s="5" t="s">
        <v>16</v>
      </c>
      <c r="H4597" s="6">
        <v>24.0</v>
      </c>
      <c r="I4597" s="6">
        <v>0.0</v>
      </c>
      <c r="J4597" s="6">
        <v>2.0</v>
      </c>
      <c r="K4597" s="6">
        <v>0.0</v>
      </c>
      <c r="L4597" s="6">
        <v>0.0</v>
      </c>
      <c r="M4597" s="6">
        <v>0.0</v>
      </c>
      <c r="N4597" s="6">
        <v>4.0</v>
      </c>
    </row>
    <row r="4598" ht="14.25" customHeight="1">
      <c r="A4598" s="6">
        <v>4597.0</v>
      </c>
      <c r="B4598" s="6" t="s">
        <v>4615</v>
      </c>
      <c r="C4598" s="6">
        <v>81689.84375</v>
      </c>
      <c r="D4598" s="6">
        <v>341339.4309895833</v>
      </c>
      <c r="E4598" s="6">
        <v>124311.0703125</v>
      </c>
      <c r="F4598" s="6" t="e">
        <v>#DIV/0!</v>
      </c>
      <c r="G4598" s="5" t="s">
        <v>16</v>
      </c>
      <c r="H4598" s="6">
        <v>1.0</v>
      </c>
      <c r="I4598" s="6">
        <v>9.0</v>
      </c>
      <c r="J4598" s="6">
        <v>3.0</v>
      </c>
      <c r="K4598" s="6">
        <v>0.0</v>
      </c>
      <c r="L4598" s="6">
        <v>2.0</v>
      </c>
      <c r="M4598" s="6">
        <v>0.0</v>
      </c>
      <c r="N4598" s="6">
        <v>9.0</v>
      </c>
    </row>
    <row r="4599" ht="14.25" customHeight="1">
      <c r="A4599" s="6">
        <v>4598.0</v>
      </c>
      <c r="B4599" s="6" t="s">
        <v>4616</v>
      </c>
      <c r="C4599" s="6">
        <v>33872.546875</v>
      </c>
      <c r="D4599" s="6">
        <v>555686.82421875</v>
      </c>
      <c r="E4599" s="6">
        <v>15467.5458984375</v>
      </c>
      <c r="F4599" s="6">
        <v>18294.49560546875</v>
      </c>
      <c r="G4599" s="5" t="s">
        <v>16</v>
      </c>
      <c r="H4599" s="6">
        <v>1.0</v>
      </c>
      <c r="I4599" s="6">
        <v>9.0</v>
      </c>
      <c r="J4599" s="6">
        <v>1.0</v>
      </c>
      <c r="K4599" s="6">
        <v>2.0</v>
      </c>
      <c r="L4599" s="6">
        <v>3.0</v>
      </c>
      <c r="M4599" s="6">
        <v>2.0</v>
      </c>
      <c r="N4599" s="6">
        <v>12.0</v>
      </c>
    </row>
    <row r="4600" ht="14.25" customHeight="1">
      <c r="A4600" s="6">
        <v>4599.0</v>
      </c>
      <c r="B4600" s="6" t="s">
        <v>4617</v>
      </c>
      <c r="C4600" s="6">
        <v>497049.5559895833</v>
      </c>
      <c r="D4600" s="6">
        <v>360281.25</v>
      </c>
      <c r="E4600" s="6">
        <v>1310558.4635416667</v>
      </c>
      <c r="F4600" s="6">
        <v>1772459.6380208333</v>
      </c>
      <c r="G4600" s="5" t="s">
        <v>18</v>
      </c>
      <c r="H4600" s="6">
        <v>13.0</v>
      </c>
      <c r="I4600" s="6">
        <v>5.0</v>
      </c>
      <c r="J4600" s="6">
        <v>16.0</v>
      </c>
      <c r="K4600" s="6">
        <v>17.0</v>
      </c>
      <c r="L4600" s="6">
        <v>12.0</v>
      </c>
      <c r="M4600" s="6">
        <v>40.0</v>
      </c>
      <c r="N4600" s="6">
        <v>80.0</v>
      </c>
    </row>
    <row r="4601" ht="14.25" customHeight="1">
      <c r="A4601" s="6">
        <v>4600.0</v>
      </c>
      <c r="B4601" s="6" t="s">
        <v>4618</v>
      </c>
      <c r="C4601" s="6">
        <v>3163132.9505208335</v>
      </c>
      <c r="D4601" s="6">
        <v>3487819.2786458335</v>
      </c>
      <c r="E4601" s="6">
        <v>5772706.838317874</v>
      </c>
      <c r="F4601" s="6">
        <v>3044676.9036458335</v>
      </c>
      <c r="G4601" s="5" t="s">
        <v>18</v>
      </c>
      <c r="H4601" s="6">
        <v>22.0</v>
      </c>
      <c r="I4601" s="6">
        <v>16.0</v>
      </c>
      <c r="J4601" s="6">
        <v>26.0</v>
      </c>
      <c r="K4601" s="6">
        <v>10.0</v>
      </c>
      <c r="L4601" s="6">
        <v>48.0</v>
      </c>
      <c r="M4601" s="6">
        <v>28.0</v>
      </c>
      <c r="N4601" s="6">
        <v>162.0</v>
      </c>
    </row>
    <row r="4602" ht="14.25" customHeight="1">
      <c r="A4602" s="6">
        <v>4601.0</v>
      </c>
      <c r="B4602" s="6" t="s">
        <v>4619</v>
      </c>
      <c r="C4602" s="6">
        <v>74836.17415364583</v>
      </c>
      <c r="D4602" s="6">
        <v>191153.5546875</v>
      </c>
      <c r="E4602" s="6">
        <v>15348.6298828125</v>
      </c>
      <c r="F4602" s="6">
        <v>35445.33984375</v>
      </c>
      <c r="G4602" s="5" t="s">
        <v>21</v>
      </c>
      <c r="H4602" s="6">
        <v>7.0</v>
      </c>
      <c r="I4602" s="6">
        <v>6.0</v>
      </c>
      <c r="J4602" s="6">
        <v>1.0</v>
      </c>
      <c r="K4602" s="6">
        <v>1.0</v>
      </c>
      <c r="L4602" s="6">
        <v>15.0</v>
      </c>
      <c r="M4602" s="6">
        <v>1.0</v>
      </c>
      <c r="N4602" s="6">
        <v>2.0</v>
      </c>
    </row>
    <row r="4603" ht="14.25" customHeight="1">
      <c r="A4603" s="6">
        <v>4602.0</v>
      </c>
      <c r="B4603" s="6" t="s">
        <v>4620</v>
      </c>
      <c r="C4603" s="6" t="e">
        <v>#DIV/0!</v>
      </c>
      <c r="D4603" s="6" t="e">
        <v>#DIV/0!</v>
      </c>
      <c r="E4603" s="6">
        <v>15446.325846354166</v>
      </c>
      <c r="F4603" s="6">
        <v>39729.67024739579</v>
      </c>
      <c r="G4603" s="5" t="s">
        <v>21</v>
      </c>
      <c r="H4603" s="6">
        <v>0.0</v>
      </c>
      <c r="I4603" s="6">
        <v>0.0</v>
      </c>
      <c r="J4603" s="6">
        <v>4.0</v>
      </c>
      <c r="K4603" s="6">
        <v>6.0</v>
      </c>
      <c r="L4603" s="6">
        <v>0.0</v>
      </c>
      <c r="M4603" s="6">
        <v>12.0</v>
      </c>
      <c r="N4603" s="6">
        <v>0.0</v>
      </c>
    </row>
    <row r="4604" ht="14.25" customHeight="1">
      <c r="A4604" s="6">
        <v>4603.0</v>
      </c>
      <c r="B4604" s="6" t="s">
        <v>4621</v>
      </c>
      <c r="C4604" s="6" t="e">
        <v>#DIV/0!</v>
      </c>
      <c r="D4604" s="6" t="e">
        <v>#DIV/0!</v>
      </c>
      <c r="E4604" s="6" t="e">
        <v>#DIV/0!</v>
      </c>
      <c r="F4604" s="6" t="e">
        <v>#DIV/0!</v>
      </c>
      <c r="G4604" s="6" t="s">
        <v>33</v>
      </c>
      <c r="H4604" s="6">
        <v>0.0</v>
      </c>
      <c r="I4604" s="6">
        <v>0.0</v>
      </c>
      <c r="J4604" s="6">
        <v>0.0</v>
      </c>
      <c r="K4604" s="6">
        <v>0.0</v>
      </c>
      <c r="L4604" s="6">
        <v>0.0</v>
      </c>
      <c r="M4604" s="6">
        <v>0.0</v>
      </c>
      <c r="N4604" s="6">
        <v>0.0</v>
      </c>
    </row>
    <row r="4605" ht="14.25" customHeight="1">
      <c r="A4605" s="6">
        <v>4604.0</v>
      </c>
      <c r="B4605" s="6" t="s">
        <v>4622</v>
      </c>
      <c r="C4605" s="6">
        <v>185769.22981770834</v>
      </c>
      <c r="D4605" s="6">
        <v>209156.193359375</v>
      </c>
      <c r="E4605" s="6">
        <v>284591.9947916667</v>
      </c>
      <c r="F4605" s="6">
        <v>112462.92513020833</v>
      </c>
      <c r="G4605" s="5" t="s">
        <v>18</v>
      </c>
      <c r="H4605" s="6">
        <v>10.0</v>
      </c>
      <c r="I4605" s="6">
        <v>7.0</v>
      </c>
      <c r="J4605" s="6">
        <v>10.0</v>
      </c>
      <c r="K4605" s="6">
        <v>6.0</v>
      </c>
      <c r="L4605" s="6">
        <v>19.0</v>
      </c>
      <c r="M4605" s="6">
        <v>18.0</v>
      </c>
      <c r="N4605" s="6">
        <v>83.0</v>
      </c>
    </row>
    <row r="4606" ht="14.25" customHeight="1">
      <c r="A4606" s="6">
        <v>4605.0</v>
      </c>
      <c r="B4606" s="6" t="s">
        <v>4623</v>
      </c>
      <c r="C4606" s="6">
        <v>17770.244140625</v>
      </c>
      <c r="D4606" s="6">
        <v>16923.719401041668</v>
      </c>
      <c r="E4606" s="6" t="e">
        <v>#DIV/0!</v>
      </c>
      <c r="F4606" s="6">
        <v>27977.25</v>
      </c>
      <c r="G4606" s="5" t="s">
        <v>16</v>
      </c>
      <c r="H4606" s="6">
        <v>1.0</v>
      </c>
      <c r="I4606" s="6">
        <v>3.0</v>
      </c>
      <c r="J4606" s="6">
        <v>0.0</v>
      </c>
      <c r="K4606" s="6">
        <v>1.0</v>
      </c>
      <c r="L4606" s="6">
        <v>3.0</v>
      </c>
      <c r="M4606" s="6">
        <v>0.0</v>
      </c>
      <c r="N4606" s="6">
        <v>4.0</v>
      </c>
    </row>
    <row r="4607" ht="14.25" customHeight="1">
      <c r="A4607" s="6">
        <v>4606.0</v>
      </c>
      <c r="B4607" s="6" t="s">
        <v>4624</v>
      </c>
      <c r="C4607" s="6" t="e">
        <v>#DIV/0!</v>
      </c>
      <c r="D4607" s="6" t="e">
        <v>#DIV/0!</v>
      </c>
      <c r="E4607" s="6" t="e">
        <v>#DIV/0!</v>
      </c>
      <c r="F4607" s="6" t="e">
        <v>#DIV/0!</v>
      </c>
      <c r="G4607" s="6" t="s">
        <v>33</v>
      </c>
      <c r="H4607" s="6">
        <v>0.0</v>
      </c>
      <c r="I4607" s="6">
        <v>0.0</v>
      </c>
      <c r="J4607" s="6">
        <v>0.0</v>
      </c>
      <c r="K4607" s="6">
        <v>0.0</v>
      </c>
      <c r="L4607" s="6">
        <v>0.0</v>
      </c>
      <c r="M4607" s="6">
        <v>0.0</v>
      </c>
      <c r="N4607" s="6">
        <v>0.0</v>
      </c>
    </row>
    <row r="4608" ht="14.25" customHeight="1">
      <c r="A4608" s="6">
        <v>4607.0</v>
      </c>
      <c r="B4608" s="6" t="s">
        <v>4625</v>
      </c>
      <c r="C4608" s="6">
        <v>420705.46875</v>
      </c>
      <c r="D4608" s="6">
        <v>271313.1302083333</v>
      </c>
      <c r="E4608" s="6">
        <v>570605.73046875</v>
      </c>
      <c r="F4608" s="6">
        <v>646230.3567708334</v>
      </c>
      <c r="G4608" s="5" t="s">
        <v>18</v>
      </c>
      <c r="H4608" s="6">
        <v>13.0</v>
      </c>
      <c r="I4608" s="6">
        <v>8.0</v>
      </c>
      <c r="J4608" s="6">
        <v>14.0</v>
      </c>
      <c r="K4608" s="6">
        <v>15.0</v>
      </c>
      <c r="L4608" s="6">
        <v>24.0</v>
      </c>
      <c r="M4608" s="6">
        <v>42.0</v>
      </c>
      <c r="N4608" s="6">
        <v>125.0</v>
      </c>
    </row>
    <row r="4609" ht="14.25" customHeight="1">
      <c r="A4609" s="6">
        <v>4608.0</v>
      </c>
      <c r="B4609" s="6" t="s">
        <v>4626</v>
      </c>
      <c r="C4609" s="6">
        <v>548112.9013671874</v>
      </c>
      <c r="D4609" s="6">
        <v>636152.09375</v>
      </c>
      <c r="E4609" s="6">
        <v>1339530.39160156</v>
      </c>
      <c r="F4609" s="6">
        <v>201694.59505208334</v>
      </c>
      <c r="G4609" s="5" t="s">
        <v>18</v>
      </c>
      <c r="H4609" s="6">
        <v>20.0</v>
      </c>
      <c r="I4609" s="6">
        <v>13.0</v>
      </c>
      <c r="J4609" s="6">
        <v>36.0</v>
      </c>
      <c r="K4609" s="6">
        <v>8.0</v>
      </c>
      <c r="L4609" s="6">
        <v>30.0</v>
      </c>
      <c r="M4609" s="6">
        <v>24.0</v>
      </c>
      <c r="N4609" s="6">
        <v>135.0</v>
      </c>
    </row>
    <row r="4610" ht="14.25" customHeight="1">
      <c r="A4610" s="6">
        <v>4609.0</v>
      </c>
      <c r="B4610" s="6" t="s">
        <v>4627</v>
      </c>
      <c r="C4610" s="6">
        <v>85343.52018229167</v>
      </c>
      <c r="D4610" s="6">
        <v>763981.9967447916</v>
      </c>
      <c r="E4610" s="6">
        <v>797310.5839843735</v>
      </c>
      <c r="F4610" s="6">
        <v>289683.086263021</v>
      </c>
      <c r="G4610" s="5" t="s">
        <v>18</v>
      </c>
      <c r="H4610" s="6">
        <v>5.0</v>
      </c>
      <c r="I4610" s="6">
        <v>13.0</v>
      </c>
      <c r="J4610" s="6">
        <v>11.0</v>
      </c>
      <c r="K4610" s="6">
        <v>8.0</v>
      </c>
      <c r="L4610" s="6">
        <v>15.0</v>
      </c>
      <c r="M4610" s="6">
        <v>22.0</v>
      </c>
      <c r="N4610" s="6">
        <v>81.0</v>
      </c>
    </row>
    <row r="4611" ht="14.25" customHeight="1">
      <c r="A4611" s="6">
        <v>4610.0</v>
      </c>
      <c r="B4611" s="6" t="s">
        <v>4628</v>
      </c>
      <c r="C4611" s="6">
        <v>121129.04028320301</v>
      </c>
      <c r="D4611" s="6">
        <v>45382.357421875</v>
      </c>
      <c r="E4611" s="6">
        <v>47100.421875</v>
      </c>
      <c r="F4611" s="6">
        <v>75560.79166666667</v>
      </c>
      <c r="G4611" s="5" t="s">
        <v>16</v>
      </c>
      <c r="H4611" s="6">
        <v>9.0</v>
      </c>
      <c r="I4611" s="6">
        <v>2.0</v>
      </c>
      <c r="J4611" s="6">
        <v>1.0</v>
      </c>
      <c r="K4611" s="6">
        <v>3.0</v>
      </c>
      <c r="L4611" s="6">
        <v>4.0</v>
      </c>
      <c r="M4611" s="6">
        <v>3.0</v>
      </c>
      <c r="N4611" s="6">
        <v>16.0</v>
      </c>
    </row>
    <row r="4612" ht="14.25" customHeight="1">
      <c r="A4612" s="6">
        <v>4611.0</v>
      </c>
      <c r="B4612" s="6" t="s">
        <v>4629</v>
      </c>
      <c r="C4612" s="6">
        <v>214640.33658854166</v>
      </c>
      <c r="D4612" s="6" t="e">
        <v>#DIV/0!</v>
      </c>
      <c r="E4612" s="6">
        <v>32684.951985677064</v>
      </c>
      <c r="F4612" s="6">
        <v>29749.337890625</v>
      </c>
      <c r="G4612" s="5" t="s">
        <v>16</v>
      </c>
      <c r="H4612" s="6">
        <v>7.0</v>
      </c>
      <c r="I4612" s="6">
        <v>0.0</v>
      </c>
      <c r="J4612" s="6">
        <v>5.0</v>
      </c>
      <c r="K4612" s="6">
        <v>2.0</v>
      </c>
      <c r="L4612" s="6">
        <v>0.0</v>
      </c>
      <c r="M4612" s="6">
        <v>4.0</v>
      </c>
      <c r="N4612" s="6">
        <v>18.0</v>
      </c>
    </row>
    <row r="4613" ht="14.25" customHeight="1">
      <c r="A4613" s="6">
        <v>4612.0</v>
      </c>
      <c r="B4613" s="6" t="s">
        <v>4630</v>
      </c>
      <c r="C4613" s="6">
        <v>93777.37630208333</v>
      </c>
      <c r="D4613" s="6">
        <v>88059.7734375</v>
      </c>
      <c r="E4613" s="6">
        <v>803250.9557291666</v>
      </c>
      <c r="F4613" s="6" t="e">
        <v>#DIV/0!</v>
      </c>
      <c r="G4613" s="5" t="s">
        <v>16</v>
      </c>
      <c r="H4613" s="6">
        <v>6.0</v>
      </c>
      <c r="I4613" s="6">
        <v>5.0</v>
      </c>
      <c r="J4613" s="6">
        <v>5.0</v>
      </c>
      <c r="K4613" s="6">
        <v>0.0</v>
      </c>
      <c r="L4613" s="6">
        <v>4.0</v>
      </c>
      <c r="M4613" s="6">
        <v>0.0</v>
      </c>
      <c r="N4613" s="6">
        <v>11.0</v>
      </c>
    </row>
    <row r="4614" ht="14.25" customHeight="1">
      <c r="A4614" s="6">
        <v>4613.0</v>
      </c>
      <c r="B4614" s="6" t="s">
        <v>4631</v>
      </c>
      <c r="C4614" s="6">
        <v>54239.654622395836</v>
      </c>
      <c r="D4614" s="6" t="e">
        <v>#DIV/0!</v>
      </c>
      <c r="E4614" s="6">
        <v>40519.27400716147</v>
      </c>
      <c r="F4614" s="6">
        <v>108726.1083984375</v>
      </c>
      <c r="G4614" s="5" t="s">
        <v>21</v>
      </c>
      <c r="H4614" s="6">
        <v>9.0</v>
      </c>
      <c r="I4614" s="6">
        <v>0.0</v>
      </c>
      <c r="J4614" s="6">
        <v>8.0</v>
      </c>
      <c r="K4614" s="6">
        <v>6.0</v>
      </c>
      <c r="L4614" s="6">
        <v>0.0</v>
      </c>
      <c r="M4614" s="6">
        <v>12.0</v>
      </c>
      <c r="N4614" s="6">
        <v>32.0</v>
      </c>
    </row>
    <row r="4615" ht="14.25" customHeight="1">
      <c r="A4615" s="6">
        <v>4614.0</v>
      </c>
      <c r="B4615" s="6" t="s">
        <v>4632</v>
      </c>
      <c r="C4615" s="6">
        <v>549049.7286783856</v>
      </c>
      <c r="D4615" s="6">
        <v>413436.9147135417</v>
      </c>
      <c r="E4615" s="6">
        <v>464539.4925130207</v>
      </c>
      <c r="F4615" s="6">
        <v>685713.4794921874</v>
      </c>
      <c r="G4615" s="5" t="s">
        <v>18</v>
      </c>
      <c r="H4615" s="6">
        <v>17.0</v>
      </c>
      <c r="I4615" s="6">
        <v>9.0</v>
      </c>
      <c r="J4615" s="6">
        <v>14.0</v>
      </c>
      <c r="K4615" s="6">
        <v>10.0</v>
      </c>
      <c r="L4615" s="6">
        <v>26.0</v>
      </c>
      <c r="M4615" s="6">
        <v>28.0</v>
      </c>
      <c r="N4615" s="6">
        <v>105.0</v>
      </c>
    </row>
    <row r="4616" ht="14.25" customHeight="1">
      <c r="A4616" s="6">
        <v>4615.0</v>
      </c>
      <c r="B4616" s="6" t="s">
        <v>4633</v>
      </c>
      <c r="C4616" s="6">
        <v>43601.222005208336</v>
      </c>
      <c r="D4616" s="6" t="e">
        <v>#DIV/0!</v>
      </c>
      <c r="E4616" s="6">
        <v>45207.4755859375</v>
      </c>
      <c r="F4616" s="6">
        <v>308577.15625</v>
      </c>
      <c r="G4616" s="5" t="s">
        <v>16</v>
      </c>
      <c r="H4616" s="6">
        <v>3.0</v>
      </c>
      <c r="I4616" s="6">
        <v>0.0</v>
      </c>
      <c r="J4616" s="6">
        <v>2.0</v>
      </c>
      <c r="K4616" s="6">
        <v>1.0</v>
      </c>
      <c r="L4616" s="6">
        <v>0.0</v>
      </c>
      <c r="M4616" s="6">
        <v>0.0</v>
      </c>
      <c r="N4616" s="6">
        <v>6.0</v>
      </c>
    </row>
    <row r="4617" ht="14.25" customHeight="1">
      <c r="A4617" s="6">
        <v>4616.0</v>
      </c>
      <c r="B4617" s="6" t="s">
        <v>4634</v>
      </c>
      <c r="C4617" s="6">
        <v>222102.10860188803</v>
      </c>
      <c r="D4617" s="6">
        <v>212122.68489583334</v>
      </c>
      <c r="E4617" s="6">
        <v>270375.7223307293</v>
      </c>
      <c r="F4617" s="6">
        <v>291290.568359375</v>
      </c>
      <c r="G4617" s="5" t="s">
        <v>18</v>
      </c>
      <c r="H4617" s="6">
        <v>11.0</v>
      </c>
      <c r="I4617" s="6">
        <v>9.0</v>
      </c>
      <c r="J4617" s="6">
        <v>14.0</v>
      </c>
      <c r="K4617" s="6">
        <v>12.0</v>
      </c>
      <c r="L4617" s="6">
        <v>27.0</v>
      </c>
      <c r="M4617" s="6">
        <v>31.0</v>
      </c>
      <c r="N4617" s="6">
        <v>104.0</v>
      </c>
    </row>
    <row r="4618" ht="14.25" customHeight="1">
      <c r="A4618" s="6">
        <v>4617.0</v>
      </c>
      <c r="B4618" s="6" t="s">
        <v>4635</v>
      </c>
      <c r="C4618" s="6" t="e">
        <v>#DIV/0!</v>
      </c>
      <c r="D4618" s="6" t="e">
        <v>#DIV/0!</v>
      </c>
      <c r="E4618" s="6" t="e">
        <v>#DIV/0!</v>
      </c>
      <c r="F4618" s="6">
        <v>14589.7724609375</v>
      </c>
      <c r="G4618" s="6" t="s">
        <v>33</v>
      </c>
      <c r="H4618" s="6">
        <v>0.0</v>
      </c>
      <c r="I4618" s="6">
        <v>0.0</v>
      </c>
      <c r="J4618" s="6">
        <v>0.0</v>
      </c>
      <c r="K4618" s="6">
        <v>1.0</v>
      </c>
      <c r="L4618" s="6">
        <v>0.0</v>
      </c>
      <c r="M4618" s="6">
        <v>0.0</v>
      </c>
      <c r="N4618" s="6">
        <v>0.0</v>
      </c>
    </row>
    <row r="4619" ht="14.25" customHeight="1">
      <c r="A4619" s="6">
        <v>4618.0</v>
      </c>
      <c r="B4619" s="6" t="s">
        <v>4636</v>
      </c>
      <c r="C4619" s="6">
        <v>86949.9296875</v>
      </c>
      <c r="D4619" s="6">
        <v>290294.5807291667</v>
      </c>
      <c r="E4619" s="6">
        <v>130928.533203125</v>
      </c>
      <c r="F4619" s="6">
        <v>123170.99479166667</v>
      </c>
      <c r="G4619" s="5" t="s">
        <v>18</v>
      </c>
      <c r="H4619" s="6">
        <v>7.0</v>
      </c>
      <c r="I4619" s="6">
        <v>7.0</v>
      </c>
      <c r="J4619" s="6">
        <v>7.0</v>
      </c>
      <c r="K4619" s="6">
        <v>4.0</v>
      </c>
      <c r="L4619" s="6">
        <v>12.0</v>
      </c>
      <c r="M4619" s="6">
        <v>10.0</v>
      </c>
      <c r="N4619" s="6">
        <v>50.0</v>
      </c>
    </row>
    <row r="4620" ht="14.25" customHeight="1">
      <c r="A4620" s="6">
        <v>4619.0</v>
      </c>
      <c r="B4620" s="6" t="s">
        <v>4637</v>
      </c>
      <c r="C4620" s="6">
        <v>94048.17578125</v>
      </c>
      <c r="D4620" s="6">
        <v>68557.85546875</v>
      </c>
      <c r="E4620" s="6">
        <v>181115.55729166666</v>
      </c>
      <c r="F4620" s="6">
        <v>131479.06770833334</v>
      </c>
      <c r="G4620" s="5" t="s">
        <v>21</v>
      </c>
      <c r="H4620" s="6">
        <v>2.0</v>
      </c>
      <c r="I4620" s="6">
        <v>2.0</v>
      </c>
      <c r="J4620" s="6">
        <v>3.0</v>
      </c>
      <c r="K4620" s="6">
        <v>3.0</v>
      </c>
      <c r="L4620" s="6">
        <v>4.0</v>
      </c>
      <c r="M4620" s="6">
        <v>9.0</v>
      </c>
      <c r="N4620" s="6">
        <v>24.0</v>
      </c>
    </row>
    <row r="4621" ht="14.25" customHeight="1">
      <c r="A4621" s="6">
        <v>4620.0</v>
      </c>
      <c r="B4621" s="6" t="s">
        <v>4638</v>
      </c>
      <c r="C4621" s="6">
        <v>164091.907877604</v>
      </c>
      <c r="D4621" s="6">
        <v>191908.67024739567</v>
      </c>
      <c r="E4621" s="6">
        <v>19670.66015625</v>
      </c>
      <c r="F4621" s="6">
        <v>54413.0721028646</v>
      </c>
      <c r="G4621" s="5" t="s">
        <v>21</v>
      </c>
      <c r="H4621" s="6">
        <v>18.0</v>
      </c>
      <c r="I4621" s="6">
        <v>12.0</v>
      </c>
      <c r="J4621" s="6">
        <v>3.0</v>
      </c>
      <c r="K4621" s="6">
        <v>7.0</v>
      </c>
      <c r="L4621" s="6">
        <v>27.0</v>
      </c>
      <c r="M4621" s="6">
        <v>7.0</v>
      </c>
      <c r="N4621" s="6">
        <v>46.0</v>
      </c>
    </row>
    <row r="4622" ht="14.25" customHeight="1">
      <c r="A4622" s="6">
        <v>4621.0</v>
      </c>
      <c r="B4622" s="6" t="s">
        <v>4639</v>
      </c>
      <c r="C4622" s="6">
        <v>46371.732421875</v>
      </c>
      <c r="D4622" s="6">
        <v>286462.3619791667</v>
      </c>
      <c r="E4622" s="6">
        <v>49088.5615234375</v>
      </c>
      <c r="F4622" s="6">
        <v>18311.03125</v>
      </c>
      <c r="G4622" s="5" t="s">
        <v>21</v>
      </c>
      <c r="H4622" s="6">
        <v>4.0</v>
      </c>
      <c r="I4622" s="6">
        <v>7.0</v>
      </c>
      <c r="J4622" s="6">
        <v>3.0</v>
      </c>
      <c r="K4622" s="6">
        <v>1.0</v>
      </c>
      <c r="L4622" s="6">
        <v>10.0</v>
      </c>
      <c r="M4622" s="6">
        <v>2.0</v>
      </c>
      <c r="N4622" s="6">
        <v>20.0</v>
      </c>
    </row>
    <row r="4623" ht="14.25" customHeight="1">
      <c r="A4623" s="6">
        <v>4622.0</v>
      </c>
      <c r="B4623" s="6" t="s">
        <v>4640</v>
      </c>
      <c r="C4623" s="6">
        <v>371642.187174479</v>
      </c>
      <c r="D4623" s="6">
        <v>89199.33154296875</v>
      </c>
      <c r="E4623" s="6">
        <v>40566.694986979164</v>
      </c>
      <c r="F4623" s="6">
        <v>1472561.7018229167</v>
      </c>
      <c r="G4623" s="5" t="s">
        <v>18</v>
      </c>
      <c r="H4623" s="6">
        <v>17.0</v>
      </c>
      <c r="I4623" s="6">
        <v>5.0</v>
      </c>
      <c r="J4623" s="6">
        <v>6.0</v>
      </c>
      <c r="K4623" s="6">
        <v>26.0</v>
      </c>
      <c r="L4623" s="6">
        <v>15.0</v>
      </c>
      <c r="M4623" s="6">
        <v>18.0</v>
      </c>
      <c r="N4623" s="6">
        <v>85.0</v>
      </c>
    </row>
    <row r="4624" ht="14.25" customHeight="1">
      <c r="A4624" s="6">
        <v>4623.0</v>
      </c>
      <c r="B4624" s="6" t="s">
        <v>4641</v>
      </c>
      <c r="C4624" s="6">
        <v>87735.42317708333</v>
      </c>
      <c r="D4624" s="6">
        <v>216506.515625</v>
      </c>
      <c r="E4624" s="6">
        <v>53898.6875</v>
      </c>
      <c r="F4624" s="6">
        <v>47576.8818359375</v>
      </c>
      <c r="G4624" s="5" t="s">
        <v>16</v>
      </c>
      <c r="H4624" s="6">
        <v>4.0</v>
      </c>
      <c r="I4624" s="6">
        <v>2.0</v>
      </c>
      <c r="J4624" s="6">
        <v>3.0</v>
      </c>
      <c r="K4624" s="6">
        <v>3.0</v>
      </c>
      <c r="L4624" s="6">
        <v>4.0</v>
      </c>
      <c r="M4624" s="6">
        <v>6.0</v>
      </c>
      <c r="N4624" s="6">
        <v>22.0</v>
      </c>
    </row>
    <row r="4625" ht="14.25" customHeight="1">
      <c r="A4625" s="6">
        <v>4624.0</v>
      </c>
      <c r="B4625" s="6" t="s">
        <v>4642</v>
      </c>
      <c r="C4625" s="6">
        <v>44313.381510416664</v>
      </c>
      <c r="D4625" s="6">
        <v>48734.7333984375</v>
      </c>
      <c r="E4625" s="6">
        <v>13758.1875</v>
      </c>
      <c r="F4625" s="6">
        <v>59457.217447916664</v>
      </c>
      <c r="G4625" s="5" t="s">
        <v>21</v>
      </c>
      <c r="H4625" s="6">
        <v>3.0</v>
      </c>
      <c r="I4625" s="6">
        <v>2.0</v>
      </c>
      <c r="J4625" s="6">
        <v>3.0</v>
      </c>
      <c r="K4625" s="6">
        <v>4.0</v>
      </c>
      <c r="L4625" s="6">
        <v>6.0</v>
      </c>
      <c r="M4625" s="6">
        <v>9.0</v>
      </c>
      <c r="N4625" s="6">
        <v>30.0</v>
      </c>
    </row>
    <row r="4626" ht="14.25" customHeight="1">
      <c r="A4626" s="6">
        <v>4625.0</v>
      </c>
      <c r="B4626" s="6" t="s">
        <v>4643</v>
      </c>
      <c r="C4626" s="6">
        <v>66776.0751953125</v>
      </c>
      <c r="D4626" s="6">
        <v>40451.75</v>
      </c>
      <c r="E4626" s="6" t="e">
        <v>#DIV/0!</v>
      </c>
      <c r="F4626" s="6">
        <v>111430.921875</v>
      </c>
      <c r="G4626" s="5" t="s">
        <v>16</v>
      </c>
      <c r="H4626" s="6">
        <v>3.0</v>
      </c>
      <c r="I4626" s="6">
        <v>1.0</v>
      </c>
      <c r="J4626" s="6">
        <v>0.0</v>
      </c>
      <c r="K4626" s="6">
        <v>1.0</v>
      </c>
      <c r="L4626" s="6">
        <v>0.0</v>
      </c>
      <c r="M4626" s="6">
        <v>0.0</v>
      </c>
      <c r="N4626" s="6">
        <v>1.0</v>
      </c>
    </row>
    <row r="4627" ht="14.25" customHeight="1">
      <c r="A4627" s="6">
        <v>4626.0</v>
      </c>
      <c r="B4627" s="6" t="s">
        <v>4644</v>
      </c>
      <c r="C4627" s="6">
        <v>1086819.4915364583</v>
      </c>
      <c r="D4627" s="6">
        <v>1341629.69140625</v>
      </c>
      <c r="E4627" s="6">
        <v>1611815.3535156266</v>
      </c>
      <c r="F4627" s="6">
        <v>1289035.1666666667</v>
      </c>
      <c r="G4627" s="5" t="s">
        <v>18</v>
      </c>
      <c r="H4627" s="6">
        <v>23.0</v>
      </c>
      <c r="I4627" s="6">
        <v>20.0</v>
      </c>
      <c r="J4627" s="6">
        <v>26.0</v>
      </c>
      <c r="K4627" s="6">
        <v>24.0</v>
      </c>
      <c r="L4627" s="6">
        <v>60.0</v>
      </c>
      <c r="M4627" s="6">
        <v>64.0</v>
      </c>
      <c r="N4627" s="6">
        <v>229.0</v>
      </c>
    </row>
    <row r="4628" ht="14.25" customHeight="1">
      <c r="A4628" s="6">
        <v>4627.0</v>
      </c>
      <c r="B4628" s="6" t="s">
        <v>4645</v>
      </c>
      <c r="C4628" s="6">
        <v>433068.9895833333</v>
      </c>
      <c r="D4628" s="6">
        <v>486628.0364583333</v>
      </c>
      <c r="E4628" s="6">
        <v>454167.1145833333</v>
      </c>
      <c r="F4628" s="6">
        <v>396976.0625</v>
      </c>
      <c r="G4628" s="5" t="s">
        <v>18</v>
      </c>
      <c r="H4628" s="6">
        <v>3.0</v>
      </c>
      <c r="I4628" s="6">
        <v>3.0</v>
      </c>
      <c r="J4628" s="6">
        <v>3.0</v>
      </c>
      <c r="K4628" s="6">
        <v>3.0</v>
      </c>
      <c r="L4628" s="6">
        <v>9.0</v>
      </c>
      <c r="M4628" s="6">
        <v>9.0</v>
      </c>
      <c r="N4628" s="6">
        <v>36.0</v>
      </c>
    </row>
    <row r="4629" ht="14.25" customHeight="1">
      <c r="A4629" s="6">
        <v>4628.0</v>
      </c>
      <c r="B4629" s="6" t="s">
        <v>4646</v>
      </c>
      <c r="C4629" s="6" t="e">
        <v>#DIV/0!</v>
      </c>
      <c r="D4629" s="6" t="e">
        <v>#DIV/0!</v>
      </c>
      <c r="E4629" s="6">
        <v>72056.27473958333</v>
      </c>
      <c r="F4629" s="6" t="e">
        <v>#DIV/0!</v>
      </c>
      <c r="G4629" s="5" t="s">
        <v>16</v>
      </c>
      <c r="H4629" s="6">
        <v>0.0</v>
      </c>
      <c r="I4629" s="6">
        <v>0.0</v>
      </c>
      <c r="J4629" s="6">
        <v>4.0</v>
      </c>
      <c r="K4629" s="6">
        <v>0.0</v>
      </c>
      <c r="L4629" s="6">
        <v>0.0</v>
      </c>
      <c r="M4629" s="6">
        <v>0.0</v>
      </c>
      <c r="N4629" s="6">
        <v>0.0</v>
      </c>
    </row>
    <row r="4630" ht="14.25" customHeight="1">
      <c r="A4630" s="6">
        <v>4629.0</v>
      </c>
      <c r="B4630" s="6" t="s">
        <v>4647</v>
      </c>
      <c r="C4630" s="6" t="e">
        <v>#DIV/0!</v>
      </c>
      <c r="D4630" s="6">
        <v>83197.33984375</v>
      </c>
      <c r="E4630" s="6" t="e">
        <v>#DIV/0!</v>
      </c>
      <c r="F4630" s="6">
        <v>32889.65625</v>
      </c>
      <c r="G4630" s="5" t="s">
        <v>16</v>
      </c>
      <c r="H4630" s="6">
        <v>0.0</v>
      </c>
      <c r="I4630" s="6">
        <v>4.0</v>
      </c>
      <c r="J4630" s="6">
        <v>0.0</v>
      </c>
      <c r="K4630" s="6">
        <v>3.0</v>
      </c>
      <c r="L4630" s="6">
        <v>0.0</v>
      </c>
      <c r="M4630" s="6">
        <v>0.0</v>
      </c>
      <c r="N4630" s="6">
        <v>9.0</v>
      </c>
    </row>
    <row r="4631" ht="14.25" customHeight="1">
      <c r="A4631" s="6">
        <v>4630.0</v>
      </c>
      <c r="B4631" s="6" t="s">
        <v>4648</v>
      </c>
      <c r="C4631" s="6">
        <v>118761.5546875</v>
      </c>
      <c r="D4631" s="6" t="e">
        <v>#DIV/0!</v>
      </c>
      <c r="E4631" s="6">
        <v>49122.16015625</v>
      </c>
      <c r="F4631" s="6">
        <v>364433.7005208333</v>
      </c>
      <c r="G4631" s="5" t="s">
        <v>16</v>
      </c>
      <c r="H4631" s="6">
        <v>1.0</v>
      </c>
      <c r="I4631" s="6">
        <v>0.0</v>
      </c>
      <c r="J4631" s="6">
        <v>2.0</v>
      </c>
      <c r="K4631" s="6">
        <v>13.0</v>
      </c>
      <c r="L4631" s="6">
        <v>0.0</v>
      </c>
      <c r="M4631" s="6">
        <v>6.0</v>
      </c>
      <c r="N4631" s="6">
        <v>0.0</v>
      </c>
    </row>
    <row r="4632" ht="14.25" customHeight="1">
      <c r="A4632" s="6">
        <v>4631.0</v>
      </c>
      <c r="B4632" s="6" t="s">
        <v>4649</v>
      </c>
      <c r="C4632" s="6">
        <v>2352.9005126953152</v>
      </c>
      <c r="D4632" s="6">
        <v>4493.75183105469</v>
      </c>
      <c r="E4632" s="6">
        <v>2621.987792968755</v>
      </c>
      <c r="F4632" s="6">
        <v>1113.66577148438</v>
      </c>
      <c r="G4632" s="6" t="s">
        <v>33</v>
      </c>
      <c r="H4632" s="6">
        <v>2.0</v>
      </c>
      <c r="I4632" s="6">
        <v>2.0</v>
      </c>
      <c r="J4632" s="6">
        <v>2.0</v>
      </c>
      <c r="K4632" s="6">
        <v>1.0</v>
      </c>
      <c r="L4632" s="6">
        <v>4.0</v>
      </c>
      <c r="M4632" s="6">
        <v>2.0</v>
      </c>
      <c r="N4632" s="6">
        <v>12.0</v>
      </c>
    </row>
    <row r="4633" ht="14.25" customHeight="1">
      <c r="A4633" s="6">
        <v>4632.0</v>
      </c>
      <c r="B4633" s="6" t="s">
        <v>4650</v>
      </c>
      <c r="C4633" s="6">
        <v>19518.583333333332</v>
      </c>
      <c r="D4633" s="6">
        <v>31229.90234375</v>
      </c>
      <c r="E4633" s="6">
        <v>44085.509114583336</v>
      </c>
      <c r="F4633" s="6">
        <v>78099.310546875</v>
      </c>
      <c r="G4633" s="5" t="s">
        <v>21</v>
      </c>
      <c r="H4633" s="6">
        <v>3.0</v>
      </c>
      <c r="I4633" s="6">
        <v>3.0</v>
      </c>
      <c r="J4633" s="6">
        <v>3.0</v>
      </c>
      <c r="K4633" s="6">
        <v>4.0</v>
      </c>
      <c r="L4633" s="6">
        <v>3.0</v>
      </c>
      <c r="M4633" s="6">
        <v>9.0</v>
      </c>
      <c r="N4633" s="6">
        <v>26.0</v>
      </c>
    </row>
    <row r="4634" ht="14.25" customHeight="1">
      <c r="A4634" s="6">
        <v>4633.0</v>
      </c>
      <c r="B4634" s="6" t="s">
        <v>4651</v>
      </c>
      <c r="C4634" s="6">
        <v>32760.239583333332</v>
      </c>
      <c r="D4634" s="6">
        <v>58745.9140625</v>
      </c>
      <c r="E4634" s="6">
        <v>35624.033854166664</v>
      </c>
      <c r="F4634" s="6">
        <v>65109.705403645836</v>
      </c>
      <c r="G4634" s="5" t="s">
        <v>16</v>
      </c>
      <c r="H4634" s="6">
        <v>3.0</v>
      </c>
      <c r="I4634" s="6">
        <v>2.0</v>
      </c>
      <c r="J4634" s="6">
        <v>3.0</v>
      </c>
      <c r="K4634" s="6">
        <v>6.0</v>
      </c>
      <c r="L4634" s="6">
        <v>6.0</v>
      </c>
      <c r="M4634" s="6">
        <v>6.0</v>
      </c>
      <c r="N4634" s="6">
        <v>15.0</v>
      </c>
    </row>
    <row r="4635" ht="14.25" customHeight="1">
      <c r="A4635" s="6">
        <v>4634.0</v>
      </c>
      <c r="B4635" s="6" t="s">
        <v>4652</v>
      </c>
      <c r="C4635" s="6">
        <v>1912957.3447265665</v>
      </c>
      <c r="D4635" s="6">
        <v>360252.805501302</v>
      </c>
      <c r="E4635" s="6">
        <v>3074705.2281901035</v>
      </c>
      <c r="F4635" s="6">
        <v>6240116.770507813</v>
      </c>
      <c r="G4635" s="5" t="s">
        <v>18</v>
      </c>
      <c r="H4635" s="6">
        <v>70.0</v>
      </c>
      <c r="I4635" s="6">
        <v>16.0</v>
      </c>
      <c r="J4635" s="6">
        <v>86.0</v>
      </c>
      <c r="K4635" s="6">
        <v>113.0</v>
      </c>
      <c r="L4635" s="6">
        <v>45.0</v>
      </c>
      <c r="M4635" s="6">
        <v>251.0</v>
      </c>
      <c r="N4635" s="6">
        <v>479.0</v>
      </c>
    </row>
    <row r="4636" ht="14.25" customHeight="1">
      <c r="A4636" s="6">
        <v>4635.0</v>
      </c>
      <c r="B4636" s="6" t="s">
        <v>4653</v>
      </c>
      <c r="C4636" s="6">
        <v>7555.4560546875</v>
      </c>
      <c r="D4636" s="6" t="e">
        <v>#DIV/0!</v>
      </c>
      <c r="E4636" s="6">
        <v>10200.5390625</v>
      </c>
      <c r="F4636" s="6">
        <v>66528.91080729167</v>
      </c>
      <c r="G4636" s="5" t="s">
        <v>16</v>
      </c>
      <c r="H4636" s="6">
        <v>1.0</v>
      </c>
      <c r="I4636" s="6">
        <v>0.0</v>
      </c>
      <c r="J4636" s="6">
        <v>2.0</v>
      </c>
      <c r="K4636" s="6">
        <v>7.0</v>
      </c>
      <c r="L4636" s="6">
        <v>0.0</v>
      </c>
      <c r="M4636" s="6">
        <v>5.0</v>
      </c>
      <c r="N4636" s="6">
        <v>3.0</v>
      </c>
    </row>
    <row r="4637" ht="14.25" customHeight="1">
      <c r="A4637" s="6">
        <v>4636.0</v>
      </c>
      <c r="B4637" s="6" t="s">
        <v>4654</v>
      </c>
      <c r="C4637" s="6">
        <v>57962.365234375</v>
      </c>
      <c r="D4637" s="6">
        <v>520179.171875</v>
      </c>
      <c r="E4637" s="6">
        <v>73042.68359375</v>
      </c>
      <c r="F4637" s="6">
        <v>29135.4580078125</v>
      </c>
      <c r="G4637" s="5" t="s">
        <v>16</v>
      </c>
      <c r="H4637" s="6">
        <v>3.0</v>
      </c>
      <c r="I4637" s="6">
        <v>12.0</v>
      </c>
      <c r="J4637" s="6">
        <v>10.0</v>
      </c>
      <c r="K4637" s="6">
        <v>2.0</v>
      </c>
      <c r="L4637" s="6">
        <v>6.0</v>
      </c>
      <c r="M4637" s="6">
        <v>2.0</v>
      </c>
      <c r="N4637" s="6">
        <v>28.0</v>
      </c>
    </row>
    <row r="4638" ht="14.25" customHeight="1">
      <c r="A4638" s="6">
        <v>4637.0</v>
      </c>
      <c r="B4638" s="6" t="s">
        <v>4655</v>
      </c>
      <c r="C4638" s="6" t="e">
        <v>#DIV/0!</v>
      </c>
      <c r="D4638" s="6" t="e">
        <v>#DIV/0!</v>
      </c>
      <c r="E4638" s="6">
        <v>998502.6666666666</v>
      </c>
      <c r="F4638" s="6">
        <v>339028.09375</v>
      </c>
      <c r="G4638" s="5" t="s">
        <v>16</v>
      </c>
      <c r="H4638" s="6">
        <v>0.0</v>
      </c>
      <c r="I4638" s="6">
        <v>0.0</v>
      </c>
      <c r="J4638" s="6">
        <v>3.0</v>
      </c>
      <c r="K4638" s="6">
        <v>1.0</v>
      </c>
      <c r="L4638" s="6">
        <v>0.0</v>
      </c>
      <c r="M4638" s="6">
        <v>3.0</v>
      </c>
      <c r="N4638" s="6">
        <v>0.0</v>
      </c>
    </row>
    <row r="4639" ht="14.25" customHeight="1">
      <c r="A4639" s="6">
        <v>4638.0</v>
      </c>
      <c r="B4639" s="6" t="s">
        <v>4656</v>
      </c>
      <c r="C4639" s="6">
        <v>10032.08984375</v>
      </c>
      <c r="D4639" s="6" t="e">
        <v>#DIV/0!</v>
      </c>
      <c r="E4639" s="6" t="e">
        <v>#DIV/0!</v>
      </c>
      <c r="F4639" s="6" t="e">
        <v>#DIV/0!</v>
      </c>
      <c r="G4639" s="6" t="s">
        <v>33</v>
      </c>
      <c r="H4639" s="6">
        <v>1.0</v>
      </c>
      <c r="I4639" s="6">
        <v>0.0</v>
      </c>
      <c r="J4639" s="6">
        <v>0.0</v>
      </c>
      <c r="K4639" s="6">
        <v>0.0</v>
      </c>
      <c r="L4639" s="6">
        <v>0.0</v>
      </c>
      <c r="M4639" s="6">
        <v>0.0</v>
      </c>
      <c r="N4639" s="6">
        <v>0.0</v>
      </c>
    </row>
    <row r="4640" ht="14.25" customHeight="1">
      <c r="A4640" s="6">
        <v>4639.0</v>
      </c>
      <c r="B4640" s="6" t="s">
        <v>4657</v>
      </c>
      <c r="C4640" s="6">
        <v>79618.18501790357</v>
      </c>
      <c r="D4640" s="6" t="e">
        <v>#DIV/0!</v>
      </c>
      <c r="E4640" s="6">
        <v>83173.572265625</v>
      </c>
      <c r="F4640" s="6">
        <v>216982.03548177067</v>
      </c>
      <c r="G4640" s="5" t="s">
        <v>16</v>
      </c>
      <c r="H4640" s="6">
        <v>6.0</v>
      </c>
      <c r="I4640" s="6">
        <v>0.0</v>
      </c>
      <c r="J4640" s="6">
        <v>3.0</v>
      </c>
      <c r="K4640" s="6">
        <v>10.0</v>
      </c>
      <c r="L4640" s="6">
        <v>0.0</v>
      </c>
      <c r="M4640" s="6">
        <v>7.0</v>
      </c>
      <c r="N4640" s="6">
        <v>18.0</v>
      </c>
    </row>
    <row r="4641" ht="14.25" customHeight="1">
      <c r="A4641" s="6">
        <v>4640.0</v>
      </c>
      <c r="B4641" s="6" t="s">
        <v>4658</v>
      </c>
      <c r="C4641" s="6">
        <v>485119.3209635417</v>
      </c>
      <c r="D4641" s="6">
        <v>1557421.3346354167</v>
      </c>
      <c r="E4641" s="6">
        <v>464127.8684895833</v>
      </c>
      <c r="F4641" s="6">
        <v>745009.6331380206</v>
      </c>
      <c r="G4641" s="5" t="s">
        <v>18</v>
      </c>
      <c r="H4641" s="6">
        <v>7.0</v>
      </c>
      <c r="I4641" s="6">
        <v>12.0</v>
      </c>
      <c r="J4641" s="6">
        <v>8.0</v>
      </c>
      <c r="K4641" s="6">
        <v>14.0</v>
      </c>
      <c r="L4641" s="6">
        <v>19.0</v>
      </c>
      <c r="M4641" s="6">
        <v>24.0</v>
      </c>
      <c r="N4641" s="6">
        <v>93.0</v>
      </c>
    </row>
    <row r="4642" ht="14.25" customHeight="1">
      <c r="A4642" s="6">
        <v>4641.0</v>
      </c>
      <c r="B4642" s="6" t="s">
        <v>4659</v>
      </c>
      <c r="C4642" s="6">
        <v>145858.47005208334</v>
      </c>
      <c r="D4642" s="6">
        <v>109668.9765625</v>
      </c>
      <c r="E4642" s="6" t="e">
        <v>#DIV/0!</v>
      </c>
      <c r="F4642" s="6">
        <v>33063.72802734375</v>
      </c>
      <c r="G4642" s="5" t="s">
        <v>16</v>
      </c>
      <c r="H4642" s="6">
        <v>6.0</v>
      </c>
      <c r="I4642" s="6">
        <v>3.0</v>
      </c>
      <c r="J4642" s="6">
        <v>0.0</v>
      </c>
      <c r="K4642" s="6">
        <v>3.0</v>
      </c>
      <c r="L4642" s="6">
        <v>6.0</v>
      </c>
      <c r="M4642" s="6">
        <v>0.0</v>
      </c>
      <c r="N4642" s="6">
        <v>11.0</v>
      </c>
    </row>
    <row r="4643" ht="14.25" customHeight="1">
      <c r="A4643" s="6">
        <v>4642.0</v>
      </c>
      <c r="B4643" s="6" t="s">
        <v>4660</v>
      </c>
      <c r="C4643" s="6">
        <v>400959.265625</v>
      </c>
      <c r="D4643" s="6">
        <v>59003.515625</v>
      </c>
      <c r="E4643" s="6">
        <v>156330.71875</v>
      </c>
      <c r="F4643" s="6" t="e">
        <v>#DIV/0!</v>
      </c>
      <c r="G4643" s="5" t="s">
        <v>16</v>
      </c>
      <c r="H4643" s="6">
        <v>3.0</v>
      </c>
      <c r="I4643" s="6">
        <v>2.0</v>
      </c>
      <c r="J4643" s="6">
        <v>1.0</v>
      </c>
      <c r="K4643" s="6">
        <v>0.0</v>
      </c>
      <c r="L4643" s="6">
        <v>6.0</v>
      </c>
      <c r="M4643" s="6">
        <v>0.0</v>
      </c>
      <c r="N4643" s="6">
        <v>5.0</v>
      </c>
    </row>
    <row r="4644" ht="14.25" customHeight="1">
      <c r="A4644" s="6">
        <v>4643.0</v>
      </c>
      <c r="B4644" s="6" t="s">
        <v>4661</v>
      </c>
      <c r="C4644" s="6">
        <v>191301.62011718765</v>
      </c>
      <c r="D4644" s="6" t="e">
        <v>#DIV/0!</v>
      </c>
      <c r="E4644" s="6">
        <v>9080.371032714846</v>
      </c>
      <c r="F4644" s="6">
        <v>58353.808919270836</v>
      </c>
      <c r="G4644" s="5" t="s">
        <v>21</v>
      </c>
      <c r="H4644" s="6">
        <v>16.0</v>
      </c>
      <c r="I4644" s="6">
        <v>0.0</v>
      </c>
      <c r="J4644" s="6">
        <v>4.0</v>
      </c>
      <c r="K4644" s="6">
        <v>8.0</v>
      </c>
      <c r="L4644" s="6">
        <v>0.0</v>
      </c>
      <c r="M4644" s="6">
        <v>11.0</v>
      </c>
      <c r="N4644" s="6">
        <v>27.0</v>
      </c>
    </row>
    <row r="4645" ht="14.25" customHeight="1">
      <c r="A4645" s="6">
        <v>4644.0</v>
      </c>
      <c r="B4645" s="6" t="s">
        <v>4662</v>
      </c>
      <c r="C4645" s="6">
        <v>63304.029947916664</v>
      </c>
      <c r="D4645" s="6">
        <v>84598.130859375</v>
      </c>
      <c r="E4645" s="6">
        <v>46065.17578125</v>
      </c>
      <c r="F4645" s="6">
        <v>39523.708333333336</v>
      </c>
      <c r="G4645" s="5" t="s">
        <v>21</v>
      </c>
      <c r="H4645" s="6">
        <v>3.0</v>
      </c>
      <c r="I4645" s="6">
        <v>2.0</v>
      </c>
      <c r="J4645" s="6">
        <v>3.0</v>
      </c>
      <c r="K4645" s="6">
        <v>3.0</v>
      </c>
      <c r="L4645" s="6">
        <v>6.0</v>
      </c>
      <c r="M4645" s="6">
        <v>9.0</v>
      </c>
      <c r="N4645" s="6">
        <v>30.0</v>
      </c>
    </row>
    <row r="4646" ht="14.25" customHeight="1">
      <c r="A4646" s="6">
        <v>4645.0</v>
      </c>
      <c r="B4646" s="6" t="s">
        <v>4663</v>
      </c>
      <c r="C4646" s="6">
        <v>81126.603515625</v>
      </c>
      <c r="D4646" s="6">
        <v>114447.88606770833</v>
      </c>
      <c r="E4646" s="6">
        <v>239172.09358723965</v>
      </c>
      <c r="F4646" s="6">
        <v>54329.198567708336</v>
      </c>
      <c r="G4646" s="5" t="s">
        <v>18</v>
      </c>
      <c r="H4646" s="6">
        <v>7.0</v>
      </c>
      <c r="I4646" s="6">
        <v>6.0</v>
      </c>
      <c r="J4646" s="6">
        <v>10.0</v>
      </c>
      <c r="K4646" s="6">
        <v>5.0</v>
      </c>
      <c r="L4646" s="6">
        <v>13.0</v>
      </c>
      <c r="M4646" s="6">
        <v>13.0</v>
      </c>
      <c r="N4646" s="6">
        <v>60.0</v>
      </c>
    </row>
    <row r="4647" ht="14.25" customHeight="1">
      <c r="A4647" s="6">
        <v>4646.0</v>
      </c>
      <c r="B4647" s="6" t="s">
        <v>4664</v>
      </c>
      <c r="C4647" s="6">
        <v>555192.0247395817</v>
      </c>
      <c r="D4647" s="6" t="e">
        <v>#DIV/0!</v>
      </c>
      <c r="E4647" s="6">
        <v>1539173.359375</v>
      </c>
      <c r="F4647" s="6">
        <v>53773.92578125</v>
      </c>
      <c r="G4647" s="5" t="s">
        <v>16</v>
      </c>
      <c r="H4647" s="6">
        <v>16.0</v>
      </c>
      <c r="I4647" s="6">
        <v>0.0</v>
      </c>
      <c r="J4647" s="6">
        <v>13.0</v>
      </c>
      <c r="K4647" s="6">
        <v>1.0</v>
      </c>
      <c r="L4647" s="6">
        <v>0.0</v>
      </c>
      <c r="M4647" s="6">
        <v>3.0</v>
      </c>
      <c r="N4647" s="6">
        <v>32.0</v>
      </c>
    </row>
    <row r="4648" ht="14.25" customHeight="1">
      <c r="A4648" s="6">
        <v>4647.0</v>
      </c>
      <c r="B4648" s="6" t="s">
        <v>4665</v>
      </c>
      <c r="C4648" s="6">
        <v>354182.125</v>
      </c>
      <c r="D4648" s="6">
        <v>2066263.6666666667</v>
      </c>
      <c r="E4648" s="6">
        <v>48735.95703125</v>
      </c>
      <c r="F4648" s="6">
        <v>124508.66927083333</v>
      </c>
      <c r="G4648" s="5" t="s">
        <v>21</v>
      </c>
      <c r="H4648" s="6">
        <v>3.0</v>
      </c>
      <c r="I4648" s="6">
        <v>3.0</v>
      </c>
      <c r="J4648" s="6">
        <v>1.0</v>
      </c>
      <c r="K4648" s="6">
        <v>3.0</v>
      </c>
      <c r="L4648" s="6">
        <v>9.0</v>
      </c>
      <c r="M4648" s="6">
        <v>3.0</v>
      </c>
      <c r="N4648" s="6">
        <v>24.0</v>
      </c>
    </row>
    <row r="4649" ht="14.25" customHeight="1">
      <c r="A4649" s="6">
        <v>4648.0</v>
      </c>
      <c r="B4649" s="6" t="s">
        <v>4666</v>
      </c>
      <c r="C4649" s="6">
        <v>24498.935546875</v>
      </c>
      <c r="D4649" s="6" t="e">
        <v>#DIV/0!</v>
      </c>
      <c r="E4649" s="6">
        <v>26509.7236328125</v>
      </c>
      <c r="F4649" s="6" t="e">
        <v>#DIV/0!</v>
      </c>
      <c r="G4649" s="6" t="s">
        <v>33</v>
      </c>
      <c r="H4649" s="6">
        <v>2.0</v>
      </c>
      <c r="I4649" s="6">
        <v>0.0</v>
      </c>
      <c r="J4649" s="6">
        <v>2.0</v>
      </c>
      <c r="K4649" s="6">
        <v>0.0</v>
      </c>
      <c r="L4649" s="6">
        <v>0.0</v>
      </c>
      <c r="M4649" s="6">
        <v>0.0</v>
      </c>
      <c r="N4649" s="6">
        <v>4.0</v>
      </c>
    </row>
    <row r="4650" ht="14.25" customHeight="1">
      <c r="A4650" s="6">
        <v>4649.0</v>
      </c>
      <c r="B4650" s="6" t="s">
        <v>4667</v>
      </c>
      <c r="C4650" s="6">
        <v>214736.55924479166</v>
      </c>
      <c r="D4650" s="6">
        <v>667327.4694010416</v>
      </c>
      <c r="E4650" s="6">
        <v>530830.2955729166</v>
      </c>
      <c r="F4650" s="6">
        <v>282402.9778645833</v>
      </c>
      <c r="G4650" s="5" t="s">
        <v>18</v>
      </c>
      <c r="H4650" s="6">
        <v>8.0</v>
      </c>
      <c r="I4650" s="6">
        <v>9.0</v>
      </c>
      <c r="J4650" s="6">
        <v>12.0</v>
      </c>
      <c r="K4650" s="6">
        <v>10.0</v>
      </c>
      <c r="L4650" s="6">
        <v>17.0</v>
      </c>
      <c r="M4650" s="6">
        <v>30.0</v>
      </c>
      <c r="N4650" s="6">
        <v>88.0</v>
      </c>
    </row>
    <row r="4651" ht="14.25" customHeight="1">
      <c r="A4651" s="6">
        <v>4650.0</v>
      </c>
      <c r="B4651" s="6" t="s">
        <v>4668</v>
      </c>
      <c r="C4651" s="6">
        <v>28310.865885416668</v>
      </c>
      <c r="D4651" s="6" t="e">
        <v>#DIV/0!</v>
      </c>
      <c r="E4651" s="6">
        <v>12876.9345703125</v>
      </c>
      <c r="F4651" s="6">
        <v>45884.117838541664</v>
      </c>
      <c r="G4651" s="5" t="s">
        <v>16</v>
      </c>
      <c r="H4651" s="6">
        <v>3.0</v>
      </c>
      <c r="I4651" s="6">
        <v>0.0</v>
      </c>
      <c r="J4651" s="6">
        <v>1.0</v>
      </c>
      <c r="K4651" s="6">
        <v>4.0</v>
      </c>
      <c r="L4651" s="6">
        <v>0.0</v>
      </c>
      <c r="M4651" s="6">
        <v>3.0</v>
      </c>
      <c r="N4651" s="6">
        <v>12.0</v>
      </c>
    </row>
    <row r="4652" ht="14.25" customHeight="1">
      <c r="A4652" s="6">
        <v>4651.0</v>
      </c>
      <c r="B4652" s="6" t="s">
        <v>4669</v>
      </c>
      <c r="C4652" s="6">
        <v>65761.86653645833</v>
      </c>
      <c r="D4652" s="6">
        <v>25081.854329427104</v>
      </c>
      <c r="E4652" s="6">
        <v>288777.9916992187</v>
      </c>
      <c r="F4652" s="6">
        <v>249963.35481770863</v>
      </c>
      <c r="G4652" s="5" t="s">
        <v>18</v>
      </c>
      <c r="H4652" s="6">
        <v>7.0</v>
      </c>
      <c r="I4652" s="6">
        <v>6.0</v>
      </c>
      <c r="J4652" s="6">
        <v>17.0</v>
      </c>
      <c r="K4652" s="6">
        <v>15.0</v>
      </c>
      <c r="L4652" s="6">
        <v>15.0</v>
      </c>
      <c r="M4652" s="6">
        <v>42.0</v>
      </c>
      <c r="N4652" s="6">
        <v>74.0</v>
      </c>
    </row>
    <row r="4653" ht="14.25" customHeight="1">
      <c r="A4653" s="6">
        <v>4652.0</v>
      </c>
      <c r="B4653" s="6" t="s">
        <v>4670</v>
      </c>
      <c r="C4653" s="6">
        <v>395520.7591145833</v>
      </c>
      <c r="D4653" s="6">
        <v>88086.8330078125</v>
      </c>
      <c r="E4653" s="6">
        <v>249282.80859375</v>
      </c>
      <c r="F4653" s="6">
        <v>195411.59082031235</v>
      </c>
      <c r="G4653" s="5" t="s">
        <v>18</v>
      </c>
      <c r="H4653" s="6">
        <v>16.0</v>
      </c>
      <c r="I4653" s="6">
        <v>5.0</v>
      </c>
      <c r="J4653" s="6">
        <v>13.0</v>
      </c>
      <c r="K4653" s="6">
        <v>12.0</v>
      </c>
      <c r="L4653" s="6">
        <v>15.0</v>
      </c>
      <c r="M4653" s="6">
        <v>33.0</v>
      </c>
      <c r="N4653" s="6">
        <v>97.0</v>
      </c>
    </row>
    <row r="4654" ht="14.25" customHeight="1">
      <c r="A4654" s="6">
        <v>4653.0</v>
      </c>
      <c r="B4654" s="6" t="s">
        <v>4671</v>
      </c>
      <c r="C4654" s="6">
        <v>2261837.9869791665</v>
      </c>
      <c r="D4654" s="6">
        <v>1876247.1354166667</v>
      </c>
      <c r="E4654" s="6">
        <v>2714412.4635416665</v>
      </c>
      <c r="F4654" s="6">
        <v>1221203.3802083333</v>
      </c>
      <c r="G4654" s="5" t="s">
        <v>18</v>
      </c>
      <c r="H4654" s="6">
        <v>17.0</v>
      </c>
      <c r="I4654" s="6">
        <v>9.0</v>
      </c>
      <c r="J4654" s="6">
        <v>17.0</v>
      </c>
      <c r="K4654" s="6">
        <v>10.0</v>
      </c>
      <c r="L4654" s="6">
        <v>27.0</v>
      </c>
      <c r="M4654" s="6">
        <v>30.0</v>
      </c>
      <c r="N4654" s="6">
        <v>128.0</v>
      </c>
    </row>
    <row r="4655" ht="14.25" customHeight="1">
      <c r="A4655" s="6">
        <v>4654.0</v>
      </c>
      <c r="B4655" s="6" t="s">
        <v>4672</v>
      </c>
      <c r="C4655" s="6">
        <v>115032.06640625</v>
      </c>
      <c r="D4655" s="6">
        <v>79236.77994791667</v>
      </c>
      <c r="E4655" s="6">
        <v>281089.3880208333</v>
      </c>
      <c r="F4655" s="6">
        <v>50504.983723958336</v>
      </c>
      <c r="G4655" s="5" t="s">
        <v>16</v>
      </c>
      <c r="H4655" s="6">
        <v>5.0</v>
      </c>
      <c r="I4655" s="6">
        <v>4.0</v>
      </c>
      <c r="J4655" s="6">
        <v>7.0</v>
      </c>
      <c r="K4655" s="6">
        <v>3.0</v>
      </c>
      <c r="L4655" s="6">
        <v>3.0</v>
      </c>
      <c r="M4655" s="6">
        <v>7.0</v>
      </c>
      <c r="N4655" s="6">
        <v>30.0</v>
      </c>
    </row>
    <row r="4656" ht="14.25" customHeight="1">
      <c r="A4656" s="6">
        <v>4655.0</v>
      </c>
      <c r="B4656" s="6" t="s">
        <v>4673</v>
      </c>
      <c r="C4656" s="6">
        <v>88464.38411458333</v>
      </c>
      <c r="D4656" s="6">
        <v>132638.6015625</v>
      </c>
      <c r="E4656" s="6">
        <v>444797.78125</v>
      </c>
      <c r="F4656" s="6">
        <v>394971.609375</v>
      </c>
      <c r="G4656" s="5" t="s">
        <v>18</v>
      </c>
      <c r="H4656" s="6">
        <v>4.0</v>
      </c>
      <c r="I4656" s="6">
        <v>4.0</v>
      </c>
      <c r="J4656" s="6">
        <v>13.0</v>
      </c>
      <c r="K4656" s="6">
        <v>12.0</v>
      </c>
      <c r="L4656" s="6">
        <v>9.0</v>
      </c>
      <c r="M4656" s="6">
        <v>36.0</v>
      </c>
      <c r="N4656" s="6">
        <v>48.0</v>
      </c>
    </row>
    <row r="4657" ht="14.25" customHeight="1">
      <c r="A4657" s="6">
        <v>4656.0</v>
      </c>
      <c r="B4657" s="6" t="s">
        <v>4674</v>
      </c>
      <c r="C4657" s="6">
        <v>16273.59423828125</v>
      </c>
      <c r="D4657" s="6">
        <v>37930.799479166664</v>
      </c>
      <c r="E4657" s="6">
        <v>21787.7250366211</v>
      </c>
      <c r="F4657" s="6">
        <v>104738.90625</v>
      </c>
      <c r="G4657" s="5" t="s">
        <v>21</v>
      </c>
      <c r="H4657" s="6">
        <v>2.0</v>
      </c>
      <c r="I4657" s="6">
        <v>3.0</v>
      </c>
      <c r="J4657" s="6">
        <v>3.0</v>
      </c>
      <c r="K4657" s="6">
        <v>6.0</v>
      </c>
      <c r="L4657" s="6">
        <v>6.0</v>
      </c>
      <c r="M4657" s="6">
        <v>9.0</v>
      </c>
      <c r="N4657" s="6">
        <v>25.0</v>
      </c>
    </row>
    <row r="4658" ht="14.25" customHeight="1">
      <c r="A4658" s="6">
        <v>4657.0</v>
      </c>
      <c r="B4658" s="6" t="s">
        <v>4675</v>
      </c>
      <c r="C4658" s="6">
        <v>78053.89453125</v>
      </c>
      <c r="D4658" s="6" t="e">
        <v>#DIV/0!</v>
      </c>
      <c r="E4658" s="6">
        <v>51841.1484375</v>
      </c>
      <c r="F4658" s="6" t="e">
        <v>#DIV/0!</v>
      </c>
      <c r="G4658" s="5" t="s">
        <v>16</v>
      </c>
      <c r="H4658" s="6">
        <v>2.0</v>
      </c>
      <c r="I4658" s="6">
        <v>0.0</v>
      </c>
      <c r="J4658" s="6">
        <v>3.0</v>
      </c>
      <c r="K4658" s="6">
        <v>0.0</v>
      </c>
      <c r="L4658" s="6">
        <v>0.0</v>
      </c>
      <c r="M4658" s="6">
        <v>0.0</v>
      </c>
      <c r="N4658" s="6">
        <v>6.0</v>
      </c>
    </row>
    <row r="4659" ht="14.25" customHeight="1">
      <c r="A4659" s="6">
        <v>4658.0</v>
      </c>
      <c r="B4659" s="6" t="s">
        <v>4676</v>
      </c>
      <c r="C4659" s="6">
        <v>121843.96744791667</v>
      </c>
      <c r="D4659" s="6">
        <v>78745.86743164051</v>
      </c>
      <c r="E4659" s="6">
        <v>145864.5078125</v>
      </c>
      <c r="F4659" s="6">
        <v>183273.48763020834</v>
      </c>
      <c r="G4659" s="5" t="s">
        <v>21</v>
      </c>
      <c r="H4659" s="6">
        <v>7.0</v>
      </c>
      <c r="I4659" s="6">
        <v>3.0</v>
      </c>
      <c r="J4659" s="6">
        <v>7.0</v>
      </c>
      <c r="K4659" s="6">
        <v>8.0</v>
      </c>
      <c r="L4659" s="6">
        <v>7.0</v>
      </c>
      <c r="M4659" s="6">
        <v>19.0</v>
      </c>
      <c r="N4659" s="6">
        <v>51.0</v>
      </c>
    </row>
    <row r="4660" ht="14.25" customHeight="1">
      <c r="A4660" s="6">
        <v>4659.0</v>
      </c>
      <c r="B4660" s="6" t="s">
        <v>4677</v>
      </c>
      <c r="C4660" s="6">
        <v>52356.2578125</v>
      </c>
      <c r="D4660" s="6" t="e">
        <v>#DIV/0!</v>
      </c>
      <c r="E4660" s="6" t="e">
        <v>#DIV/0!</v>
      </c>
      <c r="F4660" s="6">
        <v>67826.56510416667</v>
      </c>
      <c r="G4660" s="5" t="s">
        <v>16</v>
      </c>
      <c r="H4660" s="6">
        <v>3.0</v>
      </c>
      <c r="I4660" s="6">
        <v>0.0</v>
      </c>
      <c r="J4660" s="6">
        <v>0.0</v>
      </c>
      <c r="K4660" s="6">
        <v>3.0</v>
      </c>
      <c r="L4660" s="6">
        <v>0.0</v>
      </c>
      <c r="M4660" s="6">
        <v>0.0</v>
      </c>
      <c r="N4660" s="6">
        <v>9.0</v>
      </c>
    </row>
    <row r="4661" ht="14.25" customHeight="1">
      <c r="A4661" s="6">
        <v>4660.0</v>
      </c>
      <c r="B4661" s="6" t="s">
        <v>4678</v>
      </c>
      <c r="C4661" s="6">
        <v>221273.753580729</v>
      </c>
      <c r="D4661" s="6">
        <v>92553.19498697932</v>
      </c>
      <c r="E4661" s="6">
        <v>313290.3364257813</v>
      </c>
      <c r="F4661" s="6">
        <v>104676.080078125</v>
      </c>
      <c r="G4661" s="5" t="s">
        <v>18</v>
      </c>
      <c r="H4661" s="6">
        <v>12.0</v>
      </c>
      <c r="I4661" s="6">
        <v>4.0</v>
      </c>
      <c r="J4661" s="6">
        <v>13.0</v>
      </c>
      <c r="K4661" s="6">
        <v>6.0</v>
      </c>
      <c r="L4661" s="6">
        <v>12.0</v>
      </c>
      <c r="M4661" s="6">
        <v>18.0</v>
      </c>
      <c r="N4661" s="6">
        <v>71.0</v>
      </c>
    </row>
    <row r="4662" ht="14.25" customHeight="1">
      <c r="A4662" s="6">
        <v>4661.0</v>
      </c>
      <c r="B4662" s="6" t="s">
        <v>4679</v>
      </c>
      <c r="C4662" s="6">
        <v>204897.26302083334</v>
      </c>
      <c r="D4662" s="6">
        <v>129617.4892578125</v>
      </c>
      <c r="E4662" s="6">
        <v>460251.2542317707</v>
      </c>
      <c r="F4662" s="6">
        <v>419828.93066406396</v>
      </c>
      <c r="G4662" s="5" t="s">
        <v>18</v>
      </c>
      <c r="H4662" s="6">
        <v>5.0</v>
      </c>
      <c r="I4662" s="6">
        <v>4.0</v>
      </c>
      <c r="J4662" s="6">
        <v>13.0</v>
      </c>
      <c r="K4662" s="6">
        <v>9.0</v>
      </c>
      <c r="L4662" s="6">
        <v>10.0</v>
      </c>
      <c r="M4662" s="6">
        <v>23.0</v>
      </c>
      <c r="N4662" s="6">
        <v>44.0</v>
      </c>
    </row>
    <row r="4663" ht="14.25" customHeight="1">
      <c r="A4663" s="6">
        <v>4662.0</v>
      </c>
      <c r="B4663" s="6" t="s">
        <v>4680</v>
      </c>
      <c r="C4663" s="6">
        <v>104383.610188802</v>
      </c>
      <c r="D4663" s="6">
        <v>24376.315104166668</v>
      </c>
      <c r="E4663" s="6">
        <v>24419.5126953125</v>
      </c>
      <c r="F4663" s="6">
        <v>46051.651692708336</v>
      </c>
      <c r="G4663" s="5" t="s">
        <v>16</v>
      </c>
      <c r="H4663" s="6">
        <v>13.0</v>
      </c>
      <c r="I4663" s="6">
        <v>3.0</v>
      </c>
      <c r="J4663" s="6">
        <v>2.0</v>
      </c>
      <c r="K4663" s="6">
        <v>4.0</v>
      </c>
      <c r="L4663" s="6">
        <v>7.0</v>
      </c>
      <c r="M4663" s="6">
        <v>2.0</v>
      </c>
      <c r="N4663" s="6">
        <v>20.0</v>
      </c>
    </row>
    <row r="4664" ht="14.25" customHeight="1">
      <c r="A4664" s="6">
        <v>4663.0</v>
      </c>
      <c r="B4664" s="6" t="s">
        <v>4681</v>
      </c>
      <c r="C4664" s="6" t="e">
        <v>#DIV/0!</v>
      </c>
      <c r="D4664" s="6" t="e">
        <v>#DIV/0!</v>
      </c>
      <c r="E4664" s="6">
        <v>34168.7880859375</v>
      </c>
      <c r="F4664" s="6">
        <v>25092.654296875</v>
      </c>
      <c r="G4664" s="6" t="s">
        <v>33</v>
      </c>
      <c r="H4664" s="6">
        <v>0.0</v>
      </c>
      <c r="I4664" s="6">
        <v>0.0</v>
      </c>
      <c r="J4664" s="6">
        <v>2.0</v>
      </c>
      <c r="K4664" s="6">
        <v>1.0</v>
      </c>
      <c r="L4664" s="6">
        <v>0.0</v>
      </c>
      <c r="M4664" s="6">
        <v>2.0</v>
      </c>
      <c r="N4664" s="6">
        <v>0.0</v>
      </c>
    </row>
    <row r="4665" ht="14.25" customHeight="1">
      <c r="A4665" s="6">
        <v>4664.0</v>
      </c>
      <c r="B4665" s="6" t="s">
        <v>4682</v>
      </c>
      <c r="C4665" s="6">
        <v>275466.1822916667</v>
      </c>
      <c r="D4665" s="6">
        <v>281630.9375</v>
      </c>
      <c r="E4665" s="6">
        <v>373803.8645833333</v>
      </c>
      <c r="F4665" s="6">
        <v>714696.0625</v>
      </c>
      <c r="G4665" s="5" t="s">
        <v>18</v>
      </c>
      <c r="H4665" s="6">
        <v>3.0</v>
      </c>
      <c r="I4665" s="6">
        <v>3.0</v>
      </c>
      <c r="J4665" s="6">
        <v>3.0</v>
      </c>
      <c r="K4665" s="6">
        <v>3.0</v>
      </c>
      <c r="L4665" s="6">
        <v>9.0</v>
      </c>
      <c r="M4665" s="6">
        <v>9.0</v>
      </c>
      <c r="N4665" s="6">
        <v>36.0</v>
      </c>
    </row>
    <row r="4666" ht="14.25" customHeight="1">
      <c r="A4666" s="6">
        <v>4665.0</v>
      </c>
      <c r="B4666" s="6" t="s">
        <v>4683</v>
      </c>
      <c r="C4666" s="6">
        <v>16215.041015625</v>
      </c>
      <c r="D4666" s="6" t="e">
        <v>#DIV/0!</v>
      </c>
      <c r="E4666" s="6">
        <v>189209.69270833334</v>
      </c>
      <c r="F4666" s="6">
        <v>66339.078125</v>
      </c>
      <c r="G4666" s="5" t="s">
        <v>16</v>
      </c>
      <c r="H4666" s="6">
        <v>1.0</v>
      </c>
      <c r="I4666" s="6">
        <v>0.0</v>
      </c>
      <c r="J4666" s="6">
        <v>7.0</v>
      </c>
      <c r="K4666" s="6">
        <v>1.0</v>
      </c>
      <c r="L4666" s="6">
        <v>0.0</v>
      </c>
      <c r="M4666" s="6">
        <v>3.0</v>
      </c>
      <c r="N4666" s="6">
        <v>2.0</v>
      </c>
    </row>
    <row r="4667" ht="14.25" customHeight="1">
      <c r="A4667" s="6">
        <v>4666.0</v>
      </c>
      <c r="B4667" s="6" t="s">
        <v>4684</v>
      </c>
      <c r="C4667" s="6">
        <v>105361.70377604151</v>
      </c>
      <c r="D4667" s="6" t="e">
        <v>#DIV/0!</v>
      </c>
      <c r="E4667" s="6">
        <v>368707.1048177083</v>
      </c>
      <c r="F4667" s="6">
        <v>148598.265625</v>
      </c>
      <c r="G4667" s="5" t="s">
        <v>21</v>
      </c>
      <c r="H4667" s="6">
        <v>6.0</v>
      </c>
      <c r="I4667" s="6">
        <v>0.0</v>
      </c>
      <c r="J4667" s="6">
        <v>15.0</v>
      </c>
      <c r="K4667" s="6">
        <v>7.0</v>
      </c>
      <c r="L4667" s="6">
        <v>0.0</v>
      </c>
      <c r="M4667" s="6">
        <v>21.0</v>
      </c>
      <c r="N4667" s="6">
        <v>36.0</v>
      </c>
    </row>
    <row r="4668" ht="14.25" customHeight="1">
      <c r="A4668" s="6">
        <v>4667.0</v>
      </c>
      <c r="B4668" s="6" t="s">
        <v>4685</v>
      </c>
      <c r="C4668" s="6">
        <v>326158.2194010417</v>
      </c>
      <c r="D4668" s="6">
        <v>257635.94270833334</v>
      </c>
      <c r="E4668" s="6">
        <v>365714.8665364583</v>
      </c>
      <c r="F4668" s="6">
        <v>499035.1653645833</v>
      </c>
      <c r="G4668" s="5" t="s">
        <v>18</v>
      </c>
      <c r="H4668" s="6">
        <v>9.0</v>
      </c>
      <c r="I4668" s="6">
        <v>5.0</v>
      </c>
      <c r="J4668" s="6">
        <v>7.0</v>
      </c>
      <c r="K4668" s="6">
        <v>8.0</v>
      </c>
      <c r="L4668" s="6">
        <v>15.0</v>
      </c>
      <c r="M4668" s="6">
        <v>18.0</v>
      </c>
      <c r="N4668" s="6">
        <v>72.0</v>
      </c>
    </row>
    <row r="4669" ht="14.25" customHeight="1">
      <c r="A4669" s="6">
        <v>4668.0</v>
      </c>
      <c r="B4669" s="6" t="s">
        <v>4686</v>
      </c>
      <c r="C4669" s="6">
        <v>63753.8134765625</v>
      </c>
      <c r="D4669" s="6">
        <v>42719.517578125</v>
      </c>
      <c r="E4669" s="6">
        <v>169623.20833333334</v>
      </c>
      <c r="F4669" s="6">
        <v>108312.21484375</v>
      </c>
      <c r="G4669" s="5" t="s">
        <v>21</v>
      </c>
      <c r="H4669" s="6">
        <v>4.0</v>
      </c>
      <c r="I4669" s="6">
        <v>2.0</v>
      </c>
      <c r="J4669" s="6">
        <v>11.0</v>
      </c>
      <c r="K4669" s="6">
        <v>8.0</v>
      </c>
      <c r="L4669" s="6">
        <v>2.0</v>
      </c>
      <c r="M4669" s="6">
        <v>20.0</v>
      </c>
      <c r="N4669" s="6">
        <v>21.0</v>
      </c>
    </row>
    <row r="4670" ht="14.25" customHeight="1">
      <c r="A4670" s="6">
        <v>4669.0</v>
      </c>
      <c r="B4670" s="6" t="s">
        <v>4687</v>
      </c>
      <c r="C4670" s="6" t="e">
        <v>#DIV/0!</v>
      </c>
      <c r="D4670" s="6">
        <v>1877970.6875</v>
      </c>
      <c r="E4670" s="6" t="e">
        <v>#DIV/0!</v>
      </c>
      <c r="F4670" s="6">
        <v>2527684.83984375</v>
      </c>
      <c r="G4670" s="5" t="s">
        <v>16</v>
      </c>
      <c r="H4670" s="6">
        <v>0.0</v>
      </c>
      <c r="I4670" s="6">
        <v>3.0</v>
      </c>
      <c r="J4670" s="6">
        <v>0.0</v>
      </c>
      <c r="K4670" s="6">
        <v>4.0</v>
      </c>
      <c r="L4670" s="6">
        <v>0.0</v>
      </c>
      <c r="M4670" s="6">
        <v>0.0</v>
      </c>
      <c r="N4670" s="6">
        <v>9.0</v>
      </c>
    </row>
    <row r="4671" ht="14.25" customHeight="1">
      <c r="A4671" s="6">
        <v>4670.0</v>
      </c>
      <c r="B4671" s="6" t="s">
        <v>4688</v>
      </c>
      <c r="C4671" s="6">
        <v>151829.673828125</v>
      </c>
      <c r="D4671" s="6">
        <v>36240.74609375</v>
      </c>
      <c r="E4671" s="6">
        <v>71602.85888671874</v>
      </c>
      <c r="F4671" s="6">
        <v>145920.25260416666</v>
      </c>
      <c r="G4671" s="5" t="s">
        <v>21</v>
      </c>
      <c r="H4671" s="6">
        <v>11.0</v>
      </c>
      <c r="I4671" s="6">
        <v>1.0</v>
      </c>
      <c r="J4671" s="6">
        <v>6.0</v>
      </c>
      <c r="K4671" s="6">
        <v>9.0</v>
      </c>
      <c r="L4671" s="6">
        <v>3.0</v>
      </c>
      <c r="M4671" s="6">
        <v>12.0</v>
      </c>
      <c r="N4671" s="6">
        <v>43.0</v>
      </c>
    </row>
    <row r="4672" ht="14.25" customHeight="1">
      <c r="A4672" s="6">
        <v>4671.0</v>
      </c>
      <c r="B4672" s="6" t="s">
        <v>4689</v>
      </c>
      <c r="C4672" s="6">
        <v>258419.19401041666</v>
      </c>
      <c r="D4672" s="6">
        <v>281054.43359375</v>
      </c>
      <c r="E4672" s="6" t="e">
        <v>#DIV/0!</v>
      </c>
      <c r="F4672" s="6">
        <v>45001.576171875</v>
      </c>
      <c r="G4672" s="5" t="s">
        <v>21</v>
      </c>
      <c r="H4672" s="6">
        <v>9.0</v>
      </c>
      <c r="I4672" s="6">
        <v>5.0</v>
      </c>
      <c r="J4672" s="6">
        <v>0.0</v>
      </c>
      <c r="K4672" s="6">
        <v>2.0</v>
      </c>
      <c r="L4672" s="6">
        <v>15.0</v>
      </c>
      <c r="M4672" s="6">
        <v>0.0</v>
      </c>
      <c r="N4672" s="6">
        <v>10.0</v>
      </c>
    </row>
    <row r="4673" ht="14.25" customHeight="1">
      <c r="A4673" s="6">
        <v>4672.0</v>
      </c>
      <c r="B4673" s="6" t="s">
        <v>4690</v>
      </c>
      <c r="C4673" s="6">
        <v>875607.8610026044</v>
      </c>
      <c r="D4673" s="6">
        <v>1097360.4908854167</v>
      </c>
      <c r="E4673" s="6">
        <v>2095016.4270833367</v>
      </c>
      <c r="F4673" s="6">
        <v>703220.1028645834</v>
      </c>
      <c r="G4673" s="5" t="s">
        <v>18</v>
      </c>
      <c r="H4673" s="6">
        <v>30.0</v>
      </c>
      <c r="I4673" s="6">
        <v>24.0</v>
      </c>
      <c r="J4673" s="6">
        <v>51.0</v>
      </c>
      <c r="K4673" s="6">
        <v>24.0</v>
      </c>
      <c r="L4673" s="6">
        <v>52.0</v>
      </c>
      <c r="M4673" s="6">
        <v>69.0</v>
      </c>
      <c r="N4673" s="6">
        <v>263.0</v>
      </c>
    </row>
    <row r="4674" ht="14.25" customHeight="1">
      <c r="A4674" s="6">
        <v>4673.0</v>
      </c>
      <c r="B4674" s="6" t="s">
        <v>4691</v>
      </c>
      <c r="C4674" s="6">
        <v>43621.28515625</v>
      </c>
      <c r="D4674" s="6">
        <v>46630.501953125</v>
      </c>
      <c r="E4674" s="6">
        <v>18031.597981770832</v>
      </c>
      <c r="F4674" s="6" t="e">
        <v>#DIV/0!</v>
      </c>
      <c r="G4674" s="5" t="s">
        <v>16</v>
      </c>
      <c r="H4674" s="6">
        <v>3.0</v>
      </c>
      <c r="I4674" s="6">
        <v>2.0</v>
      </c>
      <c r="J4674" s="6">
        <v>3.0</v>
      </c>
      <c r="K4674" s="6">
        <v>0.0</v>
      </c>
      <c r="L4674" s="6">
        <v>6.0</v>
      </c>
      <c r="M4674" s="6">
        <v>0.0</v>
      </c>
      <c r="N4674" s="6">
        <v>15.0</v>
      </c>
    </row>
    <row r="4675" ht="14.25" customHeight="1">
      <c r="A4675" s="6">
        <v>4674.0</v>
      </c>
      <c r="B4675" s="6" t="s">
        <v>4692</v>
      </c>
      <c r="C4675" s="6">
        <v>609012.664388019</v>
      </c>
      <c r="D4675" s="6">
        <v>107752.64453125</v>
      </c>
      <c r="E4675" s="6">
        <v>286073.8330078123</v>
      </c>
      <c r="F4675" s="6">
        <v>320064.318359375</v>
      </c>
      <c r="G4675" s="5" t="s">
        <v>18</v>
      </c>
      <c r="H4675" s="6">
        <v>18.0</v>
      </c>
      <c r="I4675" s="6">
        <v>7.0</v>
      </c>
      <c r="J4675" s="6">
        <v>16.0</v>
      </c>
      <c r="K4675" s="6">
        <v>14.0</v>
      </c>
      <c r="L4675" s="6">
        <v>19.0</v>
      </c>
      <c r="M4675" s="6">
        <v>32.0</v>
      </c>
      <c r="N4675" s="6">
        <v>94.0</v>
      </c>
    </row>
    <row r="4676" ht="14.25" customHeight="1">
      <c r="A4676" s="6">
        <v>4675.0</v>
      </c>
      <c r="B4676" s="6" t="s">
        <v>4693</v>
      </c>
      <c r="C4676" s="6">
        <v>135129.05794270834</v>
      </c>
      <c r="D4676" s="6">
        <v>139845.35677083334</v>
      </c>
      <c r="E4676" s="6">
        <v>126243.49576822901</v>
      </c>
      <c r="F4676" s="6">
        <v>38676.44921875</v>
      </c>
      <c r="G4676" s="5" t="s">
        <v>21</v>
      </c>
      <c r="H4676" s="6">
        <v>6.0</v>
      </c>
      <c r="I4676" s="6">
        <v>3.0</v>
      </c>
      <c r="J4676" s="6">
        <v>6.0</v>
      </c>
      <c r="K4676" s="6">
        <v>1.0</v>
      </c>
      <c r="L4676" s="6">
        <v>9.0</v>
      </c>
      <c r="M4676" s="6">
        <v>3.0</v>
      </c>
      <c r="N4676" s="6">
        <v>33.0</v>
      </c>
    </row>
    <row r="4677" ht="14.25" customHeight="1">
      <c r="A4677" s="6">
        <v>4676.0</v>
      </c>
      <c r="B4677" s="6" t="s">
        <v>4694</v>
      </c>
      <c r="C4677" s="6">
        <v>1978895.5611979167</v>
      </c>
      <c r="D4677" s="6">
        <v>1931478.140625</v>
      </c>
      <c r="E4677" s="6">
        <v>2124394.2760416665</v>
      </c>
      <c r="F4677" s="6">
        <v>761139.26953125</v>
      </c>
      <c r="G4677" s="5" t="s">
        <v>18</v>
      </c>
      <c r="H4677" s="6">
        <v>38.0</v>
      </c>
      <c r="I4677" s="6">
        <v>29.0</v>
      </c>
      <c r="J4677" s="6">
        <v>40.0</v>
      </c>
      <c r="K4677" s="6">
        <v>17.0</v>
      </c>
      <c r="L4677" s="6">
        <v>73.0</v>
      </c>
      <c r="M4677" s="6">
        <v>51.0</v>
      </c>
      <c r="N4677" s="6">
        <v>268.0</v>
      </c>
    </row>
    <row r="4678" ht="14.25" customHeight="1">
      <c r="A4678" s="6">
        <v>4677.0</v>
      </c>
      <c r="B4678" s="6" t="s">
        <v>4695</v>
      </c>
      <c r="C4678" s="6">
        <v>151877.37890625</v>
      </c>
      <c r="D4678" s="6">
        <v>381565.7682291667</v>
      </c>
      <c r="E4678" s="6">
        <v>215976.22395833334</v>
      </c>
      <c r="F4678" s="6">
        <v>454775.359375</v>
      </c>
      <c r="G4678" s="5" t="s">
        <v>18</v>
      </c>
      <c r="H4678" s="6">
        <v>6.0</v>
      </c>
      <c r="I4678" s="6">
        <v>8.0</v>
      </c>
      <c r="J4678" s="6">
        <v>7.0</v>
      </c>
      <c r="K4678" s="6">
        <v>8.0</v>
      </c>
      <c r="L4678" s="6">
        <v>16.0</v>
      </c>
      <c r="M4678" s="6">
        <v>18.0</v>
      </c>
      <c r="N4678" s="6">
        <v>72.0</v>
      </c>
    </row>
    <row r="4679" ht="14.25" customHeight="1">
      <c r="A4679" s="6">
        <v>4678.0</v>
      </c>
      <c r="B4679" s="6" t="s">
        <v>4696</v>
      </c>
      <c r="C4679" s="6">
        <v>39978.8974609375</v>
      </c>
      <c r="D4679" s="6">
        <v>87592.6640625</v>
      </c>
      <c r="E4679" s="6">
        <v>47640.1796875</v>
      </c>
      <c r="F4679" s="6">
        <v>64637.80078125</v>
      </c>
      <c r="G4679" s="5" t="s">
        <v>16</v>
      </c>
      <c r="H4679" s="6">
        <v>4.0</v>
      </c>
      <c r="I4679" s="6">
        <v>3.0</v>
      </c>
      <c r="J4679" s="6">
        <v>3.0</v>
      </c>
      <c r="K4679" s="6">
        <v>6.0</v>
      </c>
      <c r="L4679" s="6">
        <v>4.0</v>
      </c>
      <c r="M4679" s="6">
        <v>6.0</v>
      </c>
      <c r="N4679" s="6">
        <v>27.0</v>
      </c>
    </row>
    <row r="4680" ht="14.25" customHeight="1">
      <c r="A4680" s="6">
        <v>4679.0</v>
      </c>
      <c r="B4680" s="6" t="s">
        <v>4697</v>
      </c>
      <c r="C4680" s="6" t="e">
        <v>#DIV/0!</v>
      </c>
      <c r="D4680" s="6" t="e">
        <v>#DIV/0!</v>
      </c>
      <c r="E4680" s="6">
        <v>2804.44287109375</v>
      </c>
      <c r="F4680" s="6" t="e">
        <v>#DIV/0!</v>
      </c>
      <c r="G4680" s="6" t="s">
        <v>33</v>
      </c>
      <c r="H4680" s="6">
        <v>0.0</v>
      </c>
      <c r="I4680" s="6">
        <v>0.0</v>
      </c>
      <c r="J4680" s="6">
        <v>2.0</v>
      </c>
      <c r="K4680" s="6">
        <v>0.0</v>
      </c>
      <c r="L4680" s="6">
        <v>0.0</v>
      </c>
      <c r="M4680" s="6">
        <v>0.0</v>
      </c>
      <c r="N4680" s="6">
        <v>0.0</v>
      </c>
    </row>
    <row r="4681" ht="14.25" customHeight="1">
      <c r="A4681" s="6">
        <v>4680.0</v>
      </c>
      <c r="B4681" s="6" t="s">
        <v>4698</v>
      </c>
      <c r="C4681" s="6">
        <v>34189.6708984375</v>
      </c>
      <c r="D4681" s="6" t="e">
        <v>#DIV/0!</v>
      </c>
      <c r="E4681" s="6">
        <v>151597.34765625</v>
      </c>
      <c r="F4681" s="6">
        <v>310710.09375</v>
      </c>
      <c r="G4681" s="5" t="s">
        <v>16</v>
      </c>
      <c r="H4681" s="6">
        <v>2.0</v>
      </c>
      <c r="I4681" s="6">
        <v>0.0</v>
      </c>
      <c r="J4681" s="6">
        <v>5.0</v>
      </c>
      <c r="K4681" s="6">
        <v>1.0</v>
      </c>
      <c r="L4681" s="6">
        <v>0.0</v>
      </c>
      <c r="M4681" s="6">
        <v>2.0</v>
      </c>
      <c r="N4681" s="6">
        <v>6.0</v>
      </c>
    </row>
    <row r="4682" ht="14.25" customHeight="1">
      <c r="A4682" s="6">
        <v>4681.0</v>
      </c>
      <c r="B4682" s="6" t="s">
        <v>4699</v>
      </c>
      <c r="C4682" s="6" t="e">
        <v>#DIV/0!</v>
      </c>
      <c r="D4682" s="6">
        <v>21988.04443359373</v>
      </c>
      <c r="E4682" s="6">
        <v>6392.9013671875</v>
      </c>
      <c r="F4682" s="6">
        <v>6853.099609375</v>
      </c>
      <c r="G4682" s="5" t="s">
        <v>16</v>
      </c>
      <c r="H4682" s="6">
        <v>0.0</v>
      </c>
      <c r="I4682" s="6">
        <v>4.0</v>
      </c>
      <c r="J4682" s="6">
        <v>1.0</v>
      </c>
      <c r="K4682" s="6">
        <v>1.0</v>
      </c>
      <c r="L4682" s="6">
        <v>0.0</v>
      </c>
      <c r="M4682" s="6">
        <v>1.0</v>
      </c>
      <c r="N4682" s="6">
        <v>2.0</v>
      </c>
    </row>
    <row r="4683" ht="14.25" customHeight="1">
      <c r="A4683" s="6">
        <v>4682.0</v>
      </c>
      <c r="B4683" s="6" t="s">
        <v>4700</v>
      </c>
      <c r="C4683" s="6">
        <v>70828.71419270833</v>
      </c>
      <c r="D4683" s="6" t="e">
        <v>#DIV/0!</v>
      </c>
      <c r="E4683" s="6">
        <v>300291.798828125</v>
      </c>
      <c r="F4683" s="6">
        <v>26825.66015625</v>
      </c>
      <c r="G4683" s="5" t="s">
        <v>16</v>
      </c>
      <c r="H4683" s="6">
        <v>4.0</v>
      </c>
      <c r="I4683" s="6">
        <v>0.0</v>
      </c>
      <c r="J4683" s="6">
        <v>5.0</v>
      </c>
      <c r="K4683" s="6">
        <v>1.0</v>
      </c>
      <c r="L4683" s="6">
        <v>0.0</v>
      </c>
      <c r="M4683" s="6">
        <v>2.0</v>
      </c>
      <c r="N4683" s="6">
        <v>9.0</v>
      </c>
    </row>
    <row r="4684" ht="14.25" customHeight="1">
      <c r="A4684" s="6">
        <v>4683.0</v>
      </c>
      <c r="B4684" s="6" t="s">
        <v>4701</v>
      </c>
      <c r="C4684" s="6" t="e">
        <v>#DIV/0!</v>
      </c>
      <c r="D4684" s="6">
        <v>132845.34635416666</v>
      </c>
      <c r="E4684" s="6">
        <v>75588.23177083333</v>
      </c>
      <c r="F4684" s="6">
        <v>117105.77604166667</v>
      </c>
      <c r="G4684" s="5" t="s">
        <v>21</v>
      </c>
      <c r="H4684" s="6">
        <v>0.0</v>
      </c>
      <c r="I4684" s="6">
        <v>5.0</v>
      </c>
      <c r="J4684" s="6">
        <v>5.0</v>
      </c>
      <c r="K4684" s="6">
        <v>6.0</v>
      </c>
      <c r="L4684" s="6">
        <v>0.0</v>
      </c>
      <c r="M4684" s="6">
        <v>15.0</v>
      </c>
      <c r="N4684" s="6">
        <v>28.0</v>
      </c>
    </row>
    <row r="4685" ht="14.25" customHeight="1">
      <c r="A4685" s="6">
        <v>4684.0</v>
      </c>
      <c r="B4685" s="6" t="s">
        <v>4702</v>
      </c>
      <c r="C4685" s="6">
        <v>40592.973958333336</v>
      </c>
      <c r="D4685" s="6">
        <v>33674.6513671875</v>
      </c>
      <c r="E4685" s="6">
        <v>61671.204427083336</v>
      </c>
      <c r="F4685" s="6">
        <v>47399.2490234375</v>
      </c>
      <c r="G4685" s="5" t="s">
        <v>16</v>
      </c>
      <c r="H4685" s="6">
        <v>3.0</v>
      </c>
      <c r="I4685" s="6">
        <v>2.0</v>
      </c>
      <c r="J4685" s="6">
        <v>3.0</v>
      </c>
      <c r="K4685" s="6">
        <v>2.0</v>
      </c>
      <c r="L4685" s="6">
        <v>6.0</v>
      </c>
      <c r="M4685" s="6">
        <v>6.0</v>
      </c>
      <c r="N4685" s="6">
        <v>25.0</v>
      </c>
    </row>
    <row r="4686" ht="14.25" customHeight="1">
      <c r="A4686" s="6">
        <v>4685.0</v>
      </c>
      <c r="B4686" s="6" t="s">
        <v>4703</v>
      </c>
      <c r="C4686" s="6">
        <v>199128.85416666666</v>
      </c>
      <c r="D4686" s="6">
        <v>170394.78125</v>
      </c>
      <c r="E4686" s="6">
        <v>391933.2291666667</v>
      </c>
      <c r="F4686" s="6">
        <v>128624.6875</v>
      </c>
      <c r="G4686" s="5" t="s">
        <v>21</v>
      </c>
      <c r="H4686" s="6">
        <v>3.0</v>
      </c>
      <c r="I4686" s="6">
        <v>2.0</v>
      </c>
      <c r="J4686" s="6">
        <v>6.0</v>
      </c>
      <c r="K4686" s="6">
        <v>3.0</v>
      </c>
      <c r="L4686" s="6">
        <v>3.0</v>
      </c>
      <c r="M4686" s="6">
        <v>9.0</v>
      </c>
      <c r="N4686" s="6">
        <v>27.0</v>
      </c>
    </row>
    <row r="4687" ht="14.25" customHeight="1">
      <c r="A4687" s="6">
        <v>4686.0</v>
      </c>
      <c r="B4687" s="6" t="s">
        <v>4704</v>
      </c>
      <c r="C4687" s="6" t="e">
        <v>#DIV/0!</v>
      </c>
      <c r="D4687" s="6" t="e">
        <v>#DIV/0!</v>
      </c>
      <c r="E4687" s="6">
        <v>615933.0833333334</v>
      </c>
      <c r="F4687" s="6">
        <v>102824.40364583333</v>
      </c>
      <c r="G4687" s="5" t="s">
        <v>21</v>
      </c>
      <c r="H4687" s="6">
        <v>0.0</v>
      </c>
      <c r="I4687" s="6">
        <v>0.0</v>
      </c>
      <c r="J4687" s="6">
        <v>12.0</v>
      </c>
      <c r="K4687" s="6">
        <v>5.0</v>
      </c>
      <c r="L4687" s="6">
        <v>0.0</v>
      </c>
      <c r="M4687" s="6">
        <v>13.0</v>
      </c>
      <c r="N4687" s="6">
        <v>0.0</v>
      </c>
    </row>
    <row r="4688" ht="14.25" customHeight="1">
      <c r="A4688" s="6">
        <v>4687.0</v>
      </c>
      <c r="B4688" s="6" t="s">
        <v>4705</v>
      </c>
      <c r="C4688" s="6">
        <v>529036.4075927733</v>
      </c>
      <c r="D4688" s="6">
        <v>781094.4291629791</v>
      </c>
      <c r="E4688" s="6">
        <v>398632.5833333333</v>
      </c>
      <c r="F4688" s="6">
        <v>440728.6988101403</v>
      </c>
      <c r="G4688" s="5" t="s">
        <v>18</v>
      </c>
      <c r="H4688" s="6">
        <v>6.0</v>
      </c>
      <c r="I4688" s="6">
        <v>6.0</v>
      </c>
      <c r="J4688" s="6">
        <v>3.0</v>
      </c>
      <c r="K4688" s="6">
        <v>6.0</v>
      </c>
      <c r="L4688" s="6">
        <v>18.0</v>
      </c>
      <c r="M4688" s="6">
        <v>9.0</v>
      </c>
      <c r="N4688" s="6">
        <v>54.0</v>
      </c>
    </row>
    <row r="4689" ht="14.25" customHeight="1">
      <c r="A4689" s="6">
        <v>4688.0</v>
      </c>
      <c r="B4689" s="6" t="s">
        <v>4706</v>
      </c>
      <c r="C4689" s="6">
        <v>13541.193033854166</v>
      </c>
      <c r="D4689" s="6">
        <v>121179.26432291667</v>
      </c>
      <c r="E4689" s="6">
        <v>67102.32096354167</v>
      </c>
      <c r="F4689" s="6">
        <v>11841.19287109375</v>
      </c>
      <c r="G4689" s="5" t="s">
        <v>21</v>
      </c>
      <c r="H4689" s="6">
        <v>3.0</v>
      </c>
      <c r="I4689" s="6">
        <v>4.0</v>
      </c>
      <c r="J4689" s="6">
        <v>6.0</v>
      </c>
      <c r="K4689" s="6">
        <v>2.0</v>
      </c>
      <c r="L4689" s="6">
        <v>9.0</v>
      </c>
      <c r="M4689" s="6">
        <v>6.0</v>
      </c>
      <c r="N4689" s="6">
        <v>32.0</v>
      </c>
    </row>
    <row r="4690" ht="14.25" customHeight="1">
      <c r="A4690" s="6">
        <v>4689.0</v>
      </c>
      <c r="B4690" s="6" t="s">
        <v>4707</v>
      </c>
      <c r="C4690" s="6">
        <v>6039.22998046875</v>
      </c>
      <c r="D4690" s="6" t="e">
        <v>#DIV/0!</v>
      </c>
      <c r="E4690" s="6">
        <v>17366.580078125</v>
      </c>
      <c r="F4690" s="6" t="e">
        <v>#DIV/0!</v>
      </c>
      <c r="G4690" s="6" t="s">
        <v>33</v>
      </c>
      <c r="H4690" s="6">
        <v>1.0</v>
      </c>
      <c r="I4690" s="6">
        <v>0.0</v>
      </c>
      <c r="J4690" s="6">
        <v>1.0</v>
      </c>
      <c r="K4690" s="6">
        <v>0.0</v>
      </c>
      <c r="L4690" s="6">
        <v>0.0</v>
      </c>
      <c r="M4690" s="6">
        <v>0.0</v>
      </c>
      <c r="N4690" s="6">
        <v>0.0</v>
      </c>
    </row>
    <row r="4691" ht="14.25" customHeight="1">
      <c r="A4691" s="6">
        <v>4690.0</v>
      </c>
      <c r="B4691" s="6" t="s">
        <v>4708</v>
      </c>
      <c r="C4691" s="6">
        <v>241775.58333333334</v>
      </c>
      <c r="D4691" s="6">
        <v>121737.32161458333</v>
      </c>
      <c r="E4691" s="6">
        <v>406155.9973958333</v>
      </c>
      <c r="F4691" s="6">
        <v>56813.405598958336</v>
      </c>
      <c r="G4691" s="5" t="s">
        <v>18</v>
      </c>
      <c r="H4691" s="6">
        <v>9.0</v>
      </c>
      <c r="I4691" s="6">
        <v>8.0</v>
      </c>
      <c r="J4691" s="6">
        <v>12.0</v>
      </c>
      <c r="K4691" s="6">
        <v>5.0</v>
      </c>
      <c r="L4691" s="6">
        <v>21.0</v>
      </c>
      <c r="M4691" s="6">
        <v>15.0</v>
      </c>
      <c r="N4691" s="6">
        <v>81.0</v>
      </c>
    </row>
    <row r="4692" ht="14.25" customHeight="1">
      <c r="A4692" s="6">
        <v>4691.0</v>
      </c>
      <c r="B4692" s="6" t="s">
        <v>4709</v>
      </c>
      <c r="C4692" s="6">
        <v>1240236.4296875</v>
      </c>
      <c r="D4692" s="6">
        <v>837563.703125</v>
      </c>
      <c r="E4692" s="6">
        <v>1188431.046875</v>
      </c>
      <c r="F4692" s="6">
        <v>2031098.6057942698</v>
      </c>
      <c r="G4692" s="5" t="s">
        <v>18</v>
      </c>
      <c r="H4692" s="6">
        <v>15.0</v>
      </c>
      <c r="I4692" s="6">
        <v>8.0</v>
      </c>
      <c r="J4692" s="6">
        <v>14.0</v>
      </c>
      <c r="K4692" s="6">
        <v>18.0</v>
      </c>
      <c r="L4692" s="6">
        <v>24.0</v>
      </c>
      <c r="M4692" s="6">
        <v>42.0</v>
      </c>
      <c r="N4692" s="6">
        <v>132.0</v>
      </c>
    </row>
    <row r="4693" ht="14.25" customHeight="1">
      <c r="A4693" s="6">
        <v>4692.0</v>
      </c>
      <c r="B4693" s="6" t="s">
        <v>4710</v>
      </c>
      <c r="C4693" s="6">
        <v>8441394.442708334</v>
      </c>
      <c r="D4693" s="6">
        <v>1.0992620263020834E7</v>
      </c>
      <c r="E4693" s="6">
        <v>8665307.571614584</v>
      </c>
      <c r="F4693" s="6">
        <v>1.1607371886718767E7</v>
      </c>
      <c r="G4693" s="5" t="s">
        <v>18</v>
      </c>
      <c r="H4693" s="6">
        <v>32.0</v>
      </c>
      <c r="I4693" s="6">
        <v>24.0</v>
      </c>
      <c r="J4693" s="6">
        <v>31.0</v>
      </c>
      <c r="K4693" s="6">
        <v>32.0</v>
      </c>
      <c r="L4693" s="6">
        <v>72.0</v>
      </c>
      <c r="M4693" s="6">
        <v>90.0</v>
      </c>
      <c r="N4693" s="6">
        <v>325.0</v>
      </c>
    </row>
    <row r="4694" ht="14.25" customHeight="1">
      <c r="A4694" s="6">
        <v>4693.0</v>
      </c>
      <c r="B4694" s="6" t="s">
        <v>4711</v>
      </c>
      <c r="C4694" s="6">
        <v>213349.390625</v>
      </c>
      <c r="D4694" s="6">
        <v>172619.45833333334</v>
      </c>
      <c r="E4694" s="6">
        <v>173870.6015625</v>
      </c>
      <c r="F4694" s="6">
        <v>284820.265625</v>
      </c>
      <c r="G4694" s="5" t="s">
        <v>18</v>
      </c>
      <c r="H4694" s="6">
        <v>6.0</v>
      </c>
      <c r="I4694" s="6">
        <v>3.0</v>
      </c>
      <c r="J4694" s="6">
        <v>5.0</v>
      </c>
      <c r="K4694" s="6">
        <v>6.0</v>
      </c>
      <c r="L4694" s="6">
        <v>9.0</v>
      </c>
      <c r="M4694" s="6">
        <v>11.0</v>
      </c>
      <c r="N4694" s="6">
        <v>45.0</v>
      </c>
    </row>
    <row r="4695" ht="14.25" customHeight="1">
      <c r="A4695" s="6">
        <v>4694.0</v>
      </c>
      <c r="B4695" s="6" t="s">
        <v>4712</v>
      </c>
      <c r="C4695" s="6">
        <v>210101.326497396</v>
      </c>
      <c r="D4695" s="6">
        <v>448097.2127278647</v>
      </c>
      <c r="E4695" s="6">
        <v>182299.64322916666</v>
      </c>
      <c r="F4695" s="6">
        <v>275468.79296875</v>
      </c>
      <c r="G4695" s="5" t="s">
        <v>18</v>
      </c>
      <c r="H4695" s="6">
        <v>11.0</v>
      </c>
      <c r="I4695" s="6">
        <v>13.0</v>
      </c>
      <c r="J4695" s="6">
        <v>10.0</v>
      </c>
      <c r="K4695" s="6">
        <v>12.0</v>
      </c>
      <c r="L4695" s="6">
        <v>22.0</v>
      </c>
      <c r="M4695" s="6">
        <v>25.0</v>
      </c>
      <c r="N4695" s="6">
        <v>96.0</v>
      </c>
    </row>
    <row r="4696" ht="14.25" customHeight="1">
      <c r="A4696" s="6">
        <v>4695.0</v>
      </c>
      <c r="B4696" s="6" t="s">
        <v>4713</v>
      </c>
      <c r="C4696" s="6">
        <v>100274.859375</v>
      </c>
      <c r="D4696" s="6">
        <v>115133.82291666667</v>
      </c>
      <c r="E4696" s="6">
        <v>109476.9765625</v>
      </c>
      <c r="F4696" s="6">
        <v>83243.82942708333</v>
      </c>
      <c r="G4696" s="5" t="s">
        <v>16</v>
      </c>
      <c r="H4696" s="6">
        <v>2.0</v>
      </c>
      <c r="I4696" s="6">
        <v>3.0</v>
      </c>
      <c r="J4696" s="6">
        <v>4.0</v>
      </c>
      <c r="K4696" s="6">
        <v>3.0</v>
      </c>
      <c r="L4696" s="6">
        <v>6.0</v>
      </c>
      <c r="M4696" s="6">
        <v>7.0</v>
      </c>
      <c r="N4696" s="6">
        <v>25.0</v>
      </c>
    </row>
    <row r="4697" ht="14.25" customHeight="1">
      <c r="A4697" s="6">
        <v>4696.0</v>
      </c>
      <c r="B4697" s="6" t="s">
        <v>4714</v>
      </c>
      <c r="C4697" s="6">
        <v>274065.1432291667</v>
      </c>
      <c r="D4697" s="6">
        <v>379664.3059895833</v>
      </c>
      <c r="E4697" s="6">
        <v>413440.265625</v>
      </c>
      <c r="F4697" s="6">
        <v>329654.6028645833</v>
      </c>
      <c r="G4697" s="5" t="s">
        <v>18</v>
      </c>
      <c r="H4697" s="6">
        <v>6.0</v>
      </c>
      <c r="I4697" s="6">
        <v>6.0</v>
      </c>
      <c r="J4697" s="6">
        <v>6.0</v>
      </c>
      <c r="K4697" s="6">
        <v>5.0</v>
      </c>
      <c r="L4697" s="6">
        <v>18.0</v>
      </c>
      <c r="M4697" s="6">
        <v>15.0</v>
      </c>
      <c r="N4697" s="6">
        <v>66.0</v>
      </c>
    </row>
    <row r="4698" ht="14.25" customHeight="1">
      <c r="A4698" s="6">
        <v>4697.0</v>
      </c>
      <c r="B4698" s="6" t="s">
        <v>4715</v>
      </c>
      <c r="C4698" s="6">
        <v>36762.981119791664</v>
      </c>
      <c r="D4698" s="6">
        <v>22418.96875</v>
      </c>
      <c r="E4698" s="6">
        <v>80452.69401041667</v>
      </c>
      <c r="F4698" s="6" t="e">
        <v>#DIV/0!</v>
      </c>
      <c r="G4698" s="5" t="s">
        <v>16</v>
      </c>
      <c r="H4698" s="6">
        <v>3.0</v>
      </c>
      <c r="I4698" s="6">
        <v>1.0</v>
      </c>
      <c r="J4698" s="6">
        <v>3.0</v>
      </c>
      <c r="K4698" s="6">
        <v>0.0</v>
      </c>
      <c r="L4698" s="6">
        <v>3.0</v>
      </c>
      <c r="M4698" s="6">
        <v>0.0</v>
      </c>
      <c r="N4698" s="6">
        <v>12.0</v>
      </c>
    </row>
    <row r="4699" ht="14.25" customHeight="1">
      <c r="A4699" s="6">
        <v>4698.0</v>
      </c>
      <c r="B4699" s="6" t="s">
        <v>4716</v>
      </c>
      <c r="C4699" s="6" t="e">
        <v>#DIV/0!</v>
      </c>
      <c r="D4699" s="6" t="e">
        <v>#DIV/0!</v>
      </c>
      <c r="E4699" s="6" t="e">
        <v>#DIV/0!</v>
      </c>
      <c r="F4699" s="6">
        <v>78843.2392578125</v>
      </c>
      <c r="G4699" s="5" t="s">
        <v>16</v>
      </c>
      <c r="H4699" s="6">
        <v>0.0</v>
      </c>
      <c r="I4699" s="6">
        <v>0.0</v>
      </c>
      <c r="J4699" s="6">
        <v>0.0</v>
      </c>
      <c r="K4699" s="6">
        <v>3.0</v>
      </c>
      <c r="L4699" s="6">
        <v>0.0</v>
      </c>
      <c r="M4699" s="6">
        <v>0.0</v>
      </c>
      <c r="N4699" s="6">
        <v>0.0</v>
      </c>
    </row>
    <row r="4700" ht="14.25" customHeight="1">
      <c r="A4700" s="6">
        <v>4699.0</v>
      </c>
      <c r="B4700" s="6" t="s">
        <v>4717</v>
      </c>
      <c r="C4700" s="6" t="e">
        <v>#DIV/0!</v>
      </c>
      <c r="D4700" s="6" t="e">
        <v>#DIV/0!</v>
      </c>
      <c r="E4700" s="6">
        <v>484394.8268229167</v>
      </c>
      <c r="F4700" s="6">
        <v>148606.92447916666</v>
      </c>
      <c r="G4700" s="5" t="s">
        <v>21</v>
      </c>
      <c r="H4700" s="6">
        <v>0.0</v>
      </c>
      <c r="I4700" s="6">
        <v>0.0</v>
      </c>
      <c r="J4700" s="6">
        <v>6.0</v>
      </c>
      <c r="K4700" s="6">
        <v>3.0</v>
      </c>
      <c r="L4700" s="6">
        <v>0.0</v>
      </c>
      <c r="M4700" s="6">
        <v>9.0</v>
      </c>
      <c r="N4700" s="6">
        <v>0.0</v>
      </c>
    </row>
    <row r="4701" ht="14.25" customHeight="1">
      <c r="A4701" s="6">
        <v>4700.0</v>
      </c>
      <c r="B4701" s="6" t="s">
        <v>4718</v>
      </c>
      <c r="C4701" s="6">
        <v>35512.1328125</v>
      </c>
      <c r="D4701" s="6">
        <v>149317.3984375</v>
      </c>
      <c r="E4701" s="6">
        <v>84414.79557291667</v>
      </c>
      <c r="F4701" s="6">
        <v>24919.9609375</v>
      </c>
      <c r="G4701" s="5" t="s">
        <v>16</v>
      </c>
      <c r="H4701" s="6">
        <v>1.0</v>
      </c>
      <c r="I4701" s="6">
        <v>3.0</v>
      </c>
      <c r="J4701" s="6">
        <v>4.0</v>
      </c>
      <c r="K4701" s="6">
        <v>2.0</v>
      </c>
      <c r="L4701" s="6">
        <v>2.0</v>
      </c>
      <c r="M4701" s="6">
        <v>2.0</v>
      </c>
      <c r="N4701" s="6">
        <v>10.0</v>
      </c>
    </row>
    <row r="4702" ht="14.25" customHeight="1">
      <c r="A4702" s="6">
        <v>4701.0</v>
      </c>
      <c r="B4702" s="6" t="s">
        <v>4719</v>
      </c>
      <c r="C4702" s="6" t="e">
        <v>#DIV/0!</v>
      </c>
      <c r="D4702" s="6">
        <v>44380.23828125</v>
      </c>
      <c r="E4702" s="6" t="e">
        <v>#DIV/0!</v>
      </c>
      <c r="F4702" s="6" t="e">
        <v>#DIV/0!</v>
      </c>
      <c r="G4702" s="6" t="s">
        <v>33</v>
      </c>
      <c r="H4702" s="6">
        <v>0.0</v>
      </c>
      <c r="I4702" s="6">
        <v>1.0</v>
      </c>
      <c r="J4702" s="6">
        <v>0.0</v>
      </c>
      <c r="K4702" s="6">
        <v>0.0</v>
      </c>
      <c r="L4702" s="6">
        <v>0.0</v>
      </c>
      <c r="M4702" s="6">
        <v>0.0</v>
      </c>
      <c r="N4702" s="6">
        <v>0.0</v>
      </c>
    </row>
    <row r="4703" ht="14.25" customHeight="1">
      <c r="A4703" s="6">
        <v>4702.0</v>
      </c>
      <c r="B4703" s="6" t="s">
        <v>4720</v>
      </c>
      <c r="C4703" s="6">
        <v>83200.17854817711</v>
      </c>
      <c r="D4703" s="6">
        <v>85721.29166666667</v>
      </c>
      <c r="E4703" s="6">
        <v>34040.536783854164</v>
      </c>
      <c r="F4703" s="6">
        <v>21685.048502604168</v>
      </c>
      <c r="G4703" s="5" t="s">
        <v>18</v>
      </c>
      <c r="H4703" s="6">
        <v>10.0</v>
      </c>
      <c r="I4703" s="6">
        <v>6.0</v>
      </c>
      <c r="J4703" s="6">
        <v>6.0</v>
      </c>
      <c r="K4703" s="6">
        <v>5.0</v>
      </c>
      <c r="L4703" s="6">
        <v>15.0</v>
      </c>
      <c r="M4703" s="6">
        <v>13.0</v>
      </c>
      <c r="N4703" s="6">
        <v>57.0</v>
      </c>
    </row>
    <row r="4704" ht="14.25" customHeight="1">
      <c r="A4704" s="6">
        <v>4703.0</v>
      </c>
      <c r="B4704" s="6" t="s">
        <v>4721</v>
      </c>
      <c r="C4704" s="6">
        <v>117481.27734375</v>
      </c>
      <c r="D4704" s="6">
        <v>41506.728515625</v>
      </c>
      <c r="E4704" s="6">
        <v>348819.819986979</v>
      </c>
      <c r="F4704" s="6">
        <v>154872.55859375</v>
      </c>
      <c r="G4704" s="5" t="s">
        <v>21</v>
      </c>
      <c r="H4704" s="6">
        <v>6.0</v>
      </c>
      <c r="I4704" s="6">
        <v>2.0</v>
      </c>
      <c r="J4704" s="6">
        <v>9.0</v>
      </c>
      <c r="K4704" s="6">
        <v>5.0</v>
      </c>
      <c r="L4704" s="6">
        <v>6.0</v>
      </c>
      <c r="M4704" s="6">
        <v>15.0</v>
      </c>
      <c r="N4704" s="6">
        <v>45.0</v>
      </c>
    </row>
    <row r="4705" ht="14.25" customHeight="1">
      <c r="A4705" s="6">
        <v>4704.0</v>
      </c>
      <c r="B4705" s="6" t="s">
        <v>4722</v>
      </c>
      <c r="C4705" s="6" t="e">
        <v>#DIV/0!</v>
      </c>
      <c r="D4705" s="6" t="e">
        <v>#DIV/0!</v>
      </c>
      <c r="E4705" s="6" t="e">
        <v>#DIV/0!</v>
      </c>
      <c r="F4705" s="6" t="e">
        <v>#DIV/0!</v>
      </c>
      <c r="G4705" s="6" t="s">
        <v>33</v>
      </c>
      <c r="H4705" s="6">
        <v>0.0</v>
      </c>
      <c r="I4705" s="6">
        <v>0.0</v>
      </c>
      <c r="J4705" s="6">
        <v>0.0</v>
      </c>
      <c r="K4705" s="6">
        <v>0.0</v>
      </c>
      <c r="L4705" s="6">
        <v>0.0</v>
      </c>
      <c r="M4705" s="6">
        <v>0.0</v>
      </c>
      <c r="N4705" s="6">
        <v>0.0</v>
      </c>
    </row>
    <row r="4706" ht="14.25" customHeight="1">
      <c r="A4706" s="6">
        <v>4705.0</v>
      </c>
      <c r="B4706" s="6" t="s">
        <v>4723</v>
      </c>
      <c r="C4706" s="6">
        <v>138561.8359375</v>
      </c>
      <c r="D4706" s="6">
        <v>152881.57291666666</v>
      </c>
      <c r="E4706" s="6">
        <v>95700.31510416667</v>
      </c>
      <c r="F4706" s="6">
        <v>137068.015625</v>
      </c>
      <c r="G4706" s="5" t="s">
        <v>18</v>
      </c>
      <c r="H4706" s="6">
        <v>3.0</v>
      </c>
      <c r="I4706" s="6">
        <v>3.0</v>
      </c>
      <c r="J4706" s="6">
        <v>3.0</v>
      </c>
      <c r="K4706" s="6">
        <v>3.0</v>
      </c>
      <c r="L4706" s="6">
        <v>9.0</v>
      </c>
      <c r="M4706" s="6">
        <v>9.0</v>
      </c>
      <c r="N4706" s="6">
        <v>36.0</v>
      </c>
    </row>
    <row r="4707" ht="14.25" customHeight="1">
      <c r="A4707" s="6">
        <v>4706.0</v>
      </c>
      <c r="B4707" s="6" t="s">
        <v>4724</v>
      </c>
      <c r="C4707" s="6" t="e">
        <v>#DIV/0!</v>
      </c>
      <c r="D4707" s="6" t="e">
        <v>#DIV/0!</v>
      </c>
      <c r="E4707" s="6">
        <v>43474.72265625</v>
      </c>
      <c r="F4707" s="6">
        <v>42698.51953125</v>
      </c>
      <c r="G4707" s="6" t="s">
        <v>33</v>
      </c>
      <c r="H4707" s="6">
        <v>0.0</v>
      </c>
      <c r="I4707" s="6">
        <v>0.0</v>
      </c>
      <c r="J4707" s="6">
        <v>1.0</v>
      </c>
      <c r="K4707" s="6">
        <v>1.0</v>
      </c>
      <c r="L4707" s="6">
        <v>0.0</v>
      </c>
      <c r="M4707" s="6">
        <v>1.0</v>
      </c>
      <c r="N4707" s="6">
        <v>0.0</v>
      </c>
    </row>
    <row r="4708" ht="14.25" customHeight="1">
      <c r="A4708" s="6">
        <v>4707.0</v>
      </c>
      <c r="B4708" s="6" t="s">
        <v>4725</v>
      </c>
      <c r="C4708" s="6">
        <v>411851.9853515627</v>
      </c>
      <c r="D4708" s="6">
        <v>428550.1604817707</v>
      </c>
      <c r="E4708" s="6">
        <v>1062956.3645833333</v>
      </c>
      <c r="F4708" s="6">
        <v>1735706.5182291667</v>
      </c>
      <c r="G4708" s="5" t="s">
        <v>18</v>
      </c>
      <c r="H4708" s="6">
        <v>13.0</v>
      </c>
      <c r="I4708" s="6">
        <v>6.0</v>
      </c>
      <c r="J4708" s="6">
        <v>17.0</v>
      </c>
      <c r="K4708" s="6">
        <v>17.0</v>
      </c>
      <c r="L4708" s="6">
        <v>18.0</v>
      </c>
      <c r="M4708" s="6">
        <v>48.0</v>
      </c>
      <c r="N4708" s="6">
        <v>113.0</v>
      </c>
    </row>
    <row r="4709" ht="14.25" customHeight="1">
      <c r="A4709" s="6">
        <v>4708.0</v>
      </c>
      <c r="B4709" s="6" t="s">
        <v>4726</v>
      </c>
      <c r="C4709" s="6">
        <v>147137.23111979166</v>
      </c>
      <c r="D4709" s="6">
        <v>126339.64908854167</v>
      </c>
      <c r="E4709" s="6">
        <v>222870.42708333334</v>
      </c>
      <c r="F4709" s="6">
        <v>253381.23958333334</v>
      </c>
      <c r="G4709" s="5" t="s">
        <v>21</v>
      </c>
      <c r="H4709" s="6">
        <v>5.0</v>
      </c>
      <c r="I4709" s="6">
        <v>4.0</v>
      </c>
      <c r="J4709" s="6">
        <v>8.0</v>
      </c>
      <c r="K4709" s="6">
        <v>7.0</v>
      </c>
      <c r="L4709" s="6">
        <v>7.0</v>
      </c>
      <c r="M4709" s="6">
        <v>20.0</v>
      </c>
      <c r="N4709" s="6">
        <v>42.0</v>
      </c>
    </row>
    <row r="4710" ht="14.25" customHeight="1">
      <c r="A4710" s="6">
        <v>4709.0</v>
      </c>
      <c r="B4710" s="6" t="s">
        <v>4727</v>
      </c>
      <c r="C4710" s="6">
        <v>295264.3525390623</v>
      </c>
      <c r="D4710" s="6">
        <v>188581.9951171875</v>
      </c>
      <c r="E4710" s="6">
        <v>160719.91731770834</v>
      </c>
      <c r="F4710" s="6">
        <v>172230.89322916666</v>
      </c>
      <c r="G4710" s="5" t="s">
        <v>18</v>
      </c>
      <c r="H4710" s="6">
        <v>9.0</v>
      </c>
      <c r="I4710" s="6">
        <v>5.0</v>
      </c>
      <c r="J4710" s="6">
        <v>7.0</v>
      </c>
      <c r="K4710" s="6">
        <v>6.0</v>
      </c>
      <c r="L4710" s="6">
        <v>15.0</v>
      </c>
      <c r="M4710" s="6">
        <v>15.0</v>
      </c>
      <c r="N4710" s="6">
        <v>61.0</v>
      </c>
    </row>
    <row r="4711" ht="14.25" customHeight="1">
      <c r="A4711" s="6">
        <v>4710.0</v>
      </c>
      <c r="B4711" s="6" t="s">
        <v>4728</v>
      </c>
      <c r="C4711" s="6" t="e">
        <v>#DIV/0!</v>
      </c>
      <c r="D4711" s="6" t="e">
        <v>#DIV/0!</v>
      </c>
      <c r="E4711" s="6">
        <v>171565.302734375</v>
      </c>
      <c r="F4711" s="6">
        <v>14301.3818359375</v>
      </c>
      <c r="G4711" s="5" t="s">
        <v>16</v>
      </c>
      <c r="H4711" s="6">
        <v>0.0</v>
      </c>
      <c r="I4711" s="6">
        <v>0.0</v>
      </c>
      <c r="J4711" s="6">
        <v>4.0</v>
      </c>
      <c r="K4711" s="6">
        <v>1.0</v>
      </c>
      <c r="L4711" s="6">
        <v>0.0</v>
      </c>
      <c r="M4711" s="6">
        <v>3.0</v>
      </c>
      <c r="N4711" s="6">
        <v>0.0</v>
      </c>
    </row>
    <row r="4712" ht="14.25" customHeight="1">
      <c r="A4712" s="6">
        <v>4711.0</v>
      </c>
      <c r="B4712" s="6" t="s">
        <v>4729</v>
      </c>
      <c r="C4712" s="6">
        <v>30573.0029296875</v>
      </c>
      <c r="D4712" s="6">
        <v>72314.33691406266</v>
      </c>
      <c r="E4712" s="6" t="e">
        <v>#DIV/0!</v>
      </c>
      <c r="F4712" s="6">
        <v>33546.58984375</v>
      </c>
      <c r="G4712" s="5" t="s">
        <v>16</v>
      </c>
      <c r="H4712" s="6">
        <v>3.0</v>
      </c>
      <c r="I4712" s="6">
        <v>4.0</v>
      </c>
      <c r="J4712" s="6">
        <v>0.0</v>
      </c>
      <c r="K4712" s="6">
        <v>1.0</v>
      </c>
      <c r="L4712" s="6">
        <v>4.0</v>
      </c>
      <c r="M4712" s="6">
        <v>0.0</v>
      </c>
      <c r="N4712" s="6">
        <v>4.0</v>
      </c>
    </row>
    <row r="4713" ht="14.25" customHeight="1">
      <c r="A4713" s="6">
        <v>4712.0</v>
      </c>
      <c r="B4713" s="6" t="s">
        <v>4730</v>
      </c>
      <c r="C4713" s="6">
        <v>197041.37630208334</v>
      </c>
      <c r="D4713" s="6">
        <v>125713.59765625</v>
      </c>
      <c r="E4713" s="6">
        <v>49703.6435546875</v>
      </c>
      <c r="F4713" s="6">
        <v>83636.34375</v>
      </c>
      <c r="G4713" s="5" t="s">
        <v>18</v>
      </c>
      <c r="H4713" s="6">
        <v>7.0</v>
      </c>
      <c r="I4713" s="6">
        <v>6.0</v>
      </c>
      <c r="J4713" s="6">
        <v>4.0</v>
      </c>
      <c r="K4713" s="6">
        <v>5.0</v>
      </c>
      <c r="L4713" s="6">
        <v>18.0</v>
      </c>
      <c r="M4713" s="6">
        <v>10.0</v>
      </c>
      <c r="N4713" s="6">
        <v>48.0</v>
      </c>
    </row>
    <row r="4714" ht="14.25" customHeight="1">
      <c r="A4714" s="6">
        <v>4713.0</v>
      </c>
      <c r="B4714" s="6" t="s">
        <v>4731</v>
      </c>
      <c r="C4714" s="6">
        <v>228168.83463541666</v>
      </c>
      <c r="D4714" s="6">
        <v>120999.796875</v>
      </c>
      <c r="E4714" s="6">
        <v>389963.02734375</v>
      </c>
      <c r="F4714" s="6">
        <v>260428.77473958334</v>
      </c>
      <c r="G4714" s="5" t="s">
        <v>18</v>
      </c>
      <c r="H4714" s="6">
        <v>9.0</v>
      </c>
      <c r="I4714" s="6">
        <v>3.0</v>
      </c>
      <c r="J4714" s="6">
        <v>12.0</v>
      </c>
      <c r="K4714" s="6">
        <v>8.0</v>
      </c>
      <c r="L4714" s="6">
        <v>9.0</v>
      </c>
      <c r="M4714" s="6">
        <v>22.0</v>
      </c>
      <c r="N4714" s="6">
        <v>63.0</v>
      </c>
    </row>
    <row r="4715" ht="14.25" customHeight="1">
      <c r="A4715" s="6">
        <v>4714.0</v>
      </c>
      <c r="B4715" s="6" t="s">
        <v>4732</v>
      </c>
      <c r="C4715" s="6">
        <v>1600258.4582519534</v>
      </c>
      <c r="D4715" s="6">
        <v>2293157.5963541665</v>
      </c>
      <c r="E4715" s="6">
        <v>2080864.5761718734</v>
      </c>
      <c r="F4715" s="6">
        <v>1215501.0611979167</v>
      </c>
      <c r="G4715" s="5" t="s">
        <v>18</v>
      </c>
      <c r="H4715" s="6">
        <v>32.0</v>
      </c>
      <c r="I4715" s="6">
        <v>29.0</v>
      </c>
      <c r="J4715" s="6">
        <v>32.0</v>
      </c>
      <c r="K4715" s="6">
        <v>26.0</v>
      </c>
      <c r="L4715" s="6">
        <v>79.0</v>
      </c>
      <c r="M4715" s="6">
        <v>75.0</v>
      </c>
      <c r="N4715" s="6">
        <v>301.0</v>
      </c>
    </row>
    <row r="4716" ht="14.25" customHeight="1">
      <c r="A4716" s="6">
        <v>4715.0</v>
      </c>
      <c r="B4716" s="6" t="s">
        <v>4733</v>
      </c>
      <c r="C4716" s="6">
        <v>157287.234049479</v>
      </c>
      <c r="D4716" s="6">
        <v>49940.504231770836</v>
      </c>
      <c r="E4716" s="6">
        <v>186438.16438802067</v>
      </c>
      <c r="F4716" s="6">
        <v>25735.88671875</v>
      </c>
      <c r="G4716" s="5" t="s">
        <v>16</v>
      </c>
      <c r="H4716" s="6">
        <v>14.0</v>
      </c>
      <c r="I4716" s="6">
        <v>3.0</v>
      </c>
      <c r="J4716" s="6">
        <v>15.0</v>
      </c>
      <c r="K4716" s="6">
        <v>2.0</v>
      </c>
      <c r="L4716" s="6">
        <v>7.0</v>
      </c>
      <c r="M4716" s="6">
        <v>6.0</v>
      </c>
      <c r="N4716" s="6">
        <v>43.0</v>
      </c>
    </row>
    <row r="4717" ht="14.25" customHeight="1">
      <c r="A4717" s="6">
        <v>4716.0</v>
      </c>
      <c r="B4717" s="6" t="s">
        <v>4734</v>
      </c>
      <c r="C4717" s="6">
        <v>103244.9462890625</v>
      </c>
      <c r="D4717" s="6">
        <v>260751.96354166666</v>
      </c>
      <c r="E4717" s="6">
        <v>419082.0677083333</v>
      </c>
      <c r="F4717" s="6">
        <v>465643.65234375</v>
      </c>
      <c r="G4717" s="5" t="s">
        <v>18</v>
      </c>
      <c r="H4717" s="6">
        <v>4.0</v>
      </c>
      <c r="I4717" s="6">
        <v>11.0</v>
      </c>
      <c r="J4717" s="6">
        <v>12.0</v>
      </c>
      <c r="K4717" s="6">
        <v>9.0</v>
      </c>
      <c r="L4717" s="6">
        <v>10.0</v>
      </c>
      <c r="M4717" s="6">
        <v>17.0</v>
      </c>
      <c r="N4717" s="6">
        <v>57.0</v>
      </c>
    </row>
    <row r="4718" ht="14.25" customHeight="1">
      <c r="A4718" s="6">
        <v>4717.0</v>
      </c>
      <c r="B4718" s="6" t="s">
        <v>4735</v>
      </c>
      <c r="C4718" s="6">
        <v>233029.576171875</v>
      </c>
      <c r="D4718" s="6">
        <v>316097.35546875</v>
      </c>
      <c r="E4718" s="6">
        <v>953458.766357421</v>
      </c>
      <c r="F4718" s="6">
        <v>69805.52197265626</v>
      </c>
      <c r="G4718" s="5" t="s">
        <v>18</v>
      </c>
      <c r="H4718" s="6">
        <v>11.0</v>
      </c>
      <c r="I4718" s="6">
        <v>13.0</v>
      </c>
      <c r="J4718" s="6">
        <v>17.0</v>
      </c>
      <c r="K4718" s="6">
        <v>10.0</v>
      </c>
      <c r="L4718" s="6">
        <v>25.0</v>
      </c>
      <c r="M4718" s="6">
        <v>26.0</v>
      </c>
      <c r="N4718" s="6">
        <v>103.0</v>
      </c>
    </row>
    <row r="4719" ht="14.25" customHeight="1">
      <c r="A4719" s="6">
        <v>4718.0</v>
      </c>
      <c r="B4719" s="6" t="s">
        <v>4736</v>
      </c>
      <c r="C4719" s="6">
        <v>2107052.7942708335</v>
      </c>
      <c r="D4719" s="6">
        <v>2436799.2604166665</v>
      </c>
      <c r="E4719" s="6">
        <v>1587665.7005208333</v>
      </c>
      <c r="F4719" s="6">
        <v>1191880.8671875</v>
      </c>
      <c r="G4719" s="5" t="s">
        <v>18</v>
      </c>
      <c r="H4719" s="6">
        <v>13.0</v>
      </c>
      <c r="I4719" s="6">
        <v>12.0</v>
      </c>
      <c r="J4719" s="6">
        <v>12.0</v>
      </c>
      <c r="K4719" s="6">
        <v>12.0</v>
      </c>
      <c r="L4719" s="6">
        <v>36.0</v>
      </c>
      <c r="M4719" s="6">
        <v>33.0</v>
      </c>
      <c r="N4719" s="6">
        <v>139.0</v>
      </c>
    </row>
    <row r="4720" ht="14.25" customHeight="1">
      <c r="A4720" s="6">
        <v>4719.0</v>
      </c>
      <c r="B4720" s="6" t="s">
        <v>4737</v>
      </c>
      <c r="C4720" s="6" t="e">
        <v>#DIV/0!</v>
      </c>
      <c r="D4720" s="6" t="e">
        <v>#DIV/0!</v>
      </c>
      <c r="E4720" s="6" t="e">
        <v>#DIV/0!</v>
      </c>
      <c r="F4720" s="6">
        <v>11117.3994140625</v>
      </c>
      <c r="G4720" s="6" t="s">
        <v>33</v>
      </c>
      <c r="H4720" s="6">
        <v>0.0</v>
      </c>
      <c r="I4720" s="6">
        <v>0.0</v>
      </c>
      <c r="J4720" s="6">
        <v>0.0</v>
      </c>
      <c r="K4720" s="6">
        <v>1.0</v>
      </c>
      <c r="L4720" s="6">
        <v>0.0</v>
      </c>
      <c r="M4720" s="6">
        <v>0.0</v>
      </c>
      <c r="N4720" s="6">
        <v>0.0</v>
      </c>
    </row>
    <row r="4721" ht="14.25" customHeight="1">
      <c r="A4721" s="6">
        <v>4720.0</v>
      </c>
      <c r="B4721" s="6" t="s">
        <v>4738</v>
      </c>
      <c r="C4721" s="6">
        <v>1354530.8177083333</v>
      </c>
      <c r="D4721" s="6">
        <v>1254457.8033854167</v>
      </c>
      <c r="E4721" s="6">
        <v>215399.83251953134</v>
      </c>
      <c r="F4721" s="6">
        <v>115909.67447916667</v>
      </c>
      <c r="G4721" s="5" t="s">
        <v>18</v>
      </c>
      <c r="H4721" s="6">
        <v>27.0</v>
      </c>
      <c r="I4721" s="6">
        <v>23.0</v>
      </c>
      <c r="J4721" s="6">
        <v>9.0</v>
      </c>
      <c r="K4721" s="6">
        <v>4.0</v>
      </c>
      <c r="L4721" s="6">
        <v>54.0</v>
      </c>
      <c r="M4721" s="6">
        <v>10.0</v>
      </c>
      <c r="N4721" s="6">
        <v>68.0</v>
      </c>
    </row>
    <row r="4722" ht="14.25" customHeight="1">
      <c r="A4722" s="6">
        <v>4721.0</v>
      </c>
      <c r="B4722" s="6" t="s">
        <v>4739</v>
      </c>
      <c r="C4722" s="6">
        <v>220569.44661458334</v>
      </c>
      <c r="D4722" s="6">
        <v>62442.880208333336</v>
      </c>
      <c r="E4722" s="6" t="e">
        <v>#DIV/0!</v>
      </c>
      <c r="F4722" s="6" t="e">
        <v>#DIV/0!</v>
      </c>
      <c r="G4722" s="5" t="s">
        <v>16</v>
      </c>
      <c r="H4722" s="6">
        <v>7.0</v>
      </c>
      <c r="I4722" s="6">
        <v>3.0</v>
      </c>
      <c r="J4722" s="6">
        <v>0.0</v>
      </c>
      <c r="K4722" s="6">
        <v>0.0</v>
      </c>
      <c r="L4722" s="6">
        <v>3.0</v>
      </c>
      <c r="M4722" s="6">
        <v>0.0</v>
      </c>
      <c r="N4722" s="6">
        <v>0.0</v>
      </c>
    </row>
    <row r="4723" ht="14.25" customHeight="1">
      <c r="A4723" s="6">
        <v>4722.0</v>
      </c>
      <c r="B4723" s="6" t="s">
        <v>4740</v>
      </c>
      <c r="C4723" s="6">
        <v>480972.400390625</v>
      </c>
      <c r="D4723" s="6">
        <v>243068.00130208334</v>
      </c>
      <c r="E4723" s="6">
        <v>89181.4609375</v>
      </c>
      <c r="F4723" s="6">
        <v>285576.77734375</v>
      </c>
      <c r="G4723" s="5" t="s">
        <v>18</v>
      </c>
      <c r="H4723" s="6">
        <v>22.0</v>
      </c>
      <c r="I4723" s="6">
        <v>13.0</v>
      </c>
      <c r="J4723" s="6">
        <v>7.0</v>
      </c>
      <c r="K4723" s="6">
        <v>13.0</v>
      </c>
      <c r="L4723" s="6">
        <v>29.0</v>
      </c>
      <c r="M4723" s="6">
        <v>16.0</v>
      </c>
      <c r="N4723" s="6">
        <v>99.0</v>
      </c>
    </row>
    <row r="4724" ht="14.25" customHeight="1">
      <c r="A4724" s="6">
        <v>4723.0</v>
      </c>
      <c r="B4724" s="6" t="s">
        <v>4741</v>
      </c>
      <c r="C4724" s="6">
        <v>151564.91536458334</v>
      </c>
      <c r="D4724" s="6">
        <v>107234.06380208333</v>
      </c>
      <c r="E4724" s="6">
        <v>203259.84114583334</v>
      </c>
      <c r="F4724" s="6">
        <v>103256.34895833333</v>
      </c>
      <c r="G4724" s="5" t="s">
        <v>16</v>
      </c>
      <c r="H4724" s="6">
        <v>7.0</v>
      </c>
      <c r="I4724" s="6">
        <v>3.0</v>
      </c>
      <c r="J4724" s="6">
        <v>5.0</v>
      </c>
      <c r="K4724" s="6">
        <v>4.0</v>
      </c>
      <c r="L4724" s="6">
        <v>8.0</v>
      </c>
      <c r="M4724" s="6">
        <v>6.0</v>
      </c>
      <c r="N4724" s="6">
        <v>36.0</v>
      </c>
    </row>
    <row r="4725" ht="14.25" customHeight="1">
      <c r="A4725" s="6">
        <v>4724.0</v>
      </c>
      <c r="B4725" s="6" t="s">
        <v>4742</v>
      </c>
      <c r="C4725" s="6">
        <v>284101.0970052083</v>
      </c>
      <c r="D4725" s="6">
        <v>464899.3177083333</v>
      </c>
      <c r="E4725" s="6">
        <v>87470.63932291667</v>
      </c>
      <c r="F4725" s="6">
        <v>58463.360677083336</v>
      </c>
      <c r="G4725" s="5" t="s">
        <v>21</v>
      </c>
      <c r="H4725" s="6">
        <v>9.0</v>
      </c>
      <c r="I4725" s="6">
        <v>13.0</v>
      </c>
      <c r="J4725" s="6">
        <v>7.0</v>
      </c>
      <c r="K4725" s="6">
        <v>4.0</v>
      </c>
      <c r="L4725" s="6">
        <v>20.0</v>
      </c>
      <c r="M4725" s="6">
        <v>8.0</v>
      </c>
      <c r="N4725" s="6">
        <v>43.0</v>
      </c>
    </row>
    <row r="4726" ht="14.25" customHeight="1">
      <c r="A4726" s="6">
        <v>4725.0</v>
      </c>
      <c r="B4726" s="6" t="s">
        <v>4743</v>
      </c>
      <c r="C4726" s="6">
        <v>812705.7513020834</v>
      </c>
      <c r="D4726" s="6">
        <v>480557.0690104167</v>
      </c>
      <c r="E4726" s="6">
        <v>632616.7708333334</v>
      </c>
      <c r="F4726" s="6">
        <v>297698.43194580066</v>
      </c>
      <c r="G4726" s="5" t="s">
        <v>18</v>
      </c>
      <c r="H4726" s="6">
        <v>23.0</v>
      </c>
      <c r="I4726" s="6">
        <v>10.0</v>
      </c>
      <c r="J4726" s="6">
        <v>14.0</v>
      </c>
      <c r="K4726" s="6">
        <v>9.0</v>
      </c>
      <c r="L4726" s="6">
        <v>27.0</v>
      </c>
      <c r="M4726" s="6">
        <v>21.0</v>
      </c>
      <c r="N4726" s="6">
        <v>106.0</v>
      </c>
    </row>
    <row r="4727" ht="14.25" customHeight="1">
      <c r="A4727" s="6">
        <v>4726.0</v>
      </c>
      <c r="B4727" s="6" t="s">
        <v>4744</v>
      </c>
      <c r="C4727" s="6">
        <v>633786.4231770834</v>
      </c>
      <c r="D4727" s="6">
        <v>679065.5533854166</v>
      </c>
      <c r="E4727" s="6">
        <v>415168.2080078123</v>
      </c>
      <c r="F4727" s="6">
        <v>1189592.13216146</v>
      </c>
      <c r="G4727" s="5" t="s">
        <v>18</v>
      </c>
      <c r="H4727" s="6">
        <v>26.0</v>
      </c>
      <c r="I4727" s="6">
        <v>19.0</v>
      </c>
      <c r="J4727" s="6">
        <v>20.0</v>
      </c>
      <c r="K4727" s="6">
        <v>31.0</v>
      </c>
      <c r="L4727" s="6">
        <v>48.0</v>
      </c>
      <c r="M4727" s="6">
        <v>57.0</v>
      </c>
      <c r="N4727" s="6">
        <v>209.0</v>
      </c>
    </row>
    <row r="4728" ht="14.25" customHeight="1">
      <c r="A4728" s="6">
        <v>4727.0</v>
      </c>
      <c r="B4728" s="6" t="s">
        <v>4745</v>
      </c>
      <c r="C4728" s="6">
        <v>42971.1982421875</v>
      </c>
      <c r="D4728" s="6">
        <v>149218.21809895834</v>
      </c>
      <c r="E4728" s="6">
        <v>224094.70442708334</v>
      </c>
      <c r="F4728" s="6">
        <v>62278.6953125</v>
      </c>
      <c r="G4728" s="5" t="s">
        <v>18</v>
      </c>
      <c r="H4728" s="6">
        <v>4.0</v>
      </c>
      <c r="I4728" s="6">
        <v>7.0</v>
      </c>
      <c r="J4728" s="6">
        <v>11.0</v>
      </c>
      <c r="K4728" s="6">
        <v>5.0</v>
      </c>
      <c r="L4728" s="6">
        <v>12.0</v>
      </c>
      <c r="M4728" s="6">
        <v>15.0</v>
      </c>
      <c r="N4728" s="6">
        <v>58.0</v>
      </c>
    </row>
    <row r="4729" ht="14.25" customHeight="1">
      <c r="A4729" s="6">
        <v>4728.0</v>
      </c>
      <c r="B4729" s="6" t="s">
        <v>4746</v>
      </c>
      <c r="C4729" s="6">
        <v>126268.58528645833</v>
      </c>
      <c r="D4729" s="6">
        <v>131869.37890625</v>
      </c>
      <c r="E4729" s="6">
        <v>1582625.4261067698</v>
      </c>
      <c r="F4729" s="6">
        <v>218299.40299479166</v>
      </c>
      <c r="G4729" s="5" t="s">
        <v>18</v>
      </c>
      <c r="H4729" s="6">
        <v>8.0</v>
      </c>
      <c r="I4729" s="6">
        <v>5.0</v>
      </c>
      <c r="J4729" s="6">
        <v>17.0</v>
      </c>
      <c r="K4729" s="6">
        <v>7.0</v>
      </c>
      <c r="L4729" s="6">
        <v>12.0</v>
      </c>
      <c r="M4729" s="6">
        <v>21.0</v>
      </c>
      <c r="N4729" s="6">
        <v>67.0</v>
      </c>
    </row>
    <row r="4730" ht="14.25" customHeight="1">
      <c r="A4730" s="6">
        <v>4729.0</v>
      </c>
      <c r="B4730" s="6" t="s">
        <v>4747</v>
      </c>
      <c r="C4730" s="6">
        <v>1527057.7265625</v>
      </c>
      <c r="D4730" s="6">
        <v>2090478.99609375</v>
      </c>
      <c r="E4730" s="6">
        <v>3234370.46484375</v>
      </c>
      <c r="F4730" s="6">
        <v>4886964.063802083</v>
      </c>
      <c r="G4730" s="5" t="s">
        <v>18</v>
      </c>
      <c r="H4730" s="6">
        <v>21.0</v>
      </c>
      <c r="I4730" s="6">
        <v>15.0</v>
      </c>
      <c r="J4730" s="6">
        <v>24.0</v>
      </c>
      <c r="K4730" s="6">
        <v>23.0</v>
      </c>
      <c r="L4730" s="6">
        <v>45.0</v>
      </c>
      <c r="M4730" s="6">
        <v>66.0</v>
      </c>
      <c r="N4730" s="6">
        <v>213.0</v>
      </c>
    </row>
    <row r="4731" ht="14.25" customHeight="1">
      <c r="A4731" s="6">
        <v>4730.0</v>
      </c>
      <c r="B4731" s="6" t="s">
        <v>4748</v>
      </c>
      <c r="C4731" s="6">
        <v>65193.834635416664</v>
      </c>
      <c r="D4731" s="6" t="e">
        <v>#DIV/0!</v>
      </c>
      <c r="E4731" s="6" t="e">
        <v>#DIV/0!</v>
      </c>
      <c r="F4731" s="6">
        <v>57096.41015625</v>
      </c>
      <c r="G4731" s="5" t="s">
        <v>16</v>
      </c>
      <c r="H4731" s="6">
        <v>3.0</v>
      </c>
      <c r="I4731" s="6">
        <v>0.0</v>
      </c>
      <c r="J4731" s="6">
        <v>0.0</v>
      </c>
      <c r="K4731" s="6">
        <v>3.0</v>
      </c>
      <c r="L4731" s="6">
        <v>0.0</v>
      </c>
      <c r="M4731" s="6">
        <v>0.0</v>
      </c>
      <c r="N4731" s="6">
        <v>9.0</v>
      </c>
    </row>
    <row r="4732" ht="14.25" customHeight="1">
      <c r="A4732" s="6">
        <v>4731.0</v>
      </c>
      <c r="B4732" s="6" t="s">
        <v>4749</v>
      </c>
      <c r="C4732" s="6">
        <v>158727.69791666666</v>
      </c>
      <c r="D4732" s="6">
        <v>126095.68098958333</v>
      </c>
      <c r="E4732" s="6">
        <v>547766.62890625</v>
      </c>
      <c r="F4732" s="6">
        <v>396981.6015625</v>
      </c>
      <c r="G4732" s="5" t="s">
        <v>18</v>
      </c>
      <c r="H4732" s="6">
        <v>6.0</v>
      </c>
      <c r="I4732" s="6">
        <v>4.0</v>
      </c>
      <c r="J4732" s="6">
        <v>11.0</v>
      </c>
      <c r="K4732" s="6">
        <v>8.0</v>
      </c>
      <c r="L4732" s="6">
        <v>12.0</v>
      </c>
      <c r="M4732" s="6">
        <v>20.0</v>
      </c>
      <c r="N4732" s="6">
        <v>56.0</v>
      </c>
    </row>
    <row r="4733" ht="14.25" customHeight="1">
      <c r="A4733" s="6">
        <v>4732.0</v>
      </c>
      <c r="B4733" s="6" t="s">
        <v>4750</v>
      </c>
      <c r="C4733" s="6">
        <v>23697.0625</v>
      </c>
      <c r="D4733" s="6" t="e">
        <v>#DIV/0!</v>
      </c>
      <c r="E4733" s="6" t="e">
        <v>#DIV/0!</v>
      </c>
      <c r="F4733" s="6">
        <v>93330.33072916667</v>
      </c>
      <c r="G4733" s="5" t="s">
        <v>16</v>
      </c>
      <c r="H4733" s="6">
        <v>2.0</v>
      </c>
      <c r="I4733" s="6">
        <v>0.0</v>
      </c>
      <c r="J4733" s="6">
        <v>0.0</v>
      </c>
      <c r="K4733" s="6">
        <v>4.0</v>
      </c>
      <c r="L4733" s="6">
        <v>0.0</v>
      </c>
      <c r="M4733" s="6">
        <v>0.0</v>
      </c>
      <c r="N4733" s="6">
        <v>6.0</v>
      </c>
    </row>
    <row r="4734" ht="14.25" customHeight="1">
      <c r="A4734" s="6">
        <v>4733.0</v>
      </c>
      <c r="B4734" s="6" t="s">
        <v>4751</v>
      </c>
      <c r="C4734" s="6">
        <v>855441.406575521</v>
      </c>
      <c r="D4734" s="6">
        <v>727532.5143229166</v>
      </c>
      <c r="E4734" s="6">
        <v>1327881.6855468734</v>
      </c>
      <c r="F4734" s="6">
        <v>902076.622721354</v>
      </c>
      <c r="G4734" s="5" t="s">
        <v>18</v>
      </c>
      <c r="H4734" s="6">
        <v>31.0</v>
      </c>
      <c r="I4734" s="6">
        <v>19.0</v>
      </c>
      <c r="J4734" s="6">
        <v>32.0</v>
      </c>
      <c r="K4734" s="6">
        <v>27.0</v>
      </c>
      <c r="L4734" s="6">
        <v>50.0</v>
      </c>
      <c r="M4734" s="6">
        <v>68.0</v>
      </c>
      <c r="N4734" s="6">
        <v>244.0</v>
      </c>
    </row>
    <row r="4735" ht="14.25" customHeight="1">
      <c r="A4735" s="6">
        <v>4734.0</v>
      </c>
      <c r="B4735" s="6" t="s">
        <v>4752</v>
      </c>
      <c r="C4735" s="6">
        <v>430805.1861979167</v>
      </c>
      <c r="D4735" s="6">
        <v>1198333.65299479</v>
      </c>
      <c r="E4735" s="6">
        <v>409326.8294270833</v>
      </c>
      <c r="F4735" s="6">
        <v>526026.5169270834</v>
      </c>
      <c r="G4735" s="5" t="s">
        <v>21</v>
      </c>
      <c r="H4735" s="6">
        <v>7.0</v>
      </c>
      <c r="I4735" s="6">
        <v>16.0</v>
      </c>
      <c r="J4735" s="6">
        <v>4.0</v>
      </c>
      <c r="K4735" s="6">
        <v>6.0</v>
      </c>
      <c r="L4735" s="6">
        <v>19.0</v>
      </c>
      <c r="M4735" s="6">
        <v>7.0</v>
      </c>
      <c r="N4735" s="6">
        <v>47.0</v>
      </c>
    </row>
    <row r="4736" ht="14.25" customHeight="1">
      <c r="A4736" s="6">
        <v>4735.0</v>
      </c>
      <c r="B4736" s="6" t="s">
        <v>4753</v>
      </c>
      <c r="C4736" s="6">
        <v>255323.8728841143</v>
      </c>
      <c r="D4736" s="6">
        <v>1892149.3203125</v>
      </c>
      <c r="E4736" s="6">
        <v>757415.362955729</v>
      </c>
      <c r="F4736" s="6" t="e">
        <v>#DIV/0!</v>
      </c>
      <c r="G4736" s="5" t="s">
        <v>21</v>
      </c>
      <c r="H4736" s="6">
        <v>11.0</v>
      </c>
      <c r="I4736" s="6">
        <v>17.0</v>
      </c>
      <c r="J4736" s="6">
        <v>17.0</v>
      </c>
      <c r="K4736" s="6">
        <v>0.0</v>
      </c>
      <c r="L4736" s="6">
        <v>28.0</v>
      </c>
      <c r="M4736" s="6">
        <v>0.0</v>
      </c>
      <c r="N4736" s="6">
        <v>77.0</v>
      </c>
    </row>
    <row r="4737" ht="14.25" customHeight="1">
      <c r="A4737" s="6">
        <v>4736.0</v>
      </c>
      <c r="B4737" s="6" t="s">
        <v>4754</v>
      </c>
      <c r="C4737" s="6">
        <v>164221.88541666666</v>
      </c>
      <c r="D4737" s="6">
        <v>456046.3229166667</v>
      </c>
      <c r="E4737" s="6">
        <v>538399.6614583334</v>
      </c>
      <c r="F4737" s="6">
        <v>344323.296875</v>
      </c>
      <c r="G4737" s="5" t="s">
        <v>18</v>
      </c>
      <c r="H4737" s="6">
        <v>3.0</v>
      </c>
      <c r="I4737" s="6">
        <v>4.0</v>
      </c>
      <c r="J4737" s="6">
        <v>7.0</v>
      </c>
      <c r="K4737" s="6">
        <v>6.0</v>
      </c>
      <c r="L4737" s="6">
        <v>9.0</v>
      </c>
      <c r="M4737" s="6">
        <v>14.0</v>
      </c>
      <c r="N4737" s="6">
        <v>39.0</v>
      </c>
    </row>
    <row r="4738" ht="14.25" customHeight="1">
      <c r="A4738" s="6">
        <v>4737.0</v>
      </c>
      <c r="B4738" s="6" t="s">
        <v>4755</v>
      </c>
      <c r="C4738" s="6">
        <v>3497553.3261718736</v>
      </c>
      <c r="D4738" s="6">
        <v>77580.140625</v>
      </c>
      <c r="E4738" s="6">
        <v>2150280.4765625</v>
      </c>
      <c r="F4738" s="6">
        <v>5769220.997395833</v>
      </c>
      <c r="G4738" s="5" t="s">
        <v>21</v>
      </c>
      <c r="H4738" s="6">
        <v>4.0</v>
      </c>
      <c r="I4738" s="6">
        <v>3.0</v>
      </c>
      <c r="J4738" s="6">
        <v>10.0</v>
      </c>
      <c r="K4738" s="6">
        <v>13.0</v>
      </c>
      <c r="L4738" s="6">
        <v>6.0</v>
      </c>
      <c r="M4738" s="6">
        <v>24.0</v>
      </c>
      <c r="N4738" s="6">
        <v>38.0</v>
      </c>
    </row>
    <row r="4739" ht="14.25" customHeight="1">
      <c r="A4739" s="6">
        <v>4738.0</v>
      </c>
      <c r="B4739" s="6" t="s">
        <v>4756</v>
      </c>
      <c r="C4739" s="6">
        <v>881514.8333333334</v>
      </c>
      <c r="D4739" s="6">
        <v>484920.451171875</v>
      </c>
      <c r="E4739" s="6">
        <v>789304.4479166666</v>
      </c>
      <c r="F4739" s="6">
        <v>810690.5520833334</v>
      </c>
      <c r="G4739" s="5" t="s">
        <v>18</v>
      </c>
      <c r="H4739" s="6">
        <v>6.0</v>
      </c>
      <c r="I4739" s="6">
        <v>4.0</v>
      </c>
      <c r="J4739" s="6">
        <v>6.0</v>
      </c>
      <c r="K4739" s="6">
        <v>6.0</v>
      </c>
      <c r="L4739" s="6">
        <v>12.0</v>
      </c>
      <c r="M4739" s="6">
        <v>18.0</v>
      </c>
      <c r="N4739" s="6">
        <v>60.0</v>
      </c>
    </row>
    <row r="4740" ht="14.25" customHeight="1">
      <c r="A4740" s="6">
        <v>4739.0</v>
      </c>
      <c r="B4740" s="6" t="s">
        <v>4757</v>
      </c>
      <c r="C4740" s="6">
        <v>24731.30859375</v>
      </c>
      <c r="D4740" s="6">
        <v>73387.86002604167</v>
      </c>
      <c r="E4740" s="6">
        <v>10887.284016927084</v>
      </c>
      <c r="F4740" s="6">
        <v>93091.9921875</v>
      </c>
      <c r="G4740" s="5" t="s">
        <v>18</v>
      </c>
      <c r="H4740" s="6">
        <v>3.0</v>
      </c>
      <c r="I4740" s="6">
        <v>4.0</v>
      </c>
      <c r="J4740" s="6">
        <v>3.0</v>
      </c>
      <c r="K4740" s="6">
        <v>3.0</v>
      </c>
      <c r="L4740" s="6">
        <v>9.0</v>
      </c>
      <c r="M4740" s="6">
        <v>9.0</v>
      </c>
      <c r="N4740" s="6">
        <v>36.0</v>
      </c>
    </row>
    <row r="4741" ht="14.25" customHeight="1">
      <c r="A4741" s="6">
        <v>4740.0</v>
      </c>
      <c r="B4741" s="6" t="s">
        <v>4758</v>
      </c>
      <c r="C4741" s="6">
        <v>684080.0833333334</v>
      </c>
      <c r="D4741" s="6">
        <v>555571.3958333334</v>
      </c>
      <c r="E4741" s="6">
        <v>611461.078125</v>
      </c>
      <c r="F4741" s="6">
        <v>736317.328125</v>
      </c>
      <c r="G4741" s="5" t="s">
        <v>18</v>
      </c>
      <c r="H4741" s="6">
        <v>6.0</v>
      </c>
      <c r="I4741" s="6">
        <v>6.0</v>
      </c>
      <c r="J4741" s="6">
        <v>6.0</v>
      </c>
      <c r="K4741" s="6">
        <v>10.0</v>
      </c>
      <c r="L4741" s="6">
        <v>18.0</v>
      </c>
      <c r="M4741" s="6">
        <v>18.0</v>
      </c>
      <c r="N4741" s="6">
        <v>72.0</v>
      </c>
    </row>
    <row r="4742" ht="14.25" customHeight="1">
      <c r="A4742" s="6">
        <v>4741.0</v>
      </c>
      <c r="B4742" s="6" t="s">
        <v>4759</v>
      </c>
      <c r="C4742" s="6">
        <v>64899.1767578125</v>
      </c>
      <c r="D4742" s="6">
        <v>124959.31770833333</v>
      </c>
      <c r="E4742" s="6">
        <v>412873.8333333333</v>
      </c>
      <c r="F4742" s="6">
        <v>264192.5924479167</v>
      </c>
      <c r="G4742" s="5" t="s">
        <v>18</v>
      </c>
      <c r="H4742" s="6">
        <v>6.0</v>
      </c>
      <c r="I4742" s="6">
        <v>5.0</v>
      </c>
      <c r="J4742" s="6">
        <v>10.0</v>
      </c>
      <c r="K4742" s="6">
        <v>8.0</v>
      </c>
      <c r="L4742" s="6">
        <v>13.0</v>
      </c>
      <c r="M4742" s="6">
        <v>24.0</v>
      </c>
      <c r="N4742" s="6">
        <v>65.0</v>
      </c>
    </row>
    <row r="4743" ht="14.25" customHeight="1">
      <c r="A4743" s="6">
        <v>4742.0</v>
      </c>
      <c r="B4743" s="6" t="s">
        <v>4760</v>
      </c>
      <c r="C4743" s="6">
        <v>537097.6510416666</v>
      </c>
      <c r="D4743" s="6">
        <v>606325.69140625</v>
      </c>
      <c r="E4743" s="6">
        <v>390593.5182291667</v>
      </c>
      <c r="F4743" s="6">
        <v>1374524.15234375</v>
      </c>
      <c r="G4743" s="5" t="s">
        <v>18</v>
      </c>
      <c r="H4743" s="6">
        <v>16.0</v>
      </c>
      <c r="I4743" s="6">
        <v>12.0</v>
      </c>
      <c r="J4743" s="6">
        <v>13.0</v>
      </c>
      <c r="K4743" s="6">
        <v>22.0</v>
      </c>
      <c r="L4743" s="6">
        <v>34.0</v>
      </c>
      <c r="M4743" s="6">
        <v>39.0</v>
      </c>
      <c r="N4743" s="6">
        <v>152.0</v>
      </c>
    </row>
    <row r="4744" ht="14.25" customHeight="1">
      <c r="A4744" s="6">
        <v>4743.0</v>
      </c>
      <c r="B4744" s="6" t="s">
        <v>4761</v>
      </c>
      <c r="C4744" s="6">
        <v>95036.9765625</v>
      </c>
      <c r="D4744" s="6">
        <v>169552.89322916666</v>
      </c>
      <c r="E4744" s="6">
        <v>110171.71614583333</v>
      </c>
      <c r="F4744" s="6">
        <v>98516.671875</v>
      </c>
      <c r="G4744" s="5" t="s">
        <v>18</v>
      </c>
      <c r="H4744" s="6">
        <v>4.0</v>
      </c>
      <c r="I4744" s="6">
        <v>4.0</v>
      </c>
      <c r="J4744" s="6">
        <v>3.0</v>
      </c>
      <c r="K4744" s="6">
        <v>3.0</v>
      </c>
      <c r="L4744" s="6">
        <v>10.0</v>
      </c>
      <c r="M4744" s="6">
        <v>9.0</v>
      </c>
      <c r="N4744" s="6">
        <v>36.0</v>
      </c>
    </row>
    <row r="4745" ht="14.25" customHeight="1">
      <c r="A4745" s="6">
        <v>4744.0</v>
      </c>
      <c r="B4745" s="6" t="s">
        <v>4762</v>
      </c>
      <c r="C4745" s="6">
        <v>2298650.2897135415</v>
      </c>
      <c r="D4745" s="6">
        <v>735675.5286458334</v>
      </c>
      <c r="E4745" s="6">
        <v>1643427.95703125</v>
      </c>
      <c r="F4745" s="6">
        <v>403199.5283203123</v>
      </c>
      <c r="G4745" s="5" t="s">
        <v>18</v>
      </c>
      <c r="H4745" s="6">
        <v>26.0</v>
      </c>
      <c r="I4745" s="6">
        <v>7.0</v>
      </c>
      <c r="J4745" s="6">
        <v>17.0</v>
      </c>
      <c r="K4745" s="6">
        <v>14.0</v>
      </c>
      <c r="L4745" s="6">
        <v>19.0</v>
      </c>
      <c r="M4745" s="6">
        <v>24.0</v>
      </c>
      <c r="N4745" s="6">
        <v>111.0</v>
      </c>
    </row>
    <row r="4746" ht="14.25" customHeight="1">
      <c r="A4746" s="6">
        <v>4745.0</v>
      </c>
      <c r="B4746" s="6" t="s">
        <v>4763</v>
      </c>
      <c r="C4746" s="6">
        <v>821246.56640625</v>
      </c>
      <c r="D4746" s="6">
        <v>1639303.6380208333</v>
      </c>
      <c r="E4746" s="6">
        <v>2572306.890625</v>
      </c>
      <c r="F4746" s="6">
        <v>1220178.4188639333</v>
      </c>
      <c r="G4746" s="5" t="s">
        <v>18</v>
      </c>
      <c r="H4746" s="6">
        <v>33.0</v>
      </c>
      <c r="I4746" s="6">
        <v>33.0</v>
      </c>
      <c r="J4746" s="6">
        <v>47.0</v>
      </c>
      <c r="K4746" s="6">
        <v>37.0</v>
      </c>
      <c r="L4746" s="6">
        <v>83.0</v>
      </c>
      <c r="M4746" s="6">
        <v>110.0</v>
      </c>
      <c r="N4746" s="6">
        <v>373.0</v>
      </c>
    </row>
    <row r="4747" ht="14.25" customHeight="1">
      <c r="A4747" s="6">
        <v>4746.0</v>
      </c>
      <c r="B4747" s="6" t="s">
        <v>4764</v>
      </c>
      <c r="C4747" s="6">
        <v>199857.609375</v>
      </c>
      <c r="D4747" s="6" t="e">
        <v>#DIV/0!</v>
      </c>
      <c r="E4747" s="6">
        <v>113590.62109375</v>
      </c>
      <c r="F4747" s="6">
        <v>202385.96354166666</v>
      </c>
      <c r="G4747" s="5" t="s">
        <v>16</v>
      </c>
      <c r="H4747" s="6">
        <v>3.0</v>
      </c>
      <c r="I4747" s="6">
        <v>0.0</v>
      </c>
      <c r="J4747" s="6">
        <v>2.0</v>
      </c>
      <c r="K4747" s="6">
        <v>3.0</v>
      </c>
      <c r="L4747" s="6">
        <v>0.0</v>
      </c>
      <c r="M4747" s="6">
        <v>6.0</v>
      </c>
      <c r="N4747" s="6">
        <v>15.0</v>
      </c>
    </row>
    <row r="4748" ht="14.25" customHeight="1">
      <c r="A4748" s="6">
        <v>4747.0</v>
      </c>
      <c r="B4748" s="6" t="s">
        <v>4765</v>
      </c>
      <c r="C4748" s="6" t="e">
        <v>#DIV/0!</v>
      </c>
      <c r="D4748" s="6" t="e">
        <v>#DIV/0!</v>
      </c>
      <c r="E4748" s="6" t="e">
        <v>#DIV/0!</v>
      </c>
      <c r="F4748" s="6" t="e">
        <v>#DIV/0!</v>
      </c>
      <c r="G4748" s="6" t="s">
        <v>33</v>
      </c>
      <c r="H4748" s="6">
        <v>0.0</v>
      </c>
      <c r="I4748" s="6">
        <v>0.0</v>
      </c>
      <c r="J4748" s="6">
        <v>0.0</v>
      </c>
      <c r="K4748" s="6">
        <v>0.0</v>
      </c>
      <c r="L4748" s="6">
        <v>0.0</v>
      </c>
      <c r="M4748" s="6">
        <v>0.0</v>
      </c>
      <c r="N4748" s="6">
        <v>0.0</v>
      </c>
    </row>
    <row r="4749" ht="14.25" customHeight="1">
      <c r="A4749" s="6">
        <v>4748.0</v>
      </c>
      <c r="B4749" s="6" t="s">
        <v>4766</v>
      </c>
      <c r="C4749" s="6" t="e">
        <v>#DIV/0!</v>
      </c>
      <c r="D4749" s="6" t="e">
        <v>#DIV/0!</v>
      </c>
      <c r="E4749" s="6" t="e">
        <v>#DIV/0!</v>
      </c>
      <c r="F4749" s="6">
        <v>133527.59375</v>
      </c>
      <c r="G4749" s="6" t="s">
        <v>33</v>
      </c>
      <c r="H4749" s="6">
        <v>0.0</v>
      </c>
      <c r="I4749" s="6">
        <v>0.0</v>
      </c>
      <c r="J4749" s="6">
        <v>0.0</v>
      </c>
      <c r="K4749" s="6">
        <v>1.0</v>
      </c>
      <c r="L4749" s="6">
        <v>0.0</v>
      </c>
      <c r="M4749" s="6">
        <v>0.0</v>
      </c>
      <c r="N4749" s="6">
        <v>0.0</v>
      </c>
    </row>
    <row r="4750" ht="14.25" customHeight="1">
      <c r="A4750" s="6">
        <v>4749.0</v>
      </c>
      <c r="B4750" s="6" t="s">
        <v>4767</v>
      </c>
      <c r="C4750" s="6">
        <v>5966652.402343768</v>
      </c>
      <c r="D4750" s="6">
        <v>1.167176130078125E7</v>
      </c>
      <c r="E4750" s="6">
        <v>406725.421875</v>
      </c>
      <c r="F4750" s="6">
        <v>7415419.041015633</v>
      </c>
      <c r="G4750" s="5" t="s">
        <v>18</v>
      </c>
      <c r="H4750" s="6">
        <v>12.0</v>
      </c>
      <c r="I4750" s="6">
        <v>10.0</v>
      </c>
      <c r="J4750" s="6">
        <v>6.0</v>
      </c>
      <c r="K4750" s="6">
        <v>9.0</v>
      </c>
      <c r="L4750" s="6">
        <v>29.0</v>
      </c>
      <c r="M4750" s="6">
        <v>18.0</v>
      </c>
      <c r="N4750" s="6">
        <v>87.0</v>
      </c>
    </row>
    <row r="4751" ht="14.25" customHeight="1">
      <c r="A4751" s="6">
        <v>4750.0</v>
      </c>
      <c r="B4751" s="6" t="s">
        <v>4768</v>
      </c>
      <c r="C4751" s="6">
        <v>14405.39794921875</v>
      </c>
      <c r="D4751" s="6" t="e">
        <v>#DIV/0!</v>
      </c>
      <c r="E4751" s="6" t="e">
        <v>#DIV/0!</v>
      </c>
      <c r="F4751" s="6">
        <v>5103.41064453125</v>
      </c>
      <c r="G4751" s="6" t="s">
        <v>33</v>
      </c>
      <c r="H4751" s="6">
        <v>2.0</v>
      </c>
      <c r="I4751" s="6">
        <v>0.0</v>
      </c>
      <c r="J4751" s="6">
        <v>0.0</v>
      </c>
      <c r="K4751" s="6">
        <v>1.0</v>
      </c>
      <c r="L4751" s="6">
        <v>0.0</v>
      </c>
      <c r="M4751" s="6">
        <v>0.0</v>
      </c>
      <c r="N4751" s="6">
        <v>2.0</v>
      </c>
    </row>
    <row r="4752" ht="14.25" customHeight="1">
      <c r="A4752" s="6">
        <v>4751.0</v>
      </c>
      <c r="B4752" s="6" t="s">
        <v>4769</v>
      </c>
      <c r="C4752" s="6">
        <v>49598.128255208336</v>
      </c>
      <c r="D4752" s="6">
        <v>21652.904296875</v>
      </c>
      <c r="E4752" s="6">
        <v>21080.723307291668</v>
      </c>
      <c r="F4752" s="6">
        <v>10625.6826171875</v>
      </c>
      <c r="G4752" s="5" t="s">
        <v>21</v>
      </c>
      <c r="H4752" s="6">
        <v>3.0</v>
      </c>
      <c r="I4752" s="6">
        <v>2.0</v>
      </c>
      <c r="J4752" s="6">
        <v>3.0</v>
      </c>
      <c r="K4752" s="6">
        <v>3.0</v>
      </c>
      <c r="L4752" s="6">
        <v>6.0</v>
      </c>
      <c r="M4752" s="6">
        <v>9.0</v>
      </c>
      <c r="N4752" s="6">
        <v>30.0</v>
      </c>
    </row>
    <row r="4753" ht="14.25" customHeight="1">
      <c r="A4753" s="6">
        <v>4752.0</v>
      </c>
      <c r="B4753" s="6" t="s">
        <v>4770</v>
      </c>
      <c r="C4753" s="6">
        <v>275852.5260416667</v>
      </c>
      <c r="D4753" s="6">
        <v>403760.0</v>
      </c>
      <c r="E4753" s="6">
        <v>400205.625</v>
      </c>
      <c r="F4753" s="6">
        <v>461978.265625</v>
      </c>
      <c r="G4753" s="5" t="s">
        <v>21</v>
      </c>
      <c r="H4753" s="6">
        <v>3.0</v>
      </c>
      <c r="I4753" s="6">
        <v>4.0</v>
      </c>
      <c r="J4753" s="6">
        <v>1.0</v>
      </c>
      <c r="K4753" s="6">
        <v>2.0</v>
      </c>
      <c r="L4753" s="6">
        <v>9.0</v>
      </c>
      <c r="M4753" s="6">
        <v>2.0</v>
      </c>
      <c r="N4753" s="6">
        <v>18.0</v>
      </c>
    </row>
    <row r="4754" ht="14.25" customHeight="1">
      <c r="A4754" s="6">
        <v>4753.0</v>
      </c>
      <c r="B4754" s="6" t="s">
        <v>4771</v>
      </c>
      <c r="C4754" s="6">
        <v>364998.1497395833</v>
      </c>
      <c r="D4754" s="6">
        <v>115544.203125</v>
      </c>
      <c r="E4754" s="6">
        <v>231666.95052083334</v>
      </c>
      <c r="F4754" s="6">
        <v>117777.5390625</v>
      </c>
      <c r="G4754" s="5" t="s">
        <v>21</v>
      </c>
      <c r="H4754" s="6">
        <v>9.0</v>
      </c>
      <c r="I4754" s="6">
        <v>2.0</v>
      </c>
      <c r="J4754" s="6">
        <v>6.0</v>
      </c>
      <c r="K4754" s="6">
        <v>4.0</v>
      </c>
      <c r="L4754" s="6">
        <v>6.0</v>
      </c>
      <c r="M4754" s="6">
        <v>12.0</v>
      </c>
      <c r="N4754" s="6">
        <v>42.0</v>
      </c>
    </row>
    <row r="4755" ht="14.25" customHeight="1">
      <c r="A4755" s="6">
        <v>4754.0</v>
      </c>
      <c r="B4755" s="6" t="s">
        <v>4772</v>
      </c>
      <c r="C4755" s="6">
        <v>78677.78385416667</v>
      </c>
      <c r="D4755" s="6">
        <v>78741.20052083333</v>
      </c>
      <c r="E4755" s="6">
        <v>67332.64322916667</v>
      </c>
      <c r="F4755" s="6">
        <v>55325.71484375</v>
      </c>
      <c r="G4755" s="5" t="s">
        <v>18</v>
      </c>
      <c r="H4755" s="6">
        <v>3.0</v>
      </c>
      <c r="I4755" s="6">
        <v>3.0</v>
      </c>
      <c r="J4755" s="6">
        <v>3.0</v>
      </c>
      <c r="K4755" s="6">
        <v>3.0</v>
      </c>
      <c r="L4755" s="6">
        <v>9.0</v>
      </c>
      <c r="M4755" s="6">
        <v>9.0</v>
      </c>
      <c r="N4755" s="6">
        <v>36.0</v>
      </c>
    </row>
    <row r="4756" ht="14.25" customHeight="1">
      <c r="A4756" s="6">
        <v>4755.0</v>
      </c>
      <c r="B4756" s="6" t="s">
        <v>4773</v>
      </c>
      <c r="C4756" s="6" t="e">
        <v>#DIV/0!</v>
      </c>
      <c r="D4756" s="6" t="e">
        <v>#DIV/0!</v>
      </c>
      <c r="E4756" s="6" t="e">
        <v>#DIV/0!</v>
      </c>
      <c r="F4756" s="6">
        <v>50921.120442708336</v>
      </c>
      <c r="G4756" s="5" t="s">
        <v>16</v>
      </c>
      <c r="H4756" s="6">
        <v>0.0</v>
      </c>
      <c r="I4756" s="6">
        <v>0.0</v>
      </c>
      <c r="J4756" s="6">
        <v>0.0</v>
      </c>
      <c r="K4756" s="6">
        <v>5.0</v>
      </c>
      <c r="L4756" s="6">
        <v>0.0</v>
      </c>
      <c r="M4756" s="6">
        <v>0.0</v>
      </c>
      <c r="N4756" s="6">
        <v>0.0</v>
      </c>
    </row>
    <row r="4757" ht="14.25" customHeight="1">
      <c r="A4757" s="6">
        <v>4756.0</v>
      </c>
      <c r="B4757" s="6" t="s">
        <v>4774</v>
      </c>
      <c r="C4757" s="6">
        <v>313874.005859375</v>
      </c>
      <c r="D4757" s="6">
        <v>576874.1458333334</v>
      </c>
      <c r="E4757" s="6">
        <v>149114.95442708334</v>
      </c>
      <c r="F4757" s="6">
        <v>247702.06119791666</v>
      </c>
      <c r="G4757" s="5" t="s">
        <v>18</v>
      </c>
      <c r="H4757" s="6">
        <v>16.0</v>
      </c>
      <c r="I4757" s="6">
        <v>17.0</v>
      </c>
      <c r="J4757" s="6">
        <v>10.0</v>
      </c>
      <c r="K4757" s="6">
        <v>14.0</v>
      </c>
      <c r="L4757" s="6">
        <v>27.0</v>
      </c>
      <c r="M4757" s="6">
        <v>15.0</v>
      </c>
      <c r="N4757" s="6">
        <v>88.0</v>
      </c>
    </row>
    <row r="4758" ht="14.25" customHeight="1">
      <c r="A4758" s="6">
        <v>4757.0</v>
      </c>
      <c r="B4758" s="6" t="s">
        <v>4775</v>
      </c>
      <c r="C4758" s="6">
        <v>1417729.2162679033</v>
      </c>
      <c r="D4758" s="6">
        <v>9961742.723958334</v>
      </c>
      <c r="E4758" s="6">
        <v>2546785.078125</v>
      </c>
      <c r="F4758" s="6">
        <v>3289762.9680989604</v>
      </c>
      <c r="G4758" s="5" t="s">
        <v>18</v>
      </c>
      <c r="H4758" s="6">
        <v>29.0</v>
      </c>
      <c r="I4758" s="6">
        <v>44.0</v>
      </c>
      <c r="J4758" s="6">
        <v>38.0</v>
      </c>
      <c r="K4758" s="6">
        <v>39.0</v>
      </c>
      <c r="L4758" s="6">
        <v>79.0</v>
      </c>
      <c r="M4758" s="6">
        <v>101.0</v>
      </c>
      <c r="N4758" s="6">
        <v>372.0</v>
      </c>
    </row>
    <row r="4759" ht="14.25" customHeight="1">
      <c r="A4759" s="6">
        <v>4758.0</v>
      </c>
      <c r="B4759" s="6" t="s">
        <v>4776</v>
      </c>
      <c r="C4759" s="6">
        <v>1198679.0970052083</v>
      </c>
      <c r="D4759" s="6">
        <v>1561961.7486979167</v>
      </c>
      <c r="E4759" s="6">
        <v>550638.49609375</v>
      </c>
      <c r="F4759" s="6">
        <v>414686.12890625</v>
      </c>
      <c r="G4759" s="5" t="s">
        <v>18</v>
      </c>
      <c r="H4759" s="6">
        <v>5.0</v>
      </c>
      <c r="I4759" s="6">
        <v>6.0</v>
      </c>
      <c r="J4759" s="6">
        <v>4.0</v>
      </c>
      <c r="K4759" s="6">
        <v>7.0</v>
      </c>
      <c r="L4759" s="6">
        <v>15.0</v>
      </c>
      <c r="M4759" s="6">
        <v>12.0</v>
      </c>
      <c r="N4759" s="6">
        <v>56.0</v>
      </c>
    </row>
    <row r="4760" ht="14.25" customHeight="1">
      <c r="A4760" s="6">
        <v>4759.0</v>
      </c>
      <c r="B4760" s="6" t="s">
        <v>4777</v>
      </c>
      <c r="C4760" s="6">
        <v>2378925.6458333335</v>
      </c>
      <c r="D4760" s="6" t="e">
        <v>#DIV/0!</v>
      </c>
      <c r="E4760" s="6">
        <v>2470915.3125</v>
      </c>
      <c r="F4760" s="6">
        <v>2552034.15625</v>
      </c>
      <c r="G4760" s="5" t="s">
        <v>16</v>
      </c>
      <c r="H4760" s="6">
        <v>6.0</v>
      </c>
      <c r="I4760" s="6">
        <v>0.0</v>
      </c>
      <c r="J4760" s="6">
        <v>2.0</v>
      </c>
      <c r="K4760" s="6">
        <v>4.0</v>
      </c>
      <c r="L4760" s="6">
        <v>0.0</v>
      </c>
      <c r="M4760" s="6">
        <v>4.0</v>
      </c>
      <c r="N4760" s="6">
        <v>18.0</v>
      </c>
    </row>
    <row r="4761" ht="14.25" customHeight="1">
      <c r="A4761" s="6">
        <v>4760.0</v>
      </c>
      <c r="B4761" s="6" t="s">
        <v>4778</v>
      </c>
      <c r="C4761" s="6">
        <v>7757.421549479167</v>
      </c>
      <c r="D4761" s="6">
        <v>37611.308268229164</v>
      </c>
      <c r="E4761" s="6">
        <v>68565.97395833333</v>
      </c>
      <c r="F4761" s="6">
        <v>40791.33984375</v>
      </c>
      <c r="G4761" s="5" t="s">
        <v>18</v>
      </c>
      <c r="H4761" s="6">
        <v>3.0</v>
      </c>
      <c r="I4761" s="6">
        <v>3.0</v>
      </c>
      <c r="J4761" s="6">
        <v>5.0</v>
      </c>
      <c r="K4761" s="6">
        <v>3.0</v>
      </c>
      <c r="L4761" s="6">
        <v>9.0</v>
      </c>
      <c r="M4761" s="6">
        <v>9.0</v>
      </c>
      <c r="N4761" s="6">
        <v>36.0</v>
      </c>
    </row>
    <row r="4762" ht="14.25" customHeight="1">
      <c r="A4762" s="6">
        <v>4761.0</v>
      </c>
      <c r="B4762" s="6" t="s">
        <v>4779</v>
      </c>
      <c r="C4762" s="6" t="e">
        <v>#DIV/0!</v>
      </c>
      <c r="D4762" s="6" t="e">
        <v>#DIV/0!</v>
      </c>
      <c r="E4762" s="6">
        <v>171008.92057291666</v>
      </c>
      <c r="F4762" s="6" t="e">
        <v>#DIV/0!</v>
      </c>
      <c r="G4762" s="5" t="s">
        <v>16</v>
      </c>
      <c r="H4762" s="6">
        <v>0.0</v>
      </c>
      <c r="I4762" s="6">
        <v>0.0</v>
      </c>
      <c r="J4762" s="6">
        <v>5.0</v>
      </c>
      <c r="K4762" s="6">
        <v>0.0</v>
      </c>
      <c r="L4762" s="6">
        <v>0.0</v>
      </c>
      <c r="M4762" s="6">
        <v>0.0</v>
      </c>
      <c r="N4762" s="6">
        <v>0.0</v>
      </c>
    </row>
    <row r="4763" ht="14.25" customHeight="1">
      <c r="A4763" s="6">
        <v>4762.0</v>
      </c>
      <c r="B4763" s="6" t="s">
        <v>4780</v>
      </c>
      <c r="C4763" s="6">
        <v>61016.65234375</v>
      </c>
      <c r="D4763" s="6">
        <v>50303.12890625</v>
      </c>
      <c r="E4763" s="6">
        <v>53708.4404296875</v>
      </c>
      <c r="F4763" s="6">
        <v>96854.29947916667</v>
      </c>
      <c r="G4763" s="5" t="s">
        <v>16</v>
      </c>
      <c r="H4763" s="6">
        <v>1.0</v>
      </c>
      <c r="I4763" s="6">
        <v>1.0</v>
      </c>
      <c r="J4763" s="6">
        <v>4.0</v>
      </c>
      <c r="K4763" s="6">
        <v>3.0</v>
      </c>
      <c r="L4763" s="6">
        <v>1.0</v>
      </c>
      <c r="M4763" s="6">
        <v>3.0</v>
      </c>
      <c r="N4763" s="6">
        <v>8.0</v>
      </c>
    </row>
    <row r="4764" ht="14.25" customHeight="1">
      <c r="A4764" s="6">
        <v>4763.0</v>
      </c>
      <c r="B4764" s="6" t="s">
        <v>4781</v>
      </c>
      <c r="C4764" s="6">
        <v>746179.6712239584</v>
      </c>
      <c r="D4764" s="6">
        <v>324569.1354166667</v>
      </c>
      <c r="E4764" s="6">
        <v>347709.4388020833</v>
      </c>
      <c r="F4764" s="6">
        <v>492387.00390625</v>
      </c>
      <c r="G4764" s="5" t="s">
        <v>18</v>
      </c>
      <c r="H4764" s="6">
        <v>22.0</v>
      </c>
      <c r="I4764" s="6">
        <v>6.0</v>
      </c>
      <c r="J4764" s="6">
        <v>12.0</v>
      </c>
      <c r="K4764" s="6">
        <v>15.0</v>
      </c>
      <c r="L4764" s="6">
        <v>18.0</v>
      </c>
      <c r="M4764" s="6">
        <v>28.0</v>
      </c>
      <c r="N4764" s="6">
        <v>97.0</v>
      </c>
    </row>
    <row r="4765" ht="14.25" customHeight="1">
      <c r="A4765" s="6">
        <v>4764.0</v>
      </c>
      <c r="B4765" s="6" t="s">
        <v>4782</v>
      </c>
      <c r="C4765" s="6">
        <v>48968.1572265625</v>
      </c>
      <c r="D4765" s="6">
        <v>63215.28515625</v>
      </c>
      <c r="E4765" s="6">
        <v>816706.0833333334</v>
      </c>
      <c r="F4765" s="6">
        <v>1188303.8020833333</v>
      </c>
      <c r="G4765" s="5" t="s">
        <v>21</v>
      </c>
      <c r="H4765" s="6">
        <v>3.0</v>
      </c>
      <c r="I4765" s="6">
        <v>2.0</v>
      </c>
      <c r="J4765" s="6">
        <v>6.0</v>
      </c>
      <c r="K4765" s="6">
        <v>6.0</v>
      </c>
      <c r="L4765" s="6">
        <v>3.0</v>
      </c>
      <c r="M4765" s="6">
        <v>18.0</v>
      </c>
      <c r="N4765" s="6">
        <v>30.0</v>
      </c>
    </row>
    <row r="4766" ht="14.25" customHeight="1">
      <c r="A4766" s="6">
        <v>4765.0</v>
      </c>
      <c r="B4766" s="6" t="s">
        <v>4783</v>
      </c>
      <c r="C4766" s="6">
        <v>303616.0123697917</v>
      </c>
      <c r="D4766" s="6">
        <v>235313.14583333334</v>
      </c>
      <c r="E4766" s="6">
        <v>137966.71484375</v>
      </c>
      <c r="F4766" s="6">
        <v>291048.0520833333</v>
      </c>
      <c r="G4766" s="5" t="s">
        <v>21</v>
      </c>
      <c r="H4766" s="6">
        <v>6.0</v>
      </c>
      <c r="I4766" s="6">
        <v>3.0</v>
      </c>
      <c r="J4766" s="6">
        <v>2.0</v>
      </c>
      <c r="K4766" s="6">
        <v>3.0</v>
      </c>
      <c r="L4766" s="6">
        <v>9.0</v>
      </c>
      <c r="M4766" s="6">
        <v>6.0</v>
      </c>
      <c r="N4766" s="6">
        <v>30.0</v>
      </c>
    </row>
    <row r="4767" ht="14.25" customHeight="1">
      <c r="A4767" s="6">
        <v>4766.0</v>
      </c>
      <c r="B4767" s="6" t="s">
        <v>4784</v>
      </c>
      <c r="C4767" s="6">
        <v>116934.2782389322</v>
      </c>
      <c r="D4767" s="6" t="e">
        <v>#DIV/0!</v>
      </c>
      <c r="E4767" s="6">
        <v>110558.0502929685</v>
      </c>
      <c r="F4767" s="6">
        <v>145294.64127604166</v>
      </c>
      <c r="G4767" s="5" t="s">
        <v>16</v>
      </c>
      <c r="H4767" s="6">
        <v>6.0</v>
      </c>
      <c r="I4767" s="6">
        <v>0.0</v>
      </c>
      <c r="J4767" s="6">
        <v>5.0</v>
      </c>
      <c r="K4767" s="6">
        <v>5.0</v>
      </c>
      <c r="L4767" s="6">
        <v>0.0</v>
      </c>
      <c r="M4767" s="6">
        <v>2.0</v>
      </c>
      <c r="N4767" s="6">
        <v>12.0</v>
      </c>
    </row>
    <row r="4768" ht="14.25" customHeight="1">
      <c r="A4768" s="6">
        <v>4767.0</v>
      </c>
      <c r="B4768" s="6" t="s">
        <v>4785</v>
      </c>
      <c r="C4768" s="6">
        <v>482031.9479166667</v>
      </c>
      <c r="D4768" s="6">
        <v>558700.8707682294</v>
      </c>
      <c r="E4768" s="6">
        <v>1931318.13606771</v>
      </c>
      <c r="F4768" s="6">
        <v>172086.83854166666</v>
      </c>
      <c r="G4768" s="5" t="s">
        <v>18</v>
      </c>
      <c r="H4768" s="6">
        <v>14.0</v>
      </c>
      <c r="I4768" s="6">
        <v>11.0</v>
      </c>
      <c r="J4768" s="6">
        <v>26.0</v>
      </c>
      <c r="K4768" s="6">
        <v>8.0</v>
      </c>
      <c r="L4768" s="6">
        <v>25.0</v>
      </c>
      <c r="M4768" s="6">
        <v>24.0</v>
      </c>
      <c r="N4768" s="6">
        <v>110.0</v>
      </c>
    </row>
    <row r="4769" ht="14.25" customHeight="1">
      <c r="A4769" s="6">
        <v>4768.0</v>
      </c>
      <c r="B4769" s="6" t="s">
        <v>4786</v>
      </c>
      <c r="C4769" s="6" t="e">
        <v>#DIV/0!</v>
      </c>
      <c r="D4769" s="6" t="e">
        <v>#DIV/0!</v>
      </c>
      <c r="E4769" s="6">
        <v>16547.0869140625</v>
      </c>
      <c r="F4769" s="6" t="e">
        <v>#DIV/0!</v>
      </c>
      <c r="G4769" s="6" t="s">
        <v>33</v>
      </c>
      <c r="H4769" s="6">
        <v>0.0</v>
      </c>
      <c r="I4769" s="6">
        <v>0.0</v>
      </c>
      <c r="J4769" s="6">
        <v>2.0</v>
      </c>
      <c r="K4769" s="6">
        <v>0.0</v>
      </c>
      <c r="L4769" s="6">
        <v>0.0</v>
      </c>
      <c r="M4769" s="6">
        <v>0.0</v>
      </c>
      <c r="N4769" s="6">
        <v>0.0</v>
      </c>
    </row>
    <row r="4770" ht="14.25" customHeight="1">
      <c r="A4770" s="6">
        <v>4769.0</v>
      </c>
      <c r="B4770" s="6" t="s">
        <v>4787</v>
      </c>
      <c r="C4770" s="6">
        <v>92377.0703125</v>
      </c>
      <c r="D4770" s="6" t="e">
        <v>#DIV/0!</v>
      </c>
      <c r="E4770" s="6">
        <v>96124.01350911461</v>
      </c>
      <c r="F4770" s="6">
        <v>558498.4880371094</v>
      </c>
      <c r="G4770" s="5" t="s">
        <v>21</v>
      </c>
      <c r="H4770" s="6">
        <v>3.0</v>
      </c>
      <c r="I4770" s="6">
        <v>0.0</v>
      </c>
      <c r="J4770" s="6">
        <v>6.0</v>
      </c>
      <c r="K4770" s="6">
        <v>9.0</v>
      </c>
      <c r="L4770" s="6">
        <v>0.0</v>
      </c>
      <c r="M4770" s="6">
        <v>14.0</v>
      </c>
      <c r="N4770" s="6">
        <v>16.0</v>
      </c>
    </row>
    <row r="4771" ht="14.25" customHeight="1">
      <c r="A4771" s="6">
        <v>4770.0</v>
      </c>
      <c r="B4771" s="6" t="s">
        <v>4788</v>
      </c>
      <c r="C4771" s="6" t="e">
        <v>#DIV/0!</v>
      </c>
      <c r="D4771" s="6">
        <v>30109.366455078125</v>
      </c>
      <c r="E4771" s="6">
        <v>129824.84505208333</v>
      </c>
      <c r="F4771" s="6">
        <v>114760.35807291667</v>
      </c>
      <c r="G4771" s="5" t="s">
        <v>21</v>
      </c>
      <c r="H4771" s="6">
        <v>0.0</v>
      </c>
      <c r="I4771" s="6">
        <v>2.0</v>
      </c>
      <c r="J4771" s="6">
        <v>10.0</v>
      </c>
      <c r="K4771" s="6">
        <v>9.0</v>
      </c>
      <c r="L4771" s="6">
        <v>0.0</v>
      </c>
      <c r="M4771" s="6">
        <v>17.0</v>
      </c>
      <c r="N4771" s="6">
        <v>4.0</v>
      </c>
    </row>
    <row r="4772" ht="14.25" customHeight="1">
      <c r="A4772" s="6">
        <v>4771.0</v>
      </c>
      <c r="B4772" s="6" t="s">
        <v>4789</v>
      </c>
      <c r="C4772" s="6">
        <v>543771.472981771</v>
      </c>
      <c r="D4772" s="6">
        <v>219293.91113281265</v>
      </c>
      <c r="E4772" s="6">
        <v>1220750.6800130198</v>
      </c>
      <c r="F4772" s="6">
        <v>256303.505859375</v>
      </c>
      <c r="G4772" s="5" t="s">
        <v>18</v>
      </c>
      <c r="H4772" s="6">
        <v>27.0</v>
      </c>
      <c r="I4772" s="6">
        <v>10.0</v>
      </c>
      <c r="J4772" s="6">
        <v>41.0</v>
      </c>
      <c r="K4772" s="6">
        <v>14.0</v>
      </c>
      <c r="L4772" s="6">
        <v>27.0</v>
      </c>
      <c r="M4772" s="6">
        <v>39.0</v>
      </c>
      <c r="N4772" s="6">
        <v>167.0</v>
      </c>
    </row>
    <row r="4773" ht="14.25" customHeight="1">
      <c r="A4773" s="6">
        <v>4772.0</v>
      </c>
      <c r="B4773" s="6" t="s">
        <v>4790</v>
      </c>
      <c r="C4773" s="6">
        <v>265890.5361328123</v>
      </c>
      <c r="D4773" s="6">
        <v>1167839.1953125</v>
      </c>
      <c r="E4773" s="6">
        <v>446199.1647135417</v>
      </c>
      <c r="F4773" s="6">
        <v>661526.408650716</v>
      </c>
      <c r="G4773" s="5" t="s">
        <v>18</v>
      </c>
      <c r="H4773" s="6">
        <v>11.0</v>
      </c>
      <c r="I4773" s="6">
        <v>9.0</v>
      </c>
      <c r="J4773" s="6">
        <v>14.0</v>
      </c>
      <c r="K4773" s="6">
        <v>15.0</v>
      </c>
      <c r="L4773" s="6">
        <v>14.0</v>
      </c>
      <c r="M4773" s="6">
        <v>30.0</v>
      </c>
      <c r="N4773" s="6">
        <v>93.0</v>
      </c>
    </row>
    <row r="4774" ht="14.25" customHeight="1">
      <c r="A4774" s="6">
        <v>4773.0</v>
      </c>
      <c r="B4774" s="6" t="s">
        <v>4791</v>
      </c>
      <c r="C4774" s="6">
        <v>105003.50065104151</v>
      </c>
      <c r="D4774" s="6">
        <v>25113.595703125</v>
      </c>
      <c r="E4774" s="6">
        <v>345219.8359375</v>
      </c>
      <c r="F4774" s="6">
        <v>692414.1653645834</v>
      </c>
      <c r="G4774" s="5" t="s">
        <v>21</v>
      </c>
      <c r="H4774" s="6">
        <v>7.0</v>
      </c>
      <c r="I4774" s="6">
        <v>1.0</v>
      </c>
      <c r="J4774" s="6">
        <v>6.0</v>
      </c>
      <c r="K4774" s="6">
        <v>20.0</v>
      </c>
      <c r="L4774" s="6">
        <v>3.0</v>
      </c>
      <c r="M4774" s="6">
        <v>18.0</v>
      </c>
      <c r="N4774" s="6">
        <v>39.0</v>
      </c>
    </row>
    <row r="4775" ht="14.25" customHeight="1">
      <c r="A4775" s="6">
        <v>4774.0</v>
      </c>
      <c r="B4775" s="6" t="s">
        <v>4792</v>
      </c>
      <c r="C4775" s="6">
        <v>287645.5</v>
      </c>
      <c r="D4775" s="6">
        <v>86303.81640625</v>
      </c>
      <c r="E4775" s="6" t="e">
        <v>#DIV/0!</v>
      </c>
      <c r="F4775" s="6">
        <v>207510.26269531265</v>
      </c>
      <c r="G4775" s="5" t="s">
        <v>16</v>
      </c>
      <c r="H4775" s="6">
        <v>13.0</v>
      </c>
      <c r="I4775" s="6">
        <v>2.0</v>
      </c>
      <c r="J4775" s="6">
        <v>0.0</v>
      </c>
      <c r="K4775" s="6">
        <v>10.0</v>
      </c>
      <c r="L4775" s="6">
        <v>6.0</v>
      </c>
      <c r="M4775" s="6">
        <v>0.0</v>
      </c>
      <c r="N4775" s="6">
        <v>33.0</v>
      </c>
    </row>
    <row r="4776" ht="14.25" customHeight="1">
      <c r="A4776" s="6">
        <v>4775.0</v>
      </c>
      <c r="B4776" s="6" t="s">
        <v>4793</v>
      </c>
      <c r="C4776" s="6">
        <v>67162.61328125</v>
      </c>
      <c r="D4776" s="6">
        <v>175526.34895833334</v>
      </c>
      <c r="E4776" s="6">
        <v>115021.626953125</v>
      </c>
      <c r="F4776" s="6">
        <v>204266.6796875</v>
      </c>
      <c r="G4776" s="5" t="s">
        <v>18</v>
      </c>
      <c r="H4776" s="6">
        <v>4.0</v>
      </c>
      <c r="I4776" s="6">
        <v>6.0</v>
      </c>
      <c r="J4776" s="6">
        <v>6.0</v>
      </c>
      <c r="K4776" s="6">
        <v>5.0</v>
      </c>
      <c r="L4776" s="6">
        <v>12.0</v>
      </c>
      <c r="M4776" s="6">
        <v>12.0</v>
      </c>
      <c r="N4776" s="6">
        <v>50.0</v>
      </c>
    </row>
    <row r="4777" ht="14.25" customHeight="1">
      <c r="A4777" s="6">
        <v>4776.0</v>
      </c>
      <c r="B4777" s="6" t="s">
        <v>4794</v>
      </c>
      <c r="C4777" s="6">
        <v>185158.48046875</v>
      </c>
      <c r="D4777" s="6">
        <v>91088.31510416667</v>
      </c>
      <c r="E4777" s="6">
        <v>424941.7252604167</v>
      </c>
      <c r="F4777" s="6">
        <v>34284.081380208336</v>
      </c>
      <c r="G4777" s="5" t="s">
        <v>21</v>
      </c>
      <c r="H4777" s="6">
        <v>3.0</v>
      </c>
      <c r="I4777" s="6">
        <v>3.0</v>
      </c>
      <c r="J4777" s="6">
        <v>7.0</v>
      </c>
      <c r="K4777" s="6">
        <v>3.0</v>
      </c>
      <c r="L4777" s="6">
        <v>6.0</v>
      </c>
      <c r="M4777" s="6">
        <v>9.0</v>
      </c>
      <c r="N4777" s="6">
        <v>32.0</v>
      </c>
    </row>
    <row r="4778" ht="14.25" customHeight="1">
      <c r="A4778" s="6">
        <v>4777.0</v>
      </c>
      <c r="B4778" s="6" t="s">
        <v>4795</v>
      </c>
      <c r="C4778" s="6">
        <v>3330.1396484375</v>
      </c>
      <c r="D4778" s="6" t="e">
        <v>#DIV/0!</v>
      </c>
      <c r="E4778" s="6">
        <v>4296.26220703125</v>
      </c>
      <c r="F4778" s="6" t="e">
        <v>#DIV/0!</v>
      </c>
      <c r="G4778" s="6" t="s">
        <v>33</v>
      </c>
      <c r="H4778" s="6">
        <v>1.0</v>
      </c>
      <c r="I4778" s="6">
        <v>0.0</v>
      </c>
      <c r="J4778" s="6">
        <v>1.0</v>
      </c>
      <c r="K4778" s="6">
        <v>0.0</v>
      </c>
      <c r="L4778" s="6">
        <v>0.0</v>
      </c>
      <c r="M4778" s="6">
        <v>0.0</v>
      </c>
      <c r="N4778" s="6">
        <v>1.0</v>
      </c>
    </row>
    <row r="4779" ht="14.25" customHeight="1">
      <c r="A4779" s="6">
        <v>4778.0</v>
      </c>
      <c r="B4779" s="6" t="s">
        <v>4796</v>
      </c>
      <c r="C4779" s="6">
        <v>585179.7877604166</v>
      </c>
      <c r="D4779" s="6">
        <v>168039.56510416666</v>
      </c>
      <c r="E4779" s="6" t="e">
        <v>#DIV/0!</v>
      </c>
      <c r="F4779" s="6">
        <v>187470.15885416666</v>
      </c>
      <c r="G4779" s="5" t="s">
        <v>21</v>
      </c>
      <c r="H4779" s="6">
        <v>18.0</v>
      </c>
      <c r="I4779" s="6">
        <v>5.0</v>
      </c>
      <c r="J4779" s="6">
        <v>0.0</v>
      </c>
      <c r="K4779" s="6">
        <v>4.0</v>
      </c>
      <c r="L4779" s="6">
        <v>15.0</v>
      </c>
      <c r="M4779" s="6">
        <v>0.0</v>
      </c>
      <c r="N4779" s="6">
        <v>14.0</v>
      </c>
    </row>
    <row r="4780" ht="14.25" customHeight="1">
      <c r="A4780" s="6">
        <v>4779.0</v>
      </c>
      <c r="B4780" s="6" t="s">
        <v>4797</v>
      </c>
      <c r="C4780" s="6">
        <v>57058.1201171875</v>
      </c>
      <c r="D4780" s="6">
        <v>5533.79443359375</v>
      </c>
      <c r="E4780" s="6">
        <v>182483.30013020834</v>
      </c>
      <c r="F4780" s="6">
        <v>80684.76432291667</v>
      </c>
      <c r="G4780" s="5" t="s">
        <v>21</v>
      </c>
      <c r="H4780" s="6">
        <v>7.0</v>
      </c>
      <c r="I4780" s="6">
        <v>1.0</v>
      </c>
      <c r="J4780" s="6">
        <v>10.0</v>
      </c>
      <c r="K4780" s="6">
        <v>6.0</v>
      </c>
      <c r="L4780" s="6">
        <v>1.0</v>
      </c>
      <c r="M4780" s="6">
        <v>10.0</v>
      </c>
      <c r="N4780" s="6">
        <v>28.0</v>
      </c>
    </row>
    <row r="4781" ht="14.25" customHeight="1">
      <c r="A4781" s="6">
        <v>4780.0</v>
      </c>
      <c r="B4781" s="6" t="s">
        <v>4798</v>
      </c>
      <c r="C4781" s="6" t="e">
        <v>#DIV/0!</v>
      </c>
      <c r="D4781" s="6" t="e">
        <v>#DIV/0!</v>
      </c>
      <c r="E4781" s="6">
        <v>111961.69921875</v>
      </c>
      <c r="F4781" s="6">
        <v>133637.3359375</v>
      </c>
      <c r="G4781" s="5" t="s">
        <v>16</v>
      </c>
      <c r="H4781" s="6">
        <v>0.0</v>
      </c>
      <c r="I4781" s="6">
        <v>0.0</v>
      </c>
      <c r="J4781" s="6">
        <v>3.0</v>
      </c>
      <c r="K4781" s="6">
        <v>5.0</v>
      </c>
      <c r="L4781" s="6">
        <v>0.0</v>
      </c>
      <c r="M4781" s="6">
        <v>8.0</v>
      </c>
      <c r="N4781" s="6">
        <v>0.0</v>
      </c>
    </row>
    <row r="4782" ht="14.25" customHeight="1">
      <c r="A4782" s="6">
        <v>4781.0</v>
      </c>
      <c r="B4782" s="6" t="s">
        <v>4799</v>
      </c>
      <c r="C4782" s="6">
        <v>16948.5810546875</v>
      </c>
      <c r="D4782" s="6">
        <v>13071.72802734375</v>
      </c>
      <c r="E4782" s="6">
        <v>14317.795247395834</v>
      </c>
      <c r="F4782" s="6">
        <v>9299.355631510416</v>
      </c>
      <c r="G4782" s="5" t="s">
        <v>18</v>
      </c>
      <c r="H4782" s="6">
        <v>3.0</v>
      </c>
      <c r="I4782" s="6">
        <v>3.0</v>
      </c>
      <c r="J4782" s="6">
        <v>3.0</v>
      </c>
      <c r="K4782" s="6">
        <v>3.0</v>
      </c>
      <c r="L4782" s="6">
        <v>9.0</v>
      </c>
      <c r="M4782" s="6">
        <v>9.0</v>
      </c>
      <c r="N4782" s="6">
        <v>36.0</v>
      </c>
    </row>
    <row r="4783" ht="14.25" customHeight="1">
      <c r="A4783" s="6">
        <v>4782.0</v>
      </c>
      <c r="B4783" s="6" t="s">
        <v>4800</v>
      </c>
      <c r="C4783" s="6">
        <v>47734.520833333336</v>
      </c>
      <c r="D4783" s="6" t="e">
        <v>#DIV/0!</v>
      </c>
      <c r="E4783" s="6">
        <v>40517.6328125</v>
      </c>
      <c r="F4783" s="6">
        <v>11347.4677734375</v>
      </c>
      <c r="G4783" s="5" t="s">
        <v>16</v>
      </c>
      <c r="H4783" s="6">
        <v>3.0</v>
      </c>
      <c r="I4783" s="6">
        <v>0.0</v>
      </c>
      <c r="J4783" s="6">
        <v>3.0</v>
      </c>
      <c r="K4783" s="6">
        <v>2.0</v>
      </c>
      <c r="L4783" s="6">
        <v>0.0</v>
      </c>
      <c r="M4783" s="6">
        <v>6.0</v>
      </c>
      <c r="N4783" s="6">
        <v>15.0</v>
      </c>
    </row>
    <row r="4784" ht="14.25" customHeight="1">
      <c r="A4784" s="6">
        <v>4783.0</v>
      </c>
      <c r="B4784" s="6" t="s">
        <v>4801</v>
      </c>
      <c r="C4784" s="6">
        <v>45847.300455729164</v>
      </c>
      <c r="D4784" s="6">
        <v>97567.86197916667</v>
      </c>
      <c r="E4784" s="6">
        <v>76460.4560546875</v>
      </c>
      <c r="F4784" s="6">
        <v>330281.7662760417</v>
      </c>
      <c r="G4784" s="5" t="s">
        <v>18</v>
      </c>
      <c r="H4784" s="6">
        <v>5.0</v>
      </c>
      <c r="I4784" s="6">
        <v>5.0</v>
      </c>
      <c r="J4784" s="6">
        <v>6.0</v>
      </c>
      <c r="K4784" s="6">
        <v>13.0</v>
      </c>
      <c r="L4784" s="6">
        <v>11.0</v>
      </c>
      <c r="M4784" s="6">
        <v>16.0</v>
      </c>
      <c r="N4784" s="6">
        <v>46.0</v>
      </c>
    </row>
    <row r="4785" ht="14.25" customHeight="1">
      <c r="A4785" s="6">
        <v>4784.0</v>
      </c>
      <c r="B4785" s="6" t="s">
        <v>4802</v>
      </c>
      <c r="C4785" s="6">
        <v>37070.1484375</v>
      </c>
      <c r="D4785" s="6">
        <v>42812.12890625</v>
      </c>
      <c r="E4785" s="6">
        <v>70219.57486979167</v>
      </c>
      <c r="F4785" s="6">
        <v>52776.384114583336</v>
      </c>
      <c r="G4785" s="5" t="s">
        <v>21</v>
      </c>
      <c r="H4785" s="6">
        <v>3.0</v>
      </c>
      <c r="I4785" s="6">
        <v>1.0</v>
      </c>
      <c r="J4785" s="6">
        <v>4.0</v>
      </c>
      <c r="K4785" s="6">
        <v>3.0</v>
      </c>
      <c r="L4785" s="6">
        <v>3.0</v>
      </c>
      <c r="M4785" s="6">
        <v>9.0</v>
      </c>
      <c r="N4785" s="6">
        <v>24.0</v>
      </c>
    </row>
    <row r="4786" ht="14.25" customHeight="1">
      <c r="A4786" s="6">
        <v>4785.0</v>
      </c>
      <c r="B4786" s="6" t="s">
        <v>4803</v>
      </c>
      <c r="C4786" s="6" t="e">
        <v>#DIV/0!</v>
      </c>
      <c r="D4786" s="6">
        <v>120249.0078125</v>
      </c>
      <c r="E4786" s="6">
        <v>37629.171875</v>
      </c>
      <c r="F4786" s="6">
        <v>69532.75651041667</v>
      </c>
      <c r="G4786" s="5" t="s">
        <v>16</v>
      </c>
      <c r="H4786" s="6">
        <v>0.0</v>
      </c>
      <c r="I4786" s="6">
        <v>1.0</v>
      </c>
      <c r="J4786" s="6">
        <v>1.0</v>
      </c>
      <c r="K4786" s="6">
        <v>3.0</v>
      </c>
      <c r="L4786" s="6">
        <v>0.0</v>
      </c>
      <c r="M4786" s="6">
        <v>3.0</v>
      </c>
      <c r="N4786" s="6">
        <v>4.0</v>
      </c>
    </row>
    <row r="4787" ht="14.25" customHeight="1">
      <c r="A4787" s="6">
        <v>4786.0</v>
      </c>
      <c r="B4787" s="6" t="s">
        <v>4804</v>
      </c>
      <c r="C4787" s="6">
        <v>483476.2563476563</v>
      </c>
      <c r="D4787" s="6">
        <v>334609.5703125</v>
      </c>
      <c r="E4787" s="6">
        <v>2224314.619140623</v>
      </c>
      <c r="F4787" s="6">
        <v>243480.380533854</v>
      </c>
      <c r="G4787" s="5" t="s">
        <v>18</v>
      </c>
      <c r="H4787" s="6">
        <v>19.0</v>
      </c>
      <c r="I4787" s="6">
        <v>7.0</v>
      </c>
      <c r="J4787" s="6">
        <v>25.0</v>
      </c>
      <c r="K4787" s="6">
        <v>7.0</v>
      </c>
      <c r="L4787" s="6">
        <v>17.0</v>
      </c>
      <c r="M4787" s="6">
        <v>20.0</v>
      </c>
      <c r="N4787" s="6">
        <v>101.0</v>
      </c>
    </row>
    <row r="4788" ht="14.25" customHeight="1">
      <c r="A4788" s="6">
        <v>4787.0</v>
      </c>
      <c r="B4788" s="6" t="s">
        <v>4805</v>
      </c>
      <c r="C4788" s="6">
        <v>201713.26041666666</v>
      </c>
      <c r="D4788" s="6">
        <v>73367.5078125</v>
      </c>
      <c r="E4788" s="6">
        <v>175585.993815104</v>
      </c>
      <c r="F4788" s="6">
        <v>10426.1953125</v>
      </c>
      <c r="G4788" s="5" t="s">
        <v>16</v>
      </c>
      <c r="H4788" s="6">
        <v>16.0</v>
      </c>
      <c r="I4788" s="6">
        <v>1.0</v>
      </c>
      <c r="J4788" s="6">
        <v>13.0</v>
      </c>
      <c r="K4788" s="6">
        <v>1.0</v>
      </c>
      <c r="L4788" s="6">
        <v>3.0</v>
      </c>
      <c r="M4788" s="6">
        <v>2.0</v>
      </c>
      <c r="N4788" s="6">
        <v>30.0</v>
      </c>
    </row>
    <row r="4789" ht="14.25" customHeight="1">
      <c r="A4789" s="6">
        <v>4788.0</v>
      </c>
      <c r="B4789" s="6" t="s">
        <v>4806</v>
      </c>
      <c r="C4789" s="6">
        <v>1604874.0924479167</v>
      </c>
      <c r="D4789" s="6">
        <v>1.1780178800781267E7</v>
      </c>
      <c r="E4789" s="6">
        <v>712114.5859375</v>
      </c>
      <c r="F4789" s="6">
        <v>1536679.5026041667</v>
      </c>
      <c r="G4789" s="5" t="s">
        <v>18</v>
      </c>
      <c r="H4789" s="6">
        <v>31.0</v>
      </c>
      <c r="I4789" s="6">
        <v>41.0</v>
      </c>
      <c r="J4789" s="6">
        <v>23.0</v>
      </c>
      <c r="K4789" s="6">
        <v>27.0</v>
      </c>
      <c r="L4789" s="6">
        <v>92.0</v>
      </c>
      <c r="M4789" s="6">
        <v>67.0</v>
      </c>
      <c r="N4789" s="6">
        <v>291.0</v>
      </c>
    </row>
    <row r="4790" ht="14.25" customHeight="1">
      <c r="A4790" s="6">
        <v>4789.0</v>
      </c>
      <c r="B4790" s="6" t="s">
        <v>4807</v>
      </c>
      <c r="C4790" s="6">
        <v>105071.25097656266</v>
      </c>
      <c r="D4790" s="6">
        <v>284506.8541666667</v>
      </c>
      <c r="E4790" s="6">
        <v>197568.197265625</v>
      </c>
      <c r="F4790" s="6">
        <v>204854.85636393202</v>
      </c>
      <c r="G4790" s="5" t="s">
        <v>18</v>
      </c>
      <c r="H4790" s="6">
        <v>7.0</v>
      </c>
      <c r="I4790" s="6">
        <v>7.0</v>
      </c>
      <c r="J4790" s="6">
        <v>9.0</v>
      </c>
      <c r="K4790" s="6">
        <v>8.0</v>
      </c>
      <c r="L4790" s="6">
        <v>10.0</v>
      </c>
      <c r="M4790" s="6">
        <v>15.0</v>
      </c>
      <c r="N4790" s="6">
        <v>59.0</v>
      </c>
    </row>
    <row r="4791" ht="14.25" customHeight="1">
      <c r="A4791" s="6">
        <v>4790.0</v>
      </c>
      <c r="B4791" s="6" t="s">
        <v>4808</v>
      </c>
      <c r="C4791" s="6">
        <v>12541.3857421875</v>
      </c>
      <c r="D4791" s="6" t="e">
        <v>#DIV/0!</v>
      </c>
      <c r="E4791" s="6">
        <v>45511.90966796875</v>
      </c>
      <c r="F4791" s="6" t="e">
        <v>#DIV/0!</v>
      </c>
      <c r="G4791" s="5" t="s">
        <v>16</v>
      </c>
      <c r="H4791" s="6">
        <v>1.0</v>
      </c>
      <c r="I4791" s="6">
        <v>0.0</v>
      </c>
      <c r="J4791" s="6">
        <v>3.0</v>
      </c>
      <c r="K4791" s="6">
        <v>0.0</v>
      </c>
      <c r="L4791" s="6">
        <v>0.0</v>
      </c>
      <c r="M4791" s="6">
        <v>0.0</v>
      </c>
      <c r="N4791" s="6">
        <v>2.0</v>
      </c>
    </row>
    <row r="4792" ht="14.25" customHeight="1">
      <c r="A4792" s="6">
        <v>4791.0</v>
      </c>
      <c r="B4792" s="6" t="s">
        <v>4809</v>
      </c>
      <c r="C4792" s="6">
        <v>31350.583333333332</v>
      </c>
      <c r="D4792" s="6">
        <v>93913.71614583333</v>
      </c>
      <c r="E4792" s="6">
        <v>81336.62239583333</v>
      </c>
      <c r="F4792" s="6">
        <v>17860.623046875</v>
      </c>
      <c r="G4792" s="5" t="s">
        <v>21</v>
      </c>
      <c r="H4792" s="6">
        <v>3.0</v>
      </c>
      <c r="I4792" s="6">
        <v>3.0</v>
      </c>
      <c r="J4792" s="6">
        <v>3.0</v>
      </c>
      <c r="K4792" s="6">
        <v>1.0</v>
      </c>
      <c r="L4792" s="6">
        <v>9.0</v>
      </c>
      <c r="M4792" s="6">
        <v>3.0</v>
      </c>
      <c r="N4792" s="6">
        <v>24.0</v>
      </c>
    </row>
    <row r="4793" ht="14.25" customHeight="1">
      <c r="A4793" s="6">
        <v>4792.0</v>
      </c>
      <c r="B4793" s="6" t="s">
        <v>4810</v>
      </c>
      <c r="C4793" s="6" t="e">
        <v>#DIV/0!</v>
      </c>
      <c r="D4793" s="6">
        <v>326961.39453125</v>
      </c>
      <c r="E4793" s="6">
        <v>116223.82421875</v>
      </c>
      <c r="F4793" s="6" t="e">
        <v>#DIV/0!</v>
      </c>
      <c r="G4793" s="5" t="s">
        <v>16</v>
      </c>
      <c r="H4793" s="6">
        <v>0.0</v>
      </c>
      <c r="I4793" s="6">
        <v>5.0</v>
      </c>
      <c r="J4793" s="6">
        <v>6.0</v>
      </c>
      <c r="K4793" s="6">
        <v>0.0</v>
      </c>
      <c r="L4793" s="6">
        <v>0.0</v>
      </c>
      <c r="M4793" s="6">
        <v>0.0</v>
      </c>
      <c r="N4793" s="6">
        <v>12.0</v>
      </c>
    </row>
    <row r="4794" ht="14.25" customHeight="1">
      <c r="A4794" s="6">
        <v>4793.0</v>
      </c>
      <c r="B4794" s="6" t="s">
        <v>4811</v>
      </c>
      <c r="C4794" s="6" t="e">
        <v>#DIV/0!</v>
      </c>
      <c r="D4794" s="6" t="e">
        <v>#DIV/0!</v>
      </c>
      <c r="E4794" s="6" t="e">
        <v>#DIV/0!</v>
      </c>
      <c r="F4794" s="6" t="e">
        <v>#DIV/0!</v>
      </c>
      <c r="G4794" s="6" t="s">
        <v>33</v>
      </c>
      <c r="H4794" s="6">
        <v>0.0</v>
      </c>
      <c r="I4794" s="6">
        <v>0.0</v>
      </c>
      <c r="J4794" s="6">
        <v>0.0</v>
      </c>
      <c r="K4794" s="6">
        <v>0.0</v>
      </c>
      <c r="L4794" s="6">
        <v>0.0</v>
      </c>
      <c r="M4794" s="6">
        <v>0.0</v>
      </c>
      <c r="N4794" s="6">
        <v>0.0</v>
      </c>
    </row>
    <row r="4795" ht="14.25" customHeight="1">
      <c r="A4795" s="6">
        <v>4794.0</v>
      </c>
      <c r="B4795" s="6" t="s">
        <v>4812</v>
      </c>
      <c r="C4795" s="6">
        <v>22520.9228515625</v>
      </c>
      <c r="D4795" s="6">
        <v>89087.908203125</v>
      </c>
      <c r="E4795" s="6">
        <v>8472.305501302084</v>
      </c>
      <c r="F4795" s="6">
        <v>32099.3408203125</v>
      </c>
      <c r="G4795" s="5" t="s">
        <v>16</v>
      </c>
      <c r="H4795" s="6">
        <v>2.0</v>
      </c>
      <c r="I4795" s="6">
        <v>4.0</v>
      </c>
      <c r="J4795" s="6">
        <v>3.0</v>
      </c>
      <c r="K4795" s="6">
        <v>3.0</v>
      </c>
      <c r="L4795" s="6">
        <v>4.0</v>
      </c>
      <c r="M4795" s="6">
        <v>6.0</v>
      </c>
      <c r="N4795" s="6">
        <v>22.0</v>
      </c>
    </row>
    <row r="4796" ht="14.25" customHeight="1">
      <c r="A4796" s="6">
        <v>4795.0</v>
      </c>
      <c r="B4796" s="6" t="s">
        <v>4813</v>
      </c>
      <c r="C4796" s="6">
        <v>10791.942708333334</v>
      </c>
      <c r="D4796" s="6" t="e">
        <v>#DIV/0!</v>
      </c>
      <c r="E4796" s="6" t="e">
        <v>#DIV/0!</v>
      </c>
      <c r="F4796" s="6">
        <v>17513.361328125</v>
      </c>
      <c r="G4796" s="5" t="s">
        <v>16</v>
      </c>
      <c r="H4796" s="6">
        <v>3.0</v>
      </c>
      <c r="I4796" s="6">
        <v>0.0</v>
      </c>
      <c r="J4796" s="6">
        <v>0.0</v>
      </c>
      <c r="K4796" s="6">
        <v>3.0</v>
      </c>
      <c r="L4796" s="6">
        <v>0.0</v>
      </c>
      <c r="M4796" s="6">
        <v>0.0</v>
      </c>
      <c r="N4796" s="6">
        <v>9.0</v>
      </c>
    </row>
    <row r="4797" ht="14.25" customHeight="1">
      <c r="A4797" s="6">
        <v>4796.0</v>
      </c>
      <c r="B4797" s="6" t="s">
        <v>4814</v>
      </c>
      <c r="C4797" s="6">
        <v>121379.36979166667</v>
      </c>
      <c r="D4797" s="6">
        <v>73781.57942708333</v>
      </c>
      <c r="E4797" s="6">
        <v>162292.328125</v>
      </c>
      <c r="F4797" s="6">
        <v>660763.546875</v>
      </c>
      <c r="G4797" s="5" t="s">
        <v>21</v>
      </c>
      <c r="H4797" s="6">
        <v>7.0</v>
      </c>
      <c r="I4797" s="6">
        <v>3.0</v>
      </c>
      <c r="J4797" s="6">
        <v>8.0</v>
      </c>
      <c r="K4797" s="6">
        <v>20.0</v>
      </c>
      <c r="L4797" s="6">
        <v>2.0</v>
      </c>
      <c r="M4797" s="6">
        <v>24.0</v>
      </c>
      <c r="N4797" s="6">
        <v>44.0</v>
      </c>
    </row>
    <row r="4798" ht="14.25" customHeight="1">
      <c r="A4798" s="6">
        <v>4797.0</v>
      </c>
      <c r="B4798" s="6" t="s">
        <v>4815</v>
      </c>
      <c r="C4798" s="6">
        <v>854279.6354166666</v>
      </c>
      <c r="D4798" s="6">
        <v>710908.8958333334</v>
      </c>
      <c r="E4798" s="6">
        <v>715626.8046875</v>
      </c>
      <c r="F4798" s="6">
        <v>2857937.7799479165</v>
      </c>
      <c r="G4798" s="5" t="s">
        <v>18</v>
      </c>
      <c r="H4798" s="6">
        <v>16.0</v>
      </c>
      <c r="I4798" s="6">
        <v>10.0</v>
      </c>
      <c r="J4798" s="6">
        <v>11.0</v>
      </c>
      <c r="K4798" s="6">
        <v>20.0</v>
      </c>
      <c r="L4798" s="6">
        <v>30.0</v>
      </c>
      <c r="M4798" s="6">
        <v>31.0</v>
      </c>
      <c r="N4798" s="6">
        <v>133.0</v>
      </c>
    </row>
    <row r="4799" ht="14.25" customHeight="1">
      <c r="A4799" s="6">
        <v>4798.0</v>
      </c>
      <c r="B4799" s="6" t="s">
        <v>4816</v>
      </c>
      <c r="C4799" s="6">
        <v>30764.3037109375</v>
      </c>
      <c r="D4799" s="6">
        <v>236210.62369791666</v>
      </c>
      <c r="E4799" s="6">
        <v>97005.42382812525</v>
      </c>
      <c r="F4799" s="6">
        <v>276401.0302734375</v>
      </c>
      <c r="G4799" s="5" t="s">
        <v>16</v>
      </c>
      <c r="H4799" s="6">
        <v>2.0</v>
      </c>
      <c r="I4799" s="6">
        <v>5.0</v>
      </c>
      <c r="J4799" s="6">
        <v>3.0</v>
      </c>
      <c r="K4799" s="6">
        <v>2.0</v>
      </c>
      <c r="L4799" s="6">
        <v>6.0</v>
      </c>
      <c r="M4799" s="6">
        <v>2.0</v>
      </c>
      <c r="N4799" s="6">
        <v>16.0</v>
      </c>
    </row>
    <row r="4800" ht="14.25" customHeight="1">
      <c r="A4800" s="6">
        <v>4799.0</v>
      </c>
      <c r="B4800" s="6" t="s">
        <v>4817</v>
      </c>
      <c r="C4800" s="6">
        <v>81699.060546875</v>
      </c>
      <c r="D4800" s="6">
        <v>257913.15625</v>
      </c>
      <c r="E4800" s="6">
        <v>1253624.6223958333</v>
      </c>
      <c r="F4800" s="6">
        <v>148773.12239583334</v>
      </c>
      <c r="G4800" s="5" t="s">
        <v>18</v>
      </c>
      <c r="H4800" s="6">
        <v>6.0</v>
      </c>
      <c r="I4800" s="6">
        <v>7.0</v>
      </c>
      <c r="J4800" s="6">
        <v>17.0</v>
      </c>
      <c r="K4800" s="6">
        <v>7.0</v>
      </c>
      <c r="L4800" s="6">
        <v>18.0</v>
      </c>
      <c r="M4800" s="6">
        <v>18.0</v>
      </c>
      <c r="N4800" s="6">
        <v>73.0</v>
      </c>
    </row>
    <row r="4801" ht="14.25" customHeight="1">
      <c r="A4801" s="6">
        <v>4800.0</v>
      </c>
      <c r="B4801" s="6" t="s">
        <v>4818</v>
      </c>
      <c r="C4801" s="6">
        <v>45356.7392578125</v>
      </c>
      <c r="D4801" s="6">
        <v>64988.774739583336</v>
      </c>
      <c r="E4801" s="6">
        <v>30154.973470052064</v>
      </c>
      <c r="F4801" s="6">
        <v>243143.47526041666</v>
      </c>
      <c r="G4801" s="5" t="s">
        <v>18</v>
      </c>
      <c r="H4801" s="6">
        <v>6.0</v>
      </c>
      <c r="I4801" s="6">
        <v>3.0</v>
      </c>
      <c r="J4801" s="6">
        <v>5.0</v>
      </c>
      <c r="K4801" s="6">
        <v>9.0</v>
      </c>
      <c r="L4801" s="6">
        <v>9.0</v>
      </c>
      <c r="M4801" s="6">
        <v>15.0</v>
      </c>
      <c r="N4801" s="6">
        <v>41.0</v>
      </c>
    </row>
    <row r="4802" ht="14.25" customHeight="1">
      <c r="A4802" s="6">
        <v>4801.0</v>
      </c>
      <c r="B4802" s="6" t="s">
        <v>4819</v>
      </c>
      <c r="C4802" s="6">
        <v>135056.32942708334</v>
      </c>
      <c r="D4802" s="6">
        <v>162845.92838541666</v>
      </c>
      <c r="E4802" s="6">
        <v>643919.3151041666</v>
      </c>
      <c r="F4802" s="6">
        <v>795820.1145833334</v>
      </c>
      <c r="G4802" s="5" t="s">
        <v>18</v>
      </c>
      <c r="H4802" s="6">
        <v>5.0</v>
      </c>
      <c r="I4802" s="6">
        <v>5.0</v>
      </c>
      <c r="J4802" s="6">
        <v>10.0</v>
      </c>
      <c r="K4802" s="6">
        <v>13.0</v>
      </c>
      <c r="L4802" s="6">
        <v>11.0</v>
      </c>
      <c r="M4802" s="6">
        <v>27.0</v>
      </c>
      <c r="N4802" s="6">
        <v>55.0</v>
      </c>
    </row>
    <row r="4803" ht="14.25" customHeight="1">
      <c r="A4803" s="6">
        <v>4802.0</v>
      </c>
      <c r="B4803" s="6" t="s">
        <v>4820</v>
      </c>
      <c r="C4803" s="6">
        <v>7108.328369140625</v>
      </c>
      <c r="D4803" s="6">
        <v>915931.909830729</v>
      </c>
      <c r="E4803" s="6">
        <v>1399.8640441894554</v>
      </c>
      <c r="F4803" s="6" t="e">
        <v>#DIV/0!</v>
      </c>
      <c r="G4803" s="5" t="s">
        <v>16</v>
      </c>
      <c r="H4803" s="6">
        <v>2.0</v>
      </c>
      <c r="I4803" s="6">
        <v>21.0</v>
      </c>
      <c r="J4803" s="6">
        <v>2.0</v>
      </c>
      <c r="K4803" s="6">
        <v>0.0</v>
      </c>
      <c r="L4803" s="6">
        <v>5.0</v>
      </c>
      <c r="M4803" s="6">
        <v>0.0</v>
      </c>
      <c r="N4803" s="6">
        <v>3.0</v>
      </c>
    </row>
    <row r="4804" ht="14.25" customHeight="1">
      <c r="A4804" s="6">
        <v>4803.0</v>
      </c>
      <c r="B4804" s="6" t="s">
        <v>4821</v>
      </c>
      <c r="C4804" s="6">
        <v>166965.78385416666</v>
      </c>
      <c r="D4804" s="6">
        <v>579800.3478190104</v>
      </c>
      <c r="E4804" s="6">
        <v>857867.5794270834</v>
      </c>
      <c r="F4804" s="6">
        <v>586345.44921875</v>
      </c>
      <c r="G4804" s="5" t="s">
        <v>18</v>
      </c>
      <c r="H4804" s="6">
        <v>8.0</v>
      </c>
      <c r="I4804" s="6">
        <v>12.0</v>
      </c>
      <c r="J4804" s="6">
        <v>11.0</v>
      </c>
      <c r="K4804" s="6">
        <v>16.0</v>
      </c>
      <c r="L4804" s="6">
        <v>15.0</v>
      </c>
      <c r="M4804" s="6">
        <v>28.0</v>
      </c>
      <c r="N4804" s="6">
        <v>96.0</v>
      </c>
    </row>
    <row r="4805" ht="14.25" customHeight="1">
      <c r="A4805" s="6">
        <v>4804.0</v>
      </c>
      <c r="B4805" s="6" t="s">
        <v>4822</v>
      </c>
      <c r="C4805" s="6">
        <v>2047701.04931641</v>
      </c>
      <c r="D4805" s="6">
        <v>469390.0364583333</v>
      </c>
      <c r="E4805" s="6">
        <v>5025234.138020833</v>
      </c>
      <c r="F4805" s="6">
        <v>2566479.5768229165</v>
      </c>
      <c r="G4805" s="5" t="s">
        <v>21</v>
      </c>
      <c r="H4805" s="6">
        <v>6.0</v>
      </c>
      <c r="I4805" s="6">
        <v>4.0</v>
      </c>
      <c r="J4805" s="6">
        <v>6.0</v>
      </c>
      <c r="K4805" s="6">
        <v>6.0</v>
      </c>
      <c r="L4805" s="6">
        <v>8.0</v>
      </c>
      <c r="M4805" s="6">
        <v>12.0</v>
      </c>
      <c r="N4805" s="6">
        <v>35.0</v>
      </c>
    </row>
    <row r="4806" ht="14.25" customHeight="1">
      <c r="A4806" s="6">
        <v>4805.0</v>
      </c>
      <c r="B4806" s="6" t="s">
        <v>4823</v>
      </c>
      <c r="C4806" s="6">
        <v>42344.575520833336</v>
      </c>
      <c r="D4806" s="6">
        <v>31151.908203125</v>
      </c>
      <c r="E4806" s="6">
        <v>55674.893229166664</v>
      </c>
      <c r="F4806" s="6">
        <v>48848.626302083336</v>
      </c>
      <c r="G4806" s="5" t="s">
        <v>21</v>
      </c>
      <c r="H4806" s="6">
        <v>3.0</v>
      </c>
      <c r="I4806" s="6">
        <v>2.0</v>
      </c>
      <c r="J4806" s="6">
        <v>3.0</v>
      </c>
      <c r="K4806" s="6">
        <v>4.0</v>
      </c>
      <c r="L4806" s="6">
        <v>6.0</v>
      </c>
      <c r="M4806" s="6">
        <v>9.0</v>
      </c>
      <c r="N4806" s="6">
        <v>30.0</v>
      </c>
    </row>
    <row r="4807" ht="14.25" customHeight="1">
      <c r="A4807" s="6">
        <v>4806.0</v>
      </c>
      <c r="B4807" s="6" t="s">
        <v>4824</v>
      </c>
      <c r="C4807" s="6">
        <v>35130.56917317707</v>
      </c>
      <c r="D4807" s="6">
        <v>23371.933268229168</v>
      </c>
      <c r="E4807" s="6">
        <v>20061.748697916668</v>
      </c>
      <c r="F4807" s="6">
        <v>11813.7294921875</v>
      </c>
      <c r="G4807" s="5" t="s">
        <v>18</v>
      </c>
      <c r="H4807" s="6">
        <v>4.0</v>
      </c>
      <c r="I4807" s="6">
        <v>3.0</v>
      </c>
      <c r="J4807" s="6">
        <v>3.0</v>
      </c>
      <c r="K4807" s="6">
        <v>3.0</v>
      </c>
      <c r="L4807" s="6">
        <v>9.0</v>
      </c>
      <c r="M4807" s="6">
        <v>9.0</v>
      </c>
      <c r="N4807" s="6">
        <v>36.0</v>
      </c>
    </row>
    <row r="4808" ht="14.25" customHeight="1">
      <c r="A4808" s="6">
        <v>4807.0</v>
      </c>
      <c r="B4808" s="6" t="s">
        <v>4825</v>
      </c>
      <c r="C4808" s="6">
        <v>118457.240234375</v>
      </c>
      <c r="D4808" s="6">
        <v>460294.0546875</v>
      </c>
      <c r="E4808" s="6">
        <v>688739.8919270834</v>
      </c>
      <c r="F4808" s="6">
        <v>522313.1002604167</v>
      </c>
      <c r="G4808" s="5" t="s">
        <v>18</v>
      </c>
      <c r="H4808" s="6">
        <v>8.0</v>
      </c>
      <c r="I4808" s="6">
        <v>13.0</v>
      </c>
      <c r="J4808" s="6">
        <v>14.0</v>
      </c>
      <c r="K4808" s="6">
        <v>12.0</v>
      </c>
      <c r="L4808" s="6">
        <v>19.0</v>
      </c>
      <c r="M4808" s="6">
        <v>30.0</v>
      </c>
      <c r="N4808" s="6">
        <v>96.0</v>
      </c>
    </row>
    <row r="4809" ht="14.25" customHeight="1">
      <c r="A4809" s="6">
        <v>4808.0</v>
      </c>
      <c r="B4809" s="6" t="s">
        <v>4826</v>
      </c>
      <c r="C4809" s="6">
        <v>7600.522135416667</v>
      </c>
      <c r="D4809" s="6" t="e">
        <v>#DIV/0!</v>
      </c>
      <c r="E4809" s="6">
        <v>3403.30029296875</v>
      </c>
      <c r="F4809" s="6" t="e">
        <v>#DIV/0!</v>
      </c>
      <c r="G4809" s="5" t="s">
        <v>16</v>
      </c>
      <c r="H4809" s="6">
        <v>3.0</v>
      </c>
      <c r="I4809" s="6">
        <v>0.0</v>
      </c>
      <c r="J4809" s="6">
        <v>1.0</v>
      </c>
      <c r="K4809" s="6">
        <v>0.0</v>
      </c>
      <c r="L4809" s="6">
        <v>0.0</v>
      </c>
      <c r="M4809" s="6">
        <v>0.0</v>
      </c>
      <c r="N4809" s="6">
        <v>3.0</v>
      </c>
    </row>
    <row r="4810" ht="14.25" customHeight="1">
      <c r="A4810" s="6">
        <v>4809.0</v>
      </c>
      <c r="B4810" s="6" t="s">
        <v>4827</v>
      </c>
      <c r="C4810" s="6" t="e">
        <v>#DIV/0!</v>
      </c>
      <c r="D4810" s="6" t="e">
        <v>#DIV/0!</v>
      </c>
      <c r="E4810" s="6">
        <v>439317.96875</v>
      </c>
      <c r="F4810" s="6" t="e">
        <v>#DIV/0!</v>
      </c>
      <c r="G4810" s="6" t="s">
        <v>33</v>
      </c>
      <c r="H4810" s="6">
        <v>0.0</v>
      </c>
      <c r="I4810" s="6">
        <v>0.0</v>
      </c>
      <c r="J4810" s="6">
        <v>1.0</v>
      </c>
      <c r="K4810" s="6">
        <v>0.0</v>
      </c>
      <c r="L4810" s="6">
        <v>0.0</v>
      </c>
      <c r="M4810" s="6">
        <v>0.0</v>
      </c>
      <c r="N4810" s="6">
        <v>0.0</v>
      </c>
    </row>
    <row r="4811" ht="14.25" customHeight="1">
      <c r="A4811" s="6">
        <v>4810.0</v>
      </c>
      <c r="B4811" s="6" t="s">
        <v>4828</v>
      </c>
      <c r="C4811" s="6">
        <v>103967.546875</v>
      </c>
      <c r="D4811" s="6">
        <v>561134.4176432294</v>
      </c>
      <c r="E4811" s="6">
        <v>118608.71484375</v>
      </c>
      <c r="F4811" s="6">
        <v>183040.4012044271</v>
      </c>
      <c r="G4811" s="5" t="s">
        <v>21</v>
      </c>
      <c r="H4811" s="6">
        <v>4.0</v>
      </c>
      <c r="I4811" s="6">
        <v>6.0</v>
      </c>
      <c r="J4811" s="6">
        <v>2.0</v>
      </c>
      <c r="K4811" s="6">
        <v>5.0</v>
      </c>
      <c r="L4811" s="6">
        <v>11.0</v>
      </c>
      <c r="M4811" s="6">
        <v>4.0</v>
      </c>
      <c r="N4811" s="6">
        <v>31.0</v>
      </c>
    </row>
    <row r="4812" ht="14.25" customHeight="1">
      <c r="A4812" s="6">
        <v>4811.0</v>
      </c>
      <c r="B4812" s="6" t="s">
        <v>4829</v>
      </c>
      <c r="C4812" s="6">
        <v>1491349.2682291667</v>
      </c>
      <c r="D4812" s="6">
        <v>815752.3333333334</v>
      </c>
      <c r="E4812" s="6">
        <v>1276303.4752604167</v>
      </c>
      <c r="F4812" s="6">
        <v>2177651.98372396</v>
      </c>
      <c r="G4812" s="5" t="s">
        <v>18</v>
      </c>
      <c r="H4812" s="6">
        <v>29.0</v>
      </c>
      <c r="I4812" s="6">
        <v>14.0</v>
      </c>
      <c r="J4812" s="6">
        <v>25.0</v>
      </c>
      <c r="K4812" s="6">
        <v>30.0</v>
      </c>
      <c r="L4812" s="6">
        <v>42.0</v>
      </c>
      <c r="M4812" s="6">
        <v>69.0</v>
      </c>
      <c r="N4812" s="6">
        <v>229.0</v>
      </c>
    </row>
    <row r="4813" ht="14.25" customHeight="1">
      <c r="A4813" s="6">
        <v>4812.0</v>
      </c>
      <c r="B4813" s="6" t="s">
        <v>4830</v>
      </c>
      <c r="C4813" s="6">
        <v>6215412.5</v>
      </c>
      <c r="D4813" s="6">
        <v>7198687.666666667</v>
      </c>
      <c r="E4813" s="6">
        <v>6156018.5</v>
      </c>
      <c r="F4813" s="6">
        <v>6965061.166666667</v>
      </c>
      <c r="G4813" s="5" t="s">
        <v>18</v>
      </c>
      <c r="H4813" s="6">
        <v>3.0</v>
      </c>
      <c r="I4813" s="6">
        <v>3.0</v>
      </c>
      <c r="J4813" s="6">
        <v>3.0</v>
      </c>
      <c r="K4813" s="6">
        <v>3.0</v>
      </c>
      <c r="L4813" s="6">
        <v>9.0</v>
      </c>
      <c r="M4813" s="6">
        <v>9.0</v>
      </c>
      <c r="N4813" s="6">
        <v>36.0</v>
      </c>
    </row>
    <row r="4814" ht="14.25" customHeight="1">
      <c r="A4814" s="6">
        <v>4813.0</v>
      </c>
      <c r="B4814" s="6" t="s">
        <v>4831</v>
      </c>
      <c r="C4814" s="6">
        <v>461280.453125</v>
      </c>
      <c r="D4814" s="6" t="e">
        <v>#DIV/0!</v>
      </c>
      <c r="E4814" s="6">
        <v>50955.210286458336</v>
      </c>
      <c r="F4814" s="6">
        <v>201212.19270833334</v>
      </c>
      <c r="G4814" s="5" t="s">
        <v>21</v>
      </c>
      <c r="H4814" s="6">
        <v>12.0</v>
      </c>
      <c r="I4814" s="6">
        <v>0.0</v>
      </c>
      <c r="J4814" s="6">
        <v>8.0</v>
      </c>
      <c r="K4814" s="6">
        <v>9.0</v>
      </c>
      <c r="L4814" s="6">
        <v>0.0</v>
      </c>
      <c r="M4814" s="6">
        <v>24.0</v>
      </c>
      <c r="N4814" s="6">
        <v>51.0</v>
      </c>
    </row>
    <row r="4815" ht="14.25" customHeight="1">
      <c r="A4815" s="6">
        <v>4814.0</v>
      </c>
      <c r="B4815" s="6" t="s">
        <v>4832</v>
      </c>
      <c r="C4815" s="6">
        <v>152928.609375</v>
      </c>
      <c r="D4815" s="6">
        <v>477406.3333333333</v>
      </c>
      <c r="E4815" s="6" t="e">
        <v>#DIV/0!</v>
      </c>
      <c r="F4815" s="6" t="e">
        <v>#DIV/0!</v>
      </c>
      <c r="G4815" s="5" t="s">
        <v>21</v>
      </c>
      <c r="H4815" s="6">
        <v>3.0</v>
      </c>
      <c r="I4815" s="6">
        <v>3.0</v>
      </c>
      <c r="J4815" s="6">
        <v>0.0</v>
      </c>
      <c r="K4815" s="6">
        <v>0.0</v>
      </c>
      <c r="L4815" s="6">
        <v>9.0</v>
      </c>
      <c r="M4815" s="6">
        <v>0.0</v>
      </c>
      <c r="N4815" s="6">
        <v>0.0</v>
      </c>
    </row>
    <row r="4816" ht="14.25" customHeight="1">
      <c r="A4816" s="6">
        <v>4815.0</v>
      </c>
      <c r="B4816" s="6" t="s">
        <v>4833</v>
      </c>
      <c r="C4816" s="6">
        <v>42869.641927083336</v>
      </c>
      <c r="D4816" s="6">
        <v>102704.39713541667</v>
      </c>
      <c r="E4816" s="6">
        <v>314035.6396484373</v>
      </c>
      <c r="F4816" s="6">
        <v>30488.130859375</v>
      </c>
      <c r="G4816" s="5" t="s">
        <v>16</v>
      </c>
      <c r="H4816" s="6">
        <v>4.0</v>
      </c>
      <c r="I4816" s="6">
        <v>5.0</v>
      </c>
      <c r="J4816" s="6">
        <v>17.0</v>
      </c>
      <c r="K4816" s="6">
        <v>2.0</v>
      </c>
      <c r="L4816" s="6">
        <v>8.0</v>
      </c>
      <c r="M4816" s="6">
        <v>6.0</v>
      </c>
      <c r="N4816" s="6">
        <v>34.0</v>
      </c>
    </row>
    <row r="4817" ht="14.25" customHeight="1">
      <c r="A4817" s="6">
        <v>4816.0</v>
      </c>
      <c r="B4817" s="6" t="s">
        <v>4834</v>
      </c>
      <c r="C4817" s="6">
        <v>254350.66796875</v>
      </c>
      <c r="D4817" s="6" t="e">
        <v>#DIV/0!</v>
      </c>
      <c r="E4817" s="6">
        <v>282233.9166666667</v>
      </c>
      <c r="F4817" s="6">
        <v>281178.4127604167</v>
      </c>
      <c r="G4817" s="5" t="s">
        <v>21</v>
      </c>
      <c r="H4817" s="6">
        <v>6.0</v>
      </c>
      <c r="I4817" s="6">
        <v>0.0</v>
      </c>
      <c r="J4817" s="6">
        <v>6.0</v>
      </c>
      <c r="K4817" s="6">
        <v>6.0</v>
      </c>
      <c r="L4817" s="6">
        <v>0.0</v>
      </c>
      <c r="M4817" s="6">
        <v>18.0</v>
      </c>
      <c r="N4817" s="6">
        <v>36.0</v>
      </c>
    </row>
    <row r="4818" ht="14.25" customHeight="1">
      <c r="A4818" s="6">
        <v>4817.0</v>
      </c>
      <c r="B4818" s="6" t="s">
        <v>4835</v>
      </c>
      <c r="C4818" s="6">
        <v>437659.75</v>
      </c>
      <c r="D4818" s="6">
        <v>327815.15625</v>
      </c>
      <c r="E4818" s="6" t="e">
        <v>#DIV/0!</v>
      </c>
      <c r="F4818" s="6" t="e">
        <v>#DIV/0!</v>
      </c>
      <c r="G4818" s="5" t="s">
        <v>16</v>
      </c>
      <c r="H4818" s="6">
        <v>1.0</v>
      </c>
      <c r="I4818" s="6">
        <v>3.0</v>
      </c>
      <c r="J4818" s="6">
        <v>0.0</v>
      </c>
      <c r="K4818" s="6">
        <v>0.0</v>
      </c>
      <c r="L4818" s="6">
        <v>3.0</v>
      </c>
      <c r="M4818" s="6">
        <v>0.0</v>
      </c>
      <c r="N4818" s="6">
        <v>0.0</v>
      </c>
    </row>
    <row r="4819" ht="14.25" customHeight="1">
      <c r="A4819" s="6">
        <v>4818.0</v>
      </c>
      <c r="B4819" s="6" t="s">
        <v>4836</v>
      </c>
      <c r="C4819" s="6" t="e">
        <v>#DIV/0!</v>
      </c>
      <c r="D4819" s="6" t="e">
        <v>#DIV/0!</v>
      </c>
      <c r="E4819" s="6">
        <v>244159.1923828125</v>
      </c>
      <c r="F4819" s="6">
        <v>6450.46044921875</v>
      </c>
      <c r="G4819" s="5" t="s">
        <v>16</v>
      </c>
      <c r="H4819" s="6">
        <v>0.0</v>
      </c>
      <c r="I4819" s="6">
        <v>0.0</v>
      </c>
      <c r="J4819" s="6">
        <v>3.0</v>
      </c>
      <c r="K4819" s="6">
        <v>1.0</v>
      </c>
      <c r="L4819" s="6">
        <v>0.0</v>
      </c>
      <c r="M4819" s="6">
        <v>0.0</v>
      </c>
      <c r="N4819" s="6">
        <v>0.0</v>
      </c>
    </row>
    <row r="4820" ht="14.25" customHeight="1">
      <c r="A4820" s="6">
        <v>4819.0</v>
      </c>
      <c r="B4820" s="6" t="s">
        <v>4837</v>
      </c>
      <c r="C4820" s="6">
        <v>191490.0625</v>
      </c>
      <c r="D4820" s="6">
        <v>601.754516601563</v>
      </c>
      <c r="E4820" s="6" t="e">
        <v>#DIV/0!</v>
      </c>
      <c r="F4820" s="6">
        <v>25479.681640625</v>
      </c>
      <c r="G4820" s="6" t="s">
        <v>33</v>
      </c>
      <c r="H4820" s="6">
        <v>2.0</v>
      </c>
      <c r="I4820" s="6">
        <v>1.0</v>
      </c>
      <c r="J4820" s="6">
        <v>0.0</v>
      </c>
      <c r="K4820" s="6">
        <v>1.0</v>
      </c>
      <c r="L4820" s="6">
        <v>2.0</v>
      </c>
      <c r="M4820" s="6">
        <v>0.0</v>
      </c>
      <c r="N4820" s="6">
        <v>0.0</v>
      </c>
    </row>
    <row r="4821" ht="14.25" customHeight="1">
      <c r="A4821" s="6">
        <v>4820.0</v>
      </c>
      <c r="B4821" s="6" t="s">
        <v>4838</v>
      </c>
      <c r="C4821" s="6">
        <v>488532.5228678387</v>
      </c>
      <c r="D4821" s="6">
        <v>30051.9638671875</v>
      </c>
      <c r="E4821" s="6">
        <v>82810.16666666667</v>
      </c>
      <c r="F4821" s="6">
        <v>44869.114908854164</v>
      </c>
      <c r="G4821" s="5" t="s">
        <v>21</v>
      </c>
      <c r="H4821" s="6">
        <v>17.0</v>
      </c>
      <c r="I4821" s="6">
        <v>2.0</v>
      </c>
      <c r="J4821" s="6">
        <v>6.0</v>
      </c>
      <c r="K4821" s="6">
        <v>6.0</v>
      </c>
      <c r="L4821" s="6">
        <v>6.0</v>
      </c>
      <c r="M4821" s="6">
        <v>15.0</v>
      </c>
      <c r="N4821" s="6">
        <v>45.0</v>
      </c>
    </row>
    <row r="4822" ht="14.25" customHeight="1">
      <c r="A4822" s="6">
        <v>4821.0</v>
      </c>
      <c r="B4822" s="6" t="s">
        <v>4839</v>
      </c>
      <c r="C4822" s="6">
        <v>352596.6424153647</v>
      </c>
      <c r="D4822" s="6">
        <v>366341.0494791667</v>
      </c>
      <c r="E4822" s="6">
        <v>391140.619140625</v>
      </c>
      <c r="F4822" s="6">
        <v>576163.7643229166</v>
      </c>
      <c r="G4822" s="5" t="s">
        <v>18</v>
      </c>
      <c r="H4822" s="6">
        <v>11.0</v>
      </c>
      <c r="I4822" s="6">
        <v>7.0</v>
      </c>
      <c r="J4822" s="6">
        <v>11.0</v>
      </c>
      <c r="K4822" s="6">
        <v>13.0</v>
      </c>
      <c r="L4822" s="6">
        <v>21.0</v>
      </c>
      <c r="M4822" s="6">
        <v>29.0</v>
      </c>
      <c r="N4822" s="6">
        <v>98.0</v>
      </c>
    </row>
    <row r="4823" ht="14.25" customHeight="1">
      <c r="A4823" s="6">
        <v>4822.0</v>
      </c>
      <c r="B4823" s="6" t="s">
        <v>4840</v>
      </c>
      <c r="C4823" s="6">
        <v>1486396.6953125</v>
      </c>
      <c r="D4823" s="6">
        <v>1599852.3333333333</v>
      </c>
      <c r="E4823" s="6">
        <v>999137.9739583334</v>
      </c>
      <c r="F4823" s="6">
        <v>1956578.0390625</v>
      </c>
      <c r="G4823" s="5" t="s">
        <v>18</v>
      </c>
      <c r="H4823" s="6">
        <v>14.0</v>
      </c>
      <c r="I4823" s="6">
        <v>8.0</v>
      </c>
      <c r="J4823" s="6">
        <v>9.0</v>
      </c>
      <c r="K4823" s="6">
        <v>14.0</v>
      </c>
      <c r="L4823" s="6">
        <v>24.0</v>
      </c>
      <c r="M4823" s="6">
        <v>27.0</v>
      </c>
      <c r="N4823" s="6">
        <v>112.0</v>
      </c>
    </row>
    <row r="4824" ht="14.25" customHeight="1">
      <c r="A4824" s="6">
        <v>4823.0</v>
      </c>
      <c r="B4824" s="6" t="s">
        <v>4841</v>
      </c>
      <c r="C4824" s="6">
        <v>3052.516052246095</v>
      </c>
      <c r="D4824" s="6" t="e">
        <v>#DIV/0!</v>
      </c>
      <c r="E4824" s="6">
        <v>15541.322265625</v>
      </c>
      <c r="F4824" s="6">
        <v>18199.920572916668</v>
      </c>
      <c r="G4824" s="5" t="s">
        <v>16</v>
      </c>
      <c r="H4824" s="6">
        <v>2.0</v>
      </c>
      <c r="I4824" s="6">
        <v>0.0</v>
      </c>
      <c r="J4824" s="6">
        <v>1.0</v>
      </c>
      <c r="K4824" s="6">
        <v>3.0</v>
      </c>
      <c r="L4824" s="6">
        <v>0.0</v>
      </c>
      <c r="M4824" s="6">
        <v>3.0</v>
      </c>
      <c r="N4824" s="6">
        <v>8.0</v>
      </c>
    </row>
    <row r="4825" ht="14.25" customHeight="1">
      <c r="A4825" s="6">
        <v>4824.0</v>
      </c>
      <c r="B4825" s="6" t="s">
        <v>4842</v>
      </c>
      <c r="C4825" s="6">
        <v>131354.689453125</v>
      </c>
      <c r="D4825" s="6">
        <v>84885.275065104</v>
      </c>
      <c r="E4825" s="6">
        <v>512807.5052083333</v>
      </c>
      <c r="F4825" s="6">
        <v>395272.1536458333</v>
      </c>
      <c r="G4825" s="5" t="s">
        <v>18</v>
      </c>
      <c r="H4825" s="6">
        <v>6.0</v>
      </c>
      <c r="I4825" s="6">
        <v>4.0</v>
      </c>
      <c r="J4825" s="6">
        <v>6.0</v>
      </c>
      <c r="K4825" s="6">
        <v>6.0</v>
      </c>
      <c r="L4825" s="6">
        <v>12.0</v>
      </c>
      <c r="M4825" s="6">
        <v>18.0</v>
      </c>
      <c r="N4825" s="6">
        <v>60.0</v>
      </c>
    </row>
    <row r="4826" ht="14.25" customHeight="1">
      <c r="A4826" s="6">
        <v>4825.0</v>
      </c>
      <c r="B4826" s="6" t="s">
        <v>4843</v>
      </c>
      <c r="C4826" s="6">
        <v>769553.24609375</v>
      </c>
      <c r="D4826" s="6">
        <v>1178966.87923177</v>
      </c>
      <c r="E4826" s="6">
        <v>520975.2734375</v>
      </c>
      <c r="F4826" s="6">
        <v>1611357.9609375</v>
      </c>
      <c r="G4826" s="5" t="s">
        <v>18</v>
      </c>
      <c r="H4826" s="6">
        <v>12.0</v>
      </c>
      <c r="I4826" s="6">
        <v>15.0</v>
      </c>
      <c r="J4826" s="6">
        <v>11.0</v>
      </c>
      <c r="K4826" s="6">
        <v>17.0</v>
      </c>
      <c r="L4826" s="6">
        <v>36.0</v>
      </c>
      <c r="M4826" s="6">
        <v>33.0</v>
      </c>
      <c r="N4826" s="6">
        <v>147.0</v>
      </c>
    </row>
    <row r="4827" ht="14.25" customHeight="1">
      <c r="A4827" s="6">
        <v>4826.0</v>
      </c>
      <c r="B4827" s="6" t="s">
        <v>4844</v>
      </c>
      <c r="C4827" s="6">
        <v>85942.52799479167</v>
      </c>
      <c r="D4827" s="6" t="e">
        <v>#DIV/0!</v>
      </c>
      <c r="E4827" s="6" t="e">
        <v>#DIV/0!</v>
      </c>
      <c r="F4827" s="6">
        <v>30200.92578125</v>
      </c>
      <c r="G4827" s="5" t="s">
        <v>16</v>
      </c>
      <c r="H4827" s="6">
        <v>5.0</v>
      </c>
      <c r="I4827" s="6">
        <v>0.0</v>
      </c>
      <c r="J4827" s="6">
        <v>0.0</v>
      </c>
      <c r="K4827" s="6">
        <v>1.0</v>
      </c>
      <c r="L4827" s="6">
        <v>0.0</v>
      </c>
      <c r="M4827" s="6">
        <v>0.0</v>
      </c>
      <c r="N4827" s="6">
        <v>3.0</v>
      </c>
    </row>
    <row r="4828" ht="14.25" customHeight="1">
      <c r="A4828" s="6">
        <v>4827.0</v>
      </c>
      <c r="B4828" s="6" t="s">
        <v>4845</v>
      </c>
      <c r="C4828" s="6">
        <v>55578.8359375</v>
      </c>
      <c r="D4828" s="6">
        <v>77232.48828125</v>
      </c>
      <c r="E4828" s="6">
        <v>33579.734375</v>
      </c>
      <c r="F4828" s="6">
        <v>46736.5390625</v>
      </c>
      <c r="G4828" s="6" t="s">
        <v>33</v>
      </c>
      <c r="H4828" s="6">
        <v>1.0</v>
      </c>
      <c r="I4828" s="6">
        <v>2.0</v>
      </c>
      <c r="J4828" s="6">
        <v>1.0</v>
      </c>
      <c r="K4828" s="6">
        <v>1.0</v>
      </c>
      <c r="L4828" s="6">
        <v>2.0</v>
      </c>
      <c r="M4828" s="6">
        <v>1.0</v>
      </c>
      <c r="N4828" s="6">
        <v>6.0</v>
      </c>
    </row>
    <row r="4829" ht="14.25" customHeight="1">
      <c r="A4829" s="6">
        <v>4828.0</v>
      </c>
      <c r="B4829" s="6" t="s">
        <v>4846</v>
      </c>
      <c r="C4829" s="6">
        <v>123673.50651041667</v>
      </c>
      <c r="D4829" s="6" t="e">
        <v>#DIV/0!</v>
      </c>
      <c r="E4829" s="6">
        <v>75599.90104166667</v>
      </c>
      <c r="F4829" s="6">
        <v>47657.396484375</v>
      </c>
      <c r="G4829" s="5" t="s">
        <v>16</v>
      </c>
      <c r="H4829" s="6">
        <v>7.0</v>
      </c>
      <c r="I4829" s="6">
        <v>0.0</v>
      </c>
      <c r="J4829" s="6">
        <v>5.0</v>
      </c>
      <c r="K4829" s="6">
        <v>2.0</v>
      </c>
      <c r="L4829" s="6">
        <v>0.0</v>
      </c>
      <c r="M4829" s="6">
        <v>6.0</v>
      </c>
      <c r="N4829" s="6">
        <v>21.0</v>
      </c>
    </row>
    <row r="4830" ht="14.25" customHeight="1">
      <c r="A4830" s="6">
        <v>4829.0</v>
      </c>
      <c r="B4830" s="6" t="s">
        <v>4847</v>
      </c>
      <c r="C4830" s="6">
        <v>174666.31640625</v>
      </c>
      <c r="D4830" s="6" t="e">
        <v>#DIV/0!</v>
      </c>
      <c r="E4830" s="6">
        <v>301838.2526041667</v>
      </c>
      <c r="F4830" s="6" t="e">
        <v>#DIV/0!</v>
      </c>
      <c r="G4830" s="5" t="s">
        <v>16</v>
      </c>
      <c r="H4830" s="6">
        <v>6.0</v>
      </c>
      <c r="I4830" s="6">
        <v>0.0</v>
      </c>
      <c r="J4830" s="6">
        <v>7.0</v>
      </c>
      <c r="K4830" s="6">
        <v>0.0</v>
      </c>
      <c r="L4830" s="6">
        <v>0.0</v>
      </c>
      <c r="M4830" s="6">
        <v>0.0</v>
      </c>
      <c r="N4830" s="6">
        <v>15.0</v>
      </c>
    </row>
    <row r="4831" ht="14.25" customHeight="1">
      <c r="A4831" s="6">
        <v>4830.0</v>
      </c>
      <c r="B4831" s="6" t="s">
        <v>4848</v>
      </c>
      <c r="C4831" s="6">
        <v>27114.093098958332</v>
      </c>
      <c r="D4831" s="6">
        <v>280853.6315104167</v>
      </c>
      <c r="E4831" s="6">
        <v>386908.8151041667</v>
      </c>
      <c r="F4831" s="6">
        <v>200069.74609375</v>
      </c>
      <c r="G4831" s="5" t="s">
        <v>21</v>
      </c>
      <c r="H4831" s="6">
        <v>3.0</v>
      </c>
      <c r="I4831" s="6">
        <v>8.0</v>
      </c>
      <c r="J4831" s="6">
        <v>14.0</v>
      </c>
      <c r="K4831" s="6">
        <v>7.0</v>
      </c>
      <c r="L4831" s="6">
        <v>6.0</v>
      </c>
      <c r="M4831" s="6">
        <v>21.0</v>
      </c>
      <c r="N4831" s="6">
        <v>59.0</v>
      </c>
    </row>
    <row r="4832" ht="14.25" customHeight="1">
      <c r="A4832" s="6">
        <v>4831.0</v>
      </c>
      <c r="B4832" s="6" t="s">
        <v>4849</v>
      </c>
      <c r="C4832" s="6">
        <v>22929.4375</v>
      </c>
      <c r="D4832" s="6">
        <v>12021.677734375</v>
      </c>
      <c r="E4832" s="6">
        <v>64658.126953125</v>
      </c>
      <c r="F4832" s="6">
        <v>35557.68359375</v>
      </c>
      <c r="G4832" s="6" t="s">
        <v>33</v>
      </c>
      <c r="H4832" s="6">
        <v>2.0</v>
      </c>
      <c r="I4832" s="6">
        <v>1.0</v>
      </c>
      <c r="J4832" s="6">
        <v>2.0</v>
      </c>
      <c r="K4832" s="6">
        <v>1.0</v>
      </c>
      <c r="L4832" s="6">
        <v>0.0</v>
      </c>
      <c r="M4832" s="6">
        <v>1.0</v>
      </c>
      <c r="N4832" s="6">
        <v>4.0</v>
      </c>
    </row>
    <row r="4833" ht="14.25" customHeight="1">
      <c r="A4833" s="6">
        <v>4832.0</v>
      </c>
      <c r="B4833" s="6" t="s">
        <v>4850</v>
      </c>
      <c r="C4833" s="6">
        <v>87090.39192708333</v>
      </c>
      <c r="D4833" s="6">
        <v>75188.773763021</v>
      </c>
      <c r="E4833" s="6">
        <v>84183.33203125</v>
      </c>
      <c r="F4833" s="6">
        <v>35659.826171875</v>
      </c>
      <c r="G4833" s="5" t="s">
        <v>16</v>
      </c>
      <c r="H4833" s="6">
        <v>5.0</v>
      </c>
      <c r="I4833" s="6">
        <v>5.0</v>
      </c>
      <c r="J4833" s="6">
        <v>4.0</v>
      </c>
      <c r="K4833" s="6">
        <v>2.0</v>
      </c>
      <c r="L4833" s="6">
        <v>6.0</v>
      </c>
      <c r="M4833" s="6">
        <v>6.0</v>
      </c>
      <c r="N4833" s="6">
        <v>21.0</v>
      </c>
    </row>
    <row r="4834" ht="14.25" customHeight="1">
      <c r="A4834" s="6">
        <v>4833.0</v>
      </c>
      <c r="B4834" s="6" t="s">
        <v>4851</v>
      </c>
      <c r="C4834" s="6">
        <v>573237.4634602863</v>
      </c>
      <c r="D4834" s="6">
        <v>400599.5260416667</v>
      </c>
      <c r="E4834" s="6">
        <v>570326.2838541666</v>
      </c>
      <c r="F4834" s="6">
        <v>606767.14453125</v>
      </c>
      <c r="G4834" s="5" t="s">
        <v>18</v>
      </c>
      <c r="H4834" s="6">
        <v>24.0</v>
      </c>
      <c r="I4834" s="6">
        <v>17.0</v>
      </c>
      <c r="J4834" s="6">
        <v>23.0</v>
      </c>
      <c r="K4834" s="6">
        <v>23.0</v>
      </c>
      <c r="L4834" s="6">
        <v>44.0</v>
      </c>
      <c r="M4834" s="6">
        <v>60.0</v>
      </c>
      <c r="N4834" s="6">
        <v>209.0</v>
      </c>
    </row>
    <row r="4835" ht="14.25" customHeight="1">
      <c r="A4835" s="6">
        <v>4834.0</v>
      </c>
      <c r="B4835" s="6" t="s">
        <v>4852</v>
      </c>
      <c r="C4835" s="6">
        <v>11500.633463541666</v>
      </c>
      <c r="D4835" s="6">
        <v>100692.095703125</v>
      </c>
      <c r="E4835" s="6">
        <v>5334.26228841146</v>
      </c>
      <c r="F4835" s="6">
        <v>6752.154296875</v>
      </c>
      <c r="G4835" s="5" t="s">
        <v>16</v>
      </c>
      <c r="H4835" s="6">
        <v>3.0</v>
      </c>
      <c r="I4835" s="6">
        <v>2.0</v>
      </c>
      <c r="J4835" s="6">
        <v>3.0</v>
      </c>
      <c r="K4835" s="6">
        <v>1.0</v>
      </c>
      <c r="L4835" s="6">
        <v>3.0</v>
      </c>
      <c r="M4835" s="6">
        <v>3.0</v>
      </c>
      <c r="N4835" s="6">
        <v>16.0</v>
      </c>
    </row>
    <row r="4836" ht="14.25" customHeight="1">
      <c r="A4836" s="6">
        <v>4835.0</v>
      </c>
      <c r="B4836" s="6" t="s">
        <v>4853</v>
      </c>
      <c r="C4836" s="6">
        <v>1798778.2265625</v>
      </c>
      <c r="D4836" s="6">
        <v>3553616.1158854165</v>
      </c>
      <c r="E4836" s="6">
        <v>2197381.173583983</v>
      </c>
      <c r="F4836" s="6">
        <v>3604606.8880208335</v>
      </c>
      <c r="G4836" s="5" t="s">
        <v>18</v>
      </c>
      <c r="H4836" s="6">
        <v>27.0</v>
      </c>
      <c r="I4836" s="6">
        <v>21.0</v>
      </c>
      <c r="J4836" s="6">
        <v>25.0</v>
      </c>
      <c r="K4836" s="6">
        <v>29.0</v>
      </c>
      <c r="L4836" s="6">
        <v>63.0</v>
      </c>
      <c r="M4836" s="6">
        <v>75.0</v>
      </c>
      <c r="N4836" s="6">
        <v>282.0</v>
      </c>
    </row>
    <row r="4837" ht="14.25" customHeight="1">
      <c r="A4837" s="6">
        <v>4836.0</v>
      </c>
      <c r="B4837" s="6" t="s">
        <v>4854</v>
      </c>
      <c r="C4837" s="6">
        <v>62380.782063802006</v>
      </c>
      <c r="D4837" s="6">
        <v>35348.747395833336</v>
      </c>
      <c r="E4837" s="6">
        <v>21746.3974609375</v>
      </c>
      <c r="F4837" s="6">
        <v>10383.991536458334</v>
      </c>
      <c r="G4837" s="5" t="s">
        <v>18</v>
      </c>
      <c r="H4837" s="6">
        <v>5.0</v>
      </c>
      <c r="I4837" s="6">
        <v>3.0</v>
      </c>
      <c r="J4837" s="6">
        <v>3.0</v>
      </c>
      <c r="K4837" s="6">
        <v>3.0</v>
      </c>
      <c r="L4837" s="6">
        <v>9.0</v>
      </c>
      <c r="M4837" s="6">
        <v>9.0</v>
      </c>
      <c r="N4837" s="6">
        <v>36.0</v>
      </c>
    </row>
    <row r="4838" ht="14.25" customHeight="1">
      <c r="A4838" s="6">
        <v>4837.0</v>
      </c>
      <c r="B4838" s="6" t="s">
        <v>4855</v>
      </c>
      <c r="C4838" s="6">
        <v>382398.870768229</v>
      </c>
      <c r="D4838" s="6">
        <v>108127.34309895833</v>
      </c>
      <c r="E4838" s="6">
        <v>122769.65885416667</v>
      </c>
      <c r="F4838" s="6">
        <v>223659.12467447933</v>
      </c>
      <c r="G4838" s="5" t="s">
        <v>18</v>
      </c>
      <c r="H4838" s="6">
        <v>20.0</v>
      </c>
      <c r="I4838" s="6">
        <v>5.0</v>
      </c>
      <c r="J4838" s="6">
        <v>8.0</v>
      </c>
      <c r="K4838" s="6">
        <v>8.0</v>
      </c>
      <c r="L4838" s="6">
        <v>9.0</v>
      </c>
      <c r="M4838" s="6">
        <v>16.0</v>
      </c>
      <c r="N4838" s="6">
        <v>54.0</v>
      </c>
    </row>
    <row r="4839" ht="14.25" customHeight="1">
      <c r="A4839" s="6">
        <v>4838.0</v>
      </c>
      <c r="B4839" s="6" t="s">
        <v>4856</v>
      </c>
      <c r="C4839" s="6">
        <v>39866.305989583336</v>
      </c>
      <c r="D4839" s="6">
        <v>126594.236328125</v>
      </c>
      <c r="E4839" s="6">
        <v>153283.721028646</v>
      </c>
      <c r="F4839" s="6">
        <v>54838.3427734375</v>
      </c>
      <c r="G4839" s="5" t="s">
        <v>21</v>
      </c>
      <c r="H4839" s="6">
        <v>5.0</v>
      </c>
      <c r="I4839" s="6">
        <v>2.0</v>
      </c>
      <c r="J4839" s="6">
        <v>9.0</v>
      </c>
      <c r="K4839" s="6">
        <v>4.0</v>
      </c>
      <c r="L4839" s="6">
        <v>5.0</v>
      </c>
      <c r="M4839" s="6">
        <v>12.0</v>
      </c>
      <c r="N4839" s="6">
        <v>35.0</v>
      </c>
    </row>
    <row r="4840" ht="14.25" customHeight="1">
      <c r="A4840" s="6">
        <v>4839.0</v>
      </c>
      <c r="B4840" s="6" t="s">
        <v>4857</v>
      </c>
      <c r="C4840" s="6">
        <v>113029.86588541667</v>
      </c>
      <c r="D4840" s="6">
        <v>44648.069661458336</v>
      </c>
      <c r="E4840" s="6">
        <v>87581.19270833333</v>
      </c>
      <c r="F4840" s="6">
        <v>118496.919921875</v>
      </c>
      <c r="G4840" s="5" t="s">
        <v>18</v>
      </c>
      <c r="H4840" s="6">
        <v>6.0</v>
      </c>
      <c r="I4840" s="6">
        <v>3.0</v>
      </c>
      <c r="J4840" s="6">
        <v>5.0</v>
      </c>
      <c r="K4840" s="6">
        <v>6.0</v>
      </c>
      <c r="L4840" s="6">
        <v>9.0</v>
      </c>
      <c r="M4840" s="6">
        <v>13.0</v>
      </c>
      <c r="N4840" s="6">
        <v>48.0</v>
      </c>
    </row>
    <row r="4841" ht="14.25" customHeight="1">
      <c r="A4841" s="6">
        <v>4840.0</v>
      </c>
      <c r="B4841" s="6" t="s">
        <v>4858</v>
      </c>
      <c r="C4841" s="6">
        <v>467366.578125</v>
      </c>
      <c r="D4841" s="6">
        <v>291305.4296875</v>
      </c>
      <c r="E4841" s="6">
        <v>512795.875</v>
      </c>
      <c r="F4841" s="6">
        <v>236565.791341146</v>
      </c>
      <c r="G4841" s="5" t="s">
        <v>18</v>
      </c>
      <c r="H4841" s="6">
        <v>18.0</v>
      </c>
      <c r="I4841" s="6">
        <v>9.0</v>
      </c>
      <c r="J4841" s="6">
        <v>19.0</v>
      </c>
      <c r="K4841" s="6">
        <v>11.0</v>
      </c>
      <c r="L4841" s="6">
        <v>24.0</v>
      </c>
      <c r="M4841" s="6">
        <v>31.0</v>
      </c>
      <c r="N4841" s="6">
        <v>114.0</v>
      </c>
    </row>
    <row r="4842" ht="14.25" customHeight="1">
      <c r="A4842" s="6">
        <v>4841.0</v>
      </c>
      <c r="B4842" s="6" t="s">
        <v>4859</v>
      </c>
      <c r="C4842" s="6" t="e">
        <v>#DIV/0!</v>
      </c>
      <c r="D4842" s="6" t="e">
        <v>#DIV/0!</v>
      </c>
      <c r="E4842" s="6" t="e">
        <v>#DIV/0!</v>
      </c>
      <c r="F4842" s="6" t="e">
        <v>#DIV/0!</v>
      </c>
      <c r="G4842" s="6" t="s">
        <v>33</v>
      </c>
      <c r="H4842" s="6">
        <v>0.0</v>
      </c>
      <c r="I4842" s="6">
        <v>0.0</v>
      </c>
      <c r="J4842" s="6">
        <v>0.0</v>
      </c>
      <c r="K4842" s="6">
        <v>0.0</v>
      </c>
      <c r="L4842" s="6">
        <v>0.0</v>
      </c>
      <c r="M4842" s="6">
        <v>0.0</v>
      </c>
      <c r="N4842" s="6">
        <v>0.0</v>
      </c>
    </row>
    <row r="4843" ht="14.25" customHeight="1">
      <c r="A4843" s="6">
        <v>4842.0</v>
      </c>
      <c r="B4843" s="6" t="s">
        <v>4860</v>
      </c>
      <c r="C4843" s="6">
        <v>35165.654296875</v>
      </c>
      <c r="D4843" s="6" t="e">
        <v>#DIV/0!</v>
      </c>
      <c r="E4843" s="6" t="e">
        <v>#DIV/0!</v>
      </c>
      <c r="F4843" s="6" t="e">
        <v>#DIV/0!</v>
      </c>
      <c r="G4843" s="5" t="s">
        <v>16</v>
      </c>
      <c r="H4843" s="6">
        <v>3.0</v>
      </c>
      <c r="I4843" s="6">
        <v>0.0</v>
      </c>
      <c r="J4843" s="6">
        <v>0.0</v>
      </c>
      <c r="K4843" s="6">
        <v>0.0</v>
      </c>
      <c r="L4843" s="6">
        <v>0.0</v>
      </c>
      <c r="M4843" s="6">
        <v>0.0</v>
      </c>
      <c r="N4843" s="6">
        <v>0.0</v>
      </c>
    </row>
    <row r="4844" ht="14.25" customHeight="1">
      <c r="A4844" s="6">
        <v>4843.0</v>
      </c>
      <c r="B4844" s="6" t="s">
        <v>4861</v>
      </c>
      <c r="C4844" s="6">
        <v>76061.8828125</v>
      </c>
      <c r="D4844" s="6">
        <v>211195.25</v>
      </c>
      <c r="E4844" s="6">
        <v>152407.93229166666</v>
      </c>
      <c r="F4844" s="6">
        <v>140849.80989583334</v>
      </c>
      <c r="G4844" s="5" t="s">
        <v>21</v>
      </c>
      <c r="H4844" s="6">
        <v>3.0</v>
      </c>
      <c r="I4844" s="6">
        <v>2.0</v>
      </c>
      <c r="J4844" s="6">
        <v>3.0</v>
      </c>
      <c r="K4844" s="6">
        <v>3.0</v>
      </c>
      <c r="L4844" s="6">
        <v>6.0</v>
      </c>
      <c r="M4844" s="6">
        <v>9.0</v>
      </c>
      <c r="N4844" s="6">
        <v>30.0</v>
      </c>
    </row>
    <row r="4845" ht="14.25" customHeight="1">
      <c r="A4845" s="6">
        <v>4844.0</v>
      </c>
      <c r="B4845" s="6" t="s">
        <v>4862</v>
      </c>
      <c r="C4845" s="6">
        <v>779394.1529947916</v>
      </c>
      <c r="D4845" s="6">
        <v>1266631.7994791667</v>
      </c>
      <c r="E4845" s="6">
        <v>174977.300455729</v>
      </c>
      <c r="F4845" s="6">
        <v>110625.19205729182</v>
      </c>
      <c r="G4845" s="5" t="s">
        <v>18</v>
      </c>
      <c r="H4845" s="6">
        <v>20.0</v>
      </c>
      <c r="I4845" s="6">
        <v>16.0</v>
      </c>
      <c r="J4845" s="6">
        <v>12.0</v>
      </c>
      <c r="K4845" s="6">
        <v>9.0</v>
      </c>
      <c r="L4845" s="6">
        <v>43.0</v>
      </c>
      <c r="M4845" s="6">
        <v>21.0</v>
      </c>
      <c r="N4845" s="6">
        <v>115.0</v>
      </c>
    </row>
    <row r="4846" ht="14.25" customHeight="1">
      <c r="A4846" s="6">
        <v>4845.0</v>
      </c>
      <c r="B4846" s="6" t="s">
        <v>4863</v>
      </c>
      <c r="C4846" s="6" t="e">
        <v>#DIV/0!</v>
      </c>
      <c r="D4846" s="6">
        <v>30077.36328125</v>
      </c>
      <c r="E4846" s="6">
        <v>55435.822265625</v>
      </c>
      <c r="F4846" s="6" t="e">
        <v>#DIV/0!</v>
      </c>
      <c r="G4846" s="5" t="s">
        <v>16</v>
      </c>
      <c r="H4846" s="6">
        <v>0.0</v>
      </c>
      <c r="I4846" s="6">
        <v>1.0</v>
      </c>
      <c r="J4846" s="6">
        <v>3.0</v>
      </c>
      <c r="K4846" s="6">
        <v>0.0</v>
      </c>
      <c r="L4846" s="6">
        <v>0.0</v>
      </c>
      <c r="M4846" s="6">
        <v>0.0</v>
      </c>
      <c r="N4846" s="6">
        <v>1.0</v>
      </c>
    </row>
    <row r="4847" ht="14.25" customHeight="1">
      <c r="A4847" s="6">
        <v>4846.0</v>
      </c>
      <c r="B4847" s="6" t="s">
        <v>4864</v>
      </c>
      <c r="C4847" s="6">
        <v>2399910.4444580097</v>
      </c>
      <c r="D4847" s="6" t="e">
        <v>#DIV/0!</v>
      </c>
      <c r="E4847" s="6">
        <v>598538.4479166666</v>
      </c>
      <c r="F4847" s="6" t="e">
        <v>#DIV/0!</v>
      </c>
      <c r="G4847" s="5" t="s">
        <v>16</v>
      </c>
      <c r="H4847" s="6">
        <v>3.0</v>
      </c>
      <c r="I4847" s="6">
        <v>0.0</v>
      </c>
      <c r="J4847" s="6">
        <v>3.0</v>
      </c>
      <c r="K4847" s="6">
        <v>0.0</v>
      </c>
      <c r="L4847" s="6">
        <v>0.0</v>
      </c>
      <c r="M4847" s="6">
        <v>0.0</v>
      </c>
      <c r="N4847" s="6">
        <v>6.0</v>
      </c>
    </row>
    <row r="4848" ht="14.25" customHeight="1">
      <c r="A4848" s="6">
        <v>4847.0</v>
      </c>
      <c r="B4848" s="6" t="s">
        <v>4865</v>
      </c>
      <c r="C4848" s="6">
        <v>74153.25455729167</v>
      </c>
      <c r="D4848" s="6">
        <v>321848.3828125</v>
      </c>
      <c r="E4848" s="6">
        <v>80799.8828125</v>
      </c>
      <c r="F4848" s="6">
        <v>108196.3828125</v>
      </c>
      <c r="G4848" s="5" t="s">
        <v>21</v>
      </c>
      <c r="H4848" s="6">
        <v>7.0</v>
      </c>
      <c r="I4848" s="6">
        <v>12.0</v>
      </c>
      <c r="J4848" s="6">
        <v>6.0</v>
      </c>
      <c r="K4848" s="6">
        <v>3.0</v>
      </c>
      <c r="L4848" s="6">
        <v>21.0</v>
      </c>
      <c r="M4848" s="6">
        <v>6.0</v>
      </c>
      <c r="N4848" s="6">
        <v>48.0</v>
      </c>
    </row>
    <row r="4849" ht="14.25" customHeight="1">
      <c r="A4849" s="6">
        <v>4848.0</v>
      </c>
      <c r="B4849" s="6" t="s">
        <v>4866</v>
      </c>
      <c r="C4849" s="6">
        <v>72957.98567708317</v>
      </c>
      <c r="D4849" s="6">
        <v>161052.33723958334</v>
      </c>
      <c r="E4849" s="6">
        <v>163575.54752604166</v>
      </c>
      <c r="F4849" s="6">
        <v>459969.269856771</v>
      </c>
      <c r="G4849" s="5" t="s">
        <v>21</v>
      </c>
      <c r="H4849" s="6">
        <v>4.0</v>
      </c>
      <c r="I4849" s="6">
        <v>6.0</v>
      </c>
      <c r="J4849" s="6">
        <v>10.0</v>
      </c>
      <c r="K4849" s="6">
        <v>14.0</v>
      </c>
      <c r="L4849" s="6">
        <v>8.0</v>
      </c>
      <c r="M4849" s="6">
        <v>24.0</v>
      </c>
      <c r="N4849" s="6">
        <v>38.0</v>
      </c>
    </row>
    <row r="4850" ht="14.25" customHeight="1">
      <c r="A4850" s="6">
        <v>4849.0</v>
      </c>
      <c r="B4850" s="6" t="s">
        <v>4867</v>
      </c>
      <c r="C4850" s="6">
        <v>354317.1725260417</v>
      </c>
      <c r="D4850" s="6">
        <v>249161.67447916666</v>
      </c>
      <c r="E4850" s="6">
        <v>180196.22721354166</v>
      </c>
      <c r="F4850" s="6">
        <v>299002.5240885417</v>
      </c>
      <c r="G4850" s="5" t="s">
        <v>18</v>
      </c>
      <c r="H4850" s="6">
        <v>17.0</v>
      </c>
      <c r="I4850" s="6">
        <v>9.0</v>
      </c>
      <c r="J4850" s="6">
        <v>12.0</v>
      </c>
      <c r="K4850" s="6">
        <v>15.0</v>
      </c>
      <c r="L4850" s="6">
        <v>21.0</v>
      </c>
      <c r="M4850" s="6">
        <v>29.0</v>
      </c>
      <c r="N4850" s="6">
        <v>113.0</v>
      </c>
    </row>
    <row r="4851" ht="14.25" customHeight="1">
      <c r="A4851" s="6">
        <v>4850.0</v>
      </c>
      <c r="B4851" s="6" t="s">
        <v>4868</v>
      </c>
      <c r="C4851" s="6">
        <v>55924.278645833336</v>
      </c>
      <c r="D4851" s="6">
        <v>221998.296875</v>
      </c>
      <c r="E4851" s="6" t="e">
        <v>#DIV/0!</v>
      </c>
      <c r="F4851" s="6">
        <v>44975.97265625</v>
      </c>
      <c r="G4851" s="5" t="s">
        <v>16</v>
      </c>
      <c r="H4851" s="6">
        <v>3.0</v>
      </c>
      <c r="I4851" s="6">
        <v>2.0</v>
      </c>
      <c r="J4851" s="6">
        <v>0.0</v>
      </c>
      <c r="K4851" s="6">
        <v>3.0</v>
      </c>
      <c r="L4851" s="6">
        <v>6.0</v>
      </c>
      <c r="M4851" s="6">
        <v>0.0</v>
      </c>
      <c r="N4851" s="6">
        <v>15.0</v>
      </c>
    </row>
    <row r="4852" ht="14.25" customHeight="1">
      <c r="A4852" s="6">
        <v>4851.0</v>
      </c>
      <c r="B4852" s="6" t="s">
        <v>4869</v>
      </c>
      <c r="C4852" s="6">
        <v>24151.376953125</v>
      </c>
      <c r="D4852" s="6">
        <v>31523.43359375</v>
      </c>
      <c r="E4852" s="6">
        <v>44329.654947916664</v>
      </c>
      <c r="F4852" s="6">
        <v>86255.40104166667</v>
      </c>
      <c r="G4852" s="5" t="s">
        <v>21</v>
      </c>
      <c r="H4852" s="6">
        <v>1.0</v>
      </c>
      <c r="I4852" s="6">
        <v>1.0</v>
      </c>
      <c r="J4852" s="6">
        <v>3.0</v>
      </c>
      <c r="K4852" s="6">
        <v>3.0</v>
      </c>
      <c r="L4852" s="6">
        <v>1.0</v>
      </c>
      <c r="M4852" s="6">
        <v>9.0</v>
      </c>
      <c r="N4852" s="6">
        <v>12.0</v>
      </c>
    </row>
    <row r="4853" ht="14.25" customHeight="1">
      <c r="A4853" s="6">
        <v>4852.0</v>
      </c>
      <c r="B4853" s="6" t="s">
        <v>4870</v>
      </c>
      <c r="C4853" s="6">
        <v>37189.34240722656</v>
      </c>
      <c r="D4853" s="6">
        <v>885743.0800781267</v>
      </c>
      <c r="E4853" s="6">
        <v>783617.72265625</v>
      </c>
      <c r="F4853" s="6">
        <v>592775.609375</v>
      </c>
      <c r="G4853" s="5" t="s">
        <v>18</v>
      </c>
      <c r="H4853" s="6">
        <v>5.0</v>
      </c>
      <c r="I4853" s="6">
        <v>19.0</v>
      </c>
      <c r="J4853" s="6">
        <v>18.0</v>
      </c>
      <c r="K4853" s="6">
        <v>15.0</v>
      </c>
      <c r="L4853" s="6">
        <v>15.0</v>
      </c>
      <c r="M4853" s="6">
        <v>43.0</v>
      </c>
      <c r="N4853" s="6">
        <v>122.0</v>
      </c>
    </row>
    <row r="4854" ht="14.25" customHeight="1">
      <c r="A4854" s="6">
        <v>4853.0</v>
      </c>
      <c r="B4854" s="6" t="s">
        <v>4871</v>
      </c>
      <c r="C4854" s="6">
        <v>310203.6575520833</v>
      </c>
      <c r="D4854" s="6" t="e">
        <v>#DIV/0!</v>
      </c>
      <c r="E4854" s="6" t="e">
        <v>#DIV/0!</v>
      </c>
      <c r="F4854" s="6" t="e">
        <v>#DIV/0!</v>
      </c>
      <c r="G4854" s="5" t="s">
        <v>16</v>
      </c>
      <c r="H4854" s="6">
        <v>9.0</v>
      </c>
      <c r="I4854" s="6">
        <v>0.0</v>
      </c>
      <c r="J4854" s="6">
        <v>0.0</v>
      </c>
      <c r="K4854" s="6">
        <v>0.0</v>
      </c>
      <c r="L4854" s="6">
        <v>0.0</v>
      </c>
      <c r="M4854" s="6">
        <v>0.0</v>
      </c>
      <c r="N4854" s="6">
        <v>0.0</v>
      </c>
    </row>
    <row r="4855" ht="14.25" customHeight="1">
      <c r="A4855" s="6">
        <v>4854.0</v>
      </c>
      <c r="B4855" s="6" t="s">
        <v>4872</v>
      </c>
      <c r="C4855" s="6">
        <v>62076.31640625</v>
      </c>
      <c r="D4855" s="6">
        <v>108224.890625</v>
      </c>
      <c r="E4855" s="6">
        <v>311586.3854166667</v>
      </c>
      <c r="F4855" s="6">
        <v>86842.94791666667</v>
      </c>
      <c r="G4855" s="5" t="s">
        <v>18</v>
      </c>
      <c r="H4855" s="6">
        <v>3.0</v>
      </c>
      <c r="I4855" s="6">
        <v>3.0</v>
      </c>
      <c r="J4855" s="6">
        <v>6.0</v>
      </c>
      <c r="K4855" s="6">
        <v>3.0</v>
      </c>
      <c r="L4855" s="6">
        <v>9.0</v>
      </c>
      <c r="M4855" s="6">
        <v>9.0</v>
      </c>
      <c r="N4855" s="6">
        <v>36.0</v>
      </c>
    </row>
    <row r="4856" ht="14.25" customHeight="1">
      <c r="A4856" s="6">
        <v>4855.0</v>
      </c>
      <c r="B4856" s="6" t="s">
        <v>4873</v>
      </c>
      <c r="C4856" s="6">
        <v>85544.00390625</v>
      </c>
      <c r="D4856" s="6">
        <v>216131.3515625</v>
      </c>
      <c r="E4856" s="6">
        <v>36412.256510416664</v>
      </c>
      <c r="F4856" s="6">
        <v>85401.90234375</v>
      </c>
      <c r="G4856" s="5" t="s">
        <v>18</v>
      </c>
      <c r="H4856" s="6">
        <v>5.0</v>
      </c>
      <c r="I4856" s="6">
        <v>6.0</v>
      </c>
      <c r="J4856" s="6">
        <v>3.0</v>
      </c>
      <c r="K4856" s="6">
        <v>4.0</v>
      </c>
      <c r="L4856" s="6">
        <v>13.0</v>
      </c>
      <c r="M4856" s="6">
        <v>9.0</v>
      </c>
      <c r="N4856" s="6">
        <v>40.0</v>
      </c>
    </row>
    <row r="4857" ht="14.25" customHeight="1">
      <c r="A4857" s="6">
        <v>4856.0</v>
      </c>
      <c r="B4857" s="6" t="s">
        <v>4874</v>
      </c>
      <c r="C4857" s="6">
        <v>971966.1223958334</v>
      </c>
      <c r="D4857" s="6">
        <v>471055.4869791667</v>
      </c>
      <c r="E4857" s="6">
        <v>371322.78515625</v>
      </c>
      <c r="F4857" s="6">
        <v>104030.265625</v>
      </c>
      <c r="G4857" s="5" t="s">
        <v>21</v>
      </c>
      <c r="H4857" s="6">
        <v>14.0</v>
      </c>
      <c r="I4857" s="6">
        <v>5.0</v>
      </c>
      <c r="J4857" s="6">
        <v>8.0</v>
      </c>
      <c r="K4857" s="6">
        <v>1.0</v>
      </c>
      <c r="L4857" s="6">
        <v>12.0</v>
      </c>
      <c r="M4857" s="6">
        <v>3.0</v>
      </c>
      <c r="N4857" s="6">
        <v>42.0</v>
      </c>
    </row>
    <row r="4858" ht="14.25" customHeight="1">
      <c r="A4858" s="6">
        <v>4857.0</v>
      </c>
      <c r="B4858" s="6" t="s">
        <v>4875</v>
      </c>
      <c r="C4858" s="6">
        <v>266970.5431315103</v>
      </c>
      <c r="D4858" s="6">
        <v>182778.66048177067</v>
      </c>
      <c r="E4858" s="6" t="e">
        <v>#DIV/0!</v>
      </c>
      <c r="F4858" s="6">
        <v>105657.50651041667</v>
      </c>
      <c r="G4858" s="5" t="s">
        <v>21</v>
      </c>
      <c r="H4858" s="6">
        <v>13.0</v>
      </c>
      <c r="I4858" s="6">
        <v>5.0</v>
      </c>
      <c r="J4858" s="6">
        <v>0.0</v>
      </c>
      <c r="K4858" s="6">
        <v>6.0</v>
      </c>
      <c r="L4858" s="6">
        <v>10.0</v>
      </c>
      <c r="M4858" s="6">
        <v>0.0</v>
      </c>
      <c r="N4858" s="6">
        <v>23.0</v>
      </c>
    </row>
    <row r="4859" ht="14.25" customHeight="1">
      <c r="A4859" s="6">
        <v>4858.0</v>
      </c>
      <c r="B4859" s="6" t="s">
        <v>4876</v>
      </c>
      <c r="C4859" s="6">
        <v>235157.912109375</v>
      </c>
      <c r="D4859" s="6">
        <v>105611.13997395833</v>
      </c>
      <c r="E4859" s="6">
        <v>113234.59895833333</v>
      </c>
      <c r="F4859" s="6">
        <v>103868.01822916667</v>
      </c>
      <c r="G4859" s="5" t="s">
        <v>18</v>
      </c>
      <c r="H4859" s="6">
        <v>9.0</v>
      </c>
      <c r="I4859" s="6">
        <v>7.0</v>
      </c>
      <c r="J4859" s="6">
        <v>8.0</v>
      </c>
      <c r="K4859" s="6">
        <v>8.0</v>
      </c>
      <c r="L4859" s="6">
        <v>21.0</v>
      </c>
      <c r="M4859" s="6">
        <v>22.0</v>
      </c>
      <c r="N4859" s="6">
        <v>88.0</v>
      </c>
    </row>
    <row r="4860" ht="14.25" customHeight="1">
      <c r="A4860" s="6">
        <v>4859.0</v>
      </c>
      <c r="B4860" s="6" t="s">
        <v>4877</v>
      </c>
      <c r="C4860" s="6" t="e">
        <v>#DIV/0!</v>
      </c>
      <c r="D4860" s="6" t="e">
        <v>#DIV/0!</v>
      </c>
      <c r="E4860" s="6" t="e">
        <v>#DIV/0!</v>
      </c>
      <c r="F4860" s="6">
        <v>88966.515625</v>
      </c>
      <c r="G4860" s="6" t="s">
        <v>33</v>
      </c>
      <c r="H4860" s="6">
        <v>0.0</v>
      </c>
      <c r="I4860" s="6">
        <v>0.0</v>
      </c>
      <c r="J4860" s="6">
        <v>0.0</v>
      </c>
      <c r="K4860" s="6">
        <v>2.0</v>
      </c>
      <c r="L4860" s="6">
        <v>0.0</v>
      </c>
      <c r="M4860" s="6">
        <v>0.0</v>
      </c>
      <c r="N4860" s="6">
        <v>0.0</v>
      </c>
    </row>
    <row r="4861" ht="14.25" customHeight="1">
      <c r="A4861" s="6">
        <v>4860.0</v>
      </c>
      <c r="B4861" s="6" t="s">
        <v>4878</v>
      </c>
      <c r="C4861" s="6">
        <v>530636.7646484376</v>
      </c>
      <c r="D4861" s="6">
        <v>390140.5084635417</v>
      </c>
      <c r="E4861" s="6">
        <v>650027.0091145834</v>
      </c>
      <c r="F4861" s="6">
        <v>139628.265625</v>
      </c>
      <c r="G4861" s="5" t="s">
        <v>18</v>
      </c>
      <c r="H4861" s="6">
        <v>15.0</v>
      </c>
      <c r="I4861" s="6">
        <v>8.0</v>
      </c>
      <c r="J4861" s="6">
        <v>20.0</v>
      </c>
      <c r="K4861" s="6">
        <v>4.0</v>
      </c>
      <c r="L4861" s="6">
        <v>11.0</v>
      </c>
      <c r="M4861" s="6">
        <v>10.0</v>
      </c>
      <c r="N4861" s="6">
        <v>65.0</v>
      </c>
    </row>
    <row r="4862" ht="14.25" customHeight="1">
      <c r="A4862" s="6">
        <v>4861.0</v>
      </c>
      <c r="B4862" s="6" t="s">
        <v>4879</v>
      </c>
      <c r="C4862" s="6">
        <v>753537.2421875</v>
      </c>
      <c r="D4862" s="6">
        <v>1941369.6276041667</v>
      </c>
      <c r="E4862" s="6">
        <v>1422013.0078125</v>
      </c>
      <c r="F4862" s="6">
        <v>1512763.6640625</v>
      </c>
      <c r="G4862" s="5" t="s">
        <v>18</v>
      </c>
      <c r="H4862" s="6">
        <v>9.0</v>
      </c>
      <c r="I4862" s="6">
        <v>9.0</v>
      </c>
      <c r="J4862" s="6">
        <v>9.0</v>
      </c>
      <c r="K4862" s="6">
        <v>5.0</v>
      </c>
      <c r="L4862" s="6">
        <v>27.0</v>
      </c>
      <c r="M4862" s="6">
        <v>15.0</v>
      </c>
      <c r="N4862" s="6">
        <v>84.0</v>
      </c>
    </row>
    <row r="4863" ht="14.25" customHeight="1">
      <c r="A4863" s="6">
        <v>4862.0</v>
      </c>
      <c r="B4863" s="6" t="s">
        <v>4880</v>
      </c>
      <c r="C4863" s="6">
        <v>493223.5481770833</v>
      </c>
      <c r="D4863" s="6">
        <v>884127.7565104166</v>
      </c>
      <c r="E4863" s="6">
        <v>1235297.515625</v>
      </c>
      <c r="F4863" s="6">
        <v>916740.66015625</v>
      </c>
      <c r="G4863" s="5" t="s">
        <v>18</v>
      </c>
      <c r="H4863" s="6">
        <v>13.0</v>
      </c>
      <c r="I4863" s="6">
        <v>10.0</v>
      </c>
      <c r="J4863" s="6">
        <v>16.0</v>
      </c>
      <c r="K4863" s="6">
        <v>16.0</v>
      </c>
      <c r="L4863" s="6">
        <v>27.0</v>
      </c>
      <c r="M4863" s="6">
        <v>42.0</v>
      </c>
      <c r="N4863" s="6">
        <v>134.0</v>
      </c>
    </row>
    <row r="4864" ht="14.25" customHeight="1">
      <c r="A4864" s="6">
        <v>4863.0</v>
      </c>
      <c r="B4864" s="6" t="s">
        <v>4881</v>
      </c>
      <c r="C4864" s="6">
        <v>20372.064127604168</v>
      </c>
      <c r="D4864" s="6">
        <v>56215.565104166664</v>
      </c>
      <c r="E4864" s="6">
        <v>30892.312459309902</v>
      </c>
      <c r="F4864" s="6">
        <v>16891.15625</v>
      </c>
      <c r="G4864" s="5" t="s">
        <v>21</v>
      </c>
      <c r="H4864" s="6">
        <v>3.0</v>
      </c>
      <c r="I4864" s="6">
        <v>3.0</v>
      </c>
      <c r="J4864" s="6">
        <v>4.0</v>
      </c>
      <c r="K4864" s="6">
        <v>1.0</v>
      </c>
      <c r="L4864" s="6">
        <v>9.0</v>
      </c>
      <c r="M4864" s="6">
        <v>3.0</v>
      </c>
      <c r="N4864" s="6">
        <v>24.0</v>
      </c>
    </row>
    <row r="4865" ht="14.25" customHeight="1">
      <c r="A4865" s="6">
        <v>4864.0</v>
      </c>
      <c r="B4865" s="6" t="s">
        <v>4882</v>
      </c>
      <c r="C4865" s="6">
        <v>114866.90755208333</v>
      </c>
      <c r="D4865" s="6">
        <v>367577.14453125</v>
      </c>
      <c r="E4865" s="6">
        <v>51197.072916666664</v>
      </c>
      <c r="F4865" s="6">
        <v>70790.443359375</v>
      </c>
      <c r="G4865" s="5" t="s">
        <v>18</v>
      </c>
      <c r="H4865" s="6">
        <v>5.0</v>
      </c>
      <c r="I4865" s="6">
        <v>9.0</v>
      </c>
      <c r="J4865" s="6">
        <v>4.0</v>
      </c>
      <c r="K4865" s="6">
        <v>4.0</v>
      </c>
      <c r="L4865" s="6">
        <v>13.0</v>
      </c>
      <c r="M4865" s="6">
        <v>9.0</v>
      </c>
      <c r="N4865" s="6">
        <v>41.0</v>
      </c>
    </row>
    <row r="4866" ht="14.25" customHeight="1">
      <c r="A4866" s="6">
        <v>4865.0</v>
      </c>
      <c r="B4866" s="6" t="s">
        <v>4883</v>
      </c>
      <c r="C4866" s="6">
        <v>1471930.7643229167</v>
      </c>
      <c r="D4866" s="6">
        <v>2605860.3203125</v>
      </c>
      <c r="E4866" s="6">
        <v>122492.94205729167</v>
      </c>
      <c r="F4866" s="6">
        <v>1552866.6881510431</v>
      </c>
      <c r="G4866" s="5" t="s">
        <v>18</v>
      </c>
      <c r="H4866" s="6">
        <v>17.0</v>
      </c>
      <c r="I4866" s="6">
        <v>18.0</v>
      </c>
      <c r="J4866" s="6">
        <v>7.0</v>
      </c>
      <c r="K4866" s="6">
        <v>18.0</v>
      </c>
      <c r="L4866" s="6">
        <v>43.0</v>
      </c>
      <c r="M4866" s="6">
        <v>21.0</v>
      </c>
      <c r="N4866" s="6">
        <v>125.0</v>
      </c>
    </row>
    <row r="4867" ht="14.25" customHeight="1">
      <c r="A4867" s="6">
        <v>4866.0</v>
      </c>
      <c r="B4867" s="6" t="s">
        <v>4884</v>
      </c>
      <c r="C4867" s="6">
        <v>336582.94921875</v>
      </c>
      <c r="D4867" s="6">
        <v>379028.6640625</v>
      </c>
      <c r="E4867" s="6">
        <v>287043.4583333333</v>
      </c>
      <c r="F4867" s="6">
        <v>825841.7669270834</v>
      </c>
      <c r="G4867" s="5" t="s">
        <v>18</v>
      </c>
      <c r="H4867" s="6">
        <v>9.0</v>
      </c>
      <c r="I4867" s="6">
        <v>7.0</v>
      </c>
      <c r="J4867" s="6">
        <v>6.0</v>
      </c>
      <c r="K4867" s="6">
        <v>12.0</v>
      </c>
      <c r="L4867" s="6">
        <v>21.0</v>
      </c>
      <c r="M4867" s="6">
        <v>18.0</v>
      </c>
      <c r="N4867" s="6">
        <v>81.0</v>
      </c>
    </row>
    <row r="4868" ht="14.25" customHeight="1">
      <c r="A4868" s="6">
        <v>4867.0</v>
      </c>
      <c r="B4868" s="6" t="s">
        <v>4885</v>
      </c>
      <c r="C4868" s="6">
        <v>93729.07096354167</v>
      </c>
      <c r="D4868" s="6">
        <v>166474.51497395834</v>
      </c>
      <c r="E4868" s="6">
        <v>92866.36653645833</v>
      </c>
      <c r="F4868" s="6">
        <v>149363.95703125</v>
      </c>
      <c r="G4868" s="5" t="s">
        <v>18</v>
      </c>
      <c r="H4868" s="6">
        <v>7.0</v>
      </c>
      <c r="I4868" s="6">
        <v>8.0</v>
      </c>
      <c r="J4868" s="6">
        <v>8.0</v>
      </c>
      <c r="K4868" s="6">
        <v>8.0</v>
      </c>
      <c r="L4868" s="6">
        <v>10.0</v>
      </c>
      <c r="M4868" s="6">
        <v>21.0</v>
      </c>
      <c r="N4868" s="6">
        <v>60.0</v>
      </c>
    </row>
    <row r="4869" ht="14.25" customHeight="1">
      <c r="A4869" s="6">
        <v>4868.0</v>
      </c>
      <c r="B4869" s="6" t="s">
        <v>4886</v>
      </c>
      <c r="C4869" s="6">
        <v>1086179.0349934895</v>
      </c>
      <c r="D4869" s="6">
        <v>197900.75830078125</v>
      </c>
      <c r="E4869" s="6">
        <v>97967.4951171875</v>
      </c>
      <c r="F4869" s="6">
        <v>6530.378295898437</v>
      </c>
      <c r="G4869" s="5" t="s">
        <v>21</v>
      </c>
      <c r="H4869" s="6">
        <v>3.0</v>
      </c>
      <c r="I4869" s="6">
        <v>3.0</v>
      </c>
      <c r="J4869" s="6">
        <v>8.0</v>
      </c>
      <c r="K4869" s="6">
        <v>3.0</v>
      </c>
      <c r="L4869" s="6">
        <v>6.0</v>
      </c>
      <c r="M4869" s="6">
        <v>9.0</v>
      </c>
      <c r="N4869" s="6">
        <v>30.0</v>
      </c>
    </row>
    <row r="4870" ht="14.25" customHeight="1">
      <c r="A4870" s="6">
        <v>4869.0</v>
      </c>
      <c r="B4870" s="6" t="s">
        <v>4887</v>
      </c>
      <c r="C4870" s="6">
        <v>50544.73876953125</v>
      </c>
      <c r="D4870" s="6">
        <v>324122.26171875</v>
      </c>
      <c r="E4870" s="6">
        <v>24344.478515625</v>
      </c>
      <c r="F4870" s="6" t="e">
        <v>#DIV/0!</v>
      </c>
      <c r="G4870" s="5" t="s">
        <v>16</v>
      </c>
      <c r="H4870" s="6">
        <v>3.0</v>
      </c>
      <c r="I4870" s="6">
        <v>7.0</v>
      </c>
      <c r="J4870" s="6">
        <v>1.0</v>
      </c>
      <c r="K4870" s="6">
        <v>0.0</v>
      </c>
      <c r="L4870" s="6">
        <v>7.0</v>
      </c>
      <c r="M4870" s="6">
        <v>0.0</v>
      </c>
      <c r="N4870" s="6">
        <v>4.0</v>
      </c>
    </row>
    <row r="4871" ht="14.25" customHeight="1">
      <c r="A4871" s="6">
        <v>4870.0</v>
      </c>
      <c r="B4871" s="6" t="s">
        <v>4888</v>
      </c>
      <c r="C4871" s="6">
        <v>254781.416015625</v>
      </c>
      <c r="D4871" s="6">
        <v>582626.95703125</v>
      </c>
      <c r="E4871" s="6">
        <v>2990997.5052083335</v>
      </c>
      <c r="F4871" s="6">
        <v>1069274.1783854167</v>
      </c>
      <c r="G4871" s="5" t="s">
        <v>18</v>
      </c>
      <c r="H4871" s="6">
        <v>14.0</v>
      </c>
      <c r="I4871" s="6">
        <v>9.0</v>
      </c>
      <c r="J4871" s="6">
        <v>19.0</v>
      </c>
      <c r="K4871" s="6">
        <v>18.0</v>
      </c>
      <c r="L4871" s="6">
        <v>21.0</v>
      </c>
      <c r="M4871" s="6">
        <v>50.0</v>
      </c>
      <c r="N4871" s="6">
        <v>129.0</v>
      </c>
    </row>
    <row r="4872" ht="14.25" customHeight="1">
      <c r="A4872" s="6">
        <v>4871.0</v>
      </c>
      <c r="B4872" s="6" t="s">
        <v>4889</v>
      </c>
      <c r="C4872" s="6">
        <v>132126.09700520834</v>
      </c>
      <c r="D4872" s="6">
        <v>88189.62239583333</v>
      </c>
      <c r="E4872" s="6">
        <v>130053.44401041667</v>
      </c>
      <c r="F4872" s="6">
        <v>140658.67838541666</v>
      </c>
      <c r="G4872" s="5" t="s">
        <v>18</v>
      </c>
      <c r="H4872" s="6">
        <v>7.0</v>
      </c>
      <c r="I4872" s="6">
        <v>3.0</v>
      </c>
      <c r="J4872" s="6">
        <v>5.0</v>
      </c>
      <c r="K4872" s="6">
        <v>7.0</v>
      </c>
      <c r="L4872" s="6">
        <v>9.0</v>
      </c>
      <c r="M4872" s="6">
        <v>15.0</v>
      </c>
      <c r="N4872" s="6">
        <v>41.0</v>
      </c>
    </row>
    <row r="4873" ht="14.25" customHeight="1">
      <c r="A4873" s="6">
        <v>4872.0</v>
      </c>
      <c r="B4873" s="6" t="s">
        <v>4890</v>
      </c>
      <c r="C4873" s="6" t="e">
        <v>#DIV/0!</v>
      </c>
      <c r="D4873" s="6">
        <v>320290.9739583333</v>
      </c>
      <c r="E4873" s="6" t="e">
        <v>#DIV/0!</v>
      </c>
      <c r="F4873" s="6" t="e">
        <v>#DIV/0!</v>
      </c>
      <c r="G4873" s="5" t="s">
        <v>16</v>
      </c>
      <c r="H4873" s="6">
        <v>0.0</v>
      </c>
      <c r="I4873" s="6">
        <v>6.0</v>
      </c>
      <c r="J4873" s="6">
        <v>0.0</v>
      </c>
      <c r="K4873" s="6">
        <v>0.0</v>
      </c>
      <c r="L4873" s="6">
        <v>0.0</v>
      </c>
      <c r="M4873" s="6">
        <v>0.0</v>
      </c>
      <c r="N4873" s="6">
        <v>0.0</v>
      </c>
    </row>
    <row r="4874" ht="14.25" customHeight="1">
      <c r="A4874" s="6">
        <v>4873.0</v>
      </c>
      <c r="B4874" s="6" t="s">
        <v>4891</v>
      </c>
      <c r="C4874" s="6">
        <v>1102159.14453125</v>
      </c>
      <c r="D4874" s="6">
        <v>125958.05729166667</v>
      </c>
      <c r="E4874" s="6">
        <v>2718809.0208333335</v>
      </c>
      <c r="F4874" s="6">
        <v>595500.6126302084</v>
      </c>
      <c r="G4874" s="5" t="s">
        <v>18</v>
      </c>
      <c r="H4874" s="6">
        <v>23.0</v>
      </c>
      <c r="I4874" s="6">
        <v>6.0</v>
      </c>
      <c r="J4874" s="6">
        <v>35.0</v>
      </c>
      <c r="K4874" s="6">
        <v>9.0</v>
      </c>
      <c r="L4874" s="6">
        <v>18.0</v>
      </c>
      <c r="M4874" s="6">
        <v>27.0</v>
      </c>
      <c r="N4874" s="6">
        <v>124.0</v>
      </c>
    </row>
    <row r="4875" ht="14.25" customHeight="1">
      <c r="A4875" s="6">
        <v>4874.0</v>
      </c>
      <c r="B4875" s="6" t="s">
        <v>4892</v>
      </c>
      <c r="C4875" s="6">
        <v>316852.9674479167</v>
      </c>
      <c r="D4875" s="6">
        <v>66213.8203125</v>
      </c>
      <c r="E4875" s="6">
        <v>820904.30859375</v>
      </c>
      <c r="F4875" s="6">
        <v>482568.8138020833</v>
      </c>
      <c r="G4875" s="5" t="s">
        <v>21</v>
      </c>
      <c r="H4875" s="6">
        <v>9.0</v>
      </c>
      <c r="I4875" s="6">
        <v>1.0</v>
      </c>
      <c r="J4875" s="6">
        <v>10.0</v>
      </c>
      <c r="K4875" s="6">
        <v>8.0</v>
      </c>
      <c r="L4875" s="6">
        <v>3.0</v>
      </c>
      <c r="M4875" s="6">
        <v>21.0</v>
      </c>
      <c r="N4875" s="6">
        <v>53.0</v>
      </c>
    </row>
    <row r="4876" ht="14.25" customHeight="1">
      <c r="A4876" s="6">
        <v>4875.0</v>
      </c>
      <c r="B4876" s="6" t="s">
        <v>4893</v>
      </c>
      <c r="C4876" s="6" t="e">
        <v>#DIV/0!</v>
      </c>
      <c r="D4876" s="6" t="e">
        <v>#DIV/0!</v>
      </c>
      <c r="E4876" s="6" t="e">
        <v>#DIV/0!</v>
      </c>
      <c r="F4876" s="6">
        <v>127631.86393229167</v>
      </c>
      <c r="G4876" s="5" t="s">
        <v>16</v>
      </c>
      <c r="H4876" s="6">
        <v>0.0</v>
      </c>
      <c r="I4876" s="6">
        <v>0.0</v>
      </c>
      <c r="J4876" s="6">
        <v>0.0</v>
      </c>
      <c r="K4876" s="6">
        <v>8.0</v>
      </c>
      <c r="L4876" s="6">
        <v>0.0</v>
      </c>
      <c r="M4876" s="6">
        <v>0.0</v>
      </c>
      <c r="N4876" s="6">
        <v>0.0</v>
      </c>
    </row>
    <row r="4877" ht="14.25" customHeight="1">
      <c r="A4877" s="6">
        <v>4876.0</v>
      </c>
      <c r="B4877" s="6" t="s">
        <v>4894</v>
      </c>
      <c r="C4877" s="6">
        <v>351299.0384114583</v>
      </c>
      <c r="D4877" s="6">
        <v>29004.8935546875</v>
      </c>
      <c r="E4877" s="6">
        <v>36326.750651041664</v>
      </c>
      <c r="F4877" s="6">
        <v>34584.73046875</v>
      </c>
      <c r="G4877" s="5" t="s">
        <v>18</v>
      </c>
      <c r="H4877" s="6">
        <v>6.0</v>
      </c>
      <c r="I4877" s="6">
        <v>3.0</v>
      </c>
      <c r="J4877" s="6">
        <v>5.0</v>
      </c>
      <c r="K4877" s="6">
        <v>3.0</v>
      </c>
      <c r="L4877" s="6">
        <v>9.0</v>
      </c>
      <c r="M4877" s="6">
        <v>9.0</v>
      </c>
      <c r="N4877" s="6">
        <v>40.0</v>
      </c>
    </row>
    <row r="4878" ht="14.25" customHeight="1">
      <c r="A4878" s="6">
        <v>4877.0</v>
      </c>
      <c r="B4878" s="6" t="s">
        <v>4895</v>
      </c>
      <c r="C4878" s="6">
        <v>58668.486328125</v>
      </c>
      <c r="D4878" s="6">
        <v>319499.0957031247</v>
      </c>
      <c r="E4878" s="6">
        <v>19547.455078125</v>
      </c>
      <c r="F4878" s="6" t="e">
        <v>#DIV/0!</v>
      </c>
      <c r="G4878" s="5" t="s">
        <v>16</v>
      </c>
      <c r="H4878" s="6">
        <v>2.0</v>
      </c>
      <c r="I4878" s="6">
        <v>8.0</v>
      </c>
      <c r="J4878" s="6">
        <v>1.0</v>
      </c>
      <c r="K4878" s="6">
        <v>0.0</v>
      </c>
      <c r="L4878" s="6">
        <v>4.0</v>
      </c>
      <c r="M4878" s="6">
        <v>0.0</v>
      </c>
      <c r="N4878" s="6">
        <v>2.0</v>
      </c>
    </row>
    <row r="4879" ht="14.25" customHeight="1">
      <c r="A4879" s="6">
        <v>4878.0</v>
      </c>
      <c r="B4879" s="6" t="s">
        <v>4896</v>
      </c>
      <c r="C4879" s="6">
        <v>313595.6907552083</v>
      </c>
      <c r="D4879" s="6">
        <v>468321.99609375</v>
      </c>
      <c r="E4879" s="6">
        <v>89883.69270833333</v>
      </c>
      <c r="F4879" s="6">
        <v>278528.115234375</v>
      </c>
      <c r="G4879" s="5" t="s">
        <v>18</v>
      </c>
      <c r="H4879" s="6">
        <v>9.0</v>
      </c>
      <c r="I4879" s="6">
        <v>8.0</v>
      </c>
      <c r="J4879" s="6">
        <v>6.0</v>
      </c>
      <c r="K4879" s="6">
        <v>10.0</v>
      </c>
      <c r="L4879" s="6">
        <v>24.0</v>
      </c>
      <c r="M4879" s="6">
        <v>18.0</v>
      </c>
      <c r="N4879" s="6">
        <v>85.0</v>
      </c>
    </row>
    <row r="4880" ht="14.25" customHeight="1">
      <c r="A4880" s="6">
        <v>4879.0</v>
      </c>
      <c r="B4880" s="6" t="s">
        <v>4897</v>
      </c>
      <c r="C4880" s="6">
        <v>10339.238606770834</v>
      </c>
      <c r="D4880" s="6">
        <v>24709.884765625</v>
      </c>
      <c r="E4880" s="6">
        <v>12742.4296875</v>
      </c>
      <c r="F4880" s="6" t="e">
        <v>#DIV/0!</v>
      </c>
      <c r="G4880" s="5" t="s">
        <v>21</v>
      </c>
      <c r="H4880" s="6">
        <v>3.0</v>
      </c>
      <c r="I4880" s="6">
        <v>3.0</v>
      </c>
      <c r="J4880" s="6">
        <v>1.0</v>
      </c>
      <c r="K4880" s="6">
        <v>0.0</v>
      </c>
      <c r="L4880" s="6">
        <v>9.0</v>
      </c>
      <c r="M4880" s="6">
        <v>0.0</v>
      </c>
      <c r="N4880" s="6">
        <v>6.0</v>
      </c>
    </row>
    <row r="4881" ht="14.25" customHeight="1">
      <c r="A4881" s="6">
        <v>4880.0</v>
      </c>
      <c r="B4881" s="6" t="s">
        <v>4898</v>
      </c>
      <c r="C4881" s="6">
        <v>770678.3828125</v>
      </c>
      <c r="D4881" s="6">
        <v>2342663.3619791665</v>
      </c>
      <c r="E4881" s="6">
        <v>1887026.7213541667</v>
      </c>
      <c r="F4881" s="6">
        <v>798541.2333984374</v>
      </c>
      <c r="G4881" s="5" t="s">
        <v>18</v>
      </c>
      <c r="H4881" s="6">
        <v>29.0</v>
      </c>
      <c r="I4881" s="6">
        <v>30.0</v>
      </c>
      <c r="J4881" s="6">
        <v>35.0</v>
      </c>
      <c r="K4881" s="6">
        <v>22.0</v>
      </c>
      <c r="L4881" s="6">
        <v>74.0</v>
      </c>
      <c r="M4881" s="6">
        <v>63.0</v>
      </c>
      <c r="N4881" s="6">
        <v>278.0</v>
      </c>
    </row>
    <row r="4882" ht="14.25" customHeight="1">
      <c r="A4882" s="6">
        <v>4881.0</v>
      </c>
      <c r="B4882" s="6" t="s">
        <v>4899</v>
      </c>
      <c r="C4882" s="6">
        <v>205281.02551269566</v>
      </c>
      <c r="D4882" s="6">
        <v>55805.705078125</v>
      </c>
      <c r="E4882" s="6">
        <v>455219.796875</v>
      </c>
      <c r="F4882" s="6">
        <v>178496.02427164698</v>
      </c>
      <c r="G4882" s="5" t="s">
        <v>16</v>
      </c>
      <c r="H4882" s="6">
        <v>13.0</v>
      </c>
      <c r="I4882" s="6">
        <v>2.0</v>
      </c>
      <c r="J4882" s="6">
        <v>2.0</v>
      </c>
      <c r="K4882" s="6">
        <v>7.0</v>
      </c>
      <c r="L4882" s="6">
        <v>6.0</v>
      </c>
      <c r="M4882" s="6">
        <v>6.0</v>
      </c>
      <c r="N4882" s="6">
        <v>34.0</v>
      </c>
    </row>
    <row r="4883" ht="14.25" customHeight="1">
      <c r="A4883" s="6">
        <v>4882.0</v>
      </c>
      <c r="B4883" s="6" t="s">
        <v>4900</v>
      </c>
      <c r="C4883" s="6">
        <v>1334840.7080078134</v>
      </c>
      <c r="D4883" s="6">
        <v>4236914.20654297</v>
      </c>
      <c r="E4883" s="6">
        <v>1951358.7059733067</v>
      </c>
      <c r="F4883" s="6">
        <v>2345580.22753906</v>
      </c>
      <c r="G4883" s="5" t="s">
        <v>18</v>
      </c>
      <c r="H4883" s="6">
        <v>21.0</v>
      </c>
      <c r="I4883" s="6">
        <v>18.0</v>
      </c>
      <c r="J4883" s="6">
        <v>28.0</v>
      </c>
      <c r="K4883" s="6">
        <v>28.0</v>
      </c>
      <c r="L4883" s="6">
        <v>47.0</v>
      </c>
      <c r="M4883" s="6">
        <v>80.0</v>
      </c>
      <c r="N4883" s="6">
        <v>229.0</v>
      </c>
    </row>
    <row r="4884" ht="14.25" customHeight="1">
      <c r="A4884" s="6">
        <v>4883.0</v>
      </c>
      <c r="B4884" s="6" t="s">
        <v>4901</v>
      </c>
      <c r="C4884" s="6">
        <v>1911371.5843098934</v>
      </c>
      <c r="D4884" s="6">
        <v>557981.5208333334</v>
      </c>
      <c r="E4884" s="6">
        <v>218876.06901041666</v>
      </c>
      <c r="F4884" s="6">
        <v>1623240.6373697931</v>
      </c>
      <c r="G4884" s="5" t="s">
        <v>18</v>
      </c>
      <c r="H4884" s="6">
        <v>21.0</v>
      </c>
      <c r="I4884" s="6">
        <v>10.0</v>
      </c>
      <c r="J4884" s="6">
        <v>10.0</v>
      </c>
      <c r="K4884" s="6">
        <v>16.0</v>
      </c>
      <c r="L4884" s="6">
        <v>30.0</v>
      </c>
      <c r="M4884" s="6">
        <v>30.0</v>
      </c>
      <c r="N4884" s="6">
        <v>130.0</v>
      </c>
    </row>
    <row r="4885" ht="14.25" customHeight="1">
      <c r="A4885" s="6">
        <v>4884.0</v>
      </c>
      <c r="B4885" s="6" t="s">
        <v>4902</v>
      </c>
      <c r="C4885" s="6">
        <v>3177318.35546875</v>
      </c>
      <c r="D4885" s="6">
        <v>1932674.39453125</v>
      </c>
      <c r="E4885" s="6">
        <v>1467675.0807291667</v>
      </c>
      <c r="F4885" s="6">
        <v>3183607.9192708335</v>
      </c>
      <c r="G4885" s="5" t="s">
        <v>18</v>
      </c>
      <c r="H4885" s="6">
        <v>47.0</v>
      </c>
      <c r="I4885" s="6">
        <v>27.0</v>
      </c>
      <c r="J4885" s="6">
        <v>33.0</v>
      </c>
      <c r="K4885" s="6">
        <v>45.0</v>
      </c>
      <c r="L4885" s="6">
        <v>81.0</v>
      </c>
      <c r="M4885" s="6">
        <v>93.0</v>
      </c>
      <c r="N4885" s="6">
        <v>367.0</v>
      </c>
    </row>
    <row r="4886" ht="14.25" customHeight="1">
      <c r="A4886" s="6">
        <v>4885.0</v>
      </c>
      <c r="B4886" s="6" t="s">
        <v>4903</v>
      </c>
      <c r="C4886" s="6">
        <v>3172577.25</v>
      </c>
      <c r="D4886" s="6">
        <v>1535466.3138020833</v>
      </c>
      <c r="E4886" s="6">
        <v>979516.5963541666</v>
      </c>
      <c r="F4886" s="6">
        <v>2743908.8802083335</v>
      </c>
      <c r="G4886" s="5" t="s">
        <v>18</v>
      </c>
      <c r="H4886" s="6">
        <v>16.0</v>
      </c>
      <c r="I4886" s="6">
        <v>17.0</v>
      </c>
      <c r="J4886" s="6">
        <v>23.0</v>
      </c>
      <c r="K4886" s="6">
        <v>16.0</v>
      </c>
      <c r="L4886" s="6">
        <v>42.0</v>
      </c>
      <c r="M4886" s="6">
        <v>47.0</v>
      </c>
      <c r="N4886" s="6">
        <v>176.0</v>
      </c>
    </row>
    <row r="4887" ht="14.25" customHeight="1">
      <c r="A4887" s="6">
        <v>4886.0</v>
      </c>
      <c r="B4887" s="6" t="s">
        <v>4904</v>
      </c>
      <c r="C4887" s="6" t="e">
        <v>#DIV/0!</v>
      </c>
      <c r="D4887" s="6">
        <v>11609.05224609375</v>
      </c>
      <c r="E4887" s="6" t="e">
        <v>#DIV/0!</v>
      </c>
      <c r="F4887" s="6" t="e">
        <v>#DIV/0!</v>
      </c>
      <c r="G4887" s="6" t="s">
        <v>33</v>
      </c>
      <c r="H4887" s="6">
        <v>0.0</v>
      </c>
      <c r="I4887" s="6">
        <v>2.0</v>
      </c>
      <c r="J4887" s="6">
        <v>0.0</v>
      </c>
      <c r="K4887" s="6">
        <v>0.0</v>
      </c>
      <c r="L4887" s="6">
        <v>0.0</v>
      </c>
      <c r="M4887" s="6">
        <v>0.0</v>
      </c>
      <c r="N4887" s="6">
        <v>0.0</v>
      </c>
    </row>
    <row r="4888" ht="14.25" customHeight="1">
      <c r="A4888" s="6">
        <v>4887.0</v>
      </c>
      <c r="B4888" s="6" t="s">
        <v>4905</v>
      </c>
      <c r="C4888" s="6">
        <v>24601.688557942707</v>
      </c>
      <c r="D4888" s="6">
        <v>26097.513834635396</v>
      </c>
      <c r="E4888" s="6">
        <v>6529.0517578125</v>
      </c>
      <c r="F4888" s="6">
        <v>10481.455891927088</v>
      </c>
      <c r="G4888" s="5" t="s">
        <v>18</v>
      </c>
      <c r="H4888" s="6">
        <v>5.0</v>
      </c>
      <c r="I4888" s="6">
        <v>7.0</v>
      </c>
      <c r="J4888" s="6">
        <v>4.0</v>
      </c>
      <c r="K4888" s="6">
        <v>5.0</v>
      </c>
      <c r="L4888" s="6">
        <v>13.0</v>
      </c>
      <c r="M4888" s="6">
        <v>10.0</v>
      </c>
      <c r="N4888" s="6">
        <v>44.0</v>
      </c>
    </row>
    <row r="4889" ht="14.25" customHeight="1">
      <c r="A4889" s="6">
        <v>4888.0</v>
      </c>
      <c r="B4889" s="6" t="s">
        <v>4906</v>
      </c>
      <c r="C4889" s="6">
        <v>793473.8050130206</v>
      </c>
      <c r="D4889" s="6">
        <v>959853.1165364584</v>
      </c>
      <c r="E4889" s="6">
        <v>759192.3704427084</v>
      </c>
      <c r="F4889" s="6">
        <v>934128.3004557273</v>
      </c>
      <c r="G4889" s="5" t="s">
        <v>18</v>
      </c>
      <c r="H4889" s="6">
        <v>21.0</v>
      </c>
      <c r="I4889" s="6">
        <v>22.0</v>
      </c>
      <c r="J4889" s="6">
        <v>21.0</v>
      </c>
      <c r="K4889" s="6">
        <v>17.0</v>
      </c>
      <c r="L4889" s="6">
        <v>52.0</v>
      </c>
      <c r="M4889" s="6">
        <v>45.0</v>
      </c>
      <c r="N4889" s="6">
        <v>193.0</v>
      </c>
    </row>
    <row r="4890" ht="14.25" customHeight="1">
      <c r="A4890" s="6">
        <v>4889.0</v>
      </c>
      <c r="B4890" s="6" t="s">
        <v>4907</v>
      </c>
      <c r="C4890" s="6" t="e">
        <v>#DIV/0!</v>
      </c>
      <c r="D4890" s="6">
        <v>121062.42708333333</v>
      </c>
      <c r="E4890" s="6">
        <v>271634.7708333333</v>
      </c>
      <c r="F4890" s="6">
        <v>124036.26171875</v>
      </c>
      <c r="G4890" s="5" t="s">
        <v>16</v>
      </c>
      <c r="H4890" s="6">
        <v>0.0</v>
      </c>
      <c r="I4890" s="6">
        <v>3.0</v>
      </c>
      <c r="J4890" s="6">
        <v>3.0</v>
      </c>
      <c r="K4890" s="6">
        <v>2.0</v>
      </c>
      <c r="L4890" s="6">
        <v>0.0</v>
      </c>
      <c r="M4890" s="6">
        <v>6.0</v>
      </c>
      <c r="N4890" s="6">
        <v>15.0</v>
      </c>
    </row>
    <row r="4891" ht="14.25" customHeight="1">
      <c r="A4891" s="6">
        <v>4890.0</v>
      </c>
      <c r="B4891" s="6" t="s">
        <v>4908</v>
      </c>
      <c r="C4891" s="6">
        <v>208209.94140625</v>
      </c>
      <c r="D4891" s="6">
        <v>326228.5625</v>
      </c>
      <c r="E4891" s="6">
        <v>116745.33072916667</v>
      </c>
      <c r="F4891" s="6">
        <v>169441.447265625</v>
      </c>
      <c r="G4891" s="5" t="s">
        <v>16</v>
      </c>
      <c r="H4891" s="6">
        <v>6.0</v>
      </c>
      <c r="I4891" s="6">
        <v>1.0</v>
      </c>
      <c r="J4891" s="6">
        <v>8.0</v>
      </c>
      <c r="K4891" s="6">
        <v>2.0</v>
      </c>
      <c r="L4891" s="6">
        <v>3.0</v>
      </c>
      <c r="M4891" s="6">
        <v>2.0</v>
      </c>
      <c r="N4891" s="6">
        <v>18.0</v>
      </c>
    </row>
    <row r="4892" ht="14.25" customHeight="1">
      <c r="A4892" s="6">
        <v>4891.0</v>
      </c>
      <c r="B4892" s="6" t="s">
        <v>4909</v>
      </c>
      <c r="C4892" s="6">
        <v>393580.349609375</v>
      </c>
      <c r="D4892" s="6" t="e">
        <v>#DIV/0!</v>
      </c>
      <c r="E4892" s="6" t="e">
        <v>#DIV/0!</v>
      </c>
      <c r="F4892" s="6" t="e">
        <v>#DIV/0!</v>
      </c>
      <c r="G4892" s="5" t="s">
        <v>16</v>
      </c>
      <c r="H4892" s="6">
        <v>18.0</v>
      </c>
      <c r="I4892" s="6">
        <v>0.0</v>
      </c>
      <c r="J4892" s="6">
        <v>0.0</v>
      </c>
      <c r="K4892" s="6">
        <v>0.0</v>
      </c>
      <c r="L4892" s="6">
        <v>0.0</v>
      </c>
      <c r="M4892" s="6">
        <v>0.0</v>
      </c>
      <c r="N4892" s="6">
        <v>0.0</v>
      </c>
    </row>
    <row r="4893" ht="14.25" customHeight="1">
      <c r="A4893" s="6">
        <v>4892.0</v>
      </c>
      <c r="B4893" s="6" t="s">
        <v>4910</v>
      </c>
      <c r="C4893" s="6">
        <v>97699.453125</v>
      </c>
      <c r="D4893" s="6">
        <v>121270.265625</v>
      </c>
      <c r="E4893" s="6">
        <v>114563.32519531234</v>
      </c>
      <c r="F4893" s="6">
        <v>55338.892252604164</v>
      </c>
      <c r="G4893" s="5" t="s">
        <v>18</v>
      </c>
      <c r="H4893" s="6">
        <v>6.0</v>
      </c>
      <c r="I4893" s="6">
        <v>6.0</v>
      </c>
      <c r="J4893" s="6">
        <v>8.0</v>
      </c>
      <c r="K4893" s="6">
        <v>5.0</v>
      </c>
      <c r="L4893" s="6">
        <v>13.0</v>
      </c>
      <c r="M4893" s="6">
        <v>13.0</v>
      </c>
      <c r="N4893" s="6">
        <v>50.0</v>
      </c>
    </row>
    <row r="4894" ht="14.25" customHeight="1">
      <c r="A4894" s="6">
        <v>4893.0</v>
      </c>
      <c r="B4894" s="6" t="s">
        <v>4911</v>
      </c>
      <c r="C4894" s="6">
        <v>199599.03255208334</v>
      </c>
      <c r="D4894" s="6" t="e">
        <v>#DIV/0!</v>
      </c>
      <c r="E4894" s="6" t="e">
        <v>#DIV/0!</v>
      </c>
      <c r="F4894" s="6">
        <v>114559.29947916667</v>
      </c>
      <c r="G4894" s="5" t="s">
        <v>16</v>
      </c>
      <c r="H4894" s="6">
        <v>7.0</v>
      </c>
      <c r="I4894" s="6">
        <v>0.0</v>
      </c>
      <c r="J4894" s="6">
        <v>0.0</v>
      </c>
      <c r="K4894" s="6">
        <v>3.0</v>
      </c>
      <c r="L4894" s="6">
        <v>0.0</v>
      </c>
      <c r="M4894" s="6">
        <v>0.0</v>
      </c>
      <c r="N4894" s="6">
        <v>9.0</v>
      </c>
    </row>
    <row r="4895" ht="14.25" customHeight="1">
      <c r="A4895" s="6">
        <v>4894.0</v>
      </c>
      <c r="B4895" s="6" t="s">
        <v>4912</v>
      </c>
      <c r="C4895" s="6">
        <v>1562694.2366536448</v>
      </c>
      <c r="D4895" s="6">
        <v>518080.05436198064</v>
      </c>
      <c r="E4895" s="6">
        <v>176698.55143229166</v>
      </c>
      <c r="F4895" s="6">
        <v>1385422.27734375</v>
      </c>
      <c r="G4895" s="5" t="s">
        <v>18</v>
      </c>
      <c r="H4895" s="6">
        <v>10.0</v>
      </c>
      <c r="I4895" s="6">
        <v>8.0</v>
      </c>
      <c r="J4895" s="6">
        <v>10.0</v>
      </c>
      <c r="K4895" s="6">
        <v>9.0</v>
      </c>
      <c r="L4895" s="6">
        <v>19.0</v>
      </c>
      <c r="M4895" s="6">
        <v>24.0</v>
      </c>
      <c r="N4895" s="6">
        <v>75.0</v>
      </c>
    </row>
    <row r="4896" ht="14.25" customHeight="1">
      <c r="A4896" s="6">
        <v>4895.0</v>
      </c>
      <c r="B4896" s="6" t="s">
        <v>4913</v>
      </c>
      <c r="C4896" s="6" t="e">
        <v>#DIV/0!</v>
      </c>
      <c r="D4896" s="6" t="e">
        <v>#DIV/0!</v>
      </c>
      <c r="E4896" s="6">
        <v>356145.5283203127</v>
      </c>
      <c r="F4896" s="6">
        <v>102777.65625</v>
      </c>
      <c r="G4896" s="5" t="s">
        <v>21</v>
      </c>
      <c r="H4896" s="6">
        <v>0.0</v>
      </c>
      <c r="I4896" s="6">
        <v>0.0</v>
      </c>
      <c r="J4896" s="6">
        <v>16.0</v>
      </c>
      <c r="K4896" s="6">
        <v>7.0</v>
      </c>
      <c r="L4896" s="6">
        <v>0.0</v>
      </c>
      <c r="M4896" s="6">
        <v>19.0</v>
      </c>
      <c r="N4896" s="6">
        <v>0.0</v>
      </c>
    </row>
    <row r="4897" ht="14.25" customHeight="1">
      <c r="A4897" s="6">
        <v>4896.0</v>
      </c>
      <c r="B4897" s="6" t="s">
        <v>4914</v>
      </c>
      <c r="C4897" s="6">
        <v>151756.376139323</v>
      </c>
      <c r="D4897" s="6">
        <v>266156.3444010417</v>
      </c>
      <c r="E4897" s="6">
        <v>317752.3037109373</v>
      </c>
      <c r="F4897" s="6">
        <v>243926.04654947933</v>
      </c>
      <c r="G4897" s="5" t="s">
        <v>18</v>
      </c>
      <c r="H4897" s="6">
        <v>9.0</v>
      </c>
      <c r="I4897" s="6">
        <v>6.0</v>
      </c>
      <c r="J4897" s="6">
        <v>11.0</v>
      </c>
      <c r="K4897" s="6">
        <v>10.0</v>
      </c>
      <c r="L4897" s="6">
        <v>15.0</v>
      </c>
      <c r="M4897" s="6">
        <v>28.0</v>
      </c>
      <c r="N4897" s="6">
        <v>83.0</v>
      </c>
    </row>
    <row r="4898" ht="14.25" customHeight="1">
      <c r="A4898" s="6">
        <v>4897.0</v>
      </c>
      <c r="B4898" s="6" t="s">
        <v>4915</v>
      </c>
      <c r="C4898" s="6">
        <v>122597.30338541667</v>
      </c>
      <c r="D4898" s="6" t="e">
        <v>#DIV/0!</v>
      </c>
      <c r="E4898" s="6">
        <v>553651.93359375</v>
      </c>
      <c r="F4898" s="6" t="e">
        <v>#DIV/0!</v>
      </c>
      <c r="G4898" s="5" t="s">
        <v>16</v>
      </c>
      <c r="H4898" s="6">
        <v>5.0</v>
      </c>
      <c r="I4898" s="6">
        <v>0.0</v>
      </c>
      <c r="J4898" s="6">
        <v>2.0</v>
      </c>
      <c r="K4898" s="6">
        <v>0.0</v>
      </c>
      <c r="L4898" s="6">
        <v>0.0</v>
      </c>
      <c r="M4898" s="6">
        <v>0.0</v>
      </c>
      <c r="N4898" s="6">
        <v>5.0</v>
      </c>
    </row>
    <row r="4899" ht="14.25" customHeight="1">
      <c r="A4899" s="6">
        <v>4898.0</v>
      </c>
      <c r="B4899" s="6" t="s">
        <v>4916</v>
      </c>
      <c r="C4899" s="6">
        <v>91907.515625</v>
      </c>
      <c r="D4899" s="6">
        <v>589688.3697916666</v>
      </c>
      <c r="E4899" s="6">
        <v>222739.14192708334</v>
      </c>
      <c r="F4899" s="6">
        <v>151962.61458333334</v>
      </c>
      <c r="G4899" s="5" t="s">
        <v>21</v>
      </c>
      <c r="H4899" s="6">
        <v>2.0</v>
      </c>
      <c r="I4899" s="6">
        <v>6.0</v>
      </c>
      <c r="J4899" s="6">
        <v>6.0</v>
      </c>
      <c r="K4899" s="6">
        <v>5.0</v>
      </c>
      <c r="L4899" s="6">
        <v>6.0</v>
      </c>
      <c r="M4899" s="6">
        <v>15.0</v>
      </c>
      <c r="N4899" s="6">
        <v>43.0</v>
      </c>
    </row>
    <row r="4900" ht="14.25" customHeight="1">
      <c r="A4900" s="6">
        <v>4899.0</v>
      </c>
      <c r="B4900" s="6" t="s">
        <v>4917</v>
      </c>
      <c r="C4900" s="6">
        <v>219659.890625</v>
      </c>
      <c r="D4900" s="6">
        <v>16555.2265625</v>
      </c>
      <c r="E4900" s="6">
        <v>371403.5638020833</v>
      </c>
      <c r="F4900" s="6">
        <v>210474.953125</v>
      </c>
      <c r="G4900" s="5" t="s">
        <v>21</v>
      </c>
      <c r="H4900" s="6">
        <v>3.0</v>
      </c>
      <c r="I4900" s="6">
        <v>1.0</v>
      </c>
      <c r="J4900" s="6">
        <v>4.0</v>
      </c>
      <c r="K4900" s="6">
        <v>5.0</v>
      </c>
      <c r="L4900" s="6">
        <v>3.0</v>
      </c>
      <c r="M4900" s="6">
        <v>9.0</v>
      </c>
      <c r="N4900" s="6">
        <v>24.0</v>
      </c>
    </row>
    <row r="4901" ht="14.25" customHeight="1">
      <c r="A4901" s="6">
        <v>4900.0</v>
      </c>
      <c r="B4901" s="6" t="s">
        <v>4918</v>
      </c>
      <c r="C4901" s="6">
        <v>913838.9694010416</v>
      </c>
      <c r="D4901" s="6">
        <v>811199.9205729166</v>
      </c>
      <c r="E4901" s="6">
        <v>1770147.8645833333</v>
      </c>
      <c r="F4901" s="6">
        <v>1023213.130859375</v>
      </c>
      <c r="G4901" s="5" t="s">
        <v>18</v>
      </c>
      <c r="H4901" s="6">
        <v>21.0</v>
      </c>
      <c r="I4901" s="6">
        <v>20.0</v>
      </c>
      <c r="J4901" s="6">
        <v>33.0</v>
      </c>
      <c r="K4901" s="6">
        <v>26.0</v>
      </c>
      <c r="L4901" s="6">
        <v>49.0</v>
      </c>
      <c r="M4901" s="6">
        <v>77.0</v>
      </c>
      <c r="N4901" s="6">
        <v>219.0</v>
      </c>
    </row>
    <row r="4902" ht="14.25" customHeight="1">
      <c r="A4902" s="6">
        <v>4901.0</v>
      </c>
      <c r="B4902" s="6" t="s">
        <v>4919</v>
      </c>
      <c r="C4902" s="6">
        <v>20107.232421875</v>
      </c>
      <c r="D4902" s="6">
        <v>1.0</v>
      </c>
      <c r="E4902" s="6" t="e">
        <v>#DIV/0!</v>
      </c>
      <c r="F4902" s="6">
        <v>22427.4814453125</v>
      </c>
      <c r="G4902" s="5" t="s">
        <v>16</v>
      </c>
      <c r="H4902" s="6">
        <v>1.0</v>
      </c>
      <c r="I4902" s="6">
        <v>1.0</v>
      </c>
      <c r="J4902" s="6">
        <v>0.0</v>
      </c>
      <c r="K4902" s="6">
        <v>4.0</v>
      </c>
      <c r="L4902" s="6">
        <v>0.0</v>
      </c>
      <c r="M4902" s="6">
        <v>0.0</v>
      </c>
      <c r="N4902" s="6">
        <v>3.0</v>
      </c>
    </row>
    <row r="4903" ht="14.25" customHeight="1">
      <c r="A4903" s="6">
        <v>4902.0</v>
      </c>
      <c r="B4903" s="6" t="s">
        <v>4920</v>
      </c>
      <c r="C4903" s="6">
        <v>147818.98567708334</v>
      </c>
      <c r="D4903" s="6">
        <v>140864.15625</v>
      </c>
      <c r="E4903" s="6">
        <v>146526.2341105143</v>
      </c>
      <c r="F4903" s="6">
        <v>208342.4169921875</v>
      </c>
      <c r="G4903" s="5" t="s">
        <v>16</v>
      </c>
      <c r="H4903" s="6">
        <v>5.0</v>
      </c>
      <c r="I4903" s="6">
        <v>2.0</v>
      </c>
      <c r="J4903" s="6">
        <v>9.0</v>
      </c>
      <c r="K4903" s="6">
        <v>4.0</v>
      </c>
      <c r="L4903" s="6">
        <v>6.0</v>
      </c>
      <c r="M4903" s="6">
        <v>7.0</v>
      </c>
      <c r="N4903" s="6">
        <v>23.0</v>
      </c>
    </row>
    <row r="4904" ht="14.25" customHeight="1">
      <c r="A4904" s="6">
        <v>4903.0</v>
      </c>
      <c r="B4904" s="6" t="s">
        <v>4921</v>
      </c>
      <c r="C4904" s="6">
        <v>300309.3033854167</v>
      </c>
      <c r="D4904" s="6">
        <v>218119.53287760416</v>
      </c>
      <c r="E4904" s="6">
        <v>472764.2486979167</v>
      </c>
      <c r="F4904" s="6">
        <v>898324.3033854166</v>
      </c>
      <c r="G4904" s="5" t="s">
        <v>18</v>
      </c>
      <c r="H4904" s="6">
        <v>5.0</v>
      </c>
      <c r="I4904" s="6">
        <v>4.0</v>
      </c>
      <c r="J4904" s="6">
        <v>9.0</v>
      </c>
      <c r="K4904" s="6">
        <v>13.0</v>
      </c>
      <c r="L4904" s="6">
        <v>10.0</v>
      </c>
      <c r="M4904" s="6">
        <v>24.0</v>
      </c>
      <c r="N4904" s="6">
        <v>54.0</v>
      </c>
    </row>
    <row r="4905" ht="14.25" customHeight="1">
      <c r="A4905" s="6">
        <v>4904.0</v>
      </c>
      <c r="B4905" s="6" t="s">
        <v>4922</v>
      </c>
      <c r="C4905" s="6">
        <v>247756.46875</v>
      </c>
      <c r="D4905" s="6" t="e">
        <v>#DIV/0!</v>
      </c>
      <c r="E4905" s="6">
        <v>186690.04557291666</v>
      </c>
      <c r="F4905" s="6" t="e">
        <v>#DIV/0!</v>
      </c>
      <c r="G4905" s="5" t="s">
        <v>16</v>
      </c>
      <c r="H4905" s="6">
        <v>5.0</v>
      </c>
      <c r="I4905" s="6">
        <v>0.0</v>
      </c>
      <c r="J4905" s="6">
        <v>5.0</v>
      </c>
      <c r="K4905" s="6">
        <v>0.0</v>
      </c>
      <c r="L4905" s="6">
        <v>0.0</v>
      </c>
      <c r="M4905" s="6">
        <v>0.0</v>
      </c>
      <c r="N4905" s="6">
        <v>13.0</v>
      </c>
    </row>
    <row r="4906" ht="14.25" customHeight="1">
      <c r="A4906" s="6">
        <v>4905.0</v>
      </c>
      <c r="B4906" s="6" t="s">
        <v>4923</v>
      </c>
      <c r="C4906" s="6">
        <v>220394.68359375</v>
      </c>
      <c r="D4906" s="6">
        <v>133615.9140625</v>
      </c>
      <c r="E4906" s="6" t="e">
        <v>#DIV/0!</v>
      </c>
      <c r="F4906" s="6">
        <v>183715.2890625</v>
      </c>
      <c r="G4906" s="6" t="s">
        <v>33</v>
      </c>
      <c r="H4906" s="6">
        <v>2.0</v>
      </c>
      <c r="I4906" s="6">
        <v>2.0</v>
      </c>
      <c r="J4906" s="6">
        <v>0.0</v>
      </c>
      <c r="K4906" s="6">
        <v>2.0</v>
      </c>
      <c r="L4906" s="6">
        <v>2.0</v>
      </c>
      <c r="M4906" s="6">
        <v>0.0</v>
      </c>
      <c r="N4906" s="6">
        <v>3.0</v>
      </c>
    </row>
    <row r="4907" ht="14.25" customHeight="1">
      <c r="A4907" s="6">
        <v>4906.0</v>
      </c>
      <c r="B4907" s="6" t="s">
        <v>4924</v>
      </c>
      <c r="C4907" s="6">
        <v>368399.38671875</v>
      </c>
      <c r="D4907" s="6">
        <v>531528.6432291666</v>
      </c>
      <c r="E4907" s="6">
        <v>106389.68229166667</v>
      </c>
      <c r="F4907" s="6">
        <v>473185.1302083333</v>
      </c>
      <c r="G4907" s="5" t="s">
        <v>18</v>
      </c>
      <c r="H4907" s="6">
        <v>11.0</v>
      </c>
      <c r="I4907" s="6">
        <v>12.0</v>
      </c>
      <c r="J4907" s="6">
        <v>7.0</v>
      </c>
      <c r="K4907" s="6">
        <v>12.0</v>
      </c>
      <c r="L4907" s="6">
        <v>33.0</v>
      </c>
      <c r="M4907" s="6">
        <v>21.0</v>
      </c>
      <c r="N4907" s="6">
        <v>111.0</v>
      </c>
    </row>
    <row r="4908" ht="14.25" customHeight="1">
      <c r="A4908" s="6">
        <v>4907.0</v>
      </c>
      <c r="B4908" s="6" t="s">
        <v>4925</v>
      </c>
      <c r="C4908" s="6">
        <v>49808.233072916664</v>
      </c>
      <c r="D4908" s="6">
        <v>25405.328125</v>
      </c>
      <c r="E4908" s="6">
        <v>14599.159830729166</v>
      </c>
      <c r="F4908" s="6">
        <v>9003.81005859375</v>
      </c>
      <c r="G4908" s="5" t="s">
        <v>16</v>
      </c>
      <c r="H4908" s="6">
        <v>3.0</v>
      </c>
      <c r="I4908" s="6">
        <v>1.0</v>
      </c>
      <c r="J4908" s="6">
        <v>3.0</v>
      </c>
      <c r="K4908" s="6">
        <v>2.0</v>
      </c>
      <c r="L4908" s="6">
        <v>3.0</v>
      </c>
      <c r="M4908" s="6">
        <v>6.0</v>
      </c>
      <c r="N4908" s="6">
        <v>20.0</v>
      </c>
    </row>
    <row r="4909" ht="14.25" customHeight="1">
      <c r="A4909" s="6">
        <v>4908.0</v>
      </c>
      <c r="B4909" s="6" t="s">
        <v>4926</v>
      </c>
      <c r="C4909" s="6">
        <v>3527826.265625</v>
      </c>
      <c r="D4909" s="6">
        <v>6709145.420572917</v>
      </c>
      <c r="E4909" s="6">
        <v>3475675.958984373</v>
      </c>
      <c r="F4909" s="6">
        <v>2208622.1233723965</v>
      </c>
      <c r="G4909" s="5" t="s">
        <v>18</v>
      </c>
      <c r="H4909" s="6">
        <v>38.0</v>
      </c>
      <c r="I4909" s="6">
        <v>38.0</v>
      </c>
      <c r="J4909" s="6">
        <v>40.0</v>
      </c>
      <c r="K4909" s="6">
        <v>31.0</v>
      </c>
      <c r="L4909" s="6">
        <v>90.0</v>
      </c>
      <c r="M4909" s="6">
        <v>84.0</v>
      </c>
      <c r="N4909" s="6">
        <v>367.0</v>
      </c>
    </row>
    <row r="4910" ht="14.25" customHeight="1">
      <c r="A4910" s="6">
        <v>4909.0</v>
      </c>
      <c r="B4910" s="6" t="s">
        <v>4927</v>
      </c>
      <c r="C4910" s="6">
        <v>55137.953125</v>
      </c>
      <c r="D4910" s="6" t="e">
        <v>#DIV/0!</v>
      </c>
      <c r="E4910" s="6">
        <v>960.559204101563</v>
      </c>
      <c r="F4910" s="6">
        <v>38636.8203125</v>
      </c>
      <c r="G4910" s="5" t="s">
        <v>16</v>
      </c>
      <c r="H4910" s="6">
        <v>5.0</v>
      </c>
      <c r="I4910" s="6">
        <v>0.0</v>
      </c>
      <c r="J4910" s="6">
        <v>1.0</v>
      </c>
      <c r="K4910" s="6">
        <v>2.0</v>
      </c>
      <c r="L4910" s="6">
        <v>0.0</v>
      </c>
      <c r="M4910" s="6">
        <v>0.0</v>
      </c>
      <c r="N4910" s="6">
        <v>6.0</v>
      </c>
    </row>
    <row r="4911" ht="14.25" customHeight="1">
      <c r="A4911" s="6">
        <v>4910.0</v>
      </c>
      <c r="B4911" s="6" t="s">
        <v>4928</v>
      </c>
      <c r="C4911" s="6">
        <v>322666.17578125</v>
      </c>
      <c r="D4911" s="6">
        <v>154850.3125</v>
      </c>
      <c r="E4911" s="6">
        <v>250076.3984375</v>
      </c>
      <c r="F4911" s="6">
        <v>305161.3802083333</v>
      </c>
      <c r="G4911" s="5" t="s">
        <v>18</v>
      </c>
      <c r="H4911" s="6">
        <v>9.0</v>
      </c>
      <c r="I4911" s="6">
        <v>3.0</v>
      </c>
      <c r="J4911" s="6">
        <v>6.0</v>
      </c>
      <c r="K4911" s="6">
        <v>9.0</v>
      </c>
      <c r="L4911" s="6">
        <v>9.0</v>
      </c>
      <c r="M4911" s="6">
        <v>18.0</v>
      </c>
      <c r="N4911" s="6">
        <v>63.0</v>
      </c>
    </row>
    <row r="4912" ht="14.25" customHeight="1">
      <c r="A4912" s="6">
        <v>4911.0</v>
      </c>
      <c r="B4912" s="6" t="s">
        <v>4929</v>
      </c>
      <c r="C4912" s="6">
        <v>545548.83984375</v>
      </c>
      <c r="D4912" s="6" t="e">
        <v>#DIV/0!</v>
      </c>
      <c r="E4912" s="6" t="e">
        <v>#DIV/0!</v>
      </c>
      <c r="F4912" s="6" t="e">
        <v>#DIV/0!</v>
      </c>
      <c r="G4912" s="5" t="s">
        <v>16</v>
      </c>
      <c r="H4912" s="6">
        <v>20.0</v>
      </c>
      <c r="I4912" s="6">
        <v>0.0</v>
      </c>
      <c r="J4912" s="6">
        <v>0.0</v>
      </c>
      <c r="K4912" s="6">
        <v>0.0</v>
      </c>
      <c r="L4912" s="6">
        <v>0.0</v>
      </c>
      <c r="M4912" s="6">
        <v>0.0</v>
      </c>
      <c r="N4912" s="6">
        <v>0.0</v>
      </c>
    </row>
    <row r="4913" ht="14.25" customHeight="1">
      <c r="A4913" s="6">
        <v>4912.0</v>
      </c>
      <c r="B4913" s="6" t="s">
        <v>4930</v>
      </c>
      <c r="C4913" s="6">
        <v>812818.38639323</v>
      </c>
      <c r="D4913" s="6">
        <v>672413.9700520834</v>
      </c>
      <c r="E4913" s="6">
        <v>45289.531901041664</v>
      </c>
      <c r="F4913" s="6">
        <v>262335.0670572917</v>
      </c>
      <c r="G4913" s="5" t="s">
        <v>18</v>
      </c>
      <c r="H4913" s="6">
        <v>21.0</v>
      </c>
      <c r="I4913" s="6">
        <v>14.0</v>
      </c>
      <c r="J4913" s="6">
        <v>4.0</v>
      </c>
      <c r="K4913" s="6">
        <v>10.0</v>
      </c>
      <c r="L4913" s="6">
        <v>37.0</v>
      </c>
      <c r="M4913" s="6">
        <v>12.0</v>
      </c>
      <c r="N4913" s="6">
        <v>80.0</v>
      </c>
    </row>
    <row r="4914" ht="14.25" customHeight="1">
      <c r="A4914" s="6">
        <v>4913.0</v>
      </c>
      <c r="B4914" s="6" t="s">
        <v>4931</v>
      </c>
      <c r="C4914" s="6">
        <v>702984.4563802067</v>
      </c>
      <c r="D4914" s="6">
        <v>1065822.15625</v>
      </c>
      <c r="E4914" s="6">
        <v>758317.1372070312</v>
      </c>
      <c r="F4914" s="6">
        <v>491257.5683593748</v>
      </c>
      <c r="G4914" s="5" t="s">
        <v>21</v>
      </c>
      <c r="H4914" s="6">
        <v>7.0</v>
      </c>
      <c r="I4914" s="6">
        <v>2.0</v>
      </c>
      <c r="J4914" s="6">
        <v>8.0</v>
      </c>
      <c r="K4914" s="6">
        <v>5.0</v>
      </c>
      <c r="L4914" s="6">
        <v>2.0</v>
      </c>
      <c r="M4914" s="6">
        <v>12.0</v>
      </c>
      <c r="N4914" s="6">
        <v>27.0</v>
      </c>
    </row>
    <row r="4915" ht="14.25" customHeight="1">
      <c r="A4915" s="6">
        <v>4914.0</v>
      </c>
      <c r="B4915" s="6" t="s">
        <v>4932</v>
      </c>
      <c r="C4915" s="6">
        <v>1138581.0566406266</v>
      </c>
      <c r="D4915" s="6">
        <v>666238.359375</v>
      </c>
      <c r="E4915" s="6">
        <v>589874.94140625</v>
      </c>
      <c r="F4915" s="6">
        <v>721118.9778645834</v>
      </c>
      <c r="G4915" s="5" t="s">
        <v>18</v>
      </c>
      <c r="H4915" s="6">
        <v>21.0</v>
      </c>
      <c r="I4915" s="6">
        <v>14.0</v>
      </c>
      <c r="J4915" s="6">
        <v>15.0</v>
      </c>
      <c r="K4915" s="6">
        <v>16.0</v>
      </c>
      <c r="L4915" s="6">
        <v>42.0</v>
      </c>
      <c r="M4915" s="6">
        <v>42.0</v>
      </c>
      <c r="N4915" s="6">
        <v>173.0</v>
      </c>
    </row>
    <row r="4916" ht="14.25" customHeight="1">
      <c r="A4916" s="6">
        <v>4915.0</v>
      </c>
      <c r="B4916" s="6" t="s">
        <v>4933</v>
      </c>
      <c r="C4916" s="6">
        <v>188839.74479166666</v>
      </c>
      <c r="D4916" s="6">
        <v>133332.79947916666</v>
      </c>
      <c r="E4916" s="6">
        <v>186954.07291666666</v>
      </c>
      <c r="F4916" s="6">
        <v>329192.1354166667</v>
      </c>
      <c r="G4916" s="5" t="s">
        <v>18</v>
      </c>
      <c r="H4916" s="6">
        <v>3.0</v>
      </c>
      <c r="I4916" s="6">
        <v>3.0</v>
      </c>
      <c r="J4916" s="6">
        <v>3.0</v>
      </c>
      <c r="K4916" s="6">
        <v>3.0</v>
      </c>
      <c r="L4916" s="6">
        <v>9.0</v>
      </c>
      <c r="M4916" s="6">
        <v>9.0</v>
      </c>
      <c r="N4916" s="6">
        <v>36.0</v>
      </c>
    </row>
    <row r="4917" ht="14.25" customHeight="1">
      <c r="A4917" s="6">
        <v>4916.0</v>
      </c>
      <c r="B4917" s="6" t="s">
        <v>4934</v>
      </c>
      <c r="C4917" s="6" t="e">
        <v>#DIV/0!</v>
      </c>
      <c r="D4917" s="6" t="e">
        <v>#DIV/0!</v>
      </c>
      <c r="E4917" s="6">
        <v>31466.882486979168</v>
      </c>
      <c r="F4917" s="6">
        <v>85895.76171875</v>
      </c>
      <c r="G4917" s="5" t="s">
        <v>16</v>
      </c>
      <c r="H4917" s="6">
        <v>0.0</v>
      </c>
      <c r="I4917" s="6">
        <v>0.0</v>
      </c>
      <c r="J4917" s="6">
        <v>3.0</v>
      </c>
      <c r="K4917" s="6">
        <v>2.0</v>
      </c>
      <c r="L4917" s="6">
        <v>0.0</v>
      </c>
      <c r="M4917" s="6">
        <v>6.0</v>
      </c>
      <c r="N4917" s="6">
        <v>0.0</v>
      </c>
    </row>
    <row r="4918" ht="14.25" customHeight="1">
      <c r="A4918" s="6">
        <v>4917.0</v>
      </c>
      <c r="B4918" s="6" t="s">
        <v>4935</v>
      </c>
      <c r="C4918" s="6">
        <v>65068.990885416664</v>
      </c>
      <c r="D4918" s="6">
        <v>183777.921875</v>
      </c>
      <c r="E4918" s="6" t="e">
        <v>#DIV/0!</v>
      </c>
      <c r="F4918" s="6" t="e">
        <v>#DIV/0!</v>
      </c>
      <c r="G4918" s="5" t="s">
        <v>16</v>
      </c>
      <c r="H4918" s="6">
        <v>3.0</v>
      </c>
      <c r="I4918" s="6">
        <v>1.0</v>
      </c>
      <c r="J4918" s="6">
        <v>0.0</v>
      </c>
      <c r="K4918" s="6">
        <v>0.0</v>
      </c>
      <c r="L4918" s="6">
        <v>3.0</v>
      </c>
      <c r="M4918" s="6">
        <v>0.0</v>
      </c>
      <c r="N4918" s="6">
        <v>0.0</v>
      </c>
    </row>
    <row r="4919" ht="14.25" customHeight="1">
      <c r="A4919" s="6">
        <v>4918.0</v>
      </c>
      <c r="B4919" s="6" t="s">
        <v>4936</v>
      </c>
      <c r="C4919" s="6">
        <v>264606.0416666667</v>
      </c>
      <c r="D4919" s="6">
        <v>86776.29947916667</v>
      </c>
      <c r="E4919" s="6">
        <v>5469.359375</v>
      </c>
      <c r="F4919" s="6">
        <v>95385.08072916667</v>
      </c>
      <c r="G4919" s="5" t="s">
        <v>21</v>
      </c>
      <c r="H4919" s="6">
        <v>3.0</v>
      </c>
      <c r="I4919" s="6">
        <v>3.0</v>
      </c>
      <c r="J4919" s="6">
        <v>1.0</v>
      </c>
      <c r="K4919" s="6">
        <v>3.0</v>
      </c>
      <c r="L4919" s="6">
        <v>9.0</v>
      </c>
      <c r="M4919" s="6">
        <v>3.0</v>
      </c>
      <c r="N4919" s="6">
        <v>24.0</v>
      </c>
    </row>
    <row r="4920" ht="14.25" customHeight="1">
      <c r="A4920" s="6">
        <v>4919.0</v>
      </c>
      <c r="B4920" s="6" t="s">
        <v>4937</v>
      </c>
      <c r="C4920" s="6">
        <v>390322.23828125</v>
      </c>
      <c r="D4920" s="6">
        <v>467275.248046875</v>
      </c>
      <c r="E4920" s="6">
        <v>460145.2578125</v>
      </c>
      <c r="F4920" s="6">
        <v>390295.5078125</v>
      </c>
      <c r="G4920" s="5" t="s">
        <v>18</v>
      </c>
      <c r="H4920" s="6">
        <v>10.0</v>
      </c>
      <c r="I4920" s="6">
        <v>6.0</v>
      </c>
      <c r="J4920" s="6">
        <v>11.0</v>
      </c>
      <c r="K4920" s="6">
        <v>9.0</v>
      </c>
      <c r="L4920" s="6">
        <v>18.0</v>
      </c>
      <c r="M4920" s="6">
        <v>26.0</v>
      </c>
      <c r="N4920" s="6">
        <v>89.0</v>
      </c>
    </row>
    <row r="4921" ht="14.25" customHeight="1">
      <c r="A4921" s="6">
        <v>4920.0</v>
      </c>
      <c r="B4921" s="6" t="s">
        <v>4938</v>
      </c>
      <c r="C4921" s="6">
        <v>15723.02783203125</v>
      </c>
      <c r="D4921" s="6">
        <v>74097.5234375</v>
      </c>
      <c r="E4921" s="6">
        <v>144549.3817138672</v>
      </c>
      <c r="F4921" s="6">
        <v>44473.1796875</v>
      </c>
      <c r="G4921" s="5" t="s">
        <v>16</v>
      </c>
      <c r="H4921" s="6">
        <v>2.0</v>
      </c>
      <c r="I4921" s="6">
        <v>1.0</v>
      </c>
      <c r="J4921" s="6">
        <v>4.0</v>
      </c>
      <c r="K4921" s="6">
        <v>3.0</v>
      </c>
      <c r="L4921" s="6">
        <v>2.0</v>
      </c>
      <c r="M4921" s="6">
        <v>3.0</v>
      </c>
      <c r="N4921" s="6">
        <v>12.0</v>
      </c>
    </row>
    <row r="4922" ht="14.25" customHeight="1">
      <c r="A4922" s="6">
        <v>4921.0</v>
      </c>
      <c r="B4922" s="6" t="s">
        <v>4939</v>
      </c>
      <c r="C4922" s="6">
        <v>1375742.5683593734</v>
      </c>
      <c r="D4922" s="6">
        <v>123036.45377604167</v>
      </c>
      <c r="E4922" s="6">
        <v>906976.4208984374</v>
      </c>
      <c r="F4922" s="6">
        <v>3816463.6705729165</v>
      </c>
      <c r="G4922" s="5" t="s">
        <v>18</v>
      </c>
      <c r="H4922" s="6">
        <v>33.0</v>
      </c>
      <c r="I4922" s="6">
        <v>9.0</v>
      </c>
      <c r="J4922" s="6">
        <v>32.0</v>
      </c>
      <c r="K4922" s="6">
        <v>47.0</v>
      </c>
      <c r="L4922" s="6">
        <v>25.0</v>
      </c>
      <c r="M4922" s="6">
        <v>94.0</v>
      </c>
      <c r="N4922" s="6">
        <v>236.0</v>
      </c>
    </row>
    <row r="4923" ht="14.25" customHeight="1">
      <c r="A4923" s="6">
        <v>4922.0</v>
      </c>
      <c r="B4923" s="6" t="s">
        <v>4940</v>
      </c>
      <c r="C4923" s="6">
        <v>38796.6513671875</v>
      </c>
      <c r="D4923" s="6" t="e">
        <v>#DIV/0!</v>
      </c>
      <c r="E4923" s="6">
        <v>40694.0390625</v>
      </c>
      <c r="F4923" s="6">
        <v>182910.0546875</v>
      </c>
      <c r="G4923" s="6" t="s">
        <v>33</v>
      </c>
      <c r="H4923" s="6">
        <v>2.0</v>
      </c>
      <c r="I4923" s="6">
        <v>0.0</v>
      </c>
      <c r="J4923" s="6">
        <v>1.0</v>
      </c>
      <c r="K4923" s="6">
        <v>2.0</v>
      </c>
      <c r="L4923" s="6">
        <v>0.0</v>
      </c>
      <c r="M4923" s="6">
        <v>0.0</v>
      </c>
      <c r="N4923" s="6">
        <v>2.0</v>
      </c>
    </row>
    <row r="4924" ht="14.25" customHeight="1">
      <c r="A4924" s="6">
        <v>4923.0</v>
      </c>
      <c r="B4924" s="6" t="s">
        <v>4941</v>
      </c>
      <c r="C4924" s="6">
        <v>242.495137532552</v>
      </c>
      <c r="D4924" s="6" t="e">
        <v>#DIV/0!</v>
      </c>
      <c r="E4924" s="6" t="e">
        <v>#DIV/0!</v>
      </c>
      <c r="F4924" s="6">
        <v>302.9118041992187</v>
      </c>
      <c r="G4924" s="5" t="s">
        <v>16</v>
      </c>
      <c r="H4924" s="6">
        <v>3.0</v>
      </c>
      <c r="I4924" s="6">
        <v>0.0</v>
      </c>
      <c r="J4924" s="6">
        <v>0.0</v>
      </c>
      <c r="K4924" s="6">
        <v>3.0</v>
      </c>
      <c r="L4924" s="6">
        <v>0.0</v>
      </c>
      <c r="M4924" s="6">
        <v>0.0</v>
      </c>
      <c r="N4924" s="6">
        <v>9.0</v>
      </c>
    </row>
    <row r="4925" ht="14.25" customHeight="1">
      <c r="A4925" s="6">
        <v>4924.0</v>
      </c>
      <c r="B4925" s="6" t="s">
        <v>4942</v>
      </c>
      <c r="C4925" s="6">
        <v>717435.7942708334</v>
      </c>
      <c r="D4925" s="6">
        <v>901290.0130208334</v>
      </c>
      <c r="E4925" s="6">
        <v>674582.5494791666</v>
      </c>
      <c r="F4925" s="6">
        <v>1036339.5078125</v>
      </c>
      <c r="G4925" s="5" t="s">
        <v>18</v>
      </c>
      <c r="H4925" s="6">
        <v>6.0</v>
      </c>
      <c r="I4925" s="6">
        <v>6.0</v>
      </c>
      <c r="J4925" s="6">
        <v>6.0</v>
      </c>
      <c r="K4925" s="6">
        <v>6.0</v>
      </c>
      <c r="L4925" s="6">
        <v>18.0</v>
      </c>
      <c r="M4925" s="6">
        <v>18.0</v>
      </c>
      <c r="N4925" s="6">
        <v>72.0</v>
      </c>
    </row>
    <row r="4926" ht="14.25" customHeight="1">
      <c r="A4926" s="6">
        <v>4925.0</v>
      </c>
      <c r="B4926" s="6" t="s">
        <v>4943</v>
      </c>
      <c r="C4926" s="6">
        <v>141020.64322916666</v>
      </c>
      <c r="D4926" s="6">
        <v>39981.43359375</v>
      </c>
      <c r="E4926" s="6">
        <v>153177.07747395834</v>
      </c>
      <c r="F4926" s="6">
        <v>329408.1640625</v>
      </c>
      <c r="G4926" s="5" t="s">
        <v>21</v>
      </c>
      <c r="H4926" s="6">
        <v>9.0</v>
      </c>
      <c r="I4926" s="6">
        <v>2.0</v>
      </c>
      <c r="J4926" s="6">
        <v>9.0</v>
      </c>
      <c r="K4926" s="6">
        <v>11.0</v>
      </c>
      <c r="L4926" s="6">
        <v>6.0</v>
      </c>
      <c r="M4926" s="6">
        <v>27.0</v>
      </c>
      <c r="N4926" s="6">
        <v>66.0</v>
      </c>
    </row>
    <row r="4927" ht="14.25" customHeight="1">
      <c r="A4927" s="6">
        <v>4926.0</v>
      </c>
      <c r="B4927" s="6" t="s">
        <v>4944</v>
      </c>
      <c r="C4927" s="6">
        <v>89995.67317708333</v>
      </c>
      <c r="D4927" s="6">
        <v>71516.578125</v>
      </c>
      <c r="E4927" s="6">
        <v>136154.22135416666</v>
      </c>
      <c r="F4927" s="6">
        <v>67557.80208333333</v>
      </c>
      <c r="G4927" s="5" t="s">
        <v>21</v>
      </c>
      <c r="H4927" s="6">
        <v>3.0</v>
      </c>
      <c r="I4927" s="6">
        <v>1.0</v>
      </c>
      <c r="J4927" s="6">
        <v>4.0</v>
      </c>
      <c r="K4927" s="6">
        <v>3.0</v>
      </c>
      <c r="L4927" s="6">
        <v>3.0</v>
      </c>
      <c r="M4927" s="6">
        <v>9.0</v>
      </c>
      <c r="N4927" s="6">
        <v>24.0</v>
      </c>
    </row>
    <row r="4928" ht="14.25" customHeight="1">
      <c r="A4928" s="6">
        <v>4927.0</v>
      </c>
      <c r="B4928" s="6" t="s">
        <v>4945</v>
      </c>
      <c r="C4928" s="6">
        <v>51768.08984375</v>
      </c>
      <c r="D4928" s="6">
        <v>302514.849609375</v>
      </c>
      <c r="E4928" s="6">
        <v>449645.7330729167</v>
      </c>
      <c r="F4928" s="6">
        <v>295379.7415364583</v>
      </c>
      <c r="G4928" s="5" t="s">
        <v>21</v>
      </c>
      <c r="H4928" s="6">
        <v>5.0</v>
      </c>
      <c r="I4928" s="6">
        <v>4.0</v>
      </c>
      <c r="J4928" s="6">
        <v>11.0</v>
      </c>
      <c r="K4928" s="6">
        <v>8.0</v>
      </c>
      <c r="L4928" s="6">
        <v>5.0</v>
      </c>
      <c r="M4928" s="6">
        <v>23.0</v>
      </c>
      <c r="N4928" s="6">
        <v>50.0</v>
      </c>
    </row>
    <row r="4929" ht="14.25" customHeight="1">
      <c r="A4929" s="6">
        <v>4928.0</v>
      </c>
      <c r="B4929" s="6" t="s">
        <v>4946</v>
      </c>
      <c r="C4929" s="6" t="e">
        <v>#DIV/0!</v>
      </c>
      <c r="D4929" s="6">
        <v>696835.5625</v>
      </c>
      <c r="E4929" s="6">
        <v>7498.46728515625</v>
      </c>
      <c r="F4929" s="6">
        <v>301697.7962239583</v>
      </c>
      <c r="G4929" s="5" t="s">
        <v>16</v>
      </c>
      <c r="H4929" s="6">
        <v>0.0</v>
      </c>
      <c r="I4929" s="6">
        <v>1.0</v>
      </c>
      <c r="J4929" s="6">
        <v>2.0</v>
      </c>
      <c r="K4929" s="6">
        <v>6.0</v>
      </c>
      <c r="L4929" s="6">
        <v>0.0</v>
      </c>
      <c r="M4929" s="6">
        <v>6.0</v>
      </c>
      <c r="N4929" s="6">
        <v>3.0</v>
      </c>
    </row>
    <row r="4930" ht="14.25" customHeight="1">
      <c r="A4930" s="6">
        <v>4929.0</v>
      </c>
      <c r="B4930" s="6" t="s">
        <v>4947</v>
      </c>
      <c r="C4930" s="6" t="e">
        <v>#DIV/0!</v>
      </c>
      <c r="D4930" s="6" t="e">
        <v>#DIV/0!</v>
      </c>
      <c r="E4930" s="6">
        <v>97232.828125</v>
      </c>
      <c r="F4930" s="6" t="e">
        <v>#DIV/0!</v>
      </c>
      <c r="G4930" s="5" t="s">
        <v>16</v>
      </c>
      <c r="H4930" s="6">
        <v>0.0</v>
      </c>
      <c r="I4930" s="6">
        <v>0.0</v>
      </c>
      <c r="J4930" s="6">
        <v>3.0</v>
      </c>
      <c r="K4930" s="6">
        <v>0.0</v>
      </c>
      <c r="L4930" s="6">
        <v>0.0</v>
      </c>
      <c r="M4930" s="6">
        <v>0.0</v>
      </c>
      <c r="N4930" s="6">
        <v>0.0</v>
      </c>
    </row>
    <row r="4931" ht="14.25" customHeight="1">
      <c r="A4931" s="6">
        <v>4930.0</v>
      </c>
      <c r="B4931" s="6" t="s">
        <v>4948</v>
      </c>
      <c r="C4931" s="6">
        <v>186365.197265625</v>
      </c>
      <c r="D4931" s="6">
        <v>155746.38541666666</v>
      </c>
      <c r="E4931" s="6">
        <v>304176.822265625</v>
      </c>
      <c r="F4931" s="6">
        <v>215157.78580729166</v>
      </c>
      <c r="G4931" s="5" t="s">
        <v>18</v>
      </c>
      <c r="H4931" s="6">
        <v>8.0</v>
      </c>
      <c r="I4931" s="6">
        <v>6.0</v>
      </c>
      <c r="J4931" s="6">
        <v>9.0</v>
      </c>
      <c r="K4931" s="6">
        <v>10.0</v>
      </c>
      <c r="L4931" s="6">
        <v>18.0</v>
      </c>
      <c r="M4931" s="6">
        <v>24.0</v>
      </c>
      <c r="N4931" s="6">
        <v>79.0</v>
      </c>
    </row>
    <row r="4932" ht="14.25" customHeight="1">
      <c r="A4932" s="6">
        <v>4931.0</v>
      </c>
      <c r="B4932" s="6" t="s">
        <v>4949</v>
      </c>
      <c r="C4932" s="6">
        <v>18082.12109375</v>
      </c>
      <c r="D4932" s="6" t="e">
        <v>#DIV/0!</v>
      </c>
      <c r="E4932" s="6">
        <v>57041.7579752604</v>
      </c>
      <c r="F4932" s="6">
        <v>57856.7900390625</v>
      </c>
      <c r="G4932" s="5" t="s">
        <v>21</v>
      </c>
      <c r="H4932" s="6">
        <v>5.0</v>
      </c>
      <c r="I4932" s="6">
        <v>0.0</v>
      </c>
      <c r="J4932" s="6">
        <v>6.0</v>
      </c>
      <c r="K4932" s="6">
        <v>6.0</v>
      </c>
      <c r="L4932" s="6">
        <v>0.0</v>
      </c>
      <c r="M4932" s="6">
        <v>13.0</v>
      </c>
      <c r="N4932" s="6">
        <v>26.0</v>
      </c>
    </row>
    <row r="4933" ht="14.25" customHeight="1">
      <c r="A4933" s="6">
        <v>4932.0</v>
      </c>
      <c r="B4933" s="6" t="s">
        <v>4950</v>
      </c>
      <c r="C4933" s="6">
        <v>619942.2005208334</v>
      </c>
      <c r="D4933" s="6">
        <v>656698.8880208334</v>
      </c>
      <c r="E4933" s="6">
        <v>763991.6458333334</v>
      </c>
      <c r="F4933" s="6">
        <v>378023.4134114583</v>
      </c>
      <c r="G4933" s="5" t="s">
        <v>18</v>
      </c>
      <c r="H4933" s="6">
        <v>10.0</v>
      </c>
      <c r="I4933" s="6">
        <v>11.0</v>
      </c>
      <c r="J4933" s="6">
        <v>12.0</v>
      </c>
      <c r="K4933" s="6">
        <v>10.0</v>
      </c>
      <c r="L4933" s="6">
        <v>26.0</v>
      </c>
      <c r="M4933" s="6">
        <v>30.0</v>
      </c>
      <c r="N4933" s="6">
        <v>111.0</v>
      </c>
    </row>
    <row r="4934" ht="14.25" customHeight="1">
      <c r="A4934" s="6">
        <v>4933.0</v>
      </c>
      <c r="B4934" s="6" t="s">
        <v>4951</v>
      </c>
      <c r="C4934" s="6">
        <v>276949.6953125</v>
      </c>
      <c r="D4934" s="6">
        <v>163821.92838541666</v>
      </c>
      <c r="E4934" s="6">
        <v>693932.1692708334</v>
      </c>
      <c r="F4934" s="6">
        <v>1258682.9127604167</v>
      </c>
      <c r="G4934" s="5" t="s">
        <v>18</v>
      </c>
      <c r="H4934" s="6">
        <v>9.0</v>
      </c>
      <c r="I4934" s="6">
        <v>6.0</v>
      </c>
      <c r="J4934" s="6">
        <v>14.0</v>
      </c>
      <c r="K4934" s="6">
        <v>12.0</v>
      </c>
      <c r="L4934" s="6">
        <v>18.0</v>
      </c>
      <c r="M4934" s="6">
        <v>36.0</v>
      </c>
      <c r="N4934" s="6">
        <v>90.0</v>
      </c>
    </row>
    <row r="4935" ht="14.25" customHeight="1">
      <c r="A4935" s="6">
        <v>4934.0</v>
      </c>
      <c r="B4935" s="6" t="s">
        <v>4952</v>
      </c>
      <c r="C4935" s="6">
        <v>66952.46940104167</v>
      </c>
      <c r="D4935" s="6" t="e">
        <v>#DIV/0!</v>
      </c>
      <c r="E4935" s="6">
        <v>28277.8369140625</v>
      </c>
      <c r="F4935" s="6">
        <v>68272.470703125</v>
      </c>
      <c r="G4935" s="5" t="s">
        <v>16</v>
      </c>
      <c r="H4935" s="6">
        <v>5.0</v>
      </c>
      <c r="I4935" s="6">
        <v>0.0</v>
      </c>
      <c r="J4935" s="6">
        <v>4.0</v>
      </c>
      <c r="K4935" s="6">
        <v>2.0</v>
      </c>
      <c r="L4935" s="6">
        <v>0.0</v>
      </c>
      <c r="M4935" s="6">
        <v>2.0</v>
      </c>
      <c r="N4935" s="6">
        <v>15.0</v>
      </c>
    </row>
    <row r="4936" ht="14.25" customHeight="1">
      <c r="A4936" s="6">
        <v>4935.0</v>
      </c>
      <c r="B4936" s="6" t="s">
        <v>4953</v>
      </c>
      <c r="C4936" s="6">
        <v>25382.412760416668</v>
      </c>
      <c r="D4936" s="6" t="e">
        <v>#DIV/0!</v>
      </c>
      <c r="E4936" s="6">
        <v>166248.64778645834</v>
      </c>
      <c r="F4936" s="6">
        <v>220734.576497396</v>
      </c>
      <c r="G4936" s="5" t="s">
        <v>21</v>
      </c>
      <c r="H4936" s="6">
        <v>3.0</v>
      </c>
      <c r="I4936" s="6">
        <v>0.0</v>
      </c>
      <c r="J4936" s="6">
        <v>7.0</v>
      </c>
      <c r="K4936" s="6">
        <v>10.0</v>
      </c>
      <c r="L4936" s="6">
        <v>0.0</v>
      </c>
      <c r="M4936" s="6">
        <v>17.0</v>
      </c>
      <c r="N4936" s="6">
        <v>12.0</v>
      </c>
    </row>
    <row r="4937" ht="14.25" customHeight="1">
      <c r="A4937" s="6">
        <v>4936.0</v>
      </c>
      <c r="B4937" s="6" t="s">
        <v>4954</v>
      </c>
      <c r="C4937" s="6">
        <v>219076.009765625</v>
      </c>
      <c r="D4937" s="6">
        <v>547410.2565104166</v>
      </c>
      <c r="E4937" s="6">
        <v>361522.9651692707</v>
      </c>
      <c r="F4937" s="6">
        <v>2383045.4654947896</v>
      </c>
      <c r="G4937" s="5" t="s">
        <v>18</v>
      </c>
      <c r="H4937" s="6">
        <v>15.0</v>
      </c>
      <c r="I4937" s="6">
        <v>18.0</v>
      </c>
      <c r="J4937" s="6">
        <v>16.0</v>
      </c>
      <c r="K4937" s="6">
        <v>40.0</v>
      </c>
      <c r="L4937" s="6">
        <v>36.0</v>
      </c>
      <c r="M4937" s="6">
        <v>42.0</v>
      </c>
      <c r="N4937" s="6">
        <v>161.0</v>
      </c>
    </row>
    <row r="4938" ht="14.25" customHeight="1">
      <c r="A4938" s="6">
        <v>4937.0</v>
      </c>
      <c r="B4938" s="6" t="s">
        <v>4955</v>
      </c>
      <c r="C4938" s="6" t="e">
        <v>#DIV/0!</v>
      </c>
      <c r="D4938" s="6" t="e">
        <v>#DIV/0!</v>
      </c>
      <c r="E4938" s="6" t="e">
        <v>#DIV/0!</v>
      </c>
      <c r="F4938" s="6" t="e">
        <v>#DIV/0!</v>
      </c>
      <c r="G4938" s="6" t="s">
        <v>33</v>
      </c>
      <c r="H4938" s="6">
        <v>0.0</v>
      </c>
      <c r="I4938" s="6">
        <v>0.0</v>
      </c>
      <c r="J4938" s="6">
        <v>0.0</v>
      </c>
      <c r="K4938" s="6">
        <v>0.0</v>
      </c>
      <c r="L4938" s="6">
        <v>0.0</v>
      </c>
      <c r="M4938" s="6">
        <v>0.0</v>
      </c>
      <c r="N4938" s="6">
        <v>0.0</v>
      </c>
    </row>
    <row r="4939" ht="14.25" customHeight="1">
      <c r="A4939" s="6">
        <v>4938.0</v>
      </c>
      <c r="B4939" s="6" t="s">
        <v>4956</v>
      </c>
      <c r="C4939" s="6">
        <v>58908.341796875</v>
      </c>
      <c r="D4939" s="6">
        <v>56469.588541666664</v>
      </c>
      <c r="E4939" s="6">
        <v>12692.41650390625</v>
      </c>
      <c r="F4939" s="6">
        <v>16917.23828125</v>
      </c>
      <c r="G4939" s="5" t="s">
        <v>21</v>
      </c>
      <c r="H4939" s="6">
        <v>5.0</v>
      </c>
      <c r="I4939" s="6">
        <v>4.0</v>
      </c>
      <c r="J4939" s="6">
        <v>4.0</v>
      </c>
      <c r="K4939" s="6">
        <v>1.0</v>
      </c>
      <c r="L4939" s="6">
        <v>11.0</v>
      </c>
      <c r="M4939" s="6">
        <v>3.0</v>
      </c>
      <c r="N4939" s="6">
        <v>27.0</v>
      </c>
    </row>
    <row r="4940" ht="14.25" customHeight="1">
      <c r="A4940" s="6">
        <v>4939.0</v>
      </c>
      <c r="B4940" s="6" t="s">
        <v>4957</v>
      </c>
      <c r="C4940" s="6">
        <v>366853.6381835937</v>
      </c>
      <c r="D4940" s="6">
        <v>219342.2426757815</v>
      </c>
      <c r="E4940" s="6">
        <v>248037.61588541666</v>
      </c>
      <c r="F4940" s="6">
        <v>521954.138671875</v>
      </c>
      <c r="G4940" s="5" t="s">
        <v>18</v>
      </c>
      <c r="H4940" s="6">
        <v>13.0</v>
      </c>
      <c r="I4940" s="6">
        <v>6.0</v>
      </c>
      <c r="J4940" s="6">
        <v>8.0</v>
      </c>
      <c r="K4940" s="6">
        <v>9.0</v>
      </c>
      <c r="L4940" s="6">
        <v>11.0</v>
      </c>
      <c r="M4940" s="6">
        <v>11.0</v>
      </c>
      <c r="N4940" s="6">
        <v>49.0</v>
      </c>
    </row>
    <row r="4941" ht="14.25" customHeight="1">
      <c r="A4941" s="6">
        <v>4940.0</v>
      </c>
      <c r="B4941" s="6" t="s">
        <v>4958</v>
      </c>
      <c r="C4941" s="6">
        <v>776384.3297526044</v>
      </c>
      <c r="D4941" s="6" t="e">
        <v>#DIV/0!</v>
      </c>
      <c r="E4941" s="6">
        <v>248638.10286458334</v>
      </c>
      <c r="F4941" s="6">
        <v>208280.78548177067</v>
      </c>
      <c r="G4941" s="5" t="s">
        <v>21</v>
      </c>
      <c r="H4941" s="6">
        <v>22.0</v>
      </c>
      <c r="I4941" s="6">
        <v>0.0</v>
      </c>
      <c r="J4941" s="6">
        <v>9.0</v>
      </c>
      <c r="K4941" s="6">
        <v>10.0</v>
      </c>
      <c r="L4941" s="6">
        <v>0.0</v>
      </c>
      <c r="M4941" s="6">
        <v>24.0</v>
      </c>
      <c r="N4941" s="6">
        <v>57.0</v>
      </c>
    </row>
    <row r="4942" ht="14.25" customHeight="1">
      <c r="A4942" s="6">
        <v>4941.0</v>
      </c>
      <c r="B4942" s="6" t="s">
        <v>4959</v>
      </c>
      <c r="C4942" s="6">
        <v>90723.22265625</v>
      </c>
      <c r="D4942" s="6">
        <v>1054039.099609375</v>
      </c>
      <c r="E4942" s="6">
        <v>1.763687962890625E7</v>
      </c>
      <c r="F4942" s="6">
        <v>163396.21875</v>
      </c>
      <c r="G4942" s="5" t="s">
        <v>21</v>
      </c>
      <c r="H4942" s="6">
        <v>4.0</v>
      </c>
      <c r="I4942" s="6">
        <v>2.0</v>
      </c>
      <c r="J4942" s="6">
        <v>5.0</v>
      </c>
      <c r="K4942" s="6">
        <v>5.0</v>
      </c>
      <c r="L4942" s="6">
        <v>0.0</v>
      </c>
      <c r="M4942" s="6">
        <v>9.0</v>
      </c>
      <c r="N4942" s="6">
        <v>22.0</v>
      </c>
    </row>
    <row r="4943" ht="14.25" customHeight="1">
      <c r="A4943" s="6">
        <v>4942.0</v>
      </c>
      <c r="B4943" s="6" t="s">
        <v>4960</v>
      </c>
      <c r="C4943" s="6">
        <v>73756.2734375</v>
      </c>
      <c r="D4943" s="6">
        <v>62862.526041666664</v>
      </c>
      <c r="E4943" s="6">
        <v>258054.62369791666</v>
      </c>
      <c r="F4943" s="6">
        <v>46090.055989583336</v>
      </c>
      <c r="G4943" s="5" t="s">
        <v>21</v>
      </c>
      <c r="H4943" s="6">
        <v>1.0</v>
      </c>
      <c r="I4943" s="6">
        <v>3.0</v>
      </c>
      <c r="J4943" s="6">
        <v>7.0</v>
      </c>
      <c r="K4943" s="6">
        <v>3.0</v>
      </c>
      <c r="L4943" s="6">
        <v>3.0</v>
      </c>
      <c r="M4943" s="6">
        <v>9.0</v>
      </c>
      <c r="N4943" s="6">
        <v>24.0</v>
      </c>
    </row>
    <row r="4944" ht="14.25" customHeight="1">
      <c r="A4944" s="6">
        <v>4943.0</v>
      </c>
      <c r="B4944" s="6" t="s">
        <v>4961</v>
      </c>
      <c r="C4944" s="6">
        <v>130731.33528645833</v>
      </c>
      <c r="D4944" s="6">
        <v>1957850.421875</v>
      </c>
      <c r="E4944" s="6">
        <v>123008.34375</v>
      </c>
      <c r="F4944" s="6">
        <v>201299.671875</v>
      </c>
      <c r="G4944" s="5" t="s">
        <v>21</v>
      </c>
      <c r="H4944" s="6">
        <v>5.0</v>
      </c>
      <c r="I4944" s="6">
        <v>10.0</v>
      </c>
      <c r="J4944" s="6">
        <v>1.0</v>
      </c>
      <c r="K4944" s="6">
        <v>4.0</v>
      </c>
      <c r="L4944" s="6">
        <v>15.0</v>
      </c>
      <c r="M4944" s="6">
        <v>3.0</v>
      </c>
      <c r="N4944" s="6">
        <v>27.0</v>
      </c>
    </row>
    <row r="4945" ht="14.25" customHeight="1">
      <c r="A4945" s="6">
        <v>4944.0</v>
      </c>
      <c r="B4945" s="6" t="s">
        <v>4962</v>
      </c>
      <c r="C4945" s="6">
        <v>58601.505208333336</v>
      </c>
      <c r="D4945" s="6">
        <v>47067.48046875</v>
      </c>
      <c r="E4945" s="6">
        <v>40478.2265625</v>
      </c>
      <c r="F4945" s="6" t="e">
        <v>#DIV/0!</v>
      </c>
      <c r="G4945" s="5" t="s">
        <v>16</v>
      </c>
      <c r="H4945" s="6">
        <v>3.0</v>
      </c>
      <c r="I4945" s="6">
        <v>2.0</v>
      </c>
      <c r="J4945" s="6">
        <v>1.0</v>
      </c>
      <c r="K4945" s="6">
        <v>0.0</v>
      </c>
      <c r="L4945" s="6">
        <v>6.0</v>
      </c>
      <c r="M4945" s="6">
        <v>0.0</v>
      </c>
      <c r="N4945" s="6">
        <v>5.0</v>
      </c>
    </row>
    <row r="4946" ht="14.25" customHeight="1">
      <c r="A4946" s="6">
        <v>4945.0</v>
      </c>
      <c r="B4946" s="6" t="s">
        <v>4963</v>
      </c>
      <c r="C4946" s="6">
        <v>22630.4765625</v>
      </c>
      <c r="D4946" s="6" t="e">
        <v>#DIV/0!</v>
      </c>
      <c r="E4946" s="6">
        <v>15303.8662109375</v>
      </c>
      <c r="F4946" s="6">
        <v>16713.841796875</v>
      </c>
      <c r="G4946" s="5" t="s">
        <v>16</v>
      </c>
      <c r="H4946" s="6">
        <v>3.0</v>
      </c>
      <c r="I4946" s="6">
        <v>0.0</v>
      </c>
      <c r="J4946" s="6">
        <v>1.0</v>
      </c>
      <c r="K4946" s="6">
        <v>2.0</v>
      </c>
      <c r="L4946" s="6">
        <v>0.0</v>
      </c>
      <c r="M4946" s="6">
        <v>2.0</v>
      </c>
      <c r="N4946" s="6">
        <v>9.0</v>
      </c>
    </row>
    <row r="4947" ht="14.25" customHeight="1">
      <c r="A4947" s="6">
        <v>4946.0</v>
      </c>
      <c r="B4947" s="6" t="s">
        <v>4964</v>
      </c>
      <c r="C4947" s="6">
        <v>2156205.5755208335</v>
      </c>
      <c r="D4947" s="6">
        <v>9498259.802083334</v>
      </c>
      <c r="E4947" s="6">
        <v>4266693.338541667</v>
      </c>
      <c r="F4947" s="6">
        <v>3239330.2526041665</v>
      </c>
      <c r="G4947" s="5" t="s">
        <v>18</v>
      </c>
      <c r="H4947" s="6">
        <v>15.0</v>
      </c>
      <c r="I4947" s="6">
        <v>22.0</v>
      </c>
      <c r="J4947" s="6">
        <v>20.0</v>
      </c>
      <c r="K4947" s="6">
        <v>18.0</v>
      </c>
      <c r="L4947" s="6">
        <v>43.0</v>
      </c>
      <c r="M4947" s="6">
        <v>46.0</v>
      </c>
      <c r="N4947" s="6">
        <v>182.0</v>
      </c>
    </row>
    <row r="4948" ht="14.25" customHeight="1">
      <c r="A4948" s="6">
        <v>4947.0</v>
      </c>
      <c r="B4948" s="6" t="s">
        <v>4965</v>
      </c>
      <c r="C4948" s="6">
        <v>70804.30078125</v>
      </c>
      <c r="D4948" s="6">
        <v>132029.57552083334</v>
      </c>
      <c r="E4948" s="6">
        <v>357404.4931640627</v>
      </c>
      <c r="F4948" s="6">
        <v>80633.84765625</v>
      </c>
      <c r="G4948" s="5" t="s">
        <v>16</v>
      </c>
      <c r="H4948" s="6">
        <v>2.0</v>
      </c>
      <c r="I4948" s="6">
        <v>3.0</v>
      </c>
      <c r="J4948" s="6">
        <v>6.0</v>
      </c>
      <c r="K4948" s="6">
        <v>2.0</v>
      </c>
      <c r="L4948" s="6">
        <v>6.0</v>
      </c>
      <c r="M4948" s="6">
        <v>6.0</v>
      </c>
      <c r="N4948" s="6">
        <v>25.0</v>
      </c>
    </row>
    <row r="4949" ht="14.25" customHeight="1">
      <c r="A4949" s="6">
        <v>4948.0</v>
      </c>
      <c r="B4949" s="6" t="s">
        <v>4966</v>
      </c>
      <c r="C4949" s="6">
        <v>1710193.9244791667</v>
      </c>
      <c r="D4949" s="6">
        <v>1391794.9934895833</v>
      </c>
      <c r="E4949" s="6">
        <v>2078403.87890625</v>
      </c>
      <c r="F4949" s="6">
        <v>1865318.3619791667</v>
      </c>
      <c r="G4949" s="5" t="s">
        <v>18</v>
      </c>
      <c r="H4949" s="6">
        <v>23.0</v>
      </c>
      <c r="I4949" s="6">
        <v>17.0</v>
      </c>
      <c r="J4949" s="6">
        <v>21.0</v>
      </c>
      <c r="K4949" s="6">
        <v>20.0</v>
      </c>
      <c r="L4949" s="6">
        <v>51.0</v>
      </c>
      <c r="M4949" s="6">
        <v>57.0</v>
      </c>
      <c r="N4949" s="6">
        <v>217.0</v>
      </c>
    </row>
    <row r="4950" ht="14.25" customHeight="1">
      <c r="A4950" s="6">
        <v>4949.0</v>
      </c>
      <c r="B4950" s="6" t="s">
        <v>4967</v>
      </c>
      <c r="C4950" s="6">
        <v>7115279.125</v>
      </c>
      <c r="D4950" s="6">
        <v>1.64682773216146E7</v>
      </c>
      <c r="E4950" s="6">
        <v>1.1057054493164053E7</v>
      </c>
      <c r="F4950" s="6">
        <v>9697093.061848955</v>
      </c>
      <c r="G4950" s="5" t="s">
        <v>18</v>
      </c>
      <c r="H4950" s="6">
        <v>15.0</v>
      </c>
      <c r="I4950" s="6">
        <v>13.0</v>
      </c>
      <c r="J4950" s="6">
        <v>7.0</v>
      </c>
      <c r="K4950" s="6">
        <v>14.0</v>
      </c>
      <c r="L4950" s="6">
        <v>39.0</v>
      </c>
      <c r="M4950" s="6">
        <v>21.0</v>
      </c>
      <c r="N4950" s="6">
        <v>119.0</v>
      </c>
    </row>
    <row r="4951" ht="14.25" customHeight="1">
      <c r="A4951" s="6">
        <v>4950.0</v>
      </c>
      <c r="B4951" s="6" t="s">
        <v>4968</v>
      </c>
      <c r="C4951" s="6">
        <v>206839.41666666666</v>
      </c>
      <c r="D4951" s="6">
        <v>568562.9375</v>
      </c>
      <c r="E4951" s="6">
        <v>223287.00520833334</v>
      </c>
      <c r="F4951" s="6">
        <v>283578.8125</v>
      </c>
      <c r="G4951" s="5" t="s">
        <v>18</v>
      </c>
      <c r="H4951" s="6">
        <v>3.0</v>
      </c>
      <c r="I4951" s="6">
        <v>3.0</v>
      </c>
      <c r="J4951" s="6">
        <v>3.0</v>
      </c>
      <c r="K4951" s="6">
        <v>3.0</v>
      </c>
      <c r="L4951" s="6">
        <v>9.0</v>
      </c>
      <c r="M4951" s="6">
        <v>9.0</v>
      </c>
      <c r="N4951" s="6">
        <v>36.0</v>
      </c>
    </row>
    <row r="4952" ht="14.25" customHeight="1">
      <c r="A4952" s="6">
        <v>4951.0</v>
      </c>
      <c r="B4952" s="6" t="s">
        <v>4969</v>
      </c>
      <c r="C4952" s="6">
        <v>1971643.7636718766</v>
      </c>
      <c r="D4952" s="6">
        <v>4720207.412109374</v>
      </c>
      <c r="E4952" s="6">
        <v>2687083.2591145835</v>
      </c>
      <c r="F4952" s="6">
        <v>1688210.7910156234</v>
      </c>
      <c r="G4952" s="5" t="s">
        <v>18</v>
      </c>
      <c r="H4952" s="6">
        <v>21.0</v>
      </c>
      <c r="I4952" s="6">
        <v>30.0</v>
      </c>
      <c r="J4952" s="6">
        <v>24.0</v>
      </c>
      <c r="K4952" s="6">
        <v>21.0</v>
      </c>
      <c r="L4952" s="6">
        <v>60.0</v>
      </c>
      <c r="M4952" s="6">
        <v>53.0</v>
      </c>
      <c r="N4952" s="6">
        <v>223.0</v>
      </c>
    </row>
    <row r="4953" ht="14.25" customHeight="1">
      <c r="A4953" s="6">
        <v>4952.0</v>
      </c>
      <c r="B4953" s="6" t="s">
        <v>4970</v>
      </c>
      <c r="C4953" s="6">
        <v>65374.68359375</v>
      </c>
      <c r="D4953" s="6">
        <v>74721.07161458333</v>
      </c>
      <c r="E4953" s="6">
        <v>81249.27604166667</v>
      </c>
      <c r="F4953" s="6">
        <v>57881.563802083336</v>
      </c>
      <c r="G4953" s="5" t="s">
        <v>18</v>
      </c>
      <c r="H4953" s="6">
        <v>3.0</v>
      </c>
      <c r="I4953" s="6">
        <v>3.0</v>
      </c>
      <c r="J4953" s="6">
        <v>3.0</v>
      </c>
      <c r="K4953" s="6">
        <v>3.0</v>
      </c>
      <c r="L4953" s="6">
        <v>9.0</v>
      </c>
      <c r="M4953" s="6">
        <v>9.0</v>
      </c>
      <c r="N4953" s="6">
        <v>36.0</v>
      </c>
    </row>
    <row r="4954" ht="14.25" customHeight="1">
      <c r="A4954" s="6">
        <v>4953.0</v>
      </c>
      <c r="B4954" s="6" t="s">
        <v>4971</v>
      </c>
      <c r="C4954" s="6" t="e">
        <v>#DIV/0!</v>
      </c>
      <c r="D4954" s="6" t="e">
        <v>#DIV/0!</v>
      </c>
      <c r="E4954" s="6">
        <v>8425.3115234375</v>
      </c>
      <c r="F4954" s="6" t="e">
        <v>#DIV/0!</v>
      </c>
      <c r="G4954" s="6" t="s">
        <v>33</v>
      </c>
      <c r="H4954" s="6">
        <v>0.0</v>
      </c>
      <c r="I4954" s="6">
        <v>0.0</v>
      </c>
      <c r="J4954" s="6">
        <v>1.0</v>
      </c>
      <c r="K4954" s="6">
        <v>0.0</v>
      </c>
      <c r="L4954" s="6">
        <v>0.0</v>
      </c>
      <c r="M4954" s="6">
        <v>0.0</v>
      </c>
      <c r="N4954" s="6">
        <v>0.0</v>
      </c>
    </row>
    <row r="4955" ht="14.25" customHeight="1">
      <c r="A4955" s="6">
        <v>4954.0</v>
      </c>
      <c r="B4955" s="6" t="s">
        <v>4972</v>
      </c>
      <c r="C4955" s="6">
        <v>5244636.47591146</v>
      </c>
      <c r="D4955" s="6">
        <v>4118726.0911458335</v>
      </c>
      <c r="E4955" s="6">
        <v>219719.00390625</v>
      </c>
      <c r="F4955" s="6">
        <v>277003.2220052083</v>
      </c>
      <c r="G4955" s="5" t="s">
        <v>18</v>
      </c>
      <c r="H4955" s="6">
        <v>67.0</v>
      </c>
      <c r="I4955" s="6">
        <v>33.0</v>
      </c>
      <c r="J4955" s="6">
        <v>12.0</v>
      </c>
      <c r="K4955" s="6">
        <v>12.0</v>
      </c>
      <c r="L4955" s="6">
        <v>95.0</v>
      </c>
      <c r="M4955" s="6">
        <v>30.0</v>
      </c>
      <c r="N4955" s="6">
        <v>142.0</v>
      </c>
    </row>
    <row r="4956" ht="14.25" customHeight="1">
      <c r="A4956" s="6">
        <v>4955.0</v>
      </c>
      <c r="B4956" s="6" t="s">
        <v>4973</v>
      </c>
      <c r="C4956" s="6">
        <v>620381.6259765626</v>
      </c>
      <c r="D4956" s="6">
        <v>1894483.4140625</v>
      </c>
      <c r="E4956" s="6">
        <v>669537.2854817706</v>
      </c>
      <c r="F4956" s="6">
        <v>1321595.6419270833</v>
      </c>
      <c r="G4956" s="5" t="s">
        <v>18</v>
      </c>
      <c r="H4956" s="6">
        <v>27.0</v>
      </c>
      <c r="I4956" s="6">
        <v>30.0</v>
      </c>
      <c r="J4956" s="6">
        <v>29.0</v>
      </c>
      <c r="K4956" s="6">
        <v>33.0</v>
      </c>
      <c r="L4956" s="6">
        <v>70.0</v>
      </c>
      <c r="M4956" s="6">
        <v>77.0</v>
      </c>
      <c r="N4956" s="6">
        <v>298.0</v>
      </c>
    </row>
    <row r="4957" ht="14.25" customHeight="1">
      <c r="A4957" s="6">
        <v>4956.0</v>
      </c>
      <c r="B4957" s="6" t="s">
        <v>4974</v>
      </c>
      <c r="C4957" s="6">
        <v>365050.4462890627</v>
      </c>
      <c r="D4957" s="6">
        <v>119848.966796875</v>
      </c>
      <c r="E4957" s="6">
        <v>160431.26086425807</v>
      </c>
      <c r="F4957" s="6">
        <v>179386.5576171875</v>
      </c>
      <c r="G4957" s="5" t="s">
        <v>21</v>
      </c>
      <c r="H4957" s="6">
        <v>18.0</v>
      </c>
      <c r="I4957" s="6">
        <v>6.0</v>
      </c>
      <c r="J4957" s="6">
        <v>5.0</v>
      </c>
      <c r="K4957" s="6">
        <v>4.0</v>
      </c>
      <c r="L4957" s="6">
        <v>16.0</v>
      </c>
      <c r="M4957" s="6">
        <v>4.0</v>
      </c>
      <c r="N4957" s="6">
        <v>36.0</v>
      </c>
    </row>
    <row r="4958" ht="14.25" customHeight="1">
      <c r="A4958" s="6">
        <v>4957.0</v>
      </c>
      <c r="B4958" s="6" t="s">
        <v>4975</v>
      </c>
      <c r="C4958" s="6">
        <v>44560.7578125</v>
      </c>
      <c r="D4958" s="6">
        <v>159701.86328125</v>
      </c>
      <c r="E4958" s="6">
        <v>55729.903645833336</v>
      </c>
      <c r="F4958" s="6">
        <v>48177.37890625</v>
      </c>
      <c r="G4958" s="5" t="s">
        <v>16</v>
      </c>
      <c r="H4958" s="6">
        <v>1.0</v>
      </c>
      <c r="I4958" s="6">
        <v>6.0</v>
      </c>
      <c r="J4958" s="6">
        <v>3.0</v>
      </c>
      <c r="K4958" s="6">
        <v>1.0</v>
      </c>
      <c r="L4958" s="6">
        <v>3.0</v>
      </c>
      <c r="M4958" s="6">
        <v>3.0</v>
      </c>
      <c r="N4958" s="6">
        <v>16.0</v>
      </c>
    </row>
    <row r="4959" ht="14.25" customHeight="1">
      <c r="A4959" s="6">
        <v>4958.0</v>
      </c>
      <c r="B4959" s="6" t="s">
        <v>4976</v>
      </c>
      <c r="C4959" s="6" t="e">
        <v>#DIV/0!</v>
      </c>
      <c r="D4959" s="6" t="e">
        <v>#DIV/0!</v>
      </c>
      <c r="E4959" s="6">
        <v>150674.68098958334</v>
      </c>
      <c r="F4959" s="6" t="e">
        <v>#DIV/0!</v>
      </c>
      <c r="G4959" s="5" t="s">
        <v>16</v>
      </c>
      <c r="H4959" s="6">
        <v>0.0</v>
      </c>
      <c r="I4959" s="6">
        <v>0.0</v>
      </c>
      <c r="J4959" s="6">
        <v>4.0</v>
      </c>
      <c r="K4959" s="6">
        <v>0.0</v>
      </c>
      <c r="L4959" s="6">
        <v>0.0</v>
      </c>
      <c r="M4959" s="6">
        <v>0.0</v>
      </c>
      <c r="N4959" s="6">
        <v>0.0</v>
      </c>
    </row>
    <row r="4960" ht="14.25" customHeight="1">
      <c r="A4960" s="6">
        <v>4959.0</v>
      </c>
      <c r="B4960" s="6" t="s">
        <v>4977</v>
      </c>
      <c r="C4960" s="6" t="e">
        <v>#DIV/0!</v>
      </c>
      <c r="D4960" s="6">
        <v>49697.560546875</v>
      </c>
      <c r="E4960" s="6">
        <v>131862.62760416666</v>
      </c>
      <c r="F4960" s="6">
        <v>141559.81901041666</v>
      </c>
      <c r="G4960" s="5" t="s">
        <v>21</v>
      </c>
      <c r="H4960" s="6">
        <v>0.0</v>
      </c>
      <c r="I4960" s="6">
        <v>2.0</v>
      </c>
      <c r="J4960" s="6">
        <v>4.0</v>
      </c>
      <c r="K4960" s="6">
        <v>4.0</v>
      </c>
      <c r="L4960" s="6">
        <v>0.0</v>
      </c>
      <c r="M4960" s="6">
        <v>10.0</v>
      </c>
      <c r="N4960" s="6">
        <v>4.0</v>
      </c>
    </row>
    <row r="4961" ht="14.25" customHeight="1">
      <c r="A4961" s="6">
        <v>4960.0</v>
      </c>
      <c r="B4961" s="6" t="s">
        <v>4978</v>
      </c>
      <c r="C4961" s="6">
        <v>143148.59004720065</v>
      </c>
      <c r="D4961" s="6">
        <v>152700.78116861978</v>
      </c>
      <c r="E4961" s="6">
        <v>276854.2069498697</v>
      </c>
      <c r="F4961" s="6">
        <v>52850.409505208336</v>
      </c>
      <c r="G4961" s="5" t="s">
        <v>18</v>
      </c>
      <c r="H4961" s="6">
        <v>20.0</v>
      </c>
      <c r="I4961" s="6">
        <v>16.0</v>
      </c>
      <c r="J4961" s="6">
        <v>22.0</v>
      </c>
      <c r="K4961" s="6">
        <v>8.0</v>
      </c>
      <c r="L4961" s="6">
        <v>36.0</v>
      </c>
      <c r="M4961" s="6">
        <v>24.0</v>
      </c>
      <c r="N4961" s="6">
        <v>122.0</v>
      </c>
    </row>
    <row r="4962" ht="14.25" customHeight="1">
      <c r="A4962" s="6">
        <v>4961.0</v>
      </c>
      <c r="B4962" s="6" t="s">
        <v>4979</v>
      </c>
      <c r="C4962" s="6">
        <v>378791.1868489583</v>
      </c>
      <c r="D4962" s="6">
        <v>249428.72916666666</v>
      </c>
      <c r="E4962" s="6">
        <v>575183.0</v>
      </c>
      <c r="F4962" s="6">
        <v>139111.80338541666</v>
      </c>
      <c r="G4962" s="5" t="s">
        <v>18</v>
      </c>
      <c r="H4962" s="6">
        <v>12.0</v>
      </c>
      <c r="I4962" s="6">
        <v>8.0</v>
      </c>
      <c r="J4962" s="6">
        <v>14.0</v>
      </c>
      <c r="K4962" s="6">
        <v>7.0</v>
      </c>
      <c r="L4962" s="6">
        <v>24.0</v>
      </c>
      <c r="M4962" s="6">
        <v>21.0</v>
      </c>
      <c r="N4962" s="6">
        <v>94.0</v>
      </c>
    </row>
    <row r="4963" ht="14.25" customHeight="1">
      <c r="A4963" s="6">
        <v>4962.0</v>
      </c>
      <c r="B4963" s="6" t="s">
        <v>4980</v>
      </c>
      <c r="C4963" s="6">
        <v>153756.9990234375</v>
      </c>
      <c r="D4963" s="6">
        <v>266756.0234375</v>
      </c>
      <c r="E4963" s="6">
        <v>170499.44791666666</v>
      </c>
      <c r="F4963" s="6">
        <v>249549.95963541666</v>
      </c>
      <c r="G4963" s="5" t="s">
        <v>18</v>
      </c>
      <c r="H4963" s="6">
        <v>10.0</v>
      </c>
      <c r="I4963" s="6">
        <v>9.0</v>
      </c>
      <c r="J4963" s="6">
        <v>5.0</v>
      </c>
      <c r="K4963" s="6">
        <v>12.0</v>
      </c>
      <c r="L4963" s="6">
        <v>20.0</v>
      </c>
      <c r="M4963" s="6">
        <v>15.0</v>
      </c>
      <c r="N4963" s="6">
        <v>57.0</v>
      </c>
    </row>
    <row r="4964" ht="14.25" customHeight="1">
      <c r="A4964" s="6">
        <v>4963.0</v>
      </c>
      <c r="B4964" s="6" t="s">
        <v>4981</v>
      </c>
      <c r="C4964" s="6">
        <v>4066766.4720052066</v>
      </c>
      <c r="D4964" s="6">
        <v>2472590.5859374995</v>
      </c>
      <c r="E4964" s="6">
        <v>3615625.16015625</v>
      </c>
      <c r="F4964" s="6">
        <v>2414189.6243489566</v>
      </c>
      <c r="G4964" s="5" t="s">
        <v>18</v>
      </c>
      <c r="H4964" s="6">
        <v>27.0</v>
      </c>
      <c r="I4964" s="6">
        <v>23.0</v>
      </c>
      <c r="J4964" s="6">
        <v>28.0</v>
      </c>
      <c r="K4964" s="6">
        <v>24.0</v>
      </c>
      <c r="L4964" s="6">
        <v>67.0</v>
      </c>
      <c r="M4964" s="6">
        <v>72.0</v>
      </c>
      <c r="N4964" s="6">
        <v>279.0</v>
      </c>
    </row>
    <row r="4965" ht="14.25" customHeight="1">
      <c r="A4965" s="6">
        <v>4964.0</v>
      </c>
      <c r="B4965" s="6" t="s">
        <v>4982</v>
      </c>
      <c r="C4965" s="6">
        <v>2248388.51236979</v>
      </c>
      <c r="D4965" s="6">
        <v>677438.95703125</v>
      </c>
      <c r="E4965" s="6">
        <v>3365645.7908121734</v>
      </c>
      <c r="F4965" s="6">
        <v>951760.4518229166</v>
      </c>
      <c r="G4965" s="5" t="s">
        <v>18</v>
      </c>
      <c r="H4965" s="6">
        <v>41.0</v>
      </c>
      <c r="I4965" s="6">
        <v>12.0</v>
      </c>
      <c r="J4965" s="6">
        <v>43.0</v>
      </c>
      <c r="K4965" s="6">
        <v>24.0</v>
      </c>
      <c r="L4965" s="6">
        <v>36.0</v>
      </c>
      <c r="M4965" s="6">
        <v>68.0</v>
      </c>
      <c r="N4965" s="6">
        <v>243.0</v>
      </c>
    </row>
    <row r="4966" ht="14.25" customHeight="1">
      <c r="A4966" s="6">
        <v>4965.0</v>
      </c>
      <c r="B4966" s="6" t="s">
        <v>4983</v>
      </c>
      <c r="C4966" s="6">
        <v>516636.640625</v>
      </c>
      <c r="D4966" s="6">
        <v>1032833.09375</v>
      </c>
      <c r="E4966" s="6">
        <v>564538.6015625</v>
      </c>
      <c r="F4966" s="6">
        <v>756396.9147135416</v>
      </c>
      <c r="G4966" s="5" t="s">
        <v>21</v>
      </c>
      <c r="H4966" s="6">
        <v>5.0</v>
      </c>
      <c r="I4966" s="6">
        <v>2.0</v>
      </c>
      <c r="J4966" s="6">
        <v>6.0</v>
      </c>
      <c r="K4966" s="6">
        <v>7.0</v>
      </c>
      <c r="L4966" s="6">
        <v>6.0</v>
      </c>
      <c r="M4966" s="6">
        <v>15.0</v>
      </c>
      <c r="N4966" s="6">
        <v>37.0</v>
      </c>
    </row>
    <row r="4967" ht="14.25" customHeight="1">
      <c r="A4967" s="6">
        <v>4966.0</v>
      </c>
      <c r="B4967" s="6" t="s">
        <v>4984</v>
      </c>
      <c r="C4967" s="6">
        <v>200376.5546875</v>
      </c>
      <c r="D4967" s="6">
        <v>1515192.6197916667</v>
      </c>
      <c r="E4967" s="6">
        <v>394811.84375</v>
      </c>
      <c r="F4967" s="6">
        <v>1665548.0208333333</v>
      </c>
      <c r="G4967" s="5" t="s">
        <v>18</v>
      </c>
      <c r="H4967" s="6">
        <v>6.0</v>
      </c>
      <c r="I4967" s="6">
        <v>11.0</v>
      </c>
      <c r="J4967" s="6">
        <v>7.0</v>
      </c>
      <c r="K4967" s="6">
        <v>12.0</v>
      </c>
      <c r="L4967" s="6">
        <v>18.0</v>
      </c>
      <c r="M4967" s="6">
        <v>21.0</v>
      </c>
      <c r="N4967" s="6">
        <v>87.0</v>
      </c>
    </row>
    <row r="4968" ht="14.25" customHeight="1">
      <c r="A4968" s="6">
        <v>4967.0</v>
      </c>
      <c r="B4968" s="6" t="s">
        <v>4985</v>
      </c>
      <c r="C4968" s="6">
        <v>251642.05013020834</v>
      </c>
      <c r="D4968" s="6">
        <v>367127.3131510417</v>
      </c>
      <c r="E4968" s="6">
        <v>355299.3743489583</v>
      </c>
      <c r="F4968" s="6">
        <v>395777.3190104167</v>
      </c>
      <c r="G4968" s="5" t="s">
        <v>18</v>
      </c>
      <c r="H4968" s="6">
        <v>14.0</v>
      </c>
      <c r="I4968" s="6">
        <v>11.0</v>
      </c>
      <c r="J4968" s="6">
        <v>16.0</v>
      </c>
      <c r="K4968" s="6">
        <v>15.0</v>
      </c>
      <c r="L4968" s="6">
        <v>27.0</v>
      </c>
      <c r="M4968" s="6">
        <v>38.0</v>
      </c>
      <c r="N4968" s="6">
        <v>128.0</v>
      </c>
    </row>
    <row r="4969" ht="14.25" customHeight="1">
      <c r="A4969" s="6">
        <v>4968.0</v>
      </c>
      <c r="B4969" s="6" t="s">
        <v>4986</v>
      </c>
      <c r="C4969" s="6">
        <v>4116.04931640625</v>
      </c>
      <c r="D4969" s="6" t="e">
        <v>#DIV/0!</v>
      </c>
      <c r="E4969" s="6" t="e">
        <v>#DIV/0!</v>
      </c>
      <c r="F4969" s="6" t="e">
        <v>#DIV/0!</v>
      </c>
      <c r="G4969" s="6" t="s">
        <v>33</v>
      </c>
      <c r="H4969" s="6">
        <v>1.0</v>
      </c>
      <c r="I4969" s="6">
        <v>0.0</v>
      </c>
      <c r="J4969" s="6">
        <v>0.0</v>
      </c>
      <c r="K4969" s="6">
        <v>0.0</v>
      </c>
      <c r="L4969" s="6">
        <v>0.0</v>
      </c>
      <c r="M4969" s="6">
        <v>0.0</v>
      </c>
      <c r="N4969" s="6">
        <v>0.0</v>
      </c>
    </row>
    <row r="4970" ht="14.25" customHeight="1">
      <c r="A4970" s="6">
        <v>4969.0</v>
      </c>
      <c r="B4970" s="6" t="s">
        <v>4987</v>
      </c>
      <c r="C4970" s="6">
        <v>178185.43684895834</v>
      </c>
      <c r="D4970" s="6">
        <v>151815.05208333334</v>
      </c>
      <c r="E4970" s="6">
        <v>513811.3645833333</v>
      </c>
      <c r="F4970" s="6">
        <v>384313.6106770833</v>
      </c>
      <c r="G4970" s="5" t="s">
        <v>18</v>
      </c>
      <c r="H4970" s="6">
        <v>11.0</v>
      </c>
      <c r="I4970" s="6">
        <v>6.0</v>
      </c>
      <c r="J4970" s="6">
        <v>12.0</v>
      </c>
      <c r="K4970" s="6">
        <v>16.0</v>
      </c>
      <c r="L4970" s="6">
        <v>16.0</v>
      </c>
      <c r="M4970" s="6">
        <v>30.0</v>
      </c>
      <c r="N4970" s="6">
        <v>83.0</v>
      </c>
    </row>
    <row r="4971" ht="14.25" customHeight="1">
      <c r="A4971" s="6">
        <v>4970.0</v>
      </c>
      <c r="B4971" s="6" t="s">
        <v>4988</v>
      </c>
      <c r="C4971" s="6">
        <v>22986.4453125</v>
      </c>
      <c r="D4971" s="6">
        <v>36419.5546875</v>
      </c>
      <c r="E4971" s="6">
        <v>39214.652994791664</v>
      </c>
      <c r="F4971" s="6">
        <v>161103.46875</v>
      </c>
      <c r="G4971" s="5" t="s">
        <v>21</v>
      </c>
      <c r="H4971" s="6">
        <v>4.0</v>
      </c>
      <c r="I4971" s="6">
        <v>1.0</v>
      </c>
      <c r="J4971" s="6">
        <v>3.0</v>
      </c>
      <c r="K4971" s="6">
        <v>4.0</v>
      </c>
      <c r="L4971" s="6">
        <v>3.0</v>
      </c>
      <c r="M4971" s="6">
        <v>9.0</v>
      </c>
      <c r="N4971" s="6">
        <v>25.0</v>
      </c>
    </row>
    <row r="4972" ht="14.25" customHeight="1">
      <c r="A4972" s="6">
        <v>4971.0</v>
      </c>
      <c r="B4972" s="6" t="s">
        <v>4989</v>
      </c>
      <c r="C4972" s="6">
        <v>70876.18880208333</v>
      </c>
      <c r="D4972" s="6">
        <v>15769.80908203125</v>
      </c>
      <c r="E4972" s="6">
        <v>91081.623046875</v>
      </c>
      <c r="F4972" s="6">
        <v>41156.635416666664</v>
      </c>
      <c r="G4972" s="5" t="s">
        <v>21</v>
      </c>
      <c r="H4972" s="6">
        <v>3.0</v>
      </c>
      <c r="I4972" s="6">
        <v>2.0</v>
      </c>
      <c r="J4972" s="6">
        <v>5.0</v>
      </c>
      <c r="K4972" s="6">
        <v>4.0</v>
      </c>
      <c r="L4972" s="6">
        <v>0.0</v>
      </c>
      <c r="M4972" s="6">
        <v>11.0</v>
      </c>
      <c r="N4972" s="6">
        <v>24.0</v>
      </c>
    </row>
    <row r="4973" ht="14.25" customHeight="1">
      <c r="A4973" s="6">
        <v>4972.0</v>
      </c>
      <c r="B4973" s="6" t="s">
        <v>4990</v>
      </c>
      <c r="C4973" s="6">
        <v>96931.171875</v>
      </c>
      <c r="D4973" s="6">
        <v>44303.970052083336</v>
      </c>
      <c r="E4973" s="6">
        <v>8075.68896484375</v>
      </c>
      <c r="F4973" s="6">
        <v>107037.8125</v>
      </c>
      <c r="G4973" s="5" t="s">
        <v>16</v>
      </c>
      <c r="H4973" s="6">
        <v>2.0</v>
      </c>
      <c r="I4973" s="6">
        <v>3.0</v>
      </c>
      <c r="J4973" s="6">
        <v>1.0</v>
      </c>
      <c r="K4973" s="6">
        <v>1.0</v>
      </c>
      <c r="L4973" s="6">
        <v>6.0</v>
      </c>
      <c r="M4973" s="6">
        <v>0.0</v>
      </c>
      <c r="N4973" s="6">
        <v>5.0</v>
      </c>
    </row>
    <row r="4974" ht="14.25" customHeight="1">
      <c r="A4974" s="6">
        <v>4973.0</v>
      </c>
      <c r="B4974" s="6" t="s">
        <v>4991</v>
      </c>
      <c r="C4974" s="6">
        <v>73145.78645833333</v>
      </c>
      <c r="D4974" s="6">
        <v>108832.67578125</v>
      </c>
      <c r="E4974" s="6">
        <v>8975.849934895834</v>
      </c>
      <c r="F4974" s="6">
        <v>3229.73315429688</v>
      </c>
      <c r="G4974" s="5" t="s">
        <v>21</v>
      </c>
      <c r="H4974" s="6">
        <v>9.0</v>
      </c>
      <c r="I4974" s="6">
        <v>7.0</v>
      </c>
      <c r="J4974" s="6">
        <v>3.0</v>
      </c>
      <c r="K4974" s="6">
        <v>1.0</v>
      </c>
      <c r="L4974" s="6">
        <v>21.0</v>
      </c>
      <c r="M4974" s="6">
        <v>2.0</v>
      </c>
      <c r="N4974" s="6">
        <v>24.0</v>
      </c>
    </row>
    <row r="4975" ht="14.25" customHeight="1">
      <c r="A4975" s="6">
        <v>4974.0</v>
      </c>
      <c r="B4975" s="6" t="s">
        <v>4992</v>
      </c>
      <c r="C4975" s="6">
        <v>246544.68684895863</v>
      </c>
      <c r="D4975" s="6">
        <v>789866.1725260416</v>
      </c>
      <c r="E4975" s="6">
        <v>238943.49348958334</v>
      </c>
      <c r="F4975" s="6">
        <v>121285.75390625</v>
      </c>
      <c r="G4975" s="5" t="s">
        <v>21</v>
      </c>
      <c r="H4975" s="6">
        <v>8.0</v>
      </c>
      <c r="I4975" s="6">
        <v>10.0</v>
      </c>
      <c r="J4975" s="6">
        <v>8.0</v>
      </c>
      <c r="K4975" s="6">
        <v>3.0</v>
      </c>
      <c r="L4975" s="6">
        <v>24.0</v>
      </c>
      <c r="M4975" s="6">
        <v>8.0</v>
      </c>
      <c r="N4975" s="6">
        <v>63.0</v>
      </c>
    </row>
    <row r="4976" ht="14.25" customHeight="1">
      <c r="A4976" s="6">
        <v>4975.0</v>
      </c>
      <c r="B4976" s="6" t="s">
        <v>4993</v>
      </c>
      <c r="C4976" s="6">
        <v>35194.777994791664</v>
      </c>
      <c r="D4976" s="6">
        <v>96645.8359375</v>
      </c>
      <c r="E4976" s="6">
        <v>56284.0703125</v>
      </c>
      <c r="F4976" s="6">
        <v>166759.55208333334</v>
      </c>
      <c r="G4976" s="5" t="s">
        <v>16</v>
      </c>
      <c r="H4976" s="6">
        <v>3.0</v>
      </c>
      <c r="I4976" s="6">
        <v>2.0</v>
      </c>
      <c r="J4976" s="6">
        <v>2.0</v>
      </c>
      <c r="K4976" s="6">
        <v>3.0</v>
      </c>
      <c r="L4976" s="6">
        <v>6.0</v>
      </c>
      <c r="M4976" s="6">
        <v>6.0</v>
      </c>
      <c r="N4976" s="6">
        <v>25.0</v>
      </c>
    </row>
    <row r="4977" ht="14.25" customHeight="1">
      <c r="A4977" s="6">
        <v>4976.0</v>
      </c>
      <c r="B4977" s="6" t="s">
        <v>4994</v>
      </c>
      <c r="C4977" s="6" t="e">
        <v>#DIV/0!</v>
      </c>
      <c r="D4977" s="6" t="e">
        <v>#DIV/0!</v>
      </c>
      <c r="E4977" s="6">
        <v>90779.29947916667</v>
      </c>
      <c r="F4977" s="6">
        <v>12341.041015625</v>
      </c>
      <c r="G4977" s="5" t="s">
        <v>16</v>
      </c>
      <c r="H4977" s="6">
        <v>0.0</v>
      </c>
      <c r="I4977" s="6">
        <v>0.0</v>
      </c>
      <c r="J4977" s="6">
        <v>3.0</v>
      </c>
      <c r="K4977" s="6">
        <v>1.0</v>
      </c>
      <c r="L4977" s="6">
        <v>0.0</v>
      </c>
      <c r="M4977" s="6">
        <v>3.0</v>
      </c>
      <c r="N4977" s="6">
        <v>0.0</v>
      </c>
    </row>
    <row r="4978" ht="14.25" customHeight="1">
      <c r="A4978" s="6">
        <v>4977.0</v>
      </c>
      <c r="B4978" s="6" t="s">
        <v>4995</v>
      </c>
      <c r="C4978" s="6">
        <v>413585.2278645833</v>
      </c>
      <c r="D4978" s="6">
        <v>307059.36328125</v>
      </c>
      <c r="E4978" s="6">
        <v>586224.4127604166</v>
      </c>
      <c r="F4978" s="6">
        <v>319614.0826822917</v>
      </c>
      <c r="G4978" s="5" t="s">
        <v>18</v>
      </c>
      <c r="H4978" s="6">
        <v>18.0</v>
      </c>
      <c r="I4978" s="6">
        <v>10.0</v>
      </c>
      <c r="J4978" s="6">
        <v>20.0</v>
      </c>
      <c r="K4978" s="6">
        <v>14.0</v>
      </c>
      <c r="L4978" s="6">
        <v>21.0</v>
      </c>
      <c r="M4978" s="6">
        <v>40.0</v>
      </c>
      <c r="N4978" s="6">
        <v>133.0</v>
      </c>
    </row>
    <row r="4979" ht="14.25" customHeight="1">
      <c r="A4979" s="6">
        <v>4978.0</v>
      </c>
      <c r="B4979" s="6" t="s">
        <v>4996</v>
      </c>
      <c r="C4979" s="6">
        <v>401847.1585286457</v>
      </c>
      <c r="D4979" s="6">
        <v>19165.475260416668</v>
      </c>
      <c r="E4979" s="6">
        <v>68856.09220377606</v>
      </c>
      <c r="F4979" s="6">
        <v>542230.0091145834</v>
      </c>
      <c r="G4979" s="5" t="s">
        <v>21</v>
      </c>
      <c r="H4979" s="6">
        <v>7.0</v>
      </c>
      <c r="I4979" s="6">
        <v>3.0</v>
      </c>
      <c r="J4979" s="6">
        <v>9.0</v>
      </c>
      <c r="K4979" s="6">
        <v>24.0</v>
      </c>
      <c r="L4979" s="6">
        <v>4.0</v>
      </c>
      <c r="M4979" s="6">
        <v>24.0</v>
      </c>
      <c r="N4979" s="6">
        <v>38.0</v>
      </c>
    </row>
    <row r="4980" ht="14.25" customHeight="1">
      <c r="A4980" s="6">
        <v>4979.0</v>
      </c>
      <c r="B4980" s="6" t="s">
        <v>4997</v>
      </c>
      <c r="C4980" s="6">
        <v>3529951.189453127</v>
      </c>
      <c r="D4980" s="6">
        <v>3078944.6666666665</v>
      </c>
      <c r="E4980" s="6">
        <v>1570961.4583333333</v>
      </c>
      <c r="F4980" s="6">
        <v>1352873.8333333333</v>
      </c>
      <c r="G4980" s="5" t="s">
        <v>18</v>
      </c>
      <c r="H4980" s="6">
        <v>6.0</v>
      </c>
      <c r="I4980" s="6">
        <v>3.0</v>
      </c>
      <c r="J4980" s="6">
        <v>3.0</v>
      </c>
      <c r="K4980" s="6">
        <v>3.0</v>
      </c>
      <c r="L4980" s="6">
        <v>9.0</v>
      </c>
      <c r="M4980" s="6">
        <v>9.0</v>
      </c>
      <c r="N4980" s="6">
        <v>36.0</v>
      </c>
    </row>
    <row r="4981" ht="14.25" customHeight="1">
      <c r="A4981" s="6">
        <v>4980.0</v>
      </c>
      <c r="B4981" s="6" t="s">
        <v>4998</v>
      </c>
      <c r="C4981" s="6">
        <v>77859.62532552083</v>
      </c>
      <c r="D4981" s="6">
        <v>66642.53515625</v>
      </c>
      <c r="E4981" s="6">
        <v>26407.0166015625</v>
      </c>
      <c r="F4981" s="6">
        <v>2152.73120117188</v>
      </c>
      <c r="G4981" s="5" t="s">
        <v>16</v>
      </c>
      <c r="H4981" s="6">
        <v>6.0</v>
      </c>
      <c r="I4981" s="6">
        <v>2.0</v>
      </c>
      <c r="J4981" s="6">
        <v>2.0</v>
      </c>
      <c r="K4981" s="6">
        <v>1.0</v>
      </c>
      <c r="L4981" s="6">
        <v>6.0</v>
      </c>
      <c r="M4981" s="6">
        <v>0.0</v>
      </c>
      <c r="N4981" s="6">
        <v>11.0</v>
      </c>
    </row>
    <row r="4982" ht="14.25" customHeight="1">
      <c r="A4982" s="6">
        <v>4981.0</v>
      </c>
      <c r="B4982" s="6" t="s">
        <v>4999</v>
      </c>
      <c r="C4982" s="6">
        <v>92362.84505208333</v>
      </c>
      <c r="D4982" s="6">
        <v>342682.3125</v>
      </c>
      <c r="E4982" s="6">
        <v>2993042.9895833335</v>
      </c>
      <c r="F4982" s="6">
        <v>205687.890625</v>
      </c>
      <c r="G4982" s="5" t="s">
        <v>21</v>
      </c>
      <c r="H4982" s="6">
        <v>3.0</v>
      </c>
      <c r="I4982" s="6">
        <v>1.0</v>
      </c>
      <c r="J4982" s="6">
        <v>9.0</v>
      </c>
      <c r="K4982" s="6">
        <v>3.0</v>
      </c>
      <c r="L4982" s="6">
        <v>3.0</v>
      </c>
      <c r="M4982" s="6">
        <v>9.0</v>
      </c>
      <c r="N4982" s="6">
        <v>24.0</v>
      </c>
    </row>
    <row r="4983" ht="14.25" customHeight="1">
      <c r="A4983" s="6">
        <v>4982.0</v>
      </c>
      <c r="B4983" s="6" t="s">
        <v>5000</v>
      </c>
      <c r="C4983" s="6">
        <v>133766.17675781265</v>
      </c>
      <c r="D4983" s="6">
        <v>273263.7421875</v>
      </c>
      <c r="E4983" s="6">
        <v>376811.58203125</v>
      </c>
      <c r="F4983" s="6">
        <v>84563.23893229167</v>
      </c>
      <c r="G4983" s="5" t="s">
        <v>18</v>
      </c>
      <c r="H4983" s="6">
        <v>7.0</v>
      </c>
      <c r="I4983" s="6">
        <v>6.0</v>
      </c>
      <c r="J4983" s="6">
        <v>9.0</v>
      </c>
      <c r="K4983" s="6">
        <v>6.0</v>
      </c>
      <c r="L4983" s="6">
        <v>18.0</v>
      </c>
      <c r="M4983" s="6">
        <v>18.0</v>
      </c>
      <c r="N4983" s="6">
        <v>70.0</v>
      </c>
    </row>
    <row r="4984" ht="14.25" customHeight="1">
      <c r="A4984" s="6">
        <v>4983.0</v>
      </c>
      <c r="B4984" s="6" t="s">
        <v>5001</v>
      </c>
      <c r="C4984" s="6">
        <v>8807.79931640625</v>
      </c>
      <c r="D4984" s="6">
        <v>8038.55712890625</v>
      </c>
      <c r="E4984" s="6">
        <v>6026.41491699219</v>
      </c>
      <c r="F4984" s="6">
        <v>10821.332275390625</v>
      </c>
      <c r="G4984" s="5" t="s">
        <v>21</v>
      </c>
      <c r="H4984" s="6">
        <v>3.0</v>
      </c>
      <c r="I4984" s="6">
        <v>3.0</v>
      </c>
      <c r="J4984" s="6">
        <v>2.0</v>
      </c>
      <c r="K4984" s="6">
        <v>2.0</v>
      </c>
      <c r="L4984" s="6">
        <v>9.0</v>
      </c>
      <c r="M4984" s="6">
        <v>2.0</v>
      </c>
      <c r="N4984" s="6">
        <v>18.0</v>
      </c>
    </row>
    <row r="4985" ht="14.25" customHeight="1">
      <c r="A4985" s="6">
        <v>4984.0</v>
      </c>
      <c r="B4985" s="6" t="s">
        <v>5002</v>
      </c>
      <c r="C4985" s="6" t="e">
        <v>#DIV/0!</v>
      </c>
      <c r="D4985" s="6" t="e">
        <v>#DIV/0!</v>
      </c>
      <c r="E4985" s="6">
        <v>39162.139322916664</v>
      </c>
      <c r="F4985" s="6">
        <v>76396.71354166667</v>
      </c>
      <c r="G4985" s="5" t="s">
        <v>21</v>
      </c>
      <c r="H4985" s="6">
        <v>0.0</v>
      </c>
      <c r="I4985" s="6">
        <v>0.0</v>
      </c>
      <c r="J4985" s="6">
        <v>3.0</v>
      </c>
      <c r="K4985" s="6">
        <v>3.0</v>
      </c>
      <c r="L4985" s="6">
        <v>0.0</v>
      </c>
      <c r="M4985" s="6">
        <v>9.0</v>
      </c>
      <c r="N4985" s="6">
        <v>0.0</v>
      </c>
    </row>
    <row r="4986" ht="14.25" customHeight="1">
      <c r="A4986" s="6">
        <v>4985.0</v>
      </c>
      <c r="B4986" s="6" t="s">
        <v>5003</v>
      </c>
      <c r="C4986" s="6">
        <v>40079.078125</v>
      </c>
      <c r="D4986" s="6" t="e">
        <v>#DIV/0!</v>
      </c>
      <c r="E4986" s="6">
        <v>82704.1328125</v>
      </c>
      <c r="F4986" s="6" t="e">
        <v>#DIV/0!</v>
      </c>
      <c r="G4986" s="6" t="s">
        <v>33</v>
      </c>
      <c r="H4986" s="6">
        <v>1.0</v>
      </c>
      <c r="I4986" s="6">
        <v>0.0</v>
      </c>
      <c r="J4986" s="6">
        <v>1.0</v>
      </c>
      <c r="K4986" s="6">
        <v>0.0</v>
      </c>
      <c r="L4986" s="6">
        <v>0.0</v>
      </c>
      <c r="M4986" s="6">
        <v>0.0</v>
      </c>
      <c r="N4986" s="6">
        <v>0.0</v>
      </c>
    </row>
    <row r="4987" ht="14.25" customHeight="1">
      <c r="A4987" s="6">
        <v>4986.0</v>
      </c>
      <c r="B4987" s="6" t="s">
        <v>5004</v>
      </c>
      <c r="C4987" s="6">
        <v>44157.30078125</v>
      </c>
      <c r="D4987" s="6">
        <v>101066.3125</v>
      </c>
      <c r="E4987" s="6" t="e">
        <v>#DIV/0!</v>
      </c>
      <c r="F4987" s="6" t="e">
        <v>#DIV/0!</v>
      </c>
      <c r="G4987" s="5" t="s">
        <v>21</v>
      </c>
      <c r="H4987" s="6">
        <v>3.0</v>
      </c>
      <c r="I4987" s="6">
        <v>3.0</v>
      </c>
      <c r="J4987" s="6">
        <v>0.0</v>
      </c>
      <c r="K4987" s="6">
        <v>0.0</v>
      </c>
      <c r="L4987" s="6">
        <v>9.0</v>
      </c>
      <c r="M4987" s="6">
        <v>0.0</v>
      </c>
      <c r="N4987" s="6">
        <v>0.0</v>
      </c>
    </row>
    <row r="4988" ht="14.25" customHeight="1">
      <c r="A4988" s="6">
        <v>4987.0</v>
      </c>
      <c r="B4988" s="6" t="s">
        <v>5005</v>
      </c>
      <c r="C4988" s="6">
        <v>27795.802734375</v>
      </c>
      <c r="D4988" s="6">
        <v>59100.21484375</v>
      </c>
      <c r="E4988" s="6">
        <v>28770.5146484375</v>
      </c>
      <c r="F4988" s="6">
        <v>179965.37239583334</v>
      </c>
      <c r="G4988" s="5" t="s">
        <v>21</v>
      </c>
      <c r="H4988" s="6">
        <v>3.0</v>
      </c>
      <c r="I4988" s="6">
        <v>4.0</v>
      </c>
      <c r="J4988" s="6">
        <v>2.0</v>
      </c>
      <c r="K4988" s="6">
        <v>4.0</v>
      </c>
      <c r="L4988" s="6">
        <v>9.0</v>
      </c>
      <c r="M4988" s="6">
        <v>6.0</v>
      </c>
      <c r="N4988" s="6">
        <v>30.0</v>
      </c>
    </row>
    <row r="4989" ht="14.25" customHeight="1">
      <c r="A4989" s="6">
        <v>4988.0</v>
      </c>
      <c r="B4989" s="6" t="s">
        <v>5006</v>
      </c>
      <c r="C4989" s="6">
        <v>634088.6731770834</v>
      </c>
      <c r="D4989" s="6">
        <v>1710771.3841145833</v>
      </c>
      <c r="E4989" s="6">
        <v>868237.3255208334</v>
      </c>
      <c r="F4989" s="6">
        <v>370676.4479166667</v>
      </c>
      <c r="G4989" s="5" t="s">
        <v>18</v>
      </c>
      <c r="H4989" s="6">
        <v>12.0</v>
      </c>
      <c r="I4989" s="6">
        <v>14.0</v>
      </c>
      <c r="J4989" s="6">
        <v>13.0</v>
      </c>
      <c r="K4989" s="6">
        <v>10.0</v>
      </c>
      <c r="L4989" s="6">
        <v>36.0</v>
      </c>
      <c r="M4989" s="6">
        <v>28.0</v>
      </c>
      <c r="N4989" s="6">
        <v>130.0</v>
      </c>
    </row>
    <row r="4990" ht="14.25" customHeight="1">
      <c r="A4990" s="6">
        <v>4989.0</v>
      </c>
      <c r="B4990" s="6" t="s">
        <v>5007</v>
      </c>
      <c r="C4990" s="6" t="e">
        <v>#DIV/0!</v>
      </c>
      <c r="D4990" s="6" t="e">
        <v>#DIV/0!</v>
      </c>
      <c r="E4990" s="6">
        <v>266939.8489583333</v>
      </c>
      <c r="F4990" s="6">
        <v>107979.03645833333</v>
      </c>
      <c r="G4990" s="5" t="s">
        <v>21</v>
      </c>
      <c r="H4990" s="6">
        <v>0.0</v>
      </c>
      <c r="I4990" s="6">
        <v>0.0</v>
      </c>
      <c r="J4990" s="6">
        <v>4.0</v>
      </c>
      <c r="K4990" s="6">
        <v>3.0</v>
      </c>
      <c r="L4990" s="6">
        <v>0.0</v>
      </c>
      <c r="M4990" s="6">
        <v>9.0</v>
      </c>
      <c r="N4990" s="6">
        <v>0.0</v>
      </c>
    </row>
    <row r="4991" ht="14.25" customHeight="1">
      <c r="A4991" s="6">
        <v>4990.0</v>
      </c>
      <c r="B4991" s="6" t="s">
        <v>5008</v>
      </c>
      <c r="C4991" s="6">
        <v>199442.41768391934</v>
      </c>
      <c r="D4991" s="6">
        <v>358927.8416926067</v>
      </c>
      <c r="E4991" s="6">
        <v>259627.599609375</v>
      </c>
      <c r="F4991" s="6">
        <v>188978.35026041666</v>
      </c>
      <c r="G4991" s="5" t="s">
        <v>18</v>
      </c>
      <c r="H4991" s="6">
        <v>17.0</v>
      </c>
      <c r="I4991" s="6">
        <v>18.0</v>
      </c>
      <c r="J4991" s="6">
        <v>15.0</v>
      </c>
      <c r="K4991" s="6">
        <v>13.0</v>
      </c>
      <c r="L4991" s="6">
        <v>36.0</v>
      </c>
      <c r="M4991" s="6">
        <v>34.0</v>
      </c>
      <c r="N4991" s="6">
        <v>128.0</v>
      </c>
    </row>
    <row r="4992" ht="14.25" customHeight="1">
      <c r="A4992" s="6">
        <v>4991.0</v>
      </c>
      <c r="B4992" s="6" t="s">
        <v>5009</v>
      </c>
      <c r="C4992" s="6">
        <v>101369.21744791667</v>
      </c>
      <c r="D4992" s="6">
        <v>12736.1767578125</v>
      </c>
      <c r="E4992" s="6">
        <v>119695.83919270833</v>
      </c>
      <c r="F4992" s="6" t="e">
        <v>#DIV/0!</v>
      </c>
      <c r="G4992" s="5" t="s">
        <v>16</v>
      </c>
      <c r="H4992" s="6">
        <v>4.0</v>
      </c>
      <c r="I4992" s="6">
        <v>1.0</v>
      </c>
      <c r="J4992" s="6">
        <v>5.0</v>
      </c>
      <c r="K4992" s="6">
        <v>0.0</v>
      </c>
      <c r="L4992" s="6">
        <v>3.0</v>
      </c>
      <c r="M4992" s="6">
        <v>0.0</v>
      </c>
      <c r="N4992" s="6">
        <v>12.0</v>
      </c>
    </row>
    <row r="4993" ht="14.25" customHeight="1">
      <c r="A4993" s="6">
        <v>4992.0</v>
      </c>
      <c r="B4993" s="6" t="s">
        <v>5010</v>
      </c>
      <c r="C4993" s="6">
        <v>283866.78515625</v>
      </c>
      <c r="D4993" s="6">
        <v>175616.2109375</v>
      </c>
      <c r="E4993" s="6">
        <v>593179.8359375</v>
      </c>
      <c r="F4993" s="6">
        <v>617157.5911458334</v>
      </c>
      <c r="G4993" s="5" t="s">
        <v>18</v>
      </c>
      <c r="H4993" s="6">
        <v>7.0</v>
      </c>
      <c r="I4993" s="6">
        <v>5.0</v>
      </c>
      <c r="J4993" s="6">
        <v>10.0</v>
      </c>
      <c r="K4993" s="6">
        <v>9.0</v>
      </c>
      <c r="L4993" s="6">
        <v>15.0</v>
      </c>
      <c r="M4993" s="6">
        <v>20.0</v>
      </c>
      <c r="N4993" s="6">
        <v>69.0</v>
      </c>
    </row>
    <row r="4994" ht="14.25" customHeight="1">
      <c r="A4994" s="6">
        <v>4993.0</v>
      </c>
      <c r="B4994" s="6" t="s">
        <v>5011</v>
      </c>
      <c r="C4994" s="6" t="e">
        <v>#DIV/0!</v>
      </c>
      <c r="D4994" s="6">
        <v>312216.2838541667</v>
      </c>
      <c r="E4994" s="6">
        <v>88570.46875</v>
      </c>
      <c r="F4994" s="6" t="e">
        <v>#DIV/0!</v>
      </c>
      <c r="G4994" s="5" t="s">
        <v>16</v>
      </c>
      <c r="H4994" s="6">
        <v>0.0</v>
      </c>
      <c r="I4994" s="6">
        <v>4.0</v>
      </c>
      <c r="J4994" s="6">
        <v>1.0</v>
      </c>
      <c r="K4994" s="6">
        <v>0.0</v>
      </c>
      <c r="L4994" s="6">
        <v>0.0</v>
      </c>
      <c r="M4994" s="6">
        <v>0.0</v>
      </c>
      <c r="N4994" s="6">
        <v>3.0</v>
      </c>
    </row>
    <row r="4995" ht="14.25" customHeight="1">
      <c r="A4995" s="6">
        <v>4994.0</v>
      </c>
      <c r="B4995" s="6" t="s">
        <v>5012</v>
      </c>
      <c r="C4995" s="6">
        <v>7680.9345703125</v>
      </c>
      <c r="D4995" s="6">
        <v>11719.283203125</v>
      </c>
      <c r="E4995" s="6">
        <v>107869.55175781243</v>
      </c>
      <c r="F4995" s="6">
        <v>19901.021484375</v>
      </c>
      <c r="G4995" s="5" t="s">
        <v>16</v>
      </c>
      <c r="H4995" s="6">
        <v>2.0</v>
      </c>
      <c r="I4995" s="6">
        <v>2.0</v>
      </c>
      <c r="J4995" s="6">
        <v>5.0</v>
      </c>
      <c r="K4995" s="6">
        <v>2.0</v>
      </c>
      <c r="L4995" s="6">
        <v>4.0</v>
      </c>
      <c r="M4995" s="6">
        <v>4.0</v>
      </c>
      <c r="N4995" s="6">
        <v>12.0</v>
      </c>
    </row>
    <row r="4996" ht="14.25" customHeight="1">
      <c r="A4996" s="6">
        <v>4995.0</v>
      </c>
      <c r="B4996" s="6" t="s">
        <v>5013</v>
      </c>
      <c r="C4996" s="6" t="e">
        <v>#DIV/0!</v>
      </c>
      <c r="D4996" s="6">
        <v>534989.375</v>
      </c>
      <c r="E4996" s="6">
        <v>27595.078125</v>
      </c>
      <c r="F4996" s="6">
        <v>70175.96744791667</v>
      </c>
      <c r="G4996" s="5" t="s">
        <v>16</v>
      </c>
      <c r="H4996" s="6">
        <v>0.0</v>
      </c>
      <c r="I4996" s="6">
        <v>1.0</v>
      </c>
      <c r="J4996" s="6">
        <v>1.0</v>
      </c>
      <c r="K4996" s="6">
        <v>6.0</v>
      </c>
      <c r="L4996" s="6">
        <v>0.0</v>
      </c>
      <c r="M4996" s="6">
        <v>2.0</v>
      </c>
      <c r="N4996" s="6">
        <v>2.0</v>
      </c>
    </row>
    <row r="4997" ht="14.25" customHeight="1">
      <c r="A4997" s="6">
        <v>4996.0</v>
      </c>
      <c r="B4997" s="6" t="s">
        <v>5014</v>
      </c>
      <c r="C4997" s="6" t="e">
        <v>#DIV/0!</v>
      </c>
      <c r="D4997" s="6" t="e">
        <v>#DIV/0!</v>
      </c>
      <c r="E4997" s="6" t="e">
        <v>#DIV/0!</v>
      </c>
      <c r="F4997" s="6" t="e">
        <v>#DIV/0!</v>
      </c>
      <c r="G4997" s="6" t="s">
        <v>33</v>
      </c>
      <c r="H4997" s="6">
        <v>0.0</v>
      </c>
      <c r="I4997" s="6">
        <v>0.0</v>
      </c>
      <c r="J4997" s="6">
        <v>0.0</v>
      </c>
      <c r="K4997" s="6">
        <v>0.0</v>
      </c>
      <c r="L4997" s="6">
        <v>0.0</v>
      </c>
      <c r="M4997" s="6">
        <v>0.0</v>
      </c>
      <c r="N4997" s="6">
        <v>0.0</v>
      </c>
    </row>
    <row r="4998" ht="14.25" customHeight="1">
      <c r="A4998" s="6">
        <v>4997.0</v>
      </c>
      <c r="B4998" s="6" t="s">
        <v>5015</v>
      </c>
      <c r="C4998" s="6">
        <v>102560.32942708333</v>
      </c>
      <c r="D4998" s="6" t="e">
        <v>#DIV/0!</v>
      </c>
      <c r="E4998" s="6">
        <v>61530.33203125</v>
      </c>
      <c r="F4998" s="6" t="e">
        <v>#DIV/0!</v>
      </c>
      <c r="G4998" s="5" t="s">
        <v>16</v>
      </c>
      <c r="H4998" s="6">
        <v>5.0</v>
      </c>
      <c r="I4998" s="6">
        <v>0.0</v>
      </c>
      <c r="J4998" s="6">
        <v>4.0</v>
      </c>
      <c r="K4998" s="6">
        <v>0.0</v>
      </c>
      <c r="L4998" s="6">
        <v>0.0</v>
      </c>
      <c r="M4998" s="6">
        <v>0.0</v>
      </c>
      <c r="N4998" s="6">
        <v>8.0</v>
      </c>
    </row>
    <row r="4999" ht="14.25" customHeight="1">
      <c r="A4999" s="6">
        <v>4998.0</v>
      </c>
      <c r="B4999" s="6" t="s">
        <v>5016</v>
      </c>
      <c r="C4999" s="6" t="e">
        <v>#DIV/0!</v>
      </c>
      <c r="D4999" s="6">
        <v>77071.88411458333</v>
      </c>
      <c r="E4999" s="6">
        <v>63908.373046875</v>
      </c>
      <c r="F4999" s="6">
        <v>156409.203125</v>
      </c>
      <c r="G4999" s="5" t="s">
        <v>16</v>
      </c>
      <c r="H4999" s="6">
        <v>0.0</v>
      </c>
      <c r="I4999" s="6">
        <v>3.0</v>
      </c>
      <c r="J4999" s="6">
        <v>2.0</v>
      </c>
      <c r="K4999" s="6">
        <v>1.0</v>
      </c>
      <c r="L4999" s="6">
        <v>0.0</v>
      </c>
      <c r="M4999" s="6">
        <v>2.0</v>
      </c>
      <c r="N4999" s="6">
        <v>9.0</v>
      </c>
    </row>
    <row r="5000" ht="14.25" customHeight="1">
      <c r="A5000" s="6">
        <v>4999.0</v>
      </c>
      <c r="B5000" s="6" t="s">
        <v>5017</v>
      </c>
      <c r="C5000" s="6">
        <v>658494.5703125</v>
      </c>
      <c r="D5000" s="6">
        <v>368622.99239007634</v>
      </c>
      <c r="E5000" s="6">
        <v>657910.2916666666</v>
      </c>
      <c r="F5000" s="6">
        <v>614249.7630208334</v>
      </c>
      <c r="G5000" s="5" t="s">
        <v>18</v>
      </c>
      <c r="H5000" s="6">
        <v>12.0</v>
      </c>
      <c r="I5000" s="6">
        <v>8.0</v>
      </c>
      <c r="J5000" s="6">
        <v>12.0</v>
      </c>
      <c r="K5000" s="6">
        <v>13.0</v>
      </c>
      <c r="L5000" s="6">
        <v>24.0</v>
      </c>
      <c r="M5000" s="6">
        <v>36.0</v>
      </c>
      <c r="N5000" s="6">
        <v>120.0</v>
      </c>
    </row>
    <row r="5001" ht="14.25" customHeight="1">
      <c r="A5001" s="6">
        <v>5000.0</v>
      </c>
      <c r="B5001" s="6" t="s">
        <v>5018</v>
      </c>
      <c r="C5001" s="6">
        <v>81183.29166666667</v>
      </c>
      <c r="D5001" s="6">
        <v>53354.477864583336</v>
      </c>
      <c r="E5001" s="6">
        <v>276105.6998697917</v>
      </c>
      <c r="F5001" s="6">
        <v>119107.326171875</v>
      </c>
      <c r="G5001" s="5" t="s">
        <v>18</v>
      </c>
      <c r="H5001" s="6">
        <v>4.0</v>
      </c>
      <c r="I5001" s="6">
        <v>3.0</v>
      </c>
      <c r="J5001" s="6">
        <v>6.0</v>
      </c>
      <c r="K5001" s="6">
        <v>4.0</v>
      </c>
      <c r="L5001" s="6">
        <v>9.0</v>
      </c>
      <c r="M5001" s="6">
        <v>12.0</v>
      </c>
      <c r="N5001" s="6">
        <v>35.0</v>
      </c>
    </row>
    <row r="5002" ht="14.25" customHeight="1">
      <c r="A5002" s="6">
        <v>5001.0</v>
      </c>
      <c r="B5002" s="6" t="s">
        <v>5019</v>
      </c>
      <c r="C5002" s="6">
        <v>133691.84375</v>
      </c>
      <c r="D5002" s="6">
        <v>143092.734375</v>
      </c>
      <c r="E5002" s="6">
        <v>162333.0625</v>
      </c>
      <c r="F5002" s="6">
        <v>153792.28125</v>
      </c>
      <c r="G5002" s="5" t="s">
        <v>16</v>
      </c>
      <c r="H5002" s="6">
        <v>2.0</v>
      </c>
      <c r="I5002" s="6">
        <v>1.0</v>
      </c>
      <c r="J5002" s="6">
        <v>1.0</v>
      </c>
      <c r="K5002" s="6">
        <v>3.0</v>
      </c>
      <c r="L5002" s="6">
        <v>2.0</v>
      </c>
      <c r="M5002" s="6">
        <v>3.0</v>
      </c>
      <c r="N5002" s="6">
        <v>12.0</v>
      </c>
    </row>
    <row r="5003" ht="14.25" customHeight="1">
      <c r="A5003" s="6">
        <v>5002.0</v>
      </c>
      <c r="B5003" s="6" t="s">
        <v>5020</v>
      </c>
      <c r="C5003" s="6" t="e">
        <v>#DIV/0!</v>
      </c>
      <c r="D5003" s="6">
        <v>45743.392578125</v>
      </c>
      <c r="E5003" s="6" t="e">
        <v>#DIV/0!</v>
      </c>
      <c r="F5003" s="6">
        <v>53053.66796875</v>
      </c>
      <c r="G5003" s="6" t="s">
        <v>33</v>
      </c>
      <c r="H5003" s="6">
        <v>0.0</v>
      </c>
      <c r="I5003" s="6">
        <v>2.0</v>
      </c>
      <c r="J5003" s="6">
        <v>0.0</v>
      </c>
      <c r="K5003" s="6">
        <v>1.0</v>
      </c>
      <c r="L5003" s="6">
        <v>0.0</v>
      </c>
      <c r="M5003" s="6">
        <v>0.0</v>
      </c>
      <c r="N5003" s="6">
        <v>2.0</v>
      </c>
    </row>
    <row r="5004" ht="14.25" customHeight="1">
      <c r="A5004" s="6">
        <v>5003.0</v>
      </c>
      <c r="B5004" s="6" t="s">
        <v>5021</v>
      </c>
      <c r="C5004" s="6">
        <v>1824417.3463541667</v>
      </c>
      <c r="D5004" s="6">
        <v>1063648.8815104167</v>
      </c>
      <c r="E5004" s="6">
        <v>2177271.5052083335</v>
      </c>
      <c r="F5004" s="6">
        <v>1217123.5559895833</v>
      </c>
      <c r="G5004" s="5" t="s">
        <v>18</v>
      </c>
      <c r="H5004" s="6">
        <v>39.0</v>
      </c>
      <c r="I5004" s="6">
        <v>25.0</v>
      </c>
      <c r="J5004" s="6">
        <v>38.0</v>
      </c>
      <c r="K5004" s="6">
        <v>30.0</v>
      </c>
      <c r="L5004" s="6">
        <v>73.0</v>
      </c>
      <c r="M5004" s="6">
        <v>82.0</v>
      </c>
      <c r="N5004" s="6">
        <v>325.0</v>
      </c>
    </row>
    <row r="5005" ht="14.25" customHeight="1">
      <c r="A5005" s="6">
        <v>5004.0</v>
      </c>
      <c r="B5005" s="6" t="s">
        <v>5022</v>
      </c>
      <c r="C5005" s="6">
        <v>3038611.3723958335</v>
      </c>
      <c r="D5005" s="6">
        <v>1825682.7376302101</v>
      </c>
      <c r="E5005" s="6">
        <v>2210909.7747395835</v>
      </c>
      <c r="F5005" s="6">
        <v>6866522.05078125</v>
      </c>
      <c r="G5005" s="5" t="s">
        <v>18</v>
      </c>
      <c r="H5005" s="6">
        <v>50.0</v>
      </c>
      <c r="I5005" s="6">
        <v>25.0</v>
      </c>
      <c r="J5005" s="6">
        <v>32.0</v>
      </c>
      <c r="K5005" s="6">
        <v>63.0</v>
      </c>
      <c r="L5005" s="6">
        <v>69.0</v>
      </c>
      <c r="M5005" s="6">
        <v>88.0</v>
      </c>
      <c r="N5005" s="6">
        <v>350.0</v>
      </c>
    </row>
    <row r="5006" ht="14.25" customHeight="1">
      <c r="A5006" s="6">
        <v>5005.0</v>
      </c>
      <c r="B5006" s="6" t="s">
        <v>5023</v>
      </c>
      <c r="C5006" s="6">
        <v>198994.2265625</v>
      </c>
      <c r="D5006" s="6" t="e">
        <v>#DIV/0!</v>
      </c>
      <c r="E5006" s="6">
        <v>75509.88541666667</v>
      </c>
      <c r="F5006" s="6" t="e">
        <v>#DIV/0!</v>
      </c>
      <c r="G5006" s="5" t="s">
        <v>16</v>
      </c>
      <c r="H5006" s="6">
        <v>5.0</v>
      </c>
      <c r="I5006" s="6">
        <v>0.0</v>
      </c>
      <c r="J5006" s="6">
        <v>3.0</v>
      </c>
      <c r="K5006" s="6">
        <v>0.0</v>
      </c>
      <c r="L5006" s="6">
        <v>0.0</v>
      </c>
      <c r="M5006" s="6">
        <v>0.0</v>
      </c>
      <c r="N5006" s="6">
        <v>6.0</v>
      </c>
    </row>
    <row r="5007" ht="14.25" customHeight="1">
      <c r="A5007" s="6">
        <v>5006.0</v>
      </c>
      <c r="B5007" s="6" t="s">
        <v>5024</v>
      </c>
      <c r="C5007" s="6">
        <v>223843.927734375</v>
      </c>
      <c r="D5007" s="6">
        <v>1000737.3463541666</v>
      </c>
      <c r="E5007" s="6">
        <v>658866.4641927084</v>
      </c>
      <c r="F5007" s="6">
        <v>417021.6803385417</v>
      </c>
      <c r="G5007" s="5" t="s">
        <v>18</v>
      </c>
      <c r="H5007" s="6">
        <v>13.0</v>
      </c>
      <c r="I5007" s="6">
        <v>17.0</v>
      </c>
      <c r="J5007" s="6">
        <v>22.0</v>
      </c>
      <c r="K5007" s="6">
        <v>17.0</v>
      </c>
      <c r="L5007" s="6">
        <v>35.0</v>
      </c>
      <c r="M5007" s="6">
        <v>41.0</v>
      </c>
      <c r="N5007" s="6">
        <v>153.0</v>
      </c>
    </row>
    <row r="5008" ht="14.25" customHeight="1">
      <c r="A5008" s="6">
        <v>5007.0</v>
      </c>
      <c r="B5008" s="6" t="s">
        <v>5025</v>
      </c>
      <c r="C5008" s="6" t="e">
        <v>#DIV/0!</v>
      </c>
      <c r="D5008" s="6" t="e">
        <v>#DIV/0!</v>
      </c>
      <c r="E5008" s="6">
        <v>44297.51953125</v>
      </c>
      <c r="F5008" s="6">
        <v>58494.630859375</v>
      </c>
      <c r="G5008" s="6" t="s">
        <v>33</v>
      </c>
      <c r="H5008" s="6">
        <v>0.0</v>
      </c>
      <c r="I5008" s="6">
        <v>0.0</v>
      </c>
      <c r="J5008" s="6">
        <v>2.0</v>
      </c>
      <c r="K5008" s="6">
        <v>2.0</v>
      </c>
      <c r="L5008" s="6">
        <v>0.0</v>
      </c>
      <c r="M5008" s="6">
        <v>4.0</v>
      </c>
      <c r="N5008" s="6">
        <v>0.0</v>
      </c>
    </row>
    <row r="5009" ht="14.25" customHeight="1">
      <c r="A5009" s="6">
        <v>5008.0</v>
      </c>
      <c r="B5009" s="6" t="s">
        <v>5026</v>
      </c>
      <c r="C5009" s="6">
        <v>6312.47314453125</v>
      </c>
      <c r="D5009" s="6">
        <v>32472.431640625</v>
      </c>
      <c r="E5009" s="6">
        <v>576903.2890625</v>
      </c>
      <c r="F5009" s="6">
        <v>567090.984375</v>
      </c>
      <c r="G5009" s="5" t="s">
        <v>21</v>
      </c>
      <c r="H5009" s="6">
        <v>2.0</v>
      </c>
      <c r="I5009" s="6">
        <v>1.0</v>
      </c>
      <c r="J5009" s="6">
        <v>8.0</v>
      </c>
      <c r="K5009" s="6">
        <v>9.0</v>
      </c>
      <c r="L5009" s="6">
        <v>2.0</v>
      </c>
      <c r="M5009" s="6">
        <v>24.0</v>
      </c>
      <c r="N5009" s="6">
        <v>18.0</v>
      </c>
    </row>
    <row r="5010" ht="14.25" customHeight="1">
      <c r="A5010" s="6">
        <v>5009.0</v>
      </c>
      <c r="B5010" s="6" t="s">
        <v>5027</v>
      </c>
      <c r="C5010" s="6">
        <v>30088.262369791668</v>
      </c>
      <c r="D5010" s="6">
        <v>57521.88671875</v>
      </c>
      <c r="E5010" s="6">
        <v>20380.726888020832</v>
      </c>
      <c r="F5010" s="6">
        <v>34965.66796875</v>
      </c>
      <c r="G5010" s="5" t="s">
        <v>16</v>
      </c>
      <c r="H5010" s="6">
        <v>4.0</v>
      </c>
      <c r="I5010" s="6">
        <v>3.0</v>
      </c>
      <c r="J5010" s="6">
        <v>4.0</v>
      </c>
      <c r="K5010" s="6">
        <v>3.0</v>
      </c>
      <c r="L5010" s="6">
        <v>6.0</v>
      </c>
      <c r="M5010" s="6">
        <v>3.0</v>
      </c>
      <c r="N5010" s="6">
        <v>25.0</v>
      </c>
    </row>
    <row r="5011" ht="14.25" customHeight="1">
      <c r="A5011" s="6">
        <v>5010.0</v>
      </c>
      <c r="B5011" s="6" t="s">
        <v>5028</v>
      </c>
      <c r="C5011" s="6">
        <v>322974.10546875</v>
      </c>
      <c r="D5011" s="6">
        <v>572310.1197916666</v>
      </c>
      <c r="E5011" s="6">
        <v>251162.90625</v>
      </c>
      <c r="F5011" s="6">
        <v>418105.4739583333</v>
      </c>
      <c r="G5011" s="5" t="s">
        <v>18</v>
      </c>
      <c r="H5011" s="6">
        <v>12.0</v>
      </c>
      <c r="I5011" s="6">
        <v>11.0</v>
      </c>
      <c r="J5011" s="6">
        <v>12.0</v>
      </c>
      <c r="K5011" s="6">
        <v>12.0</v>
      </c>
      <c r="L5011" s="6">
        <v>27.0</v>
      </c>
      <c r="M5011" s="6">
        <v>33.0</v>
      </c>
      <c r="N5011" s="6">
        <v>122.0</v>
      </c>
    </row>
    <row r="5012" ht="14.25" customHeight="1">
      <c r="A5012" s="6">
        <v>5011.0</v>
      </c>
      <c r="B5012" s="6" t="s">
        <v>5029</v>
      </c>
      <c r="C5012" s="6">
        <v>1010931.0813802084</v>
      </c>
      <c r="D5012" s="6">
        <v>283565.9296875</v>
      </c>
      <c r="E5012" s="6">
        <v>1764633.0833333333</v>
      </c>
      <c r="F5012" s="6">
        <v>1468020.5729166667</v>
      </c>
      <c r="G5012" s="5" t="s">
        <v>18</v>
      </c>
      <c r="H5012" s="6">
        <v>9.0</v>
      </c>
      <c r="I5012" s="6">
        <v>6.0</v>
      </c>
      <c r="J5012" s="6">
        <v>3.0</v>
      </c>
      <c r="K5012" s="6">
        <v>9.0</v>
      </c>
      <c r="L5012" s="6">
        <v>18.0</v>
      </c>
      <c r="M5012" s="6">
        <v>9.0</v>
      </c>
      <c r="N5012" s="6">
        <v>57.0</v>
      </c>
    </row>
    <row r="5013" ht="14.25" customHeight="1">
      <c r="A5013" s="6">
        <v>5012.0</v>
      </c>
      <c r="B5013" s="6" t="s">
        <v>5030</v>
      </c>
      <c r="C5013" s="6">
        <v>269763.9801432293</v>
      </c>
      <c r="D5013" s="6" t="e">
        <v>#DIV/0!</v>
      </c>
      <c r="E5013" s="6">
        <v>316423.415201823</v>
      </c>
      <c r="F5013" s="6">
        <v>289232.79296875</v>
      </c>
      <c r="G5013" s="5" t="s">
        <v>21</v>
      </c>
      <c r="H5013" s="6">
        <v>12.0</v>
      </c>
      <c r="I5013" s="6">
        <v>0.0</v>
      </c>
      <c r="J5013" s="6">
        <v>19.0</v>
      </c>
      <c r="K5013" s="6">
        <v>16.0</v>
      </c>
      <c r="L5013" s="6">
        <v>0.0</v>
      </c>
      <c r="M5013" s="6">
        <v>40.0</v>
      </c>
      <c r="N5013" s="6">
        <v>66.0</v>
      </c>
    </row>
    <row r="5014" ht="14.25" customHeight="1">
      <c r="A5014" s="6">
        <v>5013.0</v>
      </c>
      <c r="B5014" s="6" t="s">
        <v>5031</v>
      </c>
      <c r="C5014" s="6">
        <v>567328.6419270834</v>
      </c>
      <c r="D5014" s="6">
        <v>24593.5634765625</v>
      </c>
      <c r="E5014" s="6">
        <v>37672.083333333336</v>
      </c>
      <c r="F5014" s="6">
        <v>73506.130859375</v>
      </c>
      <c r="G5014" s="5" t="s">
        <v>21</v>
      </c>
      <c r="H5014" s="6">
        <v>13.0</v>
      </c>
      <c r="I5014" s="6">
        <v>2.0</v>
      </c>
      <c r="J5014" s="6">
        <v>6.0</v>
      </c>
      <c r="K5014" s="6">
        <v>6.0</v>
      </c>
      <c r="L5014" s="6">
        <v>6.0</v>
      </c>
      <c r="M5014" s="6">
        <v>15.0</v>
      </c>
      <c r="N5014" s="6">
        <v>44.0</v>
      </c>
    </row>
    <row r="5015" ht="14.25" customHeight="1">
      <c r="A5015" s="6">
        <v>5014.0</v>
      </c>
      <c r="B5015" s="6" t="s">
        <v>5032</v>
      </c>
      <c r="C5015" s="6" t="e">
        <v>#DIV/0!</v>
      </c>
      <c r="D5015" s="6">
        <v>19306.552408854168</v>
      </c>
      <c r="E5015" s="6">
        <v>131331.599609375</v>
      </c>
      <c r="F5015" s="6">
        <v>23525.4326171875</v>
      </c>
      <c r="G5015" s="5" t="s">
        <v>16</v>
      </c>
      <c r="H5015" s="6">
        <v>0.0</v>
      </c>
      <c r="I5015" s="6">
        <v>3.0</v>
      </c>
      <c r="J5015" s="6">
        <v>9.0</v>
      </c>
      <c r="K5015" s="6">
        <v>2.0</v>
      </c>
      <c r="L5015" s="6">
        <v>0.0</v>
      </c>
      <c r="M5015" s="6">
        <v>6.0</v>
      </c>
      <c r="N5015" s="6">
        <v>12.0</v>
      </c>
    </row>
    <row r="5016" ht="14.25" customHeight="1">
      <c r="A5016" s="6">
        <v>5015.0</v>
      </c>
      <c r="B5016" s="6" t="s">
        <v>5033</v>
      </c>
      <c r="C5016" s="6">
        <v>180073.037109375</v>
      </c>
      <c r="D5016" s="6">
        <v>391472.669921875</v>
      </c>
      <c r="E5016" s="6">
        <v>647036.0625</v>
      </c>
      <c r="F5016" s="6">
        <v>1449924.3854166667</v>
      </c>
      <c r="G5016" s="5" t="s">
        <v>18</v>
      </c>
      <c r="H5016" s="6">
        <v>9.0</v>
      </c>
      <c r="I5016" s="6">
        <v>11.0</v>
      </c>
      <c r="J5016" s="6">
        <v>16.0</v>
      </c>
      <c r="K5016" s="6">
        <v>23.0</v>
      </c>
      <c r="L5016" s="6">
        <v>24.0</v>
      </c>
      <c r="M5016" s="6">
        <v>43.0</v>
      </c>
      <c r="N5016" s="6">
        <v>117.0</v>
      </c>
    </row>
    <row r="5017" ht="14.25" customHeight="1">
      <c r="A5017" s="6">
        <v>5016.0</v>
      </c>
      <c r="B5017" s="6" t="s">
        <v>5034</v>
      </c>
      <c r="C5017" s="6">
        <v>1004007.5078125</v>
      </c>
      <c r="D5017" s="6">
        <v>1201239.1875</v>
      </c>
      <c r="E5017" s="6">
        <v>1649710.3828125</v>
      </c>
      <c r="F5017" s="6">
        <v>1488648.5026041667</v>
      </c>
      <c r="G5017" s="5" t="s">
        <v>18</v>
      </c>
      <c r="H5017" s="6">
        <v>15.0</v>
      </c>
      <c r="I5017" s="6">
        <v>12.0</v>
      </c>
      <c r="J5017" s="6">
        <v>17.0</v>
      </c>
      <c r="K5017" s="6">
        <v>19.0</v>
      </c>
      <c r="L5017" s="6">
        <v>36.0</v>
      </c>
      <c r="M5017" s="6">
        <v>43.0</v>
      </c>
      <c r="N5017" s="6">
        <v>150.0</v>
      </c>
    </row>
    <row r="5018" ht="14.25" customHeight="1">
      <c r="A5018" s="6">
        <v>5017.0</v>
      </c>
      <c r="B5018" s="6" t="s">
        <v>5035</v>
      </c>
      <c r="C5018" s="6" t="e">
        <v>#DIV/0!</v>
      </c>
      <c r="D5018" s="6">
        <v>81546.75</v>
      </c>
      <c r="E5018" s="6" t="e">
        <v>#DIV/0!</v>
      </c>
      <c r="F5018" s="6">
        <v>460753.6145833333</v>
      </c>
      <c r="G5018" s="5" t="s">
        <v>16</v>
      </c>
      <c r="H5018" s="6">
        <v>0.0</v>
      </c>
      <c r="I5018" s="6">
        <v>2.0</v>
      </c>
      <c r="J5018" s="6">
        <v>0.0</v>
      </c>
      <c r="K5018" s="6">
        <v>7.0</v>
      </c>
      <c r="L5018" s="6">
        <v>0.0</v>
      </c>
      <c r="M5018" s="6">
        <v>0.0</v>
      </c>
      <c r="N5018" s="6">
        <v>5.0</v>
      </c>
    </row>
    <row r="5019" ht="14.25" customHeight="1">
      <c r="A5019" s="6">
        <v>5018.0</v>
      </c>
      <c r="B5019" s="6" t="s">
        <v>5036</v>
      </c>
      <c r="C5019" s="6">
        <v>278262.2506510417</v>
      </c>
      <c r="D5019" s="6">
        <v>1053372.0052083333</v>
      </c>
      <c r="E5019" s="6">
        <v>585715.0533854166</v>
      </c>
      <c r="F5019" s="6">
        <v>983524.0774739584</v>
      </c>
      <c r="G5019" s="5" t="s">
        <v>18</v>
      </c>
      <c r="H5019" s="6">
        <v>11.0</v>
      </c>
      <c r="I5019" s="6">
        <v>16.0</v>
      </c>
      <c r="J5019" s="6">
        <v>13.0</v>
      </c>
      <c r="K5019" s="6">
        <v>20.0</v>
      </c>
      <c r="L5019" s="6">
        <v>32.0</v>
      </c>
      <c r="M5019" s="6">
        <v>36.0</v>
      </c>
      <c r="N5019" s="6">
        <v>132.0</v>
      </c>
    </row>
    <row r="5020" ht="14.25" customHeight="1">
      <c r="A5020" s="6">
        <v>5019.0</v>
      </c>
      <c r="B5020" s="6" t="s">
        <v>5037</v>
      </c>
      <c r="C5020" s="6">
        <v>594619.7408854166</v>
      </c>
      <c r="D5020" s="6">
        <v>597791.3046875</v>
      </c>
      <c r="E5020" s="6">
        <v>1211503.1627604167</v>
      </c>
      <c r="F5020" s="6">
        <v>1006579.0481770834</v>
      </c>
      <c r="G5020" s="5" t="s">
        <v>18</v>
      </c>
      <c r="H5020" s="6">
        <v>24.0</v>
      </c>
      <c r="I5020" s="6">
        <v>11.0</v>
      </c>
      <c r="J5020" s="6">
        <v>29.0</v>
      </c>
      <c r="K5020" s="6">
        <v>26.0</v>
      </c>
      <c r="L5020" s="6">
        <v>33.0</v>
      </c>
      <c r="M5020" s="6">
        <v>66.0</v>
      </c>
      <c r="N5020" s="6">
        <v>175.0</v>
      </c>
    </row>
    <row r="5021" ht="14.25" customHeight="1">
      <c r="A5021" s="6">
        <v>5020.0</v>
      </c>
      <c r="B5021" s="6" t="s">
        <v>5038</v>
      </c>
      <c r="C5021" s="6">
        <v>301283.355061849</v>
      </c>
      <c r="D5021" s="6">
        <v>558282.5556640626</v>
      </c>
      <c r="E5021" s="6">
        <v>582723.5028483077</v>
      </c>
      <c r="F5021" s="6">
        <v>167177.17578125</v>
      </c>
      <c r="G5021" s="5" t="s">
        <v>21</v>
      </c>
      <c r="H5021" s="6">
        <v>16.0</v>
      </c>
      <c r="I5021" s="6">
        <v>19.0</v>
      </c>
      <c r="J5021" s="6">
        <v>32.0</v>
      </c>
      <c r="K5021" s="6">
        <v>3.0</v>
      </c>
      <c r="L5021" s="6">
        <v>26.0</v>
      </c>
      <c r="M5021" s="6">
        <v>6.0</v>
      </c>
      <c r="N5021" s="6">
        <v>87.0</v>
      </c>
    </row>
    <row r="5022" ht="14.25" customHeight="1">
      <c r="A5022" s="6">
        <v>5021.0</v>
      </c>
      <c r="B5022" s="6" t="s">
        <v>5039</v>
      </c>
      <c r="C5022" s="6">
        <v>22844.212239583332</v>
      </c>
      <c r="D5022" s="6">
        <v>6820.515625</v>
      </c>
      <c r="E5022" s="6">
        <v>90254.58984375</v>
      </c>
      <c r="F5022" s="6" t="e">
        <v>#DIV/0!</v>
      </c>
      <c r="G5022" s="5" t="s">
        <v>16</v>
      </c>
      <c r="H5022" s="6">
        <v>3.0</v>
      </c>
      <c r="I5022" s="6">
        <v>1.0</v>
      </c>
      <c r="J5022" s="6">
        <v>4.0</v>
      </c>
      <c r="K5022" s="6">
        <v>0.0</v>
      </c>
      <c r="L5022" s="6">
        <v>3.0</v>
      </c>
      <c r="M5022" s="6">
        <v>0.0</v>
      </c>
      <c r="N5022" s="6">
        <v>12.0</v>
      </c>
    </row>
    <row r="5023" ht="14.25" customHeight="1">
      <c r="A5023" s="6">
        <v>5022.0</v>
      </c>
      <c r="B5023" s="6" t="s">
        <v>5040</v>
      </c>
      <c r="C5023" s="6" t="e">
        <v>#DIV/0!</v>
      </c>
      <c r="D5023" s="6" t="e">
        <v>#DIV/0!</v>
      </c>
      <c r="E5023" s="6">
        <v>609152.7701822916</v>
      </c>
      <c r="F5023" s="6">
        <v>209544.20996093765</v>
      </c>
      <c r="G5023" s="5" t="s">
        <v>21</v>
      </c>
      <c r="H5023" s="6">
        <v>0.0</v>
      </c>
      <c r="I5023" s="6">
        <v>0.0</v>
      </c>
      <c r="J5023" s="6">
        <v>25.0</v>
      </c>
      <c r="K5023" s="6">
        <v>13.0</v>
      </c>
      <c r="L5023" s="6">
        <v>0.0</v>
      </c>
      <c r="M5023" s="6">
        <v>37.0</v>
      </c>
      <c r="N5023" s="6">
        <v>0.0</v>
      </c>
    </row>
    <row r="5024" ht="14.25" customHeight="1">
      <c r="A5024" s="6">
        <v>5023.0</v>
      </c>
      <c r="B5024" s="6" t="s">
        <v>5041</v>
      </c>
      <c r="C5024" s="6">
        <v>53874.858072916664</v>
      </c>
      <c r="D5024" s="6">
        <v>54850.546875</v>
      </c>
      <c r="E5024" s="6">
        <v>9966.957763671875</v>
      </c>
      <c r="F5024" s="6">
        <v>62312.947916666664</v>
      </c>
      <c r="G5024" s="5" t="s">
        <v>16</v>
      </c>
      <c r="H5024" s="6">
        <v>3.0</v>
      </c>
      <c r="I5024" s="6">
        <v>2.0</v>
      </c>
      <c r="J5024" s="6">
        <v>2.0</v>
      </c>
      <c r="K5024" s="6">
        <v>3.0</v>
      </c>
      <c r="L5024" s="6">
        <v>6.0</v>
      </c>
      <c r="M5024" s="6">
        <v>6.0</v>
      </c>
      <c r="N5024" s="6">
        <v>25.0</v>
      </c>
    </row>
    <row r="5025" ht="14.25" customHeight="1">
      <c r="A5025" s="6">
        <v>5024.0</v>
      </c>
      <c r="B5025" s="6" t="s">
        <v>5042</v>
      </c>
      <c r="C5025" s="6">
        <v>359731.5540364583</v>
      </c>
      <c r="D5025" s="6">
        <v>342265.1041666667</v>
      </c>
      <c r="E5025" s="6">
        <v>849752.7962239584</v>
      </c>
      <c r="F5025" s="6">
        <v>530366.5366210936</v>
      </c>
      <c r="G5025" s="5" t="s">
        <v>18</v>
      </c>
      <c r="H5025" s="6">
        <v>7.0</v>
      </c>
      <c r="I5025" s="6">
        <v>5.0</v>
      </c>
      <c r="J5025" s="6">
        <v>13.0</v>
      </c>
      <c r="K5025" s="6">
        <v>9.0</v>
      </c>
      <c r="L5025" s="6">
        <v>15.0</v>
      </c>
      <c r="M5025" s="6">
        <v>25.0</v>
      </c>
      <c r="N5025" s="6">
        <v>71.0</v>
      </c>
    </row>
    <row r="5026" ht="14.25" customHeight="1">
      <c r="A5026" s="6">
        <v>5025.0</v>
      </c>
      <c r="B5026" s="6" t="s">
        <v>5043</v>
      </c>
      <c r="C5026" s="6">
        <v>67495.20589192706</v>
      </c>
      <c r="D5026" s="6" t="e">
        <v>#DIV/0!</v>
      </c>
      <c r="E5026" s="6">
        <v>6370.891357421875</v>
      </c>
      <c r="F5026" s="6">
        <v>33767.29529825846</v>
      </c>
      <c r="G5026" s="5" t="s">
        <v>16</v>
      </c>
      <c r="H5026" s="6">
        <v>4.0</v>
      </c>
      <c r="I5026" s="6">
        <v>0.0</v>
      </c>
      <c r="J5026" s="6">
        <v>2.0</v>
      </c>
      <c r="K5026" s="6">
        <v>6.0</v>
      </c>
      <c r="L5026" s="6">
        <v>0.0</v>
      </c>
      <c r="M5026" s="6">
        <v>6.0</v>
      </c>
      <c r="N5026" s="6">
        <v>5.0</v>
      </c>
    </row>
    <row r="5027" ht="14.25" customHeight="1">
      <c r="A5027" s="6">
        <v>5026.0</v>
      </c>
      <c r="B5027" s="6" t="s">
        <v>5044</v>
      </c>
      <c r="C5027" s="6">
        <v>746561.2278645834</v>
      </c>
      <c r="D5027" s="6">
        <v>65806.42317708333</v>
      </c>
      <c r="E5027" s="6">
        <v>195067.19661458334</v>
      </c>
      <c r="F5027" s="6">
        <v>53731.649088541664</v>
      </c>
      <c r="G5027" s="5" t="s">
        <v>18</v>
      </c>
      <c r="H5027" s="6">
        <v>11.0</v>
      </c>
      <c r="I5027" s="6">
        <v>3.0</v>
      </c>
      <c r="J5027" s="6">
        <v>7.0</v>
      </c>
      <c r="K5027" s="6">
        <v>5.0</v>
      </c>
      <c r="L5027" s="6">
        <v>9.0</v>
      </c>
      <c r="M5027" s="6">
        <v>11.0</v>
      </c>
      <c r="N5027" s="6">
        <v>47.0</v>
      </c>
    </row>
    <row r="5028" ht="14.25" customHeight="1">
      <c r="A5028" s="6">
        <v>5027.0</v>
      </c>
      <c r="B5028" s="6" t="s">
        <v>5045</v>
      </c>
      <c r="C5028" s="6" t="e">
        <v>#DIV/0!</v>
      </c>
      <c r="D5028" s="6">
        <v>134696.96875</v>
      </c>
      <c r="E5028" s="6">
        <v>171957.32291666666</v>
      </c>
      <c r="F5028" s="6" t="e">
        <v>#DIV/0!</v>
      </c>
      <c r="G5028" s="5" t="s">
        <v>16</v>
      </c>
      <c r="H5028" s="6">
        <v>0.0</v>
      </c>
      <c r="I5028" s="6">
        <v>1.0</v>
      </c>
      <c r="J5028" s="6">
        <v>3.0</v>
      </c>
      <c r="K5028" s="6">
        <v>0.0</v>
      </c>
      <c r="L5028" s="6">
        <v>0.0</v>
      </c>
      <c r="M5028" s="6">
        <v>0.0</v>
      </c>
      <c r="N5028" s="6">
        <v>3.0</v>
      </c>
    </row>
    <row r="5029" ht="14.25" customHeight="1">
      <c r="A5029" s="6">
        <v>5028.0</v>
      </c>
      <c r="B5029" s="6" t="s">
        <v>5046</v>
      </c>
      <c r="C5029" s="6">
        <v>37012.546875</v>
      </c>
      <c r="D5029" s="6" t="e">
        <v>#DIV/0!</v>
      </c>
      <c r="E5029" s="6">
        <v>89808.06640625</v>
      </c>
      <c r="F5029" s="6">
        <v>112756.15104166667</v>
      </c>
      <c r="G5029" s="5" t="s">
        <v>16</v>
      </c>
      <c r="H5029" s="6">
        <v>1.0</v>
      </c>
      <c r="I5029" s="6">
        <v>0.0</v>
      </c>
      <c r="J5029" s="6">
        <v>2.0</v>
      </c>
      <c r="K5029" s="6">
        <v>9.0</v>
      </c>
      <c r="L5029" s="6">
        <v>0.0</v>
      </c>
      <c r="M5029" s="6">
        <v>5.0</v>
      </c>
      <c r="N5029" s="6">
        <v>4.0</v>
      </c>
    </row>
    <row r="5030" ht="14.25" customHeight="1">
      <c r="A5030" s="6">
        <v>5029.0</v>
      </c>
      <c r="B5030" s="6" t="s">
        <v>5047</v>
      </c>
      <c r="C5030" s="6">
        <v>180125.31770833334</v>
      </c>
      <c r="D5030" s="6">
        <v>458553.859375</v>
      </c>
      <c r="E5030" s="6">
        <v>583302.7942708334</v>
      </c>
      <c r="F5030" s="6">
        <v>535858.8639322916</v>
      </c>
      <c r="G5030" s="5" t="s">
        <v>18</v>
      </c>
      <c r="H5030" s="6">
        <v>6.0</v>
      </c>
      <c r="I5030" s="6">
        <v>6.0</v>
      </c>
      <c r="J5030" s="6">
        <v>12.0</v>
      </c>
      <c r="K5030" s="6">
        <v>12.0</v>
      </c>
      <c r="L5030" s="6">
        <v>18.0</v>
      </c>
      <c r="M5030" s="6">
        <v>28.0</v>
      </c>
      <c r="N5030" s="6">
        <v>72.0</v>
      </c>
    </row>
    <row r="5031" ht="14.25" customHeight="1">
      <c r="A5031" s="6">
        <v>5030.0</v>
      </c>
      <c r="B5031" s="6" t="s">
        <v>5048</v>
      </c>
      <c r="C5031" s="6">
        <v>224490.90299479166</v>
      </c>
      <c r="D5031" s="6">
        <v>89194.33203125</v>
      </c>
      <c r="E5031" s="6">
        <v>112092.63932291667</v>
      </c>
      <c r="F5031" s="6">
        <v>60030.591796875</v>
      </c>
      <c r="G5031" s="5" t="s">
        <v>21</v>
      </c>
      <c r="H5031" s="6">
        <v>9.0</v>
      </c>
      <c r="I5031" s="6">
        <v>5.0</v>
      </c>
      <c r="J5031" s="6">
        <v>8.0</v>
      </c>
      <c r="K5031" s="6">
        <v>2.0</v>
      </c>
      <c r="L5031" s="6">
        <v>15.0</v>
      </c>
      <c r="M5031" s="6">
        <v>6.0</v>
      </c>
      <c r="N5031" s="6">
        <v>51.0</v>
      </c>
    </row>
    <row r="5032" ht="14.25" customHeight="1">
      <c r="A5032" s="6">
        <v>5031.0</v>
      </c>
      <c r="B5032" s="6" t="s">
        <v>5049</v>
      </c>
      <c r="C5032" s="6">
        <v>50945.470052083336</v>
      </c>
      <c r="D5032" s="6">
        <v>42738.185546875</v>
      </c>
      <c r="E5032" s="6">
        <v>23516.565104166668</v>
      </c>
      <c r="F5032" s="6">
        <v>31108.9609375</v>
      </c>
      <c r="G5032" s="5" t="s">
        <v>21</v>
      </c>
      <c r="H5032" s="6">
        <v>4.0</v>
      </c>
      <c r="I5032" s="6">
        <v>2.0</v>
      </c>
      <c r="J5032" s="6">
        <v>3.0</v>
      </c>
      <c r="K5032" s="6">
        <v>3.0</v>
      </c>
      <c r="L5032" s="6">
        <v>6.0</v>
      </c>
      <c r="M5032" s="6">
        <v>9.0</v>
      </c>
      <c r="N5032" s="6">
        <v>30.0</v>
      </c>
    </row>
    <row r="5033" ht="14.25" customHeight="1">
      <c r="A5033" s="6">
        <v>5032.0</v>
      </c>
      <c r="B5033" s="6" t="s">
        <v>5050</v>
      </c>
      <c r="C5033" s="6">
        <v>324109.013671875</v>
      </c>
      <c r="D5033" s="6">
        <v>246520.609375</v>
      </c>
      <c r="E5033" s="6">
        <v>450452.986328125</v>
      </c>
      <c r="F5033" s="6">
        <v>187059.40104166666</v>
      </c>
      <c r="G5033" s="5" t="s">
        <v>21</v>
      </c>
      <c r="H5033" s="6">
        <v>7.0</v>
      </c>
      <c r="I5033" s="6">
        <v>1.0</v>
      </c>
      <c r="J5033" s="6">
        <v>8.0</v>
      </c>
      <c r="K5033" s="6">
        <v>3.0</v>
      </c>
      <c r="L5033" s="6">
        <v>3.0</v>
      </c>
      <c r="M5033" s="6">
        <v>9.0</v>
      </c>
      <c r="N5033" s="6">
        <v>30.0</v>
      </c>
    </row>
    <row r="5034" ht="14.25" customHeight="1">
      <c r="A5034" s="6">
        <v>5033.0</v>
      </c>
      <c r="B5034" s="6" t="s">
        <v>5051</v>
      </c>
      <c r="C5034" s="6">
        <v>67428.36783854167</v>
      </c>
      <c r="D5034" s="6">
        <v>86452.04166666667</v>
      </c>
      <c r="E5034" s="6">
        <v>84133.93424479167</v>
      </c>
      <c r="F5034" s="6">
        <v>230961.390299479</v>
      </c>
      <c r="G5034" s="5" t="s">
        <v>18</v>
      </c>
      <c r="H5034" s="6">
        <v>7.0</v>
      </c>
      <c r="I5034" s="6">
        <v>5.0</v>
      </c>
      <c r="J5034" s="6">
        <v>6.0</v>
      </c>
      <c r="K5034" s="6">
        <v>13.0</v>
      </c>
      <c r="L5034" s="6">
        <v>15.0</v>
      </c>
      <c r="M5034" s="6">
        <v>18.0</v>
      </c>
      <c r="N5034" s="6">
        <v>69.0</v>
      </c>
    </row>
    <row r="5035" ht="14.25" customHeight="1">
      <c r="A5035" s="6">
        <v>5034.0</v>
      </c>
      <c r="B5035" s="6" t="s">
        <v>5052</v>
      </c>
      <c r="C5035" s="6">
        <v>1146441.3050130198</v>
      </c>
      <c r="D5035" s="6">
        <v>380886.424967448</v>
      </c>
      <c r="E5035" s="6">
        <v>640709.230143229</v>
      </c>
      <c r="F5035" s="6">
        <v>1237359.44921875</v>
      </c>
      <c r="G5035" s="5" t="s">
        <v>18</v>
      </c>
      <c r="H5035" s="6">
        <v>41.0</v>
      </c>
      <c r="I5035" s="6">
        <v>14.0</v>
      </c>
      <c r="J5035" s="6">
        <v>25.0</v>
      </c>
      <c r="K5035" s="6">
        <v>36.0</v>
      </c>
      <c r="L5035" s="6">
        <v>39.0</v>
      </c>
      <c r="M5035" s="6">
        <v>69.0</v>
      </c>
      <c r="N5035" s="6">
        <v>239.0</v>
      </c>
    </row>
    <row r="5036" ht="14.25" customHeight="1">
      <c r="A5036" s="6">
        <v>5035.0</v>
      </c>
      <c r="B5036" s="6" t="s">
        <v>5053</v>
      </c>
      <c r="C5036" s="6">
        <v>1008955.5319010416</v>
      </c>
      <c r="D5036" s="6">
        <v>2290095.5384114566</v>
      </c>
      <c r="E5036" s="6">
        <v>4961202.752604167</v>
      </c>
      <c r="F5036" s="6">
        <v>4407543.63216146</v>
      </c>
      <c r="G5036" s="5" t="s">
        <v>18</v>
      </c>
      <c r="H5036" s="6">
        <v>29.0</v>
      </c>
      <c r="I5036" s="6">
        <v>26.0</v>
      </c>
      <c r="J5036" s="6">
        <v>36.0</v>
      </c>
      <c r="K5036" s="6">
        <v>33.0</v>
      </c>
      <c r="L5036" s="6">
        <v>71.0</v>
      </c>
      <c r="M5036" s="6">
        <v>94.0</v>
      </c>
      <c r="N5036" s="6">
        <v>314.0</v>
      </c>
    </row>
    <row r="5037" ht="14.25" customHeight="1">
      <c r="A5037" s="6">
        <v>5036.0</v>
      </c>
      <c r="B5037" s="6" t="s">
        <v>5054</v>
      </c>
      <c r="C5037" s="6">
        <v>109193.72526041667</v>
      </c>
      <c r="D5037" s="6">
        <v>7132.22705078125</v>
      </c>
      <c r="E5037" s="6">
        <v>42215.7265625</v>
      </c>
      <c r="F5037" s="6">
        <v>40369.759114583336</v>
      </c>
      <c r="G5037" s="5" t="s">
        <v>21</v>
      </c>
      <c r="H5037" s="6">
        <v>8.0</v>
      </c>
      <c r="I5037" s="6">
        <v>1.0</v>
      </c>
      <c r="J5037" s="6">
        <v>3.0</v>
      </c>
      <c r="K5037" s="6">
        <v>4.0</v>
      </c>
      <c r="L5037" s="6">
        <v>3.0</v>
      </c>
      <c r="M5037" s="6">
        <v>9.0</v>
      </c>
      <c r="N5037" s="6">
        <v>25.0</v>
      </c>
    </row>
    <row r="5038" ht="14.25" customHeight="1">
      <c r="A5038" s="6">
        <v>5037.0</v>
      </c>
      <c r="B5038" s="6" t="s">
        <v>5055</v>
      </c>
      <c r="C5038" s="6">
        <v>503551.15625</v>
      </c>
      <c r="D5038" s="6">
        <v>885080.4427083334</v>
      </c>
      <c r="E5038" s="6">
        <v>631961.1041666666</v>
      </c>
      <c r="F5038" s="6">
        <v>946528.2421875</v>
      </c>
      <c r="G5038" s="5" t="s">
        <v>18</v>
      </c>
      <c r="H5038" s="6">
        <v>14.0</v>
      </c>
      <c r="I5038" s="6">
        <v>11.0</v>
      </c>
      <c r="J5038" s="6">
        <v>14.0</v>
      </c>
      <c r="K5038" s="6">
        <v>19.0</v>
      </c>
      <c r="L5038" s="6">
        <v>20.0</v>
      </c>
      <c r="M5038" s="6">
        <v>37.0</v>
      </c>
      <c r="N5038" s="6">
        <v>120.0</v>
      </c>
    </row>
    <row r="5039" ht="14.25" customHeight="1">
      <c r="A5039" s="6">
        <v>5038.0</v>
      </c>
      <c r="B5039" s="6" t="s">
        <v>5056</v>
      </c>
      <c r="C5039" s="6">
        <v>466136.3444010417</v>
      </c>
      <c r="D5039" s="6">
        <v>108568.037109375</v>
      </c>
      <c r="E5039" s="6">
        <v>409695.6692708333</v>
      </c>
      <c r="F5039" s="6">
        <v>192818.74088541637</v>
      </c>
      <c r="G5039" s="5" t="s">
        <v>18</v>
      </c>
      <c r="H5039" s="6">
        <v>6.0</v>
      </c>
      <c r="I5039" s="6">
        <v>5.0</v>
      </c>
      <c r="J5039" s="6">
        <v>6.0</v>
      </c>
      <c r="K5039" s="6">
        <v>6.0</v>
      </c>
      <c r="L5039" s="6">
        <v>15.0</v>
      </c>
      <c r="M5039" s="6">
        <v>18.0</v>
      </c>
      <c r="N5039" s="6">
        <v>66.0</v>
      </c>
    </row>
    <row r="5040" ht="14.25" customHeight="1">
      <c r="A5040" s="6">
        <v>5039.0</v>
      </c>
      <c r="B5040" s="6" t="s">
        <v>5057</v>
      </c>
      <c r="C5040" s="6">
        <v>18767.3349609375</v>
      </c>
      <c r="D5040" s="6" t="e">
        <v>#DIV/0!</v>
      </c>
      <c r="E5040" s="6" t="e">
        <v>#DIV/0!</v>
      </c>
      <c r="F5040" s="6" t="e">
        <v>#DIV/0!</v>
      </c>
      <c r="G5040" s="5" t="s">
        <v>16</v>
      </c>
      <c r="H5040" s="6">
        <v>3.0</v>
      </c>
      <c r="I5040" s="6">
        <v>0.0</v>
      </c>
      <c r="J5040" s="6">
        <v>0.0</v>
      </c>
      <c r="K5040" s="6">
        <v>0.0</v>
      </c>
      <c r="L5040" s="6">
        <v>0.0</v>
      </c>
      <c r="M5040" s="6">
        <v>0.0</v>
      </c>
      <c r="N5040" s="6">
        <v>0.0</v>
      </c>
    </row>
    <row r="5041" ht="14.25" customHeight="1">
      <c r="A5041" s="6">
        <v>5040.0</v>
      </c>
      <c r="B5041" s="6" t="s">
        <v>5058</v>
      </c>
      <c r="C5041" s="6">
        <v>36958.402994791664</v>
      </c>
      <c r="D5041" s="6">
        <v>51766.283203125</v>
      </c>
      <c r="E5041" s="6">
        <v>55764.936197916664</v>
      </c>
      <c r="F5041" s="6">
        <v>45607.078125</v>
      </c>
      <c r="G5041" s="5" t="s">
        <v>16</v>
      </c>
      <c r="H5041" s="6">
        <v>3.0</v>
      </c>
      <c r="I5041" s="6">
        <v>2.0</v>
      </c>
      <c r="J5041" s="6">
        <v>3.0</v>
      </c>
      <c r="K5041" s="6">
        <v>1.0</v>
      </c>
      <c r="L5041" s="6">
        <v>6.0</v>
      </c>
      <c r="M5041" s="6">
        <v>3.0</v>
      </c>
      <c r="N5041" s="6">
        <v>20.0</v>
      </c>
    </row>
    <row r="5042" ht="14.25" customHeight="1">
      <c r="A5042" s="6">
        <v>5041.0</v>
      </c>
      <c r="B5042" s="6" t="s">
        <v>5059</v>
      </c>
      <c r="C5042" s="6">
        <v>870436.8587239584</v>
      </c>
      <c r="D5042" s="6">
        <v>720065.974609375</v>
      </c>
      <c r="E5042" s="6">
        <v>629015.267903646</v>
      </c>
      <c r="F5042" s="6">
        <v>1010336.4557291666</v>
      </c>
      <c r="G5042" s="5" t="s">
        <v>18</v>
      </c>
      <c r="H5042" s="6">
        <v>10.0</v>
      </c>
      <c r="I5042" s="6">
        <v>10.0</v>
      </c>
      <c r="J5042" s="6">
        <v>11.0</v>
      </c>
      <c r="K5042" s="6">
        <v>10.0</v>
      </c>
      <c r="L5042" s="6">
        <v>24.0</v>
      </c>
      <c r="M5042" s="6">
        <v>28.0</v>
      </c>
      <c r="N5042" s="6">
        <v>104.0</v>
      </c>
    </row>
    <row r="5043" ht="14.25" customHeight="1">
      <c r="A5043" s="6">
        <v>5042.0</v>
      </c>
      <c r="B5043" s="6" t="s">
        <v>5060</v>
      </c>
      <c r="C5043" s="6">
        <v>23267.154947916668</v>
      </c>
      <c r="D5043" s="6">
        <v>17911.265625</v>
      </c>
      <c r="E5043" s="6">
        <v>60764.40234375</v>
      </c>
      <c r="F5043" s="6">
        <v>104709.57552083333</v>
      </c>
      <c r="G5043" s="5" t="s">
        <v>21</v>
      </c>
      <c r="H5043" s="6">
        <v>3.0</v>
      </c>
      <c r="I5043" s="6">
        <v>1.0</v>
      </c>
      <c r="J5043" s="6">
        <v>3.0</v>
      </c>
      <c r="K5043" s="6">
        <v>4.0</v>
      </c>
      <c r="L5043" s="6">
        <v>3.0</v>
      </c>
      <c r="M5043" s="6">
        <v>9.0</v>
      </c>
      <c r="N5043" s="6">
        <v>24.0</v>
      </c>
    </row>
    <row r="5044" ht="14.25" customHeight="1">
      <c r="A5044" s="6">
        <v>5043.0</v>
      </c>
      <c r="B5044" s="6" t="s">
        <v>5061</v>
      </c>
      <c r="C5044" s="6">
        <v>502807.462890625</v>
      </c>
      <c r="D5044" s="6">
        <v>1179778.1953125</v>
      </c>
      <c r="E5044" s="6">
        <v>792013.6158854166</v>
      </c>
      <c r="F5044" s="6">
        <v>319614.478515625</v>
      </c>
      <c r="G5044" s="5" t="s">
        <v>18</v>
      </c>
      <c r="H5044" s="6">
        <v>15.0</v>
      </c>
      <c r="I5044" s="6">
        <v>10.0</v>
      </c>
      <c r="J5044" s="6">
        <v>14.0</v>
      </c>
      <c r="K5044" s="6">
        <v>10.0</v>
      </c>
      <c r="L5044" s="6">
        <v>29.0</v>
      </c>
      <c r="M5044" s="6">
        <v>28.0</v>
      </c>
      <c r="N5044" s="6">
        <v>121.0</v>
      </c>
    </row>
    <row r="5045" ht="14.25" customHeight="1">
      <c r="A5045" s="6">
        <v>5044.0</v>
      </c>
      <c r="B5045" s="6" t="s">
        <v>5062</v>
      </c>
      <c r="C5045" s="6">
        <v>373745.3580729167</v>
      </c>
      <c r="D5045" s="6">
        <v>360580.2552083333</v>
      </c>
      <c r="E5045" s="6">
        <v>565027.1041666666</v>
      </c>
      <c r="F5045" s="6">
        <v>349621.0768229167</v>
      </c>
      <c r="G5045" s="5" t="s">
        <v>18</v>
      </c>
      <c r="H5045" s="6">
        <v>9.0</v>
      </c>
      <c r="I5045" s="6">
        <v>8.0</v>
      </c>
      <c r="J5045" s="6">
        <v>13.0</v>
      </c>
      <c r="K5045" s="6">
        <v>10.0</v>
      </c>
      <c r="L5045" s="6">
        <v>14.0</v>
      </c>
      <c r="M5045" s="6">
        <v>30.0</v>
      </c>
      <c r="N5045" s="6">
        <v>91.0</v>
      </c>
    </row>
    <row r="5046" ht="14.25" customHeight="1">
      <c r="A5046" s="6">
        <v>5045.0</v>
      </c>
      <c r="B5046" s="6" t="s">
        <v>5063</v>
      </c>
      <c r="C5046" s="6">
        <v>350824.15824381466</v>
      </c>
      <c r="D5046" s="6">
        <v>230561.61295572933</v>
      </c>
      <c r="E5046" s="6">
        <v>459351.45003255224</v>
      </c>
      <c r="F5046" s="6">
        <v>88988.73502604167</v>
      </c>
      <c r="G5046" s="5" t="s">
        <v>18</v>
      </c>
      <c r="H5046" s="6">
        <v>17.0</v>
      </c>
      <c r="I5046" s="6">
        <v>12.0</v>
      </c>
      <c r="J5046" s="6">
        <v>15.0</v>
      </c>
      <c r="K5046" s="6">
        <v>9.0</v>
      </c>
      <c r="L5046" s="6">
        <v>28.0</v>
      </c>
      <c r="M5046" s="6">
        <v>24.0</v>
      </c>
      <c r="N5046" s="6">
        <v>113.0</v>
      </c>
    </row>
    <row r="5047" ht="14.25" customHeight="1">
      <c r="A5047" s="6">
        <v>5046.0</v>
      </c>
      <c r="B5047" s="6" t="s">
        <v>5064</v>
      </c>
      <c r="C5047" s="6">
        <v>143463.375</v>
      </c>
      <c r="D5047" s="6">
        <v>651494.6588541666</v>
      </c>
      <c r="E5047" s="6">
        <v>41726.04895019533</v>
      </c>
      <c r="F5047" s="6" t="e">
        <v>#DIV/0!</v>
      </c>
      <c r="G5047" s="5" t="s">
        <v>16</v>
      </c>
      <c r="H5047" s="6">
        <v>1.0</v>
      </c>
      <c r="I5047" s="6">
        <v>6.0</v>
      </c>
      <c r="J5047" s="6">
        <v>3.0</v>
      </c>
      <c r="K5047" s="6">
        <v>0.0</v>
      </c>
      <c r="L5047" s="6">
        <v>3.0</v>
      </c>
      <c r="M5047" s="6">
        <v>0.0</v>
      </c>
      <c r="N5047" s="6">
        <v>1.0</v>
      </c>
    </row>
    <row r="5048" ht="14.25" customHeight="1">
      <c r="A5048" s="6">
        <v>5047.0</v>
      </c>
      <c r="B5048" s="6" t="s">
        <v>5065</v>
      </c>
      <c r="C5048" s="6">
        <v>58718.1025390625</v>
      </c>
      <c r="D5048" s="6">
        <v>52543.098958333336</v>
      </c>
      <c r="E5048" s="6">
        <v>66047.189453125</v>
      </c>
      <c r="F5048" s="6">
        <v>46355.9716796875</v>
      </c>
      <c r="G5048" s="5" t="s">
        <v>18</v>
      </c>
      <c r="H5048" s="6">
        <v>8.0</v>
      </c>
      <c r="I5048" s="6">
        <v>5.0</v>
      </c>
      <c r="J5048" s="6">
        <v>7.0</v>
      </c>
      <c r="K5048" s="6">
        <v>3.0</v>
      </c>
      <c r="L5048" s="6">
        <v>11.0</v>
      </c>
      <c r="M5048" s="6">
        <v>9.0</v>
      </c>
      <c r="N5048" s="6">
        <v>41.0</v>
      </c>
    </row>
    <row r="5049" ht="14.25" customHeight="1">
      <c r="A5049" s="6">
        <v>5048.0</v>
      </c>
      <c r="B5049" s="6" t="s">
        <v>5066</v>
      </c>
      <c r="C5049" s="6">
        <v>660234.4375</v>
      </c>
      <c r="D5049" s="6">
        <v>268767.134835124</v>
      </c>
      <c r="E5049" s="6">
        <v>1266874.8040364569</v>
      </c>
      <c r="F5049" s="6">
        <v>833605.98828125</v>
      </c>
      <c r="G5049" s="5" t="s">
        <v>18</v>
      </c>
      <c r="H5049" s="6">
        <v>21.0</v>
      </c>
      <c r="I5049" s="6">
        <v>10.0</v>
      </c>
      <c r="J5049" s="6">
        <v>28.0</v>
      </c>
      <c r="K5049" s="6">
        <v>20.0</v>
      </c>
      <c r="L5049" s="6">
        <v>19.0</v>
      </c>
      <c r="M5049" s="6">
        <v>56.0</v>
      </c>
      <c r="N5049" s="6">
        <v>147.0</v>
      </c>
    </row>
    <row r="5050" ht="14.25" customHeight="1">
      <c r="A5050" s="6">
        <v>5049.0</v>
      </c>
      <c r="B5050" s="6" t="s">
        <v>5067</v>
      </c>
      <c r="C5050" s="6">
        <v>82621.40104166667</v>
      </c>
      <c r="D5050" s="6">
        <v>284896.890625</v>
      </c>
      <c r="E5050" s="6">
        <v>216258.15657552067</v>
      </c>
      <c r="F5050" s="6">
        <v>383507.767578125</v>
      </c>
      <c r="G5050" s="5" t="s">
        <v>21</v>
      </c>
      <c r="H5050" s="6">
        <v>4.0</v>
      </c>
      <c r="I5050" s="6">
        <v>2.0</v>
      </c>
      <c r="J5050" s="6">
        <v>5.0</v>
      </c>
      <c r="K5050" s="6">
        <v>4.0</v>
      </c>
      <c r="L5050" s="6">
        <v>3.0</v>
      </c>
      <c r="M5050" s="6">
        <v>10.0</v>
      </c>
      <c r="N5050" s="6">
        <v>24.0</v>
      </c>
    </row>
    <row r="5051" ht="14.25" customHeight="1">
      <c r="A5051" s="6">
        <v>5050.0</v>
      </c>
      <c r="B5051" s="6" t="s">
        <v>5068</v>
      </c>
      <c r="C5051" s="6">
        <v>51310.694661458336</v>
      </c>
      <c r="D5051" s="6">
        <v>744970.2864583334</v>
      </c>
      <c r="E5051" s="6">
        <v>313010.0755208333</v>
      </c>
      <c r="F5051" s="6">
        <v>346019.1510416667</v>
      </c>
      <c r="G5051" s="5" t="s">
        <v>18</v>
      </c>
      <c r="H5051" s="6">
        <v>6.0</v>
      </c>
      <c r="I5051" s="6">
        <v>12.0</v>
      </c>
      <c r="J5051" s="6">
        <v>12.0</v>
      </c>
      <c r="K5051" s="6">
        <v>13.0</v>
      </c>
      <c r="L5051" s="6">
        <v>18.0</v>
      </c>
      <c r="M5051" s="6">
        <v>30.0</v>
      </c>
      <c r="N5051" s="6">
        <v>99.0</v>
      </c>
    </row>
    <row r="5052" ht="14.25" customHeight="1">
      <c r="A5052" s="6">
        <v>5051.0</v>
      </c>
      <c r="B5052" s="6" t="s">
        <v>5069</v>
      </c>
      <c r="C5052" s="6">
        <v>4863129.311197917</v>
      </c>
      <c r="D5052" s="6">
        <v>1813828.0442708333</v>
      </c>
      <c r="E5052" s="6">
        <v>5583961.7847493505</v>
      </c>
      <c r="F5052" s="6">
        <v>3153593.0279947934</v>
      </c>
      <c r="G5052" s="5" t="s">
        <v>18</v>
      </c>
      <c r="H5052" s="6">
        <v>45.0</v>
      </c>
      <c r="I5052" s="6">
        <v>25.0</v>
      </c>
      <c r="J5052" s="6">
        <v>50.0</v>
      </c>
      <c r="K5052" s="6">
        <v>36.0</v>
      </c>
      <c r="L5052" s="6">
        <v>69.0</v>
      </c>
      <c r="M5052" s="6">
        <v>99.0</v>
      </c>
      <c r="N5052" s="6">
        <v>357.0</v>
      </c>
    </row>
    <row r="5053" ht="14.25" customHeight="1">
      <c r="A5053" s="6">
        <v>5052.0</v>
      </c>
      <c r="B5053" s="6" t="s">
        <v>5070</v>
      </c>
      <c r="C5053" s="6">
        <v>970510.6118164071</v>
      </c>
      <c r="D5053" s="6">
        <v>709033.6614583334</v>
      </c>
      <c r="E5053" s="6">
        <v>510416.6640625</v>
      </c>
      <c r="F5053" s="6">
        <v>457170.3854166667</v>
      </c>
      <c r="G5053" s="5" t="s">
        <v>18</v>
      </c>
      <c r="H5053" s="6">
        <v>13.0</v>
      </c>
      <c r="I5053" s="6">
        <v>9.0</v>
      </c>
      <c r="J5053" s="6">
        <v>10.0</v>
      </c>
      <c r="K5053" s="6">
        <v>9.0</v>
      </c>
      <c r="L5053" s="6">
        <v>27.0</v>
      </c>
      <c r="M5053" s="6">
        <v>27.0</v>
      </c>
      <c r="N5053" s="6">
        <v>110.0</v>
      </c>
    </row>
    <row r="5054" ht="14.25" customHeight="1">
      <c r="A5054" s="6">
        <v>5053.0</v>
      </c>
      <c r="B5054" s="6" t="s">
        <v>5071</v>
      </c>
      <c r="C5054" s="6">
        <v>31146.65625</v>
      </c>
      <c r="D5054" s="6" t="e">
        <v>#DIV/0!</v>
      </c>
      <c r="E5054" s="6" t="e">
        <v>#DIV/0!</v>
      </c>
      <c r="F5054" s="6" t="e">
        <v>#DIV/0!</v>
      </c>
      <c r="G5054" s="6" t="s">
        <v>33</v>
      </c>
      <c r="H5054" s="6">
        <v>1.0</v>
      </c>
      <c r="I5054" s="6">
        <v>0.0</v>
      </c>
      <c r="J5054" s="6">
        <v>0.0</v>
      </c>
      <c r="K5054" s="6">
        <v>0.0</v>
      </c>
      <c r="L5054" s="6">
        <v>0.0</v>
      </c>
      <c r="M5054" s="6">
        <v>0.0</v>
      </c>
      <c r="N5054" s="6">
        <v>0.0</v>
      </c>
    </row>
    <row r="5055" ht="14.25" customHeight="1">
      <c r="A5055" s="6">
        <v>5054.0</v>
      </c>
      <c r="B5055" s="6" t="s">
        <v>5072</v>
      </c>
      <c r="C5055" s="6">
        <v>102444.81960042317</v>
      </c>
      <c r="D5055" s="6">
        <v>51589.76171875</v>
      </c>
      <c r="E5055" s="6">
        <v>164945.8634847004</v>
      </c>
      <c r="F5055" s="6">
        <v>69655.4375</v>
      </c>
      <c r="G5055" s="5" t="s">
        <v>16</v>
      </c>
      <c r="H5055" s="6">
        <v>6.0</v>
      </c>
      <c r="I5055" s="6">
        <v>1.0</v>
      </c>
      <c r="J5055" s="6">
        <v>10.0</v>
      </c>
      <c r="K5055" s="6">
        <v>1.0</v>
      </c>
      <c r="L5055" s="6">
        <v>2.0</v>
      </c>
      <c r="M5055" s="6">
        <v>2.0</v>
      </c>
      <c r="N5055" s="6">
        <v>16.0</v>
      </c>
    </row>
    <row r="5056" ht="14.25" customHeight="1">
      <c r="A5056" s="6">
        <v>5055.0</v>
      </c>
      <c r="B5056" s="6" t="s">
        <v>5073</v>
      </c>
      <c r="C5056" s="6">
        <v>1383835.8688151066</v>
      </c>
      <c r="D5056" s="6">
        <v>642995.08203125</v>
      </c>
      <c r="E5056" s="6">
        <v>1627023.9983723967</v>
      </c>
      <c r="F5056" s="6">
        <v>156032.59505208334</v>
      </c>
      <c r="G5056" s="5" t="s">
        <v>18</v>
      </c>
      <c r="H5056" s="6">
        <v>27.0</v>
      </c>
      <c r="I5056" s="6">
        <v>17.0</v>
      </c>
      <c r="J5056" s="6">
        <v>30.0</v>
      </c>
      <c r="K5056" s="6">
        <v>8.0</v>
      </c>
      <c r="L5056" s="6">
        <v>45.0</v>
      </c>
      <c r="M5056" s="6">
        <v>24.0</v>
      </c>
      <c r="N5056" s="6">
        <v>158.0</v>
      </c>
    </row>
    <row r="5057" ht="14.25" customHeight="1">
      <c r="A5057" s="6">
        <v>5056.0</v>
      </c>
      <c r="B5057" s="6" t="s">
        <v>5074</v>
      </c>
      <c r="C5057" s="6">
        <v>102564.9296875</v>
      </c>
      <c r="D5057" s="6">
        <v>83974.984375</v>
      </c>
      <c r="E5057" s="6">
        <v>113033.4921875</v>
      </c>
      <c r="F5057" s="6">
        <v>134678.7265625</v>
      </c>
      <c r="G5057" s="5" t="s">
        <v>16</v>
      </c>
      <c r="H5057" s="6">
        <v>1.0</v>
      </c>
      <c r="I5057" s="6">
        <v>3.0</v>
      </c>
      <c r="J5057" s="6">
        <v>3.0</v>
      </c>
      <c r="K5057" s="6">
        <v>3.0</v>
      </c>
      <c r="L5057" s="6">
        <v>3.0</v>
      </c>
      <c r="M5057" s="6">
        <v>3.0</v>
      </c>
      <c r="N5057" s="6">
        <v>16.0</v>
      </c>
    </row>
    <row r="5058" ht="14.25" customHeight="1">
      <c r="A5058" s="6">
        <v>5057.0</v>
      </c>
      <c r="B5058" s="6" t="s">
        <v>5075</v>
      </c>
      <c r="C5058" s="6">
        <v>106923.36197916667</v>
      </c>
      <c r="D5058" s="6">
        <v>148799.8203125</v>
      </c>
      <c r="E5058" s="6">
        <v>115045.66536458333</v>
      </c>
      <c r="F5058" s="6">
        <v>36392.826171875</v>
      </c>
      <c r="G5058" s="5" t="s">
        <v>18</v>
      </c>
      <c r="H5058" s="6">
        <v>3.0</v>
      </c>
      <c r="I5058" s="6">
        <v>3.0</v>
      </c>
      <c r="J5058" s="6">
        <v>6.0</v>
      </c>
      <c r="K5058" s="6">
        <v>3.0</v>
      </c>
      <c r="L5058" s="6">
        <v>9.0</v>
      </c>
      <c r="M5058" s="6">
        <v>9.0</v>
      </c>
      <c r="N5058" s="6">
        <v>24.0</v>
      </c>
    </row>
    <row r="5059" ht="14.25" customHeight="1">
      <c r="A5059" s="6">
        <v>5058.0</v>
      </c>
      <c r="B5059" s="6" t="s">
        <v>5076</v>
      </c>
      <c r="C5059" s="6">
        <v>137207.71354166666</v>
      </c>
      <c r="D5059" s="6">
        <v>1203847.8671875</v>
      </c>
      <c r="E5059" s="6">
        <v>594832.7669270834</v>
      </c>
      <c r="F5059" s="6">
        <v>670620.4635416666</v>
      </c>
      <c r="G5059" s="5" t="s">
        <v>18</v>
      </c>
      <c r="H5059" s="6">
        <v>4.0</v>
      </c>
      <c r="I5059" s="6">
        <v>13.0</v>
      </c>
      <c r="J5059" s="6">
        <v>12.0</v>
      </c>
      <c r="K5059" s="6">
        <v>14.0</v>
      </c>
      <c r="L5059" s="6">
        <v>12.0</v>
      </c>
      <c r="M5059" s="6">
        <v>36.0</v>
      </c>
      <c r="N5059" s="6">
        <v>94.0</v>
      </c>
    </row>
    <row r="5060" ht="14.25" customHeight="1">
      <c r="A5060" s="6">
        <v>5059.0</v>
      </c>
      <c r="B5060" s="6" t="s">
        <v>5077</v>
      </c>
      <c r="C5060" s="6">
        <v>1221366.2060546898</v>
      </c>
      <c r="D5060" s="6">
        <v>3875063.625</v>
      </c>
      <c r="E5060" s="6">
        <v>2629126.5390625</v>
      </c>
      <c r="F5060" s="6">
        <v>402668.6861979167</v>
      </c>
      <c r="G5060" s="5" t="s">
        <v>21</v>
      </c>
      <c r="H5060" s="6">
        <v>4.0</v>
      </c>
      <c r="I5060" s="6">
        <v>2.0</v>
      </c>
      <c r="J5060" s="6">
        <v>11.0</v>
      </c>
      <c r="K5060" s="6">
        <v>9.0</v>
      </c>
      <c r="L5060" s="6">
        <v>4.0</v>
      </c>
      <c r="M5060" s="6">
        <v>24.0</v>
      </c>
      <c r="N5060" s="6">
        <v>33.0</v>
      </c>
    </row>
    <row r="5061" ht="14.25" customHeight="1">
      <c r="A5061" s="6">
        <v>5060.0</v>
      </c>
      <c r="B5061" s="6" t="s">
        <v>5078</v>
      </c>
      <c r="C5061" s="6">
        <v>371524.0172526043</v>
      </c>
      <c r="D5061" s="6">
        <v>133823.60872395834</v>
      </c>
      <c r="E5061" s="6">
        <v>119880.76302083333</v>
      </c>
      <c r="F5061" s="6">
        <v>240860.46158854166</v>
      </c>
      <c r="G5061" s="5" t="s">
        <v>18</v>
      </c>
      <c r="H5061" s="6">
        <v>15.0</v>
      </c>
      <c r="I5061" s="6">
        <v>4.0</v>
      </c>
      <c r="J5061" s="6">
        <v>6.0</v>
      </c>
      <c r="K5061" s="6">
        <v>7.0</v>
      </c>
      <c r="L5061" s="6">
        <v>12.0</v>
      </c>
      <c r="M5061" s="6">
        <v>10.0</v>
      </c>
      <c r="N5061" s="6">
        <v>49.0</v>
      </c>
    </row>
    <row r="5062" ht="14.25" customHeight="1">
      <c r="A5062" s="6">
        <v>5061.0</v>
      </c>
      <c r="B5062" s="6" t="s">
        <v>5079</v>
      </c>
      <c r="C5062" s="6">
        <v>164404.624674479</v>
      </c>
      <c r="D5062" s="6">
        <v>113848.73307291667</v>
      </c>
      <c r="E5062" s="6">
        <v>45528.059895833336</v>
      </c>
      <c r="F5062" s="6">
        <v>21539.1962890625</v>
      </c>
      <c r="G5062" s="5" t="s">
        <v>21</v>
      </c>
      <c r="H5062" s="6">
        <v>6.0</v>
      </c>
      <c r="I5062" s="6">
        <v>7.0</v>
      </c>
      <c r="J5062" s="6">
        <v>5.0</v>
      </c>
      <c r="K5062" s="6">
        <v>2.0</v>
      </c>
      <c r="L5062" s="6">
        <v>11.0</v>
      </c>
      <c r="M5062" s="6">
        <v>6.0</v>
      </c>
      <c r="N5062" s="6">
        <v>36.0</v>
      </c>
    </row>
    <row r="5063" ht="14.25" customHeight="1">
      <c r="A5063" s="6">
        <v>5062.0</v>
      </c>
      <c r="B5063" s="6" t="s">
        <v>5080</v>
      </c>
      <c r="C5063" s="6">
        <v>545692.0384114584</v>
      </c>
      <c r="D5063" s="6">
        <v>951447.6067708334</v>
      </c>
      <c r="E5063" s="6">
        <v>526209.9453125</v>
      </c>
      <c r="F5063" s="6">
        <v>506087.7473958333</v>
      </c>
      <c r="G5063" s="5" t="s">
        <v>18</v>
      </c>
      <c r="H5063" s="6">
        <v>12.0</v>
      </c>
      <c r="I5063" s="6">
        <v>10.0</v>
      </c>
      <c r="J5063" s="6">
        <v>12.0</v>
      </c>
      <c r="K5063" s="6">
        <v>11.0</v>
      </c>
      <c r="L5063" s="6">
        <v>26.0</v>
      </c>
      <c r="M5063" s="6">
        <v>33.0</v>
      </c>
      <c r="N5063" s="6">
        <v>117.0</v>
      </c>
    </row>
    <row r="5064" ht="14.25" customHeight="1">
      <c r="A5064" s="6">
        <v>5063.0</v>
      </c>
      <c r="B5064" s="6" t="s">
        <v>5081</v>
      </c>
      <c r="C5064" s="6">
        <v>3850.5428059895835</v>
      </c>
      <c r="D5064" s="6">
        <v>2698.0619303385433</v>
      </c>
      <c r="E5064" s="6">
        <v>3460.6942545572933</v>
      </c>
      <c r="F5064" s="6">
        <v>4484.306477864583</v>
      </c>
      <c r="G5064" s="5" t="s">
        <v>18</v>
      </c>
      <c r="H5064" s="6">
        <v>3.0</v>
      </c>
      <c r="I5064" s="6">
        <v>3.0</v>
      </c>
      <c r="J5064" s="6">
        <v>3.0</v>
      </c>
      <c r="K5064" s="6">
        <v>3.0</v>
      </c>
      <c r="L5064" s="6">
        <v>9.0</v>
      </c>
      <c r="M5064" s="6">
        <v>9.0</v>
      </c>
      <c r="N5064" s="6">
        <v>36.0</v>
      </c>
    </row>
    <row r="5065" ht="14.25" customHeight="1">
      <c r="A5065" s="6">
        <v>5064.0</v>
      </c>
      <c r="B5065" s="6" t="s">
        <v>5082</v>
      </c>
      <c r="C5065" s="6">
        <v>41694.9940185547</v>
      </c>
      <c r="D5065" s="6">
        <v>102114.7578125</v>
      </c>
      <c r="E5065" s="6">
        <v>283610.06819661433</v>
      </c>
      <c r="F5065" s="6">
        <v>56667.0078125</v>
      </c>
      <c r="G5065" s="5" t="s">
        <v>16</v>
      </c>
      <c r="H5065" s="6">
        <v>3.0</v>
      </c>
      <c r="I5065" s="6">
        <v>3.0</v>
      </c>
      <c r="J5065" s="6">
        <v>20.0</v>
      </c>
      <c r="K5065" s="6">
        <v>1.0</v>
      </c>
      <c r="L5065" s="6">
        <v>4.0</v>
      </c>
      <c r="M5065" s="6">
        <v>3.0</v>
      </c>
      <c r="N5065" s="6">
        <v>21.0</v>
      </c>
    </row>
    <row r="5066" ht="14.25" customHeight="1">
      <c r="A5066" s="6">
        <v>5065.0</v>
      </c>
      <c r="B5066" s="6" t="s">
        <v>5083</v>
      </c>
      <c r="C5066" s="6">
        <v>125430.66805013035</v>
      </c>
      <c r="D5066" s="6">
        <v>114929.37890625</v>
      </c>
      <c r="E5066" s="6">
        <v>190585.533203125</v>
      </c>
      <c r="F5066" s="6">
        <v>167350.99967447933</v>
      </c>
      <c r="G5066" s="5" t="s">
        <v>21</v>
      </c>
      <c r="H5066" s="6">
        <v>10.0</v>
      </c>
      <c r="I5066" s="6">
        <v>3.0</v>
      </c>
      <c r="J5066" s="6">
        <v>8.0</v>
      </c>
      <c r="K5066" s="6">
        <v>10.0</v>
      </c>
      <c r="L5066" s="6">
        <v>6.0</v>
      </c>
      <c r="M5066" s="6">
        <v>17.0</v>
      </c>
      <c r="N5066" s="6">
        <v>58.0</v>
      </c>
    </row>
    <row r="5067" ht="14.25" customHeight="1">
      <c r="A5067" s="6">
        <v>5066.0</v>
      </c>
      <c r="B5067" s="6" t="s">
        <v>5084</v>
      </c>
      <c r="C5067" s="6">
        <v>126642.88411458333</v>
      </c>
      <c r="D5067" s="6" t="e">
        <v>#DIV/0!</v>
      </c>
      <c r="E5067" s="6">
        <v>93427.125</v>
      </c>
      <c r="F5067" s="6">
        <v>83893.1015625</v>
      </c>
      <c r="G5067" s="5" t="s">
        <v>21</v>
      </c>
      <c r="H5067" s="6">
        <v>4.0</v>
      </c>
      <c r="I5067" s="6">
        <v>0.0</v>
      </c>
      <c r="J5067" s="6">
        <v>3.0</v>
      </c>
      <c r="K5067" s="6">
        <v>3.0</v>
      </c>
      <c r="L5067" s="6">
        <v>0.0</v>
      </c>
      <c r="M5067" s="6">
        <v>9.0</v>
      </c>
      <c r="N5067" s="6">
        <v>18.0</v>
      </c>
    </row>
    <row r="5068" ht="14.25" customHeight="1">
      <c r="A5068" s="6">
        <v>5067.0</v>
      </c>
      <c r="B5068" s="6" t="s">
        <v>5085</v>
      </c>
      <c r="C5068" s="6">
        <v>1668562.25</v>
      </c>
      <c r="D5068" s="6">
        <v>384227.96484375</v>
      </c>
      <c r="E5068" s="6">
        <v>938292.203125</v>
      </c>
      <c r="F5068" s="6">
        <v>246154.9453125</v>
      </c>
      <c r="G5068" s="5" t="s">
        <v>21</v>
      </c>
      <c r="H5068" s="6">
        <v>5.0</v>
      </c>
      <c r="I5068" s="6">
        <v>2.0</v>
      </c>
      <c r="J5068" s="6">
        <v>7.0</v>
      </c>
      <c r="K5068" s="6">
        <v>5.0</v>
      </c>
      <c r="L5068" s="6">
        <v>4.0</v>
      </c>
      <c r="M5068" s="6">
        <v>13.0</v>
      </c>
      <c r="N5068" s="6">
        <v>32.0</v>
      </c>
    </row>
    <row r="5069" ht="14.25" customHeight="1">
      <c r="A5069" s="6">
        <v>5068.0</v>
      </c>
      <c r="B5069" s="6" t="s">
        <v>5086</v>
      </c>
      <c r="C5069" s="6">
        <v>54277.01953125</v>
      </c>
      <c r="D5069" s="6">
        <v>264934.931640625</v>
      </c>
      <c r="E5069" s="6">
        <v>429810.7734375</v>
      </c>
      <c r="F5069" s="6" t="e">
        <v>#DIV/0!</v>
      </c>
      <c r="G5069" s="5" t="s">
        <v>16</v>
      </c>
      <c r="H5069" s="6">
        <v>3.0</v>
      </c>
      <c r="I5069" s="6">
        <v>7.0</v>
      </c>
      <c r="J5069" s="6">
        <v>10.0</v>
      </c>
      <c r="K5069" s="6">
        <v>0.0</v>
      </c>
      <c r="L5069" s="6">
        <v>3.0</v>
      </c>
      <c r="M5069" s="6">
        <v>0.0</v>
      </c>
      <c r="N5069" s="6">
        <v>24.0</v>
      </c>
    </row>
    <row r="5070" ht="14.25" customHeight="1">
      <c r="A5070" s="6">
        <v>5069.0</v>
      </c>
      <c r="B5070" s="6" t="s">
        <v>5087</v>
      </c>
      <c r="C5070" s="6" t="e">
        <v>#DIV/0!</v>
      </c>
      <c r="D5070" s="6" t="e">
        <v>#DIV/0!</v>
      </c>
      <c r="E5070" s="6" t="e">
        <v>#DIV/0!</v>
      </c>
      <c r="F5070" s="6">
        <v>8206.236979166666</v>
      </c>
      <c r="G5070" s="5" t="s">
        <v>16</v>
      </c>
      <c r="H5070" s="6">
        <v>0.0</v>
      </c>
      <c r="I5070" s="6">
        <v>0.0</v>
      </c>
      <c r="J5070" s="6">
        <v>0.0</v>
      </c>
      <c r="K5070" s="6">
        <v>3.0</v>
      </c>
      <c r="L5070" s="6">
        <v>0.0</v>
      </c>
      <c r="M5070" s="6">
        <v>0.0</v>
      </c>
      <c r="N5070" s="6">
        <v>0.0</v>
      </c>
    </row>
    <row r="5071" ht="14.25" customHeight="1">
      <c r="A5071" s="6">
        <v>5070.0</v>
      </c>
      <c r="B5071" s="6" t="s">
        <v>5088</v>
      </c>
      <c r="C5071" s="6">
        <v>104848.70182291667</v>
      </c>
      <c r="D5071" s="6">
        <v>99549.02099609374</v>
      </c>
      <c r="E5071" s="6">
        <v>293838.5885416667</v>
      </c>
      <c r="F5071" s="6">
        <v>61617.341145833336</v>
      </c>
      <c r="G5071" s="5" t="s">
        <v>18</v>
      </c>
      <c r="H5071" s="6">
        <v>6.0</v>
      </c>
      <c r="I5071" s="6">
        <v>6.0</v>
      </c>
      <c r="J5071" s="6">
        <v>9.0</v>
      </c>
      <c r="K5071" s="6">
        <v>4.0</v>
      </c>
      <c r="L5071" s="6">
        <v>18.0</v>
      </c>
      <c r="M5071" s="6">
        <v>12.0</v>
      </c>
      <c r="N5071" s="6">
        <v>60.0</v>
      </c>
    </row>
    <row r="5072" ht="14.25" customHeight="1">
      <c r="A5072" s="6">
        <v>5071.0</v>
      </c>
      <c r="B5072" s="6" t="s">
        <v>5089</v>
      </c>
      <c r="C5072" s="6" t="e">
        <v>#DIV/0!</v>
      </c>
      <c r="D5072" s="6">
        <v>20546.08203125</v>
      </c>
      <c r="E5072" s="6">
        <v>80581.37044270833</v>
      </c>
      <c r="F5072" s="6">
        <v>44262.01953125</v>
      </c>
      <c r="G5072" s="5" t="s">
        <v>21</v>
      </c>
      <c r="H5072" s="6">
        <v>0.0</v>
      </c>
      <c r="I5072" s="6">
        <v>1.0</v>
      </c>
      <c r="J5072" s="6">
        <v>6.0</v>
      </c>
      <c r="K5072" s="6">
        <v>4.0</v>
      </c>
      <c r="L5072" s="6">
        <v>0.0</v>
      </c>
      <c r="M5072" s="6">
        <v>12.0</v>
      </c>
      <c r="N5072" s="6">
        <v>6.0</v>
      </c>
    </row>
    <row r="5073" ht="14.25" customHeight="1">
      <c r="A5073" s="6">
        <v>5072.0</v>
      </c>
      <c r="B5073" s="6" t="s">
        <v>5090</v>
      </c>
      <c r="C5073" s="6">
        <v>147479.3984375</v>
      </c>
      <c r="D5073" s="6">
        <v>147608.0078125</v>
      </c>
      <c r="E5073" s="6">
        <v>117541.55598958333</v>
      </c>
      <c r="F5073" s="6">
        <v>62951.83984375</v>
      </c>
      <c r="G5073" s="5" t="s">
        <v>21</v>
      </c>
      <c r="H5073" s="6">
        <v>3.0</v>
      </c>
      <c r="I5073" s="6">
        <v>3.0</v>
      </c>
      <c r="J5073" s="6">
        <v>5.0</v>
      </c>
      <c r="K5073" s="6">
        <v>3.0</v>
      </c>
      <c r="L5073" s="6">
        <v>5.0</v>
      </c>
      <c r="M5073" s="6">
        <v>9.0</v>
      </c>
      <c r="N5073" s="6">
        <v>28.0</v>
      </c>
    </row>
    <row r="5074" ht="14.25" customHeight="1">
      <c r="A5074" s="6">
        <v>5073.0</v>
      </c>
      <c r="B5074" s="6" t="s">
        <v>5091</v>
      </c>
      <c r="C5074" s="6">
        <v>44083.367513020836</v>
      </c>
      <c r="D5074" s="6">
        <v>72934.6484375</v>
      </c>
      <c r="E5074" s="6" t="e">
        <v>#DIV/0!</v>
      </c>
      <c r="F5074" s="6">
        <v>28096.825520833332</v>
      </c>
      <c r="G5074" s="5" t="s">
        <v>21</v>
      </c>
      <c r="H5074" s="6">
        <v>6.0</v>
      </c>
      <c r="I5074" s="6">
        <v>6.0</v>
      </c>
      <c r="J5074" s="6">
        <v>0.0</v>
      </c>
      <c r="K5074" s="6">
        <v>5.0</v>
      </c>
      <c r="L5074" s="6">
        <v>15.0</v>
      </c>
      <c r="M5074" s="6">
        <v>0.0</v>
      </c>
      <c r="N5074" s="6">
        <v>28.0</v>
      </c>
    </row>
    <row r="5075" ht="14.25" customHeight="1">
      <c r="A5075" s="6">
        <v>5074.0</v>
      </c>
      <c r="B5075" s="6" t="s">
        <v>5092</v>
      </c>
      <c r="C5075" s="6">
        <v>247002.15755208334</v>
      </c>
      <c r="D5075" s="6">
        <v>26096.521484375</v>
      </c>
      <c r="E5075" s="6">
        <v>277049.1412760417</v>
      </c>
      <c r="F5075" s="6">
        <v>378301.3217773437</v>
      </c>
      <c r="G5075" s="5" t="s">
        <v>21</v>
      </c>
      <c r="H5075" s="6">
        <v>9.0</v>
      </c>
      <c r="I5075" s="6">
        <v>1.0</v>
      </c>
      <c r="J5075" s="6">
        <v>8.0</v>
      </c>
      <c r="K5075" s="6">
        <v>14.0</v>
      </c>
      <c r="L5075" s="6">
        <v>3.0</v>
      </c>
      <c r="M5075" s="6">
        <v>24.0</v>
      </c>
      <c r="N5075" s="6">
        <v>57.0</v>
      </c>
    </row>
    <row r="5076" ht="14.25" customHeight="1">
      <c r="A5076" s="6">
        <v>5075.0</v>
      </c>
      <c r="B5076" s="6" t="s">
        <v>5093</v>
      </c>
      <c r="C5076" s="6">
        <v>49239.759765625</v>
      </c>
      <c r="D5076" s="6">
        <v>13311.169742524624</v>
      </c>
      <c r="E5076" s="6">
        <v>53769.022135416664</v>
      </c>
      <c r="F5076" s="6">
        <v>159269.05078125</v>
      </c>
      <c r="G5076" s="5" t="s">
        <v>16</v>
      </c>
      <c r="H5076" s="6">
        <v>2.0</v>
      </c>
      <c r="I5076" s="6">
        <v>2.0</v>
      </c>
      <c r="J5076" s="6">
        <v>5.0</v>
      </c>
      <c r="K5076" s="6">
        <v>2.0</v>
      </c>
      <c r="L5076" s="6">
        <v>0.0</v>
      </c>
      <c r="M5076" s="6">
        <v>3.0</v>
      </c>
      <c r="N5076" s="6">
        <v>5.0</v>
      </c>
    </row>
    <row r="5077" ht="14.25" customHeight="1">
      <c r="A5077" s="6">
        <v>5076.0</v>
      </c>
      <c r="B5077" s="6" t="s">
        <v>5094</v>
      </c>
      <c r="C5077" s="6">
        <v>174900.60026041666</v>
      </c>
      <c r="D5077" s="6">
        <v>110330.69596354167</v>
      </c>
      <c r="E5077" s="6">
        <v>421500.08203125</v>
      </c>
      <c r="F5077" s="6">
        <v>403651.87109375</v>
      </c>
      <c r="G5077" s="5" t="s">
        <v>18</v>
      </c>
      <c r="H5077" s="6">
        <v>9.0</v>
      </c>
      <c r="I5077" s="6">
        <v>6.0</v>
      </c>
      <c r="J5077" s="6">
        <v>8.0</v>
      </c>
      <c r="K5077" s="6">
        <v>8.0</v>
      </c>
      <c r="L5077" s="6">
        <v>18.0</v>
      </c>
      <c r="M5077" s="6">
        <v>21.0</v>
      </c>
      <c r="N5077" s="6">
        <v>81.0</v>
      </c>
    </row>
    <row r="5078" ht="14.25" customHeight="1">
      <c r="A5078" s="6">
        <v>5077.0</v>
      </c>
      <c r="B5078" s="6" t="s">
        <v>5095</v>
      </c>
      <c r="C5078" s="6">
        <v>57190.990234375</v>
      </c>
      <c r="D5078" s="6">
        <v>184741.015625</v>
      </c>
      <c r="E5078" s="6">
        <v>317307.08203125</v>
      </c>
      <c r="F5078" s="6">
        <v>114038.8828125</v>
      </c>
      <c r="G5078" s="5" t="s">
        <v>21</v>
      </c>
      <c r="H5078" s="6">
        <v>2.0</v>
      </c>
      <c r="I5078" s="6">
        <v>3.0</v>
      </c>
      <c r="J5078" s="6">
        <v>8.0</v>
      </c>
      <c r="K5078" s="6">
        <v>4.0</v>
      </c>
      <c r="L5078" s="6">
        <v>6.0</v>
      </c>
      <c r="M5078" s="6">
        <v>11.0</v>
      </c>
      <c r="N5078" s="6">
        <v>30.0</v>
      </c>
    </row>
    <row r="5079" ht="14.25" customHeight="1">
      <c r="A5079" s="6">
        <v>5078.0</v>
      </c>
      <c r="B5079" s="6" t="s">
        <v>5096</v>
      </c>
      <c r="C5079" s="6">
        <v>6714.421875</v>
      </c>
      <c r="D5079" s="6" t="e">
        <v>#DIV/0!</v>
      </c>
      <c r="E5079" s="6">
        <v>1913.46728515625</v>
      </c>
      <c r="F5079" s="6">
        <v>22772.2705078125</v>
      </c>
      <c r="G5079" s="5" t="s">
        <v>16</v>
      </c>
      <c r="H5079" s="6">
        <v>2.0</v>
      </c>
      <c r="I5079" s="6">
        <v>0.0</v>
      </c>
      <c r="J5079" s="6">
        <v>3.0</v>
      </c>
      <c r="K5079" s="6">
        <v>2.0</v>
      </c>
      <c r="L5079" s="6">
        <v>0.0</v>
      </c>
      <c r="M5079" s="6">
        <v>6.0</v>
      </c>
      <c r="N5079" s="6">
        <v>10.0</v>
      </c>
    </row>
    <row r="5080" ht="14.25" customHeight="1">
      <c r="A5080" s="6">
        <v>5079.0</v>
      </c>
      <c r="B5080" s="6" t="s">
        <v>5097</v>
      </c>
      <c r="C5080" s="6">
        <v>72570.8984375</v>
      </c>
      <c r="D5080" s="6">
        <v>393480.3958333333</v>
      </c>
      <c r="E5080" s="6" t="e">
        <v>#DIV/0!</v>
      </c>
      <c r="F5080" s="6">
        <v>142366.58463541666</v>
      </c>
      <c r="G5080" s="5" t="s">
        <v>21</v>
      </c>
      <c r="H5080" s="6">
        <v>4.0</v>
      </c>
      <c r="I5080" s="6">
        <v>3.0</v>
      </c>
      <c r="J5080" s="6">
        <v>0.0</v>
      </c>
      <c r="K5080" s="6">
        <v>4.0</v>
      </c>
      <c r="L5080" s="6">
        <v>9.0</v>
      </c>
      <c r="M5080" s="6">
        <v>0.0</v>
      </c>
      <c r="N5080" s="6">
        <v>19.0</v>
      </c>
    </row>
    <row r="5081" ht="14.25" customHeight="1">
      <c r="A5081" s="6">
        <v>5080.0</v>
      </c>
      <c r="B5081" s="6" t="s">
        <v>5098</v>
      </c>
      <c r="C5081" s="6" t="e">
        <v>#DIV/0!</v>
      </c>
      <c r="D5081" s="6" t="e">
        <v>#DIV/0!</v>
      </c>
      <c r="E5081" s="6">
        <v>2023.106567382815</v>
      </c>
      <c r="F5081" s="6" t="e">
        <v>#DIV/0!</v>
      </c>
      <c r="G5081" s="6" t="s">
        <v>33</v>
      </c>
      <c r="H5081" s="6">
        <v>0.0</v>
      </c>
      <c r="I5081" s="6">
        <v>0.0</v>
      </c>
      <c r="J5081" s="6">
        <v>2.0</v>
      </c>
      <c r="K5081" s="6">
        <v>0.0</v>
      </c>
      <c r="L5081" s="6">
        <v>0.0</v>
      </c>
      <c r="M5081" s="6">
        <v>0.0</v>
      </c>
      <c r="N5081" s="6">
        <v>0.0</v>
      </c>
    </row>
    <row r="5082" ht="14.25" customHeight="1">
      <c r="A5082" s="6">
        <v>5081.0</v>
      </c>
      <c r="B5082" s="6" t="s">
        <v>5099</v>
      </c>
      <c r="C5082" s="6">
        <v>9073.9541015625</v>
      </c>
      <c r="D5082" s="6" t="e">
        <v>#DIV/0!</v>
      </c>
      <c r="E5082" s="6">
        <v>23674.4296875</v>
      </c>
      <c r="F5082" s="6">
        <v>123980.83333333333</v>
      </c>
      <c r="G5082" s="5" t="s">
        <v>16</v>
      </c>
      <c r="H5082" s="6">
        <v>1.0</v>
      </c>
      <c r="I5082" s="6">
        <v>0.0</v>
      </c>
      <c r="J5082" s="6">
        <v>2.0</v>
      </c>
      <c r="K5082" s="6">
        <v>5.0</v>
      </c>
      <c r="L5082" s="6">
        <v>0.0</v>
      </c>
      <c r="M5082" s="6">
        <v>4.0</v>
      </c>
      <c r="N5082" s="6">
        <v>4.0</v>
      </c>
    </row>
    <row r="5083" ht="14.25" customHeight="1">
      <c r="A5083" s="6">
        <v>5082.0</v>
      </c>
      <c r="B5083" s="6" t="s">
        <v>5100</v>
      </c>
      <c r="C5083" s="6">
        <v>269445.4622395833</v>
      </c>
      <c r="D5083" s="6">
        <v>192464.130859375</v>
      </c>
      <c r="E5083" s="6">
        <v>109880.82161458333</v>
      </c>
      <c r="F5083" s="6" t="e">
        <v>#DIV/0!</v>
      </c>
      <c r="G5083" s="5" t="s">
        <v>16</v>
      </c>
      <c r="H5083" s="6">
        <v>6.0</v>
      </c>
      <c r="I5083" s="6">
        <v>2.0</v>
      </c>
      <c r="J5083" s="6">
        <v>6.0</v>
      </c>
      <c r="K5083" s="6">
        <v>0.0</v>
      </c>
      <c r="L5083" s="6">
        <v>6.0</v>
      </c>
      <c r="M5083" s="6">
        <v>0.0</v>
      </c>
      <c r="N5083" s="6">
        <v>24.0</v>
      </c>
    </row>
    <row r="5084" ht="14.25" customHeight="1">
      <c r="A5084" s="6">
        <v>5083.0</v>
      </c>
      <c r="B5084" s="6" t="s">
        <v>5101</v>
      </c>
      <c r="C5084" s="6">
        <v>1021469.2799479166</v>
      </c>
      <c r="D5084" s="6" t="e">
        <v>#DIV/0!</v>
      </c>
      <c r="E5084" s="6" t="e">
        <v>#DIV/0!</v>
      </c>
      <c r="F5084" s="6" t="e">
        <v>#DIV/0!</v>
      </c>
      <c r="G5084" s="5" t="s">
        <v>16</v>
      </c>
      <c r="H5084" s="6">
        <v>20.0</v>
      </c>
      <c r="I5084" s="6">
        <v>0.0</v>
      </c>
      <c r="J5084" s="6">
        <v>0.0</v>
      </c>
      <c r="K5084" s="6">
        <v>0.0</v>
      </c>
      <c r="L5084" s="6">
        <v>0.0</v>
      </c>
      <c r="M5084" s="6">
        <v>0.0</v>
      </c>
      <c r="N5084" s="6">
        <v>0.0</v>
      </c>
    </row>
    <row r="5085" ht="14.25" customHeight="1">
      <c r="A5085" s="6">
        <v>5084.0</v>
      </c>
      <c r="B5085" s="6" t="s">
        <v>5102</v>
      </c>
      <c r="C5085" s="6">
        <v>62744.649739583336</v>
      </c>
      <c r="D5085" s="6" t="e">
        <v>#DIV/0!</v>
      </c>
      <c r="E5085" s="6">
        <v>17633.034830729168</v>
      </c>
      <c r="F5085" s="6" t="e">
        <v>#DIV/0!</v>
      </c>
      <c r="G5085" s="5" t="s">
        <v>16</v>
      </c>
      <c r="H5085" s="6">
        <v>4.0</v>
      </c>
      <c r="I5085" s="6">
        <v>0.0</v>
      </c>
      <c r="J5085" s="6">
        <v>3.0</v>
      </c>
      <c r="K5085" s="6">
        <v>0.0</v>
      </c>
      <c r="L5085" s="6">
        <v>0.0</v>
      </c>
      <c r="M5085" s="6">
        <v>0.0</v>
      </c>
      <c r="N5085" s="6">
        <v>3.0</v>
      </c>
    </row>
    <row r="5086" ht="14.25" customHeight="1">
      <c r="A5086" s="6">
        <v>5085.0</v>
      </c>
      <c r="B5086" s="6" t="s">
        <v>5103</v>
      </c>
      <c r="C5086" s="6">
        <v>65930.6484375</v>
      </c>
      <c r="D5086" s="6">
        <v>97082.35416666667</v>
      </c>
      <c r="E5086" s="6">
        <v>99108.2109375</v>
      </c>
      <c r="F5086" s="6">
        <v>81464.49479166667</v>
      </c>
      <c r="G5086" s="5" t="s">
        <v>21</v>
      </c>
      <c r="H5086" s="6">
        <v>3.0</v>
      </c>
      <c r="I5086" s="6">
        <v>3.0</v>
      </c>
      <c r="J5086" s="6">
        <v>2.0</v>
      </c>
      <c r="K5086" s="6">
        <v>3.0</v>
      </c>
      <c r="L5086" s="6">
        <v>9.0</v>
      </c>
      <c r="M5086" s="6">
        <v>6.0</v>
      </c>
      <c r="N5086" s="6">
        <v>30.0</v>
      </c>
    </row>
    <row r="5087" ht="14.25" customHeight="1">
      <c r="A5087" s="6">
        <v>5086.0</v>
      </c>
      <c r="B5087" s="6" t="s">
        <v>5104</v>
      </c>
      <c r="C5087" s="6">
        <v>414812.7552083333</v>
      </c>
      <c r="D5087" s="6">
        <v>274200.2604166667</v>
      </c>
      <c r="E5087" s="6">
        <v>630676.4244791666</v>
      </c>
      <c r="F5087" s="6">
        <v>1434223.1145833333</v>
      </c>
      <c r="G5087" s="5" t="s">
        <v>18</v>
      </c>
      <c r="H5087" s="6">
        <v>6.0</v>
      </c>
      <c r="I5087" s="6">
        <v>5.0</v>
      </c>
      <c r="J5087" s="6">
        <v>7.0</v>
      </c>
      <c r="K5087" s="6">
        <v>6.0</v>
      </c>
      <c r="L5087" s="6">
        <v>15.0</v>
      </c>
      <c r="M5087" s="6">
        <v>18.0</v>
      </c>
      <c r="N5087" s="6">
        <v>66.0</v>
      </c>
    </row>
    <row r="5088" ht="14.25" customHeight="1">
      <c r="A5088" s="6">
        <v>5087.0</v>
      </c>
      <c r="B5088" s="6" t="s">
        <v>5105</v>
      </c>
      <c r="C5088" s="6">
        <v>57460.342447916664</v>
      </c>
      <c r="D5088" s="6">
        <v>10485.806640625</v>
      </c>
      <c r="E5088" s="6" t="e">
        <v>#DIV/0!</v>
      </c>
      <c r="F5088" s="6">
        <v>146601.59114583334</v>
      </c>
      <c r="G5088" s="5" t="s">
        <v>16</v>
      </c>
      <c r="H5088" s="6">
        <v>4.0</v>
      </c>
      <c r="I5088" s="6">
        <v>1.0</v>
      </c>
      <c r="J5088" s="6">
        <v>0.0</v>
      </c>
      <c r="K5088" s="6">
        <v>5.0</v>
      </c>
      <c r="L5088" s="6">
        <v>3.0</v>
      </c>
      <c r="M5088" s="6">
        <v>0.0</v>
      </c>
      <c r="N5088" s="6">
        <v>13.0</v>
      </c>
    </row>
    <row r="5089" ht="14.25" customHeight="1">
      <c r="A5089" s="6">
        <v>5088.0</v>
      </c>
      <c r="B5089" s="6" t="s">
        <v>5106</v>
      </c>
      <c r="C5089" s="6">
        <v>237872.765625</v>
      </c>
      <c r="D5089" s="6">
        <v>311235.203125</v>
      </c>
      <c r="E5089" s="6">
        <v>841055.0677083334</v>
      </c>
      <c r="F5089" s="6">
        <v>336797.0338541667</v>
      </c>
      <c r="G5089" s="5" t="s">
        <v>18</v>
      </c>
      <c r="H5089" s="6">
        <v>6.0</v>
      </c>
      <c r="I5089" s="6">
        <v>5.0</v>
      </c>
      <c r="J5089" s="6">
        <v>9.0</v>
      </c>
      <c r="K5089" s="6">
        <v>7.0</v>
      </c>
      <c r="L5089" s="6">
        <v>15.0</v>
      </c>
      <c r="M5089" s="6">
        <v>21.0</v>
      </c>
      <c r="N5089" s="6">
        <v>66.0</v>
      </c>
    </row>
    <row r="5090" ht="14.25" customHeight="1">
      <c r="A5090" s="6">
        <v>5089.0</v>
      </c>
      <c r="B5090" s="6" t="s">
        <v>5107</v>
      </c>
      <c r="C5090" s="6">
        <v>373723.4375</v>
      </c>
      <c r="D5090" s="6">
        <v>806426.203125</v>
      </c>
      <c r="E5090" s="6">
        <v>1482663.3854166667</v>
      </c>
      <c r="F5090" s="6">
        <v>1295203.3346354167</v>
      </c>
      <c r="G5090" s="5" t="s">
        <v>18</v>
      </c>
      <c r="H5090" s="6">
        <v>8.0</v>
      </c>
      <c r="I5090" s="6">
        <v>8.0</v>
      </c>
      <c r="J5090" s="6">
        <v>13.0</v>
      </c>
      <c r="K5090" s="6">
        <v>14.0</v>
      </c>
      <c r="L5090" s="6">
        <v>22.0</v>
      </c>
      <c r="M5090" s="6">
        <v>36.0</v>
      </c>
      <c r="N5090" s="6">
        <v>96.0</v>
      </c>
    </row>
    <row r="5091" ht="14.25" customHeight="1">
      <c r="A5091" s="6">
        <v>5090.0</v>
      </c>
      <c r="B5091" s="6" t="s">
        <v>5108</v>
      </c>
      <c r="C5091" s="6">
        <v>380999.5865885417</v>
      </c>
      <c r="D5091" s="6">
        <v>1700267.9309895833</v>
      </c>
      <c r="E5091" s="6">
        <v>1247722.2096354167</v>
      </c>
      <c r="F5091" s="6">
        <v>1617188.46875</v>
      </c>
      <c r="G5091" s="5" t="s">
        <v>18</v>
      </c>
      <c r="H5091" s="6">
        <v>15.0</v>
      </c>
      <c r="I5091" s="6">
        <v>21.0</v>
      </c>
      <c r="J5091" s="6">
        <v>20.0</v>
      </c>
      <c r="K5091" s="6">
        <v>22.0</v>
      </c>
      <c r="L5091" s="6">
        <v>42.0</v>
      </c>
      <c r="M5091" s="6">
        <v>56.0</v>
      </c>
      <c r="N5091" s="6">
        <v>194.0</v>
      </c>
    </row>
    <row r="5092" ht="14.25" customHeight="1">
      <c r="A5092" s="6">
        <v>5091.0</v>
      </c>
      <c r="B5092" s="6" t="s">
        <v>5109</v>
      </c>
      <c r="C5092" s="6">
        <v>61934.069986979164</v>
      </c>
      <c r="D5092" s="6">
        <v>66214.2158203125</v>
      </c>
      <c r="E5092" s="6">
        <v>126243.46614583333</v>
      </c>
      <c r="F5092" s="6">
        <v>66844.07194010417</v>
      </c>
      <c r="G5092" s="5" t="s">
        <v>18</v>
      </c>
      <c r="H5092" s="6">
        <v>6.0</v>
      </c>
      <c r="I5092" s="6">
        <v>4.0</v>
      </c>
      <c r="J5092" s="6">
        <v>6.0</v>
      </c>
      <c r="K5092" s="6">
        <v>5.0</v>
      </c>
      <c r="L5092" s="6">
        <v>12.0</v>
      </c>
      <c r="M5092" s="6">
        <v>15.0</v>
      </c>
      <c r="N5092" s="6">
        <v>55.0</v>
      </c>
    </row>
    <row r="5093" ht="14.25" customHeight="1">
      <c r="A5093" s="6">
        <v>5092.0</v>
      </c>
      <c r="B5093" s="6" t="s">
        <v>5110</v>
      </c>
      <c r="C5093" s="6">
        <v>79770.7421875</v>
      </c>
      <c r="D5093" s="6">
        <v>89532.8046875</v>
      </c>
      <c r="E5093" s="6">
        <v>320965.1197916667</v>
      </c>
      <c r="F5093" s="6">
        <v>246208.41666666666</v>
      </c>
      <c r="G5093" s="5" t="s">
        <v>21</v>
      </c>
      <c r="H5093" s="6">
        <v>3.0</v>
      </c>
      <c r="I5093" s="6">
        <v>1.0</v>
      </c>
      <c r="J5093" s="6">
        <v>5.0</v>
      </c>
      <c r="K5093" s="6">
        <v>4.0</v>
      </c>
      <c r="L5093" s="6">
        <v>3.0</v>
      </c>
      <c r="M5093" s="6">
        <v>9.0</v>
      </c>
      <c r="N5093" s="6">
        <v>24.0</v>
      </c>
    </row>
    <row r="5094" ht="14.25" customHeight="1">
      <c r="A5094" s="6">
        <v>5093.0</v>
      </c>
      <c r="B5094" s="6" t="s">
        <v>5111</v>
      </c>
      <c r="C5094" s="6">
        <v>63928.634114583336</v>
      </c>
      <c r="D5094" s="6">
        <v>71499.6171875</v>
      </c>
      <c r="E5094" s="6">
        <v>169537.14453125</v>
      </c>
      <c r="F5094" s="6">
        <v>49896.399739583336</v>
      </c>
      <c r="G5094" s="5" t="s">
        <v>21</v>
      </c>
      <c r="H5094" s="6">
        <v>3.0</v>
      </c>
      <c r="I5094" s="6">
        <v>2.0</v>
      </c>
      <c r="J5094" s="6">
        <v>4.0</v>
      </c>
      <c r="K5094" s="6">
        <v>3.0</v>
      </c>
      <c r="L5094" s="6">
        <v>6.0</v>
      </c>
      <c r="M5094" s="6">
        <v>9.0</v>
      </c>
      <c r="N5094" s="6">
        <v>30.0</v>
      </c>
    </row>
    <row r="5095" ht="14.25" customHeight="1">
      <c r="A5095" s="6">
        <v>5094.0</v>
      </c>
      <c r="B5095" s="6" t="s">
        <v>5112</v>
      </c>
      <c r="C5095" s="6">
        <v>547718.7947591144</v>
      </c>
      <c r="D5095" s="6">
        <v>482163.48636881495</v>
      </c>
      <c r="E5095" s="6">
        <v>176725.48828125</v>
      </c>
      <c r="F5095" s="6">
        <v>388527.1206054687</v>
      </c>
      <c r="G5095" s="5" t="s">
        <v>18</v>
      </c>
      <c r="H5095" s="6">
        <v>15.0</v>
      </c>
      <c r="I5095" s="6">
        <v>11.0</v>
      </c>
      <c r="J5095" s="6">
        <v>8.0</v>
      </c>
      <c r="K5095" s="6">
        <v>12.0</v>
      </c>
      <c r="L5095" s="6">
        <v>28.0</v>
      </c>
      <c r="M5095" s="6">
        <v>24.0</v>
      </c>
      <c r="N5095" s="6">
        <v>108.0</v>
      </c>
    </row>
    <row r="5096" ht="14.25" customHeight="1">
      <c r="A5096" s="6">
        <v>5095.0</v>
      </c>
      <c r="B5096" s="6" t="s">
        <v>5113</v>
      </c>
      <c r="C5096" s="6">
        <v>1698078.2630208333</v>
      </c>
      <c r="D5096" s="6">
        <v>1721256.27734375</v>
      </c>
      <c r="E5096" s="6">
        <v>2029899.3111979167</v>
      </c>
      <c r="F5096" s="6">
        <v>2807699.2265625</v>
      </c>
      <c r="G5096" s="5" t="s">
        <v>18</v>
      </c>
      <c r="H5096" s="6">
        <v>17.0</v>
      </c>
      <c r="I5096" s="6">
        <v>15.0</v>
      </c>
      <c r="J5096" s="6">
        <v>13.0</v>
      </c>
      <c r="K5096" s="6">
        <v>19.0</v>
      </c>
      <c r="L5096" s="6">
        <v>41.0</v>
      </c>
      <c r="M5096" s="6">
        <v>38.0</v>
      </c>
      <c r="N5096" s="6">
        <v>164.0</v>
      </c>
    </row>
    <row r="5097" ht="14.25" customHeight="1">
      <c r="A5097" s="6">
        <v>5096.0</v>
      </c>
      <c r="B5097" s="6" t="s">
        <v>5114</v>
      </c>
      <c r="C5097" s="6">
        <v>55260.907552083336</v>
      </c>
      <c r="D5097" s="6" t="e">
        <v>#DIV/0!</v>
      </c>
      <c r="E5097" s="6">
        <v>15924.9638671875</v>
      </c>
      <c r="F5097" s="6">
        <v>15137.462890625</v>
      </c>
      <c r="G5097" s="5" t="s">
        <v>16</v>
      </c>
      <c r="H5097" s="6">
        <v>3.0</v>
      </c>
      <c r="I5097" s="6">
        <v>0.0</v>
      </c>
      <c r="J5097" s="6">
        <v>1.0</v>
      </c>
      <c r="K5097" s="6">
        <v>1.0</v>
      </c>
      <c r="L5097" s="6">
        <v>0.0</v>
      </c>
      <c r="M5097" s="6">
        <v>1.0</v>
      </c>
      <c r="N5097" s="6">
        <v>6.0</v>
      </c>
    </row>
    <row r="5098" ht="14.25" customHeight="1">
      <c r="A5098" s="6">
        <v>5097.0</v>
      </c>
      <c r="B5098" s="6" t="s">
        <v>5115</v>
      </c>
      <c r="C5098" s="6" t="e">
        <v>#DIV/0!</v>
      </c>
      <c r="D5098" s="6" t="e">
        <v>#DIV/0!</v>
      </c>
      <c r="E5098" s="6">
        <v>87130.61197916667</v>
      </c>
      <c r="F5098" s="6" t="e">
        <v>#DIV/0!</v>
      </c>
      <c r="G5098" s="5" t="s">
        <v>16</v>
      </c>
      <c r="H5098" s="6">
        <v>0.0</v>
      </c>
      <c r="I5098" s="6">
        <v>0.0</v>
      </c>
      <c r="J5098" s="6">
        <v>3.0</v>
      </c>
      <c r="K5098" s="6">
        <v>0.0</v>
      </c>
      <c r="L5098" s="6">
        <v>0.0</v>
      </c>
      <c r="M5098" s="6">
        <v>0.0</v>
      </c>
      <c r="N5098" s="6">
        <v>0.0</v>
      </c>
    </row>
    <row r="5099" ht="14.25" customHeight="1">
      <c r="A5099" s="6">
        <v>5098.0</v>
      </c>
      <c r="B5099" s="6" t="s">
        <v>5116</v>
      </c>
      <c r="C5099" s="6">
        <v>182658.711263021</v>
      </c>
      <c r="D5099" s="6">
        <v>1104023.15625</v>
      </c>
      <c r="E5099" s="6">
        <v>175673.671875</v>
      </c>
      <c r="F5099" s="6">
        <v>339944.5651041667</v>
      </c>
      <c r="G5099" s="5" t="s">
        <v>18</v>
      </c>
      <c r="H5099" s="6">
        <v>8.0</v>
      </c>
      <c r="I5099" s="6">
        <v>12.0</v>
      </c>
      <c r="J5099" s="6">
        <v>7.0</v>
      </c>
      <c r="K5099" s="6">
        <v>11.0</v>
      </c>
      <c r="L5099" s="6">
        <v>24.0</v>
      </c>
      <c r="M5099" s="6">
        <v>18.0</v>
      </c>
      <c r="N5099" s="6">
        <v>91.0</v>
      </c>
    </row>
    <row r="5100" ht="14.25" customHeight="1">
      <c r="A5100" s="6">
        <v>5099.0</v>
      </c>
      <c r="B5100" s="6" t="s">
        <v>5117</v>
      </c>
      <c r="C5100" s="6" t="e">
        <v>#DIV/0!</v>
      </c>
      <c r="D5100" s="6">
        <v>224698.53125</v>
      </c>
      <c r="E5100" s="6" t="e">
        <v>#DIV/0!</v>
      </c>
      <c r="F5100" s="6" t="e">
        <v>#DIV/0!</v>
      </c>
      <c r="G5100" s="5" t="s">
        <v>16</v>
      </c>
      <c r="H5100" s="6">
        <v>0.0</v>
      </c>
      <c r="I5100" s="6">
        <v>3.0</v>
      </c>
      <c r="J5100" s="6">
        <v>0.0</v>
      </c>
      <c r="K5100" s="6">
        <v>0.0</v>
      </c>
      <c r="L5100" s="6">
        <v>0.0</v>
      </c>
      <c r="M5100" s="6">
        <v>0.0</v>
      </c>
      <c r="N5100" s="6">
        <v>0.0</v>
      </c>
    </row>
    <row r="5101" ht="14.25" customHeight="1">
      <c r="A5101" s="6">
        <v>5100.0</v>
      </c>
      <c r="B5101" s="6" t="s">
        <v>5118</v>
      </c>
      <c r="C5101" s="6">
        <v>17603.167643229168</v>
      </c>
      <c r="D5101" s="6">
        <v>101540.84375</v>
      </c>
      <c r="E5101" s="6">
        <v>48132.029296875</v>
      </c>
      <c r="F5101" s="6">
        <v>27772.650390625</v>
      </c>
      <c r="G5101" s="5" t="s">
        <v>16</v>
      </c>
      <c r="H5101" s="6">
        <v>3.0</v>
      </c>
      <c r="I5101" s="6">
        <v>4.0</v>
      </c>
      <c r="J5101" s="6">
        <v>5.0</v>
      </c>
      <c r="K5101" s="6">
        <v>2.0</v>
      </c>
      <c r="L5101" s="6">
        <v>6.0</v>
      </c>
      <c r="M5101" s="6">
        <v>6.0</v>
      </c>
      <c r="N5101" s="6">
        <v>29.0</v>
      </c>
    </row>
    <row r="5102" ht="14.25" customHeight="1">
      <c r="A5102" s="6">
        <v>5101.0</v>
      </c>
      <c r="B5102" s="6" t="s">
        <v>5119</v>
      </c>
      <c r="C5102" s="6">
        <v>103755.57877604167</v>
      </c>
      <c r="D5102" s="6">
        <v>157559.03841145834</v>
      </c>
      <c r="E5102" s="6">
        <v>291976.4075520833</v>
      </c>
      <c r="F5102" s="6">
        <v>169718.62760416666</v>
      </c>
      <c r="G5102" s="5" t="s">
        <v>18</v>
      </c>
      <c r="H5102" s="6">
        <v>7.0</v>
      </c>
      <c r="I5102" s="6">
        <v>11.0</v>
      </c>
      <c r="J5102" s="6">
        <v>15.0</v>
      </c>
      <c r="K5102" s="6">
        <v>10.0</v>
      </c>
      <c r="L5102" s="6">
        <v>13.0</v>
      </c>
      <c r="M5102" s="6">
        <v>26.0</v>
      </c>
      <c r="N5102" s="6">
        <v>76.0</v>
      </c>
    </row>
    <row r="5103" ht="14.25" customHeight="1">
      <c r="A5103" s="6">
        <v>5102.0</v>
      </c>
      <c r="B5103" s="6" t="s">
        <v>5120</v>
      </c>
      <c r="C5103" s="6">
        <v>10009.2275390625</v>
      </c>
      <c r="D5103" s="6" t="e">
        <v>#DIV/0!</v>
      </c>
      <c r="E5103" s="6" t="e">
        <v>#DIV/0!</v>
      </c>
      <c r="F5103" s="6">
        <v>17940.923828125</v>
      </c>
      <c r="G5103" s="6" t="s">
        <v>33</v>
      </c>
      <c r="H5103" s="6">
        <v>1.0</v>
      </c>
      <c r="I5103" s="6">
        <v>0.0</v>
      </c>
      <c r="J5103" s="6">
        <v>0.0</v>
      </c>
      <c r="K5103" s="6">
        <v>1.0</v>
      </c>
      <c r="L5103" s="6">
        <v>0.0</v>
      </c>
      <c r="M5103" s="6">
        <v>0.0</v>
      </c>
      <c r="N5103" s="6">
        <v>1.0</v>
      </c>
    </row>
    <row r="5104" ht="14.25" customHeight="1">
      <c r="A5104" s="6">
        <v>5103.0</v>
      </c>
      <c r="B5104" s="6" t="s">
        <v>5121</v>
      </c>
      <c r="C5104" s="6">
        <v>394573.177083333</v>
      </c>
      <c r="D5104" s="6">
        <v>198328.18359375</v>
      </c>
      <c r="E5104" s="6">
        <v>711356.884440104</v>
      </c>
      <c r="F5104" s="6">
        <v>230103.76074218735</v>
      </c>
      <c r="G5104" s="5" t="s">
        <v>18</v>
      </c>
      <c r="H5104" s="6">
        <v>16.0</v>
      </c>
      <c r="I5104" s="6">
        <v>6.0</v>
      </c>
      <c r="J5104" s="6">
        <v>27.0</v>
      </c>
      <c r="K5104" s="6">
        <v>16.0</v>
      </c>
      <c r="L5104" s="6">
        <v>15.0</v>
      </c>
      <c r="M5104" s="6">
        <v>40.0</v>
      </c>
      <c r="N5104" s="6">
        <v>94.0</v>
      </c>
    </row>
    <row r="5105" ht="14.25" customHeight="1">
      <c r="A5105" s="6">
        <v>5104.0</v>
      </c>
      <c r="B5105" s="6" t="s">
        <v>5122</v>
      </c>
      <c r="C5105" s="6">
        <v>334494.2350260417</v>
      </c>
      <c r="D5105" s="6">
        <v>227203.953125</v>
      </c>
      <c r="E5105" s="6">
        <v>431822.708984375</v>
      </c>
      <c r="F5105" s="6">
        <v>540950.4264322916</v>
      </c>
      <c r="G5105" s="5" t="s">
        <v>18</v>
      </c>
      <c r="H5105" s="6">
        <v>7.0</v>
      </c>
      <c r="I5105" s="6">
        <v>4.0</v>
      </c>
      <c r="J5105" s="6">
        <v>7.0</v>
      </c>
      <c r="K5105" s="6">
        <v>7.0</v>
      </c>
      <c r="L5105" s="6">
        <v>12.0</v>
      </c>
      <c r="M5105" s="6">
        <v>17.0</v>
      </c>
      <c r="N5105" s="6">
        <v>59.0</v>
      </c>
    </row>
    <row r="5106" ht="14.25" customHeight="1">
      <c r="A5106" s="6">
        <v>5105.0</v>
      </c>
      <c r="B5106" s="6" t="s">
        <v>5123</v>
      </c>
      <c r="C5106" s="6">
        <v>164776.04361979166</v>
      </c>
      <c r="D5106" s="6">
        <v>14981.1748046875</v>
      </c>
      <c r="E5106" s="6">
        <v>30340.474283854168</v>
      </c>
      <c r="F5106" s="6">
        <v>203013.220703125</v>
      </c>
      <c r="G5106" s="5" t="s">
        <v>21</v>
      </c>
      <c r="H5106" s="6">
        <v>9.0</v>
      </c>
      <c r="I5106" s="6">
        <v>1.0</v>
      </c>
      <c r="J5106" s="6">
        <v>4.0</v>
      </c>
      <c r="K5106" s="6">
        <v>10.0</v>
      </c>
      <c r="L5106" s="6">
        <v>3.0</v>
      </c>
      <c r="M5106" s="6">
        <v>12.0</v>
      </c>
      <c r="N5106" s="6">
        <v>41.0</v>
      </c>
    </row>
    <row r="5107" ht="14.25" customHeight="1">
      <c r="A5107" s="6">
        <v>5106.0</v>
      </c>
      <c r="B5107" s="6" t="s">
        <v>5124</v>
      </c>
      <c r="C5107" s="6" t="e">
        <v>#DIV/0!</v>
      </c>
      <c r="D5107" s="6" t="e">
        <v>#DIV/0!</v>
      </c>
      <c r="E5107" s="6">
        <v>435601.4348958333</v>
      </c>
      <c r="F5107" s="6">
        <v>114058.7734375</v>
      </c>
      <c r="G5107" s="5" t="s">
        <v>21</v>
      </c>
      <c r="H5107" s="6">
        <v>0.0</v>
      </c>
      <c r="I5107" s="6">
        <v>0.0</v>
      </c>
      <c r="J5107" s="6">
        <v>7.0</v>
      </c>
      <c r="K5107" s="6">
        <v>6.0</v>
      </c>
      <c r="L5107" s="6">
        <v>0.0</v>
      </c>
      <c r="M5107" s="6">
        <v>13.0</v>
      </c>
      <c r="N5107" s="6">
        <v>0.0</v>
      </c>
    </row>
    <row r="5108" ht="14.25" customHeight="1">
      <c r="A5108" s="6">
        <v>5107.0</v>
      </c>
      <c r="B5108" s="6" t="s">
        <v>5125</v>
      </c>
      <c r="C5108" s="6">
        <v>110731.1328125</v>
      </c>
      <c r="D5108" s="6">
        <v>144940.72395833334</v>
      </c>
      <c r="E5108" s="6">
        <v>110024.83138020833</v>
      </c>
      <c r="F5108" s="6" t="e">
        <v>#DIV/0!</v>
      </c>
      <c r="G5108" s="5" t="s">
        <v>21</v>
      </c>
      <c r="H5108" s="6">
        <v>8.0</v>
      </c>
      <c r="I5108" s="6">
        <v>7.0</v>
      </c>
      <c r="J5108" s="6">
        <v>7.0</v>
      </c>
      <c r="K5108" s="6">
        <v>0.0</v>
      </c>
      <c r="L5108" s="6">
        <v>10.0</v>
      </c>
      <c r="M5108" s="6">
        <v>0.0</v>
      </c>
      <c r="N5108" s="6">
        <v>26.0</v>
      </c>
    </row>
    <row r="5109" ht="14.25" customHeight="1">
      <c r="A5109" s="6">
        <v>5108.0</v>
      </c>
      <c r="B5109" s="6" t="s">
        <v>5126</v>
      </c>
      <c r="C5109" s="6" t="e">
        <v>#DIV/0!</v>
      </c>
      <c r="D5109" s="6">
        <v>69771.01041666667</v>
      </c>
      <c r="E5109" s="6" t="e">
        <v>#DIV/0!</v>
      </c>
      <c r="F5109" s="6">
        <v>12514.39453125</v>
      </c>
      <c r="G5109" s="5" t="s">
        <v>16</v>
      </c>
      <c r="H5109" s="6">
        <v>0.0</v>
      </c>
      <c r="I5109" s="6">
        <v>3.0</v>
      </c>
      <c r="J5109" s="6">
        <v>0.0</v>
      </c>
      <c r="K5109" s="6">
        <v>1.0</v>
      </c>
      <c r="L5109" s="6">
        <v>0.0</v>
      </c>
      <c r="M5109" s="6">
        <v>0.0</v>
      </c>
      <c r="N5109" s="6">
        <v>3.0</v>
      </c>
    </row>
    <row r="5110" ht="14.25" customHeight="1">
      <c r="A5110" s="6">
        <v>5109.0</v>
      </c>
      <c r="B5110" s="6" t="s">
        <v>5127</v>
      </c>
      <c r="C5110" s="6">
        <v>10789.2490234375</v>
      </c>
      <c r="D5110" s="6">
        <v>25577.142578125</v>
      </c>
      <c r="E5110" s="6">
        <v>33672.2353515625</v>
      </c>
      <c r="F5110" s="6" t="e">
        <v>#DIV/0!</v>
      </c>
      <c r="G5110" s="5" t="s">
        <v>16</v>
      </c>
      <c r="H5110" s="6">
        <v>1.0</v>
      </c>
      <c r="I5110" s="6">
        <v>1.0</v>
      </c>
      <c r="J5110" s="6">
        <v>3.0</v>
      </c>
      <c r="K5110" s="6">
        <v>0.0</v>
      </c>
      <c r="L5110" s="6">
        <v>0.0</v>
      </c>
      <c r="M5110" s="6">
        <v>0.0</v>
      </c>
      <c r="N5110" s="6">
        <v>2.0</v>
      </c>
    </row>
    <row r="5111" ht="14.25" customHeight="1">
      <c r="A5111" s="6">
        <v>5110.0</v>
      </c>
      <c r="B5111" s="6" t="s">
        <v>5128</v>
      </c>
      <c r="C5111" s="6">
        <v>22653.147786458332</v>
      </c>
      <c r="D5111" s="6">
        <v>14425.785807291666</v>
      </c>
      <c r="E5111" s="6">
        <v>4330.418863932294</v>
      </c>
      <c r="F5111" s="6">
        <v>7211.563313802083</v>
      </c>
      <c r="G5111" s="5" t="s">
        <v>18</v>
      </c>
      <c r="H5111" s="6">
        <v>6.0</v>
      </c>
      <c r="I5111" s="6">
        <v>3.0</v>
      </c>
      <c r="J5111" s="6">
        <v>3.0</v>
      </c>
      <c r="K5111" s="6">
        <v>3.0</v>
      </c>
      <c r="L5111" s="6">
        <v>9.0</v>
      </c>
      <c r="M5111" s="6">
        <v>9.0</v>
      </c>
      <c r="N5111" s="6">
        <v>36.0</v>
      </c>
    </row>
    <row r="5112" ht="14.25" customHeight="1">
      <c r="A5112" s="6">
        <v>5111.0</v>
      </c>
      <c r="B5112" s="6" t="s">
        <v>5129</v>
      </c>
      <c r="C5112" s="6">
        <v>92702.232421875</v>
      </c>
      <c r="D5112" s="6">
        <v>132436.40625</v>
      </c>
      <c r="E5112" s="6">
        <v>67162.65885416667</v>
      </c>
      <c r="F5112" s="6">
        <v>111444.423828125</v>
      </c>
      <c r="G5112" s="5" t="s">
        <v>16</v>
      </c>
      <c r="H5112" s="6">
        <v>4.0</v>
      </c>
      <c r="I5112" s="6">
        <v>2.0</v>
      </c>
      <c r="J5112" s="6">
        <v>3.0</v>
      </c>
      <c r="K5112" s="6">
        <v>3.0</v>
      </c>
      <c r="L5112" s="6">
        <v>6.0</v>
      </c>
      <c r="M5112" s="6">
        <v>6.0</v>
      </c>
      <c r="N5112" s="6">
        <v>25.0</v>
      </c>
    </row>
    <row r="5113" ht="14.25" customHeight="1">
      <c r="A5113" s="6">
        <v>5112.0</v>
      </c>
      <c r="B5113" s="6" t="s">
        <v>5130</v>
      </c>
      <c r="C5113" s="6">
        <v>59852.39453125</v>
      </c>
      <c r="D5113" s="6">
        <v>87176.3125</v>
      </c>
      <c r="E5113" s="6">
        <v>70022.91015625</v>
      </c>
      <c r="F5113" s="6">
        <v>86982.6484375</v>
      </c>
      <c r="G5113" s="5" t="s">
        <v>18</v>
      </c>
      <c r="H5113" s="6">
        <v>3.0</v>
      </c>
      <c r="I5113" s="6">
        <v>3.0</v>
      </c>
      <c r="J5113" s="6">
        <v>3.0</v>
      </c>
      <c r="K5113" s="6">
        <v>3.0</v>
      </c>
      <c r="L5113" s="6">
        <v>9.0</v>
      </c>
      <c r="M5113" s="6">
        <v>9.0</v>
      </c>
      <c r="N5113" s="6">
        <v>36.0</v>
      </c>
    </row>
    <row r="5114" ht="14.25" customHeight="1">
      <c r="A5114" s="6">
        <v>5113.0</v>
      </c>
      <c r="B5114" s="6" t="s">
        <v>5131</v>
      </c>
      <c r="C5114" s="6">
        <v>114819.4296875</v>
      </c>
      <c r="D5114" s="6">
        <v>74603.859375</v>
      </c>
      <c r="E5114" s="6">
        <v>77613.24479166667</v>
      </c>
      <c r="F5114" s="6">
        <v>139261.85026041666</v>
      </c>
      <c r="G5114" s="5" t="s">
        <v>21</v>
      </c>
      <c r="H5114" s="6">
        <v>3.0</v>
      </c>
      <c r="I5114" s="6">
        <v>3.0</v>
      </c>
      <c r="J5114" s="6">
        <v>3.0</v>
      </c>
      <c r="K5114" s="6">
        <v>5.0</v>
      </c>
      <c r="L5114" s="6">
        <v>6.0</v>
      </c>
      <c r="M5114" s="6">
        <v>9.0</v>
      </c>
      <c r="N5114" s="6">
        <v>30.0</v>
      </c>
    </row>
    <row r="5115" ht="14.25" customHeight="1">
      <c r="A5115" s="6">
        <v>5114.0</v>
      </c>
      <c r="B5115" s="6" t="s">
        <v>5132</v>
      </c>
      <c r="C5115" s="6">
        <v>357241.3961588543</v>
      </c>
      <c r="D5115" s="6">
        <v>758144.3307291666</v>
      </c>
      <c r="E5115" s="6">
        <v>116448.30891927099</v>
      </c>
      <c r="F5115" s="6">
        <v>226929.656575521</v>
      </c>
      <c r="G5115" s="5" t="s">
        <v>18</v>
      </c>
      <c r="H5115" s="6">
        <v>15.0</v>
      </c>
      <c r="I5115" s="6">
        <v>15.0</v>
      </c>
      <c r="J5115" s="6">
        <v>6.0</v>
      </c>
      <c r="K5115" s="6">
        <v>11.0</v>
      </c>
      <c r="L5115" s="6">
        <v>36.0</v>
      </c>
      <c r="M5115" s="6">
        <v>15.0</v>
      </c>
      <c r="N5115" s="6">
        <v>93.0</v>
      </c>
    </row>
    <row r="5116" ht="14.25" customHeight="1">
      <c r="A5116" s="6">
        <v>5115.0</v>
      </c>
      <c r="B5116" s="6" t="s">
        <v>5133</v>
      </c>
      <c r="C5116" s="6">
        <v>103580.80729166667</v>
      </c>
      <c r="D5116" s="6">
        <v>343685.53125</v>
      </c>
      <c r="E5116" s="6" t="e">
        <v>#DIV/0!</v>
      </c>
      <c r="F5116" s="6">
        <v>74954.28841145833</v>
      </c>
      <c r="G5116" s="5" t="s">
        <v>16</v>
      </c>
      <c r="H5116" s="6">
        <v>3.0</v>
      </c>
      <c r="I5116" s="6">
        <v>1.0</v>
      </c>
      <c r="J5116" s="6">
        <v>0.0</v>
      </c>
      <c r="K5116" s="6">
        <v>4.0</v>
      </c>
      <c r="L5116" s="6">
        <v>3.0</v>
      </c>
      <c r="M5116" s="6">
        <v>0.0</v>
      </c>
      <c r="N5116" s="6">
        <v>12.0</v>
      </c>
    </row>
    <row r="5117" ht="14.25" customHeight="1">
      <c r="A5117" s="6">
        <v>5116.0</v>
      </c>
      <c r="B5117" s="6" t="s">
        <v>5134</v>
      </c>
      <c r="C5117" s="6">
        <v>15660.855712890625</v>
      </c>
      <c r="D5117" s="6" t="e">
        <v>#DIV/0!</v>
      </c>
      <c r="E5117" s="6">
        <v>25963.9580078125</v>
      </c>
      <c r="F5117" s="6" t="e">
        <v>#DIV/0!</v>
      </c>
      <c r="G5117" s="5" t="s">
        <v>16</v>
      </c>
      <c r="H5117" s="6">
        <v>2.0</v>
      </c>
      <c r="I5117" s="6">
        <v>0.0</v>
      </c>
      <c r="J5117" s="6">
        <v>3.0</v>
      </c>
      <c r="K5117" s="6">
        <v>0.0</v>
      </c>
      <c r="L5117" s="6">
        <v>0.0</v>
      </c>
      <c r="M5117" s="6">
        <v>0.0</v>
      </c>
      <c r="N5117" s="6">
        <v>3.0</v>
      </c>
    </row>
    <row r="5118" ht="14.25" customHeight="1">
      <c r="A5118" s="6">
        <v>5117.0</v>
      </c>
      <c r="B5118" s="6" t="s">
        <v>5135</v>
      </c>
      <c r="C5118" s="6">
        <v>666582.52734375</v>
      </c>
      <c r="D5118" s="6">
        <v>980696.955078125</v>
      </c>
      <c r="E5118" s="6">
        <v>1476130.2239583333</v>
      </c>
      <c r="F5118" s="6">
        <v>915276.7630208334</v>
      </c>
      <c r="G5118" s="5" t="s">
        <v>18</v>
      </c>
      <c r="H5118" s="6">
        <v>15.0</v>
      </c>
      <c r="I5118" s="6">
        <v>15.0</v>
      </c>
      <c r="J5118" s="6">
        <v>16.0</v>
      </c>
      <c r="K5118" s="6">
        <v>16.0</v>
      </c>
      <c r="L5118" s="6">
        <v>45.0</v>
      </c>
      <c r="M5118" s="6">
        <v>44.0</v>
      </c>
      <c r="N5118" s="6">
        <v>174.0</v>
      </c>
    </row>
    <row r="5119" ht="14.25" customHeight="1">
      <c r="A5119" s="6">
        <v>5118.0</v>
      </c>
      <c r="B5119" s="6" t="s">
        <v>5136</v>
      </c>
      <c r="C5119" s="6">
        <v>336650.0952148437</v>
      </c>
      <c r="D5119" s="6">
        <v>34703.4609375</v>
      </c>
      <c r="E5119" s="6">
        <v>63551.73087565103</v>
      </c>
      <c r="F5119" s="6">
        <v>65114.648356119804</v>
      </c>
      <c r="G5119" s="5" t="s">
        <v>21</v>
      </c>
      <c r="H5119" s="6">
        <v>22.0</v>
      </c>
      <c r="I5119" s="6">
        <v>1.0</v>
      </c>
      <c r="J5119" s="6">
        <v>6.0</v>
      </c>
      <c r="K5119" s="6">
        <v>7.0</v>
      </c>
      <c r="L5119" s="6">
        <v>3.0</v>
      </c>
      <c r="M5119" s="6">
        <v>15.0</v>
      </c>
      <c r="N5119" s="6">
        <v>45.0</v>
      </c>
    </row>
    <row r="5120" ht="14.25" customHeight="1">
      <c r="A5120" s="6">
        <v>5119.0</v>
      </c>
      <c r="B5120" s="6" t="s">
        <v>5137</v>
      </c>
      <c r="C5120" s="6">
        <v>27212.442708333332</v>
      </c>
      <c r="D5120" s="6">
        <v>23777.384765625</v>
      </c>
      <c r="E5120" s="6">
        <v>60879.838541666664</v>
      </c>
      <c r="F5120" s="6">
        <v>40750.4921875</v>
      </c>
      <c r="G5120" s="5" t="s">
        <v>21</v>
      </c>
      <c r="H5120" s="6">
        <v>3.0</v>
      </c>
      <c r="I5120" s="6">
        <v>1.0</v>
      </c>
      <c r="J5120" s="6">
        <v>3.0</v>
      </c>
      <c r="K5120" s="6">
        <v>3.0</v>
      </c>
      <c r="L5120" s="6">
        <v>3.0</v>
      </c>
      <c r="M5120" s="6">
        <v>9.0</v>
      </c>
      <c r="N5120" s="6">
        <v>24.0</v>
      </c>
    </row>
    <row r="5121" ht="14.25" customHeight="1">
      <c r="A5121" s="6">
        <v>5120.0</v>
      </c>
      <c r="B5121" s="6" t="s">
        <v>5138</v>
      </c>
      <c r="C5121" s="6">
        <v>1170427.3216145833</v>
      </c>
      <c r="D5121" s="6">
        <v>2092930.4114583333</v>
      </c>
      <c r="E5121" s="6">
        <v>5675225.501302083</v>
      </c>
      <c r="F5121" s="6">
        <v>3342173.8385416665</v>
      </c>
      <c r="G5121" s="5" t="s">
        <v>18</v>
      </c>
      <c r="H5121" s="6">
        <v>38.0</v>
      </c>
      <c r="I5121" s="6">
        <v>37.0</v>
      </c>
      <c r="J5121" s="6">
        <v>52.0</v>
      </c>
      <c r="K5121" s="6">
        <v>50.0</v>
      </c>
      <c r="L5121" s="6">
        <v>93.0</v>
      </c>
      <c r="M5121" s="6">
        <v>142.0</v>
      </c>
      <c r="N5121" s="6">
        <v>435.0</v>
      </c>
    </row>
    <row r="5122" ht="14.25" customHeight="1">
      <c r="A5122" s="6">
        <v>5121.0</v>
      </c>
      <c r="B5122" s="6" t="s">
        <v>5139</v>
      </c>
      <c r="C5122" s="6">
        <v>63730.4627278646</v>
      </c>
      <c r="D5122" s="6">
        <v>47419.266276041664</v>
      </c>
      <c r="E5122" s="6">
        <v>183765.85286458334</v>
      </c>
      <c r="F5122" s="6" t="e">
        <v>#DIV/0!</v>
      </c>
      <c r="G5122" s="5" t="s">
        <v>21</v>
      </c>
      <c r="H5122" s="6">
        <v>7.0</v>
      </c>
      <c r="I5122" s="6">
        <v>5.0</v>
      </c>
      <c r="J5122" s="6">
        <v>12.0</v>
      </c>
      <c r="K5122" s="6">
        <v>0.0</v>
      </c>
      <c r="L5122" s="6">
        <v>11.0</v>
      </c>
      <c r="M5122" s="6">
        <v>0.0</v>
      </c>
      <c r="N5122" s="6">
        <v>27.0</v>
      </c>
    </row>
    <row r="5123" ht="14.25" customHeight="1">
      <c r="A5123" s="6">
        <v>5122.0</v>
      </c>
      <c r="B5123" s="6" t="s">
        <v>5140</v>
      </c>
      <c r="C5123" s="6">
        <v>394210.060221354</v>
      </c>
      <c r="D5123" s="6">
        <v>288488.3408203123</v>
      </c>
      <c r="E5123" s="6">
        <v>413835.5774739583</v>
      </c>
      <c r="F5123" s="6">
        <v>166889.34309895834</v>
      </c>
      <c r="G5123" s="5" t="s">
        <v>18</v>
      </c>
      <c r="H5123" s="6">
        <v>15.0</v>
      </c>
      <c r="I5123" s="6">
        <v>14.0</v>
      </c>
      <c r="J5123" s="6">
        <v>23.0</v>
      </c>
      <c r="K5123" s="6">
        <v>10.0</v>
      </c>
      <c r="L5123" s="6">
        <v>32.0</v>
      </c>
      <c r="M5123" s="6">
        <v>28.0</v>
      </c>
      <c r="N5123" s="6">
        <v>118.0</v>
      </c>
    </row>
    <row r="5124" ht="14.25" customHeight="1">
      <c r="A5124" s="6">
        <v>5123.0</v>
      </c>
      <c r="B5124" s="6" t="s">
        <v>5141</v>
      </c>
      <c r="C5124" s="6">
        <v>15201.873046874984</v>
      </c>
      <c r="D5124" s="6" t="e">
        <v>#DIV/0!</v>
      </c>
      <c r="E5124" s="6" t="e">
        <v>#DIV/0!</v>
      </c>
      <c r="F5124" s="6" t="e">
        <v>#DIV/0!</v>
      </c>
      <c r="G5124" s="5" t="s">
        <v>16</v>
      </c>
      <c r="H5124" s="6">
        <v>5.0</v>
      </c>
      <c r="I5124" s="6">
        <v>0.0</v>
      </c>
      <c r="J5124" s="6">
        <v>0.0</v>
      </c>
      <c r="K5124" s="6">
        <v>0.0</v>
      </c>
      <c r="L5124" s="6">
        <v>0.0</v>
      </c>
      <c r="M5124" s="6">
        <v>0.0</v>
      </c>
      <c r="N5124" s="6">
        <v>0.0</v>
      </c>
    </row>
    <row r="5125" ht="14.25" customHeight="1">
      <c r="A5125" s="6">
        <v>5124.0</v>
      </c>
      <c r="B5125" s="6" t="s">
        <v>5142</v>
      </c>
      <c r="C5125" s="6">
        <v>281008.7786458333</v>
      </c>
      <c r="D5125" s="6">
        <v>435333.28515625</v>
      </c>
      <c r="E5125" s="6">
        <v>357845.60546875</v>
      </c>
      <c r="F5125" s="6">
        <v>229836.59244791666</v>
      </c>
      <c r="G5125" s="5" t="s">
        <v>18</v>
      </c>
      <c r="H5125" s="6">
        <v>8.0</v>
      </c>
      <c r="I5125" s="6">
        <v>4.0</v>
      </c>
      <c r="J5125" s="6">
        <v>11.0</v>
      </c>
      <c r="K5125" s="6">
        <v>8.0</v>
      </c>
      <c r="L5125" s="6">
        <v>12.0</v>
      </c>
      <c r="M5125" s="6">
        <v>22.0</v>
      </c>
      <c r="N5125" s="6">
        <v>62.0</v>
      </c>
    </row>
    <row r="5126" ht="14.25" customHeight="1">
      <c r="A5126" s="6">
        <v>5125.0</v>
      </c>
      <c r="B5126" s="6" t="s">
        <v>5143</v>
      </c>
      <c r="C5126" s="6">
        <v>528316.4680989584</v>
      </c>
      <c r="D5126" s="6">
        <v>930756.4765625</v>
      </c>
      <c r="E5126" s="6">
        <v>849570.90625</v>
      </c>
      <c r="F5126" s="6">
        <v>726805.3631184896</v>
      </c>
      <c r="G5126" s="5" t="s">
        <v>18</v>
      </c>
      <c r="H5126" s="6">
        <v>17.0</v>
      </c>
      <c r="I5126" s="6">
        <v>15.0</v>
      </c>
      <c r="J5126" s="6">
        <v>18.0</v>
      </c>
      <c r="K5126" s="6">
        <v>22.0</v>
      </c>
      <c r="L5126" s="6">
        <v>36.0</v>
      </c>
      <c r="M5126" s="6">
        <v>47.0</v>
      </c>
      <c r="N5126" s="6">
        <v>160.0</v>
      </c>
    </row>
    <row r="5127" ht="14.25" customHeight="1">
      <c r="A5127" s="6">
        <v>5126.0</v>
      </c>
      <c r="B5127" s="6" t="s">
        <v>5144</v>
      </c>
      <c r="C5127" s="6">
        <v>95269.1435546875</v>
      </c>
      <c r="D5127" s="6">
        <v>154526.63541666666</v>
      </c>
      <c r="E5127" s="6">
        <v>336453.0852864583</v>
      </c>
      <c r="F5127" s="6">
        <v>61069.76208496094</v>
      </c>
      <c r="G5127" s="5" t="s">
        <v>21</v>
      </c>
      <c r="H5127" s="6">
        <v>5.0</v>
      </c>
      <c r="I5127" s="6">
        <v>3.0</v>
      </c>
      <c r="J5127" s="6">
        <v>8.0</v>
      </c>
      <c r="K5127" s="6">
        <v>3.0</v>
      </c>
      <c r="L5127" s="6">
        <v>6.0</v>
      </c>
      <c r="M5127" s="6">
        <v>9.0</v>
      </c>
      <c r="N5127" s="6">
        <v>32.0</v>
      </c>
    </row>
    <row r="5128" ht="14.25" customHeight="1">
      <c r="A5128" s="6">
        <v>5127.0</v>
      </c>
      <c r="B5128" s="6" t="s">
        <v>5145</v>
      </c>
      <c r="C5128" s="6">
        <v>20711.3837890625</v>
      </c>
      <c r="D5128" s="6" t="e">
        <v>#DIV/0!</v>
      </c>
      <c r="E5128" s="6">
        <v>141612.85026041666</v>
      </c>
      <c r="F5128" s="6">
        <v>175336.6015625</v>
      </c>
      <c r="G5128" s="5" t="s">
        <v>21</v>
      </c>
      <c r="H5128" s="6">
        <v>2.0</v>
      </c>
      <c r="I5128" s="6">
        <v>0.0</v>
      </c>
      <c r="J5128" s="6">
        <v>6.0</v>
      </c>
      <c r="K5128" s="6">
        <v>6.0</v>
      </c>
      <c r="L5128" s="6">
        <v>0.0</v>
      </c>
      <c r="M5128" s="6">
        <v>18.0</v>
      </c>
      <c r="N5128" s="6">
        <v>12.0</v>
      </c>
    </row>
    <row r="5129" ht="14.25" customHeight="1">
      <c r="A5129" s="6">
        <v>5128.0</v>
      </c>
      <c r="B5129" s="6" t="s">
        <v>5146</v>
      </c>
      <c r="C5129" s="6">
        <v>329171.92578125</v>
      </c>
      <c r="D5129" s="6">
        <v>189742.01692708334</v>
      </c>
      <c r="E5129" s="6">
        <v>455793.703125</v>
      </c>
      <c r="F5129" s="6">
        <v>482776.9029947917</v>
      </c>
      <c r="G5129" s="5" t="s">
        <v>18</v>
      </c>
      <c r="H5129" s="6">
        <v>8.0</v>
      </c>
      <c r="I5129" s="6">
        <v>4.0</v>
      </c>
      <c r="J5129" s="6">
        <v>11.0</v>
      </c>
      <c r="K5129" s="6">
        <v>10.0</v>
      </c>
      <c r="L5129" s="6">
        <v>10.0</v>
      </c>
      <c r="M5129" s="6">
        <v>26.0</v>
      </c>
      <c r="N5129" s="6">
        <v>63.0</v>
      </c>
    </row>
    <row r="5130" ht="14.25" customHeight="1">
      <c r="A5130" s="6">
        <v>5129.0</v>
      </c>
      <c r="B5130" s="6" t="s">
        <v>5147</v>
      </c>
      <c r="C5130" s="6">
        <v>21590.899739583332</v>
      </c>
      <c r="D5130" s="6">
        <v>4966.4931640625</v>
      </c>
      <c r="E5130" s="6">
        <v>11851.37255859375</v>
      </c>
      <c r="F5130" s="6">
        <v>67664.1328125</v>
      </c>
      <c r="G5130" s="5" t="s">
        <v>16</v>
      </c>
      <c r="H5130" s="6">
        <v>3.0</v>
      </c>
      <c r="I5130" s="6">
        <v>2.0</v>
      </c>
      <c r="J5130" s="6">
        <v>2.0</v>
      </c>
      <c r="K5130" s="6">
        <v>1.0</v>
      </c>
      <c r="L5130" s="6">
        <v>6.0</v>
      </c>
      <c r="M5130" s="6">
        <v>0.0</v>
      </c>
      <c r="N5130" s="6">
        <v>10.0</v>
      </c>
    </row>
    <row r="5131" ht="14.25" customHeight="1">
      <c r="A5131" s="6">
        <v>5130.0</v>
      </c>
      <c r="B5131" s="6" t="s">
        <v>5148</v>
      </c>
      <c r="C5131" s="6">
        <v>242586.640625</v>
      </c>
      <c r="D5131" s="6">
        <v>155693.41666666666</v>
      </c>
      <c r="E5131" s="6">
        <v>119036.0546875</v>
      </c>
      <c r="F5131" s="6">
        <v>136023.74739583334</v>
      </c>
      <c r="G5131" s="5" t="s">
        <v>18</v>
      </c>
      <c r="H5131" s="6">
        <v>3.0</v>
      </c>
      <c r="I5131" s="6">
        <v>3.0</v>
      </c>
      <c r="J5131" s="6">
        <v>3.0</v>
      </c>
      <c r="K5131" s="6">
        <v>3.0</v>
      </c>
      <c r="L5131" s="6">
        <v>9.0</v>
      </c>
      <c r="M5131" s="6">
        <v>9.0</v>
      </c>
      <c r="N5131" s="6">
        <v>36.0</v>
      </c>
    </row>
    <row r="5132" ht="14.25" customHeight="1">
      <c r="A5132" s="6">
        <v>5131.0</v>
      </c>
      <c r="B5132" s="6" t="s">
        <v>5149</v>
      </c>
      <c r="C5132" s="6">
        <v>1079269.5091145833</v>
      </c>
      <c r="D5132" s="6">
        <v>477116.7161458333</v>
      </c>
      <c r="E5132" s="6">
        <v>705158.54296875</v>
      </c>
      <c r="F5132" s="6">
        <v>350666.771484375</v>
      </c>
      <c r="G5132" s="5" t="s">
        <v>18</v>
      </c>
      <c r="H5132" s="6">
        <v>24.0</v>
      </c>
      <c r="I5132" s="6">
        <v>8.0</v>
      </c>
      <c r="J5132" s="6">
        <v>13.0</v>
      </c>
      <c r="K5132" s="6">
        <v>10.0</v>
      </c>
      <c r="L5132" s="6">
        <v>24.0</v>
      </c>
      <c r="M5132" s="6">
        <v>30.0</v>
      </c>
      <c r="N5132" s="6">
        <v>113.0</v>
      </c>
    </row>
    <row r="5133" ht="14.25" customHeight="1">
      <c r="A5133" s="6">
        <v>5132.0</v>
      </c>
      <c r="B5133" s="6" t="s">
        <v>5150</v>
      </c>
      <c r="C5133" s="6">
        <v>91454.14453125</v>
      </c>
      <c r="D5133" s="6">
        <v>97855.97200520833</v>
      </c>
      <c r="E5133" s="6">
        <v>62018.591145833336</v>
      </c>
      <c r="F5133" s="6">
        <v>419202.4635416667</v>
      </c>
      <c r="G5133" s="5" t="s">
        <v>21</v>
      </c>
      <c r="H5133" s="6">
        <v>2.0</v>
      </c>
      <c r="I5133" s="6">
        <v>4.0</v>
      </c>
      <c r="J5133" s="6">
        <v>5.0</v>
      </c>
      <c r="K5133" s="6">
        <v>7.0</v>
      </c>
      <c r="L5133" s="6">
        <v>4.0</v>
      </c>
      <c r="M5133" s="6">
        <v>15.0</v>
      </c>
      <c r="N5133" s="6">
        <v>33.0</v>
      </c>
    </row>
    <row r="5134" ht="14.25" customHeight="1">
      <c r="A5134" s="6">
        <v>5133.0</v>
      </c>
      <c r="B5134" s="6" t="s">
        <v>5151</v>
      </c>
      <c r="C5134" s="6">
        <v>176649.77701822916</v>
      </c>
      <c r="D5134" s="6" t="e">
        <v>#DIV/0!</v>
      </c>
      <c r="E5134" s="6">
        <v>31079.71484375</v>
      </c>
      <c r="F5134" s="6">
        <v>2558.91162109375</v>
      </c>
      <c r="G5134" s="5" t="s">
        <v>16</v>
      </c>
      <c r="H5134" s="6">
        <v>10.0</v>
      </c>
      <c r="I5134" s="6">
        <v>0.0</v>
      </c>
      <c r="J5134" s="6">
        <v>1.0</v>
      </c>
      <c r="K5134" s="6">
        <v>1.0</v>
      </c>
      <c r="L5134" s="6">
        <v>0.0</v>
      </c>
      <c r="M5134" s="6">
        <v>1.0</v>
      </c>
      <c r="N5134" s="6">
        <v>6.0</v>
      </c>
    </row>
    <row r="5135" ht="14.25" customHeight="1">
      <c r="A5135" s="6">
        <v>5134.0</v>
      </c>
      <c r="B5135" s="6" t="s">
        <v>5152</v>
      </c>
      <c r="C5135" s="6">
        <v>31141.393229166668</v>
      </c>
      <c r="D5135" s="6">
        <v>37719.887369791664</v>
      </c>
      <c r="E5135" s="6">
        <v>21200.340494791668</v>
      </c>
      <c r="F5135" s="6" t="e">
        <v>#DIV/0!</v>
      </c>
      <c r="G5135" s="5" t="s">
        <v>21</v>
      </c>
      <c r="H5135" s="6">
        <v>3.0</v>
      </c>
      <c r="I5135" s="6">
        <v>3.0</v>
      </c>
      <c r="J5135" s="6">
        <v>3.0</v>
      </c>
      <c r="K5135" s="6">
        <v>0.0</v>
      </c>
      <c r="L5135" s="6">
        <v>9.0</v>
      </c>
      <c r="M5135" s="6">
        <v>0.0</v>
      </c>
      <c r="N5135" s="6">
        <v>18.0</v>
      </c>
    </row>
    <row r="5136" ht="14.25" customHeight="1">
      <c r="A5136" s="6">
        <v>5135.0</v>
      </c>
      <c r="B5136" s="6" t="s">
        <v>5153</v>
      </c>
      <c r="C5136" s="6">
        <v>7605319.031168617</v>
      </c>
      <c r="D5136" s="6">
        <v>3998204.4140625</v>
      </c>
      <c r="E5136" s="6">
        <v>2461500.9280598965</v>
      </c>
      <c r="F5136" s="6">
        <v>5044633.130208333</v>
      </c>
      <c r="G5136" s="5" t="s">
        <v>18</v>
      </c>
      <c r="H5136" s="6">
        <v>104.0</v>
      </c>
      <c r="I5136" s="6">
        <v>59.0</v>
      </c>
      <c r="J5136" s="6">
        <v>59.0</v>
      </c>
      <c r="K5136" s="6">
        <v>80.0</v>
      </c>
      <c r="L5136" s="6">
        <v>169.0</v>
      </c>
      <c r="M5136" s="6">
        <v>169.0</v>
      </c>
      <c r="N5136" s="6">
        <v>707.0</v>
      </c>
    </row>
    <row r="5137" ht="14.25" customHeight="1">
      <c r="A5137" s="6">
        <v>5136.0</v>
      </c>
      <c r="B5137" s="6" t="s">
        <v>5154</v>
      </c>
      <c r="C5137" s="6">
        <v>124944.11035156266</v>
      </c>
      <c r="D5137" s="6">
        <v>180062.03515625</v>
      </c>
      <c r="E5137" s="6">
        <v>87852.1484375</v>
      </c>
      <c r="F5137" s="6">
        <v>102985.39978027348</v>
      </c>
      <c r="G5137" s="5" t="s">
        <v>21</v>
      </c>
      <c r="H5137" s="6">
        <v>6.0</v>
      </c>
      <c r="I5137" s="6">
        <v>2.0</v>
      </c>
      <c r="J5137" s="6">
        <v>4.0</v>
      </c>
      <c r="K5137" s="6">
        <v>7.0</v>
      </c>
      <c r="L5137" s="6">
        <v>6.0</v>
      </c>
      <c r="M5137" s="6">
        <v>9.0</v>
      </c>
      <c r="N5137" s="6">
        <v>32.0</v>
      </c>
    </row>
    <row r="5138" ht="14.25" customHeight="1">
      <c r="A5138" s="6">
        <v>5137.0</v>
      </c>
      <c r="B5138" s="6" t="s">
        <v>5155</v>
      </c>
      <c r="C5138" s="6">
        <v>3102.0329945882163</v>
      </c>
      <c r="D5138" s="6">
        <v>1.32773649692535</v>
      </c>
      <c r="E5138" s="6">
        <v>1493.372775137427</v>
      </c>
      <c r="F5138" s="6">
        <v>1127.81591796875</v>
      </c>
      <c r="G5138" s="5" t="s">
        <v>16</v>
      </c>
      <c r="H5138" s="6">
        <v>3.0</v>
      </c>
      <c r="I5138" s="6">
        <v>1.0</v>
      </c>
      <c r="J5138" s="6">
        <v>3.0</v>
      </c>
      <c r="K5138" s="6">
        <v>1.0</v>
      </c>
      <c r="L5138" s="6">
        <v>3.0</v>
      </c>
      <c r="M5138" s="6">
        <v>2.0</v>
      </c>
      <c r="N5138" s="6">
        <v>12.0</v>
      </c>
    </row>
    <row r="5139" ht="14.25" customHeight="1">
      <c r="A5139" s="6">
        <v>5138.0</v>
      </c>
      <c r="B5139" s="6" t="s">
        <v>5156</v>
      </c>
      <c r="C5139" s="6">
        <v>52646.2578125</v>
      </c>
      <c r="D5139" s="6">
        <v>31145.002604166668</v>
      </c>
      <c r="E5139" s="6">
        <v>27616.891927083332</v>
      </c>
      <c r="F5139" s="6">
        <v>66630.314453125</v>
      </c>
      <c r="G5139" s="5" t="s">
        <v>18</v>
      </c>
      <c r="H5139" s="6">
        <v>5.0</v>
      </c>
      <c r="I5139" s="6">
        <v>3.0</v>
      </c>
      <c r="J5139" s="6">
        <v>3.0</v>
      </c>
      <c r="K5139" s="6">
        <v>4.0</v>
      </c>
      <c r="L5139" s="6">
        <v>9.0</v>
      </c>
      <c r="M5139" s="6">
        <v>9.0</v>
      </c>
      <c r="N5139" s="6">
        <v>36.0</v>
      </c>
    </row>
    <row r="5140" ht="14.25" customHeight="1">
      <c r="A5140" s="6">
        <v>5139.0</v>
      </c>
      <c r="B5140" s="6" t="s">
        <v>5157</v>
      </c>
      <c r="C5140" s="6">
        <v>185245.046875</v>
      </c>
      <c r="D5140" s="6">
        <v>526911.6940104166</v>
      </c>
      <c r="E5140" s="6">
        <v>238918.13606770834</v>
      </c>
      <c r="F5140" s="6">
        <v>713725.1002604166</v>
      </c>
      <c r="G5140" s="5" t="s">
        <v>18</v>
      </c>
      <c r="H5140" s="6">
        <v>3.0</v>
      </c>
      <c r="I5140" s="6">
        <v>6.0</v>
      </c>
      <c r="J5140" s="6">
        <v>4.0</v>
      </c>
      <c r="K5140" s="6">
        <v>10.0</v>
      </c>
      <c r="L5140" s="6">
        <v>9.0</v>
      </c>
      <c r="M5140" s="6">
        <v>11.0</v>
      </c>
      <c r="N5140" s="6">
        <v>42.0</v>
      </c>
    </row>
    <row r="5141" ht="14.25" customHeight="1">
      <c r="A5141" s="6">
        <v>5140.0</v>
      </c>
      <c r="B5141" s="6" t="s">
        <v>5158</v>
      </c>
      <c r="C5141" s="6">
        <v>2519759.5970052104</v>
      </c>
      <c r="D5141" s="6">
        <v>3013584.5846354165</v>
      </c>
      <c r="E5141" s="6">
        <v>3137986.1634114604</v>
      </c>
      <c r="F5141" s="6">
        <v>4026253.1614583335</v>
      </c>
      <c r="G5141" s="5" t="s">
        <v>18</v>
      </c>
      <c r="H5141" s="6">
        <v>49.0</v>
      </c>
      <c r="I5141" s="6">
        <v>36.0</v>
      </c>
      <c r="J5141" s="6">
        <v>52.0</v>
      </c>
      <c r="K5141" s="6">
        <v>56.0</v>
      </c>
      <c r="L5141" s="6">
        <v>87.0</v>
      </c>
      <c r="M5141" s="6">
        <v>141.0</v>
      </c>
      <c r="N5141" s="6">
        <v>468.0</v>
      </c>
    </row>
    <row r="5142" ht="14.25" customHeight="1">
      <c r="A5142" s="6">
        <v>5141.0</v>
      </c>
      <c r="B5142" s="6" t="s">
        <v>5159</v>
      </c>
      <c r="C5142" s="6">
        <v>161225.42260742167</v>
      </c>
      <c r="D5142" s="6">
        <v>110366.122314453</v>
      </c>
      <c r="E5142" s="6">
        <v>843.2004394531259</v>
      </c>
      <c r="F5142" s="6">
        <v>1249.1409591436386</v>
      </c>
      <c r="G5142" s="5" t="s">
        <v>16</v>
      </c>
      <c r="H5142" s="6">
        <v>9.0</v>
      </c>
      <c r="I5142" s="6">
        <v>2.0</v>
      </c>
      <c r="J5142" s="6">
        <v>3.0</v>
      </c>
      <c r="K5142" s="6">
        <v>2.0</v>
      </c>
      <c r="L5142" s="6">
        <v>6.0</v>
      </c>
      <c r="M5142" s="6">
        <v>6.0</v>
      </c>
      <c r="N5142" s="6">
        <v>20.0</v>
      </c>
    </row>
    <row r="5143" ht="14.25" customHeight="1">
      <c r="A5143" s="6">
        <v>5142.0</v>
      </c>
      <c r="B5143" s="6" t="s">
        <v>5160</v>
      </c>
      <c r="C5143" s="6">
        <v>161813.10644531265</v>
      </c>
      <c r="D5143" s="6">
        <v>71438.05989583333</v>
      </c>
      <c r="E5143" s="6">
        <v>233494.8125</v>
      </c>
      <c r="F5143" s="6">
        <v>98573.86263020833</v>
      </c>
      <c r="G5143" s="5" t="s">
        <v>18</v>
      </c>
      <c r="H5143" s="6">
        <v>9.0</v>
      </c>
      <c r="I5143" s="6">
        <v>3.0</v>
      </c>
      <c r="J5143" s="6">
        <v>9.0</v>
      </c>
      <c r="K5143" s="6">
        <v>5.0</v>
      </c>
      <c r="L5143" s="6">
        <v>9.0</v>
      </c>
      <c r="M5143" s="6">
        <v>15.0</v>
      </c>
      <c r="N5143" s="6">
        <v>57.0</v>
      </c>
    </row>
    <row r="5144" ht="14.25" customHeight="1">
      <c r="A5144" s="6">
        <v>5143.0</v>
      </c>
      <c r="B5144" s="6" t="s">
        <v>5161</v>
      </c>
      <c r="C5144" s="6">
        <v>83588.54296875</v>
      </c>
      <c r="D5144" s="6">
        <v>156532.87369791666</v>
      </c>
      <c r="E5144" s="6">
        <v>49040.694661458336</v>
      </c>
      <c r="F5144" s="6">
        <v>233555.26822916666</v>
      </c>
      <c r="G5144" s="5" t="s">
        <v>18</v>
      </c>
      <c r="H5144" s="6">
        <v>5.0</v>
      </c>
      <c r="I5144" s="6">
        <v>5.0</v>
      </c>
      <c r="J5144" s="6">
        <v>5.0</v>
      </c>
      <c r="K5144" s="6">
        <v>6.0</v>
      </c>
      <c r="L5144" s="6">
        <v>10.0</v>
      </c>
      <c r="M5144" s="6">
        <v>9.0</v>
      </c>
      <c r="N5144" s="6">
        <v>41.0</v>
      </c>
    </row>
    <row r="5145" ht="14.25" customHeight="1">
      <c r="A5145" s="6">
        <v>5144.0</v>
      </c>
      <c r="B5145" s="6" t="s">
        <v>5162</v>
      </c>
      <c r="C5145" s="6">
        <v>2430062.3697916665</v>
      </c>
      <c r="D5145" s="6">
        <v>512385.4140625</v>
      </c>
      <c r="E5145" s="6">
        <v>673750.376953125</v>
      </c>
      <c r="F5145" s="6">
        <v>1375056.8580729167</v>
      </c>
      <c r="G5145" s="5" t="s">
        <v>18</v>
      </c>
      <c r="H5145" s="6">
        <v>5.0</v>
      </c>
      <c r="I5145" s="6">
        <v>9.0</v>
      </c>
      <c r="J5145" s="6">
        <v>5.0</v>
      </c>
      <c r="K5145" s="6">
        <v>4.0</v>
      </c>
      <c r="L5145" s="6">
        <v>15.0</v>
      </c>
      <c r="M5145" s="6">
        <v>10.0</v>
      </c>
      <c r="N5145" s="6">
        <v>48.0</v>
      </c>
    </row>
    <row r="5146" ht="14.25" customHeight="1">
      <c r="A5146" s="6">
        <v>5145.0</v>
      </c>
      <c r="B5146" s="6" t="s">
        <v>5163</v>
      </c>
      <c r="C5146" s="6" t="e">
        <v>#DIV/0!</v>
      </c>
      <c r="D5146" s="6" t="e">
        <v>#DIV/0!</v>
      </c>
      <c r="E5146" s="6">
        <v>59363.375</v>
      </c>
      <c r="F5146" s="6">
        <v>49310.66796875</v>
      </c>
      <c r="G5146" s="6" t="s">
        <v>33</v>
      </c>
      <c r="H5146" s="6">
        <v>0.0</v>
      </c>
      <c r="I5146" s="6">
        <v>0.0</v>
      </c>
      <c r="J5146" s="6">
        <v>1.0</v>
      </c>
      <c r="K5146" s="6">
        <v>1.0</v>
      </c>
      <c r="L5146" s="6">
        <v>0.0</v>
      </c>
      <c r="M5146" s="6">
        <v>1.0</v>
      </c>
      <c r="N5146" s="6">
        <v>0.0</v>
      </c>
    </row>
    <row r="5147" ht="14.25" customHeight="1">
      <c r="A5147" s="6">
        <v>5146.0</v>
      </c>
      <c r="B5147" s="6" t="s">
        <v>5164</v>
      </c>
      <c r="C5147" s="6">
        <v>801070.4567057294</v>
      </c>
      <c r="D5147" s="6">
        <v>1643146.9153645833</v>
      </c>
      <c r="E5147" s="6">
        <v>829875.9555664062</v>
      </c>
      <c r="F5147" s="6">
        <v>2416234.5677083335</v>
      </c>
      <c r="G5147" s="5" t="s">
        <v>18</v>
      </c>
      <c r="H5147" s="6">
        <v>31.0</v>
      </c>
      <c r="I5147" s="6">
        <v>34.0</v>
      </c>
      <c r="J5147" s="6">
        <v>27.0</v>
      </c>
      <c r="K5147" s="6">
        <v>50.0</v>
      </c>
      <c r="L5147" s="6">
        <v>67.0</v>
      </c>
      <c r="M5147" s="6">
        <v>74.0</v>
      </c>
      <c r="N5147" s="6">
        <v>305.0</v>
      </c>
    </row>
    <row r="5148" ht="14.25" customHeight="1">
      <c r="A5148" s="6">
        <v>5147.0</v>
      </c>
      <c r="B5148" s="6" t="s">
        <v>5165</v>
      </c>
      <c r="C5148" s="6" t="e">
        <v>#DIV/0!</v>
      </c>
      <c r="D5148" s="6" t="e">
        <v>#DIV/0!</v>
      </c>
      <c r="E5148" s="6" t="e">
        <v>#DIV/0!</v>
      </c>
      <c r="F5148" s="6">
        <v>76065.9365234375</v>
      </c>
      <c r="G5148" s="5" t="s">
        <v>16</v>
      </c>
      <c r="H5148" s="6">
        <v>0.0</v>
      </c>
      <c r="I5148" s="6">
        <v>0.0</v>
      </c>
      <c r="J5148" s="6">
        <v>0.0</v>
      </c>
      <c r="K5148" s="6">
        <v>3.0</v>
      </c>
      <c r="L5148" s="6">
        <v>0.0</v>
      </c>
      <c r="M5148" s="6">
        <v>0.0</v>
      </c>
      <c r="N5148" s="6">
        <v>0.0</v>
      </c>
    </row>
    <row r="5149" ht="14.25" customHeight="1">
      <c r="A5149" s="6">
        <v>5148.0</v>
      </c>
      <c r="B5149" s="6" t="s">
        <v>5166</v>
      </c>
      <c r="C5149" s="6">
        <v>57582.12150065103</v>
      </c>
      <c r="D5149" s="6" t="e">
        <v>#DIV/0!</v>
      </c>
      <c r="E5149" s="6">
        <v>6134.903198242189</v>
      </c>
      <c r="F5149" s="6" t="e">
        <v>#DIV/0!</v>
      </c>
      <c r="G5149" s="5" t="s">
        <v>16</v>
      </c>
      <c r="H5149" s="6">
        <v>9.0</v>
      </c>
      <c r="I5149" s="6">
        <v>0.0</v>
      </c>
      <c r="J5149" s="6">
        <v>3.0</v>
      </c>
      <c r="K5149" s="6">
        <v>0.0</v>
      </c>
      <c r="L5149" s="6">
        <v>0.0</v>
      </c>
      <c r="M5149" s="6">
        <v>0.0</v>
      </c>
      <c r="N5149" s="6">
        <v>9.0</v>
      </c>
    </row>
    <row r="5150" ht="14.25" customHeight="1">
      <c r="A5150" s="6">
        <v>5149.0</v>
      </c>
      <c r="B5150" s="6" t="s">
        <v>5167</v>
      </c>
      <c r="C5150" s="6">
        <v>148362.17578125</v>
      </c>
      <c r="D5150" s="6">
        <v>53596.578125</v>
      </c>
      <c r="E5150" s="6">
        <v>100562.28385416667</v>
      </c>
      <c r="F5150" s="6">
        <v>115514.12890625</v>
      </c>
      <c r="G5150" s="5" t="s">
        <v>16</v>
      </c>
      <c r="H5150" s="6">
        <v>7.0</v>
      </c>
      <c r="I5150" s="6">
        <v>1.0</v>
      </c>
      <c r="J5150" s="6">
        <v>6.0</v>
      </c>
      <c r="K5150" s="6">
        <v>3.0</v>
      </c>
      <c r="L5150" s="6">
        <v>3.0</v>
      </c>
      <c r="M5150" s="6">
        <v>8.0</v>
      </c>
      <c r="N5150" s="6">
        <v>30.0</v>
      </c>
    </row>
    <row r="5151" ht="14.25" customHeight="1">
      <c r="A5151" s="6">
        <v>5150.0</v>
      </c>
      <c r="B5151" s="6" t="s">
        <v>5168</v>
      </c>
      <c r="C5151" s="6" t="e">
        <v>#DIV/0!</v>
      </c>
      <c r="D5151" s="6">
        <v>189969.59895833334</v>
      </c>
      <c r="E5151" s="6" t="e">
        <v>#DIV/0!</v>
      </c>
      <c r="F5151" s="6" t="e">
        <v>#DIV/0!</v>
      </c>
      <c r="G5151" s="5" t="s">
        <v>16</v>
      </c>
      <c r="H5151" s="6">
        <v>0.0</v>
      </c>
      <c r="I5151" s="6">
        <v>3.0</v>
      </c>
      <c r="J5151" s="6">
        <v>0.0</v>
      </c>
      <c r="K5151" s="6">
        <v>0.0</v>
      </c>
      <c r="L5151" s="6">
        <v>0.0</v>
      </c>
      <c r="M5151" s="6">
        <v>0.0</v>
      </c>
      <c r="N5151" s="6">
        <v>0.0</v>
      </c>
    </row>
    <row r="5152" ht="14.25" customHeight="1">
      <c r="A5152" s="6">
        <v>5151.0</v>
      </c>
      <c r="B5152" s="6" t="s">
        <v>5169</v>
      </c>
      <c r="C5152" s="6">
        <v>15769.5927734375</v>
      </c>
      <c r="D5152" s="6">
        <v>30834.470052083332</v>
      </c>
      <c r="E5152" s="6" t="e">
        <v>#DIV/0!</v>
      </c>
      <c r="F5152" s="6" t="e">
        <v>#DIV/0!</v>
      </c>
      <c r="G5152" s="5" t="s">
        <v>21</v>
      </c>
      <c r="H5152" s="6">
        <v>3.0</v>
      </c>
      <c r="I5152" s="6">
        <v>3.0</v>
      </c>
      <c r="J5152" s="6">
        <v>0.0</v>
      </c>
      <c r="K5152" s="6">
        <v>0.0</v>
      </c>
      <c r="L5152" s="6">
        <v>9.0</v>
      </c>
      <c r="M5152" s="6">
        <v>0.0</v>
      </c>
      <c r="N5152" s="6">
        <v>0.0</v>
      </c>
    </row>
    <row r="5153" ht="14.25" customHeight="1">
      <c r="A5153" s="6">
        <v>5152.0</v>
      </c>
      <c r="B5153" s="6" t="s">
        <v>5170</v>
      </c>
      <c r="C5153" s="6">
        <v>99908.74739583333</v>
      </c>
      <c r="D5153" s="6" t="e">
        <v>#DIV/0!</v>
      </c>
      <c r="E5153" s="6">
        <v>127082.7734375</v>
      </c>
      <c r="F5153" s="6">
        <v>53608.869140625</v>
      </c>
      <c r="G5153" s="5" t="s">
        <v>16</v>
      </c>
      <c r="H5153" s="6">
        <v>4.0</v>
      </c>
      <c r="I5153" s="6">
        <v>0.0</v>
      </c>
      <c r="J5153" s="6">
        <v>3.0</v>
      </c>
      <c r="K5153" s="6">
        <v>2.0</v>
      </c>
      <c r="L5153" s="6">
        <v>0.0</v>
      </c>
      <c r="M5153" s="6">
        <v>3.0</v>
      </c>
      <c r="N5153" s="6">
        <v>11.0</v>
      </c>
    </row>
    <row r="5154" ht="14.25" customHeight="1">
      <c r="A5154" s="6">
        <v>5153.0</v>
      </c>
      <c r="B5154" s="6" t="s">
        <v>5171</v>
      </c>
      <c r="C5154" s="6" t="e">
        <v>#DIV/0!</v>
      </c>
      <c r="D5154" s="6">
        <v>339.57553176085236</v>
      </c>
      <c r="E5154" s="6">
        <v>22486.458984375</v>
      </c>
      <c r="F5154" s="6">
        <v>10927.05384190878</v>
      </c>
      <c r="G5154" s="5" t="s">
        <v>16</v>
      </c>
      <c r="H5154" s="6">
        <v>0.0</v>
      </c>
      <c r="I5154" s="6">
        <v>3.0</v>
      </c>
      <c r="J5154" s="6">
        <v>1.0</v>
      </c>
      <c r="K5154" s="6">
        <v>4.0</v>
      </c>
      <c r="L5154" s="6">
        <v>0.0</v>
      </c>
      <c r="M5154" s="6">
        <v>1.0</v>
      </c>
      <c r="N5154" s="6">
        <v>6.0</v>
      </c>
    </row>
    <row r="5155" ht="14.25" customHeight="1">
      <c r="A5155" s="6">
        <v>5154.0</v>
      </c>
      <c r="B5155" s="6" t="s">
        <v>5172</v>
      </c>
      <c r="C5155" s="6">
        <v>40071.553059895836</v>
      </c>
      <c r="D5155" s="6">
        <v>20042.49609375</v>
      </c>
      <c r="E5155" s="6">
        <v>2965.2568359375</v>
      </c>
      <c r="F5155" s="6">
        <v>7343.41162109375</v>
      </c>
      <c r="G5155" s="5" t="s">
        <v>16</v>
      </c>
      <c r="H5155" s="6">
        <v>4.0</v>
      </c>
      <c r="I5155" s="6">
        <v>2.0</v>
      </c>
      <c r="J5155" s="6">
        <v>1.0</v>
      </c>
      <c r="K5155" s="6">
        <v>1.0</v>
      </c>
      <c r="L5155" s="6">
        <v>6.0</v>
      </c>
      <c r="M5155" s="6">
        <v>1.0</v>
      </c>
      <c r="N5155" s="6">
        <v>10.0</v>
      </c>
    </row>
    <row r="5156" ht="14.25" customHeight="1">
      <c r="A5156" s="6">
        <v>5155.0</v>
      </c>
      <c r="B5156" s="6" t="s">
        <v>5173</v>
      </c>
      <c r="C5156" s="6">
        <v>31208.389322916668</v>
      </c>
      <c r="D5156" s="6" t="e">
        <v>#DIV/0!</v>
      </c>
      <c r="E5156" s="6">
        <v>73006.46354166667</v>
      </c>
      <c r="F5156" s="6">
        <v>63554.712239583336</v>
      </c>
      <c r="G5156" s="5" t="s">
        <v>21</v>
      </c>
      <c r="H5156" s="6">
        <v>3.0</v>
      </c>
      <c r="I5156" s="6">
        <v>0.0</v>
      </c>
      <c r="J5156" s="6">
        <v>3.0</v>
      </c>
      <c r="K5156" s="6">
        <v>3.0</v>
      </c>
      <c r="L5156" s="6">
        <v>0.0</v>
      </c>
      <c r="M5156" s="6">
        <v>9.0</v>
      </c>
      <c r="N5156" s="6">
        <v>18.0</v>
      </c>
    </row>
    <row r="5157" ht="14.25" customHeight="1">
      <c r="A5157" s="6">
        <v>5156.0</v>
      </c>
      <c r="B5157" s="6" t="s">
        <v>5174</v>
      </c>
      <c r="C5157" s="6">
        <v>337932.291015625</v>
      </c>
      <c r="D5157" s="6">
        <v>10057.2783203125</v>
      </c>
      <c r="E5157" s="6">
        <v>159233.52734375</v>
      </c>
      <c r="F5157" s="6">
        <v>399070.8919270833</v>
      </c>
      <c r="G5157" s="5" t="s">
        <v>21</v>
      </c>
      <c r="H5157" s="6">
        <v>9.0</v>
      </c>
      <c r="I5157" s="6">
        <v>1.0</v>
      </c>
      <c r="J5157" s="6">
        <v>5.0</v>
      </c>
      <c r="K5157" s="6">
        <v>7.0</v>
      </c>
      <c r="L5157" s="6">
        <v>1.0</v>
      </c>
      <c r="M5157" s="6">
        <v>11.0</v>
      </c>
      <c r="N5157" s="6">
        <v>30.0</v>
      </c>
    </row>
    <row r="5158" ht="14.25" customHeight="1">
      <c r="A5158" s="6">
        <v>5157.0</v>
      </c>
      <c r="B5158" s="6" t="s">
        <v>5175</v>
      </c>
      <c r="C5158" s="6">
        <v>141153.45703125</v>
      </c>
      <c r="D5158" s="6">
        <v>466861.625</v>
      </c>
      <c r="E5158" s="6">
        <v>21284.810546875</v>
      </c>
      <c r="F5158" s="6">
        <v>226212.48046875</v>
      </c>
      <c r="G5158" s="5" t="s">
        <v>16</v>
      </c>
      <c r="H5158" s="6">
        <v>5.0</v>
      </c>
      <c r="I5158" s="6">
        <v>6.0</v>
      </c>
      <c r="J5158" s="6">
        <v>1.0</v>
      </c>
      <c r="K5158" s="6">
        <v>6.0</v>
      </c>
      <c r="L5158" s="6">
        <v>8.0</v>
      </c>
      <c r="M5158" s="6">
        <v>3.0</v>
      </c>
      <c r="N5158" s="6">
        <v>29.0</v>
      </c>
    </row>
    <row r="5159" ht="14.25" customHeight="1">
      <c r="A5159" s="6">
        <v>5158.0</v>
      </c>
      <c r="B5159" s="6" t="s">
        <v>5176</v>
      </c>
      <c r="C5159" s="6" t="e">
        <v>#DIV/0!</v>
      </c>
      <c r="D5159" s="6">
        <v>52960.005859375</v>
      </c>
      <c r="E5159" s="6" t="e">
        <v>#DIV/0!</v>
      </c>
      <c r="F5159" s="6" t="e">
        <v>#DIV/0!</v>
      </c>
      <c r="G5159" s="6" t="s">
        <v>33</v>
      </c>
      <c r="H5159" s="6">
        <v>0.0</v>
      </c>
      <c r="I5159" s="6">
        <v>2.0</v>
      </c>
      <c r="J5159" s="6">
        <v>0.0</v>
      </c>
      <c r="K5159" s="6">
        <v>0.0</v>
      </c>
      <c r="L5159" s="6">
        <v>0.0</v>
      </c>
      <c r="M5159" s="6">
        <v>0.0</v>
      </c>
      <c r="N5159" s="6">
        <v>0.0</v>
      </c>
    </row>
    <row r="5160" ht="14.25" customHeight="1">
      <c r="A5160" s="6">
        <v>5159.0</v>
      </c>
      <c r="B5160" s="6" t="s">
        <v>5177</v>
      </c>
      <c r="C5160" s="6">
        <v>629846.8138020834</v>
      </c>
      <c r="D5160" s="6">
        <v>735476.8294270834</v>
      </c>
      <c r="E5160" s="6">
        <v>298643.9524739583</v>
      </c>
      <c r="F5160" s="6">
        <v>392559.4583333333</v>
      </c>
      <c r="G5160" s="5" t="s">
        <v>18</v>
      </c>
      <c r="H5160" s="6">
        <v>13.0</v>
      </c>
      <c r="I5160" s="6">
        <v>10.0</v>
      </c>
      <c r="J5160" s="6">
        <v>11.0</v>
      </c>
      <c r="K5160" s="6">
        <v>10.0</v>
      </c>
      <c r="L5160" s="6">
        <v>24.0</v>
      </c>
      <c r="M5160" s="6">
        <v>29.0</v>
      </c>
      <c r="N5160" s="6">
        <v>108.0</v>
      </c>
    </row>
    <row r="5161" ht="14.25" customHeight="1">
      <c r="A5161" s="6">
        <v>5160.0</v>
      </c>
      <c r="B5161" s="6" t="s">
        <v>5178</v>
      </c>
      <c r="C5161" s="6">
        <v>756270.4322916666</v>
      </c>
      <c r="D5161" s="6">
        <v>1722906.3125</v>
      </c>
      <c r="E5161" s="6">
        <v>1593132.1153971367</v>
      </c>
      <c r="F5161" s="6">
        <v>1900054.5520833333</v>
      </c>
      <c r="G5161" s="5" t="s">
        <v>18</v>
      </c>
      <c r="H5161" s="6">
        <v>15.0</v>
      </c>
      <c r="I5161" s="6">
        <v>16.0</v>
      </c>
      <c r="J5161" s="6">
        <v>17.0</v>
      </c>
      <c r="K5161" s="6">
        <v>17.0</v>
      </c>
      <c r="L5161" s="6">
        <v>45.0</v>
      </c>
      <c r="M5161" s="6">
        <v>47.0</v>
      </c>
      <c r="N5161" s="6">
        <v>183.0</v>
      </c>
    </row>
    <row r="5162" ht="14.25" customHeight="1">
      <c r="A5162" s="6">
        <v>5161.0</v>
      </c>
      <c r="B5162" s="6" t="s">
        <v>5179</v>
      </c>
      <c r="C5162" s="6">
        <v>1.84085886271159E7</v>
      </c>
      <c r="D5162" s="6">
        <v>2550409.177408853</v>
      </c>
      <c r="E5162" s="6">
        <v>1249640.3664550735</v>
      </c>
      <c r="F5162" s="6">
        <v>2162102.747721353</v>
      </c>
      <c r="G5162" s="5" t="s">
        <v>18</v>
      </c>
      <c r="H5162" s="6">
        <v>163.0</v>
      </c>
      <c r="I5162" s="6">
        <v>48.0</v>
      </c>
      <c r="J5162" s="6">
        <v>46.0</v>
      </c>
      <c r="K5162" s="6">
        <v>58.0</v>
      </c>
      <c r="L5162" s="6">
        <v>138.0</v>
      </c>
      <c r="M5162" s="6">
        <v>112.0</v>
      </c>
      <c r="N5162" s="6">
        <v>520.0</v>
      </c>
    </row>
    <row r="5163" ht="14.25" customHeight="1">
      <c r="A5163" s="6">
        <v>5162.0</v>
      </c>
      <c r="B5163" s="6" t="s">
        <v>5180</v>
      </c>
      <c r="C5163" s="6">
        <v>241468.22265625</v>
      </c>
      <c r="D5163" s="6">
        <v>178000.53645833334</v>
      </c>
      <c r="E5163" s="6">
        <v>192518.26627604166</v>
      </c>
      <c r="F5163" s="6">
        <v>222491.2109375</v>
      </c>
      <c r="G5163" s="5" t="s">
        <v>18</v>
      </c>
      <c r="H5163" s="6">
        <v>6.0</v>
      </c>
      <c r="I5163" s="6">
        <v>3.0</v>
      </c>
      <c r="J5163" s="6">
        <v>4.0</v>
      </c>
      <c r="K5163" s="6">
        <v>5.0</v>
      </c>
      <c r="L5163" s="6">
        <v>9.0</v>
      </c>
      <c r="M5163" s="6">
        <v>11.0</v>
      </c>
      <c r="N5163" s="6">
        <v>45.0</v>
      </c>
    </row>
    <row r="5164" ht="14.25" customHeight="1">
      <c r="A5164" s="6">
        <v>5163.0</v>
      </c>
      <c r="B5164" s="6" t="s">
        <v>5181</v>
      </c>
      <c r="C5164" s="6">
        <v>24561.54296875</v>
      </c>
      <c r="D5164" s="6">
        <v>51790.884765625</v>
      </c>
      <c r="E5164" s="6">
        <v>569125.375</v>
      </c>
      <c r="F5164" s="6" t="e">
        <v>#DIV/0!</v>
      </c>
      <c r="G5164" s="5" t="s">
        <v>16</v>
      </c>
      <c r="H5164" s="6">
        <v>1.0</v>
      </c>
      <c r="I5164" s="6">
        <v>3.0</v>
      </c>
      <c r="J5164" s="6">
        <v>2.0</v>
      </c>
      <c r="K5164" s="6">
        <v>0.0</v>
      </c>
      <c r="L5164" s="6">
        <v>2.0</v>
      </c>
      <c r="M5164" s="6">
        <v>0.0</v>
      </c>
      <c r="N5164" s="6">
        <v>3.0</v>
      </c>
    </row>
    <row r="5165" ht="14.25" customHeight="1">
      <c r="A5165" s="6">
        <v>5164.0</v>
      </c>
      <c r="B5165" s="6" t="s">
        <v>5182</v>
      </c>
      <c r="C5165" s="6">
        <v>629960.26171875</v>
      </c>
      <c r="D5165" s="6">
        <v>1057567.6171875</v>
      </c>
      <c r="E5165" s="6">
        <v>1256850.7734375</v>
      </c>
      <c r="F5165" s="6">
        <v>456678.7421875</v>
      </c>
      <c r="G5165" s="5" t="s">
        <v>18</v>
      </c>
      <c r="H5165" s="6">
        <v>13.0</v>
      </c>
      <c r="I5165" s="6">
        <v>12.0</v>
      </c>
      <c r="J5165" s="6">
        <v>20.0</v>
      </c>
      <c r="K5165" s="6">
        <v>13.0</v>
      </c>
      <c r="L5165" s="6">
        <v>20.0</v>
      </c>
      <c r="M5165" s="6">
        <v>33.0</v>
      </c>
      <c r="N5165" s="6">
        <v>112.0</v>
      </c>
    </row>
    <row r="5166" ht="14.25" customHeight="1">
      <c r="A5166" s="6">
        <v>5165.0</v>
      </c>
      <c r="B5166" s="6" t="s">
        <v>5183</v>
      </c>
      <c r="C5166" s="6">
        <v>945018.66796875</v>
      </c>
      <c r="D5166" s="6">
        <v>120385.88736979167</v>
      </c>
      <c r="E5166" s="6">
        <v>1786010.60872396</v>
      </c>
      <c r="F5166" s="6">
        <v>125779.046875</v>
      </c>
      <c r="G5166" s="5" t="s">
        <v>18</v>
      </c>
      <c r="H5166" s="6">
        <v>20.0</v>
      </c>
      <c r="I5166" s="6">
        <v>5.0</v>
      </c>
      <c r="J5166" s="6">
        <v>22.0</v>
      </c>
      <c r="K5166" s="6">
        <v>6.0</v>
      </c>
      <c r="L5166" s="6">
        <v>15.0</v>
      </c>
      <c r="M5166" s="6">
        <v>18.0</v>
      </c>
      <c r="N5166" s="6">
        <v>100.0</v>
      </c>
    </row>
    <row r="5167" ht="14.25" customHeight="1">
      <c r="A5167" s="6">
        <v>5166.0</v>
      </c>
      <c r="B5167" s="6" t="s">
        <v>5184</v>
      </c>
      <c r="C5167" s="6">
        <v>81224.54134114583</v>
      </c>
      <c r="D5167" s="6">
        <v>93996.171875</v>
      </c>
      <c r="E5167" s="6">
        <v>515246.0195312503</v>
      </c>
      <c r="F5167" s="6">
        <v>50178.189208984346</v>
      </c>
      <c r="G5167" s="5" t="s">
        <v>18</v>
      </c>
      <c r="H5167" s="6">
        <v>7.0</v>
      </c>
      <c r="I5167" s="6">
        <v>4.0</v>
      </c>
      <c r="J5167" s="6">
        <v>23.0</v>
      </c>
      <c r="K5167" s="6">
        <v>4.0</v>
      </c>
      <c r="L5167" s="6">
        <v>12.0</v>
      </c>
      <c r="M5167" s="6">
        <v>12.0</v>
      </c>
      <c r="N5167" s="6">
        <v>53.0</v>
      </c>
    </row>
    <row r="5168" ht="14.25" customHeight="1">
      <c r="A5168" s="6">
        <v>5167.0</v>
      </c>
      <c r="B5168" s="6" t="s">
        <v>5185</v>
      </c>
      <c r="C5168" s="6">
        <v>58298.576822916664</v>
      </c>
      <c r="D5168" s="6">
        <v>88798.00520833333</v>
      </c>
      <c r="E5168" s="6">
        <v>85111.60807291667</v>
      </c>
      <c r="F5168" s="6">
        <v>52905.1640625</v>
      </c>
      <c r="G5168" s="5" t="s">
        <v>18</v>
      </c>
      <c r="H5168" s="6">
        <v>3.0</v>
      </c>
      <c r="I5168" s="6">
        <v>3.0</v>
      </c>
      <c r="J5168" s="6">
        <v>4.0</v>
      </c>
      <c r="K5168" s="6">
        <v>4.0</v>
      </c>
      <c r="L5168" s="6">
        <v>9.0</v>
      </c>
      <c r="M5168" s="6">
        <v>9.0</v>
      </c>
      <c r="N5168" s="6">
        <v>36.0</v>
      </c>
    </row>
    <row r="5169" ht="14.25" customHeight="1">
      <c r="A5169" s="6">
        <v>5168.0</v>
      </c>
      <c r="B5169" s="6" t="s">
        <v>5186</v>
      </c>
      <c r="C5169" s="6">
        <v>385163.810546875</v>
      </c>
      <c r="D5169" s="6">
        <v>140587.85481770834</v>
      </c>
      <c r="E5169" s="6">
        <v>102568.813639323</v>
      </c>
      <c r="F5169" s="6">
        <v>191201.44238281235</v>
      </c>
      <c r="G5169" s="5" t="s">
        <v>18</v>
      </c>
      <c r="H5169" s="6">
        <v>18.0</v>
      </c>
      <c r="I5169" s="6">
        <v>8.0</v>
      </c>
      <c r="J5169" s="6">
        <v>8.0</v>
      </c>
      <c r="K5169" s="6">
        <v>13.0</v>
      </c>
      <c r="L5169" s="6">
        <v>24.0</v>
      </c>
      <c r="M5169" s="6">
        <v>24.0</v>
      </c>
      <c r="N5169" s="6">
        <v>99.0</v>
      </c>
    </row>
    <row r="5170" ht="14.25" customHeight="1">
      <c r="A5170" s="6">
        <v>5169.0</v>
      </c>
      <c r="B5170" s="6" t="s">
        <v>5187</v>
      </c>
      <c r="C5170" s="6">
        <v>4001.78540039063</v>
      </c>
      <c r="D5170" s="6" t="e">
        <v>#DIV/0!</v>
      </c>
      <c r="E5170" s="6">
        <v>144254.77083333334</v>
      </c>
      <c r="F5170" s="6" t="e">
        <v>#DIV/0!</v>
      </c>
      <c r="G5170" s="5" t="s">
        <v>16</v>
      </c>
      <c r="H5170" s="6">
        <v>1.0</v>
      </c>
      <c r="I5170" s="6">
        <v>0.0</v>
      </c>
      <c r="J5170" s="6">
        <v>3.0</v>
      </c>
      <c r="K5170" s="6">
        <v>0.0</v>
      </c>
      <c r="L5170" s="6">
        <v>0.0</v>
      </c>
      <c r="M5170" s="6">
        <v>0.0</v>
      </c>
      <c r="N5170" s="6">
        <v>0.0</v>
      </c>
    </row>
    <row r="5171" ht="14.25" customHeight="1">
      <c r="A5171" s="6">
        <v>5170.0</v>
      </c>
      <c r="B5171" s="6" t="s">
        <v>5188</v>
      </c>
      <c r="C5171" s="6">
        <v>74838.96923828132</v>
      </c>
      <c r="D5171" s="6">
        <v>241016.62760416666</v>
      </c>
      <c r="E5171" s="6">
        <v>322313.7239583333</v>
      </c>
      <c r="F5171" s="6">
        <v>153806.89583333334</v>
      </c>
      <c r="G5171" s="5" t="s">
        <v>18</v>
      </c>
      <c r="H5171" s="6">
        <v>5.0</v>
      </c>
      <c r="I5171" s="6">
        <v>6.0</v>
      </c>
      <c r="J5171" s="6">
        <v>10.0</v>
      </c>
      <c r="K5171" s="6">
        <v>6.0</v>
      </c>
      <c r="L5171" s="6">
        <v>12.0</v>
      </c>
      <c r="M5171" s="6">
        <v>16.0</v>
      </c>
      <c r="N5171" s="6">
        <v>56.0</v>
      </c>
    </row>
    <row r="5172" ht="14.25" customHeight="1">
      <c r="A5172" s="6">
        <v>5171.0</v>
      </c>
      <c r="B5172" s="6" t="s">
        <v>5189</v>
      </c>
      <c r="C5172" s="6">
        <v>110011.45377604167</v>
      </c>
      <c r="D5172" s="6" t="e">
        <v>#DIV/0!</v>
      </c>
      <c r="E5172" s="6">
        <v>23063.335286458332</v>
      </c>
      <c r="F5172" s="6" t="e">
        <v>#DIV/0!</v>
      </c>
      <c r="G5172" s="5" t="s">
        <v>16</v>
      </c>
      <c r="H5172" s="6">
        <v>6.0</v>
      </c>
      <c r="I5172" s="6">
        <v>0.0</v>
      </c>
      <c r="J5172" s="6">
        <v>3.0</v>
      </c>
      <c r="K5172" s="6">
        <v>0.0</v>
      </c>
      <c r="L5172" s="6">
        <v>0.0</v>
      </c>
      <c r="M5172" s="6">
        <v>0.0</v>
      </c>
      <c r="N5172" s="6">
        <v>0.0</v>
      </c>
    </row>
    <row r="5173" ht="14.25" customHeight="1">
      <c r="A5173" s="6">
        <v>5172.0</v>
      </c>
      <c r="B5173" s="6" t="s">
        <v>5190</v>
      </c>
      <c r="C5173" s="6" t="e">
        <v>#DIV/0!</v>
      </c>
      <c r="D5173" s="6" t="e">
        <v>#DIV/0!</v>
      </c>
      <c r="E5173" s="6">
        <v>1471111.5185546868</v>
      </c>
      <c r="F5173" s="6">
        <v>3272883.753594993</v>
      </c>
      <c r="G5173" s="5" t="s">
        <v>21</v>
      </c>
      <c r="H5173" s="6">
        <v>0.0</v>
      </c>
      <c r="I5173" s="6">
        <v>0.0</v>
      </c>
      <c r="J5173" s="6">
        <v>28.0</v>
      </c>
      <c r="K5173" s="6">
        <v>41.0</v>
      </c>
      <c r="L5173" s="6">
        <v>0.0</v>
      </c>
      <c r="M5173" s="6">
        <v>73.0</v>
      </c>
      <c r="N5173" s="6">
        <v>0.0</v>
      </c>
    </row>
    <row r="5174" ht="14.25" customHeight="1">
      <c r="A5174" s="6">
        <v>5173.0</v>
      </c>
      <c r="B5174" s="6" t="s">
        <v>5191</v>
      </c>
      <c r="C5174" s="6">
        <v>285495.673828125</v>
      </c>
      <c r="D5174" s="6">
        <v>648245.59440104</v>
      </c>
      <c r="E5174" s="6">
        <v>1987247.02734375</v>
      </c>
      <c r="F5174" s="6" t="e">
        <v>#DIV/0!</v>
      </c>
      <c r="G5174" s="5" t="s">
        <v>21</v>
      </c>
      <c r="H5174" s="6">
        <v>5.0</v>
      </c>
      <c r="I5174" s="6">
        <v>11.0</v>
      </c>
      <c r="J5174" s="6">
        <v>25.0</v>
      </c>
      <c r="K5174" s="6">
        <v>0.0</v>
      </c>
      <c r="L5174" s="6">
        <v>11.0</v>
      </c>
      <c r="M5174" s="6">
        <v>0.0</v>
      </c>
      <c r="N5174" s="6">
        <v>48.0</v>
      </c>
    </row>
    <row r="5175" ht="14.25" customHeight="1">
      <c r="A5175" s="6">
        <v>5174.0</v>
      </c>
      <c r="B5175" s="6" t="s">
        <v>5192</v>
      </c>
      <c r="C5175" s="6" t="e">
        <v>#DIV/0!</v>
      </c>
      <c r="D5175" s="6" t="e">
        <v>#DIV/0!</v>
      </c>
      <c r="E5175" s="6">
        <v>68049.578125</v>
      </c>
      <c r="F5175" s="6">
        <v>87811.98046875</v>
      </c>
      <c r="G5175" s="5" t="s">
        <v>16</v>
      </c>
      <c r="H5175" s="6">
        <v>0.0</v>
      </c>
      <c r="I5175" s="6">
        <v>0.0</v>
      </c>
      <c r="J5175" s="6">
        <v>3.0</v>
      </c>
      <c r="K5175" s="6">
        <v>2.0</v>
      </c>
      <c r="L5175" s="6">
        <v>0.0</v>
      </c>
      <c r="M5175" s="6">
        <v>2.0</v>
      </c>
      <c r="N5175" s="6">
        <v>0.0</v>
      </c>
    </row>
    <row r="5176" ht="14.25" customHeight="1">
      <c r="A5176" s="6">
        <v>5175.0</v>
      </c>
      <c r="B5176" s="6" t="s">
        <v>5193</v>
      </c>
      <c r="C5176" s="6">
        <v>242076.390625</v>
      </c>
      <c r="D5176" s="6">
        <v>134089.21484375</v>
      </c>
      <c r="E5176" s="6">
        <v>85734.57942708333</v>
      </c>
      <c r="F5176" s="6">
        <v>246463.82552083334</v>
      </c>
      <c r="G5176" s="5" t="s">
        <v>18</v>
      </c>
      <c r="H5176" s="6">
        <v>9.0</v>
      </c>
      <c r="I5176" s="6">
        <v>5.0</v>
      </c>
      <c r="J5176" s="6">
        <v>5.0</v>
      </c>
      <c r="K5176" s="6">
        <v>9.0</v>
      </c>
      <c r="L5176" s="6">
        <v>15.0</v>
      </c>
      <c r="M5176" s="6">
        <v>13.0</v>
      </c>
      <c r="N5176" s="6">
        <v>61.0</v>
      </c>
    </row>
    <row r="5177" ht="14.25" customHeight="1">
      <c r="A5177" s="6">
        <v>5176.0</v>
      </c>
      <c r="B5177" s="6" t="s">
        <v>5194</v>
      </c>
      <c r="C5177" s="6">
        <v>135368.90104166666</v>
      </c>
      <c r="D5177" s="6">
        <v>159501.09895833334</v>
      </c>
      <c r="E5177" s="6">
        <v>106531.35677083333</v>
      </c>
      <c r="F5177" s="6">
        <v>158880.22395833334</v>
      </c>
      <c r="G5177" s="5" t="s">
        <v>18</v>
      </c>
      <c r="H5177" s="6">
        <v>3.0</v>
      </c>
      <c r="I5177" s="6">
        <v>3.0</v>
      </c>
      <c r="J5177" s="6">
        <v>3.0</v>
      </c>
      <c r="K5177" s="6">
        <v>3.0</v>
      </c>
      <c r="L5177" s="6">
        <v>9.0</v>
      </c>
      <c r="M5177" s="6">
        <v>9.0</v>
      </c>
      <c r="N5177" s="6">
        <v>36.0</v>
      </c>
    </row>
    <row r="5178" ht="14.25" customHeight="1">
      <c r="A5178" s="6">
        <v>5177.0</v>
      </c>
      <c r="B5178" s="6" t="s">
        <v>5195</v>
      </c>
      <c r="C5178" s="6">
        <v>102106.03059895833</v>
      </c>
      <c r="D5178" s="6">
        <v>120443.82291666667</v>
      </c>
      <c r="E5178" s="6">
        <v>281693.423828125</v>
      </c>
      <c r="F5178" s="6">
        <v>241379.12825520834</v>
      </c>
      <c r="G5178" s="5" t="s">
        <v>18</v>
      </c>
      <c r="H5178" s="6">
        <v>5.0</v>
      </c>
      <c r="I5178" s="6">
        <v>4.0</v>
      </c>
      <c r="J5178" s="6">
        <v>9.0</v>
      </c>
      <c r="K5178" s="6">
        <v>7.0</v>
      </c>
      <c r="L5178" s="6">
        <v>11.0</v>
      </c>
      <c r="M5178" s="6">
        <v>18.0</v>
      </c>
      <c r="N5178" s="6">
        <v>51.0</v>
      </c>
    </row>
    <row r="5179" ht="14.25" customHeight="1">
      <c r="A5179" s="6">
        <v>5178.0</v>
      </c>
      <c r="B5179" s="6" t="s">
        <v>5196</v>
      </c>
      <c r="C5179" s="6">
        <v>389935.3684895833</v>
      </c>
      <c r="D5179" s="6">
        <v>218360.8046875</v>
      </c>
      <c r="E5179" s="6">
        <v>521346.3697916667</v>
      </c>
      <c r="F5179" s="6">
        <v>363680.3502604167</v>
      </c>
      <c r="G5179" s="5" t="s">
        <v>18</v>
      </c>
      <c r="H5179" s="6">
        <v>8.0</v>
      </c>
      <c r="I5179" s="6">
        <v>4.0</v>
      </c>
      <c r="J5179" s="6">
        <v>6.0</v>
      </c>
      <c r="K5179" s="6">
        <v>6.0</v>
      </c>
      <c r="L5179" s="6">
        <v>11.0</v>
      </c>
      <c r="M5179" s="6">
        <v>15.0</v>
      </c>
      <c r="N5179" s="6">
        <v>52.0</v>
      </c>
    </row>
    <row r="5180" ht="14.25" customHeight="1">
      <c r="A5180" s="6">
        <v>5179.0</v>
      </c>
      <c r="B5180" s="6" t="s">
        <v>5197</v>
      </c>
      <c r="C5180" s="6">
        <v>49670.0888671875</v>
      </c>
      <c r="D5180" s="6">
        <v>61262.84375</v>
      </c>
      <c r="E5180" s="6">
        <v>419300.5091145833</v>
      </c>
      <c r="F5180" s="6">
        <v>93353.4208984375</v>
      </c>
      <c r="G5180" s="5" t="s">
        <v>21</v>
      </c>
      <c r="H5180" s="6">
        <v>3.0</v>
      </c>
      <c r="I5180" s="6">
        <v>2.0</v>
      </c>
      <c r="J5180" s="6">
        <v>9.0</v>
      </c>
      <c r="K5180" s="6">
        <v>3.0</v>
      </c>
      <c r="L5180" s="6">
        <v>2.0</v>
      </c>
      <c r="M5180" s="6">
        <v>9.0</v>
      </c>
      <c r="N5180" s="6">
        <v>23.0</v>
      </c>
    </row>
    <row r="5181" ht="14.25" customHeight="1">
      <c r="A5181" s="6">
        <v>5180.0</v>
      </c>
      <c r="B5181" s="6" t="s">
        <v>5198</v>
      </c>
      <c r="C5181" s="6">
        <v>17239.908203125</v>
      </c>
      <c r="D5181" s="6">
        <v>1593904.5260416667</v>
      </c>
      <c r="E5181" s="6">
        <v>498616.6067708333</v>
      </c>
      <c r="F5181" s="6">
        <v>2497822.888671877</v>
      </c>
      <c r="G5181" s="5" t="s">
        <v>21</v>
      </c>
      <c r="H5181" s="6">
        <v>3.0</v>
      </c>
      <c r="I5181" s="6">
        <v>5.0</v>
      </c>
      <c r="J5181" s="6">
        <v>7.0</v>
      </c>
      <c r="K5181" s="6">
        <v>8.0</v>
      </c>
      <c r="L5181" s="6">
        <v>0.0</v>
      </c>
      <c r="M5181" s="6">
        <v>14.0</v>
      </c>
      <c r="N5181" s="6">
        <v>35.0</v>
      </c>
    </row>
    <row r="5182" ht="14.25" customHeight="1">
      <c r="A5182" s="6">
        <v>5181.0</v>
      </c>
      <c r="B5182" s="6" t="s">
        <v>5199</v>
      </c>
      <c r="C5182" s="6">
        <v>1023970.5520833334</v>
      </c>
      <c r="D5182" s="6">
        <v>1516843.4869791667</v>
      </c>
      <c r="E5182" s="6">
        <v>1570396.9973958333</v>
      </c>
      <c r="F5182" s="6">
        <v>761659.6145833334</v>
      </c>
      <c r="G5182" s="5" t="s">
        <v>18</v>
      </c>
      <c r="H5182" s="6">
        <v>14.0</v>
      </c>
      <c r="I5182" s="6">
        <v>15.0</v>
      </c>
      <c r="J5182" s="6">
        <v>17.0</v>
      </c>
      <c r="K5182" s="6">
        <v>12.0</v>
      </c>
      <c r="L5182" s="6">
        <v>35.0</v>
      </c>
      <c r="M5182" s="6">
        <v>36.0</v>
      </c>
      <c r="N5182" s="6">
        <v>140.0</v>
      </c>
    </row>
    <row r="5183" ht="14.25" customHeight="1">
      <c r="A5183" s="6">
        <v>5182.0</v>
      </c>
      <c r="B5183" s="6" t="s">
        <v>5200</v>
      </c>
      <c r="C5183" s="6">
        <v>170710.01041666666</v>
      </c>
      <c r="D5183" s="6">
        <v>125434.53776041667</v>
      </c>
      <c r="E5183" s="6">
        <v>137602.5390625</v>
      </c>
      <c r="F5183" s="6">
        <v>187742.498046875</v>
      </c>
      <c r="G5183" s="5" t="s">
        <v>18</v>
      </c>
      <c r="H5183" s="6">
        <v>9.0</v>
      </c>
      <c r="I5183" s="6">
        <v>7.0</v>
      </c>
      <c r="J5183" s="6">
        <v>8.0</v>
      </c>
      <c r="K5183" s="6">
        <v>9.0</v>
      </c>
      <c r="L5183" s="6">
        <v>21.0</v>
      </c>
      <c r="M5183" s="6">
        <v>24.0</v>
      </c>
      <c r="N5183" s="6">
        <v>91.0</v>
      </c>
    </row>
    <row r="5184" ht="14.25" customHeight="1">
      <c r="A5184" s="6">
        <v>5183.0</v>
      </c>
      <c r="B5184" s="6" t="s">
        <v>5201</v>
      </c>
      <c r="C5184" s="6">
        <v>872794.8489583334</v>
      </c>
      <c r="D5184" s="6">
        <v>1175570.34375</v>
      </c>
      <c r="E5184" s="6">
        <v>1287664.3121744767</v>
      </c>
      <c r="F5184" s="6">
        <v>3291393.5608723965</v>
      </c>
      <c r="G5184" s="5" t="s">
        <v>18</v>
      </c>
      <c r="H5184" s="6">
        <v>11.0</v>
      </c>
      <c r="I5184" s="6">
        <v>9.0</v>
      </c>
      <c r="J5184" s="6">
        <v>13.0</v>
      </c>
      <c r="K5184" s="6">
        <v>17.0</v>
      </c>
      <c r="L5184" s="6">
        <v>27.0</v>
      </c>
      <c r="M5184" s="6">
        <v>39.0</v>
      </c>
      <c r="N5184" s="6">
        <v>114.0</v>
      </c>
    </row>
    <row r="5185" ht="14.25" customHeight="1">
      <c r="A5185" s="6">
        <v>5184.0</v>
      </c>
      <c r="B5185" s="6" t="s">
        <v>5202</v>
      </c>
      <c r="C5185" s="6">
        <v>97036.38281249984</v>
      </c>
      <c r="D5185" s="6">
        <v>38522.108072916664</v>
      </c>
      <c r="E5185" s="6">
        <v>676988.8424479166</v>
      </c>
      <c r="F5185" s="6">
        <v>1212795.015625</v>
      </c>
      <c r="G5185" s="5" t="s">
        <v>18</v>
      </c>
      <c r="H5185" s="6">
        <v>12.0</v>
      </c>
      <c r="I5185" s="6">
        <v>4.0</v>
      </c>
      <c r="J5185" s="6">
        <v>25.0</v>
      </c>
      <c r="K5185" s="6">
        <v>31.0</v>
      </c>
      <c r="L5185" s="6">
        <v>12.0</v>
      </c>
      <c r="M5185" s="6">
        <v>68.0</v>
      </c>
      <c r="N5185" s="6">
        <v>85.0</v>
      </c>
    </row>
    <row r="5186" ht="14.25" customHeight="1">
      <c r="A5186" s="6">
        <v>5185.0</v>
      </c>
      <c r="B5186" s="6" t="s">
        <v>5203</v>
      </c>
      <c r="C5186" s="6">
        <v>3248462.2485758434</v>
      </c>
      <c r="D5186" s="6">
        <v>1042960.0598958334</v>
      </c>
      <c r="E5186" s="6">
        <v>173769.23177083334</v>
      </c>
      <c r="F5186" s="6">
        <v>132017.541992188</v>
      </c>
      <c r="G5186" s="5" t="s">
        <v>21</v>
      </c>
      <c r="H5186" s="6">
        <v>36.0</v>
      </c>
      <c r="I5186" s="6">
        <v>21.0</v>
      </c>
      <c r="J5186" s="6">
        <v>9.0</v>
      </c>
      <c r="K5186" s="6">
        <v>2.0</v>
      </c>
      <c r="L5186" s="6">
        <v>50.0</v>
      </c>
      <c r="M5186" s="6">
        <v>0.0</v>
      </c>
      <c r="N5186" s="6">
        <v>52.0</v>
      </c>
    </row>
    <row r="5187" ht="14.25" customHeight="1">
      <c r="A5187" s="6">
        <v>5186.0</v>
      </c>
      <c r="B5187" s="6" t="s">
        <v>5204</v>
      </c>
      <c r="C5187" s="6">
        <v>892023.8509114584</v>
      </c>
      <c r="D5187" s="6">
        <v>1020200.9088541666</v>
      </c>
      <c r="E5187" s="6">
        <v>1207304.3893229167</v>
      </c>
      <c r="F5187" s="6">
        <v>1272444.0091145833</v>
      </c>
      <c r="G5187" s="5" t="s">
        <v>18</v>
      </c>
      <c r="H5187" s="6">
        <v>8.0</v>
      </c>
      <c r="I5187" s="6">
        <v>6.0</v>
      </c>
      <c r="J5187" s="6">
        <v>15.0</v>
      </c>
      <c r="K5187" s="6">
        <v>13.0</v>
      </c>
      <c r="L5187" s="6">
        <v>15.0</v>
      </c>
      <c r="M5187" s="6">
        <v>34.0</v>
      </c>
      <c r="N5187" s="6">
        <v>80.0</v>
      </c>
    </row>
    <row r="5188" ht="14.25" customHeight="1">
      <c r="A5188" s="6">
        <v>5187.0</v>
      </c>
      <c r="B5188" s="6" t="s">
        <v>5205</v>
      </c>
      <c r="C5188" s="6">
        <v>251758.40625</v>
      </c>
      <c r="D5188" s="6">
        <v>1182350.0625</v>
      </c>
      <c r="E5188" s="6">
        <v>3532121.3391927066</v>
      </c>
      <c r="F5188" s="6">
        <v>2607101.0078125</v>
      </c>
      <c r="G5188" s="5" t="s">
        <v>21</v>
      </c>
      <c r="H5188" s="6">
        <v>2.0</v>
      </c>
      <c r="I5188" s="6">
        <v>11.0</v>
      </c>
      <c r="J5188" s="6">
        <v>21.0</v>
      </c>
      <c r="K5188" s="6">
        <v>20.0</v>
      </c>
      <c r="L5188" s="6">
        <v>6.0</v>
      </c>
      <c r="M5188" s="6">
        <v>50.0</v>
      </c>
      <c r="N5188" s="6">
        <v>78.0</v>
      </c>
    </row>
    <row r="5189" ht="14.25" customHeight="1">
      <c r="A5189" s="6">
        <v>5188.0</v>
      </c>
      <c r="B5189" s="6" t="s">
        <v>5206</v>
      </c>
      <c r="C5189" s="6">
        <v>212131.83333333334</v>
      </c>
      <c r="D5189" s="6">
        <v>145437.26822916666</v>
      </c>
      <c r="E5189" s="6">
        <v>207758.671875</v>
      </c>
      <c r="F5189" s="6">
        <v>175223.52604166666</v>
      </c>
      <c r="G5189" s="5" t="s">
        <v>18</v>
      </c>
      <c r="H5189" s="6">
        <v>3.0</v>
      </c>
      <c r="I5189" s="6">
        <v>3.0</v>
      </c>
      <c r="J5189" s="6">
        <v>3.0</v>
      </c>
      <c r="K5189" s="6">
        <v>3.0</v>
      </c>
      <c r="L5189" s="6">
        <v>9.0</v>
      </c>
      <c r="M5189" s="6">
        <v>9.0</v>
      </c>
      <c r="N5189" s="6">
        <v>36.0</v>
      </c>
    </row>
    <row r="5190" ht="14.25" customHeight="1">
      <c r="A5190" s="6">
        <v>5189.0</v>
      </c>
      <c r="B5190" s="6" t="s">
        <v>5207</v>
      </c>
      <c r="C5190" s="6">
        <v>77410.0546875</v>
      </c>
      <c r="D5190" s="6">
        <v>53891.07421875</v>
      </c>
      <c r="E5190" s="6">
        <v>45652.453125</v>
      </c>
      <c r="F5190" s="6">
        <v>112382.78125</v>
      </c>
      <c r="G5190" s="6" t="s">
        <v>33</v>
      </c>
      <c r="H5190" s="6">
        <v>1.0</v>
      </c>
      <c r="I5190" s="6">
        <v>1.0</v>
      </c>
      <c r="J5190" s="6">
        <v>1.0</v>
      </c>
      <c r="K5190" s="6">
        <v>2.0</v>
      </c>
      <c r="L5190" s="6">
        <v>1.0</v>
      </c>
      <c r="M5190" s="6">
        <v>2.0</v>
      </c>
      <c r="N5190" s="6">
        <v>6.0</v>
      </c>
    </row>
    <row r="5191" ht="14.25" customHeight="1">
      <c r="A5191" s="6">
        <v>5190.0</v>
      </c>
      <c r="B5191" s="6" t="s">
        <v>5208</v>
      </c>
      <c r="C5191" s="6">
        <v>56666.321614583336</v>
      </c>
      <c r="D5191" s="6">
        <v>40261.532552083336</v>
      </c>
      <c r="E5191" s="6">
        <v>37123.94140625</v>
      </c>
      <c r="F5191" s="6">
        <v>93369.94270833333</v>
      </c>
      <c r="G5191" s="5" t="s">
        <v>21</v>
      </c>
      <c r="H5191" s="6">
        <v>3.0</v>
      </c>
      <c r="I5191" s="6">
        <v>3.0</v>
      </c>
      <c r="J5191" s="6">
        <v>1.0</v>
      </c>
      <c r="K5191" s="6">
        <v>3.0</v>
      </c>
      <c r="L5191" s="6">
        <v>9.0</v>
      </c>
      <c r="M5191" s="6">
        <v>3.0</v>
      </c>
      <c r="N5191" s="6">
        <v>24.0</v>
      </c>
    </row>
    <row r="5192" ht="14.25" customHeight="1">
      <c r="A5192" s="6">
        <v>5191.0</v>
      </c>
      <c r="B5192" s="6" t="s">
        <v>5209</v>
      </c>
      <c r="C5192" s="6">
        <v>103204.79036458333</v>
      </c>
      <c r="D5192" s="6">
        <v>221240.6953125</v>
      </c>
      <c r="E5192" s="6">
        <v>95669.09635416667</v>
      </c>
      <c r="F5192" s="6" t="e">
        <v>#DIV/0!</v>
      </c>
      <c r="G5192" s="5" t="s">
        <v>21</v>
      </c>
      <c r="H5192" s="6">
        <v>6.0</v>
      </c>
      <c r="I5192" s="6">
        <v>5.0</v>
      </c>
      <c r="J5192" s="6">
        <v>3.0</v>
      </c>
      <c r="K5192" s="6">
        <v>0.0</v>
      </c>
      <c r="L5192" s="6">
        <v>15.0</v>
      </c>
      <c r="M5192" s="6">
        <v>0.0</v>
      </c>
      <c r="N5192" s="6">
        <v>18.0</v>
      </c>
    </row>
    <row r="5193" ht="14.25" customHeight="1">
      <c r="A5193" s="6">
        <v>5192.0</v>
      </c>
      <c r="B5193" s="6" t="s">
        <v>5210</v>
      </c>
      <c r="C5193" s="6" t="e">
        <v>#DIV/0!</v>
      </c>
      <c r="D5193" s="6">
        <v>33790.8359375</v>
      </c>
      <c r="E5193" s="6">
        <v>18665.759440104168</v>
      </c>
      <c r="F5193" s="6">
        <v>5496.09912109375</v>
      </c>
      <c r="G5193" s="5" t="s">
        <v>16</v>
      </c>
      <c r="H5193" s="6">
        <v>0.0</v>
      </c>
      <c r="I5193" s="6">
        <v>3.0</v>
      </c>
      <c r="J5193" s="6">
        <v>4.0</v>
      </c>
      <c r="K5193" s="6">
        <v>1.0</v>
      </c>
      <c r="L5193" s="6">
        <v>0.0</v>
      </c>
      <c r="M5193" s="6">
        <v>3.0</v>
      </c>
      <c r="N5193" s="6">
        <v>9.0</v>
      </c>
    </row>
    <row r="5194" ht="14.25" customHeight="1">
      <c r="A5194" s="6">
        <v>5193.0</v>
      </c>
      <c r="B5194" s="6" t="s">
        <v>5211</v>
      </c>
      <c r="C5194" s="6">
        <v>7268.73095703125</v>
      </c>
      <c r="D5194" s="6" t="e">
        <v>#DIV/0!</v>
      </c>
      <c r="E5194" s="6" t="e">
        <v>#DIV/0!</v>
      </c>
      <c r="F5194" s="6" t="e">
        <v>#DIV/0!</v>
      </c>
      <c r="G5194" s="6" t="s">
        <v>33</v>
      </c>
      <c r="H5194" s="6">
        <v>1.0</v>
      </c>
      <c r="I5194" s="6">
        <v>0.0</v>
      </c>
      <c r="J5194" s="6">
        <v>0.0</v>
      </c>
      <c r="K5194" s="6">
        <v>0.0</v>
      </c>
      <c r="L5194" s="6">
        <v>0.0</v>
      </c>
      <c r="M5194" s="6">
        <v>0.0</v>
      </c>
      <c r="N5194" s="6">
        <v>0.0</v>
      </c>
    </row>
    <row r="5195" ht="14.25" customHeight="1">
      <c r="A5195" s="6">
        <v>5194.0</v>
      </c>
      <c r="B5195" s="6" t="s">
        <v>5212</v>
      </c>
      <c r="C5195" s="6">
        <v>36414.595703125</v>
      </c>
      <c r="D5195" s="6" t="e">
        <v>#DIV/0!</v>
      </c>
      <c r="E5195" s="6">
        <v>135409.02124023438</v>
      </c>
      <c r="F5195" s="6">
        <v>271983.9309895833</v>
      </c>
      <c r="G5195" s="5" t="s">
        <v>16</v>
      </c>
      <c r="H5195" s="6">
        <v>3.0</v>
      </c>
      <c r="I5195" s="6">
        <v>0.0</v>
      </c>
      <c r="J5195" s="6">
        <v>2.0</v>
      </c>
      <c r="K5195" s="6">
        <v>6.0</v>
      </c>
      <c r="L5195" s="6">
        <v>0.0</v>
      </c>
      <c r="M5195" s="6">
        <v>5.0</v>
      </c>
      <c r="N5195" s="6">
        <v>12.0</v>
      </c>
    </row>
    <row r="5196" ht="14.25" customHeight="1">
      <c r="A5196" s="6">
        <v>5195.0</v>
      </c>
      <c r="B5196" s="6" t="s">
        <v>5213</v>
      </c>
      <c r="C5196" s="6" t="e">
        <v>#DIV/0!</v>
      </c>
      <c r="D5196" s="6">
        <v>17100.986328125</v>
      </c>
      <c r="E5196" s="6">
        <v>47745.575520833336</v>
      </c>
      <c r="F5196" s="6">
        <v>209008.5273030599</v>
      </c>
      <c r="G5196" s="5" t="s">
        <v>21</v>
      </c>
      <c r="H5196" s="6">
        <v>0.0</v>
      </c>
      <c r="I5196" s="6">
        <v>1.0</v>
      </c>
      <c r="J5196" s="6">
        <v>4.0</v>
      </c>
      <c r="K5196" s="6">
        <v>8.0</v>
      </c>
      <c r="L5196" s="6">
        <v>0.0</v>
      </c>
      <c r="M5196" s="6">
        <v>9.0</v>
      </c>
      <c r="N5196" s="6">
        <v>5.0</v>
      </c>
    </row>
    <row r="5197" ht="14.25" customHeight="1">
      <c r="A5197" s="6">
        <v>5196.0</v>
      </c>
      <c r="B5197" s="6" t="s">
        <v>5214</v>
      </c>
      <c r="C5197" s="6">
        <v>24231.72265625</v>
      </c>
      <c r="D5197" s="6">
        <v>63407.827473958336</v>
      </c>
      <c r="E5197" s="6" t="e">
        <v>#DIV/0!</v>
      </c>
      <c r="F5197" s="6" t="e">
        <v>#DIV/0!</v>
      </c>
      <c r="G5197" s="5" t="s">
        <v>16</v>
      </c>
      <c r="H5197" s="6">
        <v>2.0</v>
      </c>
      <c r="I5197" s="6">
        <v>5.0</v>
      </c>
      <c r="J5197" s="6">
        <v>0.0</v>
      </c>
      <c r="K5197" s="6">
        <v>0.0</v>
      </c>
      <c r="L5197" s="6">
        <v>3.0</v>
      </c>
      <c r="M5197" s="6">
        <v>0.0</v>
      </c>
      <c r="N5197" s="6">
        <v>0.0</v>
      </c>
    </row>
    <row r="5198" ht="14.25" customHeight="1">
      <c r="A5198" s="6">
        <v>5197.0</v>
      </c>
      <c r="B5198" s="6" t="s">
        <v>5215</v>
      </c>
      <c r="C5198" s="6">
        <v>192554.8125</v>
      </c>
      <c r="D5198" s="6">
        <v>276132.875</v>
      </c>
      <c r="E5198" s="6">
        <v>257718.03450520834</v>
      </c>
      <c r="F5198" s="6">
        <v>637546.904296875</v>
      </c>
      <c r="G5198" s="5" t="s">
        <v>18</v>
      </c>
      <c r="H5198" s="6">
        <v>5.0</v>
      </c>
      <c r="I5198" s="6">
        <v>5.0</v>
      </c>
      <c r="J5198" s="6">
        <v>7.0</v>
      </c>
      <c r="K5198" s="6">
        <v>15.0</v>
      </c>
      <c r="L5198" s="6">
        <v>13.0</v>
      </c>
      <c r="M5198" s="6">
        <v>21.0</v>
      </c>
      <c r="N5198" s="6">
        <v>60.0</v>
      </c>
    </row>
    <row r="5199" ht="14.25" customHeight="1">
      <c r="A5199" s="6">
        <v>5198.0</v>
      </c>
      <c r="B5199" s="6" t="s">
        <v>5216</v>
      </c>
      <c r="C5199" s="6">
        <v>9973.1328125</v>
      </c>
      <c r="D5199" s="6" t="e">
        <v>#DIV/0!</v>
      </c>
      <c r="E5199" s="6" t="e">
        <v>#DIV/0!</v>
      </c>
      <c r="F5199" s="6" t="e">
        <v>#DIV/0!</v>
      </c>
      <c r="G5199" s="6" t="s">
        <v>33</v>
      </c>
      <c r="H5199" s="6">
        <v>1.0</v>
      </c>
      <c r="I5199" s="6">
        <v>0.0</v>
      </c>
      <c r="J5199" s="6">
        <v>0.0</v>
      </c>
      <c r="K5199" s="6">
        <v>0.0</v>
      </c>
      <c r="L5199" s="6">
        <v>0.0</v>
      </c>
      <c r="M5199" s="6">
        <v>0.0</v>
      </c>
      <c r="N5199" s="6">
        <v>0.0</v>
      </c>
    </row>
    <row r="5200" ht="14.25" customHeight="1">
      <c r="A5200" s="6">
        <v>5199.0</v>
      </c>
      <c r="B5200" s="6" t="s">
        <v>5217</v>
      </c>
      <c r="C5200" s="6">
        <v>349050.2382812497</v>
      </c>
      <c r="D5200" s="6">
        <v>747938.744140625</v>
      </c>
      <c r="E5200" s="6">
        <v>569138.8971354166</v>
      </c>
      <c r="F5200" s="6">
        <v>644260.85546875</v>
      </c>
      <c r="G5200" s="5" t="s">
        <v>18</v>
      </c>
      <c r="H5200" s="6">
        <v>16.0</v>
      </c>
      <c r="I5200" s="6">
        <v>16.0</v>
      </c>
      <c r="J5200" s="6">
        <v>20.0</v>
      </c>
      <c r="K5200" s="6">
        <v>17.0</v>
      </c>
      <c r="L5200" s="6">
        <v>34.0</v>
      </c>
      <c r="M5200" s="6">
        <v>45.0</v>
      </c>
      <c r="N5200" s="6">
        <v>161.0</v>
      </c>
    </row>
    <row r="5201" ht="14.25" customHeight="1">
      <c r="A5201" s="6">
        <v>5200.0</v>
      </c>
      <c r="B5201" s="6" t="s">
        <v>5218</v>
      </c>
      <c r="C5201" s="6">
        <v>2288668.6347656236</v>
      </c>
      <c r="D5201" s="6">
        <v>1394311.9742838533</v>
      </c>
      <c r="E5201" s="6">
        <v>1659397.14648438</v>
      </c>
      <c r="F5201" s="6">
        <v>1063997.416666665</v>
      </c>
      <c r="G5201" s="5" t="s">
        <v>18</v>
      </c>
      <c r="H5201" s="6">
        <v>27.0</v>
      </c>
      <c r="I5201" s="6">
        <v>19.0</v>
      </c>
      <c r="J5201" s="6">
        <v>25.0</v>
      </c>
      <c r="K5201" s="6">
        <v>23.0</v>
      </c>
      <c r="L5201" s="6">
        <v>56.0</v>
      </c>
      <c r="M5201" s="6">
        <v>63.0</v>
      </c>
      <c r="N5201" s="6">
        <v>240.0</v>
      </c>
    </row>
    <row r="5202" ht="14.25" customHeight="1">
      <c r="A5202" s="6">
        <v>5201.0</v>
      </c>
      <c r="B5202" s="6" t="s">
        <v>5219</v>
      </c>
      <c r="C5202" s="6">
        <v>53983.64208984375</v>
      </c>
      <c r="D5202" s="6">
        <v>141172.33463541666</v>
      </c>
      <c r="E5202" s="6">
        <v>88337.27473958333</v>
      </c>
      <c r="F5202" s="6">
        <v>32506.271484375</v>
      </c>
      <c r="G5202" s="5" t="s">
        <v>16</v>
      </c>
      <c r="H5202" s="6">
        <v>7.0</v>
      </c>
      <c r="I5202" s="6">
        <v>8.0</v>
      </c>
      <c r="J5202" s="6">
        <v>7.0</v>
      </c>
      <c r="K5202" s="6">
        <v>1.0</v>
      </c>
      <c r="L5202" s="6">
        <v>5.0</v>
      </c>
      <c r="M5202" s="6">
        <v>0.0</v>
      </c>
      <c r="N5202" s="6">
        <v>19.0</v>
      </c>
    </row>
    <row r="5203" ht="14.25" customHeight="1">
      <c r="A5203" s="6">
        <v>5202.0</v>
      </c>
      <c r="B5203" s="6" t="s">
        <v>5220</v>
      </c>
      <c r="C5203" s="6">
        <v>540843.802734375</v>
      </c>
      <c r="D5203" s="6">
        <v>203577.15401204434</v>
      </c>
      <c r="E5203" s="6">
        <v>233910.014485677</v>
      </c>
      <c r="F5203" s="6">
        <v>175666.10416666666</v>
      </c>
      <c r="G5203" s="5" t="s">
        <v>18</v>
      </c>
      <c r="H5203" s="6">
        <v>23.0</v>
      </c>
      <c r="I5203" s="6">
        <v>9.0</v>
      </c>
      <c r="J5203" s="6">
        <v>14.0</v>
      </c>
      <c r="K5203" s="6">
        <v>7.0</v>
      </c>
      <c r="L5203" s="6">
        <v>24.0</v>
      </c>
      <c r="M5203" s="6">
        <v>17.0</v>
      </c>
      <c r="N5203" s="6">
        <v>93.0</v>
      </c>
    </row>
    <row r="5204" ht="14.25" customHeight="1">
      <c r="A5204" s="6">
        <v>5203.0</v>
      </c>
      <c r="B5204" s="6" t="s">
        <v>5221</v>
      </c>
      <c r="C5204" s="6">
        <v>222300.845703125</v>
      </c>
      <c r="D5204" s="6">
        <v>191457.37434895834</v>
      </c>
      <c r="E5204" s="6">
        <v>404379.3893229167</v>
      </c>
      <c r="F5204" s="6">
        <v>97849.33268229167</v>
      </c>
      <c r="G5204" s="5" t="s">
        <v>18</v>
      </c>
      <c r="H5204" s="6">
        <v>6.0</v>
      </c>
      <c r="I5204" s="6">
        <v>6.0</v>
      </c>
      <c r="J5204" s="6">
        <v>12.0</v>
      </c>
      <c r="K5204" s="6">
        <v>6.0</v>
      </c>
      <c r="L5204" s="6">
        <v>15.0</v>
      </c>
      <c r="M5204" s="6">
        <v>15.0</v>
      </c>
      <c r="N5204" s="6">
        <v>64.0</v>
      </c>
    </row>
    <row r="5205" ht="14.25" customHeight="1">
      <c r="A5205" s="6">
        <v>5204.0</v>
      </c>
      <c r="B5205" s="6" t="s">
        <v>5222</v>
      </c>
      <c r="C5205" s="6">
        <v>1636829.875</v>
      </c>
      <c r="D5205" s="6">
        <v>2626175.5</v>
      </c>
      <c r="E5205" s="6">
        <v>2023707.6662597675</v>
      </c>
      <c r="F5205" s="6">
        <v>5597354.25</v>
      </c>
      <c r="G5205" s="5" t="s">
        <v>16</v>
      </c>
      <c r="H5205" s="6">
        <v>3.0</v>
      </c>
      <c r="I5205" s="6">
        <v>1.0</v>
      </c>
      <c r="J5205" s="6">
        <v>3.0</v>
      </c>
      <c r="K5205" s="6">
        <v>2.0</v>
      </c>
      <c r="L5205" s="6">
        <v>3.0</v>
      </c>
      <c r="M5205" s="6">
        <v>2.0</v>
      </c>
      <c r="N5205" s="6">
        <v>12.0</v>
      </c>
    </row>
    <row r="5206" ht="14.25" customHeight="1">
      <c r="A5206" s="6">
        <v>5205.0</v>
      </c>
      <c r="B5206" s="6" t="s">
        <v>5223</v>
      </c>
      <c r="C5206" s="6">
        <v>105987.34375</v>
      </c>
      <c r="D5206" s="6">
        <v>41176.632161458336</v>
      </c>
      <c r="E5206" s="6">
        <v>181016.75651041666</v>
      </c>
      <c r="F5206" s="6">
        <v>236722.58333333334</v>
      </c>
      <c r="G5206" s="5" t="s">
        <v>18</v>
      </c>
      <c r="H5206" s="6">
        <v>8.0</v>
      </c>
      <c r="I5206" s="6">
        <v>3.0</v>
      </c>
      <c r="J5206" s="6">
        <v>10.0</v>
      </c>
      <c r="K5206" s="6">
        <v>9.0</v>
      </c>
      <c r="L5206" s="6">
        <v>9.0</v>
      </c>
      <c r="M5206" s="6">
        <v>23.0</v>
      </c>
      <c r="N5206" s="6">
        <v>52.0</v>
      </c>
    </row>
    <row r="5207" ht="14.25" customHeight="1">
      <c r="A5207" s="6">
        <v>5206.0</v>
      </c>
      <c r="B5207" s="6" t="s">
        <v>5224</v>
      </c>
      <c r="C5207" s="6">
        <v>2.0387940821614597E7</v>
      </c>
      <c r="D5207" s="6">
        <v>1512610.60974121</v>
      </c>
      <c r="E5207" s="6">
        <v>6190469.857747397</v>
      </c>
      <c r="F5207" s="6">
        <v>1778144.384765625</v>
      </c>
      <c r="G5207" s="5" t="s">
        <v>18</v>
      </c>
      <c r="H5207" s="6">
        <v>29.0</v>
      </c>
      <c r="I5207" s="6">
        <v>29.0</v>
      </c>
      <c r="J5207" s="6">
        <v>34.0</v>
      </c>
      <c r="K5207" s="6">
        <v>17.0</v>
      </c>
      <c r="L5207" s="6">
        <v>63.0</v>
      </c>
      <c r="M5207" s="6">
        <v>45.0</v>
      </c>
      <c r="N5207" s="6">
        <v>231.0</v>
      </c>
    </row>
    <row r="5208" ht="14.25" customHeight="1">
      <c r="A5208" s="6">
        <v>5207.0</v>
      </c>
      <c r="B5208" s="6" t="s">
        <v>5225</v>
      </c>
      <c r="C5208" s="6">
        <v>24702.754557291668</v>
      </c>
      <c r="D5208" s="6">
        <v>69386.08723958333</v>
      </c>
      <c r="E5208" s="6">
        <v>21869.337239583332</v>
      </c>
      <c r="F5208" s="6">
        <v>6023.48046875</v>
      </c>
      <c r="G5208" s="5" t="s">
        <v>16</v>
      </c>
      <c r="H5208" s="6">
        <v>3.0</v>
      </c>
      <c r="I5208" s="6">
        <v>3.0</v>
      </c>
      <c r="J5208" s="6">
        <v>3.0</v>
      </c>
      <c r="K5208" s="6">
        <v>1.0</v>
      </c>
      <c r="L5208" s="6">
        <v>6.0</v>
      </c>
      <c r="M5208" s="6">
        <v>3.0</v>
      </c>
      <c r="N5208" s="6">
        <v>20.0</v>
      </c>
    </row>
    <row r="5209" ht="14.25" customHeight="1">
      <c r="A5209" s="6">
        <v>5208.0</v>
      </c>
      <c r="B5209" s="6" t="s">
        <v>5226</v>
      </c>
      <c r="C5209" s="6">
        <v>95341.47102864583</v>
      </c>
      <c r="D5209" s="6">
        <v>4733.82470703125</v>
      </c>
      <c r="E5209" s="6">
        <v>110946.08658854158</v>
      </c>
      <c r="F5209" s="6">
        <v>21298.773834228516</v>
      </c>
      <c r="G5209" s="5" t="s">
        <v>16</v>
      </c>
      <c r="H5209" s="6">
        <v>7.0</v>
      </c>
      <c r="I5209" s="6">
        <v>1.0</v>
      </c>
      <c r="J5209" s="6">
        <v>8.0</v>
      </c>
      <c r="K5209" s="6">
        <v>2.0</v>
      </c>
      <c r="L5209" s="6">
        <v>1.0</v>
      </c>
      <c r="M5209" s="6">
        <v>4.0</v>
      </c>
      <c r="N5209" s="6">
        <v>19.0</v>
      </c>
    </row>
    <row r="5210" ht="14.25" customHeight="1">
      <c r="A5210" s="6">
        <v>5209.0</v>
      </c>
      <c r="B5210" s="6" t="s">
        <v>5227</v>
      </c>
      <c r="C5210" s="6">
        <v>43729.6160481771</v>
      </c>
      <c r="D5210" s="6">
        <v>31601.8461914062</v>
      </c>
      <c r="E5210" s="6">
        <v>12116.7685546875</v>
      </c>
      <c r="F5210" s="6">
        <v>2763.7844034830728</v>
      </c>
      <c r="G5210" s="5" t="s">
        <v>21</v>
      </c>
      <c r="H5210" s="6">
        <v>10.0</v>
      </c>
      <c r="I5210" s="6">
        <v>4.0</v>
      </c>
      <c r="J5210" s="6">
        <v>5.0</v>
      </c>
      <c r="K5210" s="6">
        <v>3.0</v>
      </c>
      <c r="L5210" s="6">
        <v>6.0</v>
      </c>
      <c r="M5210" s="6">
        <v>9.0</v>
      </c>
      <c r="N5210" s="6">
        <v>32.0</v>
      </c>
    </row>
    <row r="5211" ht="14.25" customHeight="1">
      <c r="A5211" s="6">
        <v>5210.0</v>
      </c>
      <c r="B5211" s="6" t="s">
        <v>5228</v>
      </c>
      <c r="C5211" s="6">
        <v>37121.72631835935</v>
      </c>
      <c r="D5211" s="6">
        <v>53205.935546875</v>
      </c>
      <c r="E5211" s="6" t="e">
        <v>#DIV/0!</v>
      </c>
      <c r="F5211" s="6" t="e">
        <v>#DIV/0!</v>
      </c>
      <c r="G5211" s="5" t="s">
        <v>16</v>
      </c>
      <c r="H5211" s="6">
        <v>5.0</v>
      </c>
      <c r="I5211" s="6">
        <v>2.0</v>
      </c>
      <c r="J5211" s="6">
        <v>0.0</v>
      </c>
      <c r="K5211" s="6">
        <v>0.0</v>
      </c>
      <c r="L5211" s="6">
        <v>4.0</v>
      </c>
      <c r="M5211" s="6">
        <v>0.0</v>
      </c>
      <c r="N5211" s="6">
        <v>0.0</v>
      </c>
    </row>
    <row r="5212" ht="14.25" customHeight="1">
      <c r="A5212" s="6">
        <v>5211.0</v>
      </c>
      <c r="B5212" s="6" t="s">
        <v>5229</v>
      </c>
      <c r="C5212" s="6">
        <v>8438804.557128904</v>
      </c>
      <c r="D5212" s="6">
        <v>1.9750284112630233E7</v>
      </c>
      <c r="E5212" s="6">
        <v>6734466.241373696</v>
      </c>
      <c r="F5212" s="6">
        <v>1.2340903274088534E7</v>
      </c>
      <c r="G5212" s="5" t="s">
        <v>18</v>
      </c>
      <c r="H5212" s="6">
        <v>118.0</v>
      </c>
      <c r="I5212" s="6">
        <v>120.0</v>
      </c>
      <c r="J5212" s="6">
        <v>88.0</v>
      </c>
      <c r="K5212" s="6">
        <v>121.0</v>
      </c>
      <c r="L5212" s="6">
        <v>318.0</v>
      </c>
      <c r="M5212" s="6">
        <v>257.0</v>
      </c>
      <c r="N5212" s="6">
        <v>1169.0</v>
      </c>
    </row>
    <row r="5213" ht="14.25" customHeight="1">
      <c r="A5213" s="6">
        <v>5212.0</v>
      </c>
      <c r="B5213" s="6" t="s">
        <v>5230</v>
      </c>
      <c r="C5213" s="6">
        <v>538226.75</v>
      </c>
      <c r="D5213" s="6" t="e">
        <v>#DIV/0!</v>
      </c>
      <c r="E5213" s="6">
        <v>44771.584635416664</v>
      </c>
      <c r="F5213" s="6">
        <v>154288.66666666666</v>
      </c>
      <c r="G5213" s="5" t="s">
        <v>21</v>
      </c>
      <c r="H5213" s="6">
        <v>1.0</v>
      </c>
      <c r="I5213" s="6">
        <v>0.0</v>
      </c>
      <c r="J5213" s="6">
        <v>3.0</v>
      </c>
      <c r="K5213" s="6">
        <v>3.0</v>
      </c>
      <c r="L5213" s="6">
        <v>0.0</v>
      </c>
      <c r="M5213" s="6">
        <v>9.0</v>
      </c>
      <c r="N5213" s="6">
        <v>6.0</v>
      </c>
    </row>
    <row r="5214" ht="14.25" customHeight="1">
      <c r="A5214" s="6">
        <v>5213.0</v>
      </c>
      <c r="B5214" s="6" t="s">
        <v>5231</v>
      </c>
      <c r="C5214" s="6">
        <v>5088.26708984375</v>
      </c>
      <c r="D5214" s="6" t="e">
        <v>#DIV/0!</v>
      </c>
      <c r="E5214" s="6" t="e">
        <v>#DIV/0!</v>
      </c>
      <c r="F5214" s="6">
        <v>7219.25732421875</v>
      </c>
      <c r="G5214" s="6" t="s">
        <v>33</v>
      </c>
      <c r="H5214" s="6">
        <v>1.0</v>
      </c>
      <c r="I5214" s="6">
        <v>0.0</v>
      </c>
      <c r="J5214" s="6">
        <v>0.0</v>
      </c>
      <c r="K5214" s="6">
        <v>1.0</v>
      </c>
      <c r="L5214" s="6">
        <v>0.0</v>
      </c>
      <c r="M5214" s="6">
        <v>0.0</v>
      </c>
      <c r="N5214" s="6">
        <v>1.0</v>
      </c>
    </row>
    <row r="5215" ht="14.25" customHeight="1">
      <c r="A5215" s="6">
        <v>5214.0</v>
      </c>
      <c r="B5215" s="6" t="s">
        <v>5232</v>
      </c>
      <c r="C5215" s="6">
        <v>518680.1940104167</v>
      </c>
      <c r="D5215" s="6">
        <v>453427.80859375</v>
      </c>
      <c r="E5215" s="6">
        <v>338190.8463541667</v>
      </c>
      <c r="F5215" s="6">
        <v>309953.8548177083</v>
      </c>
      <c r="G5215" s="5" t="s">
        <v>18</v>
      </c>
      <c r="H5215" s="6">
        <v>17.0</v>
      </c>
      <c r="I5215" s="6">
        <v>13.0</v>
      </c>
      <c r="J5215" s="6">
        <v>11.0</v>
      </c>
      <c r="K5215" s="6">
        <v>10.0</v>
      </c>
      <c r="L5215" s="6">
        <v>36.0</v>
      </c>
      <c r="M5215" s="6">
        <v>22.0</v>
      </c>
      <c r="N5215" s="6">
        <v>115.0</v>
      </c>
    </row>
    <row r="5216" ht="14.25" customHeight="1">
      <c r="A5216" s="6">
        <v>5215.0</v>
      </c>
      <c r="B5216" s="6" t="s">
        <v>5233</v>
      </c>
      <c r="C5216" s="6" t="e">
        <v>#DIV/0!</v>
      </c>
      <c r="D5216" s="6">
        <v>674913.75</v>
      </c>
      <c r="E5216" s="6" t="e">
        <v>#DIV/0!</v>
      </c>
      <c r="F5216" s="6">
        <v>17684.88415527344</v>
      </c>
      <c r="G5216" s="6" t="s">
        <v>33</v>
      </c>
      <c r="H5216" s="6">
        <v>0.0</v>
      </c>
      <c r="I5216" s="6">
        <v>1.0</v>
      </c>
      <c r="J5216" s="6">
        <v>0.0</v>
      </c>
      <c r="K5216" s="6">
        <v>2.0</v>
      </c>
      <c r="L5216" s="6">
        <v>0.0</v>
      </c>
      <c r="M5216" s="6">
        <v>0.0</v>
      </c>
      <c r="N5216" s="6">
        <v>1.0</v>
      </c>
    </row>
    <row r="5217" ht="14.25" customHeight="1">
      <c r="A5217" s="6">
        <v>5216.0</v>
      </c>
      <c r="B5217" s="6" t="s">
        <v>5234</v>
      </c>
      <c r="C5217" s="6">
        <v>1420970.4677734368</v>
      </c>
      <c r="D5217" s="6">
        <v>2545993.4251302066</v>
      </c>
      <c r="E5217" s="6">
        <v>2500254.70800781</v>
      </c>
      <c r="F5217" s="6">
        <v>4972369.005208333</v>
      </c>
      <c r="G5217" s="5" t="s">
        <v>18</v>
      </c>
      <c r="H5217" s="6">
        <v>47.0</v>
      </c>
      <c r="I5217" s="6">
        <v>45.0</v>
      </c>
      <c r="J5217" s="6">
        <v>56.0</v>
      </c>
      <c r="K5217" s="6">
        <v>68.0</v>
      </c>
      <c r="L5217" s="6">
        <v>109.0</v>
      </c>
      <c r="M5217" s="6">
        <v>156.0</v>
      </c>
      <c r="N5217" s="6">
        <v>517.0</v>
      </c>
    </row>
    <row r="5218" ht="14.25" customHeight="1">
      <c r="A5218" s="6">
        <v>5217.0</v>
      </c>
      <c r="B5218" s="6" t="s">
        <v>5235</v>
      </c>
      <c r="C5218" s="6">
        <v>26950.3046875</v>
      </c>
      <c r="D5218" s="6">
        <v>58142.68359375</v>
      </c>
      <c r="E5218" s="6">
        <v>486706.3665364583</v>
      </c>
      <c r="F5218" s="6">
        <v>747119.0442708334</v>
      </c>
      <c r="G5218" s="5" t="s">
        <v>21</v>
      </c>
      <c r="H5218" s="6">
        <v>2.0</v>
      </c>
      <c r="I5218" s="6">
        <v>1.0</v>
      </c>
      <c r="J5218" s="6">
        <v>17.0</v>
      </c>
      <c r="K5218" s="6">
        <v>25.0</v>
      </c>
      <c r="L5218" s="6">
        <v>0.0</v>
      </c>
      <c r="M5218" s="6">
        <v>45.0</v>
      </c>
      <c r="N5218" s="6">
        <v>6.0</v>
      </c>
    </row>
    <row r="5219" ht="14.25" customHeight="1">
      <c r="A5219" s="6">
        <v>5218.0</v>
      </c>
      <c r="B5219" s="6" t="s">
        <v>5236</v>
      </c>
      <c r="C5219" s="6" t="e">
        <v>#DIV/0!</v>
      </c>
      <c r="D5219" s="6">
        <v>117679.822265625</v>
      </c>
      <c r="E5219" s="6">
        <v>145405.92447916666</v>
      </c>
      <c r="F5219" s="6">
        <v>14524.6171875</v>
      </c>
      <c r="G5219" s="5" t="s">
        <v>16</v>
      </c>
      <c r="H5219" s="6">
        <v>0.0</v>
      </c>
      <c r="I5219" s="6">
        <v>8.0</v>
      </c>
      <c r="J5219" s="6">
        <v>12.0</v>
      </c>
      <c r="K5219" s="6">
        <v>1.0</v>
      </c>
      <c r="L5219" s="6">
        <v>0.0</v>
      </c>
      <c r="M5219" s="6">
        <v>3.0</v>
      </c>
      <c r="N5219" s="6">
        <v>27.0</v>
      </c>
    </row>
    <row r="5220" ht="14.25" customHeight="1">
      <c r="A5220" s="6">
        <v>5219.0</v>
      </c>
      <c r="B5220" s="6" t="s">
        <v>5237</v>
      </c>
      <c r="C5220" s="6">
        <v>3463748.5071614566</v>
      </c>
      <c r="D5220" s="6">
        <v>3342143.6380208335</v>
      </c>
      <c r="E5220" s="6">
        <v>1142597.7669270833</v>
      </c>
      <c r="F5220" s="6">
        <v>1696851.0605468734</v>
      </c>
      <c r="G5220" s="5" t="s">
        <v>18</v>
      </c>
      <c r="H5220" s="6">
        <v>61.0</v>
      </c>
      <c r="I5220" s="6">
        <v>47.0</v>
      </c>
      <c r="J5220" s="6">
        <v>36.0</v>
      </c>
      <c r="K5220" s="6">
        <v>49.0</v>
      </c>
      <c r="L5220" s="6">
        <v>133.0</v>
      </c>
      <c r="M5220" s="6">
        <v>97.0</v>
      </c>
      <c r="N5220" s="6">
        <v>445.0</v>
      </c>
    </row>
    <row r="5221" ht="14.25" customHeight="1">
      <c r="A5221" s="6">
        <v>5220.0</v>
      </c>
      <c r="B5221" s="6" t="s">
        <v>5238</v>
      </c>
      <c r="C5221" s="6">
        <v>141781.61002604166</v>
      </c>
      <c r="D5221" s="6">
        <v>150206.65755208334</v>
      </c>
      <c r="E5221" s="6">
        <v>251939.24739583334</v>
      </c>
      <c r="F5221" s="6">
        <v>287654.6331380207</v>
      </c>
      <c r="G5221" s="5" t="s">
        <v>18</v>
      </c>
      <c r="H5221" s="6">
        <v>7.0</v>
      </c>
      <c r="I5221" s="6">
        <v>5.0</v>
      </c>
      <c r="J5221" s="6">
        <v>7.0</v>
      </c>
      <c r="K5221" s="6">
        <v>7.0</v>
      </c>
      <c r="L5221" s="6">
        <v>15.0</v>
      </c>
      <c r="M5221" s="6">
        <v>18.0</v>
      </c>
      <c r="N5221" s="6">
        <v>67.0</v>
      </c>
    </row>
    <row r="5222" ht="14.25" customHeight="1">
      <c r="A5222" s="6">
        <v>5221.0</v>
      </c>
      <c r="B5222" s="6" t="s">
        <v>5239</v>
      </c>
      <c r="C5222" s="6">
        <v>48477.78515625</v>
      </c>
      <c r="D5222" s="6" t="e">
        <v>#DIV/0!</v>
      </c>
      <c r="E5222" s="6">
        <v>101217.578125</v>
      </c>
      <c r="F5222" s="6">
        <v>137389.34375</v>
      </c>
      <c r="G5222" s="6" t="s">
        <v>33</v>
      </c>
      <c r="H5222" s="6">
        <v>1.0</v>
      </c>
      <c r="I5222" s="6">
        <v>0.0</v>
      </c>
      <c r="J5222" s="6">
        <v>2.0</v>
      </c>
      <c r="K5222" s="6">
        <v>1.0</v>
      </c>
      <c r="L5222" s="6">
        <v>0.0</v>
      </c>
      <c r="M5222" s="6">
        <v>2.0</v>
      </c>
      <c r="N5222" s="6">
        <v>3.0</v>
      </c>
    </row>
    <row r="5223" ht="14.25" customHeight="1">
      <c r="A5223" s="6">
        <v>5222.0</v>
      </c>
      <c r="B5223" s="6" t="s">
        <v>5240</v>
      </c>
      <c r="C5223" s="6">
        <v>499606.959330241</v>
      </c>
      <c r="D5223" s="6">
        <v>343847.4993489583</v>
      </c>
      <c r="E5223" s="6">
        <v>482791.2838541667</v>
      </c>
      <c r="F5223" s="6">
        <v>491041.8619791667</v>
      </c>
      <c r="G5223" s="5" t="s">
        <v>18</v>
      </c>
      <c r="H5223" s="6">
        <v>21.0</v>
      </c>
      <c r="I5223" s="6">
        <v>5.0</v>
      </c>
      <c r="J5223" s="6">
        <v>15.0</v>
      </c>
      <c r="K5223" s="6">
        <v>10.0</v>
      </c>
      <c r="L5223" s="6">
        <v>11.0</v>
      </c>
      <c r="M5223" s="6">
        <v>21.0</v>
      </c>
      <c r="N5223" s="6">
        <v>79.0</v>
      </c>
    </row>
    <row r="5224" ht="14.25" customHeight="1">
      <c r="A5224" s="6">
        <v>5223.0</v>
      </c>
      <c r="B5224" s="6" t="s">
        <v>5241</v>
      </c>
      <c r="C5224" s="6">
        <v>1976451.8255208333</v>
      </c>
      <c r="D5224" s="6" t="e">
        <v>#DIV/0!</v>
      </c>
      <c r="E5224" s="6">
        <v>1316627.0559895833</v>
      </c>
      <c r="F5224" s="6">
        <v>1302429.5670572931</v>
      </c>
      <c r="G5224" s="5" t="s">
        <v>21</v>
      </c>
      <c r="H5224" s="6">
        <v>31.0</v>
      </c>
      <c r="I5224" s="6">
        <v>0.0</v>
      </c>
      <c r="J5224" s="6">
        <v>20.0</v>
      </c>
      <c r="K5224" s="6">
        <v>17.0</v>
      </c>
      <c r="L5224" s="6">
        <v>0.0</v>
      </c>
      <c r="M5224" s="6">
        <v>45.0</v>
      </c>
      <c r="N5224" s="6">
        <v>110.0</v>
      </c>
    </row>
    <row r="5225" ht="14.25" customHeight="1">
      <c r="A5225" s="6">
        <v>5224.0</v>
      </c>
      <c r="B5225" s="6" t="s">
        <v>5242</v>
      </c>
      <c r="C5225" s="6">
        <v>9995950.172526034</v>
      </c>
      <c r="D5225" s="6">
        <v>3.07740325625E7</v>
      </c>
      <c r="E5225" s="6">
        <v>618396.6432291666</v>
      </c>
      <c r="F5225" s="6">
        <v>5539156.809895833</v>
      </c>
      <c r="G5225" s="5" t="s">
        <v>21</v>
      </c>
      <c r="H5225" s="6">
        <v>5.0</v>
      </c>
      <c r="I5225" s="6">
        <v>7.0</v>
      </c>
      <c r="J5225" s="6">
        <v>9.0</v>
      </c>
      <c r="K5225" s="6">
        <v>8.0</v>
      </c>
      <c r="L5225" s="6">
        <v>8.0</v>
      </c>
      <c r="M5225" s="6">
        <v>22.0</v>
      </c>
      <c r="N5225" s="6">
        <v>57.0</v>
      </c>
    </row>
    <row r="5226" ht="14.25" customHeight="1">
      <c r="A5226" s="6">
        <v>5225.0</v>
      </c>
      <c r="B5226" s="6" t="s">
        <v>5243</v>
      </c>
      <c r="C5226" s="6" t="e">
        <v>#DIV/0!</v>
      </c>
      <c r="D5226" s="6" t="e">
        <v>#DIV/0!</v>
      </c>
      <c r="E5226" s="6">
        <v>108645.25520833333</v>
      </c>
      <c r="F5226" s="6" t="e">
        <v>#DIV/0!</v>
      </c>
      <c r="G5226" s="5" t="s">
        <v>16</v>
      </c>
      <c r="H5226" s="6">
        <v>0.0</v>
      </c>
      <c r="I5226" s="6">
        <v>0.0</v>
      </c>
      <c r="J5226" s="6">
        <v>3.0</v>
      </c>
      <c r="K5226" s="6">
        <v>0.0</v>
      </c>
      <c r="L5226" s="6">
        <v>0.0</v>
      </c>
      <c r="M5226" s="6">
        <v>0.0</v>
      </c>
      <c r="N5226" s="6">
        <v>0.0</v>
      </c>
    </row>
    <row r="5227" ht="14.25" customHeight="1">
      <c r="A5227" s="6">
        <v>5226.0</v>
      </c>
      <c r="B5227" s="6" t="s">
        <v>5244</v>
      </c>
      <c r="C5227" s="6">
        <v>258046.0</v>
      </c>
      <c r="D5227" s="6">
        <v>446622.1041666667</v>
      </c>
      <c r="E5227" s="6">
        <v>242494.89583333334</v>
      </c>
      <c r="F5227" s="6">
        <v>275790.109375</v>
      </c>
      <c r="G5227" s="5" t="s">
        <v>18</v>
      </c>
      <c r="H5227" s="6">
        <v>3.0</v>
      </c>
      <c r="I5227" s="6">
        <v>3.0</v>
      </c>
      <c r="J5227" s="6">
        <v>3.0</v>
      </c>
      <c r="K5227" s="6">
        <v>3.0</v>
      </c>
      <c r="L5227" s="6">
        <v>9.0</v>
      </c>
      <c r="M5227" s="6">
        <v>9.0</v>
      </c>
      <c r="N5227" s="6">
        <v>36.0</v>
      </c>
    </row>
    <row r="5228" ht="14.25" customHeight="1">
      <c r="A5228" s="6">
        <v>5227.0</v>
      </c>
      <c r="B5228" s="6" t="s">
        <v>5245</v>
      </c>
      <c r="C5228" s="6">
        <v>26560.259114583332</v>
      </c>
      <c r="D5228" s="6">
        <v>587741.9244791666</v>
      </c>
      <c r="E5228" s="6">
        <v>99151.37109375</v>
      </c>
      <c r="F5228" s="6">
        <v>81161.22135416667</v>
      </c>
      <c r="G5228" s="5" t="s">
        <v>21</v>
      </c>
      <c r="H5228" s="6">
        <v>3.0</v>
      </c>
      <c r="I5228" s="6">
        <v>6.0</v>
      </c>
      <c r="J5228" s="6">
        <v>6.0</v>
      </c>
      <c r="K5228" s="6">
        <v>5.0</v>
      </c>
      <c r="L5228" s="6">
        <v>6.0</v>
      </c>
      <c r="M5228" s="6">
        <v>15.0</v>
      </c>
      <c r="N5228" s="6">
        <v>40.0</v>
      </c>
    </row>
    <row r="5229" ht="14.25" customHeight="1">
      <c r="A5229" s="6">
        <v>5228.0</v>
      </c>
      <c r="B5229" s="6" t="s">
        <v>5246</v>
      </c>
      <c r="C5229" s="6" t="e">
        <v>#DIV/0!</v>
      </c>
      <c r="D5229" s="6" t="e">
        <v>#DIV/0!</v>
      </c>
      <c r="E5229" s="6">
        <v>12349.330078125016</v>
      </c>
      <c r="F5229" s="6">
        <v>3013.82861328125</v>
      </c>
      <c r="G5229" s="5" t="s">
        <v>16</v>
      </c>
      <c r="H5229" s="6">
        <v>0.0</v>
      </c>
      <c r="I5229" s="6">
        <v>0.0</v>
      </c>
      <c r="J5229" s="6">
        <v>4.0</v>
      </c>
      <c r="K5229" s="6">
        <v>1.0</v>
      </c>
      <c r="L5229" s="6">
        <v>0.0</v>
      </c>
      <c r="M5229" s="6">
        <v>2.0</v>
      </c>
      <c r="N5229" s="6">
        <v>0.0</v>
      </c>
    </row>
    <row r="5230" ht="14.25" customHeight="1">
      <c r="A5230" s="6">
        <v>5229.0</v>
      </c>
      <c r="B5230" s="6" t="s">
        <v>5247</v>
      </c>
      <c r="C5230" s="6" t="e">
        <v>#DIV/0!</v>
      </c>
      <c r="D5230" s="6">
        <v>190863.0625</v>
      </c>
      <c r="E5230" s="6">
        <v>2182916.1666666665</v>
      </c>
      <c r="F5230" s="6" t="e">
        <v>#DIV/0!</v>
      </c>
      <c r="G5230" s="5" t="s">
        <v>16</v>
      </c>
      <c r="H5230" s="6">
        <v>0.0</v>
      </c>
      <c r="I5230" s="6">
        <v>3.0</v>
      </c>
      <c r="J5230" s="6">
        <v>3.0</v>
      </c>
      <c r="K5230" s="6">
        <v>0.0</v>
      </c>
      <c r="L5230" s="6">
        <v>0.0</v>
      </c>
      <c r="M5230" s="6">
        <v>0.0</v>
      </c>
      <c r="N5230" s="6">
        <v>9.0</v>
      </c>
    </row>
    <row r="5231" ht="14.25" customHeight="1">
      <c r="A5231" s="6">
        <v>5230.0</v>
      </c>
      <c r="B5231" s="6" t="s">
        <v>5248</v>
      </c>
      <c r="C5231" s="6">
        <v>1241500.0651041667</v>
      </c>
      <c r="D5231" s="6">
        <v>1767707.9661458333</v>
      </c>
      <c r="E5231" s="6">
        <v>663832.8294270834</v>
      </c>
      <c r="F5231" s="6">
        <v>581691.5065104166</v>
      </c>
      <c r="G5231" s="5" t="s">
        <v>18</v>
      </c>
      <c r="H5231" s="6">
        <v>26.0</v>
      </c>
      <c r="I5231" s="6">
        <v>25.0</v>
      </c>
      <c r="J5231" s="6">
        <v>20.0</v>
      </c>
      <c r="K5231" s="6">
        <v>19.0</v>
      </c>
      <c r="L5231" s="6">
        <v>69.0</v>
      </c>
      <c r="M5231" s="6">
        <v>46.0</v>
      </c>
      <c r="N5231" s="6">
        <v>215.0</v>
      </c>
    </row>
    <row r="5232" ht="14.25" customHeight="1">
      <c r="A5232" s="6">
        <v>5231.0</v>
      </c>
      <c r="B5232" s="6" t="s">
        <v>5249</v>
      </c>
      <c r="C5232" s="6">
        <v>322485.6236979167</v>
      </c>
      <c r="D5232" s="6">
        <v>296792.6145833333</v>
      </c>
      <c r="E5232" s="6">
        <v>146034.10286458334</v>
      </c>
      <c r="F5232" s="6">
        <v>130319.0390625</v>
      </c>
      <c r="G5232" s="5" t="s">
        <v>21</v>
      </c>
      <c r="H5232" s="6">
        <v>10.0</v>
      </c>
      <c r="I5232" s="6">
        <v>4.0</v>
      </c>
      <c r="J5232" s="6">
        <v>5.0</v>
      </c>
      <c r="K5232" s="6">
        <v>1.0</v>
      </c>
      <c r="L5232" s="6">
        <v>12.0</v>
      </c>
      <c r="M5232" s="6">
        <v>2.0</v>
      </c>
      <c r="N5232" s="6">
        <v>30.0</v>
      </c>
    </row>
    <row r="5233" ht="14.25" customHeight="1">
      <c r="A5233" s="6">
        <v>5232.0</v>
      </c>
      <c r="B5233" s="6" t="s">
        <v>5250</v>
      </c>
      <c r="C5233" s="6">
        <v>204534.62711588564</v>
      </c>
      <c r="D5233" s="6">
        <v>714518.204007506</v>
      </c>
      <c r="E5233" s="6">
        <v>1114696.51855469</v>
      </c>
      <c r="F5233" s="6">
        <v>353578.6315104167</v>
      </c>
      <c r="G5233" s="5" t="s">
        <v>18</v>
      </c>
      <c r="H5233" s="6">
        <v>10.0</v>
      </c>
      <c r="I5233" s="6">
        <v>4.0</v>
      </c>
      <c r="J5233" s="6">
        <v>19.0</v>
      </c>
      <c r="K5233" s="6">
        <v>15.0</v>
      </c>
      <c r="L5233" s="6">
        <v>10.0</v>
      </c>
      <c r="M5233" s="6">
        <v>41.0</v>
      </c>
      <c r="N5233" s="6">
        <v>76.0</v>
      </c>
    </row>
    <row r="5234" ht="14.25" customHeight="1">
      <c r="A5234" s="6">
        <v>5233.0</v>
      </c>
      <c r="B5234" s="6" t="s">
        <v>5251</v>
      </c>
      <c r="C5234" s="6">
        <v>239115.789876302</v>
      </c>
      <c r="D5234" s="6">
        <v>199185.15104166666</v>
      </c>
      <c r="E5234" s="6">
        <v>355015.4153645833</v>
      </c>
      <c r="F5234" s="6">
        <v>268845.562174479</v>
      </c>
      <c r="G5234" s="5" t="s">
        <v>18</v>
      </c>
      <c r="H5234" s="6">
        <v>11.0</v>
      </c>
      <c r="I5234" s="6">
        <v>3.0</v>
      </c>
      <c r="J5234" s="6">
        <v>10.0</v>
      </c>
      <c r="K5234" s="6">
        <v>8.0</v>
      </c>
      <c r="L5234" s="6">
        <v>9.0</v>
      </c>
      <c r="M5234" s="6">
        <v>19.0</v>
      </c>
      <c r="N5234" s="6">
        <v>55.0</v>
      </c>
    </row>
    <row r="5235" ht="14.25" customHeight="1">
      <c r="A5235" s="6">
        <v>5234.0</v>
      </c>
      <c r="B5235" s="6" t="s">
        <v>5252</v>
      </c>
      <c r="C5235" s="6">
        <v>587177.5013020834</v>
      </c>
      <c r="D5235" s="6">
        <v>1019890.4153645834</v>
      </c>
      <c r="E5235" s="6">
        <v>2314969.18684896</v>
      </c>
      <c r="F5235" s="6">
        <v>2210897.7721354165</v>
      </c>
      <c r="G5235" s="5" t="s">
        <v>18</v>
      </c>
      <c r="H5235" s="6">
        <v>29.0</v>
      </c>
      <c r="I5235" s="6">
        <v>25.0</v>
      </c>
      <c r="J5235" s="6">
        <v>34.0</v>
      </c>
      <c r="K5235" s="6">
        <v>22.0</v>
      </c>
      <c r="L5235" s="6">
        <v>55.0</v>
      </c>
      <c r="M5235" s="6">
        <v>58.0</v>
      </c>
      <c r="N5235" s="6">
        <v>233.0</v>
      </c>
    </row>
    <row r="5236" ht="14.25" customHeight="1">
      <c r="A5236" s="6">
        <v>5235.0</v>
      </c>
      <c r="B5236" s="6" t="s">
        <v>5253</v>
      </c>
      <c r="C5236" s="6">
        <v>349375.267618815</v>
      </c>
      <c r="D5236" s="6">
        <v>356857.4296875</v>
      </c>
      <c r="E5236" s="6">
        <v>236122.63541666666</v>
      </c>
      <c r="F5236" s="6">
        <v>252249.9765625</v>
      </c>
      <c r="G5236" s="5" t="s">
        <v>18</v>
      </c>
      <c r="H5236" s="6">
        <v>7.0</v>
      </c>
      <c r="I5236" s="6">
        <v>7.0</v>
      </c>
      <c r="J5236" s="6">
        <v>6.0</v>
      </c>
      <c r="K5236" s="6">
        <v>5.0</v>
      </c>
      <c r="L5236" s="6">
        <v>12.0</v>
      </c>
      <c r="M5236" s="6">
        <v>15.0</v>
      </c>
      <c r="N5236" s="6">
        <v>55.0</v>
      </c>
    </row>
    <row r="5237" ht="14.25" customHeight="1">
      <c r="A5237" s="6">
        <v>5236.0</v>
      </c>
      <c r="B5237" s="6" t="s">
        <v>5254</v>
      </c>
      <c r="C5237" s="6">
        <v>554394.7708333334</v>
      </c>
      <c r="D5237" s="6">
        <v>1099384.1015625</v>
      </c>
      <c r="E5237" s="6">
        <v>974446.1868489584</v>
      </c>
      <c r="F5237" s="6">
        <v>244499.01302083334</v>
      </c>
      <c r="G5237" s="5" t="s">
        <v>18</v>
      </c>
      <c r="H5237" s="6">
        <v>15.0</v>
      </c>
      <c r="I5237" s="6">
        <v>18.0</v>
      </c>
      <c r="J5237" s="6">
        <v>22.0</v>
      </c>
      <c r="K5237" s="6">
        <v>11.0</v>
      </c>
      <c r="L5237" s="6">
        <v>38.0</v>
      </c>
      <c r="M5237" s="6">
        <v>27.0</v>
      </c>
      <c r="N5237" s="6">
        <v>145.0</v>
      </c>
    </row>
    <row r="5238" ht="14.25" customHeight="1">
      <c r="A5238" s="6">
        <v>5237.0</v>
      </c>
      <c r="B5238" s="6" t="s">
        <v>5255</v>
      </c>
      <c r="C5238" s="6">
        <v>990165.3870442724</v>
      </c>
      <c r="D5238" s="6">
        <v>659380.7012532554</v>
      </c>
      <c r="E5238" s="6">
        <v>837304.351888021</v>
      </c>
      <c r="F5238" s="6">
        <v>962416.8151041666</v>
      </c>
      <c r="G5238" s="5" t="s">
        <v>18</v>
      </c>
      <c r="H5238" s="6">
        <v>24.0</v>
      </c>
      <c r="I5238" s="6">
        <v>15.0</v>
      </c>
      <c r="J5238" s="6">
        <v>23.0</v>
      </c>
      <c r="K5238" s="6">
        <v>22.0</v>
      </c>
      <c r="L5238" s="6">
        <v>44.0</v>
      </c>
      <c r="M5238" s="6">
        <v>62.0</v>
      </c>
      <c r="N5238" s="6">
        <v>209.0</v>
      </c>
    </row>
    <row r="5239" ht="14.25" customHeight="1">
      <c r="A5239" s="6">
        <v>5238.0</v>
      </c>
      <c r="B5239" s="6" t="s">
        <v>5256</v>
      </c>
      <c r="C5239" s="6">
        <v>121383.26505533866</v>
      </c>
      <c r="D5239" s="6" t="e">
        <v>#DIV/0!</v>
      </c>
      <c r="E5239" s="6">
        <v>424387.2395833333</v>
      </c>
      <c r="F5239" s="6">
        <v>90529.5546875</v>
      </c>
      <c r="G5239" s="5" t="s">
        <v>16</v>
      </c>
      <c r="H5239" s="6">
        <v>4.0</v>
      </c>
      <c r="I5239" s="6">
        <v>0.0</v>
      </c>
      <c r="J5239" s="6">
        <v>6.0</v>
      </c>
      <c r="K5239" s="6">
        <v>1.0</v>
      </c>
      <c r="L5239" s="6">
        <v>0.0</v>
      </c>
      <c r="M5239" s="6">
        <v>3.0</v>
      </c>
      <c r="N5239" s="6">
        <v>12.0</v>
      </c>
    </row>
    <row r="5240" ht="14.25" customHeight="1">
      <c r="A5240" s="6">
        <v>5239.0</v>
      </c>
      <c r="B5240" s="6" t="s">
        <v>5257</v>
      </c>
      <c r="C5240" s="6" t="e">
        <v>#DIV/0!</v>
      </c>
      <c r="D5240" s="6" t="e">
        <v>#DIV/0!</v>
      </c>
      <c r="E5240" s="6">
        <v>24717.29443359375</v>
      </c>
      <c r="F5240" s="6">
        <v>3390206.0286458335</v>
      </c>
      <c r="G5240" s="5" t="s">
        <v>16</v>
      </c>
      <c r="H5240" s="6">
        <v>0.0</v>
      </c>
      <c r="I5240" s="6">
        <v>0.0</v>
      </c>
      <c r="J5240" s="6">
        <v>3.0</v>
      </c>
      <c r="K5240" s="6">
        <v>5.0</v>
      </c>
      <c r="L5240" s="6">
        <v>0.0</v>
      </c>
      <c r="M5240" s="6">
        <v>3.0</v>
      </c>
      <c r="N5240" s="6">
        <v>0.0</v>
      </c>
    </row>
    <row r="5241" ht="14.25" customHeight="1">
      <c r="A5241" s="6">
        <v>5240.0</v>
      </c>
      <c r="B5241" s="6" t="s">
        <v>5258</v>
      </c>
      <c r="C5241" s="6">
        <v>199179.27734375</v>
      </c>
      <c r="D5241" s="6">
        <v>80565.98958333333</v>
      </c>
      <c r="E5241" s="6">
        <v>40410.831380208336</v>
      </c>
      <c r="F5241" s="6">
        <v>179070.95182291666</v>
      </c>
      <c r="G5241" s="5" t="s">
        <v>18</v>
      </c>
      <c r="H5241" s="6">
        <v>7.0</v>
      </c>
      <c r="I5241" s="6">
        <v>5.0</v>
      </c>
      <c r="J5241" s="6">
        <v>5.0</v>
      </c>
      <c r="K5241" s="6">
        <v>9.0</v>
      </c>
      <c r="L5241" s="6">
        <v>15.0</v>
      </c>
      <c r="M5241" s="6">
        <v>15.0</v>
      </c>
      <c r="N5241" s="6">
        <v>62.0</v>
      </c>
    </row>
    <row r="5242" ht="14.25" customHeight="1">
      <c r="A5242" s="6">
        <v>5241.0</v>
      </c>
      <c r="B5242" s="6" t="s">
        <v>5259</v>
      </c>
      <c r="C5242" s="6">
        <v>245594.58854166666</v>
      </c>
      <c r="D5242" s="6">
        <v>285178.2005208333</v>
      </c>
      <c r="E5242" s="6">
        <v>587987.03125</v>
      </c>
      <c r="F5242" s="6">
        <v>607088.7109375</v>
      </c>
      <c r="G5242" s="5" t="s">
        <v>18</v>
      </c>
      <c r="H5242" s="6">
        <v>6.0</v>
      </c>
      <c r="I5242" s="6">
        <v>6.0</v>
      </c>
      <c r="J5242" s="6">
        <v>9.0</v>
      </c>
      <c r="K5242" s="6">
        <v>9.0</v>
      </c>
      <c r="L5242" s="6">
        <v>18.0</v>
      </c>
      <c r="M5242" s="6">
        <v>27.0</v>
      </c>
      <c r="N5242" s="6">
        <v>72.0</v>
      </c>
    </row>
    <row r="5243" ht="14.25" customHeight="1">
      <c r="A5243" s="6">
        <v>5242.0</v>
      </c>
      <c r="B5243" s="6" t="s">
        <v>5260</v>
      </c>
      <c r="C5243" s="6">
        <v>42256.108723958336</v>
      </c>
      <c r="D5243" s="6">
        <v>44687.333333333336</v>
      </c>
      <c r="E5243" s="6" t="e">
        <v>#DIV/0!</v>
      </c>
      <c r="F5243" s="6" t="e">
        <v>#DIV/0!</v>
      </c>
      <c r="G5243" s="5" t="s">
        <v>16</v>
      </c>
      <c r="H5243" s="6">
        <v>3.0</v>
      </c>
      <c r="I5243" s="6">
        <v>3.0</v>
      </c>
      <c r="J5243" s="6">
        <v>0.0</v>
      </c>
      <c r="K5243" s="6">
        <v>0.0</v>
      </c>
      <c r="L5243" s="6">
        <v>6.0</v>
      </c>
      <c r="M5243" s="6">
        <v>0.0</v>
      </c>
      <c r="N5243" s="6">
        <v>0.0</v>
      </c>
    </row>
    <row r="5244" ht="14.25" customHeight="1">
      <c r="A5244" s="6">
        <v>5243.0</v>
      </c>
      <c r="B5244" s="6" t="s">
        <v>5261</v>
      </c>
      <c r="C5244" s="6" t="e">
        <v>#DIV/0!</v>
      </c>
      <c r="D5244" s="6">
        <v>18699.990234375</v>
      </c>
      <c r="E5244" s="6">
        <v>6755.9609375</v>
      </c>
      <c r="F5244" s="6" t="e">
        <v>#DIV/0!</v>
      </c>
      <c r="G5244" s="6" t="s">
        <v>33</v>
      </c>
      <c r="H5244" s="6">
        <v>0.0</v>
      </c>
      <c r="I5244" s="6">
        <v>1.0</v>
      </c>
      <c r="J5244" s="6">
        <v>1.0</v>
      </c>
      <c r="K5244" s="6">
        <v>0.0</v>
      </c>
      <c r="L5244" s="6">
        <v>0.0</v>
      </c>
      <c r="M5244" s="6">
        <v>0.0</v>
      </c>
      <c r="N5244" s="6">
        <v>1.0</v>
      </c>
    </row>
    <row r="5245" ht="14.25" customHeight="1">
      <c r="A5245" s="6">
        <v>5244.0</v>
      </c>
      <c r="B5245" s="6" t="s">
        <v>5262</v>
      </c>
      <c r="C5245" s="6">
        <v>33503.6953125</v>
      </c>
      <c r="D5245" s="6">
        <v>53475.70703125</v>
      </c>
      <c r="E5245" s="6">
        <v>98526.75260416667</v>
      </c>
      <c r="F5245" s="6">
        <v>35691.712890625</v>
      </c>
      <c r="G5245" s="5" t="s">
        <v>16</v>
      </c>
      <c r="H5245" s="6">
        <v>3.0</v>
      </c>
      <c r="I5245" s="6">
        <v>1.0</v>
      </c>
      <c r="J5245" s="6">
        <v>3.0</v>
      </c>
      <c r="K5245" s="6">
        <v>2.0</v>
      </c>
      <c r="L5245" s="6">
        <v>3.0</v>
      </c>
      <c r="M5245" s="6">
        <v>6.0</v>
      </c>
      <c r="N5245" s="6">
        <v>20.0</v>
      </c>
    </row>
    <row r="5246" ht="14.25" customHeight="1">
      <c r="A5246" s="6">
        <v>5245.0</v>
      </c>
      <c r="B5246" s="6" t="s">
        <v>5263</v>
      </c>
      <c r="C5246" s="6">
        <v>64135.76171875</v>
      </c>
      <c r="D5246" s="6">
        <v>76192.5859375</v>
      </c>
      <c r="E5246" s="6">
        <v>898162.7119140625</v>
      </c>
      <c r="F5246" s="6">
        <v>425234.71484375</v>
      </c>
      <c r="G5246" s="5" t="s">
        <v>16</v>
      </c>
      <c r="H5246" s="6">
        <v>1.0</v>
      </c>
      <c r="I5246" s="6">
        <v>2.0</v>
      </c>
      <c r="J5246" s="6">
        <v>2.0</v>
      </c>
      <c r="K5246" s="6">
        <v>13.0</v>
      </c>
      <c r="L5246" s="6">
        <v>2.0</v>
      </c>
      <c r="M5246" s="6">
        <v>5.0</v>
      </c>
      <c r="N5246" s="6">
        <v>12.0</v>
      </c>
    </row>
    <row r="5247" ht="14.25" customHeight="1">
      <c r="A5247" s="6">
        <v>5246.0</v>
      </c>
      <c r="B5247" s="6" t="s">
        <v>5264</v>
      </c>
      <c r="C5247" s="6">
        <v>4110.47155761719</v>
      </c>
      <c r="D5247" s="6" t="e">
        <v>#DIV/0!</v>
      </c>
      <c r="E5247" s="6">
        <v>13432.66943359375</v>
      </c>
      <c r="F5247" s="6">
        <v>17490.536783854168</v>
      </c>
      <c r="G5247" s="5" t="s">
        <v>16</v>
      </c>
      <c r="H5247" s="6">
        <v>2.0</v>
      </c>
      <c r="I5247" s="6">
        <v>0.0</v>
      </c>
      <c r="J5247" s="6">
        <v>2.0</v>
      </c>
      <c r="K5247" s="6">
        <v>3.0</v>
      </c>
      <c r="L5247" s="6">
        <v>0.0</v>
      </c>
      <c r="M5247" s="6">
        <v>6.0</v>
      </c>
      <c r="N5247" s="6">
        <v>10.0</v>
      </c>
    </row>
    <row r="5248" ht="14.25" customHeight="1">
      <c r="A5248" s="6">
        <v>5247.0</v>
      </c>
      <c r="B5248" s="6" t="s">
        <v>5265</v>
      </c>
      <c r="C5248" s="6">
        <v>2467761.1412760396</v>
      </c>
      <c r="D5248" s="6">
        <v>2516220.625</v>
      </c>
      <c r="E5248" s="6">
        <v>2978645.8541666665</v>
      </c>
      <c r="F5248" s="6">
        <v>2750906.6315104165</v>
      </c>
      <c r="G5248" s="5" t="s">
        <v>21</v>
      </c>
      <c r="H5248" s="6">
        <v>6.0</v>
      </c>
      <c r="I5248" s="6">
        <v>2.0</v>
      </c>
      <c r="J5248" s="6">
        <v>7.0</v>
      </c>
      <c r="K5248" s="6">
        <v>9.0</v>
      </c>
      <c r="L5248" s="6">
        <v>6.0</v>
      </c>
      <c r="M5248" s="6">
        <v>21.0</v>
      </c>
      <c r="N5248" s="6">
        <v>44.0</v>
      </c>
    </row>
    <row r="5249" ht="14.25" customHeight="1">
      <c r="A5249" s="6">
        <v>5248.0</v>
      </c>
      <c r="B5249" s="6" t="s">
        <v>5266</v>
      </c>
      <c r="C5249" s="6" t="e">
        <v>#DIV/0!</v>
      </c>
      <c r="D5249" s="6" t="e">
        <v>#DIV/0!</v>
      </c>
      <c r="E5249" s="6">
        <v>113090.04166666667</v>
      </c>
      <c r="F5249" s="6" t="e">
        <v>#DIV/0!</v>
      </c>
      <c r="G5249" s="5" t="s">
        <v>16</v>
      </c>
      <c r="H5249" s="6">
        <v>0.0</v>
      </c>
      <c r="I5249" s="6">
        <v>0.0</v>
      </c>
      <c r="J5249" s="6">
        <v>6.0</v>
      </c>
      <c r="K5249" s="6">
        <v>0.0</v>
      </c>
      <c r="L5249" s="6">
        <v>0.0</v>
      </c>
      <c r="M5249" s="6">
        <v>0.0</v>
      </c>
      <c r="N5249" s="6">
        <v>0.0</v>
      </c>
    </row>
    <row r="5250" ht="14.25" customHeight="1">
      <c r="A5250" s="6">
        <v>5249.0</v>
      </c>
      <c r="B5250" s="6" t="s">
        <v>5267</v>
      </c>
      <c r="C5250" s="6">
        <v>916223.052734375</v>
      </c>
      <c r="D5250" s="6">
        <v>687671.6552734374</v>
      </c>
      <c r="E5250" s="6">
        <v>398060.3421223957</v>
      </c>
      <c r="F5250" s="6">
        <v>764734.7278645834</v>
      </c>
      <c r="G5250" s="5" t="s">
        <v>18</v>
      </c>
      <c r="H5250" s="6">
        <v>20.0</v>
      </c>
      <c r="I5250" s="6">
        <v>7.0</v>
      </c>
      <c r="J5250" s="6">
        <v>14.0</v>
      </c>
      <c r="K5250" s="6">
        <v>18.0</v>
      </c>
      <c r="L5250" s="6">
        <v>21.0</v>
      </c>
      <c r="M5250" s="6">
        <v>37.0</v>
      </c>
      <c r="N5250" s="6">
        <v>133.0</v>
      </c>
    </row>
    <row r="5251" ht="14.25" customHeight="1">
      <c r="A5251" s="6">
        <v>5250.0</v>
      </c>
      <c r="B5251" s="6" t="s">
        <v>5268</v>
      </c>
      <c r="C5251" s="6">
        <v>869460.0598958334</v>
      </c>
      <c r="D5251" s="6">
        <v>1064957.5130208333</v>
      </c>
      <c r="E5251" s="6">
        <v>872927.609375</v>
      </c>
      <c r="F5251" s="6">
        <v>1929574.8567708333</v>
      </c>
      <c r="G5251" s="5" t="s">
        <v>18</v>
      </c>
      <c r="H5251" s="6">
        <v>12.0</v>
      </c>
      <c r="I5251" s="6">
        <v>8.0</v>
      </c>
      <c r="J5251" s="6">
        <v>11.0</v>
      </c>
      <c r="K5251" s="6">
        <v>12.0</v>
      </c>
      <c r="L5251" s="6">
        <v>24.0</v>
      </c>
      <c r="M5251" s="6">
        <v>33.0</v>
      </c>
      <c r="N5251" s="6">
        <v>116.0</v>
      </c>
    </row>
    <row r="5252" ht="14.25" customHeight="1">
      <c r="A5252" s="6">
        <v>5251.0</v>
      </c>
      <c r="B5252" s="6" t="s">
        <v>5269</v>
      </c>
      <c r="C5252" s="6">
        <v>1028390.671875</v>
      </c>
      <c r="D5252" s="6">
        <v>3249324.41796875</v>
      </c>
      <c r="E5252" s="6">
        <v>3992004.1302083335</v>
      </c>
      <c r="F5252" s="6">
        <v>2362924.8268229165</v>
      </c>
      <c r="G5252" s="5" t="s">
        <v>18</v>
      </c>
      <c r="H5252" s="6">
        <v>16.0</v>
      </c>
      <c r="I5252" s="6">
        <v>23.0</v>
      </c>
      <c r="J5252" s="6">
        <v>30.0</v>
      </c>
      <c r="K5252" s="6">
        <v>26.0</v>
      </c>
      <c r="L5252" s="6">
        <v>43.0</v>
      </c>
      <c r="M5252" s="6">
        <v>69.0</v>
      </c>
      <c r="N5252" s="6">
        <v>200.0</v>
      </c>
    </row>
    <row r="5253" ht="14.25" customHeight="1">
      <c r="A5253" s="6">
        <v>5252.0</v>
      </c>
      <c r="B5253" s="6" t="s">
        <v>5270</v>
      </c>
      <c r="C5253" s="6">
        <v>1629267.3177083333</v>
      </c>
      <c r="D5253" s="6">
        <v>897383.1145833334</v>
      </c>
      <c r="E5253" s="6">
        <v>1011635.3333333334</v>
      </c>
      <c r="F5253" s="6">
        <v>697632.7916666666</v>
      </c>
      <c r="G5253" s="5" t="s">
        <v>18</v>
      </c>
      <c r="H5253" s="6">
        <v>12.0</v>
      </c>
      <c r="I5253" s="6">
        <v>7.0</v>
      </c>
      <c r="J5253" s="6">
        <v>8.0</v>
      </c>
      <c r="K5253" s="6">
        <v>9.0</v>
      </c>
      <c r="L5253" s="6">
        <v>21.0</v>
      </c>
      <c r="M5253" s="6">
        <v>20.0</v>
      </c>
      <c r="N5253" s="6">
        <v>84.0</v>
      </c>
    </row>
    <row r="5254" ht="14.25" customHeight="1">
      <c r="A5254" s="6">
        <v>5253.0</v>
      </c>
      <c r="B5254" s="6" t="s">
        <v>5271</v>
      </c>
      <c r="C5254" s="6">
        <v>12454.376627604166</v>
      </c>
      <c r="D5254" s="6">
        <v>74545.47005208333</v>
      </c>
      <c r="E5254" s="6">
        <v>17473.306640625</v>
      </c>
      <c r="F5254" s="6" t="e">
        <v>#DIV/0!</v>
      </c>
      <c r="G5254" s="5" t="s">
        <v>21</v>
      </c>
      <c r="H5254" s="6">
        <v>3.0</v>
      </c>
      <c r="I5254" s="6">
        <v>3.0</v>
      </c>
      <c r="J5254" s="6">
        <v>1.0</v>
      </c>
      <c r="K5254" s="6">
        <v>0.0</v>
      </c>
      <c r="L5254" s="6">
        <v>9.0</v>
      </c>
      <c r="M5254" s="6">
        <v>0.0</v>
      </c>
      <c r="N5254" s="6">
        <v>6.0</v>
      </c>
    </row>
    <row r="5255" ht="14.25" customHeight="1">
      <c r="A5255" s="6">
        <v>5254.0</v>
      </c>
      <c r="B5255" s="6" t="s">
        <v>5272</v>
      </c>
      <c r="C5255" s="6">
        <v>999867.9941406265</v>
      </c>
      <c r="D5255" s="6">
        <v>926869.1080729166</v>
      </c>
      <c r="E5255" s="6">
        <v>1095743.6083984366</v>
      </c>
      <c r="F5255" s="6">
        <v>1849278.0052083333</v>
      </c>
      <c r="G5255" s="5" t="s">
        <v>18</v>
      </c>
      <c r="H5255" s="6">
        <v>14.0</v>
      </c>
      <c r="I5255" s="6">
        <v>11.0</v>
      </c>
      <c r="J5255" s="6">
        <v>14.0</v>
      </c>
      <c r="K5255" s="6">
        <v>19.0</v>
      </c>
      <c r="L5255" s="6">
        <v>31.0</v>
      </c>
      <c r="M5255" s="6">
        <v>40.0</v>
      </c>
      <c r="N5255" s="6">
        <v>141.0</v>
      </c>
    </row>
    <row r="5256" ht="14.25" customHeight="1">
      <c r="A5256" s="6">
        <v>5255.0</v>
      </c>
      <c r="B5256" s="6" t="s">
        <v>5273</v>
      </c>
      <c r="C5256" s="6">
        <v>126718.09375</v>
      </c>
      <c r="D5256" s="6">
        <v>53907.1484375</v>
      </c>
      <c r="E5256" s="6">
        <v>50405.337239583336</v>
      </c>
      <c r="F5256" s="6">
        <v>126107.42838541667</v>
      </c>
      <c r="G5256" s="5" t="s">
        <v>21</v>
      </c>
      <c r="H5256" s="6">
        <v>3.0</v>
      </c>
      <c r="I5256" s="6">
        <v>1.0</v>
      </c>
      <c r="J5256" s="6">
        <v>3.0</v>
      </c>
      <c r="K5256" s="6">
        <v>6.0</v>
      </c>
      <c r="L5256" s="6">
        <v>3.0</v>
      </c>
      <c r="M5256" s="6">
        <v>9.0</v>
      </c>
      <c r="N5256" s="6">
        <v>24.0</v>
      </c>
    </row>
    <row r="5257" ht="14.25" customHeight="1">
      <c r="A5257" s="6">
        <v>5256.0</v>
      </c>
      <c r="B5257" s="6" t="s">
        <v>5274</v>
      </c>
      <c r="C5257" s="6">
        <v>1727939.0820719402</v>
      </c>
      <c r="D5257" s="6">
        <v>2442608.5305989604</v>
      </c>
      <c r="E5257" s="6">
        <v>2124702.81608073</v>
      </c>
      <c r="F5257" s="6">
        <v>1229633.1146240265</v>
      </c>
      <c r="G5257" s="5" t="s">
        <v>18</v>
      </c>
      <c r="H5257" s="6">
        <v>34.0</v>
      </c>
      <c r="I5257" s="6">
        <v>30.0</v>
      </c>
      <c r="J5257" s="6">
        <v>38.0</v>
      </c>
      <c r="K5257" s="6">
        <v>24.0</v>
      </c>
      <c r="L5257" s="6">
        <v>77.0</v>
      </c>
      <c r="M5257" s="6">
        <v>63.0</v>
      </c>
      <c r="N5257" s="6">
        <v>276.0</v>
      </c>
    </row>
    <row r="5258" ht="14.25" customHeight="1">
      <c r="A5258" s="6">
        <v>5257.0</v>
      </c>
      <c r="B5258" s="6" t="s">
        <v>5275</v>
      </c>
      <c r="C5258" s="6">
        <v>80728.03125</v>
      </c>
      <c r="D5258" s="6">
        <v>169216.775390625</v>
      </c>
      <c r="E5258" s="6">
        <v>52914.346354166664</v>
      </c>
      <c r="F5258" s="6">
        <v>14661.521484375</v>
      </c>
      <c r="G5258" s="5" t="s">
        <v>16</v>
      </c>
      <c r="H5258" s="6">
        <v>1.0</v>
      </c>
      <c r="I5258" s="6">
        <v>2.0</v>
      </c>
      <c r="J5258" s="6">
        <v>3.0</v>
      </c>
      <c r="K5258" s="6">
        <v>1.0</v>
      </c>
      <c r="L5258" s="6">
        <v>2.0</v>
      </c>
      <c r="M5258" s="6">
        <v>3.0</v>
      </c>
      <c r="N5258" s="6">
        <v>12.0</v>
      </c>
    </row>
    <row r="5259" ht="14.25" customHeight="1">
      <c r="A5259" s="6">
        <v>5258.0</v>
      </c>
      <c r="B5259" s="6" t="s">
        <v>5276</v>
      </c>
      <c r="C5259" s="6" t="e">
        <v>#DIV/0!</v>
      </c>
      <c r="D5259" s="6">
        <v>155860.2421875</v>
      </c>
      <c r="E5259" s="6">
        <v>122541.6217447917</v>
      </c>
      <c r="F5259" s="6">
        <v>26017.705078125</v>
      </c>
      <c r="G5259" s="5" t="s">
        <v>16</v>
      </c>
      <c r="H5259" s="6">
        <v>0.0</v>
      </c>
      <c r="I5259" s="6">
        <v>7.0</v>
      </c>
      <c r="J5259" s="6">
        <v>7.0</v>
      </c>
      <c r="K5259" s="6">
        <v>1.0</v>
      </c>
      <c r="L5259" s="6">
        <v>0.0</v>
      </c>
      <c r="M5259" s="6">
        <v>3.0</v>
      </c>
      <c r="N5259" s="6">
        <v>20.0</v>
      </c>
    </row>
    <row r="5260" ht="14.25" customHeight="1">
      <c r="A5260" s="6">
        <v>5259.0</v>
      </c>
      <c r="B5260" s="6" t="s">
        <v>5277</v>
      </c>
      <c r="C5260" s="6">
        <v>406618.8697916667</v>
      </c>
      <c r="D5260" s="6">
        <v>259691.34505208334</v>
      </c>
      <c r="E5260" s="6">
        <v>508106.0260416667</v>
      </c>
      <c r="F5260" s="6">
        <v>320682.79296875</v>
      </c>
      <c r="G5260" s="5" t="s">
        <v>18</v>
      </c>
      <c r="H5260" s="6">
        <v>18.0</v>
      </c>
      <c r="I5260" s="6">
        <v>13.0</v>
      </c>
      <c r="J5260" s="6">
        <v>20.0</v>
      </c>
      <c r="K5260" s="6">
        <v>17.0</v>
      </c>
      <c r="L5260" s="6">
        <v>36.0</v>
      </c>
      <c r="M5260" s="6">
        <v>46.0</v>
      </c>
      <c r="N5260" s="6">
        <v>166.0</v>
      </c>
    </row>
    <row r="5261" ht="14.25" customHeight="1">
      <c r="A5261" s="6">
        <v>5260.0</v>
      </c>
      <c r="B5261" s="6" t="s">
        <v>5278</v>
      </c>
      <c r="C5261" s="6">
        <v>538982.2994791666</v>
      </c>
      <c r="D5261" s="6">
        <v>52077.232421875</v>
      </c>
      <c r="E5261" s="6">
        <v>165781.33854166666</v>
      </c>
      <c r="F5261" s="6">
        <v>306375.1888020833</v>
      </c>
      <c r="G5261" s="5" t="s">
        <v>21</v>
      </c>
      <c r="H5261" s="6">
        <v>11.0</v>
      </c>
      <c r="I5261" s="6">
        <v>2.0</v>
      </c>
      <c r="J5261" s="6">
        <v>6.0</v>
      </c>
      <c r="K5261" s="6">
        <v>13.0</v>
      </c>
      <c r="L5261" s="6">
        <v>6.0</v>
      </c>
      <c r="M5261" s="6">
        <v>16.0</v>
      </c>
      <c r="N5261" s="6">
        <v>54.0</v>
      </c>
    </row>
    <row r="5262" ht="14.25" customHeight="1">
      <c r="A5262" s="6">
        <v>5261.0</v>
      </c>
      <c r="B5262" s="6" t="s">
        <v>5279</v>
      </c>
      <c r="C5262" s="6">
        <v>19630.991536458332</v>
      </c>
      <c r="D5262" s="6">
        <v>44443.967447916664</v>
      </c>
      <c r="E5262" s="6">
        <v>14960.422200520834</v>
      </c>
      <c r="F5262" s="6">
        <v>12618.3681640625</v>
      </c>
      <c r="G5262" s="5" t="s">
        <v>21</v>
      </c>
      <c r="H5262" s="6">
        <v>3.0</v>
      </c>
      <c r="I5262" s="6">
        <v>3.0</v>
      </c>
      <c r="J5262" s="6">
        <v>3.0</v>
      </c>
      <c r="K5262" s="6">
        <v>1.0</v>
      </c>
      <c r="L5262" s="6">
        <v>9.0</v>
      </c>
      <c r="M5262" s="6">
        <v>3.0</v>
      </c>
      <c r="N5262" s="6">
        <v>24.0</v>
      </c>
    </row>
    <row r="5263" ht="14.25" customHeight="1">
      <c r="A5263" s="6">
        <v>5262.0</v>
      </c>
      <c r="B5263" s="6" t="s">
        <v>5280</v>
      </c>
      <c r="C5263" s="6">
        <v>428112.649251302</v>
      </c>
      <c r="D5263" s="6">
        <v>499317.748046875</v>
      </c>
      <c r="E5263" s="6">
        <v>478193.529622396</v>
      </c>
      <c r="F5263" s="6">
        <v>535627.56640625</v>
      </c>
      <c r="G5263" s="5" t="s">
        <v>18</v>
      </c>
      <c r="H5263" s="6">
        <v>13.0</v>
      </c>
      <c r="I5263" s="6">
        <v>13.0</v>
      </c>
      <c r="J5263" s="6">
        <v>15.0</v>
      </c>
      <c r="K5263" s="6">
        <v>16.0</v>
      </c>
      <c r="L5263" s="6">
        <v>29.0</v>
      </c>
      <c r="M5263" s="6">
        <v>39.0</v>
      </c>
      <c r="N5263" s="6">
        <v>129.0</v>
      </c>
    </row>
    <row r="5264" ht="14.25" customHeight="1">
      <c r="A5264" s="6">
        <v>5263.0</v>
      </c>
      <c r="B5264" s="6" t="s">
        <v>5281</v>
      </c>
      <c r="C5264" s="6">
        <v>158640.36067708334</v>
      </c>
      <c r="D5264" s="6">
        <v>197835.53645833334</v>
      </c>
      <c r="E5264" s="6">
        <v>244755.91015625</v>
      </c>
      <c r="F5264" s="6">
        <v>209091.55533854166</v>
      </c>
      <c r="G5264" s="5" t="s">
        <v>18</v>
      </c>
      <c r="H5264" s="6">
        <v>6.0</v>
      </c>
      <c r="I5264" s="6">
        <v>5.0</v>
      </c>
      <c r="J5264" s="6">
        <v>7.0</v>
      </c>
      <c r="K5264" s="6">
        <v>7.0</v>
      </c>
      <c r="L5264" s="6">
        <v>15.0</v>
      </c>
      <c r="M5264" s="6">
        <v>18.0</v>
      </c>
      <c r="N5264" s="6">
        <v>66.0</v>
      </c>
    </row>
    <row r="5265" ht="14.25" customHeight="1">
      <c r="A5265" s="6">
        <v>5264.0</v>
      </c>
      <c r="B5265" s="6" t="s">
        <v>5282</v>
      </c>
      <c r="C5265" s="6" t="e">
        <v>#DIV/0!</v>
      </c>
      <c r="D5265" s="6" t="e">
        <v>#DIV/0!</v>
      </c>
      <c r="E5265" s="6">
        <v>41016.349609375</v>
      </c>
      <c r="F5265" s="6">
        <v>99979.9375</v>
      </c>
      <c r="G5265" s="6" t="s">
        <v>33</v>
      </c>
      <c r="H5265" s="6">
        <v>0.0</v>
      </c>
      <c r="I5265" s="6">
        <v>0.0</v>
      </c>
      <c r="J5265" s="6">
        <v>2.0</v>
      </c>
      <c r="K5265" s="6">
        <v>2.0</v>
      </c>
      <c r="L5265" s="6">
        <v>0.0</v>
      </c>
      <c r="M5265" s="6">
        <v>4.0</v>
      </c>
      <c r="N5265" s="6">
        <v>0.0</v>
      </c>
    </row>
    <row r="5266" ht="14.25" customHeight="1">
      <c r="A5266" s="6">
        <v>5265.0</v>
      </c>
      <c r="B5266" s="6" t="s">
        <v>5283</v>
      </c>
      <c r="C5266" s="6">
        <v>681982.5709635416</v>
      </c>
      <c r="D5266" s="6">
        <v>203615.35611979166</v>
      </c>
      <c r="E5266" s="6">
        <v>1095079.3541666667</v>
      </c>
      <c r="F5266" s="6">
        <v>213251.20572916666</v>
      </c>
      <c r="G5266" s="5" t="s">
        <v>18</v>
      </c>
      <c r="H5266" s="6">
        <v>17.0</v>
      </c>
      <c r="I5266" s="6">
        <v>6.0</v>
      </c>
      <c r="J5266" s="6">
        <v>17.0</v>
      </c>
      <c r="K5266" s="6">
        <v>9.0</v>
      </c>
      <c r="L5266" s="6">
        <v>18.0</v>
      </c>
      <c r="M5266" s="6">
        <v>27.0</v>
      </c>
      <c r="N5266" s="6">
        <v>111.0</v>
      </c>
    </row>
    <row r="5267" ht="14.25" customHeight="1">
      <c r="A5267" s="6">
        <v>5266.0</v>
      </c>
      <c r="B5267" s="6" t="s">
        <v>5284</v>
      </c>
      <c r="C5267" s="6">
        <v>440116.828125</v>
      </c>
      <c r="D5267" s="6">
        <v>453494.2265625</v>
      </c>
      <c r="E5267" s="6">
        <v>854514.03125</v>
      </c>
      <c r="F5267" s="6">
        <v>506254.3072916667</v>
      </c>
      <c r="G5267" s="5" t="s">
        <v>18</v>
      </c>
      <c r="H5267" s="6">
        <v>6.0</v>
      </c>
      <c r="I5267" s="6">
        <v>6.0</v>
      </c>
      <c r="J5267" s="6">
        <v>6.0</v>
      </c>
      <c r="K5267" s="6">
        <v>5.0</v>
      </c>
      <c r="L5267" s="6">
        <v>18.0</v>
      </c>
      <c r="M5267" s="6">
        <v>15.0</v>
      </c>
      <c r="N5267" s="6">
        <v>66.0</v>
      </c>
    </row>
    <row r="5268" ht="14.25" customHeight="1">
      <c r="A5268" s="6">
        <v>5267.0</v>
      </c>
      <c r="B5268" s="6" t="s">
        <v>5285</v>
      </c>
      <c r="C5268" s="6" t="e">
        <v>#DIV/0!</v>
      </c>
      <c r="D5268" s="6" t="e">
        <v>#DIV/0!</v>
      </c>
      <c r="E5268" s="6">
        <v>23846.23046875</v>
      </c>
      <c r="F5268" s="6">
        <v>421333.0260416667</v>
      </c>
      <c r="G5268" s="5" t="s">
        <v>16</v>
      </c>
      <c r="H5268" s="6">
        <v>0.0</v>
      </c>
      <c r="I5268" s="6">
        <v>0.0</v>
      </c>
      <c r="J5268" s="6">
        <v>2.0</v>
      </c>
      <c r="K5268" s="6">
        <v>6.0</v>
      </c>
      <c r="L5268" s="6">
        <v>0.0</v>
      </c>
      <c r="M5268" s="6">
        <v>6.0</v>
      </c>
      <c r="N5268" s="6">
        <v>0.0</v>
      </c>
    </row>
    <row r="5269" ht="14.25" customHeight="1">
      <c r="A5269" s="6">
        <v>5268.0</v>
      </c>
      <c r="B5269" s="6" t="s">
        <v>5286</v>
      </c>
      <c r="C5269" s="6">
        <v>56485.770833333336</v>
      </c>
      <c r="D5269" s="6">
        <v>52236.0625</v>
      </c>
      <c r="E5269" s="6">
        <v>531097.03125</v>
      </c>
      <c r="F5269" s="6">
        <v>440404.3489583333</v>
      </c>
      <c r="G5269" s="5" t="s">
        <v>18</v>
      </c>
      <c r="H5269" s="6">
        <v>3.0</v>
      </c>
      <c r="I5269" s="6">
        <v>3.0</v>
      </c>
      <c r="J5269" s="6">
        <v>5.0</v>
      </c>
      <c r="K5269" s="6">
        <v>4.0</v>
      </c>
      <c r="L5269" s="6">
        <v>9.0</v>
      </c>
      <c r="M5269" s="6">
        <v>11.0</v>
      </c>
      <c r="N5269" s="6">
        <v>36.0</v>
      </c>
    </row>
    <row r="5270" ht="14.25" customHeight="1">
      <c r="A5270" s="6">
        <v>5269.0</v>
      </c>
      <c r="B5270" s="6" t="s">
        <v>5287</v>
      </c>
      <c r="C5270" s="6">
        <v>86263.74479166667</v>
      </c>
      <c r="D5270" s="6">
        <v>113664.078125</v>
      </c>
      <c r="E5270" s="6" t="e">
        <v>#DIV/0!</v>
      </c>
      <c r="F5270" s="6" t="e">
        <v>#DIV/0!</v>
      </c>
      <c r="G5270" s="5" t="s">
        <v>16</v>
      </c>
      <c r="H5270" s="6">
        <v>3.0</v>
      </c>
      <c r="I5270" s="6">
        <v>2.0</v>
      </c>
      <c r="J5270" s="6">
        <v>0.0</v>
      </c>
      <c r="K5270" s="6">
        <v>0.0</v>
      </c>
      <c r="L5270" s="6">
        <v>6.0</v>
      </c>
      <c r="M5270" s="6">
        <v>0.0</v>
      </c>
      <c r="N5270" s="6">
        <v>0.0</v>
      </c>
    </row>
    <row r="5271" ht="14.25" customHeight="1">
      <c r="A5271" s="6">
        <v>5270.0</v>
      </c>
      <c r="B5271" s="6" t="s">
        <v>5288</v>
      </c>
      <c r="C5271" s="6">
        <v>194356.51822916666</v>
      </c>
      <c r="D5271" s="6">
        <v>103406.38020833333</v>
      </c>
      <c r="E5271" s="6">
        <v>159839.625</v>
      </c>
      <c r="F5271" s="6">
        <v>59154.721354166664</v>
      </c>
      <c r="G5271" s="5" t="s">
        <v>18</v>
      </c>
      <c r="H5271" s="6">
        <v>4.0</v>
      </c>
      <c r="I5271" s="6">
        <v>3.0</v>
      </c>
      <c r="J5271" s="6">
        <v>3.0</v>
      </c>
      <c r="K5271" s="6">
        <v>3.0</v>
      </c>
      <c r="L5271" s="6">
        <v>9.0</v>
      </c>
      <c r="M5271" s="6">
        <v>9.0</v>
      </c>
      <c r="N5271" s="6">
        <v>36.0</v>
      </c>
    </row>
    <row r="5272" ht="14.25" customHeight="1">
      <c r="A5272" s="6">
        <v>5271.0</v>
      </c>
      <c r="B5272" s="6" t="s">
        <v>5289</v>
      </c>
      <c r="C5272" s="6">
        <v>261290.56770833334</v>
      </c>
      <c r="D5272" s="6">
        <v>8395577.462890618</v>
      </c>
      <c r="E5272" s="6">
        <v>3998551.9218749963</v>
      </c>
      <c r="F5272" s="6">
        <v>4148425.965494793</v>
      </c>
      <c r="G5272" s="5" t="s">
        <v>18</v>
      </c>
      <c r="H5272" s="6">
        <v>16.0</v>
      </c>
      <c r="I5272" s="6">
        <v>37.0</v>
      </c>
      <c r="J5272" s="6">
        <v>46.0</v>
      </c>
      <c r="K5272" s="6">
        <v>50.0</v>
      </c>
      <c r="L5272" s="6">
        <v>48.0</v>
      </c>
      <c r="M5272" s="6">
        <v>105.0</v>
      </c>
      <c r="N5272" s="6">
        <v>281.0</v>
      </c>
    </row>
    <row r="5273" ht="14.25" customHeight="1">
      <c r="A5273" s="6">
        <v>5272.0</v>
      </c>
      <c r="B5273" s="6" t="s">
        <v>5290</v>
      </c>
      <c r="C5273" s="6">
        <v>65333.18359375</v>
      </c>
      <c r="D5273" s="6" t="e">
        <v>#DIV/0!</v>
      </c>
      <c r="E5273" s="6">
        <v>55171.727864583336</v>
      </c>
      <c r="F5273" s="6">
        <v>106674.91927083333</v>
      </c>
      <c r="G5273" s="5" t="s">
        <v>21</v>
      </c>
      <c r="H5273" s="6">
        <v>1.0</v>
      </c>
      <c r="I5273" s="6">
        <v>0.0</v>
      </c>
      <c r="J5273" s="6">
        <v>3.0</v>
      </c>
      <c r="K5273" s="6">
        <v>3.0</v>
      </c>
      <c r="L5273" s="6">
        <v>0.0</v>
      </c>
      <c r="M5273" s="6">
        <v>9.0</v>
      </c>
      <c r="N5273" s="6">
        <v>6.0</v>
      </c>
    </row>
    <row r="5274" ht="14.25" customHeight="1">
      <c r="A5274" s="6">
        <v>5273.0</v>
      </c>
      <c r="B5274" s="6" t="s">
        <v>5291</v>
      </c>
      <c r="C5274" s="6">
        <v>403144.2408854167</v>
      </c>
      <c r="D5274" s="6" t="e">
        <v>#DIV/0!</v>
      </c>
      <c r="E5274" s="6">
        <v>750700.994140625</v>
      </c>
      <c r="F5274" s="6" t="e">
        <v>#DIV/0!</v>
      </c>
      <c r="G5274" s="5" t="s">
        <v>16</v>
      </c>
      <c r="H5274" s="6">
        <v>11.0</v>
      </c>
      <c r="I5274" s="6">
        <v>0.0</v>
      </c>
      <c r="J5274" s="6">
        <v>4.0</v>
      </c>
      <c r="K5274" s="6">
        <v>0.0</v>
      </c>
      <c r="L5274" s="6">
        <v>0.0</v>
      </c>
      <c r="M5274" s="6">
        <v>0.0</v>
      </c>
      <c r="N5274" s="6">
        <v>7.0</v>
      </c>
    </row>
    <row r="5275" ht="14.25" customHeight="1">
      <c r="A5275" s="6">
        <v>5274.0</v>
      </c>
      <c r="B5275" s="6" t="s">
        <v>5292</v>
      </c>
      <c r="C5275" s="6">
        <v>375158.65625</v>
      </c>
      <c r="D5275" s="6">
        <v>148154.265625</v>
      </c>
      <c r="E5275" s="6">
        <v>239853.546875</v>
      </c>
      <c r="F5275" s="6">
        <v>94716.13671875</v>
      </c>
      <c r="G5275" s="6" t="s">
        <v>33</v>
      </c>
      <c r="H5275" s="6">
        <v>2.0</v>
      </c>
      <c r="I5275" s="6">
        <v>2.0</v>
      </c>
      <c r="J5275" s="6">
        <v>1.0</v>
      </c>
      <c r="K5275" s="6">
        <v>2.0</v>
      </c>
      <c r="L5275" s="6">
        <v>4.0</v>
      </c>
      <c r="M5275" s="6">
        <v>0.0</v>
      </c>
      <c r="N5275" s="6">
        <v>8.0</v>
      </c>
    </row>
    <row r="5276" ht="14.25" customHeight="1">
      <c r="A5276" s="6">
        <v>5275.0</v>
      </c>
      <c r="B5276" s="6" t="s">
        <v>5293</v>
      </c>
      <c r="C5276" s="6">
        <v>1200937.203125</v>
      </c>
      <c r="D5276" s="6">
        <v>989572.0403645849</v>
      </c>
      <c r="E5276" s="6">
        <v>993006.6650390616</v>
      </c>
      <c r="F5276" s="6">
        <v>604742.238606771</v>
      </c>
      <c r="G5276" s="5" t="s">
        <v>18</v>
      </c>
      <c r="H5276" s="6">
        <v>23.0</v>
      </c>
      <c r="I5276" s="6">
        <v>21.0</v>
      </c>
      <c r="J5276" s="6">
        <v>22.0</v>
      </c>
      <c r="K5276" s="6">
        <v>11.0</v>
      </c>
      <c r="L5276" s="6">
        <v>53.0</v>
      </c>
      <c r="M5276" s="6">
        <v>31.0</v>
      </c>
      <c r="N5276" s="6">
        <v>167.0</v>
      </c>
    </row>
    <row r="5277" ht="14.25" customHeight="1">
      <c r="A5277" s="6">
        <v>5276.0</v>
      </c>
      <c r="B5277" s="6" t="s">
        <v>5294</v>
      </c>
      <c r="C5277" s="6">
        <v>26764.9286295573</v>
      </c>
      <c r="D5277" s="6">
        <v>8674.0703125</v>
      </c>
      <c r="E5277" s="6">
        <v>26666.414388020832</v>
      </c>
      <c r="F5277" s="6">
        <v>17179.787109375</v>
      </c>
      <c r="G5277" s="5" t="s">
        <v>21</v>
      </c>
      <c r="H5277" s="6">
        <v>6.0</v>
      </c>
      <c r="I5277" s="6">
        <v>1.0</v>
      </c>
      <c r="J5277" s="6">
        <v>4.0</v>
      </c>
      <c r="K5277" s="6">
        <v>3.0</v>
      </c>
      <c r="L5277" s="6">
        <v>3.0</v>
      </c>
      <c r="M5277" s="6">
        <v>9.0</v>
      </c>
      <c r="N5277" s="6">
        <v>26.0</v>
      </c>
    </row>
    <row r="5278" ht="14.25" customHeight="1">
      <c r="A5278" s="6">
        <v>5277.0</v>
      </c>
      <c r="B5278" s="6" t="s">
        <v>5295</v>
      </c>
      <c r="C5278" s="6">
        <v>55039.204427083336</v>
      </c>
      <c r="D5278" s="6">
        <v>61455.84765625</v>
      </c>
      <c r="E5278" s="6">
        <v>102415.33333333333</v>
      </c>
      <c r="F5278" s="6">
        <v>31528.1689453125</v>
      </c>
      <c r="G5278" s="5" t="s">
        <v>16</v>
      </c>
      <c r="H5278" s="6">
        <v>3.0</v>
      </c>
      <c r="I5278" s="6">
        <v>1.0</v>
      </c>
      <c r="J5278" s="6">
        <v>3.0</v>
      </c>
      <c r="K5278" s="6">
        <v>2.0</v>
      </c>
      <c r="L5278" s="6">
        <v>3.0</v>
      </c>
      <c r="M5278" s="6">
        <v>6.0</v>
      </c>
      <c r="N5278" s="6">
        <v>20.0</v>
      </c>
    </row>
    <row r="5279" ht="14.25" customHeight="1">
      <c r="A5279" s="6">
        <v>5278.0</v>
      </c>
      <c r="B5279" s="6" t="s">
        <v>5296</v>
      </c>
      <c r="C5279" s="6">
        <v>495988.4700520833</v>
      </c>
      <c r="D5279" s="6">
        <v>84773.638671875</v>
      </c>
      <c r="E5279" s="6">
        <v>487536.3782552083</v>
      </c>
      <c r="F5279" s="6">
        <v>1316332.1666666667</v>
      </c>
      <c r="G5279" s="5" t="s">
        <v>18</v>
      </c>
      <c r="H5279" s="6">
        <v>15.0</v>
      </c>
      <c r="I5279" s="6">
        <v>3.0</v>
      </c>
      <c r="J5279" s="6">
        <v>13.0</v>
      </c>
      <c r="K5279" s="6">
        <v>17.0</v>
      </c>
      <c r="L5279" s="6">
        <v>9.0</v>
      </c>
      <c r="M5279" s="6">
        <v>33.0</v>
      </c>
      <c r="N5279" s="6">
        <v>96.0</v>
      </c>
    </row>
    <row r="5280" ht="14.25" customHeight="1">
      <c r="A5280" s="6">
        <v>5279.0</v>
      </c>
      <c r="B5280" s="6" t="s">
        <v>5297</v>
      </c>
      <c r="C5280" s="6" t="e">
        <v>#DIV/0!</v>
      </c>
      <c r="D5280" s="6">
        <v>17224.119140625</v>
      </c>
      <c r="E5280" s="6">
        <v>127347.58463541667</v>
      </c>
      <c r="F5280" s="6">
        <v>175619.44010416666</v>
      </c>
      <c r="G5280" s="5" t="s">
        <v>21</v>
      </c>
      <c r="H5280" s="6">
        <v>0.0</v>
      </c>
      <c r="I5280" s="6">
        <v>1.0</v>
      </c>
      <c r="J5280" s="6">
        <v>4.0</v>
      </c>
      <c r="K5280" s="6">
        <v>8.0</v>
      </c>
      <c r="L5280" s="6">
        <v>0.0</v>
      </c>
      <c r="M5280" s="6">
        <v>12.0</v>
      </c>
      <c r="N5280" s="6">
        <v>2.0</v>
      </c>
    </row>
    <row r="5281" ht="14.25" customHeight="1">
      <c r="A5281" s="6">
        <v>5280.0</v>
      </c>
      <c r="B5281" s="6" t="s">
        <v>5298</v>
      </c>
      <c r="C5281" s="6" t="e">
        <v>#DIV/0!</v>
      </c>
      <c r="D5281" s="6">
        <v>2792.035217285155</v>
      </c>
      <c r="E5281" s="6">
        <v>53893.6484375</v>
      </c>
      <c r="F5281" s="6" t="e">
        <v>#DIV/0!</v>
      </c>
      <c r="G5281" s="6" t="s">
        <v>33</v>
      </c>
      <c r="H5281" s="6">
        <v>0.0</v>
      </c>
      <c r="I5281" s="6">
        <v>2.0</v>
      </c>
      <c r="J5281" s="6">
        <v>1.0</v>
      </c>
      <c r="K5281" s="6">
        <v>0.0</v>
      </c>
      <c r="L5281" s="6">
        <v>0.0</v>
      </c>
      <c r="M5281" s="6">
        <v>0.0</v>
      </c>
      <c r="N5281" s="6">
        <v>0.0</v>
      </c>
    </row>
    <row r="5282" ht="14.25" customHeight="1">
      <c r="A5282" s="6">
        <v>5281.0</v>
      </c>
      <c r="B5282" s="6" t="s">
        <v>5299</v>
      </c>
      <c r="C5282" s="6">
        <v>43854.3671875</v>
      </c>
      <c r="D5282" s="6" t="e">
        <v>#DIV/0!</v>
      </c>
      <c r="E5282" s="6">
        <v>78187.296549479</v>
      </c>
      <c r="F5282" s="6">
        <v>20337.560546875</v>
      </c>
      <c r="G5282" s="5" t="s">
        <v>16</v>
      </c>
      <c r="H5282" s="6">
        <v>2.0</v>
      </c>
      <c r="I5282" s="6">
        <v>0.0</v>
      </c>
      <c r="J5282" s="6">
        <v>6.0</v>
      </c>
      <c r="K5282" s="6">
        <v>1.0</v>
      </c>
      <c r="L5282" s="6">
        <v>0.0</v>
      </c>
      <c r="M5282" s="6">
        <v>2.0</v>
      </c>
      <c r="N5282" s="6">
        <v>6.0</v>
      </c>
    </row>
    <row r="5283" ht="14.25" customHeight="1">
      <c r="A5283" s="6">
        <v>5282.0</v>
      </c>
      <c r="B5283" s="6" t="s">
        <v>5300</v>
      </c>
      <c r="C5283" s="6">
        <v>181389.86979166666</v>
      </c>
      <c r="D5283" s="6" t="e">
        <v>#DIV/0!</v>
      </c>
      <c r="E5283" s="6">
        <v>119115.64583333333</v>
      </c>
      <c r="F5283" s="6">
        <v>398456.8274739583</v>
      </c>
      <c r="G5283" s="5" t="s">
        <v>21</v>
      </c>
      <c r="H5283" s="6">
        <v>5.0</v>
      </c>
      <c r="I5283" s="6">
        <v>0.0</v>
      </c>
      <c r="J5283" s="6">
        <v>4.0</v>
      </c>
      <c r="K5283" s="6">
        <v>7.0</v>
      </c>
      <c r="L5283" s="6">
        <v>0.0</v>
      </c>
      <c r="M5283" s="6">
        <v>9.0</v>
      </c>
      <c r="N5283" s="6">
        <v>18.0</v>
      </c>
    </row>
    <row r="5284" ht="14.25" customHeight="1">
      <c r="A5284" s="6">
        <v>5283.0</v>
      </c>
      <c r="B5284" s="6" t="s">
        <v>5301</v>
      </c>
      <c r="C5284" s="6">
        <v>1416321.9892578134</v>
      </c>
      <c r="D5284" s="6">
        <v>733904.2864583334</v>
      </c>
      <c r="E5284" s="6">
        <v>632586.9479166666</v>
      </c>
      <c r="F5284" s="6">
        <v>720952.021484375</v>
      </c>
      <c r="G5284" s="5" t="s">
        <v>18</v>
      </c>
      <c r="H5284" s="6">
        <v>24.0</v>
      </c>
      <c r="I5284" s="6">
        <v>14.0</v>
      </c>
      <c r="J5284" s="6">
        <v>18.0</v>
      </c>
      <c r="K5284" s="6">
        <v>17.0</v>
      </c>
      <c r="L5284" s="6">
        <v>36.0</v>
      </c>
      <c r="M5284" s="6">
        <v>48.0</v>
      </c>
      <c r="N5284" s="6">
        <v>172.0</v>
      </c>
    </row>
    <row r="5285" ht="14.25" customHeight="1">
      <c r="A5285" s="6">
        <v>5284.0</v>
      </c>
      <c r="B5285" s="6" t="s">
        <v>5302</v>
      </c>
      <c r="C5285" s="6">
        <v>34566.76953125</v>
      </c>
      <c r="D5285" s="6" t="e">
        <v>#DIV/0!</v>
      </c>
      <c r="E5285" s="6">
        <v>67083.359375</v>
      </c>
      <c r="F5285" s="6">
        <v>308357.4140625</v>
      </c>
      <c r="G5285" s="5" t="s">
        <v>16</v>
      </c>
      <c r="H5285" s="6">
        <v>1.0</v>
      </c>
      <c r="I5285" s="6">
        <v>0.0</v>
      </c>
      <c r="J5285" s="6">
        <v>2.0</v>
      </c>
      <c r="K5285" s="6">
        <v>6.0</v>
      </c>
      <c r="L5285" s="6">
        <v>0.0</v>
      </c>
      <c r="M5285" s="6">
        <v>3.0</v>
      </c>
      <c r="N5285" s="6">
        <v>4.0</v>
      </c>
    </row>
    <row r="5286" ht="14.25" customHeight="1">
      <c r="A5286" s="6">
        <v>5285.0</v>
      </c>
      <c r="B5286" s="6" t="s">
        <v>5303</v>
      </c>
      <c r="C5286" s="6" t="e">
        <v>#DIV/0!</v>
      </c>
      <c r="D5286" s="6" t="e">
        <v>#DIV/0!</v>
      </c>
      <c r="E5286" s="6">
        <v>50325.06640625</v>
      </c>
      <c r="F5286" s="6">
        <v>63286.92578125</v>
      </c>
      <c r="G5286" s="6" t="s">
        <v>33</v>
      </c>
      <c r="H5286" s="6">
        <v>0.0</v>
      </c>
      <c r="I5286" s="6">
        <v>0.0</v>
      </c>
      <c r="J5286" s="6">
        <v>1.0</v>
      </c>
      <c r="K5286" s="6">
        <v>2.0</v>
      </c>
      <c r="L5286" s="6">
        <v>0.0</v>
      </c>
      <c r="M5286" s="6">
        <v>2.0</v>
      </c>
      <c r="N5286" s="6">
        <v>0.0</v>
      </c>
    </row>
    <row r="5287" ht="14.25" customHeight="1">
      <c r="A5287" s="6">
        <v>5286.0</v>
      </c>
      <c r="B5287" s="6" t="s">
        <v>5304</v>
      </c>
      <c r="C5287" s="6">
        <v>370784.736653646</v>
      </c>
      <c r="D5287" s="6">
        <v>198497.95182291666</v>
      </c>
      <c r="E5287" s="6">
        <v>517365.251953125</v>
      </c>
      <c r="F5287" s="6">
        <v>266628.7556966147</v>
      </c>
      <c r="G5287" s="5" t="s">
        <v>18</v>
      </c>
      <c r="H5287" s="6">
        <v>16.0</v>
      </c>
      <c r="I5287" s="6">
        <v>6.0</v>
      </c>
      <c r="J5287" s="6">
        <v>21.0</v>
      </c>
      <c r="K5287" s="6">
        <v>16.0</v>
      </c>
      <c r="L5287" s="6">
        <v>18.0</v>
      </c>
      <c r="M5287" s="6">
        <v>38.0</v>
      </c>
      <c r="N5287" s="6">
        <v>100.0</v>
      </c>
    </row>
    <row r="5288" ht="14.25" customHeight="1">
      <c r="A5288" s="6">
        <v>5287.0</v>
      </c>
      <c r="B5288" s="6" t="s">
        <v>5305</v>
      </c>
      <c r="C5288" s="6">
        <v>56820.771484375</v>
      </c>
      <c r="D5288" s="6">
        <v>64510.149902344</v>
      </c>
      <c r="E5288" s="6">
        <v>54435.17578125</v>
      </c>
      <c r="F5288" s="6">
        <v>21003.41015625</v>
      </c>
      <c r="G5288" s="5" t="s">
        <v>16</v>
      </c>
      <c r="H5288" s="6">
        <v>5.0</v>
      </c>
      <c r="I5288" s="6">
        <v>3.0</v>
      </c>
      <c r="J5288" s="6">
        <v>1.0</v>
      </c>
      <c r="K5288" s="6">
        <v>1.0</v>
      </c>
      <c r="L5288" s="6">
        <v>8.0</v>
      </c>
      <c r="M5288" s="6">
        <v>0.0</v>
      </c>
      <c r="N5288" s="6">
        <v>8.0</v>
      </c>
    </row>
    <row r="5289" ht="14.25" customHeight="1">
      <c r="A5289" s="6">
        <v>5288.0</v>
      </c>
      <c r="B5289" s="6" t="s">
        <v>5306</v>
      </c>
      <c r="C5289" s="6" t="e">
        <v>#DIV/0!</v>
      </c>
      <c r="D5289" s="6" t="e">
        <v>#DIV/0!</v>
      </c>
      <c r="E5289" s="6">
        <v>390955.4440104167</v>
      </c>
      <c r="F5289" s="6">
        <v>378871.5026041667</v>
      </c>
      <c r="G5289" s="5" t="s">
        <v>21</v>
      </c>
      <c r="H5289" s="6">
        <v>0.0</v>
      </c>
      <c r="I5289" s="6">
        <v>0.0</v>
      </c>
      <c r="J5289" s="6">
        <v>12.0</v>
      </c>
      <c r="K5289" s="6">
        <v>12.0</v>
      </c>
      <c r="L5289" s="6">
        <v>0.0</v>
      </c>
      <c r="M5289" s="6">
        <v>36.0</v>
      </c>
      <c r="N5289" s="6">
        <v>0.0</v>
      </c>
    </row>
    <row r="5290" ht="14.25" customHeight="1">
      <c r="A5290" s="6">
        <v>5289.0</v>
      </c>
      <c r="B5290" s="6" t="s">
        <v>5307</v>
      </c>
      <c r="C5290" s="6" t="e">
        <v>#DIV/0!</v>
      </c>
      <c r="D5290" s="6">
        <v>64897.06640625</v>
      </c>
      <c r="E5290" s="6">
        <v>67233.8642578125</v>
      </c>
      <c r="F5290" s="6">
        <v>147652.90494791666</v>
      </c>
      <c r="G5290" s="5" t="s">
        <v>16</v>
      </c>
      <c r="H5290" s="6">
        <v>0.0</v>
      </c>
      <c r="I5290" s="6">
        <v>1.0</v>
      </c>
      <c r="J5290" s="6">
        <v>2.0</v>
      </c>
      <c r="K5290" s="6">
        <v>4.0</v>
      </c>
      <c r="L5290" s="6">
        <v>0.0</v>
      </c>
      <c r="M5290" s="6">
        <v>3.0</v>
      </c>
      <c r="N5290" s="6">
        <v>4.0</v>
      </c>
    </row>
    <row r="5291" ht="14.25" customHeight="1">
      <c r="A5291" s="6">
        <v>5290.0</v>
      </c>
      <c r="B5291" s="6" t="s">
        <v>5308</v>
      </c>
      <c r="C5291" s="6" t="e">
        <v>#DIV/0!</v>
      </c>
      <c r="D5291" s="6">
        <v>30807.669921875</v>
      </c>
      <c r="E5291" s="6">
        <v>10672.616088867186</v>
      </c>
      <c r="F5291" s="6" t="e">
        <v>#DIV/0!</v>
      </c>
      <c r="G5291" s="5" t="s">
        <v>16</v>
      </c>
      <c r="H5291" s="6">
        <v>0.0</v>
      </c>
      <c r="I5291" s="6">
        <v>2.0</v>
      </c>
      <c r="J5291" s="6">
        <v>3.0</v>
      </c>
      <c r="K5291" s="6">
        <v>0.0</v>
      </c>
      <c r="L5291" s="6">
        <v>0.0</v>
      </c>
      <c r="M5291" s="6">
        <v>0.0</v>
      </c>
      <c r="N5291" s="6">
        <v>6.0</v>
      </c>
    </row>
    <row r="5292" ht="14.25" customHeight="1">
      <c r="A5292" s="6">
        <v>5291.0</v>
      </c>
      <c r="B5292" s="6" t="s">
        <v>5309</v>
      </c>
      <c r="C5292" s="6">
        <v>20017.276041666668</v>
      </c>
      <c r="D5292" s="6">
        <v>42315.3984375</v>
      </c>
      <c r="E5292" s="6">
        <v>4548.97802734375</v>
      </c>
      <c r="F5292" s="6">
        <v>53963.146484375</v>
      </c>
      <c r="G5292" s="5" t="s">
        <v>16</v>
      </c>
      <c r="H5292" s="6">
        <v>3.0</v>
      </c>
      <c r="I5292" s="6">
        <v>2.0</v>
      </c>
      <c r="J5292" s="6">
        <v>1.0</v>
      </c>
      <c r="K5292" s="6">
        <v>2.0</v>
      </c>
      <c r="L5292" s="6">
        <v>0.0</v>
      </c>
      <c r="M5292" s="6">
        <v>1.0</v>
      </c>
      <c r="N5292" s="6">
        <v>6.0</v>
      </c>
    </row>
    <row r="5293" ht="14.25" customHeight="1">
      <c r="A5293" s="6">
        <v>5292.0</v>
      </c>
      <c r="B5293" s="6" t="s">
        <v>5310</v>
      </c>
      <c r="C5293" s="6">
        <v>662766.130859375</v>
      </c>
      <c r="D5293" s="6">
        <v>223368.13932291666</v>
      </c>
      <c r="E5293" s="6">
        <v>156714.439453125</v>
      </c>
      <c r="F5293" s="6">
        <v>13211.57275390625</v>
      </c>
      <c r="G5293" s="5" t="s">
        <v>21</v>
      </c>
      <c r="H5293" s="6">
        <v>17.0</v>
      </c>
      <c r="I5293" s="6">
        <v>8.0</v>
      </c>
      <c r="J5293" s="6">
        <v>9.0</v>
      </c>
      <c r="K5293" s="6">
        <v>2.0</v>
      </c>
      <c r="L5293" s="6">
        <v>24.0</v>
      </c>
      <c r="M5293" s="6">
        <v>6.0</v>
      </c>
      <c r="N5293" s="6">
        <v>55.0</v>
      </c>
    </row>
    <row r="5294" ht="14.25" customHeight="1">
      <c r="A5294" s="6">
        <v>5293.0</v>
      </c>
      <c r="B5294" s="6" t="s">
        <v>5311</v>
      </c>
      <c r="C5294" s="6">
        <v>462246.2727864583</v>
      </c>
      <c r="D5294" s="6">
        <v>1687911.5247395802</v>
      </c>
      <c r="E5294" s="6">
        <v>251075.07747395834</v>
      </c>
      <c r="F5294" s="6">
        <v>1124838.870117184</v>
      </c>
      <c r="G5294" s="5" t="s">
        <v>18</v>
      </c>
      <c r="H5294" s="6">
        <v>12.0</v>
      </c>
      <c r="I5294" s="6">
        <v>16.0</v>
      </c>
      <c r="J5294" s="6">
        <v>11.0</v>
      </c>
      <c r="K5294" s="6">
        <v>23.0</v>
      </c>
      <c r="L5294" s="6">
        <v>34.0</v>
      </c>
      <c r="M5294" s="6">
        <v>25.0</v>
      </c>
      <c r="N5294" s="6">
        <v>114.0</v>
      </c>
    </row>
    <row r="5295" ht="14.25" customHeight="1">
      <c r="A5295" s="6">
        <v>5294.0</v>
      </c>
      <c r="B5295" s="6" t="s">
        <v>5312</v>
      </c>
      <c r="C5295" s="6">
        <v>1369650.52018229</v>
      </c>
      <c r="D5295" s="6">
        <v>293378.7493489583</v>
      </c>
      <c r="E5295" s="6">
        <v>1547971.8756510431</v>
      </c>
      <c r="F5295" s="6">
        <v>1666717.5481770833</v>
      </c>
      <c r="G5295" s="5" t="s">
        <v>18</v>
      </c>
      <c r="H5295" s="6">
        <v>10.0</v>
      </c>
      <c r="I5295" s="6">
        <v>7.0</v>
      </c>
      <c r="J5295" s="6">
        <v>10.0</v>
      </c>
      <c r="K5295" s="6">
        <v>20.0</v>
      </c>
      <c r="L5295" s="6">
        <v>18.0</v>
      </c>
      <c r="M5295" s="6">
        <v>27.0</v>
      </c>
      <c r="N5295" s="6">
        <v>93.0</v>
      </c>
    </row>
    <row r="5296" ht="14.25" customHeight="1">
      <c r="A5296" s="6">
        <v>5295.0</v>
      </c>
      <c r="B5296" s="6" t="s">
        <v>5313</v>
      </c>
      <c r="C5296" s="6">
        <v>381246.4609375</v>
      </c>
      <c r="D5296" s="6">
        <v>401585.875</v>
      </c>
      <c r="E5296" s="6">
        <v>682742.1510416666</v>
      </c>
      <c r="F5296" s="6">
        <v>583684.5598958334</v>
      </c>
      <c r="G5296" s="5" t="s">
        <v>18</v>
      </c>
      <c r="H5296" s="6">
        <v>6.0</v>
      </c>
      <c r="I5296" s="6">
        <v>3.0</v>
      </c>
      <c r="J5296" s="6">
        <v>6.0</v>
      </c>
      <c r="K5296" s="6">
        <v>6.0</v>
      </c>
      <c r="L5296" s="6">
        <v>9.0</v>
      </c>
      <c r="M5296" s="6">
        <v>18.0</v>
      </c>
      <c r="N5296" s="6">
        <v>54.0</v>
      </c>
    </row>
    <row r="5297" ht="14.25" customHeight="1">
      <c r="A5297" s="6">
        <v>5296.0</v>
      </c>
      <c r="B5297" s="6" t="s">
        <v>5314</v>
      </c>
      <c r="C5297" s="6">
        <v>4123181.2278645835</v>
      </c>
      <c r="D5297" s="6">
        <v>633723.5143229166</v>
      </c>
      <c r="E5297" s="6">
        <v>491238.16015625</v>
      </c>
      <c r="F5297" s="6">
        <v>279734.521484375</v>
      </c>
      <c r="G5297" s="5" t="s">
        <v>18</v>
      </c>
      <c r="H5297" s="6">
        <v>21.0</v>
      </c>
      <c r="I5297" s="6">
        <v>12.0</v>
      </c>
      <c r="J5297" s="6">
        <v>13.0</v>
      </c>
      <c r="K5297" s="6">
        <v>8.0</v>
      </c>
      <c r="L5297" s="6">
        <v>36.0</v>
      </c>
      <c r="M5297" s="6">
        <v>19.0</v>
      </c>
      <c r="N5297" s="6">
        <v>102.0</v>
      </c>
    </row>
    <row r="5298" ht="14.25" customHeight="1">
      <c r="A5298" s="6">
        <v>5297.0</v>
      </c>
      <c r="B5298" s="6" t="s">
        <v>5315</v>
      </c>
      <c r="C5298" s="6">
        <v>30959.0</v>
      </c>
      <c r="D5298" s="6">
        <v>164053.13606770834</v>
      </c>
      <c r="E5298" s="6">
        <v>215526.40625</v>
      </c>
      <c r="F5298" s="6">
        <v>18984.697265625</v>
      </c>
      <c r="G5298" s="5" t="s">
        <v>16</v>
      </c>
      <c r="H5298" s="6">
        <v>1.0</v>
      </c>
      <c r="I5298" s="6">
        <v>3.0</v>
      </c>
      <c r="J5298" s="6">
        <v>2.0</v>
      </c>
      <c r="K5298" s="6">
        <v>1.0</v>
      </c>
      <c r="L5298" s="6">
        <v>3.0</v>
      </c>
      <c r="M5298" s="6">
        <v>2.0</v>
      </c>
      <c r="N5298" s="6">
        <v>12.0</v>
      </c>
    </row>
    <row r="5299" ht="14.25" customHeight="1">
      <c r="A5299" s="6">
        <v>5298.0</v>
      </c>
      <c r="B5299" s="6" t="s">
        <v>5316</v>
      </c>
      <c r="C5299" s="6">
        <v>1071805.5035807267</v>
      </c>
      <c r="D5299" s="6">
        <v>658054.87890625</v>
      </c>
      <c r="E5299" s="6">
        <v>1575800.9602864569</v>
      </c>
      <c r="F5299" s="6">
        <v>1146355.9518229167</v>
      </c>
      <c r="G5299" s="5" t="s">
        <v>18</v>
      </c>
      <c r="H5299" s="6">
        <v>34.0</v>
      </c>
      <c r="I5299" s="6">
        <v>15.0</v>
      </c>
      <c r="J5299" s="6">
        <v>35.0</v>
      </c>
      <c r="K5299" s="6">
        <v>24.0</v>
      </c>
      <c r="L5299" s="6">
        <v>45.0</v>
      </c>
      <c r="M5299" s="6">
        <v>65.0</v>
      </c>
      <c r="N5299" s="6">
        <v>246.0</v>
      </c>
    </row>
    <row r="5300" ht="14.25" customHeight="1">
      <c r="A5300" s="6">
        <v>5299.0</v>
      </c>
      <c r="B5300" s="6" t="s">
        <v>5317</v>
      </c>
      <c r="C5300" s="6">
        <v>32549.4716796875</v>
      </c>
      <c r="D5300" s="6" t="e">
        <v>#DIV/0!</v>
      </c>
      <c r="E5300" s="6">
        <v>189340.80924479166</v>
      </c>
      <c r="F5300" s="6" t="e">
        <v>#DIV/0!</v>
      </c>
      <c r="G5300" s="5" t="s">
        <v>16</v>
      </c>
      <c r="H5300" s="6">
        <v>2.0</v>
      </c>
      <c r="I5300" s="6">
        <v>0.0</v>
      </c>
      <c r="J5300" s="6">
        <v>5.0</v>
      </c>
      <c r="K5300" s="6">
        <v>0.0</v>
      </c>
      <c r="L5300" s="6">
        <v>0.0</v>
      </c>
      <c r="M5300" s="6">
        <v>0.0</v>
      </c>
      <c r="N5300" s="6">
        <v>6.0</v>
      </c>
    </row>
    <row r="5301" ht="14.25" customHeight="1">
      <c r="A5301" s="6">
        <v>5300.0</v>
      </c>
      <c r="B5301" s="6" t="s">
        <v>5318</v>
      </c>
      <c r="C5301" s="6">
        <v>22732.373046875</v>
      </c>
      <c r="D5301" s="6">
        <v>4687.220947265625</v>
      </c>
      <c r="E5301" s="6">
        <v>221697.07291666666</v>
      </c>
      <c r="F5301" s="6">
        <v>115342.60188802068</v>
      </c>
      <c r="G5301" s="5" t="s">
        <v>21</v>
      </c>
      <c r="H5301" s="6">
        <v>2.0</v>
      </c>
      <c r="I5301" s="6">
        <v>2.0</v>
      </c>
      <c r="J5301" s="6">
        <v>11.0</v>
      </c>
      <c r="K5301" s="6">
        <v>8.0</v>
      </c>
      <c r="L5301" s="6">
        <v>2.0</v>
      </c>
      <c r="M5301" s="6">
        <v>18.0</v>
      </c>
      <c r="N5301" s="6">
        <v>17.0</v>
      </c>
    </row>
    <row r="5302" ht="14.25" customHeight="1">
      <c r="A5302" s="6">
        <v>5301.0</v>
      </c>
      <c r="B5302" s="6" t="s">
        <v>5319</v>
      </c>
      <c r="C5302" s="6">
        <v>2467491.8111979165</v>
      </c>
      <c r="D5302" s="6">
        <v>4923565.465494793</v>
      </c>
      <c r="E5302" s="6">
        <v>3078924.318684893</v>
      </c>
      <c r="F5302" s="6">
        <v>1352601.1126302069</v>
      </c>
      <c r="G5302" s="5" t="s">
        <v>18</v>
      </c>
      <c r="H5302" s="6">
        <v>42.0</v>
      </c>
      <c r="I5302" s="6">
        <v>49.0</v>
      </c>
      <c r="J5302" s="6">
        <v>49.0</v>
      </c>
      <c r="K5302" s="6">
        <v>33.0</v>
      </c>
      <c r="L5302" s="6">
        <v>119.0</v>
      </c>
      <c r="M5302" s="6">
        <v>95.0</v>
      </c>
      <c r="N5302" s="6">
        <v>424.0</v>
      </c>
    </row>
    <row r="5303" ht="14.25" customHeight="1">
      <c r="A5303" s="6">
        <v>5302.0</v>
      </c>
      <c r="B5303" s="6" t="s">
        <v>5320</v>
      </c>
      <c r="C5303" s="6">
        <v>383590.37109375</v>
      </c>
      <c r="D5303" s="6">
        <v>539134.6171875</v>
      </c>
      <c r="E5303" s="6">
        <v>317786.337890625</v>
      </c>
      <c r="F5303" s="6">
        <v>229335.24251302067</v>
      </c>
      <c r="G5303" s="5" t="s">
        <v>18</v>
      </c>
      <c r="H5303" s="6">
        <v>12.0</v>
      </c>
      <c r="I5303" s="6">
        <v>7.0</v>
      </c>
      <c r="J5303" s="6">
        <v>6.0</v>
      </c>
      <c r="K5303" s="6">
        <v>6.0</v>
      </c>
      <c r="L5303" s="6">
        <v>21.0</v>
      </c>
      <c r="M5303" s="6">
        <v>12.0</v>
      </c>
      <c r="N5303" s="6">
        <v>64.0</v>
      </c>
    </row>
    <row r="5304" ht="14.25" customHeight="1">
      <c r="A5304" s="6">
        <v>5303.0</v>
      </c>
      <c r="B5304" s="6" t="s">
        <v>5321</v>
      </c>
      <c r="C5304" s="6" t="e">
        <v>#DIV/0!</v>
      </c>
      <c r="D5304" s="6" t="e">
        <v>#DIV/0!</v>
      </c>
      <c r="E5304" s="6">
        <v>55102.821451823</v>
      </c>
      <c r="F5304" s="6">
        <v>419572.80859375</v>
      </c>
      <c r="G5304" s="5" t="s">
        <v>21</v>
      </c>
      <c r="H5304" s="6">
        <v>0.0</v>
      </c>
      <c r="I5304" s="6">
        <v>0.0</v>
      </c>
      <c r="J5304" s="6">
        <v>7.0</v>
      </c>
      <c r="K5304" s="6">
        <v>16.0</v>
      </c>
      <c r="L5304" s="6">
        <v>0.0</v>
      </c>
      <c r="M5304" s="6">
        <v>20.0</v>
      </c>
      <c r="N5304" s="6">
        <v>0.0</v>
      </c>
    </row>
    <row r="5305" ht="14.25" customHeight="1">
      <c r="A5305" s="6">
        <v>5304.0</v>
      </c>
      <c r="B5305" s="6" t="s">
        <v>5322</v>
      </c>
      <c r="C5305" s="6">
        <v>2249851.1276041665</v>
      </c>
      <c r="D5305" s="6">
        <v>4261964.01953125</v>
      </c>
      <c r="E5305" s="6">
        <v>721633.228515625</v>
      </c>
      <c r="F5305" s="6">
        <v>617911.6901041666</v>
      </c>
      <c r="G5305" s="5" t="s">
        <v>18</v>
      </c>
      <c r="H5305" s="6">
        <v>31.0</v>
      </c>
      <c r="I5305" s="6">
        <v>36.0</v>
      </c>
      <c r="J5305" s="6">
        <v>19.0</v>
      </c>
      <c r="K5305" s="6">
        <v>14.0</v>
      </c>
      <c r="L5305" s="6">
        <v>88.0</v>
      </c>
      <c r="M5305" s="6">
        <v>39.0</v>
      </c>
      <c r="N5305" s="6">
        <v>178.0</v>
      </c>
    </row>
    <row r="5306" ht="14.25" customHeight="1">
      <c r="A5306" s="6">
        <v>5305.0</v>
      </c>
      <c r="B5306" s="6" t="s">
        <v>5323</v>
      </c>
      <c r="C5306" s="6">
        <v>86302.07942708333</v>
      </c>
      <c r="D5306" s="6">
        <v>176145.40625</v>
      </c>
      <c r="E5306" s="6">
        <v>82817.36197916667</v>
      </c>
      <c r="F5306" s="6">
        <v>56449.818359375</v>
      </c>
      <c r="G5306" s="5" t="s">
        <v>18</v>
      </c>
      <c r="H5306" s="6">
        <v>6.0</v>
      </c>
      <c r="I5306" s="6">
        <v>7.0</v>
      </c>
      <c r="J5306" s="6">
        <v>6.0</v>
      </c>
      <c r="K5306" s="6">
        <v>4.0</v>
      </c>
      <c r="L5306" s="6">
        <v>18.0</v>
      </c>
      <c r="M5306" s="6">
        <v>12.0</v>
      </c>
      <c r="N5306" s="6">
        <v>60.0</v>
      </c>
    </row>
    <row r="5307" ht="14.25" customHeight="1">
      <c r="A5307" s="6">
        <v>5306.0</v>
      </c>
      <c r="B5307" s="6" t="s">
        <v>5324</v>
      </c>
      <c r="C5307" s="6">
        <v>220912.07161458334</v>
      </c>
      <c r="D5307" s="6">
        <v>268623.4322916667</v>
      </c>
      <c r="E5307" s="6" t="e">
        <v>#DIV/0!</v>
      </c>
      <c r="F5307" s="6" t="e">
        <v>#DIV/0!</v>
      </c>
      <c r="G5307" s="5" t="s">
        <v>21</v>
      </c>
      <c r="H5307" s="6">
        <v>5.0</v>
      </c>
      <c r="I5307" s="6">
        <v>6.0</v>
      </c>
      <c r="J5307" s="6">
        <v>0.0</v>
      </c>
      <c r="K5307" s="6">
        <v>0.0</v>
      </c>
      <c r="L5307" s="6">
        <v>9.0</v>
      </c>
      <c r="M5307" s="6">
        <v>0.0</v>
      </c>
      <c r="N5307" s="6">
        <v>0.0</v>
      </c>
    </row>
    <row r="5308" ht="14.25" customHeight="1">
      <c r="A5308" s="6">
        <v>5307.0</v>
      </c>
      <c r="B5308" s="6" t="s">
        <v>5325</v>
      </c>
      <c r="C5308" s="6">
        <v>76061.6950683594</v>
      </c>
      <c r="D5308" s="6">
        <v>383191.72265625</v>
      </c>
      <c r="E5308" s="6">
        <v>174257.53125</v>
      </c>
      <c r="F5308" s="6">
        <v>1254893.23502604</v>
      </c>
      <c r="G5308" s="5" t="s">
        <v>21</v>
      </c>
      <c r="H5308" s="6">
        <v>3.0</v>
      </c>
      <c r="I5308" s="6">
        <v>10.0</v>
      </c>
      <c r="J5308" s="6">
        <v>9.0</v>
      </c>
      <c r="K5308" s="6">
        <v>23.0</v>
      </c>
      <c r="L5308" s="6">
        <v>8.0</v>
      </c>
      <c r="M5308" s="6">
        <v>27.0</v>
      </c>
      <c r="N5308" s="6">
        <v>58.0</v>
      </c>
    </row>
    <row r="5309" ht="14.25" customHeight="1">
      <c r="A5309" s="6">
        <v>5308.0</v>
      </c>
      <c r="B5309" s="6" t="s">
        <v>5326</v>
      </c>
      <c r="C5309" s="6">
        <v>25705.562825520832</v>
      </c>
      <c r="D5309" s="6">
        <v>92892.33203125</v>
      </c>
      <c r="E5309" s="6" t="e">
        <v>#DIV/0!</v>
      </c>
      <c r="F5309" s="6">
        <v>10826.606933593734</v>
      </c>
      <c r="G5309" s="5" t="s">
        <v>16</v>
      </c>
      <c r="H5309" s="6">
        <v>5.0</v>
      </c>
      <c r="I5309" s="6">
        <v>2.0</v>
      </c>
      <c r="J5309" s="6">
        <v>0.0</v>
      </c>
      <c r="K5309" s="6">
        <v>4.0</v>
      </c>
      <c r="L5309" s="6">
        <v>3.0</v>
      </c>
      <c r="M5309" s="6">
        <v>0.0</v>
      </c>
      <c r="N5309" s="6">
        <v>10.0</v>
      </c>
    </row>
    <row r="5310" ht="14.25" customHeight="1">
      <c r="A5310" s="6">
        <v>5309.0</v>
      </c>
      <c r="B5310" s="6" t="s">
        <v>5327</v>
      </c>
      <c r="C5310" s="6">
        <v>721789.27734375</v>
      </c>
      <c r="D5310" s="6">
        <v>1950152.25</v>
      </c>
      <c r="E5310" s="6">
        <v>997020.7513020834</v>
      </c>
      <c r="F5310" s="6">
        <v>2389436.4290364566</v>
      </c>
      <c r="G5310" s="5" t="s">
        <v>18</v>
      </c>
      <c r="H5310" s="6">
        <v>14.0</v>
      </c>
      <c r="I5310" s="6">
        <v>18.0</v>
      </c>
      <c r="J5310" s="6">
        <v>20.0</v>
      </c>
      <c r="K5310" s="6">
        <v>23.0</v>
      </c>
      <c r="L5310" s="6">
        <v>42.0</v>
      </c>
      <c r="M5310" s="6">
        <v>54.0</v>
      </c>
      <c r="N5310" s="6">
        <v>192.0</v>
      </c>
    </row>
    <row r="5311" ht="14.25" customHeight="1">
      <c r="A5311" s="6">
        <v>5310.0</v>
      </c>
      <c r="B5311" s="6" t="s">
        <v>5328</v>
      </c>
      <c r="C5311" s="6">
        <v>284310.8736979167</v>
      </c>
      <c r="D5311" s="6">
        <v>287764.5885416667</v>
      </c>
      <c r="E5311" s="6">
        <v>428635.0807291667</v>
      </c>
      <c r="F5311" s="6">
        <v>75390.5390625</v>
      </c>
      <c r="G5311" s="5" t="s">
        <v>18</v>
      </c>
      <c r="H5311" s="6">
        <v>4.0</v>
      </c>
      <c r="I5311" s="6">
        <v>10.0</v>
      </c>
      <c r="J5311" s="6">
        <v>8.0</v>
      </c>
      <c r="K5311" s="6">
        <v>3.0</v>
      </c>
      <c r="L5311" s="6">
        <v>12.0</v>
      </c>
      <c r="M5311" s="6">
        <v>9.0</v>
      </c>
      <c r="N5311" s="6">
        <v>50.0</v>
      </c>
    </row>
    <row r="5312" ht="14.25" customHeight="1">
      <c r="A5312" s="6">
        <v>5311.0</v>
      </c>
      <c r="B5312" s="6" t="s">
        <v>5329</v>
      </c>
      <c r="C5312" s="6">
        <v>36441.890950520836</v>
      </c>
      <c r="D5312" s="6" t="e">
        <v>#DIV/0!</v>
      </c>
      <c r="E5312" s="6">
        <v>104297.51888020833</v>
      </c>
      <c r="F5312" s="6">
        <v>30362.553385416668</v>
      </c>
      <c r="G5312" s="5" t="s">
        <v>21</v>
      </c>
      <c r="H5312" s="6">
        <v>6.0</v>
      </c>
      <c r="I5312" s="6">
        <v>0.0</v>
      </c>
      <c r="J5312" s="6">
        <v>9.0</v>
      </c>
      <c r="K5312" s="6">
        <v>5.0</v>
      </c>
      <c r="L5312" s="6">
        <v>0.0</v>
      </c>
      <c r="M5312" s="6">
        <v>15.0</v>
      </c>
      <c r="N5312" s="6">
        <v>33.0</v>
      </c>
    </row>
    <row r="5313" ht="14.25" customHeight="1">
      <c r="A5313" s="6">
        <v>5312.0</v>
      </c>
      <c r="B5313" s="6" t="s">
        <v>5330</v>
      </c>
      <c r="C5313" s="6">
        <v>476199.81640625</v>
      </c>
      <c r="D5313" s="6">
        <v>890263.3854166666</v>
      </c>
      <c r="E5313" s="6">
        <v>667459.5026041666</v>
      </c>
      <c r="F5313" s="6">
        <v>616423.078125</v>
      </c>
      <c r="G5313" s="5" t="s">
        <v>18</v>
      </c>
      <c r="H5313" s="6">
        <v>9.0</v>
      </c>
      <c r="I5313" s="6">
        <v>9.0</v>
      </c>
      <c r="J5313" s="6">
        <v>11.0</v>
      </c>
      <c r="K5313" s="6">
        <v>10.0</v>
      </c>
      <c r="L5313" s="6">
        <v>24.0</v>
      </c>
      <c r="M5313" s="6">
        <v>27.0</v>
      </c>
      <c r="N5313" s="6">
        <v>102.0</v>
      </c>
    </row>
    <row r="5314" ht="14.25" customHeight="1">
      <c r="A5314" s="6">
        <v>5313.0</v>
      </c>
      <c r="B5314" s="6" t="s">
        <v>5331</v>
      </c>
      <c r="C5314" s="6">
        <v>1355014.5992838533</v>
      </c>
      <c r="D5314" s="6">
        <v>814543.0377604166</v>
      </c>
      <c r="E5314" s="6">
        <v>2908670.5201822934</v>
      </c>
      <c r="F5314" s="6">
        <v>4170880.7838541665</v>
      </c>
      <c r="G5314" s="5" t="s">
        <v>18</v>
      </c>
      <c r="H5314" s="6">
        <v>35.0</v>
      </c>
      <c r="I5314" s="6">
        <v>13.0</v>
      </c>
      <c r="J5314" s="6">
        <v>39.0</v>
      </c>
      <c r="K5314" s="6">
        <v>41.0</v>
      </c>
      <c r="L5314" s="6">
        <v>39.0</v>
      </c>
      <c r="M5314" s="6">
        <v>95.0</v>
      </c>
      <c r="N5314" s="6">
        <v>252.0</v>
      </c>
    </row>
    <row r="5315" ht="14.25" customHeight="1">
      <c r="A5315" s="6">
        <v>5314.0</v>
      </c>
      <c r="B5315" s="6" t="s">
        <v>5332</v>
      </c>
      <c r="C5315" s="6">
        <v>474927.298828125</v>
      </c>
      <c r="D5315" s="6">
        <v>1545523.5592447936</v>
      </c>
      <c r="E5315" s="6">
        <v>721784.3131510416</v>
      </c>
      <c r="F5315" s="6">
        <v>293683.34375</v>
      </c>
      <c r="G5315" s="5" t="s">
        <v>21</v>
      </c>
      <c r="H5315" s="6">
        <v>10.0</v>
      </c>
      <c r="I5315" s="6">
        <v>11.0</v>
      </c>
      <c r="J5315" s="6">
        <v>14.0</v>
      </c>
      <c r="K5315" s="6">
        <v>1.0</v>
      </c>
      <c r="L5315" s="6">
        <v>23.0</v>
      </c>
      <c r="M5315" s="6">
        <v>3.0</v>
      </c>
      <c r="N5315" s="6">
        <v>65.0</v>
      </c>
    </row>
    <row r="5316" ht="14.25" customHeight="1">
      <c r="A5316" s="6">
        <v>5315.0</v>
      </c>
      <c r="B5316" s="6" t="s">
        <v>5333</v>
      </c>
      <c r="C5316" s="6">
        <v>83087.48111979167</v>
      </c>
      <c r="D5316" s="6">
        <v>344826.9739583333</v>
      </c>
      <c r="E5316" s="6">
        <v>227587.61197916666</v>
      </c>
      <c r="F5316" s="6">
        <v>258185.36393229166</v>
      </c>
      <c r="G5316" s="5" t="s">
        <v>18</v>
      </c>
      <c r="H5316" s="6">
        <v>6.0</v>
      </c>
      <c r="I5316" s="6">
        <v>6.0</v>
      </c>
      <c r="J5316" s="6">
        <v>9.0</v>
      </c>
      <c r="K5316" s="6">
        <v>8.0</v>
      </c>
      <c r="L5316" s="6">
        <v>15.0</v>
      </c>
      <c r="M5316" s="6">
        <v>24.0</v>
      </c>
      <c r="N5316" s="6">
        <v>71.0</v>
      </c>
    </row>
    <row r="5317" ht="14.25" customHeight="1">
      <c r="A5317" s="6">
        <v>5316.0</v>
      </c>
      <c r="B5317" s="6" t="s">
        <v>5334</v>
      </c>
      <c r="C5317" s="6">
        <v>145662.64583333334</v>
      </c>
      <c r="D5317" s="6">
        <v>30232.751953125</v>
      </c>
      <c r="E5317" s="6">
        <v>117455.6796875</v>
      </c>
      <c r="F5317" s="6">
        <v>451148.5572916667</v>
      </c>
      <c r="G5317" s="5" t="s">
        <v>21</v>
      </c>
      <c r="H5317" s="6">
        <v>5.0</v>
      </c>
      <c r="I5317" s="6">
        <v>1.0</v>
      </c>
      <c r="J5317" s="6">
        <v>5.0</v>
      </c>
      <c r="K5317" s="6">
        <v>7.0</v>
      </c>
      <c r="L5317" s="6">
        <v>2.0</v>
      </c>
      <c r="M5317" s="6">
        <v>15.0</v>
      </c>
      <c r="N5317" s="6">
        <v>33.0</v>
      </c>
    </row>
    <row r="5318" ht="14.25" customHeight="1">
      <c r="A5318" s="6">
        <v>5317.0</v>
      </c>
      <c r="B5318" s="6" t="s">
        <v>5335</v>
      </c>
      <c r="C5318" s="6">
        <v>467401.7897135417</v>
      </c>
      <c r="D5318" s="6">
        <v>439838.0364583333</v>
      </c>
      <c r="E5318" s="6">
        <v>654083.4811197916</v>
      </c>
      <c r="F5318" s="6">
        <v>870393.7330729166</v>
      </c>
      <c r="G5318" s="5" t="s">
        <v>18</v>
      </c>
      <c r="H5318" s="6">
        <v>20.0</v>
      </c>
      <c r="I5318" s="6">
        <v>12.0</v>
      </c>
      <c r="J5318" s="6">
        <v>19.0</v>
      </c>
      <c r="K5318" s="6">
        <v>28.0</v>
      </c>
      <c r="L5318" s="6">
        <v>33.0</v>
      </c>
      <c r="M5318" s="6">
        <v>53.0</v>
      </c>
      <c r="N5318" s="6">
        <v>171.0</v>
      </c>
    </row>
    <row r="5319" ht="14.25" customHeight="1">
      <c r="A5319" s="6">
        <v>5318.0</v>
      </c>
      <c r="B5319" s="6" t="s">
        <v>5336</v>
      </c>
      <c r="C5319" s="6">
        <v>1692879.3919270833</v>
      </c>
      <c r="D5319" s="6">
        <v>1953757.9296875</v>
      </c>
      <c r="E5319" s="6">
        <v>650413.8658854166</v>
      </c>
      <c r="F5319" s="6">
        <v>378513.0208333333</v>
      </c>
      <c r="G5319" s="5" t="s">
        <v>18</v>
      </c>
      <c r="H5319" s="6">
        <v>24.0</v>
      </c>
      <c r="I5319" s="6">
        <v>24.0</v>
      </c>
      <c r="J5319" s="6">
        <v>23.0</v>
      </c>
      <c r="K5319" s="6">
        <v>13.0</v>
      </c>
      <c r="L5319" s="6">
        <v>69.0</v>
      </c>
      <c r="M5319" s="6">
        <v>38.0</v>
      </c>
      <c r="N5319" s="6">
        <v>206.0</v>
      </c>
    </row>
    <row r="5320" ht="14.25" customHeight="1">
      <c r="A5320" s="6">
        <v>5319.0</v>
      </c>
      <c r="B5320" s="6" t="s">
        <v>5337</v>
      </c>
      <c r="C5320" s="6">
        <v>206526.97916666666</v>
      </c>
      <c r="D5320" s="6">
        <v>107896.890625</v>
      </c>
      <c r="E5320" s="6" t="e">
        <v>#DIV/0!</v>
      </c>
      <c r="F5320" s="6">
        <v>337381.4166666667</v>
      </c>
      <c r="G5320" s="5" t="s">
        <v>16</v>
      </c>
      <c r="H5320" s="6">
        <v>5.0</v>
      </c>
      <c r="I5320" s="6">
        <v>3.0</v>
      </c>
      <c r="J5320" s="6">
        <v>0.0</v>
      </c>
      <c r="K5320" s="6">
        <v>6.0</v>
      </c>
      <c r="L5320" s="6">
        <v>7.0</v>
      </c>
      <c r="M5320" s="6">
        <v>0.0</v>
      </c>
      <c r="N5320" s="6">
        <v>24.0</v>
      </c>
    </row>
    <row r="5321" ht="14.25" customHeight="1">
      <c r="A5321" s="6">
        <v>5320.0</v>
      </c>
      <c r="B5321" s="6" t="s">
        <v>5338</v>
      </c>
      <c r="C5321" s="6">
        <v>24249.3310546875</v>
      </c>
      <c r="D5321" s="6">
        <v>21840.043619791668</v>
      </c>
      <c r="E5321" s="6">
        <v>32460.443359375</v>
      </c>
      <c r="F5321" s="6" t="e">
        <v>#DIV/0!</v>
      </c>
      <c r="G5321" s="5" t="s">
        <v>16</v>
      </c>
      <c r="H5321" s="6">
        <v>2.0</v>
      </c>
      <c r="I5321" s="6">
        <v>3.0</v>
      </c>
      <c r="J5321" s="6">
        <v>3.0</v>
      </c>
      <c r="K5321" s="6">
        <v>0.0</v>
      </c>
      <c r="L5321" s="6">
        <v>6.0</v>
      </c>
      <c r="M5321" s="6">
        <v>0.0</v>
      </c>
      <c r="N5321" s="6">
        <v>10.0</v>
      </c>
    </row>
    <row r="5322" ht="14.25" customHeight="1">
      <c r="A5322" s="6">
        <v>5321.0</v>
      </c>
      <c r="B5322" s="6" t="s">
        <v>5339</v>
      </c>
      <c r="C5322" s="6">
        <v>293408.5729166667</v>
      </c>
      <c r="D5322" s="6">
        <v>272309.7734375</v>
      </c>
      <c r="E5322" s="6">
        <v>362704.7864583333</v>
      </c>
      <c r="F5322" s="6">
        <v>308757.0716145833</v>
      </c>
      <c r="G5322" s="5" t="s">
        <v>18</v>
      </c>
      <c r="H5322" s="6">
        <v>6.0</v>
      </c>
      <c r="I5322" s="6">
        <v>6.0</v>
      </c>
      <c r="J5322" s="6">
        <v>6.0</v>
      </c>
      <c r="K5322" s="6">
        <v>6.0</v>
      </c>
      <c r="L5322" s="6">
        <v>18.0</v>
      </c>
      <c r="M5322" s="6">
        <v>18.0</v>
      </c>
      <c r="N5322" s="6">
        <v>72.0</v>
      </c>
    </row>
    <row r="5323" ht="14.25" customHeight="1">
      <c r="A5323" s="6">
        <v>5322.0</v>
      </c>
      <c r="B5323" s="6" t="s">
        <v>5340</v>
      </c>
      <c r="C5323" s="6">
        <v>21402.038411458332</v>
      </c>
      <c r="D5323" s="6">
        <v>107316.21484375</v>
      </c>
      <c r="E5323" s="6">
        <v>42565.696614583336</v>
      </c>
      <c r="F5323" s="6">
        <v>23904.685221354168</v>
      </c>
      <c r="G5323" s="5" t="s">
        <v>21</v>
      </c>
      <c r="H5323" s="6">
        <v>3.0</v>
      </c>
      <c r="I5323" s="6">
        <v>2.0</v>
      </c>
      <c r="J5323" s="6">
        <v>4.0</v>
      </c>
      <c r="K5323" s="6">
        <v>3.0</v>
      </c>
      <c r="L5323" s="6">
        <v>6.0</v>
      </c>
      <c r="M5323" s="6">
        <v>9.0</v>
      </c>
      <c r="N5323" s="6">
        <v>30.0</v>
      </c>
    </row>
    <row r="5324" ht="14.25" customHeight="1">
      <c r="A5324" s="6">
        <v>5323.0</v>
      </c>
      <c r="B5324" s="6" t="s">
        <v>5341</v>
      </c>
      <c r="C5324" s="6">
        <v>1871699.3831380198</v>
      </c>
      <c r="D5324" s="6">
        <v>2623085.5169270798</v>
      </c>
      <c r="E5324" s="6">
        <v>1902722.4192708333</v>
      </c>
      <c r="F5324" s="6">
        <v>1528438.1269531266</v>
      </c>
      <c r="G5324" s="5" t="s">
        <v>18</v>
      </c>
      <c r="H5324" s="6">
        <v>39.0</v>
      </c>
      <c r="I5324" s="6">
        <v>35.0</v>
      </c>
      <c r="J5324" s="6">
        <v>33.0</v>
      </c>
      <c r="K5324" s="6">
        <v>25.0</v>
      </c>
      <c r="L5324" s="6">
        <v>89.0</v>
      </c>
      <c r="M5324" s="6">
        <v>66.0</v>
      </c>
      <c r="N5324" s="6">
        <v>263.0</v>
      </c>
    </row>
    <row r="5325" ht="14.25" customHeight="1">
      <c r="A5325" s="6">
        <v>5324.0</v>
      </c>
      <c r="B5325" s="6" t="s">
        <v>5342</v>
      </c>
      <c r="C5325" s="6">
        <v>138480.5859375</v>
      </c>
      <c r="D5325" s="6">
        <v>130626.5546875</v>
      </c>
      <c r="E5325" s="6">
        <v>356253.2265625</v>
      </c>
      <c r="F5325" s="6">
        <v>415762.3567708333</v>
      </c>
      <c r="G5325" s="5" t="s">
        <v>21</v>
      </c>
      <c r="H5325" s="6">
        <v>3.0</v>
      </c>
      <c r="I5325" s="6">
        <v>2.0</v>
      </c>
      <c r="J5325" s="6">
        <v>12.0</v>
      </c>
      <c r="K5325" s="6">
        <v>10.0</v>
      </c>
      <c r="L5325" s="6">
        <v>3.0</v>
      </c>
      <c r="M5325" s="6">
        <v>24.0</v>
      </c>
      <c r="N5325" s="6">
        <v>30.0</v>
      </c>
    </row>
    <row r="5326" ht="14.25" customHeight="1">
      <c r="A5326" s="6">
        <v>5325.0</v>
      </c>
      <c r="B5326" s="6" t="s">
        <v>5343</v>
      </c>
      <c r="C5326" s="6">
        <v>228505.78841145834</v>
      </c>
      <c r="D5326" s="6">
        <v>37456.3798828125</v>
      </c>
      <c r="E5326" s="6">
        <v>258288.24267578134</v>
      </c>
      <c r="F5326" s="6">
        <v>93764.52734375</v>
      </c>
      <c r="G5326" s="5" t="s">
        <v>21</v>
      </c>
      <c r="H5326" s="6">
        <v>16.0</v>
      </c>
      <c r="I5326" s="6">
        <v>2.0</v>
      </c>
      <c r="J5326" s="6">
        <v>16.0</v>
      </c>
      <c r="K5326" s="6">
        <v>8.0</v>
      </c>
      <c r="L5326" s="6">
        <v>6.0</v>
      </c>
      <c r="M5326" s="6">
        <v>24.0</v>
      </c>
      <c r="N5326" s="6">
        <v>73.0</v>
      </c>
    </row>
    <row r="5327" ht="14.25" customHeight="1">
      <c r="A5327" s="6">
        <v>5326.0</v>
      </c>
      <c r="B5327" s="6" t="s">
        <v>5344</v>
      </c>
      <c r="C5327" s="6">
        <v>410542.7685546877</v>
      </c>
      <c r="D5327" s="6">
        <v>39484.936360677086</v>
      </c>
      <c r="E5327" s="6">
        <v>283976.200032552</v>
      </c>
      <c r="F5327" s="6">
        <v>5491.477294921875</v>
      </c>
      <c r="G5327" s="5" t="s">
        <v>21</v>
      </c>
      <c r="H5327" s="6">
        <v>7.0</v>
      </c>
      <c r="I5327" s="6">
        <v>5.0</v>
      </c>
      <c r="J5327" s="6">
        <v>8.0</v>
      </c>
      <c r="K5327" s="6">
        <v>2.0</v>
      </c>
      <c r="L5327" s="6">
        <v>9.0</v>
      </c>
      <c r="M5327" s="6">
        <v>6.0</v>
      </c>
      <c r="N5327" s="6">
        <v>39.0</v>
      </c>
    </row>
    <row r="5328" ht="14.25" customHeight="1">
      <c r="A5328" s="6">
        <v>5327.0</v>
      </c>
      <c r="B5328" s="6" t="s">
        <v>5345</v>
      </c>
      <c r="C5328" s="6">
        <v>103735.80631510417</v>
      </c>
      <c r="D5328" s="6" t="e">
        <v>#DIV/0!</v>
      </c>
      <c r="E5328" s="6">
        <v>348470.49739583366</v>
      </c>
      <c r="F5328" s="6">
        <v>182030.84130859398</v>
      </c>
      <c r="G5328" s="5" t="s">
        <v>21</v>
      </c>
      <c r="H5328" s="6">
        <v>7.0</v>
      </c>
      <c r="I5328" s="6">
        <v>0.0</v>
      </c>
      <c r="J5328" s="6">
        <v>15.0</v>
      </c>
      <c r="K5328" s="6">
        <v>8.0</v>
      </c>
      <c r="L5328" s="6">
        <v>0.0</v>
      </c>
      <c r="M5328" s="6">
        <v>24.0</v>
      </c>
      <c r="N5328" s="6">
        <v>40.0</v>
      </c>
    </row>
    <row r="5329" ht="14.25" customHeight="1">
      <c r="A5329" s="6">
        <v>5328.0</v>
      </c>
      <c r="B5329" s="6" t="s">
        <v>5346</v>
      </c>
      <c r="C5329" s="6">
        <v>2123417.01171875</v>
      </c>
      <c r="D5329" s="6">
        <v>2830304.171875</v>
      </c>
      <c r="E5329" s="6">
        <v>2577583.3567708335</v>
      </c>
      <c r="F5329" s="6">
        <v>463408.2421875</v>
      </c>
      <c r="G5329" s="5" t="s">
        <v>18</v>
      </c>
      <c r="H5329" s="6">
        <v>26.0</v>
      </c>
      <c r="I5329" s="6">
        <v>20.0</v>
      </c>
      <c r="J5329" s="6">
        <v>24.0</v>
      </c>
      <c r="K5329" s="6">
        <v>7.0</v>
      </c>
      <c r="L5329" s="6">
        <v>52.0</v>
      </c>
      <c r="M5329" s="6">
        <v>20.0</v>
      </c>
      <c r="N5329" s="6">
        <v>150.0</v>
      </c>
    </row>
    <row r="5330" ht="14.25" customHeight="1">
      <c r="A5330" s="6">
        <v>5329.0</v>
      </c>
      <c r="B5330" s="6" t="s">
        <v>5347</v>
      </c>
      <c r="C5330" s="6" t="e">
        <v>#DIV/0!</v>
      </c>
      <c r="D5330" s="6" t="e">
        <v>#DIV/0!</v>
      </c>
      <c r="E5330" s="6">
        <v>89252.51171875</v>
      </c>
      <c r="F5330" s="6">
        <v>13034.78125</v>
      </c>
      <c r="G5330" s="5" t="s">
        <v>16</v>
      </c>
      <c r="H5330" s="6">
        <v>0.0</v>
      </c>
      <c r="I5330" s="6">
        <v>0.0</v>
      </c>
      <c r="J5330" s="6">
        <v>6.0</v>
      </c>
      <c r="K5330" s="6">
        <v>2.0</v>
      </c>
      <c r="L5330" s="6">
        <v>0.0</v>
      </c>
      <c r="M5330" s="6">
        <v>6.0</v>
      </c>
      <c r="N5330" s="6">
        <v>0.0</v>
      </c>
    </row>
    <row r="5331" ht="14.25" customHeight="1">
      <c r="A5331" s="6">
        <v>5330.0</v>
      </c>
      <c r="B5331" s="6" t="s">
        <v>5348</v>
      </c>
      <c r="C5331" s="6">
        <v>176127.88020833334</v>
      </c>
      <c r="D5331" s="6">
        <v>318403.2916666667</v>
      </c>
      <c r="E5331" s="6">
        <v>298844.6770833333</v>
      </c>
      <c r="F5331" s="6">
        <v>289764.8958333333</v>
      </c>
      <c r="G5331" s="5" t="s">
        <v>18</v>
      </c>
      <c r="H5331" s="6">
        <v>3.0</v>
      </c>
      <c r="I5331" s="6">
        <v>3.0</v>
      </c>
      <c r="J5331" s="6">
        <v>3.0</v>
      </c>
      <c r="K5331" s="6">
        <v>3.0</v>
      </c>
      <c r="L5331" s="6">
        <v>9.0</v>
      </c>
      <c r="M5331" s="6">
        <v>9.0</v>
      </c>
      <c r="N5331" s="6">
        <v>36.0</v>
      </c>
    </row>
    <row r="5332" ht="14.25" customHeight="1">
      <c r="A5332" s="6">
        <v>5331.0</v>
      </c>
      <c r="B5332" s="6" t="s">
        <v>5349</v>
      </c>
      <c r="C5332" s="6">
        <v>1909180.6057942698</v>
      </c>
      <c r="D5332" s="6">
        <v>1365977.9140625</v>
      </c>
      <c r="E5332" s="6">
        <v>1606385.4576822931</v>
      </c>
      <c r="F5332" s="6">
        <v>433721.4147135417</v>
      </c>
      <c r="G5332" s="5" t="s">
        <v>18</v>
      </c>
      <c r="H5332" s="6">
        <v>44.0</v>
      </c>
      <c r="I5332" s="6">
        <v>11.0</v>
      </c>
      <c r="J5332" s="6">
        <v>22.0</v>
      </c>
      <c r="K5332" s="6">
        <v>16.0</v>
      </c>
      <c r="L5332" s="6">
        <v>33.0</v>
      </c>
      <c r="M5332" s="6">
        <v>47.0</v>
      </c>
      <c r="N5332" s="6">
        <v>171.0</v>
      </c>
    </row>
    <row r="5333" ht="14.25" customHeight="1">
      <c r="A5333" s="6">
        <v>5332.0</v>
      </c>
      <c r="B5333" s="6" t="s">
        <v>5350</v>
      </c>
      <c r="C5333" s="6">
        <v>52297.6611328125</v>
      </c>
      <c r="D5333" s="6" t="e">
        <v>#DIV/0!</v>
      </c>
      <c r="E5333" s="6">
        <v>139623.08268229166</v>
      </c>
      <c r="F5333" s="6" t="e">
        <v>#DIV/0!</v>
      </c>
      <c r="G5333" s="5" t="s">
        <v>16</v>
      </c>
      <c r="H5333" s="6">
        <v>5.0</v>
      </c>
      <c r="I5333" s="6">
        <v>0.0</v>
      </c>
      <c r="J5333" s="6">
        <v>4.0</v>
      </c>
      <c r="K5333" s="6">
        <v>0.0</v>
      </c>
      <c r="L5333" s="6">
        <v>0.0</v>
      </c>
      <c r="M5333" s="6">
        <v>0.0</v>
      </c>
      <c r="N5333" s="6">
        <v>8.0</v>
      </c>
    </row>
    <row r="5334" ht="14.25" customHeight="1">
      <c r="A5334" s="6">
        <v>5333.0</v>
      </c>
      <c r="B5334" s="6" t="s">
        <v>5351</v>
      </c>
      <c r="C5334" s="6">
        <v>33097.203450520836</v>
      </c>
      <c r="D5334" s="6">
        <v>26014.8828125</v>
      </c>
      <c r="E5334" s="6">
        <v>33665.7646484375</v>
      </c>
      <c r="F5334" s="6">
        <v>85377.833984375</v>
      </c>
      <c r="G5334" s="5" t="s">
        <v>16</v>
      </c>
      <c r="H5334" s="6">
        <v>5.0</v>
      </c>
      <c r="I5334" s="6">
        <v>2.0</v>
      </c>
      <c r="J5334" s="6">
        <v>2.0</v>
      </c>
      <c r="K5334" s="6">
        <v>3.0</v>
      </c>
      <c r="L5334" s="6">
        <v>6.0</v>
      </c>
      <c r="M5334" s="6">
        <v>6.0</v>
      </c>
      <c r="N5334" s="6">
        <v>25.0</v>
      </c>
    </row>
    <row r="5335" ht="14.25" customHeight="1">
      <c r="A5335" s="6">
        <v>5334.0</v>
      </c>
      <c r="B5335" s="6" t="s">
        <v>5352</v>
      </c>
      <c r="C5335" s="6">
        <v>12630.51953125</v>
      </c>
      <c r="D5335" s="6">
        <v>82238.5078125</v>
      </c>
      <c r="E5335" s="6">
        <v>49847.01953125</v>
      </c>
      <c r="F5335" s="6">
        <v>158949.22916666666</v>
      </c>
      <c r="G5335" s="5" t="s">
        <v>21</v>
      </c>
      <c r="H5335" s="6">
        <v>1.0</v>
      </c>
      <c r="I5335" s="6">
        <v>2.0</v>
      </c>
      <c r="J5335" s="6">
        <v>3.0</v>
      </c>
      <c r="K5335" s="6">
        <v>3.0</v>
      </c>
      <c r="L5335" s="6">
        <v>2.0</v>
      </c>
      <c r="M5335" s="6">
        <v>9.0</v>
      </c>
      <c r="N5335" s="6">
        <v>18.0</v>
      </c>
    </row>
    <row r="5336" ht="14.25" customHeight="1">
      <c r="A5336" s="6">
        <v>5335.0</v>
      </c>
      <c r="B5336" s="6" t="s">
        <v>5353</v>
      </c>
      <c r="C5336" s="6">
        <v>76135.404296875</v>
      </c>
      <c r="D5336" s="6">
        <v>76097.1162109375</v>
      </c>
      <c r="E5336" s="6">
        <v>46163.428161621094</v>
      </c>
      <c r="F5336" s="6">
        <v>87415.56998697917</v>
      </c>
      <c r="G5336" s="5" t="s">
        <v>16</v>
      </c>
      <c r="H5336" s="6">
        <v>4.0</v>
      </c>
      <c r="I5336" s="6">
        <v>3.0</v>
      </c>
      <c r="J5336" s="6">
        <v>2.0</v>
      </c>
      <c r="K5336" s="6">
        <v>4.0</v>
      </c>
      <c r="L5336" s="6">
        <v>5.0</v>
      </c>
      <c r="M5336" s="6">
        <v>6.0</v>
      </c>
      <c r="N5336" s="6">
        <v>23.0</v>
      </c>
    </row>
    <row r="5337" ht="14.25" customHeight="1">
      <c r="A5337" s="6">
        <v>5336.0</v>
      </c>
      <c r="B5337" s="6" t="s">
        <v>5354</v>
      </c>
      <c r="C5337" s="6">
        <v>1235558.4446614569</v>
      </c>
      <c r="D5337" s="6">
        <v>3534570.9153645835</v>
      </c>
      <c r="E5337" s="6">
        <v>1879777.1751302069</v>
      </c>
      <c r="F5337" s="6">
        <v>2284821.6777343764</v>
      </c>
      <c r="G5337" s="5" t="s">
        <v>18</v>
      </c>
      <c r="H5337" s="6">
        <v>23.0</v>
      </c>
      <c r="I5337" s="6">
        <v>25.0</v>
      </c>
      <c r="J5337" s="6">
        <v>24.0</v>
      </c>
      <c r="K5337" s="6">
        <v>29.0</v>
      </c>
      <c r="L5337" s="6">
        <v>61.0</v>
      </c>
      <c r="M5337" s="6">
        <v>68.0</v>
      </c>
      <c r="N5337" s="6">
        <v>255.0</v>
      </c>
    </row>
    <row r="5338" ht="14.25" customHeight="1">
      <c r="A5338" s="6">
        <v>5337.0</v>
      </c>
      <c r="B5338" s="6" t="s">
        <v>5355</v>
      </c>
      <c r="C5338" s="6" t="e">
        <v>#DIV/0!</v>
      </c>
      <c r="D5338" s="6">
        <v>1.493247747421265</v>
      </c>
      <c r="E5338" s="6" t="e">
        <v>#DIV/0!</v>
      </c>
      <c r="F5338" s="6">
        <v>1421.3017578125</v>
      </c>
      <c r="G5338" s="5" t="s">
        <v>16</v>
      </c>
      <c r="H5338" s="6">
        <v>0.0</v>
      </c>
      <c r="I5338" s="6">
        <v>2.0</v>
      </c>
      <c r="J5338" s="6">
        <v>0.0</v>
      </c>
      <c r="K5338" s="6">
        <v>3.0</v>
      </c>
      <c r="L5338" s="6">
        <v>0.0</v>
      </c>
      <c r="M5338" s="6">
        <v>0.0</v>
      </c>
      <c r="N5338" s="6">
        <v>6.0</v>
      </c>
    </row>
    <row r="5339" ht="14.25" customHeight="1">
      <c r="A5339" s="6">
        <v>5338.0</v>
      </c>
      <c r="B5339" s="6" t="s">
        <v>5356</v>
      </c>
      <c r="C5339" s="6">
        <v>247215.48697916666</v>
      </c>
      <c r="D5339" s="6">
        <v>402793.7864583333</v>
      </c>
      <c r="E5339" s="6">
        <v>715588.330078125</v>
      </c>
      <c r="F5339" s="6">
        <v>34382.8984375</v>
      </c>
      <c r="G5339" s="5" t="s">
        <v>21</v>
      </c>
      <c r="H5339" s="6">
        <v>9.0</v>
      </c>
      <c r="I5339" s="6">
        <v>8.0</v>
      </c>
      <c r="J5339" s="6">
        <v>18.0</v>
      </c>
      <c r="K5339" s="6">
        <v>2.0</v>
      </c>
      <c r="L5339" s="6">
        <v>18.0</v>
      </c>
      <c r="M5339" s="6">
        <v>6.0</v>
      </c>
      <c r="N5339" s="6">
        <v>60.0</v>
      </c>
    </row>
    <row r="5340" ht="14.25" customHeight="1">
      <c r="A5340" s="6">
        <v>5339.0</v>
      </c>
      <c r="B5340" s="6" t="s">
        <v>5357</v>
      </c>
      <c r="C5340" s="6">
        <v>189619.70703125</v>
      </c>
      <c r="D5340" s="6">
        <v>231411.65885416666</v>
      </c>
      <c r="E5340" s="6">
        <v>111791.63411458333</v>
      </c>
      <c r="F5340" s="6">
        <v>61108.6220703125</v>
      </c>
      <c r="G5340" s="5" t="s">
        <v>21</v>
      </c>
      <c r="H5340" s="6">
        <v>9.0</v>
      </c>
      <c r="I5340" s="6">
        <v>8.0</v>
      </c>
      <c r="J5340" s="6">
        <v>6.0</v>
      </c>
      <c r="K5340" s="6">
        <v>5.0</v>
      </c>
      <c r="L5340" s="6">
        <v>8.0</v>
      </c>
      <c r="M5340" s="6">
        <v>11.0</v>
      </c>
      <c r="N5340" s="6">
        <v>38.0</v>
      </c>
    </row>
    <row r="5341" ht="14.25" customHeight="1">
      <c r="A5341" s="6">
        <v>5340.0</v>
      </c>
      <c r="B5341" s="6" t="s">
        <v>5358</v>
      </c>
      <c r="C5341" s="6">
        <v>65669.45833333333</v>
      </c>
      <c r="D5341" s="6" t="e">
        <v>#DIV/0!</v>
      </c>
      <c r="E5341" s="6" t="e">
        <v>#DIV/0!</v>
      </c>
      <c r="F5341" s="6" t="e">
        <v>#DIV/0!</v>
      </c>
      <c r="G5341" s="5" t="s">
        <v>16</v>
      </c>
      <c r="H5341" s="6">
        <v>3.0</v>
      </c>
      <c r="I5341" s="6">
        <v>0.0</v>
      </c>
      <c r="J5341" s="6">
        <v>0.0</v>
      </c>
      <c r="K5341" s="6">
        <v>0.0</v>
      </c>
      <c r="L5341" s="6">
        <v>0.0</v>
      </c>
      <c r="M5341" s="6">
        <v>0.0</v>
      </c>
      <c r="N5341" s="6">
        <v>0.0</v>
      </c>
    </row>
    <row r="5342" ht="14.25" customHeight="1">
      <c r="A5342" s="6">
        <v>5341.0</v>
      </c>
      <c r="B5342" s="6" t="s">
        <v>5359</v>
      </c>
      <c r="C5342" s="6">
        <v>5209595.19954427</v>
      </c>
      <c r="D5342" s="6">
        <v>2015684.1145833333</v>
      </c>
      <c r="E5342" s="6">
        <v>3242172.4818522134</v>
      </c>
      <c r="F5342" s="6">
        <v>1940038.9108072931</v>
      </c>
      <c r="G5342" s="5" t="s">
        <v>18</v>
      </c>
      <c r="H5342" s="6">
        <v>53.0</v>
      </c>
      <c r="I5342" s="6">
        <v>28.0</v>
      </c>
      <c r="J5342" s="6">
        <v>44.0</v>
      </c>
      <c r="K5342" s="6">
        <v>37.0</v>
      </c>
      <c r="L5342" s="6">
        <v>84.0</v>
      </c>
      <c r="M5342" s="6">
        <v>102.0</v>
      </c>
      <c r="N5342" s="6">
        <v>393.0</v>
      </c>
    </row>
    <row r="5343" ht="14.25" customHeight="1">
      <c r="A5343" s="6">
        <v>5342.0</v>
      </c>
      <c r="B5343" s="6" t="s">
        <v>5360</v>
      </c>
      <c r="C5343" s="6">
        <v>571033.984375</v>
      </c>
      <c r="D5343" s="6">
        <v>1150094.234375</v>
      </c>
      <c r="E5343" s="6">
        <v>1690655.953125</v>
      </c>
      <c r="F5343" s="6">
        <v>922431.9505208334</v>
      </c>
      <c r="G5343" s="5" t="s">
        <v>18</v>
      </c>
      <c r="H5343" s="6">
        <v>20.0</v>
      </c>
      <c r="I5343" s="6">
        <v>20.0</v>
      </c>
      <c r="J5343" s="6">
        <v>26.0</v>
      </c>
      <c r="K5343" s="6">
        <v>20.0</v>
      </c>
      <c r="L5343" s="6">
        <v>51.0</v>
      </c>
      <c r="M5343" s="6">
        <v>60.0</v>
      </c>
      <c r="N5343" s="6">
        <v>225.0</v>
      </c>
    </row>
    <row r="5344" ht="14.25" customHeight="1">
      <c r="A5344" s="6">
        <v>5343.0</v>
      </c>
      <c r="B5344" s="6" t="s">
        <v>5361</v>
      </c>
      <c r="C5344" s="6">
        <v>180824.387451172</v>
      </c>
      <c r="D5344" s="6">
        <v>42685.009765625</v>
      </c>
      <c r="E5344" s="6">
        <v>212805.77018229166</v>
      </c>
      <c r="F5344" s="6">
        <v>307871.705078125</v>
      </c>
      <c r="G5344" s="5" t="s">
        <v>21</v>
      </c>
      <c r="H5344" s="6">
        <v>6.0</v>
      </c>
      <c r="I5344" s="6">
        <v>3.0</v>
      </c>
      <c r="J5344" s="6">
        <v>10.0</v>
      </c>
      <c r="K5344" s="6">
        <v>5.0</v>
      </c>
      <c r="L5344" s="6">
        <v>4.0</v>
      </c>
      <c r="M5344" s="6">
        <v>9.0</v>
      </c>
      <c r="N5344" s="6">
        <v>35.0</v>
      </c>
    </row>
    <row r="5345" ht="14.25" customHeight="1">
      <c r="A5345" s="6">
        <v>5344.0</v>
      </c>
      <c r="B5345" s="6" t="s">
        <v>5362</v>
      </c>
      <c r="C5345" s="6">
        <v>374541.3704427083</v>
      </c>
      <c r="D5345" s="6">
        <v>2004419.0924479167</v>
      </c>
      <c r="E5345" s="6">
        <v>1493004.4583333333</v>
      </c>
      <c r="F5345" s="6">
        <v>1235527.64453125</v>
      </c>
      <c r="G5345" s="5" t="s">
        <v>18</v>
      </c>
      <c r="H5345" s="6">
        <v>11.0</v>
      </c>
      <c r="I5345" s="6">
        <v>7.0</v>
      </c>
      <c r="J5345" s="6">
        <v>6.0</v>
      </c>
      <c r="K5345" s="6">
        <v>9.0</v>
      </c>
      <c r="L5345" s="6">
        <v>16.0</v>
      </c>
      <c r="M5345" s="6">
        <v>9.0</v>
      </c>
      <c r="N5345" s="6">
        <v>61.0</v>
      </c>
    </row>
    <row r="5346" ht="14.25" customHeight="1">
      <c r="A5346" s="6">
        <v>5345.0</v>
      </c>
      <c r="B5346" s="6" t="s">
        <v>5363</v>
      </c>
      <c r="C5346" s="6">
        <v>114564.07096354167</v>
      </c>
      <c r="D5346" s="6">
        <v>202393.21900089565</v>
      </c>
      <c r="E5346" s="6">
        <v>154431.08561197933</v>
      </c>
      <c r="F5346" s="6">
        <v>162004.65104166666</v>
      </c>
      <c r="G5346" s="5" t="s">
        <v>18</v>
      </c>
      <c r="H5346" s="6">
        <v>5.0</v>
      </c>
      <c r="I5346" s="6">
        <v>6.0</v>
      </c>
      <c r="J5346" s="6">
        <v>7.0</v>
      </c>
      <c r="K5346" s="6">
        <v>3.0</v>
      </c>
      <c r="L5346" s="6">
        <v>11.0</v>
      </c>
      <c r="M5346" s="6">
        <v>9.0</v>
      </c>
      <c r="N5346" s="6">
        <v>39.0</v>
      </c>
    </row>
    <row r="5347" ht="14.25" customHeight="1">
      <c r="A5347" s="6">
        <v>5346.0</v>
      </c>
      <c r="B5347" s="6" t="s">
        <v>5364</v>
      </c>
      <c r="C5347" s="6">
        <v>11970.4814453125</v>
      </c>
      <c r="D5347" s="6" t="e">
        <v>#DIV/0!</v>
      </c>
      <c r="E5347" s="6" t="e">
        <v>#DIV/0!</v>
      </c>
      <c r="F5347" s="6" t="e">
        <v>#DIV/0!</v>
      </c>
      <c r="G5347" s="6" t="s">
        <v>33</v>
      </c>
      <c r="H5347" s="6">
        <v>1.0</v>
      </c>
      <c r="I5347" s="6">
        <v>0.0</v>
      </c>
      <c r="J5347" s="6">
        <v>0.0</v>
      </c>
      <c r="K5347" s="6">
        <v>0.0</v>
      </c>
      <c r="L5347" s="6">
        <v>0.0</v>
      </c>
      <c r="M5347" s="6">
        <v>0.0</v>
      </c>
      <c r="N5347" s="6">
        <v>0.0</v>
      </c>
    </row>
    <row r="5348" ht="14.25" customHeight="1">
      <c r="A5348" s="6">
        <v>5347.0</v>
      </c>
      <c r="B5348" s="6" t="s">
        <v>5365</v>
      </c>
      <c r="C5348" s="6" t="e">
        <v>#DIV/0!</v>
      </c>
      <c r="D5348" s="6" t="e">
        <v>#DIV/0!</v>
      </c>
      <c r="E5348" s="6" t="e">
        <v>#DIV/0!</v>
      </c>
      <c r="F5348" s="6" t="e">
        <v>#DIV/0!</v>
      </c>
      <c r="G5348" s="6" t="s">
        <v>33</v>
      </c>
      <c r="H5348" s="6">
        <v>0.0</v>
      </c>
      <c r="I5348" s="6">
        <v>0.0</v>
      </c>
      <c r="J5348" s="6">
        <v>0.0</v>
      </c>
      <c r="K5348" s="6">
        <v>0.0</v>
      </c>
      <c r="L5348" s="6">
        <v>0.0</v>
      </c>
      <c r="M5348" s="6">
        <v>0.0</v>
      </c>
      <c r="N5348" s="6">
        <v>0.0</v>
      </c>
    </row>
    <row r="5349" ht="14.25" customHeight="1">
      <c r="A5349" s="6">
        <v>5348.0</v>
      </c>
      <c r="B5349" s="6" t="s">
        <v>5366</v>
      </c>
      <c r="C5349" s="6">
        <v>108377.4140625</v>
      </c>
      <c r="D5349" s="6">
        <v>310269.1497395833</v>
      </c>
      <c r="E5349" s="6">
        <v>176885.29166666666</v>
      </c>
      <c r="F5349" s="6">
        <v>227777.296875</v>
      </c>
      <c r="G5349" s="5" t="s">
        <v>16</v>
      </c>
      <c r="H5349" s="6">
        <v>2.0</v>
      </c>
      <c r="I5349" s="6">
        <v>6.0</v>
      </c>
      <c r="J5349" s="6">
        <v>4.0</v>
      </c>
      <c r="K5349" s="6">
        <v>2.0</v>
      </c>
      <c r="L5349" s="6">
        <v>4.0</v>
      </c>
      <c r="M5349" s="6">
        <v>6.0</v>
      </c>
      <c r="N5349" s="6">
        <v>21.0</v>
      </c>
    </row>
    <row r="5350" ht="14.25" customHeight="1">
      <c r="A5350" s="6">
        <v>5349.0</v>
      </c>
      <c r="B5350" s="6" t="s">
        <v>5367</v>
      </c>
      <c r="C5350" s="6">
        <v>2091224.0679931631</v>
      </c>
      <c r="D5350" s="6">
        <v>1576941.2213541667</v>
      </c>
      <c r="E5350" s="6">
        <v>3003619.94889323</v>
      </c>
      <c r="F5350" s="6">
        <v>3414179.5390625</v>
      </c>
      <c r="G5350" s="5" t="s">
        <v>18</v>
      </c>
      <c r="H5350" s="6">
        <v>22.0</v>
      </c>
      <c r="I5350" s="6">
        <v>17.0</v>
      </c>
      <c r="J5350" s="6">
        <v>23.0</v>
      </c>
      <c r="K5350" s="6">
        <v>21.0</v>
      </c>
      <c r="L5350" s="6">
        <v>45.0</v>
      </c>
      <c r="M5350" s="6">
        <v>60.0</v>
      </c>
      <c r="N5350" s="6">
        <v>215.0</v>
      </c>
    </row>
    <row r="5351" ht="14.25" customHeight="1">
      <c r="A5351" s="6">
        <v>5350.0</v>
      </c>
      <c r="B5351" s="6" t="s">
        <v>5368</v>
      </c>
      <c r="C5351" s="6">
        <v>74638.5234375</v>
      </c>
      <c r="D5351" s="6">
        <v>50944.314453125</v>
      </c>
      <c r="E5351" s="6">
        <v>49053.112630208336</v>
      </c>
      <c r="F5351" s="6">
        <v>113827.56770833333</v>
      </c>
      <c r="G5351" s="5" t="s">
        <v>21</v>
      </c>
      <c r="H5351" s="6">
        <v>1.0</v>
      </c>
      <c r="I5351" s="6">
        <v>4.0</v>
      </c>
      <c r="J5351" s="6">
        <v>3.0</v>
      </c>
      <c r="K5351" s="6">
        <v>4.0</v>
      </c>
      <c r="L5351" s="6">
        <v>3.0</v>
      </c>
      <c r="M5351" s="6">
        <v>9.0</v>
      </c>
      <c r="N5351" s="6">
        <v>25.0</v>
      </c>
    </row>
    <row r="5352" ht="14.25" customHeight="1">
      <c r="A5352" s="6">
        <v>5351.0</v>
      </c>
      <c r="B5352" s="6" t="s">
        <v>5369</v>
      </c>
      <c r="C5352" s="6">
        <v>111370.96484375</v>
      </c>
      <c r="D5352" s="6">
        <v>107745.232421875</v>
      </c>
      <c r="E5352" s="6">
        <v>40588.319010416664</v>
      </c>
      <c r="F5352" s="6">
        <v>149149.452799479</v>
      </c>
      <c r="G5352" s="5" t="s">
        <v>18</v>
      </c>
      <c r="H5352" s="6">
        <v>6.0</v>
      </c>
      <c r="I5352" s="6">
        <v>3.0</v>
      </c>
      <c r="J5352" s="6">
        <v>3.0</v>
      </c>
      <c r="K5352" s="6">
        <v>6.0</v>
      </c>
      <c r="L5352" s="6">
        <v>9.0</v>
      </c>
      <c r="M5352" s="6">
        <v>9.0</v>
      </c>
      <c r="N5352" s="6">
        <v>42.0</v>
      </c>
    </row>
    <row r="5353" ht="14.25" customHeight="1">
      <c r="A5353" s="6">
        <v>5352.0</v>
      </c>
      <c r="B5353" s="6" t="s">
        <v>5370</v>
      </c>
      <c r="C5353" s="6">
        <v>58286.91015625</v>
      </c>
      <c r="D5353" s="6">
        <v>85946.86458333333</v>
      </c>
      <c r="E5353" s="6">
        <v>71448.92317708333</v>
      </c>
      <c r="F5353" s="6">
        <v>53897.287760416664</v>
      </c>
      <c r="G5353" s="5" t="s">
        <v>18</v>
      </c>
      <c r="H5353" s="6">
        <v>3.0</v>
      </c>
      <c r="I5353" s="6">
        <v>3.0</v>
      </c>
      <c r="J5353" s="6">
        <v>3.0</v>
      </c>
      <c r="K5353" s="6">
        <v>3.0</v>
      </c>
      <c r="L5353" s="6">
        <v>9.0</v>
      </c>
      <c r="M5353" s="6">
        <v>9.0</v>
      </c>
      <c r="N5353" s="6">
        <v>36.0</v>
      </c>
    </row>
    <row r="5354" ht="14.25" customHeight="1">
      <c r="A5354" s="6">
        <v>5353.0</v>
      </c>
      <c r="B5354" s="6" t="s">
        <v>5371</v>
      </c>
      <c r="C5354" s="6">
        <v>177084.81119791666</v>
      </c>
      <c r="D5354" s="6">
        <v>287372.81591796875</v>
      </c>
      <c r="E5354" s="6">
        <v>159650.48828125</v>
      </c>
      <c r="F5354" s="6">
        <v>143299.669921875</v>
      </c>
      <c r="G5354" s="5" t="s">
        <v>21</v>
      </c>
      <c r="H5354" s="6">
        <v>6.0</v>
      </c>
      <c r="I5354" s="6">
        <v>3.0</v>
      </c>
      <c r="J5354" s="6">
        <v>6.0</v>
      </c>
      <c r="K5354" s="6">
        <v>7.0</v>
      </c>
      <c r="L5354" s="6">
        <v>8.0</v>
      </c>
      <c r="M5354" s="6">
        <v>13.0</v>
      </c>
      <c r="N5354" s="6">
        <v>44.0</v>
      </c>
    </row>
    <row r="5355" ht="14.25" customHeight="1">
      <c r="A5355" s="6">
        <v>5354.0</v>
      </c>
      <c r="B5355" s="6" t="s">
        <v>5372</v>
      </c>
      <c r="C5355" s="6">
        <v>119258.7802734375</v>
      </c>
      <c r="D5355" s="6" t="e">
        <v>#DIV/0!</v>
      </c>
      <c r="E5355" s="6">
        <v>5801.42041015625</v>
      </c>
      <c r="F5355" s="6" t="e">
        <v>#DIV/0!</v>
      </c>
      <c r="G5355" s="5" t="s">
        <v>16</v>
      </c>
      <c r="H5355" s="6">
        <v>11.0</v>
      </c>
      <c r="I5355" s="6">
        <v>0.0</v>
      </c>
      <c r="J5355" s="6">
        <v>1.0</v>
      </c>
      <c r="K5355" s="6">
        <v>0.0</v>
      </c>
      <c r="L5355" s="6">
        <v>0.0</v>
      </c>
      <c r="M5355" s="6">
        <v>0.0</v>
      </c>
      <c r="N5355" s="6">
        <v>3.0</v>
      </c>
    </row>
    <row r="5356" ht="14.25" customHeight="1">
      <c r="A5356" s="6">
        <v>5355.0</v>
      </c>
      <c r="B5356" s="6" t="s">
        <v>5373</v>
      </c>
      <c r="C5356" s="6" t="e">
        <v>#DIV/0!</v>
      </c>
      <c r="D5356" s="6">
        <v>183355.40234375</v>
      </c>
      <c r="E5356" s="6">
        <v>6464.33239746094</v>
      </c>
      <c r="F5356" s="6">
        <v>210988.04296875</v>
      </c>
      <c r="G5356" s="6" t="s">
        <v>33</v>
      </c>
      <c r="H5356" s="6">
        <v>0.0</v>
      </c>
      <c r="I5356" s="6">
        <v>2.0</v>
      </c>
      <c r="J5356" s="6">
        <v>2.0</v>
      </c>
      <c r="K5356" s="6">
        <v>2.0</v>
      </c>
      <c r="L5356" s="6">
        <v>0.0</v>
      </c>
      <c r="M5356" s="6">
        <v>0.0</v>
      </c>
      <c r="N5356" s="6">
        <v>4.0</v>
      </c>
    </row>
    <row r="5357" ht="14.25" customHeight="1">
      <c r="A5357" s="6">
        <v>5356.0</v>
      </c>
      <c r="B5357" s="6" t="s">
        <v>5374</v>
      </c>
      <c r="C5357" s="6">
        <v>757096.2760416666</v>
      </c>
      <c r="D5357" s="6">
        <v>7987456.723958333</v>
      </c>
      <c r="E5357" s="6">
        <v>354431.73828125</v>
      </c>
      <c r="F5357" s="6">
        <v>230899.98177083334</v>
      </c>
      <c r="G5357" s="5" t="s">
        <v>18</v>
      </c>
      <c r="H5357" s="6">
        <v>12.0</v>
      </c>
      <c r="I5357" s="6">
        <v>19.0</v>
      </c>
      <c r="J5357" s="6">
        <v>6.0</v>
      </c>
      <c r="K5357" s="6">
        <v>5.0</v>
      </c>
      <c r="L5357" s="6">
        <v>30.0</v>
      </c>
      <c r="M5357" s="6">
        <v>15.0</v>
      </c>
      <c r="N5357" s="6">
        <v>61.0</v>
      </c>
    </row>
    <row r="5358" ht="14.25" customHeight="1">
      <c r="A5358" s="6">
        <v>5357.0</v>
      </c>
      <c r="B5358" s="6" t="s">
        <v>5375</v>
      </c>
      <c r="C5358" s="6">
        <v>102669.5546875</v>
      </c>
      <c r="D5358" s="6" t="e">
        <v>#DIV/0!</v>
      </c>
      <c r="E5358" s="6">
        <v>49802.227864583336</v>
      </c>
      <c r="F5358" s="6">
        <v>52900.3671875</v>
      </c>
      <c r="G5358" s="5" t="s">
        <v>21</v>
      </c>
      <c r="H5358" s="6">
        <v>1.0</v>
      </c>
      <c r="I5358" s="6">
        <v>0.0</v>
      </c>
      <c r="J5358" s="6">
        <v>3.0</v>
      </c>
      <c r="K5358" s="6">
        <v>4.0</v>
      </c>
      <c r="L5358" s="6">
        <v>0.0</v>
      </c>
      <c r="M5358" s="6">
        <v>9.0</v>
      </c>
      <c r="N5358" s="6">
        <v>0.0</v>
      </c>
    </row>
    <row r="5359" ht="14.25" customHeight="1">
      <c r="A5359" s="6">
        <v>5358.0</v>
      </c>
      <c r="B5359" s="6" t="s">
        <v>5376</v>
      </c>
      <c r="C5359" s="6">
        <v>348586.09375</v>
      </c>
      <c r="D5359" s="6">
        <v>632303.5208333334</v>
      </c>
      <c r="E5359" s="6">
        <v>446323.8854166667</v>
      </c>
      <c r="F5359" s="6">
        <v>492239.6666666667</v>
      </c>
      <c r="G5359" s="5" t="s">
        <v>18</v>
      </c>
      <c r="H5359" s="6">
        <v>3.0</v>
      </c>
      <c r="I5359" s="6">
        <v>5.0</v>
      </c>
      <c r="J5359" s="6">
        <v>3.0</v>
      </c>
      <c r="K5359" s="6">
        <v>3.0</v>
      </c>
      <c r="L5359" s="6">
        <v>9.0</v>
      </c>
      <c r="M5359" s="6">
        <v>9.0</v>
      </c>
      <c r="N5359" s="6">
        <v>36.0</v>
      </c>
    </row>
    <row r="5360" ht="14.25" customHeight="1">
      <c r="A5360" s="6">
        <v>5359.0</v>
      </c>
      <c r="B5360" s="6" t="s">
        <v>5377</v>
      </c>
      <c r="C5360" s="6">
        <v>268112.515625</v>
      </c>
      <c r="D5360" s="6">
        <v>251615.1328125</v>
      </c>
      <c r="E5360" s="6">
        <v>737595.599934896</v>
      </c>
      <c r="F5360" s="6">
        <v>353492.40234375</v>
      </c>
      <c r="G5360" s="5" t="s">
        <v>18</v>
      </c>
      <c r="H5360" s="6">
        <v>7.0</v>
      </c>
      <c r="I5360" s="6">
        <v>6.0</v>
      </c>
      <c r="J5360" s="6">
        <v>13.0</v>
      </c>
      <c r="K5360" s="6">
        <v>6.0</v>
      </c>
      <c r="L5360" s="6">
        <v>9.0</v>
      </c>
      <c r="M5360" s="6">
        <v>18.0</v>
      </c>
      <c r="N5360" s="6">
        <v>61.0</v>
      </c>
    </row>
    <row r="5361" ht="14.25" customHeight="1">
      <c r="A5361" s="6">
        <v>5360.0</v>
      </c>
      <c r="B5361" s="6" t="s">
        <v>5378</v>
      </c>
      <c r="C5361" s="6">
        <v>2577510.935953777</v>
      </c>
      <c r="D5361" s="6">
        <v>5570228.409041555</v>
      </c>
      <c r="E5361" s="6">
        <v>1.0941395493245432E7</v>
      </c>
      <c r="F5361" s="6">
        <v>2632131.523691813</v>
      </c>
      <c r="G5361" s="5" t="s">
        <v>18</v>
      </c>
      <c r="H5361" s="6">
        <v>9.0</v>
      </c>
      <c r="I5361" s="6">
        <v>11.0</v>
      </c>
      <c r="J5361" s="6">
        <v>10.0</v>
      </c>
      <c r="K5361" s="6">
        <v>11.0</v>
      </c>
      <c r="L5361" s="6">
        <v>14.0</v>
      </c>
      <c r="M5361" s="6">
        <v>24.0</v>
      </c>
      <c r="N5361" s="6">
        <v>81.0</v>
      </c>
    </row>
    <row r="5362" ht="14.25" customHeight="1">
      <c r="A5362" s="6">
        <v>5361.0</v>
      </c>
      <c r="B5362" s="6" t="s">
        <v>5379</v>
      </c>
      <c r="C5362" s="6">
        <v>358932.029296875</v>
      </c>
      <c r="D5362" s="6">
        <v>697127.0234375</v>
      </c>
      <c r="E5362" s="6">
        <v>327444.337890625</v>
      </c>
      <c r="F5362" s="6">
        <v>270400.6770833333</v>
      </c>
      <c r="G5362" s="5" t="s">
        <v>18</v>
      </c>
      <c r="H5362" s="6">
        <v>14.0</v>
      </c>
      <c r="I5362" s="6">
        <v>9.0</v>
      </c>
      <c r="J5362" s="6">
        <v>12.0</v>
      </c>
      <c r="K5362" s="6">
        <v>9.0</v>
      </c>
      <c r="L5362" s="6">
        <v>24.0</v>
      </c>
      <c r="M5362" s="6">
        <v>25.0</v>
      </c>
      <c r="N5362" s="6">
        <v>102.0</v>
      </c>
    </row>
    <row r="5363" ht="14.25" customHeight="1">
      <c r="A5363" s="6">
        <v>5362.0</v>
      </c>
      <c r="B5363" s="6" t="s">
        <v>5380</v>
      </c>
      <c r="C5363" s="6">
        <v>613565.0620117186</v>
      </c>
      <c r="D5363" s="6">
        <v>139835.89778645834</v>
      </c>
      <c r="E5363" s="6">
        <v>256232.81966145834</v>
      </c>
      <c r="F5363" s="6">
        <v>413612.2389322917</v>
      </c>
      <c r="G5363" s="5" t="s">
        <v>18</v>
      </c>
      <c r="H5363" s="6">
        <v>23.0</v>
      </c>
      <c r="I5363" s="6">
        <v>7.0</v>
      </c>
      <c r="J5363" s="6">
        <v>13.0</v>
      </c>
      <c r="K5363" s="6">
        <v>19.0</v>
      </c>
      <c r="L5363" s="6">
        <v>21.0</v>
      </c>
      <c r="M5363" s="6">
        <v>28.0</v>
      </c>
      <c r="N5363" s="6">
        <v>114.0</v>
      </c>
    </row>
    <row r="5364" ht="14.25" customHeight="1">
      <c r="A5364" s="6">
        <v>5363.0</v>
      </c>
      <c r="B5364" s="6" t="s">
        <v>5381</v>
      </c>
      <c r="C5364" s="6">
        <v>109381.021891276</v>
      </c>
      <c r="D5364" s="6">
        <v>142018.05208333334</v>
      </c>
      <c r="E5364" s="6">
        <v>80951.06380208333</v>
      </c>
      <c r="F5364" s="6">
        <v>68299.16145833333</v>
      </c>
      <c r="G5364" s="5" t="s">
        <v>18</v>
      </c>
      <c r="H5364" s="6">
        <v>4.0</v>
      </c>
      <c r="I5364" s="6">
        <v>3.0</v>
      </c>
      <c r="J5364" s="6">
        <v>4.0</v>
      </c>
      <c r="K5364" s="6">
        <v>3.0</v>
      </c>
      <c r="L5364" s="6">
        <v>9.0</v>
      </c>
      <c r="M5364" s="6">
        <v>9.0</v>
      </c>
      <c r="N5364" s="6">
        <v>36.0</v>
      </c>
    </row>
    <row r="5365" ht="14.25" customHeight="1">
      <c r="A5365" s="6">
        <v>5364.0</v>
      </c>
      <c r="B5365" s="6" t="s">
        <v>5382</v>
      </c>
      <c r="C5365" s="6">
        <v>1317772.421875</v>
      </c>
      <c r="D5365" s="6">
        <v>1003038.6490885433</v>
      </c>
      <c r="E5365" s="6">
        <v>423709.158528646</v>
      </c>
      <c r="F5365" s="6">
        <v>554415.548828125</v>
      </c>
      <c r="G5365" s="5" t="s">
        <v>18</v>
      </c>
      <c r="H5365" s="6">
        <v>36.0</v>
      </c>
      <c r="I5365" s="6">
        <v>25.0</v>
      </c>
      <c r="J5365" s="6">
        <v>16.0</v>
      </c>
      <c r="K5365" s="6">
        <v>20.0</v>
      </c>
      <c r="L5365" s="6">
        <v>69.0</v>
      </c>
      <c r="M5365" s="6">
        <v>33.0</v>
      </c>
      <c r="N5365" s="6">
        <v>187.0</v>
      </c>
    </row>
    <row r="5366" ht="14.25" customHeight="1">
      <c r="A5366" s="6">
        <v>5365.0</v>
      </c>
      <c r="B5366" s="6" t="s">
        <v>5383</v>
      </c>
      <c r="C5366" s="6">
        <v>1251165.8541666667</v>
      </c>
      <c r="D5366" s="6">
        <v>2021521.2734375</v>
      </c>
      <c r="E5366" s="6">
        <v>919928.1666666666</v>
      </c>
      <c r="F5366" s="6">
        <v>3229580.3333333335</v>
      </c>
      <c r="G5366" s="5" t="s">
        <v>18</v>
      </c>
      <c r="H5366" s="6">
        <v>18.0</v>
      </c>
      <c r="I5366" s="6">
        <v>17.0</v>
      </c>
      <c r="J5366" s="6">
        <v>17.0</v>
      </c>
      <c r="K5366" s="6">
        <v>21.0</v>
      </c>
      <c r="L5366" s="6">
        <v>46.0</v>
      </c>
      <c r="M5366" s="6">
        <v>51.0</v>
      </c>
      <c r="N5366" s="6">
        <v>193.0</v>
      </c>
    </row>
    <row r="5367" ht="14.25" customHeight="1">
      <c r="A5367" s="6">
        <v>5366.0</v>
      </c>
      <c r="B5367" s="6" t="s">
        <v>5384</v>
      </c>
      <c r="C5367" s="6">
        <v>67257.04069010417</v>
      </c>
      <c r="D5367" s="6">
        <v>36276.33203125</v>
      </c>
      <c r="E5367" s="6">
        <v>95630.22786458333</v>
      </c>
      <c r="F5367" s="6">
        <v>72911.78515625</v>
      </c>
      <c r="G5367" s="5" t="s">
        <v>21</v>
      </c>
      <c r="H5367" s="6">
        <v>6.0</v>
      </c>
      <c r="I5367" s="6">
        <v>1.0</v>
      </c>
      <c r="J5367" s="6">
        <v>4.0</v>
      </c>
      <c r="K5367" s="6">
        <v>3.0</v>
      </c>
      <c r="L5367" s="6">
        <v>3.0</v>
      </c>
      <c r="M5367" s="6">
        <v>9.0</v>
      </c>
      <c r="N5367" s="6">
        <v>27.0</v>
      </c>
    </row>
    <row r="5368" ht="14.25" customHeight="1">
      <c r="A5368" s="6">
        <v>5367.0</v>
      </c>
      <c r="B5368" s="6" t="s">
        <v>5385</v>
      </c>
      <c r="C5368" s="6">
        <v>647370.751627604</v>
      </c>
      <c r="D5368" s="6">
        <v>311181.2740885417</v>
      </c>
      <c r="E5368" s="6">
        <v>325623.808105469</v>
      </c>
      <c r="F5368" s="6">
        <v>154019.20963541666</v>
      </c>
      <c r="G5368" s="5" t="s">
        <v>21</v>
      </c>
      <c r="H5368" s="6">
        <v>5.0</v>
      </c>
      <c r="I5368" s="6">
        <v>9.0</v>
      </c>
      <c r="J5368" s="6">
        <v>3.0</v>
      </c>
      <c r="K5368" s="6">
        <v>5.0</v>
      </c>
      <c r="L5368" s="6">
        <v>12.0</v>
      </c>
      <c r="M5368" s="6">
        <v>7.0</v>
      </c>
      <c r="N5368" s="6">
        <v>38.0</v>
      </c>
    </row>
    <row r="5369" ht="14.25" customHeight="1">
      <c r="A5369" s="6">
        <v>5368.0</v>
      </c>
      <c r="B5369" s="6" t="s">
        <v>5386</v>
      </c>
      <c r="C5369" s="6">
        <v>4007714.454101564</v>
      </c>
      <c r="D5369" s="6">
        <v>4856358.716145833</v>
      </c>
      <c r="E5369" s="6">
        <v>1443449.0989583333</v>
      </c>
      <c r="F5369" s="6">
        <v>1571778.4160156234</v>
      </c>
      <c r="G5369" s="5" t="s">
        <v>18</v>
      </c>
      <c r="H5369" s="6">
        <v>36.0</v>
      </c>
      <c r="I5369" s="6">
        <v>28.0</v>
      </c>
      <c r="J5369" s="6">
        <v>25.0</v>
      </c>
      <c r="K5369" s="6">
        <v>26.0</v>
      </c>
      <c r="L5369" s="6">
        <v>76.0</v>
      </c>
      <c r="M5369" s="6">
        <v>61.0</v>
      </c>
      <c r="N5369" s="6">
        <v>273.0</v>
      </c>
    </row>
    <row r="5370" ht="14.25" customHeight="1">
      <c r="A5370" s="6">
        <v>5369.0</v>
      </c>
      <c r="B5370" s="6" t="s">
        <v>5387</v>
      </c>
      <c r="C5370" s="6">
        <v>20725.164388020832</v>
      </c>
      <c r="D5370" s="6">
        <v>21614.121419270832</v>
      </c>
      <c r="E5370" s="6">
        <v>52836.970377604164</v>
      </c>
      <c r="F5370" s="6">
        <v>170029.56705729166</v>
      </c>
      <c r="G5370" s="5" t="s">
        <v>18</v>
      </c>
      <c r="H5370" s="6">
        <v>6.0</v>
      </c>
      <c r="I5370" s="6">
        <v>5.0</v>
      </c>
      <c r="J5370" s="6">
        <v>8.0</v>
      </c>
      <c r="K5370" s="6">
        <v>10.0</v>
      </c>
      <c r="L5370" s="6">
        <v>15.0</v>
      </c>
      <c r="M5370" s="6">
        <v>19.0</v>
      </c>
      <c r="N5370" s="6">
        <v>60.0</v>
      </c>
    </row>
    <row r="5371" ht="14.25" customHeight="1">
      <c r="A5371" s="6">
        <v>5370.0</v>
      </c>
      <c r="B5371" s="6" t="s">
        <v>5388</v>
      </c>
      <c r="C5371" s="6" t="e">
        <v>#DIV/0!</v>
      </c>
      <c r="D5371" s="6">
        <v>300281.1875</v>
      </c>
      <c r="E5371" s="6">
        <v>110522.6640625</v>
      </c>
      <c r="F5371" s="6" t="e">
        <v>#DIV/0!</v>
      </c>
      <c r="G5371" s="5" t="s">
        <v>16</v>
      </c>
      <c r="H5371" s="6">
        <v>0.0</v>
      </c>
      <c r="I5371" s="6">
        <v>1.0</v>
      </c>
      <c r="J5371" s="6">
        <v>3.0</v>
      </c>
      <c r="K5371" s="6">
        <v>0.0</v>
      </c>
      <c r="L5371" s="6">
        <v>0.0</v>
      </c>
      <c r="M5371" s="6">
        <v>0.0</v>
      </c>
      <c r="N5371" s="6">
        <v>3.0</v>
      </c>
    </row>
    <row r="5372" ht="14.25" customHeight="1">
      <c r="A5372" s="6">
        <v>5371.0</v>
      </c>
      <c r="B5372" s="6" t="s">
        <v>5389</v>
      </c>
      <c r="C5372" s="6">
        <v>619712.4251302084</v>
      </c>
      <c r="D5372" s="6">
        <v>3542799.5</v>
      </c>
      <c r="E5372" s="6">
        <v>3636475.4609375</v>
      </c>
      <c r="F5372" s="6">
        <v>2164896.0722656236</v>
      </c>
      <c r="G5372" s="5" t="s">
        <v>21</v>
      </c>
      <c r="H5372" s="6">
        <v>5.0</v>
      </c>
      <c r="I5372" s="6">
        <v>1.0</v>
      </c>
      <c r="J5372" s="6">
        <v>16.0</v>
      </c>
      <c r="K5372" s="6">
        <v>8.0</v>
      </c>
      <c r="L5372" s="6">
        <v>1.0</v>
      </c>
      <c r="M5372" s="6">
        <v>22.0</v>
      </c>
      <c r="N5372" s="6">
        <v>28.0</v>
      </c>
    </row>
    <row r="5373" ht="14.25" customHeight="1">
      <c r="A5373" s="6">
        <v>5372.0</v>
      </c>
      <c r="B5373" s="6" t="s">
        <v>5390</v>
      </c>
      <c r="C5373" s="6">
        <v>50527.47265625</v>
      </c>
      <c r="D5373" s="6" t="e">
        <v>#DIV/0!</v>
      </c>
      <c r="E5373" s="6">
        <v>6667.796875</v>
      </c>
      <c r="F5373" s="6">
        <v>34047.113932291664</v>
      </c>
      <c r="G5373" s="5" t="s">
        <v>21</v>
      </c>
      <c r="H5373" s="6">
        <v>3.0</v>
      </c>
      <c r="I5373" s="6">
        <v>0.0</v>
      </c>
      <c r="J5373" s="6">
        <v>3.0</v>
      </c>
      <c r="K5373" s="6">
        <v>4.0</v>
      </c>
      <c r="L5373" s="6">
        <v>0.0</v>
      </c>
      <c r="M5373" s="6">
        <v>9.0</v>
      </c>
      <c r="N5373" s="6">
        <v>18.0</v>
      </c>
    </row>
    <row r="5374" ht="14.25" customHeight="1">
      <c r="A5374" s="6">
        <v>5373.0</v>
      </c>
      <c r="B5374" s="6" t="s">
        <v>5391</v>
      </c>
      <c r="C5374" s="6">
        <v>132299.8984375</v>
      </c>
      <c r="D5374" s="6">
        <v>196141.58854166666</v>
      </c>
      <c r="E5374" s="6">
        <v>2302655.892903647</v>
      </c>
      <c r="F5374" s="6">
        <v>1205289.8219401042</v>
      </c>
      <c r="G5374" s="5" t="s">
        <v>18</v>
      </c>
      <c r="H5374" s="6">
        <v>4.0</v>
      </c>
      <c r="I5374" s="6">
        <v>5.0</v>
      </c>
      <c r="J5374" s="6">
        <v>26.0</v>
      </c>
      <c r="K5374" s="6">
        <v>12.0</v>
      </c>
      <c r="L5374" s="6">
        <v>9.0</v>
      </c>
      <c r="M5374" s="6">
        <v>33.0</v>
      </c>
      <c r="N5374" s="6">
        <v>54.0</v>
      </c>
    </row>
    <row r="5375" ht="14.25" customHeight="1">
      <c r="A5375" s="6">
        <v>5374.0</v>
      </c>
      <c r="B5375" s="6" t="s">
        <v>5392</v>
      </c>
      <c r="C5375" s="6">
        <v>954842.85546875</v>
      </c>
      <c r="D5375" s="6">
        <v>821568.75</v>
      </c>
      <c r="E5375" s="6">
        <v>1674476.2630208333</v>
      </c>
      <c r="F5375" s="6">
        <v>1859388.886718747</v>
      </c>
      <c r="G5375" s="5" t="s">
        <v>18</v>
      </c>
      <c r="H5375" s="6">
        <v>31.0</v>
      </c>
      <c r="I5375" s="6">
        <v>19.0</v>
      </c>
      <c r="J5375" s="6">
        <v>39.0</v>
      </c>
      <c r="K5375" s="6">
        <v>45.0</v>
      </c>
      <c r="L5375" s="6">
        <v>52.0</v>
      </c>
      <c r="M5375" s="6">
        <v>106.0</v>
      </c>
      <c r="N5375" s="6">
        <v>282.0</v>
      </c>
    </row>
    <row r="5376" ht="14.25" customHeight="1">
      <c r="A5376" s="6">
        <v>5375.0</v>
      </c>
      <c r="B5376" s="6" t="s">
        <v>5393</v>
      </c>
      <c r="C5376" s="6">
        <v>5159.02197265625</v>
      </c>
      <c r="D5376" s="6">
        <v>285368.46875</v>
      </c>
      <c r="E5376" s="6">
        <v>12766.225748697916</v>
      </c>
      <c r="F5376" s="6">
        <v>37807.8712565104</v>
      </c>
      <c r="G5376" s="5" t="s">
        <v>16</v>
      </c>
      <c r="H5376" s="6">
        <v>1.0</v>
      </c>
      <c r="I5376" s="6">
        <v>1.0</v>
      </c>
      <c r="J5376" s="6">
        <v>3.0</v>
      </c>
      <c r="K5376" s="6">
        <v>5.0</v>
      </c>
      <c r="L5376" s="6">
        <v>0.0</v>
      </c>
      <c r="M5376" s="6">
        <v>6.0</v>
      </c>
      <c r="N5376" s="6">
        <v>5.0</v>
      </c>
    </row>
    <row r="5377" ht="14.25" customHeight="1">
      <c r="A5377" s="6">
        <v>5376.0</v>
      </c>
      <c r="B5377" s="6" t="s">
        <v>5394</v>
      </c>
      <c r="C5377" s="6">
        <v>263290.8834635417</v>
      </c>
      <c r="D5377" s="6">
        <v>108893.03125</v>
      </c>
      <c r="E5377" s="6">
        <v>364328.2454427083</v>
      </c>
      <c r="F5377" s="6">
        <v>202898.7578125</v>
      </c>
      <c r="G5377" s="5" t="s">
        <v>18</v>
      </c>
      <c r="H5377" s="6">
        <v>14.0</v>
      </c>
      <c r="I5377" s="6">
        <v>5.0</v>
      </c>
      <c r="J5377" s="6">
        <v>15.0</v>
      </c>
      <c r="K5377" s="6">
        <v>9.0</v>
      </c>
      <c r="L5377" s="6">
        <v>15.0</v>
      </c>
      <c r="M5377" s="6">
        <v>25.0</v>
      </c>
      <c r="N5377" s="6">
        <v>90.0</v>
      </c>
    </row>
    <row r="5378" ht="14.25" customHeight="1">
      <c r="A5378" s="6">
        <v>5377.0</v>
      </c>
      <c r="B5378" s="6" t="s">
        <v>5395</v>
      </c>
      <c r="C5378" s="6">
        <v>31525.0234375</v>
      </c>
      <c r="D5378" s="6">
        <v>170491.08911132812</v>
      </c>
      <c r="E5378" s="6">
        <v>109865.4571940105</v>
      </c>
      <c r="F5378" s="6">
        <v>12928.772786458334</v>
      </c>
      <c r="G5378" s="5" t="s">
        <v>21</v>
      </c>
      <c r="H5378" s="6">
        <v>3.0</v>
      </c>
      <c r="I5378" s="6">
        <v>3.0</v>
      </c>
      <c r="J5378" s="6">
        <v>4.0</v>
      </c>
      <c r="K5378" s="6">
        <v>3.0</v>
      </c>
      <c r="L5378" s="6">
        <v>6.0</v>
      </c>
      <c r="M5378" s="6">
        <v>9.0</v>
      </c>
      <c r="N5378" s="6">
        <v>31.0</v>
      </c>
    </row>
    <row r="5379" ht="14.25" customHeight="1">
      <c r="A5379" s="6">
        <v>5378.0</v>
      </c>
      <c r="B5379" s="6" t="s">
        <v>5396</v>
      </c>
      <c r="C5379" s="6">
        <v>180035.82552083334</v>
      </c>
      <c r="D5379" s="6">
        <v>202043.39453125</v>
      </c>
      <c r="E5379" s="6">
        <v>338062.125</v>
      </c>
      <c r="F5379" s="6">
        <v>43499.877604166664</v>
      </c>
      <c r="G5379" s="5" t="s">
        <v>21</v>
      </c>
      <c r="H5379" s="6">
        <v>8.0</v>
      </c>
      <c r="I5379" s="6">
        <v>6.0</v>
      </c>
      <c r="J5379" s="6">
        <v>1.0</v>
      </c>
      <c r="K5379" s="6">
        <v>3.0</v>
      </c>
      <c r="L5379" s="6">
        <v>12.0</v>
      </c>
      <c r="M5379" s="6">
        <v>0.0</v>
      </c>
      <c r="N5379" s="6">
        <v>17.0</v>
      </c>
    </row>
    <row r="5380" ht="14.25" customHeight="1">
      <c r="A5380" s="6">
        <v>5379.0</v>
      </c>
      <c r="B5380" s="6" t="s">
        <v>5397</v>
      </c>
      <c r="C5380" s="6">
        <v>653214.431640625</v>
      </c>
      <c r="D5380" s="6">
        <v>1152448.00716146</v>
      </c>
      <c r="E5380" s="6">
        <v>1198433.8404947931</v>
      </c>
      <c r="F5380" s="6">
        <v>987623.115559896</v>
      </c>
      <c r="G5380" s="5" t="s">
        <v>18</v>
      </c>
      <c r="H5380" s="6">
        <v>15.0</v>
      </c>
      <c r="I5380" s="6">
        <v>13.0</v>
      </c>
      <c r="J5380" s="6">
        <v>19.0</v>
      </c>
      <c r="K5380" s="6">
        <v>15.0</v>
      </c>
      <c r="L5380" s="6">
        <v>32.0</v>
      </c>
      <c r="M5380" s="6">
        <v>39.0</v>
      </c>
      <c r="N5380" s="6">
        <v>144.0</v>
      </c>
    </row>
    <row r="5381" ht="14.25" customHeight="1">
      <c r="A5381" s="6">
        <v>5380.0</v>
      </c>
      <c r="B5381" s="6" t="s">
        <v>5398</v>
      </c>
      <c r="C5381" s="6">
        <v>33081.31087239585</v>
      </c>
      <c r="D5381" s="6">
        <v>64545.76965332031</v>
      </c>
      <c r="E5381" s="6">
        <v>181335.935546875</v>
      </c>
      <c r="F5381" s="6">
        <v>91877.11100260417</v>
      </c>
      <c r="G5381" s="5" t="s">
        <v>16</v>
      </c>
      <c r="H5381" s="6">
        <v>5.0</v>
      </c>
      <c r="I5381" s="6">
        <v>2.0</v>
      </c>
      <c r="J5381" s="6">
        <v>8.0</v>
      </c>
      <c r="K5381" s="6">
        <v>3.0</v>
      </c>
      <c r="L5381" s="6">
        <v>5.0</v>
      </c>
      <c r="M5381" s="6">
        <v>7.0</v>
      </c>
      <c r="N5381" s="6">
        <v>26.0</v>
      </c>
    </row>
    <row r="5382" ht="14.25" customHeight="1">
      <c r="A5382" s="6">
        <v>5381.0</v>
      </c>
      <c r="B5382" s="6" t="s">
        <v>5399</v>
      </c>
      <c r="C5382" s="6">
        <v>119055.48828125</v>
      </c>
      <c r="D5382" s="6">
        <v>142678.47265625</v>
      </c>
      <c r="E5382" s="6">
        <v>438795.646809896</v>
      </c>
      <c r="F5382" s="6">
        <v>350153.4345703123</v>
      </c>
      <c r="G5382" s="5" t="s">
        <v>21</v>
      </c>
      <c r="H5382" s="6">
        <v>5.0</v>
      </c>
      <c r="I5382" s="6">
        <v>3.0</v>
      </c>
      <c r="J5382" s="6">
        <v>8.0</v>
      </c>
      <c r="K5382" s="6">
        <v>9.0</v>
      </c>
      <c r="L5382" s="6">
        <v>8.0</v>
      </c>
      <c r="M5382" s="6">
        <v>20.0</v>
      </c>
      <c r="N5382" s="6">
        <v>48.0</v>
      </c>
    </row>
    <row r="5383" ht="14.25" customHeight="1">
      <c r="A5383" s="6">
        <v>5382.0</v>
      </c>
      <c r="B5383" s="6" t="s">
        <v>5400</v>
      </c>
      <c r="C5383" s="6" t="e">
        <v>#DIV/0!</v>
      </c>
      <c r="D5383" s="6">
        <v>110650.55859375</v>
      </c>
      <c r="E5383" s="6">
        <v>192265.72167968765</v>
      </c>
      <c r="F5383" s="6">
        <v>131131.4609375</v>
      </c>
      <c r="G5383" s="5" t="s">
        <v>21</v>
      </c>
      <c r="H5383" s="6">
        <v>0.0</v>
      </c>
      <c r="I5383" s="6">
        <v>2.0</v>
      </c>
      <c r="J5383" s="6">
        <v>8.0</v>
      </c>
      <c r="K5383" s="6">
        <v>4.0</v>
      </c>
      <c r="L5383" s="6">
        <v>0.0</v>
      </c>
      <c r="M5383" s="6">
        <v>9.0</v>
      </c>
      <c r="N5383" s="6">
        <v>12.0</v>
      </c>
    </row>
    <row r="5384" ht="14.25" customHeight="1">
      <c r="A5384" s="6">
        <v>5383.0</v>
      </c>
      <c r="B5384" s="6" t="s">
        <v>5401</v>
      </c>
      <c r="C5384" s="6">
        <v>577197.8880208334</v>
      </c>
      <c r="D5384" s="6">
        <v>291094.6341145833</v>
      </c>
      <c r="E5384" s="6">
        <v>746586.4778645834</v>
      </c>
      <c r="F5384" s="6">
        <v>853197.6953125</v>
      </c>
      <c r="G5384" s="5" t="s">
        <v>18</v>
      </c>
      <c r="H5384" s="6">
        <v>10.0</v>
      </c>
      <c r="I5384" s="6">
        <v>5.0</v>
      </c>
      <c r="J5384" s="6">
        <v>7.0</v>
      </c>
      <c r="K5384" s="6">
        <v>12.0</v>
      </c>
      <c r="L5384" s="6">
        <v>13.0</v>
      </c>
      <c r="M5384" s="6">
        <v>21.0</v>
      </c>
      <c r="N5384" s="6">
        <v>74.0</v>
      </c>
    </row>
    <row r="5385" ht="14.25" customHeight="1">
      <c r="A5385" s="6">
        <v>5384.0</v>
      </c>
      <c r="B5385" s="6" t="s">
        <v>5402</v>
      </c>
      <c r="C5385" s="6">
        <v>33765.290364583336</v>
      </c>
      <c r="D5385" s="6" t="e">
        <v>#DIV/0!</v>
      </c>
      <c r="E5385" s="6">
        <v>25322.087890625</v>
      </c>
      <c r="F5385" s="6" t="e">
        <v>#DIV/0!</v>
      </c>
      <c r="G5385" s="5" t="s">
        <v>16</v>
      </c>
      <c r="H5385" s="6">
        <v>3.0</v>
      </c>
      <c r="I5385" s="6">
        <v>0.0</v>
      </c>
      <c r="J5385" s="6">
        <v>2.0</v>
      </c>
      <c r="K5385" s="6">
        <v>0.0</v>
      </c>
      <c r="L5385" s="6">
        <v>0.0</v>
      </c>
      <c r="M5385" s="6">
        <v>0.0</v>
      </c>
      <c r="N5385" s="6">
        <v>6.0</v>
      </c>
    </row>
    <row r="5386" ht="14.25" customHeight="1">
      <c r="A5386" s="6">
        <v>5385.0</v>
      </c>
      <c r="B5386" s="6" t="s">
        <v>5403</v>
      </c>
      <c r="C5386" s="6">
        <v>1489568.1796874984</v>
      </c>
      <c r="D5386" s="6">
        <v>3981761.2604166665</v>
      </c>
      <c r="E5386" s="6">
        <v>5824002.25846354</v>
      </c>
      <c r="F5386" s="6">
        <v>3480866.7786458335</v>
      </c>
      <c r="G5386" s="5" t="s">
        <v>18</v>
      </c>
      <c r="H5386" s="6">
        <v>19.0</v>
      </c>
      <c r="I5386" s="6">
        <v>18.0</v>
      </c>
      <c r="J5386" s="6">
        <v>27.0</v>
      </c>
      <c r="K5386" s="6">
        <v>27.0</v>
      </c>
      <c r="L5386" s="6">
        <v>42.0</v>
      </c>
      <c r="M5386" s="6">
        <v>64.0</v>
      </c>
      <c r="N5386" s="6">
        <v>206.0</v>
      </c>
    </row>
    <row r="5387" ht="14.25" customHeight="1">
      <c r="A5387" s="6">
        <v>5386.0</v>
      </c>
      <c r="B5387" s="6" t="s">
        <v>5404</v>
      </c>
      <c r="C5387" s="6">
        <v>2781326.83203125</v>
      </c>
      <c r="D5387" s="6">
        <v>630606.9817708334</v>
      </c>
      <c r="E5387" s="6">
        <v>2532585.1236979165</v>
      </c>
      <c r="F5387" s="6">
        <v>819971.90625</v>
      </c>
      <c r="G5387" s="5" t="s">
        <v>18</v>
      </c>
      <c r="H5387" s="6">
        <v>18.0</v>
      </c>
      <c r="I5387" s="6">
        <v>10.0</v>
      </c>
      <c r="J5387" s="6">
        <v>18.0</v>
      </c>
      <c r="K5387" s="6">
        <v>16.0</v>
      </c>
      <c r="L5387" s="6">
        <v>30.0</v>
      </c>
      <c r="M5387" s="6">
        <v>45.0</v>
      </c>
      <c r="N5387" s="6">
        <v>159.0</v>
      </c>
    </row>
    <row r="5388" ht="14.25" customHeight="1">
      <c r="A5388" s="6">
        <v>5387.0</v>
      </c>
      <c r="B5388" s="6" t="s">
        <v>5405</v>
      </c>
      <c r="C5388" s="6">
        <v>80054.95963541667</v>
      </c>
      <c r="D5388" s="6" t="e">
        <v>#DIV/0!</v>
      </c>
      <c r="E5388" s="6">
        <v>29862.9375</v>
      </c>
      <c r="F5388" s="6" t="e">
        <v>#DIV/0!</v>
      </c>
      <c r="G5388" s="5" t="s">
        <v>16</v>
      </c>
      <c r="H5388" s="6">
        <v>4.0</v>
      </c>
      <c r="I5388" s="6">
        <v>0.0</v>
      </c>
      <c r="J5388" s="6">
        <v>2.0</v>
      </c>
      <c r="K5388" s="6">
        <v>0.0</v>
      </c>
      <c r="L5388" s="6">
        <v>0.0</v>
      </c>
      <c r="M5388" s="6">
        <v>0.0</v>
      </c>
      <c r="N5388" s="6">
        <v>2.0</v>
      </c>
    </row>
    <row r="5389" ht="14.25" customHeight="1">
      <c r="A5389" s="6">
        <v>5388.0</v>
      </c>
      <c r="B5389" s="6" t="s">
        <v>5406</v>
      </c>
      <c r="C5389" s="6">
        <v>1091196.5416666667</v>
      </c>
      <c r="D5389" s="6">
        <v>1180187.4166666667</v>
      </c>
      <c r="E5389" s="6">
        <v>1942713.9166666667</v>
      </c>
      <c r="F5389" s="6">
        <v>1475232.4166666667</v>
      </c>
      <c r="G5389" s="5" t="s">
        <v>18</v>
      </c>
      <c r="H5389" s="6">
        <v>3.0</v>
      </c>
      <c r="I5389" s="6">
        <v>3.0</v>
      </c>
      <c r="J5389" s="6">
        <v>3.0</v>
      </c>
      <c r="K5389" s="6">
        <v>3.0</v>
      </c>
      <c r="L5389" s="6">
        <v>9.0</v>
      </c>
      <c r="M5389" s="6">
        <v>9.0</v>
      </c>
      <c r="N5389" s="6">
        <v>36.0</v>
      </c>
    </row>
    <row r="5390" ht="14.25" customHeight="1">
      <c r="A5390" s="6">
        <v>5389.0</v>
      </c>
      <c r="B5390" s="6" t="s">
        <v>5407</v>
      </c>
      <c r="C5390" s="6">
        <v>10096.265625</v>
      </c>
      <c r="D5390" s="6" t="e">
        <v>#DIV/0!</v>
      </c>
      <c r="E5390" s="6">
        <v>123349.46614583333</v>
      </c>
      <c r="F5390" s="6">
        <v>240983.67838541666</v>
      </c>
      <c r="G5390" s="5" t="s">
        <v>21</v>
      </c>
      <c r="H5390" s="6">
        <v>1.0</v>
      </c>
      <c r="I5390" s="6">
        <v>0.0</v>
      </c>
      <c r="J5390" s="6">
        <v>3.0</v>
      </c>
      <c r="K5390" s="6">
        <v>8.0</v>
      </c>
      <c r="L5390" s="6">
        <v>0.0</v>
      </c>
      <c r="M5390" s="6">
        <v>9.0</v>
      </c>
      <c r="N5390" s="6">
        <v>1.0</v>
      </c>
    </row>
    <row r="5391" ht="14.25" customHeight="1">
      <c r="A5391" s="6">
        <v>5390.0</v>
      </c>
      <c r="B5391" s="6" t="s">
        <v>5408</v>
      </c>
      <c r="C5391" s="6">
        <v>393716.5520833333</v>
      </c>
      <c r="D5391" s="6" t="e">
        <v>#DIV/0!</v>
      </c>
      <c r="E5391" s="6" t="e">
        <v>#DIV/0!</v>
      </c>
      <c r="F5391" s="6" t="e">
        <v>#DIV/0!</v>
      </c>
      <c r="G5391" s="5" t="s">
        <v>16</v>
      </c>
      <c r="H5391" s="6">
        <v>10.0</v>
      </c>
      <c r="I5391" s="6">
        <v>0.0</v>
      </c>
      <c r="J5391" s="6">
        <v>0.0</v>
      </c>
      <c r="K5391" s="6">
        <v>0.0</v>
      </c>
      <c r="L5391" s="6">
        <v>0.0</v>
      </c>
      <c r="M5391" s="6">
        <v>0.0</v>
      </c>
      <c r="N5391" s="6">
        <v>0.0</v>
      </c>
    </row>
    <row r="5392" ht="14.25" customHeight="1">
      <c r="A5392" s="6">
        <v>5391.0</v>
      </c>
      <c r="B5392" s="6" t="s">
        <v>5409</v>
      </c>
      <c r="C5392" s="6">
        <v>8425.877278645834</v>
      </c>
      <c r="D5392" s="6">
        <v>5423.803385416667</v>
      </c>
      <c r="E5392" s="6">
        <v>1282.4658203125</v>
      </c>
      <c r="F5392" s="6">
        <v>10671.19970703125</v>
      </c>
      <c r="G5392" s="5" t="s">
        <v>21</v>
      </c>
      <c r="H5392" s="6">
        <v>3.0</v>
      </c>
      <c r="I5392" s="6">
        <v>3.0</v>
      </c>
      <c r="J5392" s="6">
        <v>2.0</v>
      </c>
      <c r="K5392" s="6">
        <v>3.0</v>
      </c>
      <c r="L5392" s="6">
        <v>9.0</v>
      </c>
      <c r="M5392" s="6">
        <v>6.0</v>
      </c>
      <c r="N5392" s="6">
        <v>30.0</v>
      </c>
    </row>
    <row r="5393" ht="14.25" customHeight="1">
      <c r="A5393" s="6">
        <v>5392.0</v>
      </c>
      <c r="B5393" s="6" t="s">
        <v>5410</v>
      </c>
      <c r="C5393" s="6">
        <v>185398.59375</v>
      </c>
      <c r="D5393" s="6">
        <v>142710.75</v>
      </c>
      <c r="E5393" s="6">
        <v>518965.21875</v>
      </c>
      <c r="F5393" s="6">
        <v>400030.078125</v>
      </c>
      <c r="G5393" s="6" t="s">
        <v>33</v>
      </c>
      <c r="H5393" s="6">
        <v>1.0</v>
      </c>
      <c r="I5393" s="6">
        <v>1.0</v>
      </c>
      <c r="J5393" s="6">
        <v>1.0</v>
      </c>
      <c r="K5393" s="6">
        <v>2.0</v>
      </c>
      <c r="L5393" s="6">
        <v>1.0</v>
      </c>
      <c r="M5393" s="6">
        <v>2.0</v>
      </c>
      <c r="N5393" s="6">
        <v>6.0</v>
      </c>
    </row>
    <row r="5394" ht="14.25" customHeight="1">
      <c r="A5394" s="6">
        <v>5393.0</v>
      </c>
      <c r="B5394" s="6" t="s">
        <v>5411</v>
      </c>
      <c r="C5394" s="6">
        <v>65299.444010416766</v>
      </c>
      <c r="D5394" s="6">
        <v>37134.147135416664</v>
      </c>
      <c r="E5394" s="6">
        <v>508365.714518229</v>
      </c>
      <c r="F5394" s="6">
        <v>101797.57161458333</v>
      </c>
      <c r="G5394" s="5" t="s">
        <v>18</v>
      </c>
      <c r="H5394" s="6">
        <v>8.0</v>
      </c>
      <c r="I5394" s="6">
        <v>3.0</v>
      </c>
      <c r="J5394" s="6">
        <v>19.0</v>
      </c>
      <c r="K5394" s="6">
        <v>10.0</v>
      </c>
      <c r="L5394" s="6">
        <v>9.0</v>
      </c>
      <c r="M5394" s="6">
        <v>28.0</v>
      </c>
      <c r="N5394" s="6">
        <v>63.0</v>
      </c>
    </row>
    <row r="5395" ht="14.25" customHeight="1">
      <c r="A5395" s="6">
        <v>5394.0</v>
      </c>
      <c r="B5395" s="6" t="s">
        <v>5412</v>
      </c>
      <c r="C5395" s="6">
        <v>28648.475260416668</v>
      </c>
      <c r="D5395" s="6">
        <v>19147.63671875</v>
      </c>
      <c r="E5395" s="6" t="e">
        <v>#DIV/0!</v>
      </c>
      <c r="F5395" s="6">
        <v>82910.3671875</v>
      </c>
      <c r="G5395" s="5" t="s">
        <v>16</v>
      </c>
      <c r="H5395" s="6">
        <v>3.0</v>
      </c>
      <c r="I5395" s="6">
        <v>1.0</v>
      </c>
      <c r="J5395" s="6">
        <v>0.0</v>
      </c>
      <c r="K5395" s="6">
        <v>5.0</v>
      </c>
      <c r="L5395" s="6">
        <v>3.0</v>
      </c>
      <c r="M5395" s="6">
        <v>0.0</v>
      </c>
      <c r="N5395" s="6">
        <v>12.0</v>
      </c>
    </row>
    <row r="5396" ht="14.25" customHeight="1">
      <c r="A5396" s="6">
        <v>5395.0</v>
      </c>
      <c r="B5396" s="6" t="s">
        <v>5413</v>
      </c>
      <c r="C5396" s="6">
        <v>479952.0807291667</v>
      </c>
      <c r="D5396" s="6">
        <v>94572.8125</v>
      </c>
      <c r="E5396" s="6">
        <v>69144.9609375</v>
      </c>
      <c r="F5396" s="6" t="e">
        <v>#DIV/0!</v>
      </c>
      <c r="G5396" s="5" t="s">
        <v>16</v>
      </c>
      <c r="H5396" s="6">
        <v>3.0</v>
      </c>
      <c r="I5396" s="6">
        <v>5.0</v>
      </c>
      <c r="J5396" s="6">
        <v>1.0</v>
      </c>
      <c r="K5396" s="6">
        <v>0.0</v>
      </c>
      <c r="L5396" s="6">
        <v>7.0</v>
      </c>
      <c r="M5396" s="6">
        <v>0.0</v>
      </c>
      <c r="N5396" s="6">
        <v>4.0</v>
      </c>
    </row>
    <row r="5397" ht="14.25" customHeight="1">
      <c r="A5397" s="6">
        <v>5396.0</v>
      </c>
      <c r="B5397" s="6" t="s">
        <v>5414</v>
      </c>
      <c r="C5397" s="6">
        <v>104908.92057291682</v>
      </c>
      <c r="D5397" s="6">
        <v>641269.2317708334</v>
      </c>
      <c r="E5397" s="6">
        <v>477411.0172526058</v>
      </c>
      <c r="F5397" s="6">
        <v>267358.9345703127</v>
      </c>
      <c r="G5397" s="5" t="s">
        <v>18</v>
      </c>
      <c r="H5397" s="6">
        <v>8.0</v>
      </c>
      <c r="I5397" s="6">
        <v>6.0</v>
      </c>
      <c r="J5397" s="6">
        <v>10.0</v>
      </c>
      <c r="K5397" s="6">
        <v>8.0</v>
      </c>
      <c r="L5397" s="6">
        <v>13.0</v>
      </c>
      <c r="M5397" s="6">
        <v>15.0</v>
      </c>
      <c r="N5397" s="6">
        <v>54.0</v>
      </c>
    </row>
    <row r="5398" ht="14.25" customHeight="1">
      <c r="A5398" s="6">
        <v>5397.0</v>
      </c>
      <c r="B5398" s="6" t="s">
        <v>5415</v>
      </c>
      <c r="C5398" s="6" t="e">
        <v>#DIV/0!</v>
      </c>
      <c r="D5398" s="6" t="e">
        <v>#DIV/0!</v>
      </c>
      <c r="E5398" s="6">
        <v>98934.78645833333</v>
      </c>
      <c r="F5398" s="6" t="e">
        <v>#DIV/0!</v>
      </c>
      <c r="G5398" s="5" t="s">
        <v>16</v>
      </c>
      <c r="H5398" s="6">
        <v>0.0</v>
      </c>
      <c r="I5398" s="6">
        <v>0.0</v>
      </c>
      <c r="J5398" s="6">
        <v>3.0</v>
      </c>
      <c r="K5398" s="6">
        <v>0.0</v>
      </c>
      <c r="L5398" s="6">
        <v>0.0</v>
      </c>
      <c r="M5398" s="6">
        <v>0.0</v>
      </c>
      <c r="N5398" s="6">
        <v>0.0</v>
      </c>
    </row>
    <row r="5399" ht="14.25" customHeight="1">
      <c r="A5399" s="6">
        <v>5398.0</v>
      </c>
      <c r="B5399" s="6" t="s">
        <v>5416</v>
      </c>
      <c r="C5399" s="6">
        <v>14399.01171875</v>
      </c>
      <c r="D5399" s="6" t="e">
        <v>#DIV/0!</v>
      </c>
      <c r="E5399" s="6">
        <v>19558.621744791668</v>
      </c>
      <c r="F5399" s="6" t="e">
        <v>#DIV/0!</v>
      </c>
      <c r="G5399" s="5" t="s">
        <v>16</v>
      </c>
      <c r="H5399" s="6">
        <v>1.0</v>
      </c>
      <c r="I5399" s="6">
        <v>0.0</v>
      </c>
      <c r="J5399" s="6">
        <v>3.0</v>
      </c>
      <c r="K5399" s="6">
        <v>0.0</v>
      </c>
      <c r="L5399" s="6">
        <v>0.0</v>
      </c>
      <c r="M5399" s="6">
        <v>0.0</v>
      </c>
      <c r="N5399" s="6">
        <v>3.0</v>
      </c>
    </row>
    <row r="5400" ht="14.25" customHeight="1">
      <c r="A5400" s="6">
        <v>5399.0</v>
      </c>
      <c r="B5400" s="6" t="s">
        <v>5417</v>
      </c>
      <c r="C5400" s="6" t="e">
        <v>#DIV/0!</v>
      </c>
      <c r="D5400" s="6">
        <v>70820.7490234375</v>
      </c>
      <c r="E5400" s="6">
        <v>128564.38830566402</v>
      </c>
      <c r="F5400" s="6">
        <v>593816.8494466146</v>
      </c>
      <c r="G5400" s="5" t="s">
        <v>21</v>
      </c>
      <c r="H5400" s="6">
        <v>0.0</v>
      </c>
      <c r="I5400" s="6">
        <v>4.0</v>
      </c>
      <c r="J5400" s="6">
        <v>13.0</v>
      </c>
      <c r="K5400" s="6">
        <v>17.0</v>
      </c>
      <c r="L5400" s="6">
        <v>0.0</v>
      </c>
      <c r="M5400" s="6">
        <v>37.0</v>
      </c>
      <c r="N5400" s="6">
        <v>23.0</v>
      </c>
    </row>
    <row r="5401" ht="14.25" customHeight="1">
      <c r="A5401" s="6">
        <v>5400.0</v>
      </c>
      <c r="B5401" s="6" t="s">
        <v>5418</v>
      </c>
      <c r="C5401" s="6">
        <v>143102.80957031233</v>
      </c>
      <c r="D5401" s="6">
        <v>8188.47705078125</v>
      </c>
      <c r="E5401" s="6">
        <v>25609.796875</v>
      </c>
      <c r="F5401" s="6">
        <v>19784.633463541668</v>
      </c>
      <c r="G5401" s="5" t="s">
        <v>21</v>
      </c>
      <c r="H5401" s="6">
        <v>7.0</v>
      </c>
      <c r="I5401" s="6">
        <v>1.0</v>
      </c>
      <c r="J5401" s="6">
        <v>4.0</v>
      </c>
      <c r="K5401" s="6">
        <v>3.0</v>
      </c>
      <c r="L5401" s="6">
        <v>3.0</v>
      </c>
      <c r="M5401" s="6">
        <v>9.0</v>
      </c>
      <c r="N5401" s="6">
        <v>26.0</v>
      </c>
    </row>
    <row r="5402" ht="14.25" customHeight="1">
      <c r="A5402" s="6">
        <v>5401.0</v>
      </c>
      <c r="B5402" s="6" t="s">
        <v>5419</v>
      </c>
      <c r="C5402" s="6">
        <v>111299.53385416667</v>
      </c>
      <c r="D5402" s="6">
        <v>21955.87890625</v>
      </c>
      <c r="E5402" s="6">
        <v>9226.255859375</v>
      </c>
      <c r="F5402" s="6">
        <v>136966.51302083334</v>
      </c>
      <c r="G5402" s="5" t="s">
        <v>16</v>
      </c>
      <c r="H5402" s="6">
        <v>5.0</v>
      </c>
      <c r="I5402" s="6">
        <v>1.0</v>
      </c>
      <c r="J5402" s="6">
        <v>1.0</v>
      </c>
      <c r="K5402" s="6">
        <v>5.0</v>
      </c>
      <c r="L5402" s="6">
        <v>3.0</v>
      </c>
      <c r="M5402" s="6">
        <v>0.0</v>
      </c>
      <c r="N5402" s="6">
        <v>14.0</v>
      </c>
    </row>
    <row r="5403" ht="14.25" customHeight="1">
      <c r="A5403" s="6">
        <v>5402.0</v>
      </c>
      <c r="B5403" s="6" t="s">
        <v>5420</v>
      </c>
      <c r="C5403" s="6">
        <v>230765.68457031265</v>
      </c>
      <c r="D5403" s="6">
        <v>116872.890625</v>
      </c>
      <c r="E5403" s="6">
        <v>293115.9049479167</v>
      </c>
      <c r="F5403" s="6">
        <v>802391.8966471354</v>
      </c>
      <c r="G5403" s="5" t="s">
        <v>21</v>
      </c>
      <c r="H5403" s="6">
        <v>16.0</v>
      </c>
      <c r="I5403" s="6">
        <v>5.0</v>
      </c>
      <c r="J5403" s="6">
        <v>14.0</v>
      </c>
      <c r="K5403" s="6">
        <v>16.0</v>
      </c>
      <c r="L5403" s="6">
        <v>6.0</v>
      </c>
      <c r="M5403" s="6">
        <v>23.0</v>
      </c>
      <c r="N5403" s="6">
        <v>70.0</v>
      </c>
    </row>
    <row r="5404" ht="14.25" customHeight="1">
      <c r="A5404" s="6">
        <v>5403.0</v>
      </c>
      <c r="B5404" s="6" t="s">
        <v>5421</v>
      </c>
      <c r="C5404" s="6">
        <v>63549.48828125</v>
      </c>
      <c r="D5404" s="6" t="e">
        <v>#DIV/0!</v>
      </c>
      <c r="E5404" s="6" t="e">
        <v>#DIV/0!</v>
      </c>
      <c r="F5404" s="6">
        <v>89281.5625</v>
      </c>
      <c r="G5404" s="6" t="s">
        <v>33</v>
      </c>
      <c r="H5404" s="6">
        <v>1.0</v>
      </c>
      <c r="I5404" s="6">
        <v>0.0</v>
      </c>
      <c r="J5404" s="6">
        <v>0.0</v>
      </c>
      <c r="K5404" s="6">
        <v>1.0</v>
      </c>
      <c r="L5404" s="6">
        <v>0.0</v>
      </c>
      <c r="M5404" s="6">
        <v>0.0</v>
      </c>
      <c r="N5404" s="6">
        <v>1.0</v>
      </c>
    </row>
    <row r="5405" ht="14.25" customHeight="1">
      <c r="A5405" s="6">
        <v>5404.0</v>
      </c>
      <c r="B5405" s="6" t="s">
        <v>5422</v>
      </c>
      <c r="C5405" s="6" t="e">
        <v>#DIV/0!</v>
      </c>
      <c r="D5405" s="6" t="e">
        <v>#DIV/0!</v>
      </c>
      <c r="E5405" s="6">
        <v>160293.6187337241</v>
      </c>
      <c r="F5405" s="6">
        <v>15505.516235351562</v>
      </c>
      <c r="G5405" s="5" t="s">
        <v>16</v>
      </c>
      <c r="H5405" s="6">
        <v>0.0</v>
      </c>
      <c r="I5405" s="6">
        <v>0.0</v>
      </c>
      <c r="J5405" s="6">
        <v>5.0</v>
      </c>
      <c r="K5405" s="6">
        <v>2.0</v>
      </c>
      <c r="L5405" s="6">
        <v>0.0</v>
      </c>
      <c r="M5405" s="6">
        <v>6.0</v>
      </c>
      <c r="N5405" s="6">
        <v>0.0</v>
      </c>
    </row>
    <row r="5406" ht="14.25" customHeight="1">
      <c r="A5406" s="6">
        <v>5405.0</v>
      </c>
      <c r="B5406" s="6" t="s">
        <v>5423</v>
      </c>
      <c r="C5406" s="6">
        <v>174752.68749999968</v>
      </c>
      <c r="D5406" s="6">
        <v>66009.05729166667</v>
      </c>
      <c r="E5406" s="6">
        <v>19708.358072916668</v>
      </c>
      <c r="F5406" s="6">
        <v>3552.12524414063</v>
      </c>
      <c r="G5406" s="5" t="s">
        <v>21</v>
      </c>
      <c r="H5406" s="6">
        <v>11.0</v>
      </c>
      <c r="I5406" s="6">
        <v>5.0</v>
      </c>
      <c r="J5406" s="6">
        <v>4.0</v>
      </c>
      <c r="K5406" s="6">
        <v>1.0</v>
      </c>
      <c r="L5406" s="6">
        <v>15.0</v>
      </c>
      <c r="M5406" s="6">
        <v>3.0</v>
      </c>
      <c r="N5406" s="6">
        <v>27.0</v>
      </c>
    </row>
    <row r="5407" ht="14.25" customHeight="1">
      <c r="A5407" s="6">
        <v>5406.0</v>
      </c>
      <c r="B5407" s="6" t="s">
        <v>5424</v>
      </c>
      <c r="C5407" s="6">
        <v>1949143.3001302101</v>
      </c>
      <c r="D5407" s="6">
        <v>1203120.4479166667</v>
      </c>
      <c r="E5407" s="6">
        <v>449644.50390625</v>
      </c>
      <c r="F5407" s="6">
        <v>1023389.4375</v>
      </c>
      <c r="G5407" s="5" t="s">
        <v>18</v>
      </c>
      <c r="H5407" s="6">
        <v>26.0</v>
      </c>
      <c r="I5407" s="6">
        <v>18.0</v>
      </c>
      <c r="J5407" s="6">
        <v>13.0</v>
      </c>
      <c r="K5407" s="6">
        <v>21.0</v>
      </c>
      <c r="L5407" s="6">
        <v>54.0</v>
      </c>
      <c r="M5407" s="6">
        <v>38.0</v>
      </c>
      <c r="N5407" s="6">
        <v>188.0</v>
      </c>
    </row>
    <row r="5408" ht="14.25" customHeight="1">
      <c r="A5408" s="6">
        <v>5407.0</v>
      </c>
      <c r="B5408" s="6" t="s">
        <v>5425</v>
      </c>
      <c r="C5408" s="6">
        <v>34750.07554117838</v>
      </c>
      <c r="D5408" s="6">
        <v>152151.171875</v>
      </c>
      <c r="E5408" s="6">
        <v>200360.535888672</v>
      </c>
      <c r="F5408" s="6">
        <v>2110.19091796875</v>
      </c>
      <c r="G5408" s="5" t="s">
        <v>16</v>
      </c>
      <c r="H5408" s="6">
        <v>3.0</v>
      </c>
      <c r="I5408" s="6">
        <v>1.0</v>
      </c>
      <c r="J5408" s="6">
        <v>7.0</v>
      </c>
      <c r="K5408" s="6">
        <v>1.0</v>
      </c>
      <c r="L5408" s="6">
        <v>1.0</v>
      </c>
      <c r="M5408" s="6">
        <v>1.0</v>
      </c>
      <c r="N5408" s="6">
        <v>10.0</v>
      </c>
    </row>
    <row r="5409" ht="14.25" customHeight="1">
      <c r="A5409" s="6">
        <v>5408.0</v>
      </c>
      <c r="B5409" s="6" t="s">
        <v>5426</v>
      </c>
      <c r="C5409" s="6">
        <v>126022.9765625</v>
      </c>
      <c r="D5409" s="6">
        <v>394151.4375</v>
      </c>
      <c r="E5409" s="6">
        <v>74558.07356770833</v>
      </c>
      <c r="F5409" s="6">
        <v>109907.74479166667</v>
      </c>
      <c r="G5409" s="5" t="s">
        <v>18</v>
      </c>
      <c r="H5409" s="6">
        <v>6.0</v>
      </c>
      <c r="I5409" s="6">
        <v>7.0</v>
      </c>
      <c r="J5409" s="6">
        <v>6.0</v>
      </c>
      <c r="K5409" s="6">
        <v>6.0</v>
      </c>
      <c r="L5409" s="6">
        <v>15.0</v>
      </c>
      <c r="M5409" s="6">
        <v>15.0</v>
      </c>
      <c r="N5409" s="6">
        <v>62.0</v>
      </c>
    </row>
    <row r="5410" ht="14.25" customHeight="1">
      <c r="A5410" s="6">
        <v>5409.0</v>
      </c>
      <c r="B5410" s="6" t="s">
        <v>5427</v>
      </c>
      <c r="C5410" s="6">
        <v>92229.67022705094</v>
      </c>
      <c r="D5410" s="6">
        <v>356301.85546875</v>
      </c>
      <c r="E5410" s="6">
        <v>683252.0475260416</v>
      </c>
      <c r="F5410" s="6">
        <v>752944.3541666666</v>
      </c>
      <c r="G5410" s="5" t="s">
        <v>18</v>
      </c>
      <c r="H5410" s="6">
        <v>8.0</v>
      </c>
      <c r="I5410" s="6">
        <v>8.0</v>
      </c>
      <c r="J5410" s="6">
        <v>12.0</v>
      </c>
      <c r="K5410" s="6">
        <v>12.0</v>
      </c>
      <c r="L5410" s="6">
        <v>21.0</v>
      </c>
      <c r="M5410" s="6">
        <v>30.0</v>
      </c>
      <c r="N5410" s="6">
        <v>96.0</v>
      </c>
    </row>
    <row r="5411" ht="14.25" customHeight="1">
      <c r="A5411" s="6">
        <v>5410.0</v>
      </c>
      <c r="B5411" s="6" t="s">
        <v>5428</v>
      </c>
      <c r="C5411" s="6">
        <v>467344.7239583333</v>
      </c>
      <c r="D5411" s="6">
        <v>638538.8177083334</v>
      </c>
      <c r="E5411" s="6">
        <v>186452.64583333334</v>
      </c>
      <c r="F5411" s="6">
        <v>380964.6979166667</v>
      </c>
      <c r="G5411" s="5" t="s">
        <v>18</v>
      </c>
      <c r="H5411" s="6">
        <v>9.0</v>
      </c>
      <c r="I5411" s="6">
        <v>7.0</v>
      </c>
      <c r="J5411" s="6">
        <v>6.0</v>
      </c>
      <c r="K5411" s="6">
        <v>8.0</v>
      </c>
      <c r="L5411" s="6">
        <v>21.0</v>
      </c>
      <c r="M5411" s="6">
        <v>18.0</v>
      </c>
      <c r="N5411" s="6">
        <v>80.0</v>
      </c>
    </row>
    <row r="5412" ht="14.25" customHeight="1">
      <c r="A5412" s="6">
        <v>5411.0</v>
      </c>
      <c r="B5412" s="6" t="s">
        <v>5429</v>
      </c>
      <c r="C5412" s="6" t="e">
        <v>#DIV/0!</v>
      </c>
      <c r="D5412" s="6">
        <v>370187.4270833333</v>
      </c>
      <c r="E5412" s="6">
        <v>109055.46875</v>
      </c>
      <c r="F5412" s="6" t="e">
        <v>#DIV/0!</v>
      </c>
      <c r="G5412" s="5" t="s">
        <v>16</v>
      </c>
      <c r="H5412" s="6">
        <v>0.0</v>
      </c>
      <c r="I5412" s="6">
        <v>9.0</v>
      </c>
      <c r="J5412" s="6">
        <v>4.0</v>
      </c>
      <c r="K5412" s="6">
        <v>0.0</v>
      </c>
      <c r="L5412" s="6">
        <v>0.0</v>
      </c>
      <c r="M5412" s="6">
        <v>0.0</v>
      </c>
      <c r="N5412" s="6">
        <v>12.0</v>
      </c>
    </row>
    <row r="5413" ht="14.25" customHeight="1">
      <c r="A5413" s="6">
        <v>5412.0</v>
      </c>
      <c r="B5413" s="6" t="s">
        <v>5430</v>
      </c>
      <c r="C5413" s="6">
        <v>1845797.0283203134</v>
      </c>
      <c r="D5413" s="6">
        <v>5741408.94921875</v>
      </c>
      <c r="E5413" s="6">
        <v>1157825.1549479167</v>
      </c>
      <c r="F5413" s="6">
        <v>1185344.16210938</v>
      </c>
      <c r="G5413" s="5" t="s">
        <v>18</v>
      </c>
      <c r="H5413" s="6">
        <v>40.0</v>
      </c>
      <c r="I5413" s="6">
        <v>43.0</v>
      </c>
      <c r="J5413" s="6">
        <v>31.0</v>
      </c>
      <c r="K5413" s="6">
        <v>30.0</v>
      </c>
      <c r="L5413" s="6">
        <v>115.0</v>
      </c>
      <c r="M5413" s="6">
        <v>79.0</v>
      </c>
      <c r="N5413" s="6">
        <v>353.0</v>
      </c>
    </row>
    <row r="5414" ht="14.25" customHeight="1">
      <c r="A5414" s="6">
        <v>5413.0</v>
      </c>
      <c r="B5414" s="6" t="s">
        <v>5431</v>
      </c>
      <c r="C5414" s="6">
        <v>697557.2180989584</v>
      </c>
      <c r="D5414" s="6" t="e">
        <v>#DIV/0!</v>
      </c>
      <c r="E5414" s="6" t="e">
        <v>#DIV/0!</v>
      </c>
      <c r="F5414" s="6" t="e">
        <v>#DIV/0!</v>
      </c>
      <c r="G5414" s="5" t="s">
        <v>16</v>
      </c>
      <c r="H5414" s="6">
        <v>12.0</v>
      </c>
      <c r="I5414" s="6">
        <v>0.0</v>
      </c>
      <c r="J5414" s="6">
        <v>0.0</v>
      </c>
      <c r="K5414" s="6">
        <v>0.0</v>
      </c>
      <c r="L5414" s="6">
        <v>0.0</v>
      </c>
      <c r="M5414" s="6">
        <v>0.0</v>
      </c>
      <c r="N5414" s="6">
        <v>0.0</v>
      </c>
    </row>
    <row r="5415" ht="14.25" customHeight="1">
      <c r="A5415" s="6">
        <v>5414.0</v>
      </c>
      <c r="B5415" s="6" t="s">
        <v>5432</v>
      </c>
      <c r="C5415" s="6">
        <v>2570860.0559895835</v>
      </c>
      <c r="D5415" s="6">
        <v>3245125.9583333335</v>
      </c>
      <c r="E5415" s="6">
        <v>1633297.0833333333</v>
      </c>
      <c r="F5415" s="6" t="e">
        <v>#DIV/0!</v>
      </c>
      <c r="G5415" s="5" t="s">
        <v>21</v>
      </c>
      <c r="H5415" s="6">
        <v>7.0</v>
      </c>
      <c r="I5415" s="6">
        <v>4.0</v>
      </c>
      <c r="J5415" s="6">
        <v>3.0</v>
      </c>
      <c r="K5415" s="6">
        <v>0.0</v>
      </c>
      <c r="L5415" s="6">
        <v>12.0</v>
      </c>
      <c r="M5415" s="6">
        <v>0.0</v>
      </c>
      <c r="N5415" s="6">
        <v>18.0</v>
      </c>
    </row>
    <row r="5416" ht="14.25" customHeight="1">
      <c r="A5416" s="6">
        <v>5415.0</v>
      </c>
      <c r="B5416" s="6" t="s">
        <v>5433</v>
      </c>
      <c r="C5416" s="6">
        <v>1912248.8541666667</v>
      </c>
      <c r="D5416" s="6">
        <v>1347797.4674479167</v>
      </c>
      <c r="E5416" s="6">
        <v>2449276.2330729165</v>
      </c>
      <c r="F5416" s="6">
        <v>2371625.0872395798</v>
      </c>
      <c r="G5416" s="5" t="s">
        <v>18</v>
      </c>
      <c r="H5416" s="6">
        <v>26.0</v>
      </c>
      <c r="I5416" s="6">
        <v>17.0</v>
      </c>
      <c r="J5416" s="6">
        <v>29.0</v>
      </c>
      <c r="K5416" s="6">
        <v>27.0</v>
      </c>
      <c r="L5416" s="6">
        <v>49.0</v>
      </c>
      <c r="M5416" s="6">
        <v>67.0</v>
      </c>
      <c r="N5416" s="6">
        <v>231.0</v>
      </c>
    </row>
    <row r="5417" ht="14.25" customHeight="1">
      <c r="A5417" s="6">
        <v>5416.0</v>
      </c>
      <c r="B5417" s="6" t="s">
        <v>5434</v>
      </c>
      <c r="C5417" s="6">
        <v>59150.444661458336</v>
      </c>
      <c r="D5417" s="6" t="e">
        <v>#DIV/0!</v>
      </c>
      <c r="E5417" s="6">
        <v>618003.55859375</v>
      </c>
      <c r="F5417" s="6">
        <v>5068.591796875</v>
      </c>
      <c r="G5417" s="5" t="s">
        <v>16</v>
      </c>
      <c r="H5417" s="6">
        <v>4.0</v>
      </c>
      <c r="I5417" s="6">
        <v>0.0</v>
      </c>
      <c r="J5417" s="6">
        <v>12.0</v>
      </c>
      <c r="K5417" s="6">
        <v>1.0</v>
      </c>
      <c r="L5417" s="6">
        <v>0.0</v>
      </c>
      <c r="M5417" s="6">
        <v>3.0</v>
      </c>
      <c r="N5417" s="6">
        <v>13.0</v>
      </c>
    </row>
    <row r="5418" ht="14.25" customHeight="1">
      <c r="A5418" s="6">
        <v>5417.0</v>
      </c>
      <c r="B5418" s="6" t="s">
        <v>5435</v>
      </c>
      <c r="C5418" s="6">
        <v>684773.48046875</v>
      </c>
      <c r="D5418" s="6">
        <v>1481603.7239583333</v>
      </c>
      <c r="E5418" s="6">
        <v>1106959.9358723934</v>
      </c>
      <c r="F5418" s="6">
        <v>497838.9137369793</v>
      </c>
      <c r="G5418" s="5" t="s">
        <v>18</v>
      </c>
      <c r="H5418" s="6">
        <v>25.0</v>
      </c>
      <c r="I5418" s="6">
        <v>17.0</v>
      </c>
      <c r="J5418" s="6">
        <v>28.0</v>
      </c>
      <c r="K5418" s="6">
        <v>15.0</v>
      </c>
      <c r="L5418" s="6">
        <v>48.0</v>
      </c>
      <c r="M5418" s="6">
        <v>44.0</v>
      </c>
      <c r="N5418" s="6">
        <v>185.0</v>
      </c>
    </row>
    <row r="5419" ht="14.25" customHeight="1">
      <c r="A5419" s="6">
        <v>5418.0</v>
      </c>
      <c r="B5419" s="6" t="s">
        <v>5436</v>
      </c>
      <c r="C5419" s="6">
        <v>832339.3828125</v>
      </c>
      <c r="D5419" s="6">
        <v>754793.7786458334</v>
      </c>
      <c r="E5419" s="6">
        <v>677241.9973958334</v>
      </c>
      <c r="F5419" s="6">
        <v>824603.2578125</v>
      </c>
      <c r="G5419" s="5" t="s">
        <v>18</v>
      </c>
      <c r="H5419" s="6">
        <v>13.0</v>
      </c>
      <c r="I5419" s="6">
        <v>9.0</v>
      </c>
      <c r="J5419" s="6">
        <v>16.0</v>
      </c>
      <c r="K5419" s="6">
        <v>12.0</v>
      </c>
      <c r="L5419" s="6">
        <v>25.0</v>
      </c>
      <c r="M5419" s="6">
        <v>34.0</v>
      </c>
      <c r="N5419" s="6">
        <v>116.0</v>
      </c>
    </row>
    <row r="5420" ht="14.25" customHeight="1">
      <c r="A5420" s="6">
        <v>5419.0</v>
      </c>
      <c r="B5420" s="6" t="s">
        <v>5437</v>
      </c>
      <c r="C5420" s="6">
        <v>49017.958984375</v>
      </c>
      <c r="D5420" s="6" t="e">
        <v>#DIV/0!</v>
      </c>
      <c r="E5420" s="6">
        <v>143114.70638020834</v>
      </c>
      <c r="F5420" s="6" t="e">
        <v>#DIV/0!</v>
      </c>
      <c r="G5420" s="5" t="s">
        <v>16</v>
      </c>
      <c r="H5420" s="6">
        <v>2.0</v>
      </c>
      <c r="I5420" s="6">
        <v>0.0</v>
      </c>
      <c r="J5420" s="6">
        <v>8.0</v>
      </c>
      <c r="K5420" s="6">
        <v>0.0</v>
      </c>
      <c r="L5420" s="6">
        <v>0.0</v>
      </c>
      <c r="M5420" s="6">
        <v>0.0</v>
      </c>
      <c r="N5420" s="6">
        <v>6.0</v>
      </c>
    </row>
    <row r="5421" ht="14.25" customHeight="1">
      <c r="A5421" s="6">
        <v>5420.0</v>
      </c>
      <c r="B5421" s="6" t="s">
        <v>5438</v>
      </c>
      <c r="C5421" s="6">
        <v>358068.76953125</v>
      </c>
      <c r="D5421" s="6">
        <v>226613.97135416666</v>
      </c>
      <c r="E5421" s="6">
        <v>619626.9934895834</v>
      </c>
      <c r="F5421" s="6">
        <v>653380.421875</v>
      </c>
      <c r="G5421" s="5" t="s">
        <v>18</v>
      </c>
      <c r="H5421" s="6">
        <v>9.0</v>
      </c>
      <c r="I5421" s="6">
        <v>5.0</v>
      </c>
      <c r="J5421" s="6">
        <v>14.0</v>
      </c>
      <c r="K5421" s="6">
        <v>14.0</v>
      </c>
      <c r="L5421" s="6">
        <v>15.0</v>
      </c>
      <c r="M5421" s="6">
        <v>35.0</v>
      </c>
      <c r="N5421" s="6">
        <v>84.0</v>
      </c>
    </row>
    <row r="5422" ht="14.25" customHeight="1">
      <c r="A5422" s="6">
        <v>5421.0</v>
      </c>
      <c r="B5422" s="6" t="s">
        <v>5439</v>
      </c>
      <c r="C5422" s="6">
        <v>32175.4033203125</v>
      </c>
      <c r="D5422" s="6">
        <v>25984.8369140625</v>
      </c>
      <c r="E5422" s="6">
        <v>37084.13671875</v>
      </c>
      <c r="F5422" s="6" t="e">
        <v>#DIV/0!</v>
      </c>
      <c r="G5422" s="5" t="s">
        <v>16</v>
      </c>
      <c r="H5422" s="6">
        <v>4.0</v>
      </c>
      <c r="I5422" s="6">
        <v>3.0</v>
      </c>
      <c r="J5422" s="6">
        <v>2.0</v>
      </c>
      <c r="K5422" s="6">
        <v>0.0</v>
      </c>
      <c r="L5422" s="6">
        <v>6.0</v>
      </c>
      <c r="M5422" s="6">
        <v>0.0</v>
      </c>
      <c r="N5422" s="6">
        <v>10.0</v>
      </c>
    </row>
    <row r="5423" ht="14.25" customHeight="1">
      <c r="A5423" s="6">
        <v>5422.0</v>
      </c>
      <c r="B5423" s="6" t="s">
        <v>5440</v>
      </c>
      <c r="C5423" s="6" t="e">
        <v>#DIV/0!</v>
      </c>
      <c r="D5423" s="6">
        <v>21491.853515625</v>
      </c>
      <c r="E5423" s="6">
        <v>298514.8828125</v>
      </c>
      <c r="F5423" s="6">
        <v>263510.1276041667</v>
      </c>
      <c r="G5423" s="5" t="s">
        <v>21</v>
      </c>
      <c r="H5423" s="6">
        <v>0.0</v>
      </c>
      <c r="I5423" s="6">
        <v>2.0</v>
      </c>
      <c r="J5423" s="6">
        <v>7.0</v>
      </c>
      <c r="K5423" s="6">
        <v>9.0</v>
      </c>
      <c r="L5423" s="6">
        <v>0.0</v>
      </c>
      <c r="M5423" s="6">
        <v>21.0</v>
      </c>
      <c r="N5423" s="6">
        <v>12.0</v>
      </c>
    </row>
    <row r="5424" ht="14.25" customHeight="1">
      <c r="A5424" s="6">
        <v>5423.0</v>
      </c>
      <c r="B5424" s="6" t="s">
        <v>5441</v>
      </c>
      <c r="C5424" s="6">
        <v>176124.21614583334</v>
      </c>
      <c r="D5424" s="6">
        <v>313948.6484375</v>
      </c>
      <c r="E5424" s="6">
        <v>177462.110188802</v>
      </c>
      <c r="F5424" s="6">
        <v>270209.4401041667</v>
      </c>
      <c r="G5424" s="5" t="s">
        <v>18</v>
      </c>
      <c r="H5424" s="6">
        <v>6.0</v>
      </c>
      <c r="I5424" s="6">
        <v>5.0</v>
      </c>
      <c r="J5424" s="6">
        <v>5.0</v>
      </c>
      <c r="K5424" s="6">
        <v>5.0</v>
      </c>
      <c r="L5424" s="6">
        <v>11.0</v>
      </c>
      <c r="M5424" s="6">
        <v>11.0</v>
      </c>
      <c r="N5424" s="6">
        <v>45.0</v>
      </c>
    </row>
    <row r="5425" ht="14.25" customHeight="1">
      <c r="A5425" s="6">
        <v>5424.0</v>
      </c>
      <c r="B5425" s="6" t="s">
        <v>5442</v>
      </c>
      <c r="C5425" s="6">
        <v>23164.9892578125</v>
      </c>
      <c r="D5425" s="6">
        <v>247286.25520833334</v>
      </c>
      <c r="E5425" s="6">
        <v>28345.89453125</v>
      </c>
      <c r="F5425" s="6">
        <v>9336.373046875</v>
      </c>
      <c r="G5425" s="5" t="s">
        <v>16</v>
      </c>
      <c r="H5425" s="6">
        <v>2.0</v>
      </c>
      <c r="I5425" s="6">
        <v>6.0</v>
      </c>
      <c r="J5425" s="6">
        <v>3.0</v>
      </c>
      <c r="K5425" s="6">
        <v>1.0</v>
      </c>
      <c r="L5425" s="6">
        <v>6.0</v>
      </c>
      <c r="M5425" s="6">
        <v>3.0</v>
      </c>
      <c r="N5425" s="6">
        <v>20.0</v>
      </c>
    </row>
    <row r="5426" ht="14.25" customHeight="1">
      <c r="A5426" s="6">
        <v>5425.0</v>
      </c>
      <c r="B5426" s="6" t="s">
        <v>5443</v>
      </c>
      <c r="C5426" s="6">
        <v>138588.408203125</v>
      </c>
      <c r="D5426" s="6">
        <v>358407.0774739583</v>
      </c>
      <c r="E5426" s="6">
        <v>319886.892903646</v>
      </c>
      <c r="F5426" s="6">
        <v>422600.4407552083</v>
      </c>
      <c r="G5426" s="5" t="s">
        <v>18</v>
      </c>
      <c r="H5426" s="6">
        <v>6.0</v>
      </c>
      <c r="I5426" s="6">
        <v>8.0</v>
      </c>
      <c r="J5426" s="6">
        <v>11.0</v>
      </c>
      <c r="K5426" s="6">
        <v>13.0</v>
      </c>
      <c r="L5426" s="6">
        <v>15.0</v>
      </c>
      <c r="M5426" s="6">
        <v>24.0</v>
      </c>
      <c r="N5426" s="6">
        <v>72.0</v>
      </c>
    </row>
    <row r="5427" ht="14.25" customHeight="1">
      <c r="A5427" s="6">
        <v>5426.0</v>
      </c>
      <c r="B5427" s="6" t="s">
        <v>5444</v>
      </c>
      <c r="C5427" s="6" t="e">
        <v>#DIV/0!</v>
      </c>
      <c r="D5427" s="6" t="e">
        <v>#DIV/0!</v>
      </c>
      <c r="E5427" s="6">
        <v>90763.9130859375</v>
      </c>
      <c r="F5427" s="6">
        <v>122399.73763020833</v>
      </c>
      <c r="G5427" s="5" t="s">
        <v>21</v>
      </c>
      <c r="H5427" s="6">
        <v>0.0</v>
      </c>
      <c r="I5427" s="6">
        <v>0.0</v>
      </c>
      <c r="J5427" s="6">
        <v>4.0</v>
      </c>
      <c r="K5427" s="6">
        <v>4.0</v>
      </c>
      <c r="L5427" s="6">
        <v>0.0</v>
      </c>
      <c r="M5427" s="6">
        <v>10.0</v>
      </c>
      <c r="N5427" s="6">
        <v>0.0</v>
      </c>
    </row>
    <row r="5428" ht="14.25" customHeight="1">
      <c r="A5428" s="6">
        <v>5427.0</v>
      </c>
      <c r="B5428" s="6" t="s">
        <v>5445</v>
      </c>
      <c r="C5428" s="6">
        <v>362321.2291666667</v>
      </c>
      <c r="D5428" s="6">
        <v>43048.9765625</v>
      </c>
      <c r="E5428" s="6">
        <v>556128.681315104</v>
      </c>
      <c r="F5428" s="6">
        <v>919848.1302083334</v>
      </c>
      <c r="G5428" s="5" t="s">
        <v>21</v>
      </c>
      <c r="H5428" s="6">
        <v>6.0</v>
      </c>
      <c r="I5428" s="6">
        <v>1.0</v>
      </c>
      <c r="J5428" s="6">
        <v>9.0</v>
      </c>
      <c r="K5428" s="6">
        <v>8.0</v>
      </c>
      <c r="L5428" s="6">
        <v>3.0</v>
      </c>
      <c r="M5428" s="6">
        <v>20.0</v>
      </c>
      <c r="N5428" s="6">
        <v>39.0</v>
      </c>
    </row>
    <row r="5429" ht="14.25" customHeight="1">
      <c r="A5429" s="6">
        <v>5428.0</v>
      </c>
      <c r="B5429" s="6" t="s">
        <v>5446</v>
      </c>
      <c r="C5429" s="6">
        <v>3300604.0481770835</v>
      </c>
      <c r="D5429" s="6">
        <v>3681081.35546875</v>
      </c>
      <c r="E5429" s="6">
        <v>396544.51953125</v>
      </c>
      <c r="F5429" s="6">
        <v>972816.4778645834</v>
      </c>
      <c r="G5429" s="5" t="s">
        <v>18</v>
      </c>
      <c r="H5429" s="6">
        <v>32.0</v>
      </c>
      <c r="I5429" s="6">
        <v>23.0</v>
      </c>
      <c r="J5429" s="6">
        <v>10.0</v>
      </c>
      <c r="K5429" s="6">
        <v>16.0</v>
      </c>
      <c r="L5429" s="6">
        <v>68.0</v>
      </c>
      <c r="M5429" s="6">
        <v>26.0</v>
      </c>
      <c r="N5429" s="6">
        <v>154.0</v>
      </c>
    </row>
    <row r="5430" ht="14.25" customHeight="1">
      <c r="A5430" s="6">
        <v>5429.0</v>
      </c>
      <c r="B5430" s="6" t="s">
        <v>5447</v>
      </c>
      <c r="C5430" s="6">
        <v>383820.3063151043</v>
      </c>
      <c r="D5430" s="6">
        <v>479479.7584635417</v>
      </c>
      <c r="E5430" s="6">
        <v>473611.9095052083</v>
      </c>
      <c r="F5430" s="6">
        <v>438299.00390625</v>
      </c>
      <c r="G5430" s="5" t="s">
        <v>18</v>
      </c>
      <c r="H5430" s="6">
        <v>18.0</v>
      </c>
      <c r="I5430" s="6">
        <v>14.0</v>
      </c>
      <c r="J5430" s="6">
        <v>17.0</v>
      </c>
      <c r="K5430" s="6">
        <v>16.0</v>
      </c>
      <c r="L5430" s="6">
        <v>42.0</v>
      </c>
      <c r="M5430" s="6">
        <v>44.0</v>
      </c>
      <c r="N5430" s="6">
        <v>176.0</v>
      </c>
    </row>
    <row r="5431" ht="14.25" customHeight="1">
      <c r="A5431" s="6">
        <v>5430.0</v>
      </c>
      <c r="B5431" s="6" t="s">
        <v>5448</v>
      </c>
      <c r="C5431" s="6">
        <v>97655.515625</v>
      </c>
      <c r="D5431" s="6">
        <v>108292.2265625</v>
      </c>
      <c r="E5431" s="6">
        <v>12170.7978515625</v>
      </c>
      <c r="F5431" s="6">
        <v>100713.24609375</v>
      </c>
      <c r="G5431" s="5" t="s">
        <v>16</v>
      </c>
      <c r="H5431" s="6">
        <v>4.0</v>
      </c>
      <c r="I5431" s="6">
        <v>3.0</v>
      </c>
      <c r="J5431" s="6">
        <v>1.0</v>
      </c>
      <c r="K5431" s="6">
        <v>4.0</v>
      </c>
      <c r="L5431" s="6">
        <v>7.0</v>
      </c>
      <c r="M5431" s="6">
        <v>2.0</v>
      </c>
      <c r="N5431" s="6">
        <v>15.0</v>
      </c>
    </row>
    <row r="5432" ht="14.25" customHeight="1">
      <c r="A5432" s="6">
        <v>5431.0</v>
      </c>
      <c r="B5432" s="6" t="s">
        <v>5449</v>
      </c>
      <c r="C5432" s="6">
        <v>665620.146484375</v>
      </c>
      <c r="D5432" s="6">
        <v>964602.2369791666</v>
      </c>
      <c r="E5432" s="6">
        <v>632671.8248697916</v>
      </c>
      <c r="F5432" s="6">
        <v>161528.56640625</v>
      </c>
      <c r="G5432" s="5" t="s">
        <v>18</v>
      </c>
      <c r="H5432" s="6">
        <v>15.0</v>
      </c>
      <c r="I5432" s="6">
        <v>14.0</v>
      </c>
      <c r="J5432" s="6">
        <v>17.0</v>
      </c>
      <c r="K5432" s="6">
        <v>9.0</v>
      </c>
      <c r="L5432" s="6">
        <v>32.0</v>
      </c>
      <c r="M5432" s="6">
        <v>25.0</v>
      </c>
      <c r="N5432" s="6">
        <v>113.0</v>
      </c>
    </row>
    <row r="5433" ht="14.25" customHeight="1">
      <c r="A5433" s="6">
        <v>5432.0</v>
      </c>
      <c r="B5433" s="6" t="s">
        <v>5450</v>
      </c>
      <c r="C5433" s="6">
        <v>1475168.4752604167</v>
      </c>
      <c r="D5433" s="6">
        <v>2286569.369140625</v>
      </c>
      <c r="E5433" s="6">
        <v>2589360.7200520835</v>
      </c>
      <c r="F5433" s="6">
        <v>2480884.703125</v>
      </c>
      <c r="G5433" s="5" t="s">
        <v>18</v>
      </c>
      <c r="H5433" s="6">
        <v>15.0</v>
      </c>
      <c r="I5433" s="6">
        <v>6.0</v>
      </c>
      <c r="J5433" s="6">
        <v>13.0</v>
      </c>
      <c r="K5433" s="6">
        <v>10.0</v>
      </c>
      <c r="L5433" s="6">
        <v>18.0</v>
      </c>
      <c r="M5433" s="6">
        <v>29.0</v>
      </c>
      <c r="N5433" s="6">
        <v>105.0</v>
      </c>
    </row>
    <row r="5434" ht="14.25" customHeight="1">
      <c r="A5434" s="6">
        <v>5433.0</v>
      </c>
      <c r="B5434" s="6" t="s">
        <v>5451</v>
      </c>
      <c r="C5434" s="6">
        <v>171019.30208333334</v>
      </c>
      <c r="D5434" s="6">
        <v>442792.25</v>
      </c>
      <c r="E5434" s="6">
        <v>199152.56770833334</v>
      </c>
      <c r="F5434" s="6">
        <v>266702.8802083333</v>
      </c>
      <c r="G5434" s="5" t="s">
        <v>18</v>
      </c>
      <c r="H5434" s="6">
        <v>3.0</v>
      </c>
      <c r="I5434" s="6">
        <v>3.0</v>
      </c>
      <c r="J5434" s="6">
        <v>3.0</v>
      </c>
      <c r="K5434" s="6">
        <v>3.0</v>
      </c>
      <c r="L5434" s="6">
        <v>9.0</v>
      </c>
      <c r="M5434" s="6">
        <v>9.0</v>
      </c>
      <c r="N5434" s="6">
        <v>36.0</v>
      </c>
    </row>
    <row r="5435" ht="14.25" customHeight="1">
      <c r="A5435" s="6">
        <v>5434.0</v>
      </c>
      <c r="B5435" s="6" t="s">
        <v>5452</v>
      </c>
      <c r="C5435" s="6">
        <v>1327706.0026041667</v>
      </c>
      <c r="D5435" s="6">
        <v>3036297.9609375</v>
      </c>
      <c r="E5435" s="6">
        <v>1401110.8307291635</v>
      </c>
      <c r="F5435" s="6">
        <v>1592716.1302083333</v>
      </c>
      <c r="G5435" s="5" t="s">
        <v>18</v>
      </c>
      <c r="H5435" s="6">
        <v>27.0</v>
      </c>
      <c r="I5435" s="6">
        <v>27.0</v>
      </c>
      <c r="J5435" s="6">
        <v>30.0</v>
      </c>
      <c r="K5435" s="6">
        <v>30.0</v>
      </c>
      <c r="L5435" s="6">
        <v>70.0</v>
      </c>
      <c r="M5435" s="6">
        <v>77.0</v>
      </c>
      <c r="N5435" s="6">
        <v>292.0</v>
      </c>
    </row>
    <row r="5436" ht="14.25" customHeight="1">
      <c r="A5436" s="6">
        <v>5435.0</v>
      </c>
      <c r="B5436" s="6" t="s">
        <v>5453</v>
      </c>
      <c r="C5436" s="6">
        <v>1191310.1510416667</v>
      </c>
      <c r="D5436" s="6">
        <v>315132.8157552083</v>
      </c>
      <c r="E5436" s="6">
        <v>641730.248046875</v>
      </c>
      <c r="F5436" s="6">
        <v>1641119.1907552069</v>
      </c>
      <c r="G5436" s="5" t="s">
        <v>18</v>
      </c>
      <c r="H5436" s="6">
        <v>15.0</v>
      </c>
      <c r="I5436" s="6">
        <v>7.0</v>
      </c>
      <c r="J5436" s="6">
        <v>16.0</v>
      </c>
      <c r="K5436" s="6">
        <v>18.0</v>
      </c>
      <c r="L5436" s="6">
        <v>18.0</v>
      </c>
      <c r="M5436" s="6">
        <v>41.0</v>
      </c>
      <c r="N5436" s="6">
        <v>116.0</v>
      </c>
    </row>
    <row r="5437" ht="14.25" customHeight="1">
      <c r="A5437" s="6">
        <v>5436.0</v>
      </c>
      <c r="B5437" s="6" t="s">
        <v>5454</v>
      </c>
      <c r="C5437" s="6">
        <v>78146.16015625</v>
      </c>
      <c r="D5437" s="6">
        <v>212531.92447916666</v>
      </c>
      <c r="E5437" s="6">
        <v>221498.54947916666</v>
      </c>
      <c r="F5437" s="6">
        <v>62023.901041666664</v>
      </c>
      <c r="G5437" s="5" t="s">
        <v>18</v>
      </c>
      <c r="H5437" s="6">
        <v>4.0</v>
      </c>
      <c r="I5437" s="6">
        <v>5.0</v>
      </c>
      <c r="J5437" s="6">
        <v>7.0</v>
      </c>
      <c r="K5437" s="6">
        <v>4.0</v>
      </c>
      <c r="L5437" s="6">
        <v>11.0</v>
      </c>
      <c r="M5437" s="6">
        <v>10.0</v>
      </c>
      <c r="N5437" s="6">
        <v>45.0</v>
      </c>
    </row>
    <row r="5438" ht="14.25" customHeight="1">
      <c r="A5438" s="6">
        <v>5437.0</v>
      </c>
      <c r="B5438" s="6" t="s">
        <v>5455</v>
      </c>
      <c r="C5438" s="6">
        <v>27346.9493001302</v>
      </c>
      <c r="D5438" s="6">
        <v>6001.00341796875</v>
      </c>
      <c r="E5438" s="6">
        <v>76267.87727864583</v>
      </c>
      <c r="F5438" s="6" t="e">
        <v>#DIV/0!</v>
      </c>
      <c r="G5438" s="5" t="s">
        <v>16</v>
      </c>
      <c r="H5438" s="6">
        <v>5.0</v>
      </c>
      <c r="I5438" s="6">
        <v>1.0</v>
      </c>
      <c r="J5438" s="6">
        <v>11.0</v>
      </c>
      <c r="K5438" s="6">
        <v>0.0</v>
      </c>
      <c r="L5438" s="6">
        <v>1.0</v>
      </c>
      <c r="M5438" s="6">
        <v>0.0</v>
      </c>
      <c r="N5438" s="6">
        <v>15.0</v>
      </c>
    </row>
    <row r="5439" ht="14.25" customHeight="1">
      <c r="A5439" s="6">
        <v>5438.0</v>
      </c>
      <c r="B5439" s="6" t="s">
        <v>5456</v>
      </c>
      <c r="C5439" s="6">
        <v>25236.3017578125</v>
      </c>
      <c r="D5439" s="6" t="e">
        <v>#DIV/0!</v>
      </c>
      <c r="E5439" s="6" t="e">
        <v>#DIV/0!</v>
      </c>
      <c r="F5439" s="6" t="e">
        <v>#DIV/0!</v>
      </c>
      <c r="G5439" s="6" t="s">
        <v>33</v>
      </c>
      <c r="H5439" s="6">
        <v>2.0</v>
      </c>
      <c r="I5439" s="6">
        <v>0.0</v>
      </c>
      <c r="J5439" s="6">
        <v>0.0</v>
      </c>
      <c r="K5439" s="6">
        <v>0.0</v>
      </c>
      <c r="L5439" s="6">
        <v>0.0</v>
      </c>
      <c r="M5439" s="6">
        <v>0.0</v>
      </c>
      <c r="N5439" s="6">
        <v>0.0</v>
      </c>
    </row>
    <row r="5440" ht="14.25" customHeight="1">
      <c r="A5440" s="6">
        <v>5439.0</v>
      </c>
      <c r="B5440" s="6" t="s">
        <v>5457</v>
      </c>
      <c r="C5440" s="6">
        <v>100745.68033854167</v>
      </c>
      <c r="D5440" s="6">
        <v>147992.90234375</v>
      </c>
      <c r="E5440" s="6">
        <v>270308.6145833333</v>
      </c>
      <c r="F5440" s="6">
        <v>169611.47135416666</v>
      </c>
      <c r="G5440" s="5" t="s">
        <v>21</v>
      </c>
      <c r="H5440" s="6">
        <v>6.0</v>
      </c>
      <c r="I5440" s="6">
        <v>3.0</v>
      </c>
      <c r="J5440" s="6">
        <v>9.0</v>
      </c>
      <c r="K5440" s="6">
        <v>5.0</v>
      </c>
      <c r="L5440" s="6">
        <v>5.0</v>
      </c>
      <c r="M5440" s="6">
        <v>12.0</v>
      </c>
      <c r="N5440" s="6">
        <v>25.0</v>
      </c>
    </row>
    <row r="5441" ht="14.25" customHeight="1">
      <c r="A5441" s="6">
        <v>5440.0</v>
      </c>
      <c r="B5441" s="6" t="s">
        <v>5458</v>
      </c>
      <c r="C5441" s="6">
        <v>163569.68619791666</v>
      </c>
      <c r="D5441" s="6" t="e">
        <v>#DIV/0!</v>
      </c>
      <c r="E5441" s="6">
        <v>69182.3359375</v>
      </c>
      <c r="F5441" s="6">
        <v>113405.5703125</v>
      </c>
      <c r="G5441" s="5" t="s">
        <v>16</v>
      </c>
      <c r="H5441" s="6">
        <v>5.0</v>
      </c>
      <c r="I5441" s="6">
        <v>0.0</v>
      </c>
      <c r="J5441" s="6">
        <v>1.0</v>
      </c>
      <c r="K5441" s="6">
        <v>1.0</v>
      </c>
      <c r="L5441" s="6">
        <v>0.0</v>
      </c>
      <c r="M5441" s="6">
        <v>0.0</v>
      </c>
      <c r="N5441" s="6">
        <v>5.0</v>
      </c>
    </row>
    <row r="5442" ht="14.25" customHeight="1">
      <c r="A5442" s="6">
        <v>5441.0</v>
      </c>
      <c r="B5442" s="6" t="s">
        <v>5459</v>
      </c>
      <c r="C5442" s="6">
        <v>226413.87532552067</v>
      </c>
      <c r="D5442" s="6">
        <v>63866.691731770996</v>
      </c>
      <c r="E5442" s="6">
        <v>625870.616861979</v>
      </c>
      <c r="F5442" s="6">
        <v>52690.72347005207</v>
      </c>
      <c r="G5442" s="5" t="s">
        <v>18</v>
      </c>
      <c r="H5442" s="6">
        <v>14.0</v>
      </c>
      <c r="I5442" s="6">
        <v>6.0</v>
      </c>
      <c r="J5442" s="6">
        <v>21.0</v>
      </c>
      <c r="K5442" s="6">
        <v>8.0</v>
      </c>
      <c r="L5442" s="6">
        <v>16.0</v>
      </c>
      <c r="M5442" s="6">
        <v>24.0</v>
      </c>
      <c r="N5442" s="6">
        <v>86.0</v>
      </c>
    </row>
    <row r="5443" ht="14.25" customHeight="1">
      <c r="A5443" s="6">
        <v>5442.0</v>
      </c>
      <c r="B5443" s="6" t="s">
        <v>5460</v>
      </c>
      <c r="C5443" s="6">
        <v>2596592.402587893</v>
      </c>
      <c r="D5443" s="6">
        <v>4754460.630859373</v>
      </c>
      <c r="E5443" s="6">
        <v>2729035.764648437</v>
      </c>
      <c r="F5443" s="6">
        <v>2736889.86686198</v>
      </c>
      <c r="G5443" s="5" t="s">
        <v>18</v>
      </c>
      <c r="H5443" s="6">
        <v>41.0</v>
      </c>
      <c r="I5443" s="6">
        <v>38.0</v>
      </c>
      <c r="J5443" s="6">
        <v>38.0</v>
      </c>
      <c r="K5443" s="6">
        <v>40.0</v>
      </c>
      <c r="L5443" s="6">
        <v>105.0</v>
      </c>
      <c r="M5443" s="6">
        <v>102.0</v>
      </c>
      <c r="N5443" s="6">
        <v>424.0</v>
      </c>
    </row>
    <row r="5444" ht="14.25" customHeight="1">
      <c r="A5444" s="6">
        <v>5443.0</v>
      </c>
      <c r="B5444" s="6" t="s">
        <v>5461</v>
      </c>
      <c r="C5444" s="6">
        <v>70056.77083333333</v>
      </c>
      <c r="D5444" s="6">
        <v>98017.90885416667</v>
      </c>
      <c r="E5444" s="6">
        <v>108620.2421875</v>
      </c>
      <c r="F5444" s="6">
        <v>162928.82291666666</v>
      </c>
      <c r="G5444" s="5" t="s">
        <v>18</v>
      </c>
      <c r="H5444" s="6">
        <v>3.0</v>
      </c>
      <c r="I5444" s="6">
        <v>3.0</v>
      </c>
      <c r="J5444" s="6">
        <v>3.0</v>
      </c>
      <c r="K5444" s="6">
        <v>3.0</v>
      </c>
      <c r="L5444" s="6">
        <v>9.0</v>
      </c>
      <c r="M5444" s="6">
        <v>9.0</v>
      </c>
      <c r="N5444" s="6">
        <v>36.0</v>
      </c>
    </row>
    <row r="5445" ht="14.25" customHeight="1">
      <c r="A5445" s="6">
        <v>5444.0</v>
      </c>
      <c r="B5445" s="6" t="s">
        <v>5462</v>
      </c>
      <c r="C5445" s="6">
        <v>259688.44075520834</v>
      </c>
      <c r="D5445" s="6">
        <v>101273.77010091167</v>
      </c>
      <c r="E5445" s="6">
        <v>229849.82161458334</v>
      </c>
      <c r="F5445" s="6">
        <v>167805.64583333334</v>
      </c>
      <c r="G5445" s="5" t="s">
        <v>18</v>
      </c>
      <c r="H5445" s="6">
        <v>9.0</v>
      </c>
      <c r="I5445" s="6">
        <v>5.0</v>
      </c>
      <c r="J5445" s="6">
        <v>8.0</v>
      </c>
      <c r="K5445" s="6">
        <v>8.0</v>
      </c>
      <c r="L5445" s="6">
        <v>15.0</v>
      </c>
      <c r="M5445" s="6">
        <v>14.0</v>
      </c>
      <c r="N5445" s="6">
        <v>62.0</v>
      </c>
    </row>
    <row r="5446" ht="14.25" customHeight="1">
      <c r="A5446" s="6">
        <v>5445.0</v>
      </c>
      <c r="B5446" s="6" t="s">
        <v>5463</v>
      </c>
      <c r="C5446" s="6">
        <v>142156.1678059897</v>
      </c>
      <c r="D5446" s="6" t="e">
        <v>#DIV/0!</v>
      </c>
      <c r="E5446" s="6" t="e">
        <v>#DIV/0!</v>
      </c>
      <c r="F5446" s="6" t="e">
        <v>#DIV/0!</v>
      </c>
      <c r="G5446" s="5" t="s">
        <v>16</v>
      </c>
      <c r="H5446" s="6">
        <v>6.0</v>
      </c>
      <c r="I5446" s="6">
        <v>0.0</v>
      </c>
      <c r="J5446" s="6">
        <v>0.0</v>
      </c>
      <c r="K5446" s="6">
        <v>0.0</v>
      </c>
      <c r="L5446" s="6">
        <v>0.0</v>
      </c>
      <c r="M5446" s="6">
        <v>0.0</v>
      </c>
      <c r="N5446" s="6">
        <v>0.0</v>
      </c>
    </row>
    <row r="5447" ht="14.25" customHeight="1">
      <c r="A5447" s="6">
        <v>5446.0</v>
      </c>
      <c r="B5447" s="6" t="s">
        <v>5464</v>
      </c>
      <c r="C5447" s="6">
        <v>2797470.953613283</v>
      </c>
      <c r="D5447" s="6">
        <v>2840707.90356445</v>
      </c>
      <c r="E5447" s="6">
        <v>6197197.60872396</v>
      </c>
      <c r="F5447" s="6">
        <v>7691807.7261556005</v>
      </c>
      <c r="G5447" s="5" t="s">
        <v>18</v>
      </c>
      <c r="H5447" s="6">
        <v>124.0</v>
      </c>
      <c r="I5447" s="6">
        <v>80.0</v>
      </c>
      <c r="J5447" s="6">
        <v>185.0</v>
      </c>
      <c r="K5447" s="6">
        <v>225.0</v>
      </c>
      <c r="L5447" s="6">
        <v>187.0</v>
      </c>
      <c r="M5447" s="6">
        <v>474.0</v>
      </c>
      <c r="N5447" s="6">
        <v>1089.0</v>
      </c>
    </row>
    <row r="5448" ht="14.25" customHeight="1">
      <c r="A5448" s="6">
        <v>5447.0</v>
      </c>
      <c r="B5448" s="6" t="s">
        <v>5465</v>
      </c>
      <c r="C5448" s="6">
        <v>87428.56119791667</v>
      </c>
      <c r="D5448" s="6">
        <v>99238.7138671875</v>
      </c>
      <c r="E5448" s="6">
        <v>42346.9489542643</v>
      </c>
      <c r="F5448" s="6" t="e">
        <v>#DIV/0!</v>
      </c>
      <c r="G5448" s="5" t="s">
        <v>16</v>
      </c>
      <c r="H5448" s="6">
        <v>4.0</v>
      </c>
      <c r="I5448" s="6">
        <v>4.0</v>
      </c>
      <c r="J5448" s="6">
        <v>7.0</v>
      </c>
      <c r="K5448" s="6">
        <v>0.0</v>
      </c>
      <c r="L5448" s="6">
        <v>6.0</v>
      </c>
      <c r="M5448" s="6">
        <v>0.0</v>
      </c>
      <c r="N5448" s="6">
        <v>9.0</v>
      </c>
    </row>
    <row r="5449" ht="14.25" customHeight="1">
      <c r="A5449" s="6">
        <v>5448.0</v>
      </c>
      <c r="B5449" s="6" t="s">
        <v>5466</v>
      </c>
      <c r="C5449" s="6">
        <v>99085.73828125</v>
      </c>
      <c r="D5449" s="6">
        <v>81304.3984375</v>
      </c>
      <c r="E5449" s="6">
        <v>90682.25325520833</v>
      </c>
      <c r="F5449" s="6">
        <v>81704.328125</v>
      </c>
      <c r="G5449" s="5" t="s">
        <v>16</v>
      </c>
      <c r="H5449" s="6">
        <v>3.0</v>
      </c>
      <c r="I5449" s="6">
        <v>1.0</v>
      </c>
      <c r="J5449" s="6">
        <v>7.0</v>
      </c>
      <c r="K5449" s="6">
        <v>2.0</v>
      </c>
      <c r="L5449" s="6">
        <v>2.0</v>
      </c>
      <c r="M5449" s="6">
        <v>6.0</v>
      </c>
      <c r="N5449" s="6">
        <v>17.0</v>
      </c>
    </row>
    <row r="5450" ht="14.25" customHeight="1">
      <c r="A5450" s="6">
        <v>5449.0</v>
      </c>
      <c r="B5450" s="6" t="s">
        <v>5467</v>
      </c>
      <c r="C5450" s="6">
        <v>49408.144856770836</v>
      </c>
      <c r="D5450" s="6">
        <v>11164.3369140625</v>
      </c>
      <c r="E5450" s="6">
        <v>155246.380859375</v>
      </c>
      <c r="F5450" s="6" t="e">
        <v>#DIV/0!</v>
      </c>
      <c r="G5450" s="5" t="s">
        <v>16</v>
      </c>
      <c r="H5450" s="6">
        <v>6.0</v>
      </c>
      <c r="I5450" s="6">
        <v>1.0</v>
      </c>
      <c r="J5450" s="6">
        <v>4.0</v>
      </c>
      <c r="K5450" s="6">
        <v>0.0</v>
      </c>
      <c r="L5450" s="6">
        <v>3.0</v>
      </c>
      <c r="M5450" s="6">
        <v>0.0</v>
      </c>
      <c r="N5450" s="6">
        <v>12.0</v>
      </c>
    </row>
    <row r="5451" ht="14.25" customHeight="1">
      <c r="A5451" s="6">
        <v>5450.0</v>
      </c>
      <c r="B5451" s="6" t="s">
        <v>5468</v>
      </c>
      <c r="C5451" s="6" t="e">
        <v>#DIV/0!</v>
      </c>
      <c r="D5451" s="6">
        <v>22407.021484375</v>
      </c>
      <c r="E5451" s="6" t="e">
        <v>#DIV/0!</v>
      </c>
      <c r="F5451" s="6">
        <v>350946.202148438</v>
      </c>
      <c r="G5451" s="6" t="s">
        <v>33</v>
      </c>
      <c r="H5451" s="6">
        <v>0.0</v>
      </c>
      <c r="I5451" s="6">
        <v>1.0</v>
      </c>
      <c r="J5451" s="6">
        <v>0.0</v>
      </c>
      <c r="K5451" s="6">
        <v>2.0</v>
      </c>
      <c r="L5451" s="6">
        <v>0.0</v>
      </c>
      <c r="M5451" s="6">
        <v>0.0</v>
      </c>
      <c r="N5451" s="6">
        <v>0.0</v>
      </c>
    </row>
    <row r="5452" ht="14.25" customHeight="1">
      <c r="A5452" s="6">
        <v>5451.0</v>
      </c>
      <c r="B5452" s="6" t="s">
        <v>5469</v>
      </c>
      <c r="C5452" s="6">
        <v>254005.265625</v>
      </c>
      <c r="D5452" s="6">
        <v>229920.1962890625</v>
      </c>
      <c r="E5452" s="6">
        <v>19319.546875</v>
      </c>
      <c r="F5452" s="6" t="e">
        <v>#DIV/0!</v>
      </c>
      <c r="G5452" s="5" t="s">
        <v>16</v>
      </c>
      <c r="H5452" s="6">
        <v>7.0</v>
      </c>
      <c r="I5452" s="6">
        <v>5.0</v>
      </c>
      <c r="J5452" s="6">
        <v>1.0</v>
      </c>
      <c r="K5452" s="6">
        <v>0.0</v>
      </c>
      <c r="L5452" s="6">
        <v>3.0</v>
      </c>
      <c r="M5452" s="6">
        <v>0.0</v>
      </c>
      <c r="N5452" s="6">
        <v>0.0</v>
      </c>
    </row>
    <row r="5453" ht="14.25" customHeight="1">
      <c r="A5453" s="6">
        <v>5452.0</v>
      </c>
      <c r="B5453" s="6" t="s">
        <v>5470</v>
      </c>
      <c r="C5453" s="6">
        <v>126866.16015625</v>
      </c>
      <c r="D5453" s="6">
        <v>62798.29296875</v>
      </c>
      <c r="E5453" s="6">
        <v>69769.5234375</v>
      </c>
      <c r="F5453" s="6">
        <v>80830.98046875</v>
      </c>
      <c r="G5453" s="5" t="s">
        <v>16</v>
      </c>
      <c r="H5453" s="6">
        <v>2.0</v>
      </c>
      <c r="I5453" s="6">
        <v>2.0</v>
      </c>
      <c r="J5453" s="6">
        <v>2.0</v>
      </c>
      <c r="K5453" s="6">
        <v>3.0</v>
      </c>
      <c r="L5453" s="6">
        <v>0.0</v>
      </c>
      <c r="M5453" s="6">
        <v>2.0</v>
      </c>
      <c r="N5453" s="6">
        <v>10.0</v>
      </c>
    </row>
    <row r="5454" ht="14.25" customHeight="1">
      <c r="A5454" s="6">
        <v>5453.0</v>
      </c>
      <c r="B5454" s="6" t="s">
        <v>5471</v>
      </c>
      <c r="C5454" s="6">
        <v>248166.842122396</v>
      </c>
      <c r="D5454" s="6">
        <v>3642615.58203125</v>
      </c>
      <c r="E5454" s="6">
        <v>1231221.8098958302</v>
      </c>
      <c r="F5454" s="6">
        <v>9255652.545898438</v>
      </c>
      <c r="G5454" s="5" t="s">
        <v>18</v>
      </c>
      <c r="H5454" s="6">
        <v>16.0</v>
      </c>
      <c r="I5454" s="6">
        <v>11.0</v>
      </c>
      <c r="J5454" s="6">
        <v>20.0</v>
      </c>
      <c r="K5454" s="6">
        <v>13.0</v>
      </c>
      <c r="L5454" s="6">
        <v>24.0</v>
      </c>
      <c r="M5454" s="6">
        <v>36.0</v>
      </c>
      <c r="N5454" s="6">
        <v>126.0</v>
      </c>
    </row>
    <row r="5455" ht="14.25" customHeight="1">
      <c r="A5455" s="6">
        <v>5454.0</v>
      </c>
      <c r="B5455" s="6" t="s">
        <v>5472</v>
      </c>
      <c r="C5455" s="6">
        <v>11606.623860677066</v>
      </c>
      <c r="D5455" s="6">
        <v>27622.1904296875</v>
      </c>
      <c r="E5455" s="6">
        <v>52199.220052083336</v>
      </c>
      <c r="F5455" s="6" t="e">
        <v>#DIV/0!</v>
      </c>
      <c r="G5455" s="5" t="s">
        <v>16</v>
      </c>
      <c r="H5455" s="6">
        <v>4.0</v>
      </c>
      <c r="I5455" s="6">
        <v>2.0</v>
      </c>
      <c r="J5455" s="6">
        <v>7.0</v>
      </c>
      <c r="K5455" s="6">
        <v>0.0</v>
      </c>
      <c r="L5455" s="6">
        <v>0.0</v>
      </c>
      <c r="M5455" s="6">
        <v>0.0</v>
      </c>
      <c r="N5455" s="6">
        <v>9.0</v>
      </c>
    </row>
    <row r="5456" ht="14.25" customHeight="1">
      <c r="A5456" s="6">
        <v>5455.0</v>
      </c>
      <c r="B5456" s="6" t="s">
        <v>5473</v>
      </c>
      <c r="C5456" s="6" t="e">
        <v>#DIV/0!</v>
      </c>
      <c r="D5456" s="6">
        <v>515.5853843688966</v>
      </c>
      <c r="E5456" s="6">
        <v>1015.4806315104166</v>
      </c>
      <c r="F5456" s="6" t="e">
        <v>#DIV/0!</v>
      </c>
      <c r="G5456" s="5" t="s">
        <v>16</v>
      </c>
      <c r="H5456" s="6">
        <v>0.0</v>
      </c>
      <c r="I5456" s="6">
        <v>3.0</v>
      </c>
      <c r="J5456" s="6">
        <v>3.0</v>
      </c>
      <c r="K5456" s="6">
        <v>0.0</v>
      </c>
      <c r="L5456" s="6">
        <v>0.0</v>
      </c>
      <c r="M5456" s="6">
        <v>0.0</v>
      </c>
      <c r="N5456" s="6">
        <v>9.0</v>
      </c>
    </row>
    <row r="5457" ht="14.25" customHeight="1">
      <c r="A5457" s="6">
        <v>5456.0</v>
      </c>
      <c r="B5457" s="6" t="s">
        <v>5474</v>
      </c>
      <c r="C5457" s="6">
        <v>381554.001953125</v>
      </c>
      <c r="D5457" s="6">
        <v>366174.22265625</v>
      </c>
      <c r="E5457" s="6">
        <v>235596.23111979166</v>
      </c>
      <c r="F5457" s="6">
        <v>488092.185546875</v>
      </c>
      <c r="G5457" s="5" t="s">
        <v>18</v>
      </c>
      <c r="H5457" s="6">
        <v>5.0</v>
      </c>
      <c r="I5457" s="6">
        <v>6.0</v>
      </c>
      <c r="J5457" s="6">
        <v>7.0</v>
      </c>
      <c r="K5457" s="6">
        <v>8.0</v>
      </c>
      <c r="L5457" s="6">
        <v>15.0</v>
      </c>
      <c r="M5457" s="6">
        <v>17.0</v>
      </c>
      <c r="N5457" s="6">
        <v>61.0</v>
      </c>
    </row>
    <row r="5458" ht="14.25" customHeight="1">
      <c r="A5458" s="6">
        <v>5457.0</v>
      </c>
      <c r="B5458" s="6" t="s">
        <v>5475</v>
      </c>
      <c r="C5458" s="6">
        <v>227454.328125</v>
      </c>
      <c r="D5458" s="6">
        <v>458428.9078579747</v>
      </c>
      <c r="E5458" s="6">
        <v>273990.048421224</v>
      </c>
      <c r="F5458" s="6">
        <v>224790.42211914065</v>
      </c>
      <c r="G5458" s="5" t="s">
        <v>18</v>
      </c>
      <c r="H5458" s="6">
        <v>3.0</v>
      </c>
      <c r="I5458" s="6">
        <v>6.0</v>
      </c>
      <c r="J5458" s="6">
        <v>5.0</v>
      </c>
      <c r="K5458" s="6">
        <v>4.0</v>
      </c>
      <c r="L5458" s="6">
        <v>9.0</v>
      </c>
      <c r="M5458" s="6">
        <v>11.0</v>
      </c>
      <c r="N5458" s="6">
        <v>45.0</v>
      </c>
    </row>
    <row r="5459" ht="14.25" customHeight="1">
      <c r="A5459" s="6">
        <v>5458.0</v>
      </c>
      <c r="B5459" s="6" t="s">
        <v>5476</v>
      </c>
      <c r="C5459" s="6">
        <v>3751908.14095052</v>
      </c>
      <c r="D5459" s="6">
        <v>3598799.4739583335</v>
      </c>
      <c r="E5459" s="6">
        <v>5901132.78955078</v>
      </c>
      <c r="F5459" s="6">
        <v>7244806.541666667</v>
      </c>
      <c r="G5459" s="5" t="s">
        <v>18</v>
      </c>
      <c r="H5459" s="6">
        <v>62.0</v>
      </c>
      <c r="I5459" s="6">
        <v>41.0</v>
      </c>
      <c r="J5459" s="6">
        <v>65.0</v>
      </c>
      <c r="K5459" s="6">
        <v>79.0</v>
      </c>
      <c r="L5459" s="6">
        <v>112.0</v>
      </c>
      <c r="M5459" s="6">
        <v>177.0</v>
      </c>
      <c r="N5459" s="6">
        <v>569.0</v>
      </c>
    </row>
    <row r="5460" ht="14.25" customHeight="1">
      <c r="A5460" s="6">
        <v>5459.0</v>
      </c>
      <c r="B5460" s="6" t="s">
        <v>5477</v>
      </c>
      <c r="C5460" s="6">
        <v>5716298.895833333</v>
      </c>
      <c r="D5460" s="6">
        <v>5069162.84277344</v>
      </c>
      <c r="E5460" s="6">
        <v>8556961.625</v>
      </c>
      <c r="F5460" s="6">
        <v>6764405.448242187</v>
      </c>
      <c r="G5460" s="5" t="s">
        <v>18</v>
      </c>
      <c r="H5460" s="6">
        <v>41.0</v>
      </c>
      <c r="I5460" s="6">
        <v>33.0</v>
      </c>
      <c r="J5460" s="6">
        <v>39.0</v>
      </c>
      <c r="K5460" s="6">
        <v>41.0</v>
      </c>
      <c r="L5460" s="6">
        <v>90.0</v>
      </c>
      <c r="M5460" s="6">
        <v>110.0</v>
      </c>
      <c r="N5460" s="6">
        <v>409.0</v>
      </c>
    </row>
    <row r="5461" ht="14.25" customHeight="1">
      <c r="A5461" s="6">
        <v>5460.0</v>
      </c>
      <c r="B5461" s="6" t="s">
        <v>5478</v>
      </c>
      <c r="C5461" s="6">
        <v>1625300.1614583314</v>
      </c>
      <c r="D5461" s="6">
        <v>2336259.6380208335</v>
      </c>
      <c r="E5461" s="6">
        <v>256892.581705729</v>
      </c>
      <c r="F5461" s="6" t="e">
        <v>#DIV/0!</v>
      </c>
      <c r="G5461" s="5" t="s">
        <v>21</v>
      </c>
      <c r="H5461" s="6">
        <v>31.0</v>
      </c>
      <c r="I5461" s="6">
        <v>27.0</v>
      </c>
      <c r="J5461" s="6">
        <v>15.0</v>
      </c>
      <c r="K5461" s="6">
        <v>0.0</v>
      </c>
      <c r="L5461" s="6">
        <v>57.0</v>
      </c>
      <c r="M5461" s="6">
        <v>0.0</v>
      </c>
      <c r="N5461" s="6">
        <v>69.0</v>
      </c>
    </row>
    <row r="5462" ht="14.25" customHeight="1">
      <c r="A5462" s="6">
        <v>5461.0</v>
      </c>
      <c r="B5462" s="6" t="s">
        <v>5479</v>
      </c>
      <c r="C5462" s="6">
        <v>1205438.5201822931</v>
      </c>
      <c r="D5462" s="6">
        <v>481463.7311197917</v>
      </c>
      <c r="E5462" s="6">
        <v>2270416.2727050767</v>
      </c>
      <c r="F5462" s="6">
        <v>2510371.5397135434</v>
      </c>
      <c r="G5462" s="5" t="s">
        <v>18</v>
      </c>
      <c r="H5462" s="6">
        <v>54.0</v>
      </c>
      <c r="I5462" s="6">
        <v>14.0</v>
      </c>
      <c r="J5462" s="6">
        <v>58.0</v>
      </c>
      <c r="K5462" s="6">
        <v>61.0</v>
      </c>
      <c r="L5462" s="6">
        <v>34.0</v>
      </c>
      <c r="M5462" s="6">
        <v>133.0</v>
      </c>
      <c r="N5462" s="6">
        <v>346.0</v>
      </c>
    </row>
    <row r="5463" ht="14.25" customHeight="1">
      <c r="A5463" s="6">
        <v>5462.0</v>
      </c>
      <c r="B5463" s="6" t="s">
        <v>5480</v>
      </c>
      <c r="C5463" s="6">
        <v>456994.5670572917</v>
      </c>
      <c r="D5463" s="6">
        <v>164930.515625</v>
      </c>
      <c r="E5463" s="6">
        <v>223970.359375</v>
      </c>
      <c r="F5463" s="6">
        <v>88950.5078125</v>
      </c>
      <c r="G5463" s="5" t="s">
        <v>21</v>
      </c>
      <c r="H5463" s="6">
        <v>8.0</v>
      </c>
      <c r="I5463" s="6">
        <v>3.0</v>
      </c>
      <c r="J5463" s="6">
        <v>1.0</v>
      </c>
      <c r="K5463" s="6">
        <v>1.0</v>
      </c>
      <c r="L5463" s="6">
        <v>9.0</v>
      </c>
      <c r="M5463" s="6">
        <v>0.0</v>
      </c>
      <c r="N5463" s="6">
        <v>9.0</v>
      </c>
    </row>
    <row r="5464" ht="14.25" customHeight="1">
      <c r="A5464" s="6">
        <v>5463.0</v>
      </c>
      <c r="B5464" s="6" t="s">
        <v>5481</v>
      </c>
      <c r="C5464" s="6">
        <v>154018.39453125</v>
      </c>
      <c r="D5464" s="6" t="e">
        <v>#DIV/0!</v>
      </c>
      <c r="E5464" s="6">
        <v>107695.34375</v>
      </c>
      <c r="F5464" s="6">
        <v>140735.24161783865</v>
      </c>
      <c r="G5464" s="5" t="s">
        <v>21</v>
      </c>
      <c r="H5464" s="6">
        <v>2.0</v>
      </c>
      <c r="I5464" s="6">
        <v>0.0</v>
      </c>
      <c r="J5464" s="6">
        <v>3.0</v>
      </c>
      <c r="K5464" s="6">
        <v>5.0</v>
      </c>
      <c r="L5464" s="6">
        <v>0.0</v>
      </c>
      <c r="M5464" s="6">
        <v>9.0</v>
      </c>
      <c r="N5464" s="6">
        <v>7.0</v>
      </c>
    </row>
    <row r="5465" ht="14.25" customHeight="1">
      <c r="A5465" s="6">
        <v>5464.0</v>
      </c>
      <c r="B5465" s="6" t="s">
        <v>5482</v>
      </c>
      <c r="C5465" s="6">
        <v>269352.5065104167</v>
      </c>
      <c r="D5465" s="6" t="e">
        <v>#DIV/0!</v>
      </c>
      <c r="E5465" s="6" t="e">
        <v>#DIV/0!</v>
      </c>
      <c r="F5465" s="6" t="e">
        <v>#DIV/0!</v>
      </c>
      <c r="G5465" s="5" t="s">
        <v>16</v>
      </c>
      <c r="H5465" s="6">
        <v>9.0</v>
      </c>
      <c r="I5465" s="6">
        <v>0.0</v>
      </c>
      <c r="J5465" s="6">
        <v>0.0</v>
      </c>
      <c r="K5465" s="6">
        <v>0.0</v>
      </c>
      <c r="L5465" s="6">
        <v>0.0</v>
      </c>
      <c r="M5465" s="6">
        <v>0.0</v>
      </c>
      <c r="N5465" s="6">
        <v>0.0</v>
      </c>
    </row>
    <row r="5466" ht="14.25" customHeight="1">
      <c r="A5466" s="6">
        <v>5465.0</v>
      </c>
      <c r="B5466" s="6" t="s">
        <v>5483</v>
      </c>
      <c r="C5466" s="6">
        <v>126069.19921875</v>
      </c>
      <c r="D5466" s="6" t="e">
        <v>#DIV/0!</v>
      </c>
      <c r="E5466" s="6" t="e">
        <v>#DIV/0!</v>
      </c>
      <c r="F5466" s="6" t="e">
        <v>#DIV/0!</v>
      </c>
      <c r="G5466" s="6" t="s">
        <v>33</v>
      </c>
      <c r="H5466" s="6">
        <v>2.0</v>
      </c>
      <c r="I5466" s="6">
        <v>0.0</v>
      </c>
      <c r="J5466" s="6">
        <v>0.0</v>
      </c>
      <c r="K5466" s="6">
        <v>0.0</v>
      </c>
      <c r="L5466" s="6">
        <v>0.0</v>
      </c>
      <c r="M5466" s="6">
        <v>0.0</v>
      </c>
      <c r="N5466" s="6">
        <v>0.0</v>
      </c>
    </row>
    <row r="5467" ht="14.25" customHeight="1">
      <c r="A5467" s="6">
        <v>5466.0</v>
      </c>
      <c r="B5467" s="6" t="s">
        <v>5484</v>
      </c>
      <c r="C5467" s="6" t="e">
        <v>#DIV/0!</v>
      </c>
      <c r="D5467" s="6">
        <v>25033.739583333332</v>
      </c>
      <c r="E5467" s="6">
        <v>36683.665690104164</v>
      </c>
      <c r="F5467" s="6" t="e">
        <v>#DIV/0!</v>
      </c>
      <c r="G5467" s="5" t="s">
        <v>16</v>
      </c>
      <c r="H5467" s="6">
        <v>0.0</v>
      </c>
      <c r="I5467" s="6">
        <v>3.0</v>
      </c>
      <c r="J5467" s="6">
        <v>4.0</v>
      </c>
      <c r="K5467" s="6">
        <v>0.0</v>
      </c>
      <c r="L5467" s="6">
        <v>0.0</v>
      </c>
      <c r="M5467" s="6">
        <v>0.0</v>
      </c>
      <c r="N5467" s="6">
        <v>0.0</v>
      </c>
    </row>
    <row r="5468" ht="14.25" customHeight="1">
      <c r="A5468" s="6">
        <v>5467.0</v>
      </c>
      <c r="B5468" s="6" t="s">
        <v>5485</v>
      </c>
      <c r="C5468" s="6">
        <v>191465.83984375</v>
      </c>
      <c r="D5468" s="6">
        <v>256944.83854166666</v>
      </c>
      <c r="E5468" s="6" t="e">
        <v>#DIV/0!</v>
      </c>
      <c r="F5468" s="6">
        <v>74066.32291666667</v>
      </c>
      <c r="G5468" s="5" t="s">
        <v>21</v>
      </c>
      <c r="H5468" s="6">
        <v>8.0</v>
      </c>
      <c r="I5468" s="6">
        <v>9.0</v>
      </c>
      <c r="J5468" s="6">
        <v>0.0</v>
      </c>
      <c r="K5468" s="6">
        <v>3.0</v>
      </c>
      <c r="L5468" s="6">
        <v>16.0</v>
      </c>
      <c r="M5468" s="6">
        <v>0.0</v>
      </c>
      <c r="N5468" s="6">
        <v>13.0</v>
      </c>
    </row>
    <row r="5469" ht="14.25" customHeight="1">
      <c r="A5469" s="6">
        <v>5468.0</v>
      </c>
      <c r="B5469" s="6" t="s">
        <v>5486</v>
      </c>
      <c r="C5469" s="6">
        <v>694377.4296875</v>
      </c>
      <c r="D5469" s="6">
        <v>1260125.796875</v>
      </c>
      <c r="E5469" s="6">
        <v>1566659.1015625</v>
      </c>
      <c r="F5469" s="6">
        <v>923972.86328125</v>
      </c>
      <c r="G5469" s="5" t="s">
        <v>18</v>
      </c>
      <c r="H5469" s="6">
        <v>18.0</v>
      </c>
      <c r="I5469" s="6">
        <v>16.0</v>
      </c>
      <c r="J5469" s="6">
        <v>22.0</v>
      </c>
      <c r="K5469" s="6">
        <v>19.0</v>
      </c>
      <c r="L5469" s="6">
        <v>48.0</v>
      </c>
      <c r="M5469" s="6">
        <v>57.0</v>
      </c>
      <c r="N5469" s="6">
        <v>204.0</v>
      </c>
    </row>
    <row r="5470" ht="14.25" customHeight="1">
      <c r="A5470" s="6">
        <v>5469.0</v>
      </c>
      <c r="B5470" s="6" t="s">
        <v>5487</v>
      </c>
      <c r="C5470" s="6">
        <v>7689502.2421875</v>
      </c>
      <c r="D5470" s="6">
        <v>4597930.38346354</v>
      </c>
      <c r="E5470" s="6">
        <v>6212127.767496746</v>
      </c>
      <c r="F5470" s="6">
        <v>4836372.73046875</v>
      </c>
      <c r="G5470" s="5" t="s">
        <v>18</v>
      </c>
      <c r="H5470" s="6">
        <v>49.0</v>
      </c>
      <c r="I5470" s="6">
        <v>41.0</v>
      </c>
      <c r="J5470" s="6">
        <v>51.0</v>
      </c>
      <c r="K5470" s="6">
        <v>47.0</v>
      </c>
      <c r="L5470" s="6">
        <v>116.0</v>
      </c>
      <c r="M5470" s="6">
        <v>120.0</v>
      </c>
      <c r="N5470" s="6">
        <v>486.0</v>
      </c>
    </row>
    <row r="5471" ht="14.25" customHeight="1">
      <c r="A5471" s="6">
        <v>5470.0</v>
      </c>
      <c r="B5471" s="6" t="s">
        <v>5488</v>
      </c>
      <c r="C5471" s="6">
        <v>180586.7890625</v>
      </c>
      <c r="D5471" s="6" t="e">
        <v>#DIV/0!</v>
      </c>
      <c r="E5471" s="6" t="e">
        <v>#DIV/0!</v>
      </c>
      <c r="F5471" s="6" t="e">
        <v>#DIV/0!</v>
      </c>
      <c r="G5471" s="6" t="s">
        <v>33</v>
      </c>
      <c r="H5471" s="6">
        <v>2.0</v>
      </c>
      <c r="I5471" s="6">
        <v>0.0</v>
      </c>
      <c r="J5471" s="6">
        <v>0.0</v>
      </c>
      <c r="K5471" s="6">
        <v>0.0</v>
      </c>
      <c r="L5471" s="6">
        <v>0.0</v>
      </c>
      <c r="M5471" s="6">
        <v>0.0</v>
      </c>
      <c r="N5471" s="6">
        <v>0.0</v>
      </c>
    </row>
    <row r="5472" ht="14.25" customHeight="1">
      <c r="A5472" s="6">
        <v>5471.0</v>
      </c>
      <c r="B5472" s="6" t="s">
        <v>5489</v>
      </c>
      <c r="C5472" s="6">
        <v>101173.0</v>
      </c>
      <c r="D5472" s="6">
        <v>154398.55208333334</v>
      </c>
      <c r="E5472" s="6">
        <v>405837.1178385417</v>
      </c>
      <c r="F5472" s="6">
        <v>488876.43359375</v>
      </c>
      <c r="G5472" s="5" t="s">
        <v>18</v>
      </c>
      <c r="H5472" s="6">
        <v>4.0</v>
      </c>
      <c r="I5472" s="6">
        <v>4.0</v>
      </c>
      <c r="J5472" s="6">
        <v>11.0</v>
      </c>
      <c r="K5472" s="6">
        <v>9.0</v>
      </c>
      <c r="L5472" s="6">
        <v>10.0</v>
      </c>
      <c r="M5472" s="6">
        <v>23.0</v>
      </c>
      <c r="N5472" s="6">
        <v>46.0</v>
      </c>
    </row>
    <row r="5473" ht="14.25" customHeight="1">
      <c r="A5473" s="6">
        <v>5472.0</v>
      </c>
      <c r="B5473" s="6" t="s">
        <v>5490</v>
      </c>
      <c r="C5473" s="6" t="e">
        <v>#DIV/0!</v>
      </c>
      <c r="D5473" s="6">
        <v>133401.078125</v>
      </c>
      <c r="E5473" s="6">
        <v>138611.484375</v>
      </c>
      <c r="F5473" s="6">
        <v>63564.576171875</v>
      </c>
      <c r="G5473" s="5" t="s">
        <v>16</v>
      </c>
      <c r="H5473" s="6">
        <v>0.0</v>
      </c>
      <c r="I5473" s="6">
        <v>1.0</v>
      </c>
      <c r="J5473" s="6">
        <v>4.0</v>
      </c>
      <c r="K5473" s="6">
        <v>2.0</v>
      </c>
      <c r="L5473" s="6">
        <v>0.0</v>
      </c>
      <c r="M5473" s="6">
        <v>6.0</v>
      </c>
      <c r="N5473" s="6">
        <v>5.0</v>
      </c>
    </row>
    <row r="5474" ht="14.25" customHeight="1">
      <c r="A5474" s="6">
        <v>5473.0</v>
      </c>
      <c r="B5474" s="6" t="s">
        <v>5491</v>
      </c>
      <c r="C5474" s="6">
        <v>32707.412109375</v>
      </c>
      <c r="D5474" s="6">
        <v>163133.283528646</v>
      </c>
      <c r="E5474" s="6">
        <v>24815.6484375</v>
      </c>
      <c r="F5474" s="6" t="e">
        <v>#DIV/0!</v>
      </c>
      <c r="G5474" s="5" t="s">
        <v>16</v>
      </c>
      <c r="H5474" s="6">
        <v>2.0</v>
      </c>
      <c r="I5474" s="6">
        <v>6.0</v>
      </c>
      <c r="J5474" s="6">
        <v>3.0</v>
      </c>
      <c r="K5474" s="6">
        <v>0.0</v>
      </c>
      <c r="L5474" s="6">
        <v>6.0</v>
      </c>
      <c r="M5474" s="6">
        <v>0.0</v>
      </c>
      <c r="N5474" s="6">
        <v>15.0</v>
      </c>
    </row>
    <row r="5475" ht="14.25" customHeight="1">
      <c r="A5475" s="6">
        <v>5474.0</v>
      </c>
      <c r="B5475" s="6" t="s">
        <v>5492</v>
      </c>
      <c r="C5475" s="6">
        <v>76643.21875</v>
      </c>
      <c r="D5475" s="6">
        <v>111463.22265625</v>
      </c>
      <c r="E5475" s="6">
        <v>132201.98763020834</v>
      </c>
      <c r="F5475" s="6" t="e">
        <v>#DIV/0!</v>
      </c>
      <c r="G5475" s="5" t="s">
        <v>16</v>
      </c>
      <c r="H5475" s="6">
        <v>1.0</v>
      </c>
      <c r="I5475" s="6">
        <v>2.0</v>
      </c>
      <c r="J5475" s="6">
        <v>4.0</v>
      </c>
      <c r="K5475" s="6">
        <v>0.0</v>
      </c>
      <c r="L5475" s="6">
        <v>2.0</v>
      </c>
      <c r="M5475" s="6">
        <v>0.0</v>
      </c>
      <c r="N5475" s="6">
        <v>9.0</v>
      </c>
    </row>
    <row r="5476" ht="14.25" customHeight="1">
      <c r="A5476" s="6">
        <v>5475.0</v>
      </c>
      <c r="B5476" s="6" t="s">
        <v>5493</v>
      </c>
      <c r="C5476" s="6">
        <v>346382.2819010417</v>
      </c>
      <c r="D5476" s="6" t="e">
        <v>#DIV/0!</v>
      </c>
      <c r="E5476" s="6" t="e">
        <v>#DIV/0!</v>
      </c>
      <c r="F5476" s="6" t="e">
        <v>#DIV/0!</v>
      </c>
      <c r="G5476" s="5" t="s">
        <v>16</v>
      </c>
      <c r="H5476" s="6">
        <v>8.0</v>
      </c>
      <c r="I5476" s="6">
        <v>0.0</v>
      </c>
      <c r="J5476" s="6">
        <v>0.0</v>
      </c>
      <c r="K5476" s="6">
        <v>0.0</v>
      </c>
      <c r="L5476" s="6">
        <v>0.0</v>
      </c>
      <c r="M5476" s="6">
        <v>0.0</v>
      </c>
      <c r="N5476" s="6">
        <v>0.0</v>
      </c>
    </row>
    <row r="5477" ht="14.25" customHeight="1">
      <c r="A5477" s="6">
        <v>5476.0</v>
      </c>
      <c r="B5477" s="6" t="s">
        <v>5494</v>
      </c>
      <c r="C5477" s="6">
        <v>2313934.3736979133</v>
      </c>
      <c r="D5477" s="6">
        <v>2048034.5878906234</v>
      </c>
      <c r="E5477" s="6">
        <v>2412172.8509114604</v>
      </c>
      <c r="F5477" s="6">
        <v>3418812.201171873</v>
      </c>
      <c r="G5477" s="5" t="s">
        <v>18</v>
      </c>
      <c r="H5477" s="6">
        <v>53.0</v>
      </c>
      <c r="I5477" s="6">
        <v>34.0</v>
      </c>
      <c r="J5477" s="6">
        <v>54.0</v>
      </c>
      <c r="K5477" s="6">
        <v>57.0</v>
      </c>
      <c r="L5477" s="6">
        <v>102.0</v>
      </c>
      <c r="M5477" s="6">
        <v>157.0</v>
      </c>
      <c r="N5477" s="6">
        <v>506.0</v>
      </c>
    </row>
    <row r="5478" ht="14.25" customHeight="1">
      <c r="A5478" s="6">
        <v>5477.0</v>
      </c>
      <c r="B5478" s="6" t="s">
        <v>5495</v>
      </c>
      <c r="C5478" s="6">
        <v>351109.03393554705</v>
      </c>
      <c r="D5478" s="6">
        <v>1205344.644917806</v>
      </c>
      <c r="E5478" s="6">
        <v>1189374.4680989569</v>
      </c>
      <c r="F5478" s="6">
        <v>753816.4231770834</v>
      </c>
      <c r="G5478" s="5" t="s">
        <v>18</v>
      </c>
      <c r="H5478" s="6">
        <v>17.0</v>
      </c>
      <c r="I5478" s="6">
        <v>28.0</v>
      </c>
      <c r="J5478" s="6">
        <v>32.0</v>
      </c>
      <c r="K5478" s="6">
        <v>26.0</v>
      </c>
      <c r="L5478" s="6">
        <v>43.0</v>
      </c>
      <c r="M5478" s="6">
        <v>69.0</v>
      </c>
      <c r="N5478" s="6">
        <v>219.0</v>
      </c>
    </row>
    <row r="5479" ht="14.25" customHeight="1">
      <c r="A5479" s="6">
        <v>5478.0</v>
      </c>
      <c r="B5479" s="6" t="s">
        <v>5496</v>
      </c>
      <c r="C5479" s="6">
        <v>4457473.299479167</v>
      </c>
      <c r="D5479" s="6">
        <v>2175398.7955729165</v>
      </c>
      <c r="E5479" s="6">
        <v>3366526.016927087</v>
      </c>
      <c r="F5479" s="6">
        <v>2670871.6875</v>
      </c>
      <c r="G5479" s="5" t="s">
        <v>18</v>
      </c>
      <c r="H5479" s="6">
        <v>44.0</v>
      </c>
      <c r="I5479" s="6">
        <v>28.0</v>
      </c>
      <c r="J5479" s="6">
        <v>39.0</v>
      </c>
      <c r="K5479" s="6">
        <v>39.0</v>
      </c>
      <c r="L5479" s="6">
        <v>81.0</v>
      </c>
      <c r="M5479" s="6">
        <v>111.0</v>
      </c>
      <c r="N5479" s="6">
        <v>390.0</v>
      </c>
    </row>
    <row r="5480" ht="14.25" customHeight="1">
      <c r="A5480" s="6">
        <v>5479.0</v>
      </c>
      <c r="B5480" s="6" t="s">
        <v>5497</v>
      </c>
      <c r="C5480" s="6">
        <v>2402472.036132814</v>
      </c>
      <c r="D5480" s="6">
        <v>2270706.09798177</v>
      </c>
      <c r="E5480" s="6">
        <v>2845855.3385416665</v>
      </c>
      <c r="F5480" s="6">
        <v>2148784.3046875</v>
      </c>
      <c r="G5480" s="5" t="s">
        <v>18</v>
      </c>
      <c r="H5480" s="6">
        <v>26.0</v>
      </c>
      <c r="I5480" s="6">
        <v>22.0</v>
      </c>
      <c r="J5480" s="6">
        <v>22.0</v>
      </c>
      <c r="K5480" s="6">
        <v>27.0</v>
      </c>
      <c r="L5480" s="6">
        <v>59.0</v>
      </c>
      <c r="M5480" s="6">
        <v>59.0</v>
      </c>
      <c r="N5480" s="6">
        <v>235.0</v>
      </c>
    </row>
    <row r="5481" ht="14.25" customHeight="1">
      <c r="A5481" s="6">
        <v>5480.0</v>
      </c>
      <c r="B5481" s="6" t="s">
        <v>5498</v>
      </c>
      <c r="C5481" s="6">
        <v>1741300.5328776</v>
      </c>
      <c r="D5481" s="6">
        <v>500064.234375</v>
      </c>
      <c r="E5481" s="6">
        <v>3526923.0807291665</v>
      </c>
      <c r="F5481" s="6">
        <v>375775.05859375</v>
      </c>
      <c r="G5481" s="5" t="s">
        <v>18</v>
      </c>
      <c r="H5481" s="6">
        <v>30.0</v>
      </c>
      <c r="I5481" s="6">
        <v>8.0</v>
      </c>
      <c r="J5481" s="6">
        <v>19.0</v>
      </c>
      <c r="K5481" s="6">
        <v>12.0</v>
      </c>
      <c r="L5481" s="6">
        <v>24.0</v>
      </c>
      <c r="M5481" s="6">
        <v>34.0</v>
      </c>
      <c r="N5481" s="6">
        <v>128.0</v>
      </c>
    </row>
    <row r="5482" ht="14.25" customHeight="1">
      <c r="A5482" s="6">
        <v>5481.0</v>
      </c>
      <c r="B5482" s="6" t="s">
        <v>5499</v>
      </c>
      <c r="C5482" s="6">
        <v>1987366.4114583333</v>
      </c>
      <c r="D5482" s="6">
        <v>2460272.5014648433</v>
      </c>
      <c r="E5482" s="6">
        <v>2555410.7447916665</v>
      </c>
      <c r="F5482" s="6">
        <v>2798406.287760413</v>
      </c>
      <c r="G5482" s="5" t="s">
        <v>18</v>
      </c>
      <c r="H5482" s="6">
        <v>20.0</v>
      </c>
      <c r="I5482" s="6">
        <v>14.0</v>
      </c>
      <c r="J5482" s="6">
        <v>19.0</v>
      </c>
      <c r="K5482" s="6">
        <v>18.0</v>
      </c>
      <c r="L5482" s="6">
        <v>42.0</v>
      </c>
      <c r="M5482" s="6">
        <v>51.0</v>
      </c>
      <c r="N5482" s="6">
        <v>187.0</v>
      </c>
    </row>
    <row r="5483" ht="14.25" customHeight="1">
      <c r="A5483" s="6">
        <v>5482.0</v>
      </c>
      <c r="B5483" s="6" t="s">
        <v>5500</v>
      </c>
      <c r="C5483" s="6">
        <v>2402862.2252604165</v>
      </c>
      <c r="D5483" s="6">
        <v>2370012.7708333335</v>
      </c>
      <c r="E5483" s="6">
        <v>3441622.0065104165</v>
      </c>
      <c r="F5483" s="6">
        <v>3878314.6145833335</v>
      </c>
      <c r="G5483" s="5" t="s">
        <v>18</v>
      </c>
      <c r="H5483" s="6">
        <v>13.0</v>
      </c>
      <c r="I5483" s="6">
        <v>9.0</v>
      </c>
      <c r="J5483" s="6">
        <v>10.0</v>
      </c>
      <c r="K5483" s="6">
        <v>11.0</v>
      </c>
      <c r="L5483" s="6">
        <v>27.0</v>
      </c>
      <c r="M5483" s="6">
        <v>26.0</v>
      </c>
      <c r="N5483" s="6">
        <v>108.0</v>
      </c>
    </row>
    <row r="5484" ht="14.25" customHeight="1">
      <c r="A5484" s="6">
        <v>5483.0</v>
      </c>
      <c r="B5484" s="6" t="s">
        <v>5501</v>
      </c>
      <c r="C5484" s="6">
        <v>792994.6588541666</v>
      </c>
      <c r="D5484" s="6">
        <v>173642.0859375</v>
      </c>
      <c r="E5484" s="6">
        <v>195548.08333333334</v>
      </c>
      <c r="F5484" s="6">
        <v>142014.38020833334</v>
      </c>
      <c r="G5484" s="5" t="s">
        <v>18</v>
      </c>
      <c r="H5484" s="6">
        <v>8.0</v>
      </c>
      <c r="I5484" s="6">
        <v>5.0</v>
      </c>
      <c r="J5484" s="6">
        <v>6.0</v>
      </c>
      <c r="K5484" s="6">
        <v>5.0</v>
      </c>
      <c r="L5484" s="6">
        <v>15.0</v>
      </c>
      <c r="M5484" s="6">
        <v>15.0</v>
      </c>
      <c r="N5484" s="6">
        <v>61.0</v>
      </c>
    </row>
    <row r="5485" ht="14.25" customHeight="1">
      <c r="A5485" s="6">
        <v>5484.0</v>
      </c>
      <c r="B5485" s="6" t="s">
        <v>5502</v>
      </c>
      <c r="C5485" s="6">
        <v>1402159.2436523435</v>
      </c>
      <c r="D5485" s="6">
        <v>941474.5390625</v>
      </c>
      <c r="E5485" s="6">
        <v>2642945.7682291665</v>
      </c>
      <c r="F5485" s="6">
        <v>1363219.19596354</v>
      </c>
      <c r="G5485" s="5" t="s">
        <v>18</v>
      </c>
      <c r="H5485" s="6">
        <v>25.0</v>
      </c>
      <c r="I5485" s="6">
        <v>17.0</v>
      </c>
      <c r="J5485" s="6">
        <v>28.0</v>
      </c>
      <c r="K5485" s="6">
        <v>23.0</v>
      </c>
      <c r="L5485" s="6">
        <v>45.0</v>
      </c>
      <c r="M5485" s="6">
        <v>54.0</v>
      </c>
      <c r="N5485" s="6">
        <v>213.0</v>
      </c>
    </row>
    <row r="5486" ht="14.25" customHeight="1">
      <c r="A5486" s="6">
        <v>5485.0</v>
      </c>
      <c r="B5486" s="6" t="s">
        <v>5503</v>
      </c>
      <c r="C5486" s="6">
        <v>216166.26041666666</v>
      </c>
      <c r="D5486" s="6" t="e">
        <v>#DIV/0!</v>
      </c>
      <c r="E5486" s="6" t="e">
        <v>#DIV/0!</v>
      </c>
      <c r="F5486" s="6">
        <v>126359.9453125</v>
      </c>
      <c r="G5486" s="5" t="s">
        <v>16</v>
      </c>
      <c r="H5486" s="6">
        <v>5.0</v>
      </c>
      <c r="I5486" s="6">
        <v>0.0</v>
      </c>
      <c r="J5486" s="6">
        <v>0.0</v>
      </c>
      <c r="K5486" s="6">
        <v>1.0</v>
      </c>
      <c r="L5486" s="6">
        <v>0.0</v>
      </c>
      <c r="M5486" s="6">
        <v>0.0</v>
      </c>
      <c r="N5486" s="6">
        <v>0.0</v>
      </c>
    </row>
    <row r="5487" ht="14.25" customHeight="1">
      <c r="A5487" s="6">
        <v>5486.0</v>
      </c>
      <c r="B5487" s="6" t="s">
        <v>5504</v>
      </c>
      <c r="C5487" s="6">
        <v>82476.34114583333</v>
      </c>
      <c r="D5487" s="6">
        <v>68369.2890625</v>
      </c>
      <c r="E5487" s="6">
        <v>180020.421875</v>
      </c>
      <c r="F5487" s="6">
        <v>127284.078125</v>
      </c>
      <c r="G5487" s="5" t="s">
        <v>21</v>
      </c>
      <c r="H5487" s="6">
        <v>3.0</v>
      </c>
      <c r="I5487" s="6">
        <v>3.0</v>
      </c>
      <c r="J5487" s="6">
        <v>3.0</v>
      </c>
      <c r="K5487" s="6">
        <v>2.0</v>
      </c>
      <c r="L5487" s="6">
        <v>9.0</v>
      </c>
      <c r="M5487" s="6">
        <v>6.0</v>
      </c>
      <c r="N5487" s="6">
        <v>30.0</v>
      </c>
    </row>
    <row r="5488" ht="14.25" customHeight="1">
      <c r="A5488" s="6">
        <v>5487.0</v>
      </c>
      <c r="B5488" s="6" t="s">
        <v>5505</v>
      </c>
      <c r="C5488" s="6">
        <v>250497.90104166666</v>
      </c>
      <c r="D5488" s="6">
        <v>1535263.8815104167</v>
      </c>
      <c r="E5488" s="6">
        <v>594626.6354166666</v>
      </c>
      <c r="F5488" s="6">
        <v>482796.673828125</v>
      </c>
      <c r="G5488" s="5" t="s">
        <v>18</v>
      </c>
      <c r="H5488" s="6">
        <v>13.0</v>
      </c>
      <c r="I5488" s="6">
        <v>14.0</v>
      </c>
      <c r="J5488" s="6">
        <v>16.0</v>
      </c>
      <c r="K5488" s="6">
        <v>15.0</v>
      </c>
      <c r="L5488" s="6">
        <v>34.0</v>
      </c>
      <c r="M5488" s="6">
        <v>36.0</v>
      </c>
      <c r="N5488" s="6">
        <v>143.0</v>
      </c>
    </row>
    <row r="5489" ht="14.25" customHeight="1">
      <c r="A5489" s="6">
        <v>5488.0</v>
      </c>
      <c r="B5489" s="6" t="s">
        <v>5506</v>
      </c>
      <c r="C5489" s="6">
        <v>148060.33984375</v>
      </c>
      <c r="D5489" s="6">
        <v>133950.52734375</v>
      </c>
      <c r="E5489" s="6">
        <v>184078.02473958334</v>
      </c>
      <c r="F5489" s="6">
        <v>72392.14778645833</v>
      </c>
      <c r="G5489" s="5" t="s">
        <v>21</v>
      </c>
      <c r="H5489" s="6">
        <v>7.0</v>
      </c>
      <c r="I5489" s="6">
        <v>2.0</v>
      </c>
      <c r="J5489" s="6">
        <v>8.0</v>
      </c>
      <c r="K5489" s="6">
        <v>4.0</v>
      </c>
      <c r="L5489" s="6">
        <v>6.0</v>
      </c>
      <c r="M5489" s="6">
        <v>11.0</v>
      </c>
      <c r="N5489" s="6">
        <v>38.0</v>
      </c>
    </row>
    <row r="5490" ht="14.25" customHeight="1">
      <c r="A5490" s="6">
        <v>5489.0</v>
      </c>
      <c r="B5490" s="6" t="s">
        <v>5507</v>
      </c>
      <c r="C5490" s="6">
        <v>2976210.5585937463</v>
      </c>
      <c r="D5490" s="6">
        <v>6109760.82421875</v>
      </c>
      <c r="E5490" s="6">
        <v>4212951.19466146</v>
      </c>
      <c r="F5490" s="6">
        <v>3694969.7467447896</v>
      </c>
      <c r="G5490" s="5" t="s">
        <v>18</v>
      </c>
      <c r="H5490" s="6">
        <v>41.0</v>
      </c>
      <c r="I5490" s="6">
        <v>31.0</v>
      </c>
      <c r="J5490" s="6">
        <v>44.0</v>
      </c>
      <c r="K5490" s="6">
        <v>40.0</v>
      </c>
      <c r="L5490" s="6">
        <v>81.0</v>
      </c>
      <c r="M5490" s="6">
        <v>105.0</v>
      </c>
      <c r="N5490" s="6">
        <v>379.0</v>
      </c>
    </row>
    <row r="5491" ht="14.25" customHeight="1">
      <c r="A5491" s="6">
        <v>5490.0</v>
      </c>
      <c r="B5491" s="6" t="s">
        <v>5508</v>
      </c>
      <c r="C5491" s="6">
        <v>2165137.4739583335</v>
      </c>
      <c r="D5491" s="6">
        <v>2747977.3619791665</v>
      </c>
      <c r="E5491" s="6">
        <v>2670821.484375</v>
      </c>
      <c r="F5491" s="6">
        <v>1808443.265625</v>
      </c>
      <c r="G5491" s="5" t="s">
        <v>18</v>
      </c>
      <c r="H5491" s="6">
        <v>12.0</v>
      </c>
      <c r="I5491" s="6">
        <v>13.0</v>
      </c>
      <c r="J5491" s="6">
        <v>14.0</v>
      </c>
      <c r="K5491" s="6">
        <v>12.0</v>
      </c>
      <c r="L5491" s="6">
        <v>33.0</v>
      </c>
      <c r="M5491" s="6">
        <v>35.0</v>
      </c>
      <c r="N5491" s="6">
        <v>138.0</v>
      </c>
    </row>
    <row r="5492" ht="14.25" customHeight="1">
      <c r="A5492" s="6">
        <v>5491.0</v>
      </c>
      <c r="B5492" s="6" t="s">
        <v>5509</v>
      </c>
      <c r="C5492" s="6" t="e">
        <v>#DIV/0!</v>
      </c>
      <c r="D5492" s="6" t="e">
        <v>#DIV/0!</v>
      </c>
      <c r="E5492" s="6" t="e">
        <v>#DIV/0!</v>
      </c>
      <c r="F5492" s="6" t="e">
        <v>#DIV/0!</v>
      </c>
      <c r="G5492" s="6" t="s">
        <v>33</v>
      </c>
      <c r="H5492" s="6">
        <v>0.0</v>
      </c>
      <c r="I5492" s="6">
        <v>0.0</v>
      </c>
      <c r="J5492" s="6">
        <v>0.0</v>
      </c>
      <c r="K5492" s="6">
        <v>0.0</v>
      </c>
      <c r="L5492" s="6">
        <v>0.0</v>
      </c>
      <c r="M5492" s="6">
        <v>0.0</v>
      </c>
      <c r="N5492" s="6">
        <v>0.0</v>
      </c>
    </row>
    <row r="5493" ht="14.25" customHeight="1">
      <c r="A5493" s="6">
        <v>5492.0</v>
      </c>
      <c r="B5493" s="6" t="s">
        <v>5510</v>
      </c>
      <c r="C5493" s="6">
        <v>103738.04361979167</v>
      </c>
      <c r="D5493" s="6">
        <v>205577.19140625</v>
      </c>
      <c r="E5493" s="6" t="e">
        <v>#DIV/0!</v>
      </c>
      <c r="F5493" s="6" t="e">
        <v>#DIV/0!</v>
      </c>
      <c r="G5493" s="5" t="s">
        <v>16</v>
      </c>
      <c r="H5493" s="6">
        <v>8.0</v>
      </c>
      <c r="I5493" s="6">
        <v>4.0</v>
      </c>
      <c r="J5493" s="6">
        <v>0.0</v>
      </c>
      <c r="K5493" s="6">
        <v>0.0</v>
      </c>
      <c r="L5493" s="6">
        <v>6.0</v>
      </c>
      <c r="M5493" s="6">
        <v>0.0</v>
      </c>
      <c r="N5493" s="6">
        <v>0.0</v>
      </c>
    </row>
    <row r="5494" ht="14.25" customHeight="1">
      <c r="A5494" s="6">
        <v>5493.0</v>
      </c>
      <c r="B5494" s="6" t="s">
        <v>5511</v>
      </c>
      <c r="C5494" s="6">
        <v>20330.5859375</v>
      </c>
      <c r="D5494" s="6">
        <v>55074.333984375</v>
      </c>
      <c r="E5494" s="6">
        <v>37803.78776041666</v>
      </c>
      <c r="F5494" s="6" t="e">
        <v>#DIV/0!</v>
      </c>
      <c r="G5494" s="5" t="s">
        <v>16</v>
      </c>
      <c r="H5494" s="6">
        <v>1.0</v>
      </c>
      <c r="I5494" s="6">
        <v>2.0</v>
      </c>
      <c r="J5494" s="6">
        <v>6.0</v>
      </c>
      <c r="K5494" s="6">
        <v>0.0</v>
      </c>
      <c r="L5494" s="6">
        <v>2.0</v>
      </c>
      <c r="M5494" s="6">
        <v>0.0</v>
      </c>
      <c r="N5494" s="6">
        <v>3.0</v>
      </c>
    </row>
    <row r="5495" ht="14.25" customHeight="1">
      <c r="A5495" s="6">
        <v>5494.0</v>
      </c>
      <c r="B5495" s="6" t="s">
        <v>5512</v>
      </c>
      <c r="C5495" s="6">
        <v>351992.390625</v>
      </c>
      <c r="D5495" s="6">
        <v>166062.9375</v>
      </c>
      <c r="E5495" s="6" t="e">
        <v>#DIV/0!</v>
      </c>
      <c r="F5495" s="6" t="e">
        <v>#DIV/0!</v>
      </c>
      <c r="G5495" s="5" t="s">
        <v>21</v>
      </c>
      <c r="H5495" s="6">
        <v>12.0</v>
      </c>
      <c r="I5495" s="6">
        <v>4.0</v>
      </c>
      <c r="J5495" s="6">
        <v>0.0</v>
      </c>
      <c r="K5495" s="6">
        <v>0.0</v>
      </c>
      <c r="L5495" s="6">
        <v>12.0</v>
      </c>
      <c r="M5495" s="6">
        <v>0.0</v>
      </c>
      <c r="N5495" s="6">
        <v>0.0</v>
      </c>
    </row>
    <row r="5496" ht="14.25" customHeight="1">
      <c r="A5496" s="6">
        <v>5495.0</v>
      </c>
      <c r="B5496" s="6" t="s">
        <v>5513</v>
      </c>
      <c r="C5496" s="6">
        <v>317916.55859375</v>
      </c>
      <c r="D5496" s="6">
        <v>164814.9375</v>
      </c>
      <c r="E5496" s="6">
        <v>395803.2526041667</v>
      </c>
      <c r="F5496" s="6" t="e">
        <v>#DIV/0!</v>
      </c>
      <c r="G5496" s="5" t="s">
        <v>16</v>
      </c>
      <c r="H5496" s="6">
        <v>7.0</v>
      </c>
      <c r="I5496" s="6">
        <v>1.0</v>
      </c>
      <c r="J5496" s="6">
        <v>6.0</v>
      </c>
      <c r="K5496" s="6">
        <v>0.0</v>
      </c>
      <c r="L5496" s="6">
        <v>3.0</v>
      </c>
      <c r="M5496" s="6">
        <v>0.0</v>
      </c>
      <c r="N5496" s="6">
        <v>8.0</v>
      </c>
    </row>
    <row r="5497" ht="14.25" customHeight="1">
      <c r="A5497" s="6">
        <v>5496.0</v>
      </c>
      <c r="B5497" s="6" t="s">
        <v>5514</v>
      </c>
      <c r="C5497" s="6" t="e">
        <v>#DIV/0!</v>
      </c>
      <c r="D5497" s="6" t="e">
        <v>#DIV/0!</v>
      </c>
      <c r="E5497" s="6">
        <v>110114.6145629885</v>
      </c>
      <c r="F5497" s="6">
        <v>323976.8549804687</v>
      </c>
      <c r="G5497" s="5" t="s">
        <v>21</v>
      </c>
      <c r="H5497" s="6">
        <v>0.0</v>
      </c>
      <c r="I5497" s="6">
        <v>0.0</v>
      </c>
      <c r="J5497" s="6">
        <v>4.0</v>
      </c>
      <c r="K5497" s="6">
        <v>10.0</v>
      </c>
      <c r="L5497" s="6">
        <v>0.0</v>
      </c>
      <c r="M5497" s="6">
        <v>10.0</v>
      </c>
      <c r="N5497" s="6">
        <v>0.0</v>
      </c>
    </row>
    <row r="5498" ht="14.25" customHeight="1">
      <c r="A5498" s="6">
        <v>5497.0</v>
      </c>
      <c r="B5498" s="6" t="s">
        <v>5515</v>
      </c>
      <c r="C5498" s="6">
        <v>135544.23697916666</v>
      </c>
      <c r="D5498" s="6">
        <v>124596.27734375</v>
      </c>
      <c r="E5498" s="6">
        <v>214405.9375</v>
      </c>
      <c r="F5498" s="6">
        <v>414664.7604166667</v>
      </c>
      <c r="G5498" s="5" t="s">
        <v>21</v>
      </c>
      <c r="H5498" s="6">
        <v>3.0</v>
      </c>
      <c r="I5498" s="6">
        <v>2.0</v>
      </c>
      <c r="J5498" s="6">
        <v>3.0</v>
      </c>
      <c r="K5498" s="6">
        <v>3.0</v>
      </c>
      <c r="L5498" s="6">
        <v>6.0</v>
      </c>
      <c r="M5498" s="6">
        <v>9.0</v>
      </c>
      <c r="N5498" s="6">
        <v>30.0</v>
      </c>
    </row>
    <row r="5499" ht="14.25" customHeight="1">
      <c r="A5499" s="6">
        <v>5498.0</v>
      </c>
      <c r="B5499" s="6" t="s">
        <v>5516</v>
      </c>
      <c r="C5499" s="6" t="e">
        <v>#DIV/0!</v>
      </c>
      <c r="D5499" s="6">
        <v>261466.72265625</v>
      </c>
      <c r="E5499" s="6">
        <v>158483.26432291666</v>
      </c>
      <c r="F5499" s="6">
        <v>722373.8424479166</v>
      </c>
      <c r="G5499" s="5" t="s">
        <v>21</v>
      </c>
      <c r="H5499" s="6">
        <v>0.0</v>
      </c>
      <c r="I5499" s="6">
        <v>10.0</v>
      </c>
      <c r="J5499" s="6">
        <v>9.0</v>
      </c>
      <c r="K5499" s="6">
        <v>18.0</v>
      </c>
      <c r="L5499" s="6">
        <v>0.0</v>
      </c>
      <c r="M5499" s="6">
        <v>26.0</v>
      </c>
      <c r="N5499" s="6">
        <v>40.0</v>
      </c>
    </row>
    <row r="5500" ht="14.25" customHeight="1">
      <c r="A5500" s="6">
        <v>5499.0</v>
      </c>
      <c r="B5500" s="6" t="s">
        <v>5517</v>
      </c>
      <c r="C5500" s="6">
        <v>140764.86588541666</v>
      </c>
      <c r="D5500" s="6">
        <v>109602.22786458333</v>
      </c>
      <c r="E5500" s="6">
        <v>222612.306315104</v>
      </c>
      <c r="F5500" s="6">
        <v>167080.546875</v>
      </c>
      <c r="G5500" s="5" t="s">
        <v>18</v>
      </c>
      <c r="H5500" s="6">
        <v>6.0</v>
      </c>
      <c r="I5500" s="6">
        <v>4.0</v>
      </c>
      <c r="J5500" s="6">
        <v>7.0</v>
      </c>
      <c r="K5500" s="6">
        <v>5.0</v>
      </c>
      <c r="L5500" s="6">
        <v>9.0</v>
      </c>
      <c r="M5500" s="6">
        <v>12.0</v>
      </c>
      <c r="N5500" s="6">
        <v>48.0</v>
      </c>
    </row>
    <row r="5501" ht="14.25" customHeight="1">
      <c r="A5501" s="6">
        <v>5500.0</v>
      </c>
      <c r="B5501" s="6" t="s">
        <v>5518</v>
      </c>
      <c r="C5501" s="6">
        <v>103230.901367188</v>
      </c>
      <c r="D5501" s="6" t="e">
        <v>#DIV/0!</v>
      </c>
      <c r="E5501" s="6">
        <v>133163.48177083334</v>
      </c>
      <c r="F5501" s="6" t="e">
        <v>#DIV/0!</v>
      </c>
      <c r="G5501" s="5" t="s">
        <v>16</v>
      </c>
      <c r="H5501" s="6">
        <v>2.0</v>
      </c>
      <c r="I5501" s="6">
        <v>0.0</v>
      </c>
      <c r="J5501" s="6">
        <v>7.0</v>
      </c>
      <c r="K5501" s="6">
        <v>0.0</v>
      </c>
      <c r="L5501" s="6">
        <v>0.0</v>
      </c>
      <c r="M5501" s="6">
        <v>0.0</v>
      </c>
      <c r="N5501" s="6">
        <v>5.0</v>
      </c>
    </row>
    <row r="5502" ht="14.25" customHeight="1">
      <c r="A5502" s="6">
        <v>5501.0</v>
      </c>
      <c r="B5502" s="6" t="s">
        <v>5519</v>
      </c>
      <c r="C5502" s="6" t="e">
        <v>#DIV/0!</v>
      </c>
      <c r="D5502" s="6" t="e">
        <v>#DIV/0!</v>
      </c>
      <c r="E5502" s="6">
        <v>152810.14713541666</v>
      </c>
      <c r="F5502" s="6" t="e">
        <v>#DIV/0!</v>
      </c>
      <c r="G5502" s="5" t="s">
        <v>16</v>
      </c>
      <c r="H5502" s="6">
        <v>0.0</v>
      </c>
      <c r="I5502" s="6">
        <v>0.0</v>
      </c>
      <c r="J5502" s="6">
        <v>5.0</v>
      </c>
      <c r="K5502" s="6">
        <v>0.0</v>
      </c>
      <c r="L5502" s="6">
        <v>0.0</v>
      </c>
      <c r="M5502" s="6">
        <v>0.0</v>
      </c>
      <c r="N5502" s="6">
        <v>0.0</v>
      </c>
    </row>
    <row r="5503" ht="14.25" customHeight="1">
      <c r="A5503" s="6">
        <v>5502.0</v>
      </c>
      <c r="B5503" s="6" t="s">
        <v>5520</v>
      </c>
      <c r="C5503" s="6">
        <v>12282.08203125</v>
      </c>
      <c r="D5503" s="6" t="e">
        <v>#DIV/0!</v>
      </c>
      <c r="E5503" s="6">
        <v>15004.8427734375</v>
      </c>
      <c r="F5503" s="6">
        <v>11359.89453125</v>
      </c>
      <c r="G5503" s="6" t="s">
        <v>33</v>
      </c>
      <c r="H5503" s="6">
        <v>1.0</v>
      </c>
      <c r="I5503" s="6">
        <v>0.0</v>
      </c>
      <c r="J5503" s="6">
        <v>2.0</v>
      </c>
      <c r="K5503" s="6">
        <v>1.0</v>
      </c>
      <c r="L5503" s="6">
        <v>0.0</v>
      </c>
      <c r="M5503" s="6">
        <v>2.0</v>
      </c>
      <c r="N5503" s="6">
        <v>3.0</v>
      </c>
    </row>
    <row r="5504" ht="14.25" customHeight="1">
      <c r="A5504" s="6">
        <v>5503.0</v>
      </c>
      <c r="B5504" s="6" t="s">
        <v>5521</v>
      </c>
      <c r="C5504" s="6">
        <v>86896.880859375</v>
      </c>
      <c r="D5504" s="6">
        <v>363112.515625</v>
      </c>
      <c r="E5504" s="6">
        <v>371075.1253255207</v>
      </c>
      <c r="F5504" s="6">
        <v>229627.74348958334</v>
      </c>
      <c r="G5504" s="5" t="s">
        <v>21</v>
      </c>
      <c r="H5504" s="6">
        <v>6.0</v>
      </c>
      <c r="I5504" s="6">
        <v>2.0</v>
      </c>
      <c r="J5504" s="6">
        <v>13.0</v>
      </c>
      <c r="K5504" s="6">
        <v>8.0</v>
      </c>
      <c r="L5504" s="6">
        <v>6.0</v>
      </c>
      <c r="M5504" s="6">
        <v>22.0</v>
      </c>
      <c r="N5504" s="6">
        <v>45.0</v>
      </c>
    </row>
    <row r="5505" ht="14.25" customHeight="1">
      <c r="A5505" s="6">
        <v>5504.0</v>
      </c>
      <c r="B5505" s="6" t="s">
        <v>5522</v>
      </c>
      <c r="C5505" s="6">
        <v>660730.8242187484</v>
      </c>
      <c r="D5505" s="6">
        <v>249752.37109375</v>
      </c>
      <c r="E5505" s="6">
        <v>666088.7415364584</v>
      </c>
      <c r="F5505" s="6">
        <v>493422.396484375</v>
      </c>
      <c r="G5505" s="5" t="s">
        <v>18</v>
      </c>
      <c r="H5505" s="6">
        <v>21.0</v>
      </c>
      <c r="I5505" s="6">
        <v>13.0</v>
      </c>
      <c r="J5505" s="6">
        <v>26.0</v>
      </c>
      <c r="K5505" s="6">
        <v>22.0</v>
      </c>
      <c r="L5505" s="6">
        <v>35.0</v>
      </c>
      <c r="M5505" s="6">
        <v>66.0</v>
      </c>
      <c r="N5505" s="6">
        <v>194.0</v>
      </c>
    </row>
    <row r="5506" ht="14.25" customHeight="1">
      <c r="A5506" s="6">
        <v>5505.0</v>
      </c>
      <c r="B5506" s="6" t="s">
        <v>5523</v>
      </c>
      <c r="C5506" s="6">
        <v>17666.3681640625</v>
      </c>
      <c r="D5506" s="6">
        <v>25068.8615722656</v>
      </c>
      <c r="E5506" s="6">
        <v>39457.3212890625</v>
      </c>
      <c r="F5506" s="6">
        <v>35777.943359375</v>
      </c>
      <c r="G5506" s="5" t="s">
        <v>16</v>
      </c>
      <c r="H5506" s="6">
        <v>2.0</v>
      </c>
      <c r="I5506" s="6">
        <v>2.0</v>
      </c>
      <c r="J5506" s="6">
        <v>3.0</v>
      </c>
      <c r="K5506" s="6">
        <v>3.0</v>
      </c>
      <c r="L5506" s="6">
        <v>1.0</v>
      </c>
      <c r="M5506" s="6">
        <v>4.0</v>
      </c>
      <c r="N5506" s="6">
        <v>5.0</v>
      </c>
    </row>
    <row r="5507" ht="14.25" customHeight="1">
      <c r="A5507" s="6">
        <v>5506.0</v>
      </c>
      <c r="B5507" s="6" t="s">
        <v>5524</v>
      </c>
      <c r="C5507" s="6" t="e">
        <v>#DIV/0!</v>
      </c>
      <c r="D5507" s="6" t="e">
        <v>#DIV/0!</v>
      </c>
      <c r="E5507" s="6">
        <v>47872.063802083336</v>
      </c>
      <c r="F5507" s="6" t="e">
        <v>#DIV/0!</v>
      </c>
      <c r="G5507" s="5" t="s">
        <v>16</v>
      </c>
      <c r="H5507" s="6">
        <v>0.0</v>
      </c>
      <c r="I5507" s="6">
        <v>0.0</v>
      </c>
      <c r="J5507" s="6">
        <v>3.0</v>
      </c>
      <c r="K5507" s="6">
        <v>0.0</v>
      </c>
      <c r="L5507" s="6">
        <v>0.0</v>
      </c>
      <c r="M5507" s="6">
        <v>0.0</v>
      </c>
      <c r="N5507" s="6">
        <v>0.0</v>
      </c>
    </row>
    <row r="5508" ht="14.25" customHeight="1">
      <c r="A5508" s="6">
        <v>5507.0</v>
      </c>
      <c r="B5508" s="6" t="s">
        <v>5525</v>
      </c>
      <c r="C5508" s="6">
        <v>182313.294921875</v>
      </c>
      <c r="D5508" s="6">
        <v>125910.65104166667</v>
      </c>
      <c r="E5508" s="6">
        <v>326161.8154296877</v>
      </c>
      <c r="F5508" s="6">
        <v>96690.048828125</v>
      </c>
      <c r="G5508" s="5" t="s">
        <v>18</v>
      </c>
      <c r="H5508" s="6">
        <v>10.0</v>
      </c>
      <c r="I5508" s="6">
        <v>5.0</v>
      </c>
      <c r="J5508" s="6">
        <v>11.0</v>
      </c>
      <c r="K5508" s="6">
        <v>7.0</v>
      </c>
      <c r="L5508" s="6">
        <v>12.0</v>
      </c>
      <c r="M5508" s="6">
        <v>20.0</v>
      </c>
      <c r="N5508" s="6">
        <v>72.0</v>
      </c>
    </row>
    <row r="5509" ht="14.25" customHeight="1">
      <c r="A5509" s="6">
        <v>5508.0</v>
      </c>
      <c r="B5509" s="6" t="s">
        <v>5526</v>
      </c>
      <c r="C5509" s="6">
        <v>2601990.8932291665</v>
      </c>
      <c r="D5509" s="6">
        <v>1651360.58658854</v>
      </c>
      <c r="E5509" s="6">
        <v>3183763.3216145835</v>
      </c>
      <c r="F5509" s="6">
        <v>2617806.3828125</v>
      </c>
      <c r="G5509" s="5" t="s">
        <v>18</v>
      </c>
      <c r="H5509" s="6">
        <v>24.0</v>
      </c>
      <c r="I5509" s="6">
        <v>16.0</v>
      </c>
      <c r="J5509" s="6">
        <v>25.0</v>
      </c>
      <c r="K5509" s="6">
        <v>23.0</v>
      </c>
      <c r="L5509" s="6">
        <v>42.0</v>
      </c>
      <c r="M5509" s="6">
        <v>69.0</v>
      </c>
      <c r="N5509" s="6">
        <v>222.0</v>
      </c>
    </row>
    <row r="5510" ht="14.25" customHeight="1">
      <c r="A5510" s="6">
        <v>5509.0</v>
      </c>
      <c r="B5510" s="6" t="s">
        <v>5527</v>
      </c>
      <c r="C5510" s="6">
        <v>96069.69921875</v>
      </c>
      <c r="D5510" s="6">
        <v>259856.578125</v>
      </c>
      <c r="E5510" s="6">
        <v>137279.36979166666</v>
      </c>
      <c r="F5510" s="6">
        <v>223258.63020833334</v>
      </c>
      <c r="G5510" s="5" t="s">
        <v>16</v>
      </c>
      <c r="H5510" s="6">
        <v>2.0</v>
      </c>
      <c r="I5510" s="6">
        <v>1.0</v>
      </c>
      <c r="J5510" s="6">
        <v>3.0</v>
      </c>
      <c r="K5510" s="6">
        <v>4.0</v>
      </c>
      <c r="L5510" s="6">
        <v>2.0</v>
      </c>
      <c r="M5510" s="6">
        <v>6.0</v>
      </c>
      <c r="N5510" s="6">
        <v>15.0</v>
      </c>
    </row>
    <row r="5511" ht="14.25" customHeight="1">
      <c r="A5511" s="6">
        <v>5510.0</v>
      </c>
      <c r="B5511" s="6" t="s">
        <v>5528</v>
      </c>
      <c r="C5511" s="6">
        <v>441937.4397786457</v>
      </c>
      <c r="D5511" s="6">
        <v>125380.95963541667</v>
      </c>
      <c r="E5511" s="6">
        <v>444053.3919270833</v>
      </c>
      <c r="F5511" s="6">
        <v>599574.296875</v>
      </c>
      <c r="G5511" s="5" t="s">
        <v>18</v>
      </c>
      <c r="H5511" s="6">
        <v>8.0</v>
      </c>
      <c r="I5511" s="6">
        <v>3.0</v>
      </c>
      <c r="J5511" s="6">
        <v>7.0</v>
      </c>
      <c r="K5511" s="6">
        <v>6.0</v>
      </c>
      <c r="L5511" s="6">
        <v>9.0</v>
      </c>
      <c r="M5511" s="6">
        <v>18.0</v>
      </c>
      <c r="N5511" s="6">
        <v>55.0</v>
      </c>
    </row>
    <row r="5512" ht="14.25" customHeight="1">
      <c r="A5512" s="6">
        <v>5511.0</v>
      </c>
      <c r="B5512" s="6" t="s">
        <v>5529</v>
      </c>
      <c r="C5512" s="6">
        <v>684772.0338541666</v>
      </c>
      <c r="D5512" s="6">
        <v>814122.7239583334</v>
      </c>
      <c r="E5512" s="6">
        <v>337655.1822916667</v>
      </c>
      <c r="F5512" s="6">
        <v>304736.100748698</v>
      </c>
      <c r="G5512" s="5" t="s">
        <v>18</v>
      </c>
      <c r="H5512" s="6">
        <v>7.0</v>
      </c>
      <c r="I5512" s="6">
        <v>6.0</v>
      </c>
      <c r="J5512" s="6">
        <v>5.0</v>
      </c>
      <c r="K5512" s="6">
        <v>5.0</v>
      </c>
      <c r="L5512" s="6">
        <v>15.0</v>
      </c>
      <c r="M5512" s="6">
        <v>10.0</v>
      </c>
      <c r="N5512" s="6">
        <v>47.0</v>
      </c>
    </row>
    <row r="5513" ht="14.25" customHeight="1">
      <c r="A5513" s="6">
        <v>5512.0</v>
      </c>
      <c r="B5513" s="6" t="s">
        <v>5530</v>
      </c>
      <c r="C5513" s="6">
        <v>112096.84505208333</v>
      </c>
      <c r="D5513" s="6">
        <v>951948.4348958334</v>
      </c>
      <c r="E5513" s="6">
        <v>44820.819661458336</v>
      </c>
      <c r="F5513" s="6" t="e">
        <v>#DIV/0!</v>
      </c>
      <c r="G5513" s="5" t="s">
        <v>21</v>
      </c>
      <c r="H5513" s="6">
        <v>4.0</v>
      </c>
      <c r="I5513" s="6">
        <v>7.0</v>
      </c>
      <c r="J5513" s="6">
        <v>4.0</v>
      </c>
      <c r="K5513" s="6">
        <v>0.0</v>
      </c>
      <c r="L5513" s="6">
        <v>9.0</v>
      </c>
      <c r="M5513" s="6">
        <v>0.0</v>
      </c>
      <c r="N5513" s="6">
        <v>10.0</v>
      </c>
    </row>
    <row r="5514" ht="14.25" customHeight="1">
      <c r="A5514" s="6">
        <v>5513.0</v>
      </c>
      <c r="B5514" s="6" t="s">
        <v>5531</v>
      </c>
      <c r="C5514" s="6">
        <v>85517.23828125</v>
      </c>
      <c r="D5514" s="6" t="e">
        <v>#DIV/0!</v>
      </c>
      <c r="E5514" s="6">
        <v>38465.130859375</v>
      </c>
      <c r="F5514" s="6">
        <v>121397.021484375</v>
      </c>
      <c r="G5514" s="5" t="s">
        <v>16</v>
      </c>
      <c r="H5514" s="6">
        <v>4.0</v>
      </c>
      <c r="I5514" s="6">
        <v>0.0</v>
      </c>
      <c r="J5514" s="6">
        <v>2.0</v>
      </c>
      <c r="K5514" s="6">
        <v>3.0</v>
      </c>
      <c r="L5514" s="6">
        <v>0.0</v>
      </c>
      <c r="M5514" s="6">
        <v>4.0</v>
      </c>
      <c r="N5514" s="6">
        <v>13.0</v>
      </c>
    </row>
    <row r="5515" ht="14.25" customHeight="1">
      <c r="A5515" s="6">
        <v>5514.0</v>
      </c>
      <c r="B5515" s="6" t="s">
        <v>5532</v>
      </c>
      <c r="C5515" s="6">
        <v>420948.3502604167</v>
      </c>
      <c r="D5515" s="6">
        <v>432965.125</v>
      </c>
      <c r="E5515" s="6">
        <v>378272.4692382813</v>
      </c>
      <c r="F5515" s="6">
        <v>529113.0657552084</v>
      </c>
      <c r="G5515" s="5" t="s">
        <v>21</v>
      </c>
      <c r="H5515" s="6">
        <v>5.0</v>
      </c>
      <c r="I5515" s="6">
        <v>2.0</v>
      </c>
      <c r="J5515" s="6">
        <v>5.0</v>
      </c>
      <c r="K5515" s="6">
        <v>5.0</v>
      </c>
      <c r="L5515" s="6">
        <v>6.0</v>
      </c>
      <c r="M5515" s="6">
        <v>12.0</v>
      </c>
      <c r="N5515" s="6">
        <v>35.0</v>
      </c>
    </row>
    <row r="5516" ht="14.25" customHeight="1">
      <c r="A5516" s="6">
        <v>5515.0</v>
      </c>
      <c r="B5516" s="6" t="s">
        <v>5533</v>
      </c>
      <c r="C5516" s="6">
        <v>535989.7578125</v>
      </c>
      <c r="D5516" s="6">
        <v>521973.1751302083</v>
      </c>
      <c r="E5516" s="6">
        <v>371208.6888020833</v>
      </c>
      <c r="F5516" s="6">
        <v>136253.26692708334</v>
      </c>
      <c r="G5516" s="5" t="s">
        <v>18</v>
      </c>
      <c r="H5516" s="6">
        <v>16.0</v>
      </c>
      <c r="I5516" s="6">
        <v>15.0</v>
      </c>
      <c r="J5516" s="6">
        <v>9.0</v>
      </c>
      <c r="K5516" s="6">
        <v>5.0</v>
      </c>
      <c r="L5516" s="6">
        <v>33.0</v>
      </c>
      <c r="M5516" s="6">
        <v>15.0</v>
      </c>
      <c r="N5516" s="6">
        <v>84.0</v>
      </c>
    </row>
    <row r="5517" ht="14.25" customHeight="1">
      <c r="A5517" s="6">
        <v>5516.0</v>
      </c>
      <c r="B5517" s="6" t="s">
        <v>5534</v>
      </c>
      <c r="C5517" s="6">
        <v>184573.359375</v>
      </c>
      <c r="D5517" s="6">
        <v>132078.5</v>
      </c>
      <c r="E5517" s="6">
        <v>181503.50520833334</v>
      </c>
      <c r="F5517" s="6" t="e">
        <v>#DIV/0!</v>
      </c>
      <c r="G5517" s="5" t="s">
        <v>16</v>
      </c>
      <c r="H5517" s="6">
        <v>1.0</v>
      </c>
      <c r="I5517" s="6">
        <v>1.0</v>
      </c>
      <c r="J5517" s="6">
        <v>3.0</v>
      </c>
      <c r="K5517" s="6">
        <v>0.0</v>
      </c>
      <c r="L5517" s="6">
        <v>1.0</v>
      </c>
      <c r="M5517" s="6">
        <v>0.0</v>
      </c>
      <c r="N5517" s="6">
        <v>6.0</v>
      </c>
    </row>
    <row r="5518" ht="14.25" customHeight="1">
      <c r="A5518" s="6">
        <v>5517.0</v>
      </c>
      <c r="B5518" s="6" t="s">
        <v>5535</v>
      </c>
      <c r="C5518" s="6">
        <v>3329434.0768229165</v>
      </c>
      <c r="D5518" s="6">
        <v>2403625.3411458335</v>
      </c>
      <c r="E5518" s="6">
        <v>1057485.8046875</v>
      </c>
      <c r="F5518" s="6">
        <v>1712331.5455729167</v>
      </c>
      <c r="G5518" s="5" t="s">
        <v>18</v>
      </c>
      <c r="H5518" s="6">
        <v>19.0</v>
      </c>
      <c r="I5518" s="6">
        <v>8.0</v>
      </c>
      <c r="J5518" s="6">
        <v>10.0</v>
      </c>
      <c r="K5518" s="6">
        <v>12.0</v>
      </c>
      <c r="L5518" s="6">
        <v>24.0</v>
      </c>
      <c r="M5518" s="6">
        <v>25.0</v>
      </c>
      <c r="N5518" s="6">
        <v>107.0</v>
      </c>
    </row>
    <row r="5519" ht="14.25" customHeight="1">
      <c r="A5519" s="6">
        <v>5518.0</v>
      </c>
      <c r="B5519" s="6" t="s">
        <v>5536</v>
      </c>
      <c r="C5519" s="6">
        <v>262615.0279947917</v>
      </c>
      <c r="D5519" s="6">
        <v>267705.6881510417</v>
      </c>
      <c r="E5519" s="6">
        <v>59812.742513020836</v>
      </c>
      <c r="F5519" s="6">
        <v>136615.10807291666</v>
      </c>
      <c r="G5519" s="5" t="s">
        <v>18</v>
      </c>
      <c r="H5519" s="6">
        <v>11.0</v>
      </c>
      <c r="I5519" s="6">
        <v>12.0</v>
      </c>
      <c r="J5519" s="6">
        <v>6.0</v>
      </c>
      <c r="K5519" s="6">
        <v>5.0</v>
      </c>
      <c r="L5519" s="6">
        <v>24.0</v>
      </c>
      <c r="M5519" s="6">
        <v>9.0</v>
      </c>
      <c r="N5519" s="6">
        <v>50.0</v>
      </c>
    </row>
    <row r="5520" ht="14.25" customHeight="1">
      <c r="A5520" s="6">
        <v>5519.0</v>
      </c>
      <c r="B5520" s="6" t="s">
        <v>5537</v>
      </c>
      <c r="C5520" s="6">
        <v>981268.6277669271</v>
      </c>
      <c r="D5520" s="6">
        <v>6899150.833333333</v>
      </c>
      <c r="E5520" s="6" t="e">
        <v>#DIV/0!</v>
      </c>
      <c r="F5520" s="6" t="e">
        <v>#DIV/0!</v>
      </c>
      <c r="G5520" s="5" t="s">
        <v>21</v>
      </c>
      <c r="H5520" s="6">
        <v>20.0</v>
      </c>
      <c r="I5520" s="6">
        <v>35.0</v>
      </c>
      <c r="J5520" s="6">
        <v>0.0</v>
      </c>
      <c r="K5520" s="6">
        <v>0.0</v>
      </c>
      <c r="L5520" s="6">
        <v>60.0</v>
      </c>
      <c r="M5520" s="6">
        <v>0.0</v>
      </c>
      <c r="N5520" s="6">
        <v>0.0</v>
      </c>
    </row>
    <row r="5521" ht="14.25" customHeight="1">
      <c r="A5521" s="6">
        <v>5520.0</v>
      </c>
      <c r="B5521" s="6" t="s">
        <v>5538</v>
      </c>
      <c r="C5521" s="6" t="e">
        <v>#DIV/0!</v>
      </c>
      <c r="D5521" s="6" t="e">
        <v>#DIV/0!</v>
      </c>
      <c r="E5521" s="6" t="e">
        <v>#DIV/0!</v>
      </c>
      <c r="F5521" s="6">
        <v>23927.7021484375</v>
      </c>
      <c r="G5521" s="5" t="s">
        <v>16</v>
      </c>
      <c r="H5521" s="6">
        <v>0.0</v>
      </c>
      <c r="I5521" s="6">
        <v>0.0</v>
      </c>
      <c r="J5521" s="6">
        <v>0.0</v>
      </c>
      <c r="K5521" s="6">
        <v>4.0</v>
      </c>
      <c r="L5521" s="6">
        <v>0.0</v>
      </c>
      <c r="M5521" s="6">
        <v>0.0</v>
      </c>
      <c r="N5521" s="6">
        <v>0.0</v>
      </c>
    </row>
    <row r="5522" ht="14.25" customHeight="1">
      <c r="A5522" s="6">
        <v>5521.0</v>
      </c>
      <c r="B5522" s="6" t="s">
        <v>5539</v>
      </c>
      <c r="C5522" s="6">
        <v>78028.46354166667</v>
      </c>
      <c r="D5522" s="6">
        <v>51406.536458333336</v>
      </c>
      <c r="E5522" s="6" t="e">
        <v>#DIV/0!</v>
      </c>
      <c r="F5522" s="6">
        <v>43219.14453125</v>
      </c>
      <c r="G5522" s="5" t="s">
        <v>21</v>
      </c>
      <c r="H5522" s="6">
        <v>3.0</v>
      </c>
      <c r="I5522" s="6">
        <v>3.0</v>
      </c>
      <c r="J5522" s="6">
        <v>0.0</v>
      </c>
      <c r="K5522" s="6">
        <v>1.0</v>
      </c>
      <c r="L5522" s="6">
        <v>9.0</v>
      </c>
      <c r="M5522" s="6">
        <v>0.0</v>
      </c>
      <c r="N5522" s="6">
        <v>6.0</v>
      </c>
    </row>
    <row r="5523" ht="14.25" customHeight="1">
      <c r="A5523" s="6">
        <v>5522.0</v>
      </c>
      <c r="B5523" s="6" t="s">
        <v>5540</v>
      </c>
      <c r="C5523" s="6">
        <v>521698.36328125</v>
      </c>
      <c r="D5523" s="6">
        <v>2126823.8020833335</v>
      </c>
      <c r="E5523" s="6">
        <v>276787.3899739583</v>
      </c>
      <c r="F5523" s="6">
        <v>270290.22137451166</v>
      </c>
      <c r="G5523" s="5" t="s">
        <v>18</v>
      </c>
      <c r="H5523" s="6">
        <v>13.0</v>
      </c>
      <c r="I5523" s="6">
        <v>5.0</v>
      </c>
      <c r="J5523" s="6">
        <v>14.0</v>
      </c>
      <c r="K5523" s="6">
        <v>9.0</v>
      </c>
      <c r="L5523" s="6">
        <v>10.0</v>
      </c>
      <c r="M5523" s="6">
        <v>23.0</v>
      </c>
      <c r="N5523" s="6">
        <v>70.0</v>
      </c>
    </row>
    <row r="5524" ht="14.25" customHeight="1">
      <c r="A5524" s="6">
        <v>5523.0</v>
      </c>
      <c r="B5524" s="6" t="s">
        <v>5541</v>
      </c>
      <c r="C5524" s="6">
        <v>480579.7630208333</v>
      </c>
      <c r="D5524" s="6">
        <v>775199.5234375</v>
      </c>
      <c r="E5524" s="6">
        <v>591262.7630208334</v>
      </c>
      <c r="F5524" s="6">
        <v>1888024.890625</v>
      </c>
      <c r="G5524" s="5" t="s">
        <v>18</v>
      </c>
      <c r="H5524" s="6">
        <v>6.0</v>
      </c>
      <c r="I5524" s="6">
        <v>9.0</v>
      </c>
      <c r="J5524" s="6">
        <v>8.0</v>
      </c>
      <c r="K5524" s="6">
        <v>10.0</v>
      </c>
      <c r="L5524" s="6">
        <v>18.0</v>
      </c>
      <c r="M5524" s="6">
        <v>20.0</v>
      </c>
      <c r="N5524" s="6">
        <v>78.0</v>
      </c>
    </row>
    <row r="5525" ht="14.25" customHeight="1">
      <c r="A5525" s="6">
        <v>5524.0</v>
      </c>
      <c r="B5525" s="6" t="s">
        <v>5542</v>
      </c>
      <c r="C5525" s="6">
        <v>230136.4296875</v>
      </c>
      <c r="D5525" s="6">
        <v>70782.625</v>
      </c>
      <c r="E5525" s="6">
        <v>175079.2578125</v>
      </c>
      <c r="F5525" s="6">
        <v>75658.43294270833</v>
      </c>
      <c r="G5525" s="5" t="s">
        <v>18</v>
      </c>
      <c r="H5525" s="6">
        <v>19.0</v>
      </c>
      <c r="I5525" s="6">
        <v>4.0</v>
      </c>
      <c r="J5525" s="6">
        <v>10.0</v>
      </c>
      <c r="K5525" s="6">
        <v>7.0</v>
      </c>
      <c r="L5525" s="6">
        <v>12.0</v>
      </c>
      <c r="M5525" s="6">
        <v>14.0</v>
      </c>
      <c r="N5525" s="6">
        <v>62.0</v>
      </c>
    </row>
    <row r="5526" ht="14.25" customHeight="1">
      <c r="A5526" s="6">
        <v>5525.0</v>
      </c>
      <c r="B5526" s="6" t="s">
        <v>5543</v>
      </c>
      <c r="C5526" s="6">
        <v>2421864.6861979165</v>
      </c>
      <c r="D5526" s="6">
        <v>2228366.1321614566</v>
      </c>
      <c r="E5526" s="6">
        <v>2841889.38671875</v>
      </c>
      <c r="F5526" s="6">
        <v>2259885.7936197934</v>
      </c>
      <c r="G5526" s="5" t="s">
        <v>18</v>
      </c>
      <c r="H5526" s="6">
        <v>33.0</v>
      </c>
      <c r="I5526" s="6">
        <v>24.0</v>
      </c>
      <c r="J5526" s="6">
        <v>34.0</v>
      </c>
      <c r="K5526" s="6">
        <v>29.0</v>
      </c>
      <c r="L5526" s="6">
        <v>67.0</v>
      </c>
      <c r="M5526" s="6">
        <v>73.0</v>
      </c>
      <c r="N5526" s="6">
        <v>292.0</v>
      </c>
    </row>
    <row r="5527" ht="14.25" customHeight="1">
      <c r="A5527" s="6">
        <v>5526.0</v>
      </c>
      <c r="B5527" s="6" t="s">
        <v>5544</v>
      </c>
      <c r="C5527" s="6">
        <v>214328.23697916666</v>
      </c>
      <c r="D5527" s="6">
        <v>221302.61197916666</v>
      </c>
      <c r="E5527" s="6">
        <v>382234.916768392</v>
      </c>
      <c r="F5527" s="6">
        <v>272959.4986979167</v>
      </c>
      <c r="G5527" s="5" t="s">
        <v>18</v>
      </c>
      <c r="H5527" s="6">
        <v>7.0</v>
      </c>
      <c r="I5527" s="6">
        <v>4.0</v>
      </c>
      <c r="J5527" s="6">
        <v>13.0</v>
      </c>
      <c r="K5527" s="6">
        <v>7.0</v>
      </c>
      <c r="L5527" s="6">
        <v>12.0</v>
      </c>
      <c r="M5527" s="6">
        <v>19.0</v>
      </c>
      <c r="N5527" s="6">
        <v>60.0</v>
      </c>
    </row>
    <row r="5528" ht="14.25" customHeight="1">
      <c r="A5528" s="6">
        <v>5527.0</v>
      </c>
      <c r="B5528" s="6" t="s">
        <v>5545</v>
      </c>
      <c r="C5528" s="6">
        <v>34414.18701171875</v>
      </c>
      <c r="D5528" s="6">
        <v>11415.60986328125</v>
      </c>
      <c r="E5528" s="6">
        <v>15860.64794921875</v>
      </c>
      <c r="F5528" s="6">
        <v>21238.255859375</v>
      </c>
      <c r="G5528" s="5" t="s">
        <v>16</v>
      </c>
      <c r="H5528" s="6">
        <v>3.0</v>
      </c>
      <c r="I5528" s="6">
        <v>2.0</v>
      </c>
      <c r="J5528" s="6">
        <v>4.0</v>
      </c>
      <c r="K5528" s="6">
        <v>1.0</v>
      </c>
      <c r="L5528" s="6">
        <v>4.0</v>
      </c>
      <c r="M5528" s="6">
        <v>3.0</v>
      </c>
      <c r="N5528" s="6">
        <v>16.0</v>
      </c>
    </row>
    <row r="5529" ht="14.25" customHeight="1">
      <c r="A5529" s="6">
        <v>5528.0</v>
      </c>
      <c r="B5529" s="6" t="s">
        <v>5546</v>
      </c>
      <c r="C5529" s="6">
        <v>3279502.108398436</v>
      </c>
      <c r="D5529" s="6">
        <v>1906292.4192708333</v>
      </c>
      <c r="E5529" s="6">
        <v>5259874.1875</v>
      </c>
      <c r="F5529" s="6">
        <v>2548283.6256510396</v>
      </c>
      <c r="G5529" s="5" t="s">
        <v>18</v>
      </c>
      <c r="H5529" s="6">
        <v>29.0</v>
      </c>
      <c r="I5529" s="6">
        <v>18.0</v>
      </c>
      <c r="J5529" s="6">
        <v>32.0</v>
      </c>
      <c r="K5529" s="6">
        <v>18.0</v>
      </c>
      <c r="L5529" s="6">
        <v>47.0</v>
      </c>
      <c r="M5529" s="6">
        <v>52.0</v>
      </c>
      <c r="N5529" s="6">
        <v>226.0</v>
      </c>
    </row>
    <row r="5530" ht="14.25" customHeight="1">
      <c r="A5530" s="6">
        <v>5529.0</v>
      </c>
      <c r="B5530" s="6" t="s">
        <v>5547</v>
      </c>
      <c r="C5530" s="6">
        <v>2588917.366373697</v>
      </c>
      <c r="D5530" s="6">
        <v>2645157.4619140597</v>
      </c>
      <c r="E5530" s="6">
        <v>1563149.0794270833</v>
      </c>
      <c r="F5530" s="6">
        <v>1536666.6503906266</v>
      </c>
      <c r="G5530" s="5" t="s">
        <v>18</v>
      </c>
      <c r="H5530" s="6">
        <v>20.0</v>
      </c>
      <c r="I5530" s="6">
        <v>8.0</v>
      </c>
      <c r="J5530" s="6">
        <v>15.0</v>
      </c>
      <c r="K5530" s="6">
        <v>10.0</v>
      </c>
      <c r="L5530" s="6">
        <v>18.0</v>
      </c>
      <c r="M5530" s="6">
        <v>18.0</v>
      </c>
      <c r="N5530" s="6">
        <v>85.0</v>
      </c>
    </row>
    <row r="5531" ht="14.25" customHeight="1">
      <c r="A5531" s="6">
        <v>5530.0</v>
      </c>
      <c r="B5531" s="6" t="s">
        <v>5548</v>
      </c>
      <c r="C5531" s="6">
        <v>36677.09765625</v>
      </c>
      <c r="D5531" s="6" t="e">
        <v>#DIV/0!</v>
      </c>
      <c r="E5531" s="6">
        <v>72984.37744140625</v>
      </c>
      <c r="F5531" s="6">
        <v>3014.44067382813</v>
      </c>
      <c r="G5531" s="5" t="s">
        <v>16</v>
      </c>
      <c r="H5531" s="6">
        <v>1.0</v>
      </c>
      <c r="I5531" s="6">
        <v>0.0</v>
      </c>
      <c r="J5531" s="6">
        <v>3.0</v>
      </c>
      <c r="K5531" s="6">
        <v>1.0</v>
      </c>
      <c r="L5531" s="6">
        <v>0.0</v>
      </c>
      <c r="M5531" s="6">
        <v>1.0</v>
      </c>
      <c r="N5531" s="6">
        <v>0.0</v>
      </c>
    </row>
    <row r="5532" ht="14.25" customHeight="1">
      <c r="A5532" s="6">
        <v>5531.0</v>
      </c>
      <c r="B5532" s="6" t="s">
        <v>5549</v>
      </c>
      <c r="C5532" s="6">
        <v>359487.810546875</v>
      </c>
      <c r="D5532" s="6">
        <v>630087.9479166666</v>
      </c>
      <c r="E5532" s="6">
        <v>635364.5481770834</v>
      </c>
      <c r="F5532" s="6">
        <v>120744.765625</v>
      </c>
      <c r="G5532" s="5" t="s">
        <v>18</v>
      </c>
      <c r="H5532" s="6">
        <v>18.0</v>
      </c>
      <c r="I5532" s="6">
        <v>18.0</v>
      </c>
      <c r="J5532" s="6">
        <v>18.0</v>
      </c>
      <c r="K5532" s="6">
        <v>7.0</v>
      </c>
      <c r="L5532" s="6">
        <v>43.0</v>
      </c>
      <c r="M5532" s="6">
        <v>21.0</v>
      </c>
      <c r="N5532" s="6">
        <v>131.0</v>
      </c>
    </row>
    <row r="5533" ht="14.25" customHeight="1">
      <c r="A5533" s="6">
        <v>5532.0</v>
      </c>
      <c r="B5533" s="6" t="s">
        <v>5550</v>
      </c>
      <c r="C5533" s="6" t="e">
        <v>#DIV/0!</v>
      </c>
      <c r="D5533" s="6" t="e">
        <v>#DIV/0!</v>
      </c>
      <c r="E5533" s="6">
        <v>30176.109375</v>
      </c>
      <c r="F5533" s="6" t="e">
        <v>#DIV/0!</v>
      </c>
      <c r="G5533" s="6" t="s">
        <v>33</v>
      </c>
      <c r="H5533" s="6">
        <v>0.0</v>
      </c>
      <c r="I5533" s="6">
        <v>0.0</v>
      </c>
      <c r="J5533" s="6">
        <v>1.0</v>
      </c>
      <c r="K5533" s="6">
        <v>0.0</v>
      </c>
      <c r="L5533" s="6">
        <v>0.0</v>
      </c>
      <c r="M5533" s="6">
        <v>0.0</v>
      </c>
      <c r="N5533" s="6">
        <v>0.0</v>
      </c>
    </row>
    <row r="5534" ht="14.25" customHeight="1">
      <c r="A5534" s="6">
        <v>5533.0</v>
      </c>
      <c r="B5534" s="6" t="s">
        <v>5551</v>
      </c>
      <c r="C5534" s="6">
        <v>119084.38802083333</v>
      </c>
      <c r="D5534" s="6">
        <v>150026.7578125</v>
      </c>
      <c r="E5534" s="6">
        <v>494745.7975260417</v>
      </c>
      <c r="F5534" s="6">
        <v>284135.3203125</v>
      </c>
      <c r="G5534" s="5" t="s">
        <v>21</v>
      </c>
      <c r="H5534" s="6">
        <v>4.0</v>
      </c>
      <c r="I5534" s="6">
        <v>3.0</v>
      </c>
      <c r="J5534" s="6">
        <v>12.0</v>
      </c>
      <c r="K5534" s="6">
        <v>7.0</v>
      </c>
      <c r="L5534" s="6">
        <v>7.0</v>
      </c>
      <c r="M5534" s="6">
        <v>20.0</v>
      </c>
      <c r="N5534" s="6">
        <v>42.0</v>
      </c>
    </row>
    <row r="5535" ht="14.25" customHeight="1">
      <c r="A5535" s="6">
        <v>5534.0</v>
      </c>
      <c r="B5535" s="6" t="s">
        <v>5552</v>
      </c>
      <c r="C5535" s="6">
        <v>260120.814453125</v>
      </c>
      <c r="D5535" s="6" t="e">
        <v>#DIV/0!</v>
      </c>
      <c r="E5535" s="6">
        <v>365025.9313151043</v>
      </c>
      <c r="F5535" s="6">
        <v>281961.0930989583</v>
      </c>
      <c r="G5535" s="5" t="s">
        <v>21</v>
      </c>
      <c r="H5535" s="6">
        <v>6.0</v>
      </c>
      <c r="I5535" s="6">
        <v>0.0</v>
      </c>
      <c r="J5535" s="6">
        <v>12.0</v>
      </c>
      <c r="K5535" s="6">
        <v>7.0</v>
      </c>
      <c r="L5535" s="6">
        <v>0.0</v>
      </c>
      <c r="M5535" s="6">
        <v>18.0</v>
      </c>
      <c r="N5535" s="6">
        <v>29.0</v>
      </c>
    </row>
    <row r="5536" ht="14.25" customHeight="1">
      <c r="A5536" s="6">
        <v>5535.0</v>
      </c>
      <c r="B5536" s="6" t="s">
        <v>5553</v>
      </c>
      <c r="C5536" s="6">
        <v>35216.32421875</v>
      </c>
      <c r="D5536" s="6">
        <v>183032.689453125</v>
      </c>
      <c r="E5536" s="6">
        <v>166849.41927083334</v>
      </c>
      <c r="F5536" s="6">
        <v>320206.3932291667</v>
      </c>
      <c r="G5536" s="5" t="s">
        <v>21</v>
      </c>
      <c r="H5536" s="6">
        <v>1.0</v>
      </c>
      <c r="I5536" s="6">
        <v>4.0</v>
      </c>
      <c r="J5536" s="6">
        <v>5.0</v>
      </c>
      <c r="K5536" s="6">
        <v>6.0</v>
      </c>
      <c r="L5536" s="6">
        <v>2.0</v>
      </c>
      <c r="M5536" s="6">
        <v>15.0</v>
      </c>
      <c r="N5536" s="6">
        <v>27.0</v>
      </c>
    </row>
    <row r="5537" ht="14.25" customHeight="1">
      <c r="A5537" s="6">
        <v>5536.0</v>
      </c>
      <c r="B5537" s="6" t="s">
        <v>5554</v>
      </c>
      <c r="C5537" s="6">
        <v>1255721.3854166667</v>
      </c>
      <c r="D5537" s="6">
        <v>721842.9661458334</v>
      </c>
      <c r="E5537" s="6">
        <v>940729.1119791666</v>
      </c>
      <c r="F5537" s="6">
        <v>1475739.0677083333</v>
      </c>
      <c r="G5537" s="5" t="s">
        <v>18</v>
      </c>
      <c r="H5537" s="6">
        <v>22.0</v>
      </c>
      <c r="I5537" s="6">
        <v>13.0</v>
      </c>
      <c r="J5537" s="6">
        <v>19.0</v>
      </c>
      <c r="K5537" s="6">
        <v>22.0</v>
      </c>
      <c r="L5537" s="6">
        <v>39.0</v>
      </c>
      <c r="M5537" s="6">
        <v>53.0</v>
      </c>
      <c r="N5537" s="6">
        <v>187.0</v>
      </c>
    </row>
    <row r="5538" ht="14.25" customHeight="1">
      <c r="A5538" s="6">
        <v>5537.0</v>
      </c>
      <c r="B5538" s="6" t="s">
        <v>5555</v>
      </c>
      <c r="C5538" s="6">
        <v>10392.941062927239</v>
      </c>
      <c r="D5538" s="6" t="e">
        <v>#DIV/0!</v>
      </c>
      <c r="E5538" s="6" t="e">
        <v>#DIV/0!</v>
      </c>
      <c r="F5538" s="6">
        <v>14782.835611979166</v>
      </c>
      <c r="G5538" s="5" t="s">
        <v>16</v>
      </c>
      <c r="H5538" s="6">
        <v>5.0</v>
      </c>
      <c r="I5538" s="6">
        <v>0.0</v>
      </c>
      <c r="J5538" s="6">
        <v>0.0</v>
      </c>
      <c r="K5538" s="6">
        <v>3.0</v>
      </c>
      <c r="L5538" s="6">
        <v>0.0</v>
      </c>
      <c r="M5538" s="6">
        <v>0.0</v>
      </c>
      <c r="N5538" s="6">
        <v>3.0</v>
      </c>
    </row>
    <row r="5539" ht="14.25" customHeight="1">
      <c r="A5539" s="6">
        <v>5538.0</v>
      </c>
      <c r="B5539" s="6" t="s">
        <v>5556</v>
      </c>
      <c r="C5539" s="6">
        <v>249546.87231445333</v>
      </c>
      <c r="D5539" s="6">
        <v>466261.0</v>
      </c>
      <c r="E5539" s="6">
        <v>23886.0556640625</v>
      </c>
      <c r="F5539" s="6">
        <v>248931.180013021</v>
      </c>
      <c r="G5539" s="5" t="s">
        <v>16</v>
      </c>
      <c r="H5539" s="6">
        <v>15.0</v>
      </c>
      <c r="I5539" s="6">
        <v>1.0</v>
      </c>
      <c r="J5539" s="6">
        <v>3.0</v>
      </c>
      <c r="K5539" s="6">
        <v>5.0</v>
      </c>
      <c r="L5539" s="6">
        <v>3.0</v>
      </c>
      <c r="M5539" s="6">
        <v>2.0</v>
      </c>
      <c r="N5539" s="6">
        <v>20.0</v>
      </c>
    </row>
    <row r="5540" ht="14.25" customHeight="1">
      <c r="A5540" s="6">
        <v>5539.0</v>
      </c>
      <c r="B5540" s="6" t="s">
        <v>5557</v>
      </c>
      <c r="C5540" s="6">
        <v>522593.900390625</v>
      </c>
      <c r="D5540" s="6">
        <v>1174923.0838216145</v>
      </c>
      <c r="E5540" s="6">
        <v>270470.953450521</v>
      </c>
      <c r="F5540" s="6">
        <v>204887.2470703125</v>
      </c>
      <c r="G5540" s="5" t="s">
        <v>18</v>
      </c>
      <c r="H5540" s="6">
        <v>16.0</v>
      </c>
      <c r="I5540" s="6">
        <v>15.0</v>
      </c>
      <c r="J5540" s="6">
        <v>9.0</v>
      </c>
      <c r="K5540" s="6">
        <v>4.0</v>
      </c>
      <c r="L5540" s="6">
        <v>39.0</v>
      </c>
      <c r="M5540" s="6">
        <v>9.0</v>
      </c>
      <c r="N5540" s="6">
        <v>76.0</v>
      </c>
    </row>
    <row r="5541" ht="14.25" customHeight="1">
      <c r="A5541" s="6">
        <v>5540.0</v>
      </c>
      <c r="B5541" s="6" t="s">
        <v>5558</v>
      </c>
      <c r="C5541" s="6">
        <v>150708.4921875</v>
      </c>
      <c r="D5541" s="6">
        <v>279436.580078125</v>
      </c>
      <c r="E5541" s="6">
        <v>367926.6412760417</v>
      </c>
      <c r="F5541" s="6">
        <v>139998.72558593735</v>
      </c>
      <c r="G5541" s="5" t="s">
        <v>18</v>
      </c>
      <c r="H5541" s="6">
        <v>6.0</v>
      </c>
      <c r="I5541" s="6">
        <v>6.0</v>
      </c>
      <c r="J5541" s="6">
        <v>10.0</v>
      </c>
      <c r="K5541" s="6">
        <v>8.0</v>
      </c>
      <c r="L5541" s="6">
        <v>13.0</v>
      </c>
      <c r="M5541" s="6">
        <v>24.0</v>
      </c>
      <c r="N5541" s="6">
        <v>70.0</v>
      </c>
    </row>
    <row r="5542" ht="14.25" customHeight="1">
      <c r="A5542" s="6">
        <v>5541.0</v>
      </c>
      <c r="B5542" s="6" t="s">
        <v>5559</v>
      </c>
      <c r="C5542" s="6">
        <v>104092.91536458333</v>
      </c>
      <c r="D5542" s="6">
        <v>96516.49609375</v>
      </c>
      <c r="E5542" s="6">
        <v>242851.17447916666</v>
      </c>
      <c r="F5542" s="6">
        <v>120120.63151041667</v>
      </c>
      <c r="G5542" s="5" t="s">
        <v>18</v>
      </c>
      <c r="H5542" s="6">
        <v>4.0</v>
      </c>
      <c r="I5542" s="6">
        <v>4.0</v>
      </c>
      <c r="J5542" s="6">
        <v>6.0</v>
      </c>
      <c r="K5542" s="6">
        <v>4.0</v>
      </c>
      <c r="L5542" s="6">
        <v>10.0</v>
      </c>
      <c r="M5542" s="6">
        <v>11.0</v>
      </c>
      <c r="N5542" s="6">
        <v>42.0</v>
      </c>
    </row>
    <row r="5543" ht="14.25" customHeight="1">
      <c r="A5543" s="6">
        <v>5542.0</v>
      </c>
      <c r="B5543" s="6" t="s">
        <v>5560</v>
      </c>
      <c r="C5543" s="6">
        <v>243635.36979166666</v>
      </c>
      <c r="D5543" s="6">
        <v>415167.4947916667</v>
      </c>
      <c r="E5543" s="6">
        <v>463914.4010416667</v>
      </c>
      <c r="F5543" s="6">
        <v>366934.2291666667</v>
      </c>
      <c r="G5543" s="5" t="s">
        <v>18</v>
      </c>
      <c r="H5543" s="6">
        <v>6.0</v>
      </c>
      <c r="I5543" s="6">
        <v>6.0</v>
      </c>
      <c r="J5543" s="6">
        <v>6.0</v>
      </c>
      <c r="K5543" s="6">
        <v>6.0</v>
      </c>
      <c r="L5543" s="6">
        <v>18.0</v>
      </c>
      <c r="M5543" s="6">
        <v>18.0</v>
      </c>
      <c r="N5543" s="6">
        <v>72.0</v>
      </c>
    </row>
    <row r="5544" ht="14.25" customHeight="1">
      <c r="A5544" s="6">
        <v>5543.0</v>
      </c>
      <c r="B5544" s="6" t="s">
        <v>5561</v>
      </c>
      <c r="C5544" s="6">
        <v>731826.8125</v>
      </c>
      <c r="D5544" s="6" t="e">
        <v>#DIV/0!</v>
      </c>
      <c r="E5544" s="6" t="e">
        <v>#DIV/0!</v>
      </c>
      <c r="F5544" s="6" t="e">
        <v>#DIV/0!</v>
      </c>
      <c r="G5544" s="6" t="s">
        <v>33</v>
      </c>
      <c r="H5544" s="6">
        <v>1.0</v>
      </c>
      <c r="I5544" s="6">
        <v>0.0</v>
      </c>
      <c r="J5544" s="6">
        <v>0.0</v>
      </c>
      <c r="K5544" s="6">
        <v>0.0</v>
      </c>
      <c r="L5544" s="6">
        <v>0.0</v>
      </c>
      <c r="M5544" s="6">
        <v>0.0</v>
      </c>
      <c r="N5544" s="6">
        <v>0.0</v>
      </c>
    </row>
    <row r="5545" ht="14.25" customHeight="1">
      <c r="A5545" s="6">
        <v>5544.0</v>
      </c>
      <c r="B5545" s="6" t="s">
        <v>5562</v>
      </c>
      <c r="C5545" s="6">
        <v>16437.515625</v>
      </c>
      <c r="D5545" s="6">
        <v>26094.744140625</v>
      </c>
      <c r="E5545" s="6" t="e">
        <v>#DIV/0!</v>
      </c>
      <c r="F5545" s="6" t="e">
        <v>#DIV/0!</v>
      </c>
      <c r="G5545" s="6" t="s">
        <v>33</v>
      </c>
      <c r="H5545" s="6">
        <v>2.0</v>
      </c>
      <c r="I5545" s="6">
        <v>1.0</v>
      </c>
      <c r="J5545" s="6">
        <v>0.0</v>
      </c>
      <c r="K5545" s="6">
        <v>0.0</v>
      </c>
      <c r="L5545" s="6">
        <v>2.0</v>
      </c>
      <c r="M5545" s="6">
        <v>0.0</v>
      </c>
      <c r="N5545" s="6">
        <v>0.0</v>
      </c>
    </row>
    <row r="5546" ht="14.25" customHeight="1">
      <c r="A5546" s="6">
        <v>5545.0</v>
      </c>
      <c r="B5546" s="6" t="s">
        <v>5563</v>
      </c>
      <c r="C5546" s="6">
        <v>68221.27994791667</v>
      </c>
      <c r="D5546" s="6">
        <v>130386.8203125</v>
      </c>
      <c r="E5546" s="6">
        <v>251534.29166666666</v>
      </c>
      <c r="F5546" s="6">
        <v>108531.76822916667</v>
      </c>
      <c r="G5546" s="5" t="s">
        <v>21</v>
      </c>
      <c r="H5546" s="6">
        <v>3.0</v>
      </c>
      <c r="I5546" s="6">
        <v>2.0</v>
      </c>
      <c r="J5546" s="6">
        <v>3.0</v>
      </c>
      <c r="K5546" s="6">
        <v>3.0</v>
      </c>
      <c r="L5546" s="6">
        <v>6.0</v>
      </c>
      <c r="M5546" s="6">
        <v>9.0</v>
      </c>
      <c r="N5546" s="6">
        <v>30.0</v>
      </c>
    </row>
    <row r="5547" ht="14.25" customHeight="1">
      <c r="A5547" s="6">
        <v>5546.0</v>
      </c>
      <c r="B5547" s="6" t="s">
        <v>5564</v>
      </c>
      <c r="C5547" s="6">
        <v>584800.8977864584</v>
      </c>
      <c r="D5547" s="6">
        <v>1185071.4361979167</v>
      </c>
      <c r="E5547" s="6">
        <v>732876.03125</v>
      </c>
      <c r="F5547" s="6">
        <v>829819.3626302084</v>
      </c>
      <c r="G5547" s="5" t="s">
        <v>18</v>
      </c>
      <c r="H5547" s="6">
        <v>15.0</v>
      </c>
      <c r="I5547" s="6">
        <v>17.0</v>
      </c>
      <c r="J5547" s="6">
        <v>14.0</v>
      </c>
      <c r="K5547" s="6">
        <v>17.0</v>
      </c>
      <c r="L5547" s="6">
        <v>42.0</v>
      </c>
      <c r="M5547" s="6">
        <v>39.0</v>
      </c>
      <c r="N5547" s="6">
        <v>155.0</v>
      </c>
    </row>
    <row r="5548" ht="14.25" customHeight="1">
      <c r="A5548" s="6">
        <v>5547.0</v>
      </c>
      <c r="B5548" s="6" t="s">
        <v>5565</v>
      </c>
      <c r="C5548" s="6" t="e">
        <v>#DIV/0!</v>
      </c>
      <c r="D5548" s="6" t="e">
        <v>#DIV/0!</v>
      </c>
      <c r="E5548" s="6" t="e">
        <v>#DIV/0!</v>
      </c>
      <c r="F5548" s="6">
        <v>91269.166015625</v>
      </c>
      <c r="G5548" s="5" t="s">
        <v>16</v>
      </c>
      <c r="H5548" s="6">
        <v>0.0</v>
      </c>
      <c r="I5548" s="6">
        <v>0.0</v>
      </c>
      <c r="J5548" s="6">
        <v>0.0</v>
      </c>
      <c r="K5548" s="6">
        <v>3.0</v>
      </c>
      <c r="L5548" s="6">
        <v>0.0</v>
      </c>
      <c r="M5548" s="6">
        <v>0.0</v>
      </c>
      <c r="N5548" s="6">
        <v>0.0</v>
      </c>
    </row>
    <row r="5549" ht="14.25" customHeight="1">
      <c r="A5549" s="6">
        <v>5548.0</v>
      </c>
      <c r="B5549" s="6" t="s">
        <v>5566</v>
      </c>
      <c r="C5549" s="6">
        <v>341629.548828125</v>
      </c>
      <c r="D5549" s="6">
        <v>401206.18359375</v>
      </c>
      <c r="E5549" s="6">
        <v>611965.9029947916</v>
      </c>
      <c r="F5549" s="6">
        <v>396729.0078125</v>
      </c>
      <c r="G5549" s="5" t="s">
        <v>18</v>
      </c>
      <c r="H5549" s="6">
        <v>10.0</v>
      </c>
      <c r="I5549" s="6">
        <v>10.0</v>
      </c>
      <c r="J5549" s="6">
        <v>15.0</v>
      </c>
      <c r="K5549" s="6">
        <v>9.0</v>
      </c>
      <c r="L5549" s="6">
        <v>19.0</v>
      </c>
      <c r="M5549" s="6">
        <v>26.0</v>
      </c>
      <c r="N5549" s="6">
        <v>98.0</v>
      </c>
    </row>
    <row r="5550" ht="14.25" customHeight="1">
      <c r="A5550" s="6">
        <v>5549.0</v>
      </c>
      <c r="B5550" s="6" t="s">
        <v>5567</v>
      </c>
      <c r="C5550" s="6">
        <v>845514.02734375</v>
      </c>
      <c r="D5550" s="6">
        <v>358068.70703125</v>
      </c>
      <c r="E5550" s="6">
        <v>1372287.7044270833</v>
      </c>
      <c r="F5550" s="6">
        <v>1451729.8229166667</v>
      </c>
      <c r="G5550" s="5" t="s">
        <v>18</v>
      </c>
      <c r="H5550" s="6">
        <v>16.0</v>
      </c>
      <c r="I5550" s="6">
        <v>10.0</v>
      </c>
      <c r="J5550" s="6">
        <v>17.0</v>
      </c>
      <c r="K5550" s="6">
        <v>16.0</v>
      </c>
      <c r="L5550" s="6">
        <v>30.0</v>
      </c>
      <c r="M5550" s="6">
        <v>40.0</v>
      </c>
      <c r="N5550" s="6">
        <v>140.0</v>
      </c>
    </row>
    <row r="5551" ht="14.25" customHeight="1">
      <c r="A5551" s="6">
        <v>5550.0</v>
      </c>
      <c r="B5551" s="6" t="s">
        <v>5568</v>
      </c>
      <c r="C5551" s="6">
        <v>968985.5104166634</v>
      </c>
      <c r="D5551" s="6">
        <v>1812068.3411458333</v>
      </c>
      <c r="E5551" s="6">
        <v>908813.3816731754</v>
      </c>
      <c r="F5551" s="6">
        <v>724692.528971354</v>
      </c>
      <c r="G5551" s="5" t="s">
        <v>18</v>
      </c>
      <c r="H5551" s="6">
        <v>6.0</v>
      </c>
      <c r="I5551" s="6">
        <v>14.0</v>
      </c>
      <c r="J5551" s="6">
        <v>7.0</v>
      </c>
      <c r="K5551" s="6">
        <v>6.0</v>
      </c>
      <c r="L5551" s="6">
        <v>18.0</v>
      </c>
      <c r="M5551" s="6">
        <v>18.0</v>
      </c>
      <c r="N5551" s="6">
        <v>74.0</v>
      </c>
    </row>
    <row r="5552" ht="14.25" customHeight="1">
      <c r="A5552" s="6">
        <v>5551.0</v>
      </c>
      <c r="B5552" s="6" t="s">
        <v>5569</v>
      </c>
      <c r="C5552" s="6">
        <v>467026.8697916667</v>
      </c>
      <c r="D5552" s="6">
        <v>324162.9557291667</v>
      </c>
      <c r="E5552" s="6">
        <v>491169.6588541667</v>
      </c>
      <c r="F5552" s="6">
        <v>618639.3268229166</v>
      </c>
      <c r="G5552" s="5" t="s">
        <v>18</v>
      </c>
      <c r="H5552" s="6">
        <v>14.0</v>
      </c>
      <c r="I5552" s="6">
        <v>9.0</v>
      </c>
      <c r="J5552" s="6">
        <v>11.0</v>
      </c>
      <c r="K5552" s="6">
        <v>14.0</v>
      </c>
      <c r="L5552" s="6">
        <v>24.0</v>
      </c>
      <c r="M5552" s="6">
        <v>31.0</v>
      </c>
      <c r="N5552" s="6">
        <v>113.0</v>
      </c>
    </row>
    <row r="5553" ht="14.25" customHeight="1">
      <c r="A5553" s="6">
        <v>5552.0</v>
      </c>
      <c r="B5553" s="6" t="s">
        <v>5570</v>
      </c>
      <c r="C5553" s="6">
        <v>80307.72916666667</v>
      </c>
      <c r="D5553" s="6" t="e">
        <v>#DIV/0!</v>
      </c>
      <c r="E5553" s="6">
        <v>109548.29296875</v>
      </c>
      <c r="F5553" s="6" t="e">
        <v>#DIV/0!</v>
      </c>
      <c r="G5553" s="5" t="s">
        <v>16</v>
      </c>
      <c r="H5553" s="6">
        <v>3.0</v>
      </c>
      <c r="I5553" s="6">
        <v>0.0</v>
      </c>
      <c r="J5553" s="6">
        <v>2.0</v>
      </c>
      <c r="K5553" s="6">
        <v>0.0</v>
      </c>
      <c r="L5553" s="6">
        <v>0.0</v>
      </c>
      <c r="M5553" s="6">
        <v>0.0</v>
      </c>
      <c r="N5553" s="6">
        <v>6.0</v>
      </c>
    </row>
    <row r="5554" ht="14.25" customHeight="1">
      <c r="A5554" s="6">
        <v>5553.0</v>
      </c>
      <c r="B5554" s="6" t="s">
        <v>5571</v>
      </c>
      <c r="C5554" s="6">
        <v>38386.5771484375</v>
      </c>
      <c r="D5554" s="6" t="e">
        <v>#DIV/0!</v>
      </c>
      <c r="E5554" s="6">
        <v>68453.11393229167</v>
      </c>
      <c r="F5554" s="6">
        <v>27422.498046875</v>
      </c>
      <c r="G5554" s="5" t="s">
        <v>16</v>
      </c>
      <c r="H5554" s="6">
        <v>5.0</v>
      </c>
      <c r="I5554" s="6">
        <v>0.0</v>
      </c>
      <c r="J5554" s="6">
        <v>6.0</v>
      </c>
      <c r="K5554" s="6">
        <v>1.0</v>
      </c>
      <c r="L5554" s="6">
        <v>0.0</v>
      </c>
      <c r="M5554" s="6">
        <v>3.0</v>
      </c>
      <c r="N5554" s="6">
        <v>15.0</v>
      </c>
    </row>
    <row r="5555" ht="14.25" customHeight="1">
      <c r="A5555" s="6">
        <v>5554.0</v>
      </c>
      <c r="B5555" s="6" t="s">
        <v>5572</v>
      </c>
      <c r="C5555" s="6">
        <v>581306.3079427084</v>
      </c>
      <c r="D5555" s="6">
        <v>1131228.1745198567</v>
      </c>
      <c r="E5555" s="6">
        <v>1272461.0091145833</v>
      </c>
      <c r="F5555" s="6">
        <v>640510.79296875</v>
      </c>
      <c r="G5555" s="5" t="s">
        <v>18</v>
      </c>
      <c r="H5555" s="6">
        <v>12.0</v>
      </c>
      <c r="I5555" s="6">
        <v>12.0</v>
      </c>
      <c r="J5555" s="6">
        <v>22.0</v>
      </c>
      <c r="K5555" s="6">
        <v>13.0</v>
      </c>
      <c r="L5555" s="6">
        <v>22.0</v>
      </c>
      <c r="M5555" s="6">
        <v>38.0</v>
      </c>
      <c r="N5555" s="6">
        <v>116.0</v>
      </c>
    </row>
    <row r="5556" ht="14.25" customHeight="1">
      <c r="A5556" s="6">
        <v>5555.0</v>
      </c>
      <c r="B5556" s="6" t="s">
        <v>5573</v>
      </c>
      <c r="C5556" s="6">
        <v>1502776.140625</v>
      </c>
      <c r="D5556" s="6">
        <v>1785766.39453125</v>
      </c>
      <c r="E5556" s="6">
        <v>274188.7174479167</v>
      </c>
      <c r="F5556" s="6">
        <v>1045463.2083333334</v>
      </c>
      <c r="G5556" s="5" t="s">
        <v>18</v>
      </c>
      <c r="H5556" s="6">
        <v>13.0</v>
      </c>
      <c r="I5556" s="6">
        <v>13.0</v>
      </c>
      <c r="J5556" s="6">
        <v>6.0</v>
      </c>
      <c r="K5556" s="6">
        <v>13.0</v>
      </c>
      <c r="L5556" s="6">
        <v>36.0</v>
      </c>
      <c r="M5556" s="6">
        <v>18.0</v>
      </c>
      <c r="N5556" s="6">
        <v>109.0</v>
      </c>
    </row>
    <row r="5557" ht="14.25" customHeight="1">
      <c r="A5557" s="6">
        <v>5556.0</v>
      </c>
      <c r="B5557" s="6" t="s">
        <v>5574</v>
      </c>
      <c r="C5557" s="6">
        <v>361884.734700521</v>
      </c>
      <c r="D5557" s="6">
        <v>316225.4817708333</v>
      </c>
      <c r="E5557" s="6">
        <v>362150.6145833333</v>
      </c>
      <c r="F5557" s="6">
        <v>433230.7200520833</v>
      </c>
      <c r="G5557" s="5" t="s">
        <v>18</v>
      </c>
      <c r="H5557" s="6">
        <v>8.0</v>
      </c>
      <c r="I5557" s="6">
        <v>5.0</v>
      </c>
      <c r="J5557" s="6">
        <v>3.0</v>
      </c>
      <c r="K5557" s="6">
        <v>6.0</v>
      </c>
      <c r="L5557" s="6">
        <v>14.0</v>
      </c>
      <c r="M5557" s="6">
        <v>9.0</v>
      </c>
      <c r="N5557" s="6">
        <v>46.0</v>
      </c>
    </row>
    <row r="5558" ht="14.25" customHeight="1">
      <c r="A5558" s="6">
        <v>5557.0</v>
      </c>
      <c r="B5558" s="6" t="s">
        <v>5575</v>
      </c>
      <c r="C5558" s="6">
        <v>279062.6575520833</v>
      </c>
      <c r="D5558" s="6">
        <v>314877.8802083333</v>
      </c>
      <c r="E5558" s="6">
        <v>258581.59505208334</v>
      </c>
      <c r="F5558" s="6">
        <v>315846.7486979167</v>
      </c>
      <c r="G5558" s="5" t="s">
        <v>18</v>
      </c>
      <c r="H5558" s="6">
        <v>9.0</v>
      </c>
      <c r="I5558" s="6">
        <v>8.0</v>
      </c>
      <c r="J5558" s="6">
        <v>8.0</v>
      </c>
      <c r="K5558" s="6">
        <v>8.0</v>
      </c>
      <c r="L5558" s="6">
        <v>24.0</v>
      </c>
      <c r="M5558" s="6">
        <v>21.0</v>
      </c>
      <c r="N5558" s="6">
        <v>91.0</v>
      </c>
    </row>
    <row r="5559" ht="14.25" customHeight="1">
      <c r="A5559" s="6">
        <v>5558.0</v>
      </c>
      <c r="B5559" s="6" t="s">
        <v>5576</v>
      </c>
      <c r="C5559" s="6">
        <v>4342316.362161003</v>
      </c>
      <c r="D5559" s="6">
        <v>771596.2584635433</v>
      </c>
      <c r="E5559" s="6">
        <v>1398607.7591145814</v>
      </c>
      <c r="F5559" s="6">
        <v>4966054.967447917</v>
      </c>
      <c r="G5559" s="5" t="s">
        <v>18</v>
      </c>
      <c r="H5559" s="6">
        <v>13.0</v>
      </c>
      <c r="I5559" s="6">
        <v>8.0</v>
      </c>
      <c r="J5559" s="6">
        <v>14.0</v>
      </c>
      <c r="K5559" s="6">
        <v>14.0</v>
      </c>
      <c r="L5559" s="6">
        <v>24.0</v>
      </c>
      <c r="M5559" s="6">
        <v>40.0</v>
      </c>
      <c r="N5559" s="6">
        <v>120.0</v>
      </c>
    </row>
    <row r="5560" ht="14.25" customHeight="1">
      <c r="A5560" s="6">
        <v>5559.0</v>
      </c>
      <c r="B5560" s="6" t="s">
        <v>5577</v>
      </c>
      <c r="C5560" s="6">
        <v>322666.5364583333</v>
      </c>
      <c r="D5560" s="6">
        <v>127218.17578125</v>
      </c>
      <c r="E5560" s="6">
        <v>776486.3697916666</v>
      </c>
      <c r="F5560" s="6">
        <v>162988.2890625</v>
      </c>
      <c r="G5560" s="5" t="s">
        <v>18</v>
      </c>
      <c r="H5560" s="6">
        <v>6.0</v>
      </c>
      <c r="I5560" s="6">
        <v>4.0</v>
      </c>
      <c r="J5560" s="6">
        <v>8.0</v>
      </c>
      <c r="K5560" s="6">
        <v>4.0</v>
      </c>
      <c r="L5560" s="6">
        <v>12.0</v>
      </c>
      <c r="M5560" s="6">
        <v>12.0</v>
      </c>
      <c r="N5560" s="6">
        <v>52.0</v>
      </c>
    </row>
    <row r="5561" ht="14.25" customHeight="1">
      <c r="A5561" s="6">
        <v>5560.0</v>
      </c>
      <c r="B5561" s="6" t="s">
        <v>5578</v>
      </c>
      <c r="C5561" s="6">
        <v>30232.685384114582</v>
      </c>
      <c r="D5561" s="6">
        <v>16705.533447265625</v>
      </c>
      <c r="E5561" s="6">
        <v>96278.40690104167</v>
      </c>
      <c r="F5561" s="6">
        <v>13755.5302734375</v>
      </c>
      <c r="G5561" s="5" t="s">
        <v>16</v>
      </c>
      <c r="H5561" s="6">
        <v>5.0</v>
      </c>
      <c r="I5561" s="6">
        <v>2.0</v>
      </c>
      <c r="J5561" s="6">
        <v>6.0</v>
      </c>
      <c r="K5561" s="6">
        <v>2.0</v>
      </c>
      <c r="L5561" s="6">
        <v>5.0</v>
      </c>
      <c r="M5561" s="6">
        <v>6.0</v>
      </c>
      <c r="N5561" s="6">
        <v>29.0</v>
      </c>
    </row>
    <row r="5562" ht="14.25" customHeight="1">
      <c r="A5562" s="6">
        <v>5561.0</v>
      </c>
      <c r="B5562" s="6" t="s">
        <v>5579</v>
      </c>
      <c r="C5562" s="6">
        <v>17854.435872395832</v>
      </c>
      <c r="D5562" s="6">
        <v>19886.7412109375</v>
      </c>
      <c r="E5562" s="6">
        <v>22680.407552083332</v>
      </c>
      <c r="F5562" s="6">
        <v>24083.0546875</v>
      </c>
      <c r="G5562" s="5" t="s">
        <v>21</v>
      </c>
      <c r="H5562" s="6">
        <v>3.0</v>
      </c>
      <c r="I5562" s="6">
        <v>2.0</v>
      </c>
      <c r="J5562" s="6">
        <v>3.0</v>
      </c>
      <c r="K5562" s="6">
        <v>3.0</v>
      </c>
      <c r="L5562" s="6">
        <v>6.0</v>
      </c>
      <c r="M5562" s="6">
        <v>9.0</v>
      </c>
      <c r="N5562" s="6">
        <v>30.0</v>
      </c>
    </row>
    <row r="5563" ht="14.25" customHeight="1">
      <c r="A5563" s="6">
        <v>5562.0</v>
      </c>
      <c r="B5563" s="6" t="s">
        <v>5580</v>
      </c>
      <c r="C5563" s="6">
        <v>118177.490234375</v>
      </c>
      <c r="D5563" s="6">
        <v>122357.04296875</v>
      </c>
      <c r="E5563" s="6">
        <v>155846.19661458334</v>
      </c>
      <c r="F5563" s="6">
        <v>210174.7578125</v>
      </c>
      <c r="G5563" s="5" t="s">
        <v>21</v>
      </c>
      <c r="H5563" s="6">
        <v>5.0</v>
      </c>
      <c r="I5563" s="6">
        <v>3.0</v>
      </c>
      <c r="J5563" s="6">
        <v>6.0</v>
      </c>
      <c r="K5563" s="6">
        <v>6.0</v>
      </c>
      <c r="L5563" s="6">
        <v>6.0</v>
      </c>
      <c r="M5563" s="6">
        <v>13.0</v>
      </c>
      <c r="N5563" s="6">
        <v>39.0</v>
      </c>
    </row>
    <row r="5564" ht="14.25" customHeight="1">
      <c r="A5564" s="6">
        <v>5563.0</v>
      </c>
      <c r="B5564" s="6" t="s">
        <v>5581</v>
      </c>
      <c r="C5564" s="6">
        <v>281792.8229166667</v>
      </c>
      <c r="D5564" s="6">
        <v>429770.4583333333</v>
      </c>
      <c r="E5564" s="6">
        <v>396289.0208333333</v>
      </c>
      <c r="F5564" s="6">
        <v>561790.109375</v>
      </c>
      <c r="G5564" s="5" t="s">
        <v>18</v>
      </c>
      <c r="H5564" s="6">
        <v>4.0</v>
      </c>
      <c r="I5564" s="6">
        <v>3.0</v>
      </c>
      <c r="J5564" s="6">
        <v>3.0</v>
      </c>
      <c r="K5564" s="6">
        <v>4.0</v>
      </c>
      <c r="L5564" s="6">
        <v>9.0</v>
      </c>
      <c r="M5564" s="6">
        <v>9.0</v>
      </c>
      <c r="N5564" s="6">
        <v>36.0</v>
      </c>
    </row>
    <row r="5565" ht="14.25" customHeight="1">
      <c r="A5565" s="6">
        <v>5564.0</v>
      </c>
      <c r="B5565" s="6" t="s">
        <v>5582</v>
      </c>
      <c r="C5565" s="6">
        <v>338681.9765625</v>
      </c>
      <c r="D5565" s="6">
        <v>325349.5572916667</v>
      </c>
      <c r="E5565" s="6">
        <v>224450.75520833334</v>
      </c>
      <c r="F5565" s="6">
        <v>307846.8294270833</v>
      </c>
      <c r="G5565" s="5" t="s">
        <v>18</v>
      </c>
      <c r="H5565" s="6">
        <v>9.0</v>
      </c>
      <c r="I5565" s="6">
        <v>8.0</v>
      </c>
      <c r="J5565" s="6">
        <v>9.0</v>
      </c>
      <c r="K5565" s="6">
        <v>9.0</v>
      </c>
      <c r="L5565" s="6">
        <v>24.0</v>
      </c>
      <c r="M5565" s="6">
        <v>27.0</v>
      </c>
      <c r="N5565" s="6">
        <v>102.0</v>
      </c>
    </row>
    <row r="5566" ht="14.25" customHeight="1">
      <c r="A5566" s="6">
        <v>5565.0</v>
      </c>
      <c r="B5566" s="6" t="s">
        <v>5583</v>
      </c>
      <c r="C5566" s="6">
        <v>100634.41145833333</v>
      </c>
      <c r="D5566" s="6" t="e">
        <v>#DIV/0!</v>
      </c>
      <c r="E5566" s="6">
        <v>97384.82291666667</v>
      </c>
      <c r="F5566" s="6">
        <v>133235.65885416666</v>
      </c>
      <c r="G5566" s="5" t="s">
        <v>21</v>
      </c>
      <c r="H5566" s="6">
        <v>3.0</v>
      </c>
      <c r="I5566" s="6">
        <v>0.0</v>
      </c>
      <c r="J5566" s="6">
        <v>3.0</v>
      </c>
      <c r="K5566" s="6">
        <v>3.0</v>
      </c>
      <c r="L5566" s="6">
        <v>0.0</v>
      </c>
      <c r="M5566" s="6">
        <v>9.0</v>
      </c>
      <c r="N5566" s="6">
        <v>18.0</v>
      </c>
    </row>
    <row r="5567" ht="14.25" customHeight="1">
      <c r="A5567" s="6">
        <v>5566.0</v>
      </c>
      <c r="B5567" s="6" t="s">
        <v>5584</v>
      </c>
      <c r="C5567" s="6">
        <v>405978.625</v>
      </c>
      <c r="D5567" s="6">
        <v>308031.0833333333</v>
      </c>
      <c r="E5567" s="6">
        <v>1569162.6666666667</v>
      </c>
      <c r="F5567" s="6">
        <v>553181.9947916666</v>
      </c>
      <c r="G5567" s="5" t="s">
        <v>18</v>
      </c>
      <c r="H5567" s="6">
        <v>6.0</v>
      </c>
      <c r="I5567" s="6">
        <v>6.0</v>
      </c>
      <c r="J5567" s="6">
        <v>6.0</v>
      </c>
      <c r="K5567" s="6">
        <v>5.0</v>
      </c>
      <c r="L5567" s="6">
        <v>18.0</v>
      </c>
      <c r="M5567" s="6">
        <v>15.0</v>
      </c>
      <c r="N5567" s="6">
        <v>66.0</v>
      </c>
    </row>
    <row r="5568" ht="14.25" customHeight="1">
      <c r="A5568" s="6">
        <v>5567.0</v>
      </c>
      <c r="B5568" s="6" t="s">
        <v>5585</v>
      </c>
      <c r="C5568" s="6">
        <v>243282.23307291666</v>
      </c>
      <c r="D5568" s="6" t="e">
        <v>#DIV/0!</v>
      </c>
      <c r="E5568" s="6">
        <v>156886.55403645834</v>
      </c>
      <c r="F5568" s="6">
        <v>148390.55208333334</v>
      </c>
      <c r="G5568" s="5" t="s">
        <v>21</v>
      </c>
      <c r="H5568" s="6">
        <v>6.0</v>
      </c>
      <c r="I5568" s="6">
        <v>0.0</v>
      </c>
      <c r="J5568" s="6">
        <v>5.0</v>
      </c>
      <c r="K5568" s="6">
        <v>6.0</v>
      </c>
      <c r="L5568" s="6">
        <v>0.0</v>
      </c>
      <c r="M5568" s="6">
        <v>10.0</v>
      </c>
      <c r="N5568" s="6">
        <v>24.0</v>
      </c>
    </row>
    <row r="5569" ht="14.25" customHeight="1">
      <c r="A5569" s="6">
        <v>5568.0</v>
      </c>
      <c r="B5569" s="6" t="s">
        <v>5586</v>
      </c>
      <c r="C5569" s="6">
        <v>529730.7763671876</v>
      </c>
      <c r="D5569" s="6">
        <v>363289.9674479167</v>
      </c>
      <c r="E5569" s="6">
        <v>591189.9166666666</v>
      </c>
      <c r="F5569" s="6">
        <v>702752.2845052084</v>
      </c>
      <c r="G5569" s="5" t="s">
        <v>18</v>
      </c>
      <c r="H5569" s="6">
        <v>17.0</v>
      </c>
      <c r="I5569" s="6">
        <v>10.0</v>
      </c>
      <c r="J5569" s="6">
        <v>11.0</v>
      </c>
      <c r="K5569" s="6">
        <v>13.0</v>
      </c>
      <c r="L5569" s="6">
        <v>30.0</v>
      </c>
      <c r="M5569" s="6">
        <v>31.0</v>
      </c>
      <c r="N5569" s="6">
        <v>128.0</v>
      </c>
    </row>
    <row r="5570" ht="14.25" customHeight="1">
      <c r="A5570" s="6">
        <v>5569.0</v>
      </c>
      <c r="B5570" s="6" t="s">
        <v>5587</v>
      </c>
      <c r="C5570" s="6">
        <v>87143.2578125</v>
      </c>
      <c r="D5570" s="6">
        <v>133310.66145833334</v>
      </c>
      <c r="E5570" s="6">
        <v>67067.90755208333</v>
      </c>
      <c r="F5570" s="6">
        <v>132465.71614583334</v>
      </c>
      <c r="G5570" s="5" t="s">
        <v>18</v>
      </c>
      <c r="H5570" s="6">
        <v>3.0</v>
      </c>
      <c r="I5570" s="6">
        <v>3.0</v>
      </c>
      <c r="J5570" s="6">
        <v>4.0</v>
      </c>
      <c r="K5570" s="6">
        <v>3.0</v>
      </c>
      <c r="L5570" s="6">
        <v>9.0</v>
      </c>
      <c r="M5570" s="6">
        <v>9.0</v>
      </c>
      <c r="N5570" s="6">
        <v>36.0</v>
      </c>
    </row>
    <row r="5571" ht="14.25" customHeight="1">
      <c r="A5571" s="6">
        <v>5570.0</v>
      </c>
      <c r="B5571" s="6" t="s">
        <v>5588</v>
      </c>
      <c r="C5571" s="6" t="e">
        <v>#DIV/0!</v>
      </c>
      <c r="D5571" s="6" t="e">
        <v>#DIV/0!</v>
      </c>
      <c r="E5571" s="6">
        <v>57368.69921875</v>
      </c>
      <c r="F5571" s="6">
        <v>117286.64127604167</v>
      </c>
      <c r="G5571" s="5" t="s">
        <v>16</v>
      </c>
      <c r="H5571" s="6">
        <v>0.0</v>
      </c>
      <c r="I5571" s="6">
        <v>0.0</v>
      </c>
      <c r="J5571" s="6">
        <v>2.0</v>
      </c>
      <c r="K5571" s="6">
        <v>5.0</v>
      </c>
      <c r="L5571" s="6">
        <v>0.0</v>
      </c>
      <c r="M5571" s="6">
        <v>6.0</v>
      </c>
      <c r="N5571" s="6">
        <v>0.0</v>
      </c>
    </row>
    <row r="5572" ht="14.25" customHeight="1">
      <c r="A5572" s="6">
        <v>5571.0</v>
      </c>
      <c r="B5572" s="6" t="s">
        <v>5589</v>
      </c>
      <c r="C5572" s="6">
        <v>114820.544921875</v>
      </c>
      <c r="D5572" s="6">
        <v>16834.134765625</v>
      </c>
      <c r="E5572" s="6">
        <v>82006.11393229167</v>
      </c>
      <c r="F5572" s="6">
        <v>66363.61360677083</v>
      </c>
      <c r="G5572" s="5" t="s">
        <v>21</v>
      </c>
      <c r="H5572" s="6">
        <v>9.0</v>
      </c>
      <c r="I5572" s="6">
        <v>1.0</v>
      </c>
      <c r="J5572" s="6">
        <v>9.0</v>
      </c>
      <c r="K5572" s="6">
        <v>7.0</v>
      </c>
      <c r="L5572" s="6">
        <v>3.0</v>
      </c>
      <c r="M5572" s="6">
        <v>20.0</v>
      </c>
      <c r="N5572" s="6">
        <v>51.0</v>
      </c>
    </row>
    <row r="5573" ht="14.25" customHeight="1">
      <c r="A5573" s="6">
        <v>5572.0</v>
      </c>
      <c r="B5573" s="6" t="s">
        <v>5590</v>
      </c>
      <c r="C5573" s="6">
        <v>335113.0234375</v>
      </c>
      <c r="D5573" s="6">
        <v>500646.7916666667</v>
      </c>
      <c r="E5573" s="6">
        <v>153983.11197916666</v>
      </c>
      <c r="F5573" s="6">
        <v>74436.14453125</v>
      </c>
      <c r="G5573" s="5" t="s">
        <v>21</v>
      </c>
      <c r="H5573" s="6">
        <v>7.0</v>
      </c>
      <c r="I5573" s="6">
        <v>10.0</v>
      </c>
      <c r="J5573" s="6">
        <v>4.0</v>
      </c>
      <c r="K5573" s="6">
        <v>2.0</v>
      </c>
      <c r="L5573" s="6">
        <v>21.0</v>
      </c>
      <c r="M5573" s="6">
        <v>6.0</v>
      </c>
      <c r="N5573" s="6">
        <v>35.0</v>
      </c>
    </row>
    <row r="5574" ht="14.25" customHeight="1">
      <c r="A5574" s="6">
        <v>5573.0</v>
      </c>
      <c r="B5574" s="6" t="s">
        <v>5591</v>
      </c>
      <c r="C5574" s="6">
        <v>1045819.5859375</v>
      </c>
      <c r="D5574" s="6">
        <v>910354.390625</v>
      </c>
      <c r="E5574" s="6">
        <v>1006288.1510416666</v>
      </c>
      <c r="F5574" s="6">
        <v>948681.5989583334</v>
      </c>
      <c r="G5574" s="5" t="s">
        <v>18</v>
      </c>
      <c r="H5574" s="6">
        <v>29.0</v>
      </c>
      <c r="I5574" s="6">
        <v>20.0</v>
      </c>
      <c r="J5574" s="6">
        <v>26.0</v>
      </c>
      <c r="K5574" s="6">
        <v>28.0</v>
      </c>
      <c r="L5574" s="6">
        <v>59.0</v>
      </c>
      <c r="M5574" s="6">
        <v>72.0</v>
      </c>
      <c r="N5574" s="6">
        <v>250.0</v>
      </c>
    </row>
    <row r="5575" ht="14.25" customHeight="1">
      <c r="A5575" s="6">
        <v>5574.0</v>
      </c>
      <c r="B5575" s="6" t="s">
        <v>5592</v>
      </c>
      <c r="C5575" s="6">
        <v>2185364.7987467432</v>
      </c>
      <c r="D5575" s="6">
        <v>4674963.0703125</v>
      </c>
      <c r="E5575" s="6">
        <v>4804246.95247396</v>
      </c>
      <c r="F5575" s="6">
        <v>3056066.291015627</v>
      </c>
      <c r="G5575" s="5" t="s">
        <v>18</v>
      </c>
      <c r="H5575" s="6">
        <v>37.0</v>
      </c>
      <c r="I5575" s="6">
        <v>42.0</v>
      </c>
      <c r="J5575" s="6">
        <v>47.0</v>
      </c>
      <c r="K5575" s="6">
        <v>49.0</v>
      </c>
      <c r="L5575" s="6">
        <v>99.0</v>
      </c>
      <c r="M5575" s="6">
        <v>111.0</v>
      </c>
      <c r="N5575" s="6">
        <v>408.0</v>
      </c>
    </row>
    <row r="5576" ht="14.25" customHeight="1">
      <c r="A5576" s="6">
        <v>5575.0</v>
      </c>
      <c r="B5576" s="6" t="s">
        <v>5593</v>
      </c>
      <c r="C5576" s="6">
        <v>162360.392903646</v>
      </c>
      <c r="D5576" s="6">
        <v>68294.87760416667</v>
      </c>
      <c r="E5576" s="6">
        <v>118561.29264322901</v>
      </c>
      <c r="F5576" s="6">
        <v>22096.880859375</v>
      </c>
      <c r="G5576" s="5" t="s">
        <v>18</v>
      </c>
      <c r="H5576" s="6">
        <v>10.0</v>
      </c>
      <c r="I5576" s="6">
        <v>5.0</v>
      </c>
      <c r="J5576" s="6">
        <v>11.0</v>
      </c>
      <c r="K5576" s="6">
        <v>3.0</v>
      </c>
      <c r="L5576" s="6">
        <v>15.0</v>
      </c>
      <c r="M5576" s="6">
        <v>9.0</v>
      </c>
      <c r="N5576" s="6">
        <v>60.0</v>
      </c>
    </row>
    <row r="5577" ht="14.25" customHeight="1">
      <c r="A5577" s="6">
        <v>5576.0</v>
      </c>
      <c r="B5577" s="6" t="s">
        <v>5594</v>
      </c>
      <c r="C5577" s="6">
        <v>192051.1328125</v>
      </c>
      <c r="D5577" s="6">
        <v>50901.852864583336</v>
      </c>
      <c r="E5577" s="6">
        <v>176516.00878906265</v>
      </c>
      <c r="F5577" s="6">
        <v>105988.05078125016</v>
      </c>
      <c r="G5577" s="5" t="s">
        <v>18</v>
      </c>
      <c r="H5577" s="6">
        <v>10.0</v>
      </c>
      <c r="I5577" s="6">
        <v>3.0</v>
      </c>
      <c r="J5577" s="6">
        <v>14.0</v>
      </c>
      <c r="K5577" s="6">
        <v>6.0</v>
      </c>
      <c r="L5577" s="6">
        <v>9.0</v>
      </c>
      <c r="M5577" s="6">
        <v>15.0</v>
      </c>
      <c r="N5577" s="6">
        <v>60.0</v>
      </c>
    </row>
    <row r="5578" ht="14.25" customHeight="1">
      <c r="A5578" s="6">
        <v>5577.0</v>
      </c>
      <c r="B5578" s="6" t="s">
        <v>5595</v>
      </c>
      <c r="C5578" s="6">
        <v>74036.9609375</v>
      </c>
      <c r="D5578" s="6">
        <v>108697.7890625</v>
      </c>
      <c r="E5578" s="6">
        <v>255222.890625</v>
      </c>
      <c r="F5578" s="6">
        <v>174308.69270833334</v>
      </c>
      <c r="G5578" s="5" t="s">
        <v>18</v>
      </c>
      <c r="H5578" s="6">
        <v>3.0</v>
      </c>
      <c r="I5578" s="6">
        <v>3.0</v>
      </c>
      <c r="J5578" s="6">
        <v>3.0</v>
      </c>
      <c r="K5578" s="6">
        <v>3.0</v>
      </c>
      <c r="L5578" s="6">
        <v>9.0</v>
      </c>
      <c r="M5578" s="6">
        <v>9.0</v>
      </c>
      <c r="N5578" s="6">
        <v>36.0</v>
      </c>
    </row>
    <row r="5579" ht="14.25" customHeight="1">
      <c r="A5579" s="6">
        <v>5578.0</v>
      </c>
      <c r="B5579" s="6" t="s">
        <v>5596</v>
      </c>
      <c r="C5579" s="6">
        <v>75377.52734375</v>
      </c>
      <c r="D5579" s="6">
        <v>233284.77213541666</v>
      </c>
      <c r="E5579" s="6">
        <v>58649.72265625</v>
      </c>
      <c r="F5579" s="6">
        <v>52548.167317708336</v>
      </c>
      <c r="G5579" s="5" t="s">
        <v>21</v>
      </c>
      <c r="H5579" s="6">
        <v>3.0</v>
      </c>
      <c r="I5579" s="6">
        <v>9.0</v>
      </c>
      <c r="J5579" s="6">
        <v>3.0</v>
      </c>
      <c r="K5579" s="6">
        <v>5.0</v>
      </c>
      <c r="L5579" s="6">
        <v>9.0</v>
      </c>
      <c r="M5579" s="6">
        <v>5.0</v>
      </c>
      <c r="N5579" s="6">
        <v>33.0</v>
      </c>
    </row>
    <row r="5580" ht="14.25" customHeight="1">
      <c r="A5580" s="6">
        <v>5579.0</v>
      </c>
      <c r="B5580" s="6" t="s">
        <v>5597</v>
      </c>
      <c r="C5580" s="6">
        <v>29284.530110677104</v>
      </c>
      <c r="D5580" s="6" t="e">
        <v>#DIV/0!</v>
      </c>
      <c r="E5580" s="6">
        <v>124757.26888020833</v>
      </c>
      <c r="F5580" s="6">
        <v>41386.981608072936</v>
      </c>
      <c r="G5580" s="5" t="s">
        <v>21</v>
      </c>
      <c r="H5580" s="6">
        <v>5.0</v>
      </c>
      <c r="I5580" s="6">
        <v>0.0</v>
      </c>
      <c r="J5580" s="6">
        <v>8.0</v>
      </c>
      <c r="K5580" s="6">
        <v>5.0</v>
      </c>
      <c r="L5580" s="6">
        <v>0.0</v>
      </c>
      <c r="M5580" s="6">
        <v>15.0</v>
      </c>
      <c r="N5580" s="6">
        <v>28.0</v>
      </c>
    </row>
    <row r="5581" ht="14.25" customHeight="1">
      <c r="A5581" s="6">
        <v>5580.0</v>
      </c>
      <c r="B5581" s="6" t="s">
        <v>5598</v>
      </c>
      <c r="C5581" s="6">
        <v>71485.8046875</v>
      </c>
      <c r="D5581" s="6">
        <v>106510.94010416667</v>
      </c>
      <c r="E5581" s="6" t="e">
        <v>#DIV/0!</v>
      </c>
      <c r="F5581" s="6" t="e">
        <v>#DIV/0!</v>
      </c>
      <c r="G5581" s="5" t="s">
        <v>16</v>
      </c>
      <c r="H5581" s="6">
        <v>4.0</v>
      </c>
      <c r="I5581" s="6">
        <v>3.0</v>
      </c>
      <c r="J5581" s="6">
        <v>0.0</v>
      </c>
      <c r="K5581" s="6">
        <v>0.0</v>
      </c>
      <c r="L5581" s="6">
        <v>6.0</v>
      </c>
      <c r="M5581" s="6">
        <v>0.0</v>
      </c>
      <c r="N5581" s="6">
        <v>0.0</v>
      </c>
    </row>
    <row r="5582" ht="14.25" customHeight="1">
      <c r="A5582" s="6">
        <v>5581.0</v>
      </c>
      <c r="B5582" s="6" t="s">
        <v>5599</v>
      </c>
      <c r="C5582" s="6">
        <v>39449.256510416664</v>
      </c>
      <c r="D5582" s="6">
        <v>51981.729166666664</v>
      </c>
      <c r="E5582" s="6">
        <v>13143.0087890625</v>
      </c>
      <c r="F5582" s="6">
        <v>34731.873046875</v>
      </c>
      <c r="G5582" s="5" t="s">
        <v>21</v>
      </c>
      <c r="H5582" s="6">
        <v>3.0</v>
      </c>
      <c r="I5582" s="6">
        <v>3.0</v>
      </c>
      <c r="J5582" s="6">
        <v>1.0</v>
      </c>
      <c r="K5582" s="6">
        <v>2.0</v>
      </c>
      <c r="L5582" s="6">
        <v>9.0</v>
      </c>
      <c r="M5582" s="6">
        <v>2.0</v>
      </c>
      <c r="N5582" s="6">
        <v>18.0</v>
      </c>
    </row>
    <row r="5583" ht="14.25" customHeight="1">
      <c r="A5583" s="6">
        <v>5582.0</v>
      </c>
      <c r="B5583" s="6" t="s">
        <v>5600</v>
      </c>
      <c r="C5583" s="6">
        <v>679514.2330729166</v>
      </c>
      <c r="D5583" s="6">
        <v>833624.171875</v>
      </c>
      <c r="E5583" s="6">
        <v>637884.8645833334</v>
      </c>
      <c r="F5583" s="6">
        <v>156499.90625</v>
      </c>
      <c r="G5583" s="5" t="s">
        <v>21</v>
      </c>
      <c r="H5583" s="6">
        <v>12.0</v>
      </c>
      <c r="I5583" s="6">
        <v>11.0</v>
      </c>
      <c r="J5583" s="6">
        <v>14.0</v>
      </c>
      <c r="K5583" s="6">
        <v>1.0</v>
      </c>
      <c r="L5583" s="6">
        <v>19.0</v>
      </c>
      <c r="M5583" s="6">
        <v>3.0</v>
      </c>
      <c r="N5583" s="6">
        <v>52.0</v>
      </c>
    </row>
    <row r="5584" ht="14.25" customHeight="1">
      <c r="A5584" s="6">
        <v>5583.0</v>
      </c>
      <c r="B5584" s="6" t="s">
        <v>5601</v>
      </c>
      <c r="C5584" s="6">
        <v>700792.9817708334</v>
      </c>
      <c r="D5584" s="6">
        <v>465169.7447916667</v>
      </c>
      <c r="E5584" s="6">
        <v>725829.15625</v>
      </c>
      <c r="F5584" s="6">
        <v>1518081.7135416667</v>
      </c>
      <c r="G5584" s="5" t="s">
        <v>18</v>
      </c>
      <c r="H5584" s="6">
        <v>9.0</v>
      </c>
      <c r="I5584" s="6">
        <v>9.0</v>
      </c>
      <c r="J5584" s="6">
        <v>9.0</v>
      </c>
      <c r="K5584" s="6">
        <v>11.0</v>
      </c>
      <c r="L5584" s="6">
        <v>15.0</v>
      </c>
      <c r="M5584" s="6">
        <v>27.0</v>
      </c>
      <c r="N5584" s="6">
        <v>90.0</v>
      </c>
    </row>
    <row r="5585" ht="14.25" customHeight="1">
      <c r="A5585" s="6">
        <v>5584.0</v>
      </c>
      <c r="B5585" s="6" t="s">
        <v>5602</v>
      </c>
      <c r="C5585" s="6">
        <v>491595.4088541667</v>
      </c>
      <c r="D5585" s="6">
        <v>125202.64192708333</v>
      </c>
      <c r="E5585" s="6">
        <v>86695.98697916667</v>
      </c>
      <c r="F5585" s="6" t="e">
        <v>#DIV/0!</v>
      </c>
      <c r="G5585" s="5" t="s">
        <v>21</v>
      </c>
      <c r="H5585" s="6">
        <v>16.0</v>
      </c>
      <c r="I5585" s="6">
        <v>4.0</v>
      </c>
      <c r="J5585" s="6">
        <v>5.0</v>
      </c>
      <c r="K5585" s="6">
        <v>0.0</v>
      </c>
      <c r="L5585" s="6">
        <v>11.0</v>
      </c>
      <c r="M5585" s="6">
        <v>0.0</v>
      </c>
      <c r="N5585" s="6">
        <v>21.0</v>
      </c>
    </row>
    <row r="5586" ht="14.25" customHeight="1">
      <c r="A5586" s="6">
        <v>5585.0</v>
      </c>
      <c r="B5586" s="6" t="s">
        <v>5603</v>
      </c>
      <c r="C5586" s="6">
        <v>252931.435546875</v>
      </c>
      <c r="D5586" s="6">
        <v>332596.015625</v>
      </c>
      <c r="E5586" s="6">
        <v>544565.3634440104</v>
      </c>
      <c r="F5586" s="6">
        <v>540371.9466145834</v>
      </c>
      <c r="G5586" s="5" t="s">
        <v>18</v>
      </c>
      <c r="H5586" s="6">
        <v>10.0</v>
      </c>
      <c r="I5586" s="6">
        <v>8.0</v>
      </c>
      <c r="J5586" s="6">
        <v>12.0</v>
      </c>
      <c r="K5586" s="6">
        <v>13.0</v>
      </c>
      <c r="L5586" s="6">
        <v>15.0</v>
      </c>
      <c r="M5586" s="6">
        <v>29.0</v>
      </c>
      <c r="N5586" s="6">
        <v>89.0</v>
      </c>
    </row>
    <row r="5587" ht="14.25" customHeight="1">
      <c r="A5587" s="6">
        <v>5586.0</v>
      </c>
      <c r="B5587" s="6" t="s">
        <v>5604</v>
      </c>
      <c r="C5587" s="6">
        <v>1719915.3336588533</v>
      </c>
      <c r="D5587" s="6">
        <v>2016701.2083333333</v>
      </c>
      <c r="E5587" s="6">
        <v>7344598.962890626</v>
      </c>
      <c r="F5587" s="6">
        <v>4488794.703125</v>
      </c>
      <c r="G5587" s="5" t="s">
        <v>18</v>
      </c>
      <c r="H5587" s="6">
        <v>34.0</v>
      </c>
      <c r="I5587" s="6">
        <v>23.0</v>
      </c>
      <c r="J5587" s="6">
        <v>50.0</v>
      </c>
      <c r="K5587" s="6">
        <v>45.0</v>
      </c>
      <c r="L5587" s="6">
        <v>67.0</v>
      </c>
      <c r="M5587" s="6">
        <v>133.0</v>
      </c>
      <c r="N5587" s="6">
        <v>330.0</v>
      </c>
    </row>
    <row r="5588" ht="14.25" customHeight="1">
      <c r="A5588" s="6">
        <v>5587.0</v>
      </c>
      <c r="B5588" s="6" t="s">
        <v>5605</v>
      </c>
      <c r="C5588" s="6">
        <v>5398299.130533853</v>
      </c>
      <c r="D5588" s="6">
        <v>4110429.328125</v>
      </c>
      <c r="E5588" s="6">
        <v>3564194.0026041665</v>
      </c>
      <c r="F5588" s="6">
        <v>6227933.967122397</v>
      </c>
      <c r="G5588" s="5" t="s">
        <v>18</v>
      </c>
      <c r="H5588" s="6">
        <v>44.0</v>
      </c>
      <c r="I5588" s="6">
        <v>40.0</v>
      </c>
      <c r="J5588" s="6">
        <v>39.0</v>
      </c>
      <c r="K5588" s="6">
        <v>43.0</v>
      </c>
      <c r="L5588" s="6">
        <v>117.0</v>
      </c>
      <c r="M5588" s="6">
        <v>114.0</v>
      </c>
      <c r="N5588" s="6">
        <v>467.0</v>
      </c>
    </row>
    <row r="5589" ht="14.25" customHeight="1">
      <c r="A5589" s="6">
        <v>5588.0</v>
      </c>
      <c r="B5589" s="6" t="s">
        <v>5606</v>
      </c>
      <c r="C5589" s="6">
        <v>128762.44791666667</v>
      </c>
      <c r="D5589" s="6">
        <v>193440.40885416666</v>
      </c>
      <c r="E5589" s="6" t="e">
        <v>#DIV/0!</v>
      </c>
      <c r="F5589" s="6" t="e">
        <v>#DIV/0!</v>
      </c>
      <c r="G5589" s="5" t="s">
        <v>21</v>
      </c>
      <c r="H5589" s="6">
        <v>4.0</v>
      </c>
      <c r="I5589" s="6">
        <v>3.0</v>
      </c>
      <c r="J5589" s="6">
        <v>0.0</v>
      </c>
      <c r="K5589" s="6">
        <v>0.0</v>
      </c>
      <c r="L5589" s="6">
        <v>9.0</v>
      </c>
      <c r="M5589" s="6">
        <v>0.0</v>
      </c>
      <c r="N5589" s="6">
        <v>0.0</v>
      </c>
    </row>
    <row r="5590" ht="14.25" customHeight="1">
      <c r="A5590" s="6">
        <v>5589.0</v>
      </c>
      <c r="B5590" s="6" t="s">
        <v>5607</v>
      </c>
      <c r="C5590" s="6">
        <v>628949.1552734375</v>
      </c>
      <c r="D5590" s="6">
        <v>1021622.0</v>
      </c>
      <c r="E5590" s="6">
        <v>1847806.875</v>
      </c>
      <c r="F5590" s="6">
        <v>1540175.2708333333</v>
      </c>
      <c r="G5590" s="5" t="s">
        <v>16</v>
      </c>
      <c r="H5590" s="6">
        <v>3.0</v>
      </c>
      <c r="I5590" s="6">
        <v>2.0</v>
      </c>
      <c r="J5590" s="6">
        <v>1.0</v>
      </c>
      <c r="K5590" s="6">
        <v>4.0</v>
      </c>
      <c r="L5590" s="6">
        <v>2.0</v>
      </c>
      <c r="M5590" s="6">
        <v>3.0</v>
      </c>
      <c r="N5590" s="6">
        <v>13.0</v>
      </c>
    </row>
    <row r="5591" ht="14.25" customHeight="1">
      <c r="A5591" s="6">
        <v>5590.0</v>
      </c>
      <c r="B5591" s="6" t="s">
        <v>5608</v>
      </c>
      <c r="C5591" s="6">
        <v>18306.455078125</v>
      </c>
      <c r="D5591" s="6" t="e">
        <v>#DIV/0!</v>
      </c>
      <c r="E5591" s="6">
        <v>8044.88623046875</v>
      </c>
      <c r="F5591" s="6">
        <v>91795.58333333333</v>
      </c>
      <c r="G5591" s="5" t="s">
        <v>16</v>
      </c>
      <c r="H5591" s="6">
        <v>1.0</v>
      </c>
      <c r="I5591" s="6">
        <v>0.0</v>
      </c>
      <c r="J5591" s="6">
        <v>1.0</v>
      </c>
      <c r="K5591" s="6">
        <v>7.0</v>
      </c>
      <c r="L5591" s="6">
        <v>0.0</v>
      </c>
      <c r="M5591" s="6">
        <v>3.0</v>
      </c>
      <c r="N5591" s="6">
        <v>2.0</v>
      </c>
    </row>
    <row r="5592" ht="14.25" customHeight="1">
      <c r="A5592" s="6">
        <v>5591.0</v>
      </c>
      <c r="B5592" s="6" t="s">
        <v>5609</v>
      </c>
      <c r="C5592" s="6">
        <v>8768567.522460938</v>
      </c>
      <c r="D5592" s="6">
        <v>1.53454720625E7</v>
      </c>
      <c r="E5592" s="6">
        <v>1.89449146599121E7</v>
      </c>
      <c r="F5592" s="6">
        <v>2.2084530839843735E7</v>
      </c>
      <c r="G5592" s="5" t="s">
        <v>18</v>
      </c>
      <c r="H5592" s="6">
        <v>155.0</v>
      </c>
      <c r="I5592" s="6">
        <v>158.0</v>
      </c>
      <c r="J5592" s="6">
        <v>196.0</v>
      </c>
      <c r="K5592" s="6">
        <v>214.0</v>
      </c>
      <c r="L5592" s="6">
        <v>372.0</v>
      </c>
      <c r="M5592" s="6">
        <v>544.0</v>
      </c>
      <c r="N5592" s="6">
        <v>1688.0</v>
      </c>
    </row>
    <row r="5593" ht="14.25" customHeight="1">
      <c r="A5593" s="6">
        <v>5592.0</v>
      </c>
      <c r="B5593" s="6" t="s">
        <v>5610</v>
      </c>
      <c r="C5593" s="6">
        <v>41789.432291666664</v>
      </c>
      <c r="D5593" s="6">
        <v>66307.7890625</v>
      </c>
      <c r="E5593" s="6">
        <v>53079.8125</v>
      </c>
      <c r="F5593" s="6">
        <v>60549.760416666664</v>
      </c>
      <c r="G5593" s="5" t="s">
        <v>21</v>
      </c>
      <c r="H5593" s="6">
        <v>3.0</v>
      </c>
      <c r="I5593" s="6">
        <v>1.0</v>
      </c>
      <c r="J5593" s="6">
        <v>3.0</v>
      </c>
      <c r="K5593" s="6">
        <v>3.0</v>
      </c>
      <c r="L5593" s="6">
        <v>3.0</v>
      </c>
      <c r="M5593" s="6">
        <v>9.0</v>
      </c>
      <c r="N5593" s="6">
        <v>24.0</v>
      </c>
    </row>
    <row r="5594" ht="14.25" customHeight="1">
      <c r="A5594" s="6">
        <v>5593.0</v>
      </c>
      <c r="B5594" s="6" t="s">
        <v>5611</v>
      </c>
      <c r="C5594" s="6">
        <v>193342.41947428367</v>
      </c>
      <c r="D5594" s="6">
        <v>142536.26708984395</v>
      </c>
      <c r="E5594" s="6">
        <v>299466.475423177</v>
      </c>
      <c r="F5594" s="6">
        <v>255312.735514323</v>
      </c>
      <c r="G5594" s="5" t="s">
        <v>18</v>
      </c>
      <c r="H5594" s="6">
        <v>23.0</v>
      </c>
      <c r="I5594" s="6">
        <v>10.0</v>
      </c>
      <c r="J5594" s="6">
        <v>22.0</v>
      </c>
      <c r="K5594" s="6">
        <v>17.0</v>
      </c>
      <c r="L5594" s="6">
        <v>28.0</v>
      </c>
      <c r="M5594" s="6">
        <v>43.0</v>
      </c>
      <c r="N5594" s="6">
        <v>146.0</v>
      </c>
    </row>
    <row r="5595" ht="14.25" customHeight="1">
      <c r="A5595" s="6">
        <v>5594.0</v>
      </c>
      <c r="B5595" s="6" t="s">
        <v>5612</v>
      </c>
      <c r="C5595" s="6">
        <v>392470.58984375</v>
      </c>
      <c r="D5595" s="6">
        <v>127252.63411458333</v>
      </c>
      <c r="E5595" s="6">
        <v>390327.419596354</v>
      </c>
      <c r="F5595" s="6">
        <v>25228.680013020832</v>
      </c>
      <c r="G5595" s="5" t="s">
        <v>18</v>
      </c>
      <c r="H5595" s="6">
        <v>17.0</v>
      </c>
      <c r="I5595" s="6">
        <v>4.0</v>
      </c>
      <c r="J5595" s="6">
        <v>7.0</v>
      </c>
      <c r="K5595" s="6">
        <v>5.0</v>
      </c>
      <c r="L5595" s="6">
        <v>12.0</v>
      </c>
      <c r="M5595" s="6">
        <v>13.0</v>
      </c>
      <c r="N5595" s="6">
        <v>52.0</v>
      </c>
    </row>
    <row r="5596" ht="14.25" customHeight="1">
      <c r="A5596" s="6">
        <v>5595.0</v>
      </c>
      <c r="B5596" s="6" t="s">
        <v>5613</v>
      </c>
      <c r="C5596" s="6">
        <v>34117.751953125</v>
      </c>
      <c r="D5596" s="6">
        <v>56501.494791666664</v>
      </c>
      <c r="E5596" s="6">
        <v>40040.860677083336</v>
      </c>
      <c r="F5596" s="6">
        <v>64766.008626302064</v>
      </c>
      <c r="G5596" s="5" t="s">
        <v>16</v>
      </c>
      <c r="H5596" s="6">
        <v>2.0</v>
      </c>
      <c r="I5596" s="6">
        <v>3.0</v>
      </c>
      <c r="J5596" s="6">
        <v>4.0</v>
      </c>
      <c r="K5596" s="6">
        <v>5.0</v>
      </c>
      <c r="L5596" s="6">
        <v>3.0</v>
      </c>
      <c r="M5596" s="6">
        <v>6.0</v>
      </c>
      <c r="N5596" s="6">
        <v>19.0</v>
      </c>
    </row>
    <row r="5597" ht="14.25" customHeight="1">
      <c r="A5597" s="6">
        <v>5596.0</v>
      </c>
      <c r="B5597" s="6" t="s">
        <v>5614</v>
      </c>
      <c r="C5597" s="6">
        <v>25506.263020833332</v>
      </c>
      <c r="D5597" s="6" t="e">
        <v>#DIV/0!</v>
      </c>
      <c r="E5597" s="6" t="e">
        <v>#DIV/0!</v>
      </c>
      <c r="F5597" s="6" t="e">
        <v>#DIV/0!</v>
      </c>
      <c r="G5597" s="5" t="s">
        <v>16</v>
      </c>
      <c r="H5597" s="6">
        <v>3.0</v>
      </c>
      <c r="I5597" s="6">
        <v>0.0</v>
      </c>
      <c r="J5597" s="6">
        <v>0.0</v>
      </c>
      <c r="K5597" s="6">
        <v>0.0</v>
      </c>
      <c r="L5597" s="6">
        <v>0.0</v>
      </c>
      <c r="M5597" s="6">
        <v>0.0</v>
      </c>
      <c r="N5597" s="6">
        <v>0.0</v>
      </c>
    </row>
    <row r="5598" ht="14.25" customHeight="1">
      <c r="A5598" s="6">
        <v>5597.0</v>
      </c>
      <c r="B5598" s="6" t="s">
        <v>5615</v>
      </c>
      <c r="C5598" s="6" t="e">
        <v>#DIV/0!</v>
      </c>
      <c r="D5598" s="6">
        <v>115372.078125</v>
      </c>
      <c r="E5598" s="6">
        <v>152503.4140625</v>
      </c>
      <c r="F5598" s="6">
        <v>106402.48876953125</v>
      </c>
      <c r="G5598" s="6" t="s">
        <v>33</v>
      </c>
      <c r="H5598" s="6">
        <v>0.0</v>
      </c>
      <c r="I5598" s="6">
        <v>1.0</v>
      </c>
      <c r="J5598" s="6">
        <v>2.0</v>
      </c>
      <c r="K5598" s="6">
        <v>2.0</v>
      </c>
      <c r="L5598" s="6">
        <v>0.0</v>
      </c>
      <c r="M5598" s="6">
        <v>2.0</v>
      </c>
      <c r="N5598" s="6">
        <v>3.0</v>
      </c>
    </row>
    <row r="5599" ht="14.25" customHeight="1">
      <c r="A5599" s="6">
        <v>5598.0</v>
      </c>
      <c r="B5599" s="6" t="s">
        <v>5616</v>
      </c>
      <c r="C5599" s="6">
        <v>133628.15694173166</v>
      </c>
      <c r="D5599" s="6">
        <v>234604.46875</v>
      </c>
      <c r="E5599" s="6">
        <v>165460.985107422</v>
      </c>
      <c r="F5599" s="6">
        <v>32438.61419677735</v>
      </c>
      <c r="G5599" s="5" t="s">
        <v>18</v>
      </c>
      <c r="H5599" s="6">
        <v>9.0</v>
      </c>
      <c r="I5599" s="6">
        <v>4.0</v>
      </c>
      <c r="J5599" s="6">
        <v>10.0</v>
      </c>
      <c r="K5599" s="6">
        <v>4.0</v>
      </c>
      <c r="L5599" s="6">
        <v>12.0</v>
      </c>
      <c r="M5599" s="6">
        <v>11.0</v>
      </c>
      <c r="N5599" s="6">
        <v>51.0</v>
      </c>
    </row>
    <row r="5600" ht="14.25" customHeight="1">
      <c r="A5600" s="6">
        <v>5599.0</v>
      </c>
      <c r="B5600" s="6" t="s">
        <v>5617</v>
      </c>
      <c r="C5600" s="6">
        <v>38994.354166666664</v>
      </c>
      <c r="D5600" s="6">
        <v>21654.2615665197</v>
      </c>
      <c r="E5600" s="6" t="e">
        <v>#DIV/0!</v>
      </c>
      <c r="F5600" s="6">
        <v>5854.341796875</v>
      </c>
      <c r="G5600" s="5" t="s">
        <v>16</v>
      </c>
      <c r="H5600" s="6">
        <v>6.0</v>
      </c>
      <c r="I5600" s="6">
        <v>2.0</v>
      </c>
      <c r="J5600" s="6">
        <v>0.0</v>
      </c>
      <c r="K5600" s="6">
        <v>1.0</v>
      </c>
      <c r="L5600" s="6">
        <v>0.0</v>
      </c>
      <c r="M5600" s="6">
        <v>0.0</v>
      </c>
      <c r="N5600" s="6">
        <v>3.0</v>
      </c>
    </row>
    <row r="5601" ht="14.25" customHeight="1">
      <c r="A5601" s="6">
        <v>5600.0</v>
      </c>
      <c r="B5601" s="6" t="s">
        <v>5618</v>
      </c>
      <c r="C5601" s="6">
        <v>413922.625</v>
      </c>
      <c r="D5601" s="6">
        <v>309422.875</v>
      </c>
      <c r="E5601" s="6" t="e">
        <v>#DIV/0!</v>
      </c>
      <c r="F5601" s="6">
        <v>19103.294677734375</v>
      </c>
      <c r="G5601" s="6" t="s">
        <v>33</v>
      </c>
      <c r="H5601" s="6">
        <v>1.0</v>
      </c>
      <c r="I5601" s="6">
        <v>2.0</v>
      </c>
      <c r="J5601" s="6">
        <v>0.0</v>
      </c>
      <c r="K5601" s="6">
        <v>2.0</v>
      </c>
      <c r="L5601" s="6">
        <v>1.0</v>
      </c>
      <c r="M5601" s="6">
        <v>0.0</v>
      </c>
      <c r="N5601" s="6">
        <v>1.0</v>
      </c>
    </row>
    <row r="5602" ht="14.25" customHeight="1">
      <c r="A5602" s="6">
        <v>5601.0</v>
      </c>
      <c r="B5602" s="6" t="s">
        <v>5619</v>
      </c>
      <c r="C5602" s="6">
        <v>302653.51643880224</v>
      </c>
      <c r="D5602" s="6">
        <v>301433.4228515627</v>
      </c>
      <c r="E5602" s="6">
        <v>453070.402994792</v>
      </c>
      <c r="F5602" s="6">
        <v>484187.462076823</v>
      </c>
      <c r="G5602" s="5" t="s">
        <v>18</v>
      </c>
      <c r="H5602" s="6">
        <v>6.0</v>
      </c>
      <c r="I5602" s="6">
        <v>5.0</v>
      </c>
      <c r="J5602" s="6">
        <v>8.0</v>
      </c>
      <c r="K5602" s="6">
        <v>8.0</v>
      </c>
      <c r="L5602" s="6">
        <v>11.0</v>
      </c>
      <c r="M5602" s="6">
        <v>21.0</v>
      </c>
      <c r="N5602" s="6">
        <v>60.0</v>
      </c>
    </row>
    <row r="5603" ht="14.25" customHeight="1">
      <c r="A5603" s="6">
        <v>5602.0</v>
      </c>
      <c r="B5603" s="6" t="s">
        <v>5620</v>
      </c>
      <c r="C5603" s="6">
        <v>245334.390625</v>
      </c>
      <c r="D5603" s="6">
        <v>237109.66731770834</v>
      </c>
      <c r="E5603" s="6">
        <v>331011.5989583333</v>
      </c>
      <c r="F5603" s="6">
        <v>105327.205078125</v>
      </c>
      <c r="G5603" s="5" t="s">
        <v>18</v>
      </c>
      <c r="H5603" s="6">
        <v>14.0</v>
      </c>
      <c r="I5603" s="6">
        <v>9.0</v>
      </c>
      <c r="J5603" s="6">
        <v>16.0</v>
      </c>
      <c r="K5603" s="6">
        <v>10.0</v>
      </c>
      <c r="L5603" s="6">
        <v>26.0</v>
      </c>
      <c r="M5603" s="6">
        <v>29.0</v>
      </c>
      <c r="N5603" s="6">
        <v>113.0</v>
      </c>
    </row>
    <row r="5604" ht="14.25" customHeight="1">
      <c r="A5604" s="6">
        <v>5603.0</v>
      </c>
      <c r="B5604" s="6" t="s">
        <v>5621</v>
      </c>
      <c r="C5604" s="6">
        <v>588336.81258138</v>
      </c>
      <c r="D5604" s="6">
        <v>191286.54067365333</v>
      </c>
      <c r="E5604" s="6">
        <v>1571498.6308593766</v>
      </c>
      <c r="F5604" s="6">
        <v>260639.116373698</v>
      </c>
      <c r="G5604" s="5" t="s">
        <v>18</v>
      </c>
      <c r="H5604" s="6">
        <v>42.0</v>
      </c>
      <c r="I5604" s="6">
        <v>13.0</v>
      </c>
      <c r="J5604" s="6">
        <v>56.0</v>
      </c>
      <c r="K5604" s="6">
        <v>10.0</v>
      </c>
      <c r="L5604" s="6">
        <v>36.0</v>
      </c>
      <c r="M5604" s="6">
        <v>28.0</v>
      </c>
      <c r="N5604" s="6">
        <v>178.0</v>
      </c>
    </row>
    <row r="5605" ht="14.25" customHeight="1">
      <c r="A5605" s="6">
        <v>5604.0</v>
      </c>
      <c r="B5605" s="6" t="s">
        <v>5622</v>
      </c>
      <c r="C5605" s="6">
        <v>26886.8125</v>
      </c>
      <c r="D5605" s="6">
        <v>119534.15625</v>
      </c>
      <c r="E5605" s="6">
        <v>39128.91259765625</v>
      </c>
      <c r="F5605" s="6" t="e">
        <v>#DIV/0!</v>
      </c>
      <c r="G5605" s="5" t="s">
        <v>16</v>
      </c>
      <c r="H5605" s="6">
        <v>1.0</v>
      </c>
      <c r="I5605" s="6">
        <v>3.0</v>
      </c>
      <c r="J5605" s="6">
        <v>3.0</v>
      </c>
      <c r="K5605" s="6">
        <v>0.0</v>
      </c>
      <c r="L5605" s="6">
        <v>2.0</v>
      </c>
      <c r="M5605" s="6">
        <v>0.0</v>
      </c>
      <c r="N5605" s="6">
        <v>2.0</v>
      </c>
    </row>
    <row r="5606" ht="14.25" customHeight="1">
      <c r="A5606" s="6">
        <v>5605.0</v>
      </c>
      <c r="B5606" s="6" t="s">
        <v>5623</v>
      </c>
      <c r="C5606" s="6" t="e">
        <v>#DIV/0!</v>
      </c>
      <c r="D5606" s="6" t="e">
        <v>#DIV/0!</v>
      </c>
      <c r="E5606" s="6">
        <v>32428.477864583332</v>
      </c>
      <c r="F5606" s="6">
        <v>24669.1953125</v>
      </c>
      <c r="G5606" s="5" t="s">
        <v>16</v>
      </c>
      <c r="H5606" s="6">
        <v>0.0</v>
      </c>
      <c r="I5606" s="6">
        <v>0.0</v>
      </c>
      <c r="J5606" s="6">
        <v>3.0</v>
      </c>
      <c r="K5606" s="6">
        <v>1.0</v>
      </c>
      <c r="L5606" s="6">
        <v>0.0</v>
      </c>
      <c r="M5606" s="6">
        <v>3.0</v>
      </c>
      <c r="N5606" s="6">
        <v>0.0</v>
      </c>
    </row>
    <row r="5607" ht="14.25" customHeight="1">
      <c r="A5607" s="6">
        <v>5606.0</v>
      </c>
      <c r="B5607" s="6" t="s">
        <v>5624</v>
      </c>
      <c r="C5607" s="6">
        <v>167988.26009114567</v>
      </c>
      <c r="D5607" s="6">
        <v>52727.029296875</v>
      </c>
      <c r="E5607" s="6">
        <v>38422.023763020836</v>
      </c>
      <c r="F5607" s="6">
        <v>46560.594401041664</v>
      </c>
      <c r="G5607" s="5" t="s">
        <v>21</v>
      </c>
      <c r="H5607" s="6">
        <v>15.0</v>
      </c>
      <c r="I5607" s="6">
        <v>4.0</v>
      </c>
      <c r="J5607" s="6">
        <v>5.0</v>
      </c>
      <c r="K5607" s="6">
        <v>4.0</v>
      </c>
      <c r="L5607" s="6">
        <v>12.0</v>
      </c>
      <c r="M5607" s="6">
        <v>6.0</v>
      </c>
      <c r="N5607" s="6">
        <v>31.0</v>
      </c>
    </row>
    <row r="5608" ht="14.25" customHeight="1">
      <c r="A5608" s="6">
        <v>5607.0</v>
      </c>
      <c r="B5608" s="6" t="s">
        <v>5625</v>
      </c>
      <c r="C5608" s="6">
        <v>260535.95052083334</v>
      </c>
      <c r="D5608" s="6">
        <v>12274.736328125</v>
      </c>
      <c r="E5608" s="6" t="e">
        <v>#DIV/0!</v>
      </c>
      <c r="F5608" s="6">
        <v>62220.091796875</v>
      </c>
      <c r="G5608" s="5" t="s">
        <v>16</v>
      </c>
      <c r="H5608" s="6">
        <v>5.0</v>
      </c>
      <c r="I5608" s="6">
        <v>1.0</v>
      </c>
      <c r="J5608" s="6">
        <v>0.0</v>
      </c>
      <c r="K5608" s="6">
        <v>2.0</v>
      </c>
      <c r="L5608" s="6">
        <v>0.0</v>
      </c>
      <c r="M5608" s="6">
        <v>0.0</v>
      </c>
      <c r="N5608" s="6">
        <v>6.0</v>
      </c>
    </row>
    <row r="5609" ht="14.25" customHeight="1">
      <c r="A5609" s="6">
        <v>5608.0</v>
      </c>
      <c r="B5609" s="6" t="s">
        <v>5626</v>
      </c>
      <c r="C5609" s="6" t="e">
        <v>#DIV/0!</v>
      </c>
      <c r="D5609" s="6">
        <v>52815.494140625</v>
      </c>
      <c r="E5609" s="6">
        <v>170275.056640625</v>
      </c>
      <c r="F5609" s="6">
        <v>48384.8642578125</v>
      </c>
      <c r="G5609" s="5" t="s">
        <v>16</v>
      </c>
      <c r="H5609" s="6">
        <v>0.0</v>
      </c>
      <c r="I5609" s="6">
        <v>2.0</v>
      </c>
      <c r="J5609" s="6">
        <v>8.0</v>
      </c>
      <c r="K5609" s="6">
        <v>6.0</v>
      </c>
      <c r="L5609" s="6">
        <v>0.0</v>
      </c>
      <c r="M5609" s="6">
        <v>8.0</v>
      </c>
      <c r="N5609" s="6">
        <v>8.0</v>
      </c>
    </row>
    <row r="5610" ht="14.25" customHeight="1">
      <c r="A5610" s="6">
        <v>5609.0</v>
      </c>
      <c r="B5610" s="6" t="s">
        <v>5627</v>
      </c>
      <c r="C5610" s="6">
        <v>290250.546875</v>
      </c>
      <c r="D5610" s="6">
        <v>471946.4427083333</v>
      </c>
      <c r="E5610" s="6">
        <v>280740.6770833333</v>
      </c>
      <c r="F5610" s="6">
        <v>186495.0625</v>
      </c>
      <c r="G5610" s="5" t="s">
        <v>21</v>
      </c>
      <c r="H5610" s="6">
        <v>2.0</v>
      </c>
      <c r="I5610" s="6">
        <v>3.0</v>
      </c>
      <c r="J5610" s="6">
        <v>3.0</v>
      </c>
      <c r="K5610" s="6">
        <v>3.0</v>
      </c>
      <c r="L5610" s="6">
        <v>6.0</v>
      </c>
      <c r="M5610" s="6">
        <v>9.0</v>
      </c>
      <c r="N5610" s="6">
        <v>30.0</v>
      </c>
    </row>
    <row r="5611" ht="14.25" customHeight="1">
      <c r="A5611" s="6">
        <v>5610.0</v>
      </c>
      <c r="B5611" s="6" t="s">
        <v>5628</v>
      </c>
      <c r="C5611" s="6">
        <v>5226202.660807293</v>
      </c>
      <c r="D5611" s="6">
        <v>3625490.6451822934</v>
      </c>
      <c r="E5611" s="6">
        <v>1.2565153380533867E7</v>
      </c>
      <c r="F5611" s="6">
        <v>8401834.605468746</v>
      </c>
      <c r="G5611" s="5" t="s">
        <v>18</v>
      </c>
      <c r="H5611" s="6">
        <v>76.0</v>
      </c>
      <c r="I5611" s="6">
        <v>49.0</v>
      </c>
      <c r="J5611" s="6">
        <v>90.0</v>
      </c>
      <c r="K5611" s="6">
        <v>85.0</v>
      </c>
      <c r="L5611" s="6">
        <v>137.0</v>
      </c>
      <c r="M5611" s="6">
        <v>226.0</v>
      </c>
      <c r="N5611" s="6">
        <v>727.0</v>
      </c>
    </row>
    <row r="5612" ht="14.25" customHeight="1">
      <c r="A5612" s="6">
        <v>5611.0</v>
      </c>
      <c r="B5612" s="6" t="s">
        <v>5629</v>
      </c>
      <c r="C5612" s="6">
        <v>33249.986328125</v>
      </c>
      <c r="D5612" s="6" t="e">
        <v>#DIV/0!</v>
      </c>
      <c r="E5612" s="6" t="e">
        <v>#DIV/0!</v>
      </c>
      <c r="F5612" s="6" t="e">
        <v>#DIV/0!</v>
      </c>
      <c r="G5612" s="6" t="s">
        <v>33</v>
      </c>
      <c r="H5612" s="6">
        <v>2.0</v>
      </c>
      <c r="I5612" s="6">
        <v>0.0</v>
      </c>
      <c r="J5612" s="6">
        <v>0.0</v>
      </c>
      <c r="K5612" s="6">
        <v>0.0</v>
      </c>
      <c r="L5612" s="6">
        <v>0.0</v>
      </c>
      <c r="M5612" s="6">
        <v>0.0</v>
      </c>
      <c r="N5612" s="6">
        <v>0.0</v>
      </c>
    </row>
    <row r="5613" ht="14.25" customHeight="1">
      <c r="A5613" s="6">
        <v>5612.0</v>
      </c>
      <c r="B5613" s="6" t="s">
        <v>5630</v>
      </c>
      <c r="C5613" s="6">
        <v>678393.6770833334</v>
      </c>
      <c r="D5613" s="6">
        <v>75169.236328125</v>
      </c>
      <c r="E5613" s="6">
        <v>733902.205078125</v>
      </c>
      <c r="F5613" s="6">
        <v>986055.3642578133</v>
      </c>
      <c r="G5613" s="5" t="s">
        <v>21</v>
      </c>
      <c r="H5613" s="6">
        <v>14.0</v>
      </c>
      <c r="I5613" s="6">
        <v>2.0</v>
      </c>
      <c r="J5613" s="6">
        <v>14.0</v>
      </c>
      <c r="K5613" s="6">
        <v>16.0</v>
      </c>
      <c r="L5613" s="6">
        <v>6.0</v>
      </c>
      <c r="M5613" s="6">
        <v>38.0</v>
      </c>
      <c r="N5613" s="6">
        <v>88.0</v>
      </c>
    </row>
    <row r="5614" ht="14.25" customHeight="1">
      <c r="A5614" s="6">
        <v>5613.0</v>
      </c>
      <c r="B5614" s="6" t="s">
        <v>5631</v>
      </c>
      <c r="C5614" s="6">
        <v>160207.431315104</v>
      </c>
      <c r="D5614" s="6">
        <v>56525.478841145836</v>
      </c>
      <c r="E5614" s="6">
        <v>125786.89029947949</v>
      </c>
      <c r="F5614" s="6">
        <v>21095.459635416668</v>
      </c>
      <c r="G5614" s="5" t="s">
        <v>18</v>
      </c>
      <c r="H5614" s="6">
        <v>11.0</v>
      </c>
      <c r="I5614" s="6">
        <v>7.0</v>
      </c>
      <c r="J5614" s="6">
        <v>11.0</v>
      </c>
      <c r="K5614" s="6">
        <v>4.0</v>
      </c>
      <c r="L5614" s="6">
        <v>19.0</v>
      </c>
      <c r="M5614" s="6">
        <v>12.0</v>
      </c>
      <c r="N5614" s="6">
        <v>60.0</v>
      </c>
    </row>
    <row r="5615" ht="14.25" customHeight="1">
      <c r="A5615" s="6">
        <v>5614.0</v>
      </c>
      <c r="B5615" s="6" t="s">
        <v>5632</v>
      </c>
      <c r="C5615" s="6">
        <v>356713.798502604</v>
      </c>
      <c r="D5615" s="6">
        <v>253635.32161458334</v>
      </c>
      <c r="E5615" s="6">
        <v>1416785.32104492</v>
      </c>
      <c r="F5615" s="6">
        <v>819566.6848958334</v>
      </c>
      <c r="G5615" s="5" t="s">
        <v>18</v>
      </c>
      <c r="H5615" s="6">
        <v>18.0</v>
      </c>
      <c r="I5615" s="6">
        <v>10.0</v>
      </c>
      <c r="J5615" s="6">
        <v>30.0</v>
      </c>
      <c r="K5615" s="6">
        <v>21.0</v>
      </c>
      <c r="L5615" s="6">
        <v>22.0</v>
      </c>
      <c r="M5615" s="6">
        <v>57.0</v>
      </c>
      <c r="N5615" s="6">
        <v>150.0</v>
      </c>
    </row>
    <row r="5616" ht="14.25" customHeight="1">
      <c r="A5616" s="6">
        <v>5615.0</v>
      </c>
      <c r="B5616" s="6" t="s">
        <v>5633</v>
      </c>
      <c r="C5616" s="6">
        <v>788352.7825520834</v>
      </c>
      <c r="D5616" s="6">
        <v>2669477.5703125</v>
      </c>
      <c r="E5616" s="6">
        <v>2089163.1380208333</v>
      </c>
      <c r="F5616" s="6">
        <v>2392175.6223958335</v>
      </c>
      <c r="G5616" s="5" t="s">
        <v>18</v>
      </c>
      <c r="H5616" s="6">
        <v>17.0</v>
      </c>
      <c r="I5616" s="6">
        <v>22.0</v>
      </c>
      <c r="J5616" s="6">
        <v>29.0</v>
      </c>
      <c r="K5616" s="6">
        <v>30.0</v>
      </c>
      <c r="L5616" s="6">
        <v>43.0</v>
      </c>
      <c r="M5616" s="6">
        <v>80.0</v>
      </c>
      <c r="N5616" s="6">
        <v>220.0</v>
      </c>
    </row>
    <row r="5617" ht="14.25" customHeight="1">
      <c r="A5617" s="6">
        <v>5616.0</v>
      </c>
      <c r="B5617" s="6" t="s">
        <v>5634</v>
      </c>
      <c r="C5617" s="6">
        <v>93718.8515625</v>
      </c>
      <c r="D5617" s="6">
        <v>203823.697265625</v>
      </c>
      <c r="E5617" s="6">
        <v>107080.16666666667</v>
      </c>
      <c r="F5617" s="6">
        <v>79774.29166666667</v>
      </c>
      <c r="G5617" s="5" t="s">
        <v>21</v>
      </c>
      <c r="H5617" s="6">
        <v>3.0</v>
      </c>
      <c r="I5617" s="6">
        <v>3.0</v>
      </c>
      <c r="J5617" s="6">
        <v>3.0</v>
      </c>
      <c r="K5617" s="6">
        <v>3.0</v>
      </c>
      <c r="L5617" s="6">
        <v>6.0</v>
      </c>
      <c r="M5617" s="6">
        <v>9.0</v>
      </c>
      <c r="N5617" s="6">
        <v>30.0</v>
      </c>
    </row>
    <row r="5618" ht="14.25" customHeight="1">
      <c r="A5618" s="6">
        <v>5617.0</v>
      </c>
      <c r="B5618" s="6" t="s">
        <v>5635</v>
      </c>
      <c r="C5618" s="6" t="e">
        <v>#DIV/0!</v>
      </c>
      <c r="D5618" s="6" t="e">
        <v>#DIV/0!</v>
      </c>
      <c r="E5618" s="6" t="e">
        <v>#DIV/0!</v>
      </c>
      <c r="F5618" s="6" t="e">
        <v>#DIV/0!</v>
      </c>
      <c r="G5618" s="6" t="s">
        <v>33</v>
      </c>
      <c r="H5618" s="6">
        <v>0.0</v>
      </c>
      <c r="I5618" s="6">
        <v>0.0</v>
      </c>
      <c r="J5618" s="6">
        <v>0.0</v>
      </c>
      <c r="K5618" s="6">
        <v>0.0</v>
      </c>
      <c r="L5618" s="6">
        <v>0.0</v>
      </c>
      <c r="M5618" s="6">
        <v>0.0</v>
      </c>
      <c r="N5618" s="6">
        <v>0.0</v>
      </c>
    </row>
    <row r="5619" ht="14.25" customHeight="1">
      <c r="A5619" s="6">
        <v>5618.0</v>
      </c>
      <c r="B5619" s="6" t="s">
        <v>5636</v>
      </c>
      <c r="C5619" s="6">
        <v>93396.54947916667</v>
      </c>
      <c r="D5619" s="6">
        <v>110233.60546875</v>
      </c>
      <c r="E5619" s="6">
        <v>205115.6171875</v>
      </c>
      <c r="F5619" s="6">
        <v>161173.953125</v>
      </c>
      <c r="G5619" s="5" t="s">
        <v>16</v>
      </c>
      <c r="H5619" s="6">
        <v>3.0</v>
      </c>
      <c r="I5619" s="6">
        <v>2.0</v>
      </c>
      <c r="J5619" s="6">
        <v>4.0</v>
      </c>
      <c r="K5619" s="6">
        <v>5.0</v>
      </c>
      <c r="L5619" s="6">
        <v>6.0</v>
      </c>
      <c r="M5619" s="6">
        <v>6.0</v>
      </c>
      <c r="N5619" s="6">
        <v>25.0</v>
      </c>
    </row>
    <row r="5620" ht="14.25" customHeight="1">
      <c r="A5620" s="6">
        <v>5619.0</v>
      </c>
      <c r="B5620" s="6" t="s">
        <v>5637</v>
      </c>
      <c r="C5620" s="6">
        <v>485958.544921875</v>
      </c>
      <c r="D5620" s="6">
        <v>228387.5419921875</v>
      </c>
      <c r="E5620" s="6">
        <v>763260.9010416666</v>
      </c>
      <c r="F5620" s="6">
        <v>866707.71875</v>
      </c>
      <c r="G5620" s="5" t="s">
        <v>18</v>
      </c>
      <c r="H5620" s="6">
        <v>19.0</v>
      </c>
      <c r="I5620" s="6">
        <v>7.0</v>
      </c>
      <c r="J5620" s="6">
        <v>20.0</v>
      </c>
      <c r="K5620" s="6">
        <v>21.0</v>
      </c>
      <c r="L5620" s="6">
        <v>18.0</v>
      </c>
      <c r="M5620" s="6">
        <v>51.0</v>
      </c>
      <c r="N5620" s="6">
        <v>126.0</v>
      </c>
    </row>
    <row r="5621" ht="14.25" customHeight="1">
      <c r="A5621" s="6">
        <v>5620.0</v>
      </c>
      <c r="B5621" s="6" t="s">
        <v>5638</v>
      </c>
      <c r="C5621" s="6">
        <v>310512.9166666667</v>
      </c>
      <c r="D5621" s="6">
        <v>124765.3505859375</v>
      </c>
      <c r="E5621" s="6">
        <v>198760.58561197933</v>
      </c>
      <c r="F5621" s="6">
        <v>298843.6526692707</v>
      </c>
      <c r="G5621" s="5" t="s">
        <v>18</v>
      </c>
      <c r="H5621" s="6">
        <v>12.0</v>
      </c>
      <c r="I5621" s="6">
        <v>7.0</v>
      </c>
      <c r="J5621" s="6">
        <v>12.0</v>
      </c>
      <c r="K5621" s="6">
        <v>9.0</v>
      </c>
      <c r="L5621" s="6">
        <v>14.0</v>
      </c>
      <c r="M5621" s="6">
        <v>15.0</v>
      </c>
      <c r="N5621" s="6">
        <v>46.0</v>
      </c>
    </row>
    <row r="5622" ht="14.25" customHeight="1">
      <c r="A5622" s="6">
        <v>5621.0</v>
      </c>
      <c r="B5622" s="6" t="s">
        <v>5639</v>
      </c>
      <c r="C5622" s="6">
        <v>110362.98307291667</v>
      </c>
      <c r="D5622" s="6">
        <v>243292.767903646</v>
      </c>
      <c r="E5622" s="6">
        <v>151993.32600911465</v>
      </c>
      <c r="F5622" s="6">
        <v>165670.68294270834</v>
      </c>
      <c r="G5622" s="5" t="s">
        <v>18</v>
      </c>
      <c r="H5622" s="6">
        <v>6.0</v>
      </c>
      <c r="I5622" s="6">
        <v>6.0</v>
      </c>
      <c r="J5622" s="6">
        <v>7.0</v>
      </c>
      <c r="K5622" s="6">
        <v>8.0</v>
      </c>
      <c r="L5622" s="6">
        <v>15.0</v>
      </c>
      <c r="M5622" s="6">
        <v>20.0</v>
      </c>
      <c r="N5622" s="6">
        <v>69.0</v>
      </c>
    </row>
    <row r="5623" ht="14.25" customHeight="1">
      <c r="A5623" s="6">
        <v>5622.0</v>
      </c>
      <c r="B5623" s="6" t="s">
        <v>5640</v>
      </c>
      <c r="C5623" s="6">
        <v>650863.9791666666</v>
      </c>
      <c r="D5623" s="6">
        <v>355197.78219350165</v>
      </c>
      <c r="E5623" s="6">
        <v>1070971.8059895833</v>
      </c>
      <c r="F5623" s="6">
        <v>702364.04296875</v>
      </c>
      <c r="G5623" s="5" t="s">
        <v>18</v>
      </c>
      <c r="H5623" s="6">
        <v>13.0</v>
      </c>
      <c r="I5623" s="6">
        <v>7.0</v>
      </c>
      <c r="J5623" s="6">
        <v>16.0</v>
      </c>
      <c r="K5623" s="6">
        <v>13.0</v>
      </c>
      <c r="L5623" s="6">
        <v>21.0</v>
      </c>
      <c r="M5623" s="6">
        <v>39.0</v>
      </c>
      <c r="N5623" s="6">
        <v>115.0</v>
      </c>
    </row>
    <row r="5624" ht="14.25" customHeight="1">
      <c r="A5624" s="6">
        <v>5623.0</v>
      </c>
      <c r="B5624" s="6" t="s">
        <v>5641</v>
      </c>
      <c r="C5624" s="6">
        <v>25308.759114583332</v>
      </c>
      <c r="D5624" s="6">
        <v>82809.65218098958</v>
      </c>
      <c r="E5624" s="6">
        <v>10196.8505859375</v>
      </c>
      <c r="F5624" s="6">
        <v>1364.6458129882799</v>
      </c>
      <c r="G5624" s="5" t="s">
        <v>21</v>
      </c>
      <c r="H5624" s="6">
        <v>3.0</v>
      </c>
      <c r="I5624" s="6">
        <v>3.0</v>
      </c>
      <c r="J5624" s="6">
        <v>3.0</v>
      </c>
      <c r="K5624" s="6">
        <v>2.0</v>
      </c>
      <c r="L5624" s="6">
        <v>9.0</v>
      </c>
      <c r="M5624" s="6">
        <v>6.0</v>
      </c>
      <c r="N5624" s="6">
        <v>30.0</v>
      </c>
    </row>
    <row r="5625" ht="14.25" customHeight="1">
      <c r="A5625" s="6">
        <v>5624.0</v>
      </c>
      <c r="B5625" s="6" t="s">
        <v>5642</v>
      </c>
      <c r="C5625" s="6">
        <v>16534.490234375</v>
      </c>
      <c r="D5625" s="6" t="e">
        <v>#DIV/0!</v>
      </c>
      <c r="E5625" s="6">
        <v>70247.09114583333</v>
      </c>
      <c r="F5625" s="6">
        <v>29221.012369791668</v>
      </c>
      <c r="G5625" s="5" t="s">
        <v>21</v>
      </c>
      <c r="H5625" s="6">
        <v>2.0</v>
      </c>
      <c r="I5625" s="6">
        <v>0.0</v>
      </c>
      <c r="J5625" s="6">
        <v>5.0</v>
      </c>
      <c r="K5625" s="6">
        <v>3.0</v>
      </c>
      <c r="L5625" s="6">
        <v>0.0</v>
      </c>
      <c r="M5625" s="6">
        <v>9.0</v>
      </c>
      <c r="N5625" s="6">
        <v>12.0</v>
      </c>
    </row>
    <row r="5626" ht="14.25" customHeight="1">
      <c r="A5626" s="6">
        <v>5625.0</v>
      </c>
      <c r="B5626" s="6" t="s">
        <v>5643</v>
      </c>
      <c r="C5626" s="6">
        <v>40547.744140625</v>
      </c>
      <c r="D5626" s="6" t="e">
        <v>#DIV/0!</v>
      </c>
      <c r="E5626" s="6">
        <v>88818.375</v>
      </c>
      <c r="F5626" s="6">
        <v>115974.60677083333</v>
      </c>
      <c r="G5626" s="5" t="s">
        <v>21</v>
      </c>
      <c r="H5626" s="6">
        <v>3.0</v>
      </c>
      <c r="I5626" s="6">
        <v>0.0</v>
      </c>
      <c r="J5626" s="6">
        <v>3.0</v>
      </c>
      <c r="K5626" s="6">
        <v>3.0</v>
      </c>
      <c r="L5626" s="6">
        <v>0.0</v>
      </c>
      <c r="M5626" s="6">
        <v>9.0</v>
      </c>
      <c r="N5626" s="6">
        <v>18.0</v>
      </c>
    </row>
    <row r="5627" ht="14.25" customHeight="1">
      <c r="A5627" s="6">
        <v>5626.0</v>
      </c>
      <c r="B5627" s="6" t="s">
        <v>5644</v>
      </c>
      <c r="C5627" s="6">
        <v>75669.53190104167</v>
      </c>
      <c r="D5627" s="6">
        <v>103015.85677083333</v>
      </c>
      <c r="E5627" s="6">
        <v>156358.33268229166</v>
      </c>
      <c r="F5627" s="6">
        <v>248559.70963541666</v>
      </c>
      <c r="G5627" s="5" t="s">
        <v>18</v>
      </c>
      <c r="H5627" s="6">
        <v>6.0</v>
      </c>
      <c r="I5627" s="6">
        <v>4.0</v>
      </c>
      <c r="J5627" s="6">
        <v>8.0</v>
      </c>
      <c r="K5627" s="6">
        <v>8.0</v>
      </c>
      <c r="L5627" s="6">
        <v>9.0</v>
      </c>
      <c r="M5627" s="6">
        <v>20.0</v>
      </c>
      <c r="N5627" s="6">
        <v>48.0</v>
      </c>
    </row>
    <row r="5628" ht="14.25" customHeight="1">
      <c r="A5628" s="6">
        <v>5627.0</v>
      </c>
      <c r="B5628" s="6" t="s">
        <v>5645</v>
      </c>
      <c r="C5628" s="6">
        <v>54406.378255208336</v>
      </c>
      <c r="D5628" s="6">
        <v>53151.94140625</v>
      </c>
      <c r="E5628" s="6">
        <v>76326.40104166667</v>
      </c>
      <c r="F5628" s="6">
        <v>91667.9453125</v>
      </c>
      <c r="G5628" s="5" t="s">
        <v>16</v>
      </c>
      <c r="H5628" s="6">
        <v>4.0</v>
      </c>
      <c r="I5628" s="6">
        <v>1.0</v>
      </c>
      <c r="J5628" s="6">
        <v>3.0</v>
      </c>
      <c r="K5628" s="6">
        <v>3.0</v>
      </c>
      <c r="L5628" s="6">
        <v>3.0</v>
      </c>
      <c r="M5628" s="6">
        <v>6.0</v>
      </c>
      <c r="N5628" s="6">
        <v>21.0</v>
      </c>
    </row>
    <row r="5629" ht="14.25" customHeight="1">
      <c r="A5629" s="6">
        <v>5628.0</v>
      </c>
      <c r="B5629" s="6" t="s">
        <v>5646</v>
      </c>
      <c r="C5629" s="6">
        <v>114284.64453125</v>
      </c>
      <c r="D5629" s="6">
        <v>249457.55338541666</v>
      </c>
      <c r="E5629" s="6">
        <v>32881.652994791664</v>
      </c>
      <c r="F5629" s="6">
        <v>49378.4375</v>
      </c>
      <c r="G5629" s="5" t="s">
        <v>21</v>
      </c>
      <c r="H5629" s="6">
        <v>5.0</v>
      </c>
      <c r="I5629" s="6">
        <v>6.0</v>
      </c>
      <c r="J5629" s="6">
        <v>3.0</v>
      </c>
      <c r="K5629" s="6">
        <v>3.0</v>
      </c>
      <c r="L5629" s="6">
        <v>13.0</v>
      </c>
      <c r="M5629" s="6">
        <v>6.0</v>
      </c>
      <c r="N5629" s="6">
        <v>26.0</v>
      </c>
    </row>
    <row r="5630" ht="14.25" customHeight="1">
      <c r="A5630" s="6">
        <v>5629.0</v>
      </c>
      <c r="B5630" s="6" t="s">
        <v>5647</v>
      </c>
      <c r="C5630" s="6">
        <v>16532.84375</v>
      </c>
      <c r="D5630" s="6">
        <v>32719.193359375</v>
      </c>
      <c r="E5630" s="6">
        <v>21139.30078125</v>
      </c>
      <c r="F5630" s="6">
        <v>25605.0539550781</v>
      </c>
      <c r="G5630" s="5" t="s">
        <v>16</v>
      </c>
      <c r="H5630" s="6">
        <v>1.0</v>
      </c>
      <c r="I5630" s="6">
        <v>1.0</v>
      </c>
      <c r="J5630" s="6">
        <v>1.0</v>
      </c>
      <c r="K5630" s="6">
        <v>3.0</v>
      </c>
      <c r="L5630" s="6">
        <v>1.0</v>
      </c>
      <c r="M5630" s="6">
        <v>2.0</v>
      </c>
      <c r="N5630" s="6">
        <v>6.0</v>
      </c>
    </row>
    <row r="5631" ht="14.25" customHeight="1">
      <c r="A5631" s="6">
        <v>5630.0</v>
      </c>
      <c r="B5631" s="6" t="s">
        <v>5648</v>
      </c>
      <c r="C5631" s="6">
        <v>26412.69921875</v>
      </c>
      <c r="D5631" s="6" t="e">
        <v>#DIV/0!</v>
      </c>
      <c r="E5631" s="6">
        <v>52646.369140625</v>
      </c>
      <c r="F5631" s="6">
        <v>39799.625</v>
      </c>
      <c r="G5631" s="5" t="s">
        <v>16</v>
      </c>
      <c r="H5631" s="6">
        <v>1.0</v>
      </c>
      <c r="I5631" s="6">
        <v>0.0</v>
      </c>
      <c r="J5631" s="6">
        <v>6.0</v>
      </c>
      <c r="K5631" s="6">
        <v>1.0</v>
      </c>
      <c r="L5631" s="6">
        <v>0.0</v>
      </c>
      <c r="M5631" s="6">
        <v>3.0</v>
      </c>
      <c r="N5631" s="6">
        <v>4.0</v>
      </c>
    </row>
    <row r="5632" ht="14.25" customHeight="1">
      <c r="A5632" s="6">
        <v>5631.0</v>
      </c>
      <c r="B5632" s="6" t="s">
        <v>5649</v>
      </c>
      <c r="C5632" s="6">
        <v>2210032.69498698</v>
      </c>
      <c r="D5632" s="6">
        <v>865237.4930013021</v>
      </c>
      <c r="E5632" s="6">
        <v>3141466.39160156</v>
      </c>
      <c r="F5632" s="6">
        <v>1127199.6411132833</v>
      </c>
      <c r="G5632" s="5" t="s">
        <v>18</v>
      </c>
      <c r="H5632" s="6">
        <v>41.0</v>
      </c>
      <c r="I5632" s="6">
        <v>21.0</v>
      </c>
      <c r="J5632" s="6">
        <v>53.0</v>
      </c>
      <c r="K5632" s="6">
        <v>31.0</v>
      </c>
      <c r="L5632" s="6">
        <v>60.0</v>
      </c>
      <c r="M5632" s="6">
        <v>92.0</v>
      </c>
      <c r="N5632" s="6">
        <v>323.0</v>
      </c>
    </row>
    <row r="5633" ht="14.25" customHeight="1">
      <c r="A5633" s="6">
        <v>5632.0</v>
      </c>
      <c r="B5633" s="6" t="s">
        <v>5650</v>
      </c>
      <c r="C5633" s="6">
        <v>179277.29036458334</v>
      </c>
      <c r="D5633" s="6">
        <v>159086.625</v>
      </c>
      <c r="E5633" s="6">
        <v>413850.3020833333</v>
      </c>
      <c r="F5633" s="6">
        <v>69898.228515625</v>
      </c>
      <c r="G5633" s="5" t="s">
        <v>16</v>
      </c>
      <c r="H5633" s="6">
        <v>8.0</v>
      </c>
      <c r="I5633" s="6">
        <v>3.0</v>
      </c>
      <c r="J5633" s="6">
        <v>10.0</v>
      </c>
      <c r="K5633" s="6">
        <v>2.0</v>
      </c>
      <c r="L5633" s="6">
        <v>8.0</v>
      </c>
      <c r="M5633" s="6">
        <v>6.0</v>
      </c>
      <c r="N5633" s="6">
        <v>40.0</v>
      </c>
    </row>
    <row r="5634" ht="14.25" customHeight="1">
      <c r="A5634" s="6">
        <v>5633.0</v>
      </c>
      <c r="B5634" s="6" t="s">
        <v>5651</v>
      </c>
      <c r="C5634" s="6">
        <v>26535.16005452474</v>
      </c>
      <c r="D5634" s="6">
        <v>23455.609375</v>
      </c>
      <c r="E5634" s="6">
        <v>56612.459635416664</v>
      </c>
      <c r="F5634" s="6">
        <v>154032.22005208334</v>
      </c>
      <c r="G5634" s="5" t="s">
        <v>21</v>
      </c>
      <c r="H5634" s="6">
        <v>5.0</v>
      </c>
      <c r="I5634" s="6">
        <v>1.0</v>
      </c>
      <c r="J5634" s="6">
        <v>6.0</v>
      </c>
      <c r="K5634" s="6">
        <v>7.0</v>
      </c>
      <c r="L5634" s="6">
        <v>2.0</v>
      </c>
      <c r="M5634" s="6">
        <v>15.0</v>
      </c>
      <c r="N5634" s="6">
        <v>30.0</v>
      </c>
    </row>
    <row r="5635" ht="14.25" customHeight="1">
      <c r="A5635" s="6">
        <v>5634.0</v>
      </c>
      <c r="B5635" s="6" t="s">
        <v>5652</v>
      </c>
      <c r="C5635" s="6" t="e">
        <v>#DIV/0!</v>
      </c>
      <c r="D5635" s="6" t="e">
        <v>#DIV/0!</v>
      </c>
      <c r="E5635" s="6">
        <v>69641.59375</v>
      </c>
      <c r="F5635" s="6">
        <v>96830.95052083333</v>
      </c>
      <c r="G5635" s="5" t="s">
        <v>16</v>
      </c>
      <c r="H5635" s="6">
        <v>0.0</v>
      </c>
      <c r="I5635" s="6">
        <v>0.0</v>
      </c>
      <c r="J5635" s="6">
        <v>2.0</v>
      </c>
      <c r="K5635" s="6">
        <v>3.0</v>
      </c>
      <c r="L5635" s="6">
        <v>0.0</v>
      </c>
      <c r="M5635" s="6">
        <v>6.0</v>
      </c>
      <c r="N5635" s="6">
        <v>0.0</v>
      </c>
    </row>
    <row r="5636" ht="14.25" customHeight="1">
      <c r="A5636" s="6">
        <v>5635.0</v>
      </c>
      <c r="B5636" s="6" t="s">
        <v>5653</v>
      </c>
      <c r="C5636" s="6">
        <v>79338.02864583333</v>
      </c>
      <c r="D5636" s="6" t="e">
        <v>#DIV/0!</v>
      </c>
      <c r="E5636" s="6">
        <v>298317.7369791667</v>
      </c>
      <c r="F5636" s="6">
        <v>53545.3125</v>
      </c>
      <c r="G5636" s="5" t="s">
        <v>16</v>
      </c>
      <c r="H5636" s="6">
        <v>3.0</v>
      </c>
      <c r="I5636" s="6">
        <v>0.0</v>
      </c>
      <c r="J5636" s="6">
        <v>6.0</v>
      </c>
      <c r="K5636" s="6">
        <v>1.0</v>
      </c>
      <c r="L5636" s="6">
        <v>0.0</v>
      </c>
      <c r="M5636" s="6">
        <v>3.0</v>
      </c>
      <c r="N5636" s="6">
        <v>12.0</v>
      </c>
    </row>
    <row r="5637" ht="14.25" customHeight="1">
      <c r="A5637" s="6">
        <v>5636.0</v>
      </c>
      <c r="B5637" s="6" t="s">
        <v>5654</v>
      </c>
      <c r="C5637" s="6">
        <v>259309.94401041666</v>
      </c>
      <c r="D5637" s="6">
        <v>596031.0611979166</v>
      </c>
      <c r="E5637" s="6">
        <v>485911.4791666667</v>
      </c>
      <c r="F5637" s="6">
        <v>332131.6826171873</v>
      </c>
      <c r="G5637" s="5" t="s">
        <v>18</v>
      </c>
      <c r="H5637" s="6">
        <v>14.0</v>
      </c>
      <c r="I5637" s="6">
        <v>12.0</v>
      </c>
      <c r="J5637" s="6">
        <v>15.0</v>
      </c>
      <c r="K5637" s="6">
        <v>15.0</v>
      </c>
      <c r="L5637" s="6">
        <v>25.0</v>
      </c>
      <c r="M5637" s="6">
        <v>38.0</v>
      </c>
      <c r="N5637" s="6">
        <v>121.0</v>
      </c>
    </row>
    <row r="5638" ht="14.25" customHeight="1">
      <c r="A5638" s="6">
        <v>5637.0</v>
      </c>
      <c r="B5638" s="6" t="s">
        <v>5655</v>
      </c>
      <c r="C5638" s="6">
        <v>1107939.7786458333</v>
      </c>
      <c r="D5638" s="6">
        <v>763948.1419270834</v>
      </c>
      <c r="E5638" s="6">
        <v>457865.1113281253</v>
      </c>
      <c r="F5638" s="6">
        <v>464065.6549479167</v>
      </c>
      <c r="G5638" s="5" t="s">
        <v>18</v>
      </c>
      <c r="H5638" s="6">
        <v>27.0</v>
      </c>
      <c r="I5638" s="6">
        <v>12.0</v>
      </c>
      <c r="J5638" s="6">
        <v>13.0</v>
      </c>
      <c r="K5638" s="6">
        <v>12.0</v>
      </c>
      <c r="L5638" s="6">
        <v>36.0</v>
      </c>
      <c r="M5638" s="6">
        <v>30.0</v>
      </c>
      <c r="N5638" s="6">
        <v>120.0</v>
      </c>
    </row>
    <row r="5639" ht="14.25" customHeight="1">
      <c r="A5639" s="6">
        <v>5638.0</v>
      </c>
      <c r="B5639" s="6" t="s">
        <v>5656</v>
      </c>
      <c r="C5639" s="6">
        <v>357137.8450520833</v>
      </c>
      <c r="D5639" s="6">
        <v>121007.39322916667</v>
      </c>
      <c r="E5639" s="6">
        <v>111125.955078125</v>
      </c>
      <c r="F5639" s="6">
        <v>38580.412109375</v>
      </c>
      <c r="G5639" s="5" t="s">
        <v>21</v>
      </c>
      <c r="H5639" s="6">
        <v>14.0</v>
      </c>
      <c r="I5639" s="6">
        <v>7.0</v>
      </c>
      <c r="J5639" s="6">
        <v>8.0</v>
      </c>
      <c r="K5639" s="6">
        <v>3.0</v>
      </c>
      <c r="L5639" s="6">
        <v>21.0</v>
      </c>
      <c r="M5639" s="6">
        <v>8.0</v>
      </c>
      <c r="N5639" s="6">
        <v>48.0</v>
      </c>
    </row>
    <row r="5640" ht="14.25" customHeight="1">
      <c r="A5640" s="6">
        <v>5639.0</v>
      </c>
      <c r="B5640" s="6" t="s">
        <v>5657</v>
      </c>
      <c r="C5640" s="6">
        <v>154901.53776041666</v>
      </c>
      <c r="D5640" s="6">
        <v>42256.86328125</v>
      </c>
      <c r="E5640" s="6">
        <v>64696.11328125</v>
      </c>
      <c r="F5640" s="6">
        <v>53536.2041015625</v>
      </c>
      <c r="G5640" s="5" t="s">
        <v>16</v>
      </c>
      <c r="H5640" s="6">
        <v>6.0</v>
      </c>
      <c r="I5640" s="6">
        <v>2.0</v>
      </c>
      <c r="J5640" s="6">
        <v>4.0</v>
      </c>
      <c r="K5640" s="6">
        <v>3.0</v>
      </c>
      <c r="L5640" s="6">
        <v>6.0</v>
      </c>
      <c r="M5640" s="6">
        <v>6.0</v>
      </c>
      <c r="N5640" s="6">
        <v>24.0</v>
      </c>
    </row>
    <row r="5641" ht="14.25" customHeight="1">
      <c r="A5641" s="6">
        <v>5640.0</v>
      </c>
      <c r="B5641" s="6" t="s">
        <v>5658</v>
      </c>
      <c r="C5641" s="6" t="e">
        <v>#DIV/0!</v>
      </c>
      <c r="D5641" s="6" t="e">
        <v>#DIV/0!</v>
      </c>
      <c r="E5641" s="6">
        <v>30253.021484375</v>
      </c>
      <c r="F5641" s="6" t="e">
        <v>#DIV/0!</v>
      </c>
      <c r="G5641" s="6" t="s">
        <v>33</v>
      </c>
      <c r="H5641" s="6">
        <v>0.0</v>
      </c>
      <c r="I5641" s="6">
        <v>0.0</v>
      </c>
      <c r="J5641" s="6">
        <v>1.0</v>
      </c>
      <c r="K5641" s="6">
        <v>0.0</v>
      </c>
      <c r="L5641" s="6">
        <v>0.0</v>
      </c>
      <c r="M5641" s="6">
        <v>0.0</v>
      </c>
      <c r="N5641" s="6">
        <v>0.0</v>
      </c>
    </row>
    <row r="5642" ht="14.25" customHeight="1">
      <c r="A5642" s="6">
        <v>5641.0</v>
      </c>
      <c r="B5642" s="6" t="s">
        <v>5659</v>
      </c>
      <c r="C5642" s="6">
        <v>709833.5703125</v>
      </c>
      <c r="D5642" s="6">
        <v>188779.67447916666</v>
      </c>
      <c r="E5642" s="6">
        <v>1064803.5520833333</v>
      </c>
      <c r="F5642" s="6">
        <v>477753.9817708333</v>
      </c>
      <c r="G5642" s="5" t="s">
        <v>18</v>
      </c>
      <c r="H5642" s="6">
        <v>13.0</v>
      </c>
      <c r="I5642" s="6">
        <v>5.0</v>
      </c>
      <c r="J5642" s="6">
        <v>9.0</v>
      </c>
      <c r="K5642" s="6">
        <v>9.0</v>
      </c>
      <c r="L5642" s="6">
        <v>15.0</v>
      </c>
      <c r="M5642" s="6">
        <v>24.0</v>
      </c>
      <c r="N5642" s="6">
        <v>82.0</v>
      </c>
    </row>
    <row r="5643" ht="14.25" customHeight="1">
      <c r="A5643" s="6">
        <v>5642.0</v>
      </c>
      <c r="B5643" s="6" t="s">
        <v>5660</v>
      </c>
      <c r="C5643" s="6">
        <v>1038468.6901041666</v>
      </c>
      <c r="D5643" s="6">
        <v>952048.328125</v>
      </c>
      <c r="E5643" s="6">
        <v>2170683.4895833335</v>
      </c>
      <c r="F5643" s="6">
        <v>2119343.1848958335</v>
      </c>
      <c r="G5643" s="5" t="s">
        <v>18</v>
      </c>
      <c r="H5643" s="6">
        <v>24.0</v>
      </c>
      <c r="I5643" s="6">
        <v>14.0</v>
      </c>
      <c r="J5643" s="6">
        <v>22.0</v>
      </c>
      <c r="K5643" s="6">
        <v>24.0</v>
      </c>
      <c r="L5643" s="6">
        <v>42.0</v>
      </c>
      <c r="M5643" s="6">
        <v>66.0</v>
      </c>
      <c r="N5643" s="6">
        <v>218.0</v>
      </c>
    </row>
    <row r="5644" ht="14.25" customHeight="1">
      <c r="A5644" s="6">
        <v>5643.0</v>
      </c>
      <c r="B5644" s="6" t="s">
        <v>5661</v>
      </c>
      <c r="C5644" s="6" t="e">
        <v>#DIV/0!</v>
      </c>
      <c r="D5644" s="6" t="e">
        <v>#DIV/0!</v>
      </c>
      <c r="E5644" s="6" t="e">
        <v>#DIV/0!</v>
      </c>
      <c r="F5644" s="6" t="e">
        <v>#DIV/0!</v>
      </c>
      <c r="G5644" s="6" t="s">
        <v>33</v>
      </c>
      <c r="H5644" s="6">
        <v>0.0</v>
      </c>
      <c r="I5644" s="6">
        <v>0.0</v>
      </c>
      <c r="J5644" s="6">
        <v>0.0</v>
      </c>
      <c r="K5644" s="6">
        <v>0.0</v>
      </c>
      <c r="L5644" s="6">
        <v>0.0</v>
      </c>
      <c r="M5644" s="6">
        <v>0.0</v>
      </c>
      <c r="N5644" s="6">
        <v>0.0</v>
      </c>
    </row>
    <row r="5645" ht="14.25" customHeight="1">
      <c r="A5645" s="6">
        <v>5644.0</v>
      </c>
      <c r="B5645" s="6" t="s">
        <v>5662</v>
      </c>
      <c r="C5645" s="6">
        <v>878960.904296875</v>
      </c>
      <c r="D5645" s="6">
        <v>93680.47005208333</v>
      </c>
      <c r="E5645" s="6">
        <v>32670.613932291668</v>
      </c>
      <c r="F5645" s="6">
        <v>23686.293294270832</v>
      </c>
      <c r="G5645" s="5" t="s">
        <v>21</v>
      </c>
      <c r="H5645" s="6">
        <v>26.0</v>
      </c>
      <c r="I5645" s="6">
        <v>5.0</v>
      </c>
      <c r="J5645" s="6">
        <v>3.0</v>
      </c>
      <c r="K5645" s="6">
        <v>3.0</v>
      </c>
      <c r="L5645" s="6">
        <v>14.0</v>
      </c>
      <c r="M5645" s="6">
        <v>6.0</v>
      </c>
      <c r="N5645" s="6">
        <v>34.0</v>
      </c>
    </row>
    <row r="5646" ht="14.25" customHeight="1">
      <c r="A5646" s="6">
        <v>5645.0</v>
      </c>
      <c r="B5646" s="6" t="s">
        <v>5663</v>
      </c>
      <c r="C5646" s="6">
        <v>201788.89388020834</v>
      </c>
      <c r="D5646" s="6">
        <v>167444.76236979166</v>
      </c>
      <c r="E5646" s="6">
        <v>258034.696940104</v>
      </c>
      <c r="F5646" s="6">
        <v>752514.9583333334</v>
      </c>
      <c r="G5646" s="5" t="s">
        <v>18</v>
      </c>
      <c r="H5646" s="6">
        <v>8.0</v>
      </c>
      <c r="I5646" s="6">
        <v>4.0</v>
      </c>
      <c r="J5646" s="6">
        <v>8.0</v>
      </c>
      <c r="K5646" s="6">
        <v>9.0</v>
      </c>
      <c r="L5646" s="6">
        <v>10.0</v>
      </c>
      <c r="M5646" s="6">
        <v>24.0</v>
      </c>
      <c r="N5646" s="6">
        <v>68.0</v>
      </c>
    </row>
    <row r="5647" ht="14.25" customHeight="1">
      <c r="A5647" s="6">
        <v>5646.0</v>
      </c>
      <c r="B5647" s="6" t="s">
        <v>5664</v>
      </c>
      <c r="C5647" s="6">
        <v>73805.14290364567</v>
      </c>
      <c r="D5647" s="6">
        <v>173244.92578125</v>
      </c>
      <c r="E5647" s="6">
        <v>218324.9453125</v>
      </c>
      <c r="F5647" s="6">
        <v>201661.4453125</v>
      </c>
      <c r="G5647" s="5" t="s">
        <v>18</v>
      </c>
      <c r="H5647" s="6">
        <v>6.0</v>
      </c>
      <c r="I5647" s="6">
        <v>9.0</v>
      </c>
      <c r="J5647" s="6">
        <v>11.0</v>
      </c>
      <c r="K5647" s="6">
        <v>9.0</v>
      </c>
      <c r="L5647" s="6">
        <v>14.0</v>
      </c>
      <c r="M5647" s="6">
        <v>21.0</v>
      </c>
      <c r="N5647" s="6">
        <v>65.0</v>
      </c>
    </row>
    <row r="5648" ht="14.25" customHeight="1">
      <c r="A5648" s="6">
        <v>5647.0</v>
      </c>
      <c r="B5648" s="6" t="s">
        <v>5665</v>
      </c>
      <c r="C5648" s="6">
        <v>273513.7955729167</v>
      </c>
      <c r="D5648" s="6">
        <v>172751.28385416666</v>
      </c>
      <c r="E5648" s="6">
        <v>460936.1263020833</v>
      </c>
      <c r="F5648" s="6">
        <v>200172.69140625</v>
      </c>
      <c r="G5648" s="5" t="s">
        <v>18</v>
      </c>
      <c r="H5648" s="6">
        <v>11.0</v>
      </c>
      <c r="I5648" s="6">
        <v>7.0</v>
      </c>
      <c r="J5648" s="6">
        <v>15.0</v>
      </c>
      <c r="K5648" s="6">
        <v>11.0</v>
      </c>
      <c r="L5648" s="6">
        <v>20.0</v>
      </c>
      <c r="M5648" s="6">
        <v>30.0</v>
      </c>
      <c r="N5648" s="6">
        <v>98.0</v>
      </c>
    </row>
    <row r="5649" ht="14.25" customHeight="1">
      <c r="A5649" s="6">
        <v>5648.0</v>
      </c>
      <c r="B5649" s="6" t="s">
        <v>5666</v>
      </c>
      <c r="C5649" s="6">
        <v>15529.080078125</v>
      </c>
      <c r="D5649" s="6">
        <v>22149.70703125</v>
      </c>
      <c r="E5649" s="6">
        <v>16929.76953125</v>
      </c>
      <c r="F5649" s="6">
        <v>10766.048828125</v>
      </c>
      <c r="G5649" s="5" t="s">
        <v>21</v>
      </c>
      <c r="H5649" s="6">
        <v>2.0</v>
      </c>
      <c r="I5649" s="6">
        <v>2.0</v>
      </c>
      <c r="J5649" s="6">
        <v>3.0</v>
      </c>
      <c r="K5649" s="6">
        <v>3.0</v>
      </c>
      <c r="L5649" s="6">
        <v>4.0</v>
      </c>
      <c r="M5649" s="6">
        <v>9.0</v>
      </c>
      <c r="N5649" s="6">
        <v>24.0</v>
      </c>
    </row>
    <row r="5650" ht="14.25" customHeight="1">
      <c r="A5650" s="6">
        <v>5649.0</v>
      </c>
      <c r="B5650" s="6" t="s">
        <v>5667</v>
      </c>
      <c r="C5650" s="6">
        <v>1050898.4537760427</v>
      </c>
      <c r="D5650" s="6">
        <v>1158211.0110677083</v>
      </c>
      <c r="E5650" s="6">
        <v>292446.569498698</v>
      </c>
      <c r="F5650" s="6">
        <v>281735.3444010417</v>
      </c>
      <c r="G5650" s="5" t="s">
        <v>18</v>
      </c>
      <c r="H5650" s="6">
        <v>30.0</v>
      </c>
      <c r="I5650" s="6">
        <v>16.0</v>
      </c>
      <c r="J5650" s="6">
        <v>15.0</v>
      </c>
      <c r="K5650" s="6">
        <v>10.0</v>
      </c>
      <c r="L5650" s="6">
        <v>40.0</v>
      </c>
      <c r="M5650" s="6">
        <v>22.0</v>
      </c>
      <c r="N5650" s="6">
        <v>119.0</v>
      </c>
    </row>
    <row r="5651" ht="14.25" customHeight="1">
      <c r="A5651" s="6">
        <v>5650.0</v>
      </c>
      <c r="B5651" s="6" t="s">
        <v>5668</v>
      </c>
      <c r="C5651" s="6">
        <v>854387.2630208334</v>
      </c>
      <c r="D5651" s="6">
        <v>1069684.6979166667</v>
      </c>
      <c r="E5651" s="6">
        <v>1049928.0546875</v>
      </c>
      <c r="F5651" s="6">
        <v>1426085.3255208333</v>
      </c>
      <c r="G5651" s="5" t="s">
        <v>18</v>
      </c>
      <c r="H5651" s="6">
        <v>11.0</v>
      </c>
      <c r="I5651" s="6">
        <v>10.0</v>
      </c>
      <c r="J5651" s="6">
        <v>12.0</v>
      </c>
      <c r="K5651" s="6">
        <v>13.0</v>
      </c>
      <c r="L5651" s="6">
        <v>27.0</v>
      </c>
      <c r="M5651" s="6">
        <v>30.0</v>
      </c>
      <c r="N5651" s="6">
        <v>118.0</v>
      </c>
    </row>
    <row r="5652" ht="14.25" customHeight="1">
      <c r="A5652" s="6">
        <v>5651.0</v>
      </c>
      <c r="B5652" s="6" t="s">
        <v>5669</v>
      </c>
      <c r="C5652" s="6">
        <v>191815.78125</v>
      </c>
      <c r="D5652" s="6">
        <v>90683.43098958333</v>
      </c>
      <c r="E5652" s="6">
        <v>85921.42643229167</v>
      </c>
      <c r="F5652" s="6">
        <v>69045.087890625</v>
      </c>
      <c r="G5652" s="5" t="s">
        <v>18</v>
      </c>
      <c r="H5652" s="6">
        <v>8.0</v>
      </c>
      <c r="I5652" s="6">
        <v>5.0</v>
      </c>
      <c r="J5652" s="6">
        <v>6.0</v>
      </c>
      <c r="K5652" s="6">
        <v>3.0</v>
      </c>
      <c r="L5652" s="6">
        <v>15.0</v>
      </c>
      <c r="M5652" s="6">
        <v>9.0</v>
      </c>
      <c r="N5652" s="6">
        <v>49.0</v>
      </c>
    </row>
    <row r="5653" ht="14.25" customHeight="1">
      <c r="A5653" s="6">
        <v>5652.0</v>
      </c>
      <c r="B5653" s="6" t="s">
        <v>5670</v>
      </c>
      <c r="C5653" s="6">
        <v>20396.623046875</v>
      </c>
      <c r="D5653" s="6" t="e">
        <v>#DIV/0!</v>
      </c>
      <c r="E5653" s="6">
        <v>9921.217447916666</v>
      </c>
      <c r="F5653" s="6">
        <v>11656.177734375</v>
      </c>
      <c r="G5653" s="5" t="s">
        <v>16</v>
      </c>
      <c r="H5653" s="6">
        <v>3.0</v>
      </c>
      <c r="I5653" s="6">
        <v>0.0</v>
      </c>
      <c r="J5653" s="6">
        <v>3.0</v>
      </c>
      <c r="K5653" s="6">
        <v>1.0</v>
      </c>
      <c r="L5653" s="6">
        <v>0.0</v>
      </c>
      <c r="M5653" s="6">
        <v>3.0</v>
      </c>
      <c r="N5653" s="6">
        <v>12.0</v>
      </c>
    </row>
    <row r="5654" ht="14.25" customHeight="1">
      <c r="A5654" s="6">
        <v>5653.0</v>
      </c>
      <c r="B5654" s="6" t="s">
        <v>5671</v>
      </c>
      <c r="C5654" s="6">
        <v>832510.6145833334</v>
      </c>
      <c r="D5654" s="6">
        <v>377889.1484375</v>
      </c>
      <c r="E5654" s="6">
        <v>119331.59244791667</v>
      </c>
      <c r="F5654" s="6">
        <v>28134.080078125</v>
      </c>
      <c r="G5654" s="5" t="s">
        <v>21</v>
      </c>
      <c r="H5654" s="6">
        <v>22.0</v>
      </c>
      <c r="I5654" s="6">
        <v>13.0</v>
      </c>
      <c r="J5654" s="6">
        <v>7.0</v>
      </c>
      <c r="K5654" s="6">
        <v>1.0</v>
      </c>
      <c r="L5654" s="6">
        <v>34.0</v>
      </c>
      <c r="M5654" s="6">
        <v>0.0</v>
      </c>
      <c r="N5654" s="6">
        <v>41.0</v>
      </c>
    </row>
    <row r="5655" ht="14.25" customHeight="1">
      <c r="A5655" s="6">
        <v>5654.0</v>
      </c>
      <c r="B5655" s="6" t="s">
        <v>5672</v>
      </c>
      <c r="C5655" s="6">
        <v>143789.490234375</v>
      </c>
      <c r="D5655" s="6">
        <v>44594.697916666664</v>
      </c>
      <c r="E5655" s="6">
        <v>272706.7825520833</v>
      </c>
      <c r="F5655" s="6">
        <v>83983.47265625</v>
      </c>
      <c r="G5655" s="5" t="s">
        <v>18</v>
      </c>
      <c r="H5655" s="6">
        <v>8.0</v>
      </c>
      <c r="I5655" s="6">
        <v>4.0</v>
      </c>
      <c r="J5655" s="6">
        <v>10.0</v>
      </c>
      <c r="K5655" s="6">
        <v>6.0</v>
      </c>
      <c r="L5655" s="6">
        <v>12.0</v>
      </c>
      <c r="M5655" s="6">
        <v>18.0</v>
      </c>
      <c r="N5655" s="6">
        <v>66.0</v>
      </c>
    </row>
    <row r="5656" ht="14.25" customHeight="1">
      <c r="A5656" s="6">
        <v>5655.0</v>
      </c>
      <c r="B5656" s="6" t="s">
        <v>5673</v>
      </c>
      <c r="C5656" s="6">
        <v>1124813.4088541667</v>
      </c>
      <c r="D5656" s="6">
        <v>1415614.3216145833</v>
      </c>
      <c r="E5656" s="6">
        <v>759798.8658854166</v>
      </c>
      <c r="F5656" s="6">
        <v>782861.0358072916</v>
      </c>
      <c r="G5656" s="5" t="s">
        <v>18</v>
      </c>
      <c r="H5656" s="6">
        <v>18.0</v>
      </c>
      <c r="I5656" s="6">
        <v>19.0</v>
      </c>
      <c r="J5656" s="6">
        <v>19.0</v>
      </c>
      <c r="K5656" s="6">
        <v>12.0</v>
      </c>
      <c r="L5656" s="6">
        <v>44.0</v>
      </c>
      <c r="M5656" s="6">
        <v>33.0</v>
      </c>
      <c r="N5656" s="6">
        <v>159.0</v>
      </c>
    </row>
    <row r="5657" ht="14.25" customHeight="1">
      <c r="A5657" s="6">
        <v>5656.0</v>
      </c>
      <c r="B5657" s="6" t="s">
        <v>5674</v>
      </c>
      <c r="C5657" s="6">
        <v>74095.94401041667</v>
      </c>
      <c r="D5657" s="6">
        <v>118474.87109375</v>
      </c>
      <c r="E5657" s="6">
        <v>170848.97916666666</v>
      </c>
      <c r="F5657" s="6">
        <v>1.1652042380208334E7</v>
      </c>
      <c r="G5657" s="5" t="s">
        <v>21</v>
      </c>
      <c r="H5657" s="6">
        <v>3.0</v>
      </c>
      <c r="I5657" s="6">
        <v>2.0</v>
      </c>
      <c r="J5657" s="6">
        <v>4.0</v>
      </c>
      <c r="K5657" s="6">
        <v>9.0</v>
      </c>
      <c r="L5657" s="6">
        <v>6.0</v>
      </c>
      <c r="M5657" s="6">
        <v>12.0</v>
      </c>
      <c r="N5657" s="6">
        <v>30.0</v>
      </c>
    </row>
    <row r="5658" ht="14.25" customHeight="1">
      <c r="A5658" s="6">
        <v>5657.0</v>
      </c>
      <c r="B5658" s="6" t="s">
        <v>5675</v>
      </c>
      <c r="C5658" s="6">
        <v>181528.30989583334</v>
      </c>
      <c r="D5658" s="6">
        <v>69107.2734375</v>
      </c>
      <c r="E5658" s="6">
        <v>150116.07747395834</v>
      </c>
      <c r="F5658" s="6">
        <v>68157.03776041667</v>
      </c>
      <c r="G5658" s="5" t="s">
        <v>21</v>
      </c>
      <c r="H5658" s="6">
        <v>8.0</v>
      </c>
      <c r="I5658" s="6">
        <v>2.0</v>
      </c>
      <c r="J5658" s="6">
        <v>7.0</v>
      </c>
      <c r="K5658" s="6">
        <v>3.0</v>
      </c>
      <c r="L5658" s="6">
        <v>6.0</v>
      </c>
      <c r="M5658" s="6">
        <v>9.0</v>
      </c>
      <c r="N5658" s="6">
        <v>41.0</v>
      </c>
    </row>
    <row r="5659" ht="14.25" customHeight="1">
      <c r="A5659" s="6">
        <v>5658.0</v>
      </c>
      <c r="B5659" s="6" t="s">
        <v>5676</v>
      </c>
      <c r="C5659" s="6">
        <v>1165220.1119791667</v>
      </c>
      <c r="D5659" s="6">
        <v>2569515.0989583335</v>
      </c>
      <c r="E5659" s="6">
        <v>2161796.8333333335</v>
      </c>
      <c r="F5659" s="6">
        <v>2829888.8697916665</v>
      </c>
      <c r="G5659" s="5" t="s">
        <v>18</v>
      </c>
      <c r="H5659" s="6">
        <v>16.0</v>
      </c>
      <c r="I5659" s="6">
        <v>17.0</v>
      </c>
      <c r="J5659" s="6">
        <v>19.0</v>
      </c>
      <c r="K5659" s="6">
        <v>22.0</v>
      </c>
      <c r="L5659" s="6">
        <v>45.0</v>
      </c>
      <c r="M5659" s="6">
        <v>54.0</v>
      </c>
      <c r="N5659" s="6">
        <v>180.0</v>
      </c>
    </row>
    <row r="5660" ht="14.25" customHeight="1">
      <c r="A5660" s="6">
        <v>5659.0</v>
      </c>
      <c r="B5660" s="6" t="s">
        <v>5677</v>
      </c>
      <c r="C5660" s="6">
        <v>833748.1158854166</v>
      </c>
      <c r="D5660" s="6">
        <v>462834.2356770833</v>
      </c>
      <c r="E5660" s="6">
        <v>845900.0598958334</v>
      </c>
      <c r="F5660" s="6">
        <v>330398.5286458333</v>
      </c>
      <c r="G5660" s="5" t="s">
        <v>18</v>
      </c>
      <c r="H5660" s="6">
        <v>19.0</v>
      </c>
      <c r="I5660" s="6">
        <v>12.0</v>
      </c>
      <c r="J5660" s="6">
        <v>16.0</v>
      </c>
      <c r="K5660" s="6">
        <v>12.0</v>
      </c>
      <c r="L5660" s="6">
        <v>36.0</v>
      </c>
      <c r="M5660" s="6">
        <v>36.0</v>
      </c>
      <c r="N5660" s="6">
        <v>134.0</v>
      </c>
    </row>
    <row r="5661" ht="14.25" customHeight="1">
      <c r="A5661" s="6">
        <v>5660.0</v>
      </c>
      <c r="B5661" s="6" t="s">
        <v>5678</v>
      </c>
      <c r="C5661" s="6">
        <v>1355597.0192057267</v>
      </c>
      <c r="D5661" s="6">
        <v>146127.775390625</v>
      </c>
      <c r="E5661" s="6">
        <v>177486.8671875</v>
      </c>
      <c r="F5661" s="6">
        <v>161016.18359375</v>
      </c>
      <c r="G5661" s="5" t="s">
        <v>18</v>
      </c>
      <c r="H5661" s="6">
        <v>18.0</v>
      </c>
      <c r="I5661" s="6">
        <v>4.0</v>
      </c>
      <c r="J5661" s="6">
        <v>4.0</v>
      </c>
      <c r="K5661" s="6">
        <v>6.0</v>
      </c>
      <c r="L5661" s="6">
        <v>12.0</v>
      </c>
      <c r="M5661" s="6">
        <v>11.0</v>
      </c>
      <c r="N5661" s="6">
        <v>47.0</v>
      </c>
    </row>
    <row r="5662" ht="14.25" customHeight="1">
      <c r="A5662" s="6">
        <v>5661.0</v>
      </c>
      <c r="B5662" s="6" t="s">
        <v>5679</v>
      </c>
      <c r="C5662" s="6" t="e">
        <v>#DIV/0!</v>
      </c>
      <c r="D5662" s="6" t="e">
        <v>#DIV/0!</v>
      </c>
      <c r="E5662" s="6">
        <v>36802.076171875</v>
      </c>
      <c r="F5662" s="6" t="e">
        <v>#DIV/0!</v>
      </c>
      <c r="G5662" s="6" t="s">
        <v>33</v>
      </c>
      <c r="H5662" s="6">
        <v>0.0</v>
      </c>
      <c r="I5662" s="6">
        <v>0.0</v>
      </c>
      <c r="J5662" s="6">
        <v>2.0</v>
      </c>
      <c r="K5662" s="6">
        <v>0.0</v>
      </c>
      <c r="L5662" s="6">
        <v>0.0</v>
      </c>
      <c r="M5662" s="6">
        <v>0.0</v>
      </c>
      <c r="N5662" s="6">
        <v>0.0</v>
      </c>
    </row>
    <row r="5663" ht="14.25" customHeight="1">
      <c r="A5663" s="6">
        <v>5662.0</v>
      </c>
      <c r="B5663" s="6" t="s">
        <v>5680</v>
      </c>
      <c r="C5663" s="6">
        <v>8197285.638020833</v>
      </c>
      <c r="D5663" s="6">
        <v>1.2787209119791666E7</v>
      </c>
      <c r="E5663" s="6">
        <v>246470.81738281265</v>
      </c>
      <c r="F5663" s="6">
        <v>337208.6692708333</v>
      </c>
      <c r="G5663" s="5" t="s">
        <v>18</v>
      </c>
      <c r="H5663" s="6">
        <v>35.0</v>
      </c>
      <c r="I5663" s="6">
        <v>32.0</v>
      </c>
      <c r="J5663" s="6">
        <v>11.0</v>
      </c>
      <c r="K5663" s="6">
        <v>12.0</v>
      </c>
      <c r="L5663" s="6">
        <v>90.0</v>
      </c>
      <c r="M5663" s="6">
        <v>23.0</v>
      </c>
      <c r="N5663" s="6">
        <v>138.0</v>
      </c>
    </row>
    <row r="5664" ht="14.25" customHeight="1">
      <c r="A5664" s="6">
        <v>5663.0</v>
      </c>
      <c r="B5664" s="6" t="s">
        <v>5681</v>
      </c>
      <c r="C5664" s="6">
        <v>77259.64518229167</v>
      </c>
      <c r="D5664" s="6">
        <v>13046.095703125</v>
      </c>
      <c r="E5664" s="6">
        <v>119526.41048177083</v>
      </c>
      <c r="F5664" s="6">
        <v>17586.347005208332</v>
      </c>
      <c r="G5664" s="5" t="s">
        <v>21</v>
      </c>
      <c r="H5664" s="6">
        <v>9.0</v>
      </c>
      <c r="I5664" s="6">
        <v>1.0</v>
      </c>
      <c r="J5664" s="6">
        <v>11.0</v>
      </c>
      <c r="K5664" s="6">
        <v>4.0</v>
      </c>
      <c r="L5664" s="6">
        <v>1.0</v>
      </c>
      <c r="M5664" s="6">
        <v>10.0</v>
      </c>
      <c r="N5664" s="6">
        <v>20.0</v>
      </c>
    </row>
    <row r="5665" ht="14.25" customHeight="1">
      <c r="A5665" s="6">
        <v>5664.0</v>
      </c>
      <c r="B5665" s="6" t="s">
        <v>5682</v>
      </c>
      <c r="C5665" s="6">
        <v>354186.5950520833</v>
      </c>
      <c r="D5665" s="6">
        <v>1040829.28515625</v>
      </c>
      <c r="E5665" s="6" t="e">
        <v>#DIV/0!</v>
      </c>
      <c r="F5665" s="6" t="e">
        <v>#DIV/0!</v>
      </c>
      <c r="G5665" s="5" t="s">
        <v>21</v>
      </c>
      <c r="H5665" s="6">
        <v>11.0</v>
      </c>
      <c r="I5665" s="6">
        <v>9.0</v>
      </c>
      <c r="J5665" s="6">
        <v>0.0</v>
      </c>
      <c r="K5665" s="6">
        <v>0.0</v>
      </c>
      <c r="L5665" s="6">
        <v>17.0</v>
      </c>
      <c r="M5665" s="6">
        <v>0.0</v>
      </c>
      <c r="N5665" s="6">
        <v>0.0</v>
      </c>
    </row>
    <row r="5666" ht="14.25" customHeight="1">
      <c r="A5666" s="6">
        <v>5665.0</v>
      </c>
      <c r="B5666" s="6" t="s">
        <v>5683</v>
      </c>
      <c r="C5666" s="6">
        <v>1450145.55078125</v>
      </c>
      <c r="D5666" s="6">
        <v>1649331.2955729167</v>
      </c>
      <c r="E5666" s="6">
        <v>618569.1569010416</v>
      </c>
      <c r="F5666" s="6">
        <v>1820846.5091145833</v>
      </c>
      <c r="G5666" s="5" t="s">
        <v>18</v>
      </c>
      <c r="H5666" s="6">
        <v>15.0</v>
      </c>
      <c r="I5666" s="6">
        <v>16.0</v>
      </c>
      <c r="J5666" s="6">
        <v>12.0</v>
      </c>
      <c r="K5666" s="6">
        <v>14.0</v>
      </c>
      <c r="L5666" s="6">
        <v>39.0</v>
      </c>
      <c r="M5666" s="6">
        <v>28.0</v>
      </c>
      <c r="N5666" s="6">
        <v>128.0</v>
      </c>
    </row>
    <row r="5667" ht="14.25" customHeight="1">
      <c r="A5667" s="6">
        <v>5666.0</v>
      </c>
      <c r="B5667" s="6" t="s">
        <v>5684</v>
      </c>
      <c r="C5667" s="6">
        <v>18497.90625</v>
      </c>
      <c r="D5667" s="6" t="e">
        <v>#DIV/0!</v>
      </c>
      <c r="E5667" s="6">
        <v>101631.56119791667</v>
      </c>
      <c r="F5667" s="6" t="e">
        <v>#DIV/0!</v>
      </c>
      <c r="G5667" s="5" t="s">
        <v>16</v>
      </c>
      <c r="H5667" s="6">
        <v>1.0</v>
      </c>
      <c r="I5667" s="6">
        <v>0.0</v>
      </c>
      <c r="J5667" s="6">
        <v>4.0</v>
      </c>
      <c r="K5667" s="6">
        <v>0.0</v>
      </c>
      <c r="L5667" s="6">
        <v>0.0</v>
      </c>
      <c r="M5667" s="6">
        <v>0.0</v>
      </c>
      <c r="N5667" s="6">
        <v>1.0</v>
      </c>
    </row>
    <row r="5668" ht="14.25" customHeight="1">
      <c r="A5668" s="6">
        <v>5667.0</v>
      </c>
      <c r="B5668" s="6" t="s">
        <v>5685</v>
      </c>
      <c r="C5668" s="6">
        <v>192865.92708333334</v>
      </c>
      <c r="D5668" s="6">
        <v>366658.34375</v>
      </c>
      <c r="E5668" s="6">
        <v>475193.6354166667</v>
      </c>
      <c r="F5668" s="6">
        <v>263156.078125</v>
      </c>
      <c r="G5668" s="5" t="s">
        <v>21</v>
      </c>
      <c r="H5668" s="6">
        <v>3.0</v>
      </c>
      <c r="I5668" s="6">
        <v>1.0</v>
      </c>
      <c r="J5668" s="6">
        <v>3.0</v>
      </c>
      <c r="K5668" s="6">
        <v>3.0</v>
      </c>
      <c r="L5668" s="6">
        <v>3.0</v>
      </c>
      <c r="M5668" s="6">
        <v>9.0</v>
      </c>
      <c r="N5668" s="6">
        <v>24.0</v>
      </c>
    </row>
    <row r="5669" ht="14.25" customHeight="1">
      <c r="A5669" s="6">
        <v>5668.0</v>
      </c>
      <c r="B5669" s="6" t="s">
        <v>5686</v>
      </c>
      <c r="C5669" s="6">
        <v>78099.65364583333</v>
      </c>
      <c r="D5669" s="6">
        <v>256310.3125</v>
      </c>
      <c r="E5669" s="6">
        <v>285539.7135416667</v>
      </c>
      <c r="F5669" s="6">
        <v>282726.4010416667</v>
      </c>
      <c r="G5669" s="5" t="s">
        <v>18</v>
      </c>
      <c r="H5669" s="6">
        <v>3.0</v>
      </c>
      <c r="I5669" s="6">
        <v>3.0</v>
      </c>
      <c r="J5669" s="6">
        <v>3.0</v>
      </c>
      <c r="K5669" s="6">
        <v>3.0</v>
      </c>
      <c r="L5669" s="6">
        <v>9.0</v>
      </c>
      <c r="M5669" s="6">
        <v>9.0</v>
      </c>
      <c r="N5669" s="6">
        <v>36.0</v>
      </c>
    </row>
    <row r="5670" ht="14.25" customHeight="1">
      <c r="A5670" s="6">
        <v>5669.0</v>
      </c>
      <c r="B5670" s="6" t="s">
        <v>5687</v>
      </c>
      <c r="C5670" s="6">
        <v>21734.55419921875</v>
      </c>
      <c r="D5670" s="6">
        <v>15767.306640625</v>
      </c>
      <c r="E5670" s="6" t="e">
        <v>#DIV/0!</v>
      </c>
      <c r="F5670" s="6">
        <v>86221.566731771</v>
      </c>
      <c r="G5670" s="5" t="s">
        <v>16</v>
      </c>
      <c r="H5670" s="6">
        <v>2.0</v>
      </c>
      <c r="I5670" s="6">
        <v>2.0</v>
      </c>
      <c r="J5670" s="6">
        <v>0.0</v>
      </c>
      <c r="K5670" s="6">
        <v>7.0</v>
      </c>
      <c r="L5670" s="6">
        <v>2.0</v>
      </c>
      <c r="M5670" s="6">
        <v>0.0</v>
      </c>
      <c r="N5670" s="6">
        <v>7.0</v>
      </c>
    </row>
    <row r="5671" ht="14.25" customHeight="1">
      <c r="A5671" s="6">
        <v>5670.0</v>
      </c>
      <c r="B5671" s="6" t="s">
        <v>5688</v>
      </c>
      <c r="C5671" s="6">
        <v>868540.111653646</v>
      </c>
      <c r="D5671" s="6">
        <v>156417.94140625</v>
      </c>
      <c r="E5671" s="6" t="e">
        <v>#DIV/0!</v>
      </c>
      <c r="F5671" s="6">
        <v>172262.908203125</v>
      </c>
      <c r="G5671" s="5" t="s">
        <v>21</v>
      </c>
      <c r="H5671" s="6">
        <v>24.0</v>
      </c>
      <c r="I5671" s="6">
        <v>3.0</v>
      </c>
      <c r="J5671" s="6">
        <v>0.0</v>
      </c>
      <c r="K5671" s="6">
        <v>9.0</v>
      </c>
      <c r="L5671" s="6">
        <v>9.0</v>
      </c>
      <c r="M5671" s="6">
        <v>0.0</v>
      </c>
      <c r="N5671" s="6">
        <v>35.0</v>
      </c>
    </row>
    <row r="5672" ht="14.25" customHeight="1">
      <c r="A5672" s="6">
        <v>5671.0</v>
      </c>
      <c r="B5672" s="6" t="s">
        <v>5689</v>
      </c>
      <c r="C5672" s="6">
        <v>72770.9921875</v>
      </c>
      <c r="D5672" s="6">
        <v>99149.10416666667</v>
      </c>
      <c r="E5672" s="6">
        <v>17052.618977864582</v>
      </c>
      <c r="F5672" s="6">
        <v>74349.05338541667</v>
      </c>
      <c r="G5672" s="5" t="s">
        <v>18</v>
      </c>
      <c r="H5672" s="6">
        <v>3.0</v>
      </c>
      <c r="I5672" s="6">
        <v>3.0</v>
      </c>
      <c r="J5672" s="6">
        <v>3.0</v>
      </c>
      <c r="K5672" s="6">
        <v>3.0</v>
      </c>
      <c r="L5672" s="6">
        <v>9.0</v>
      </c>
      <c r="M5672" s="6">
        <v>9.0</v>
      </c>
      <c r="N5672" s="6">
        <v>36.0</v>
      </c>
    </row>
    <row r="5673" ht="14.25" customHeight="1">
      <c r="A5673" s="6">
        <v>5672.0</v>
      </c>
      <c r="B5673" s="6" t="s">
        <v>5690</v>
      </c>
      <c r="C5673" s="6">
        <v>54777.133463541664</v>
      </c>
      <c r="D5673" s="6">
        <v>62692.2628580729</v>
      </c>
      <c r="E5673" s="6">
        <v>123809.03059895833</v>
      </c>
      <c r="F5673" s="6">
        <v>110487.068359375</v>
      </c>
      <c r="G5673" s="5" t="s">
        <v>18</v>
      </c>
      <c r="H5673" s="6">
        <v>7.0</v>
      </c>
      <c r="I5673" s="6">
        <v>6.0</v>
      </c>
      <c r="J5673" s="6">
        <v>9.0</v>
      </c>
      <c r="K5673" s="6">
        <v>8.0</v>
      </c>
      <c r="L5673" s="6">
        <v>16.0</v>
      </c>
      <c r="M5673" s="6">
        <v>24.0</v>
      </c>
      <c r="N5673" s="6">
        <v>72.0</v>
      </c>
    </row>
    <row r="5674" ht="14.25" customHeight="1">
      <c r="A5674" s="6">
        <v>5673.0</v>
      </c>
      <c r="B5674" s="6" t="s">
        <v>5691</v>
      </c>
      <c r="C5674" s="6">
        <v>120190.81770833333</v>
      </c>
      <c r="D5674" s="6">
        <v>34666.274739583336</v>
      </c>
      <c r="E5674" s="6">
        <v>50599.005208333336</v>
      </c>
      <c r="F5674" s="6">
        <v>227697.21614583334</v>
      </c>
      <c r="G5674" s="5" t="s">
        <v>18</v>
      </c>
      <c r="H5674" s="6">
        <v>4.0</v>
      </c>
      <c r="I5674" s="6">
        <v>3.0</v>
      </c>
      <c r="J5674" s="6">
        <v>3.0</v>
      </c>
      <c r="K5674" s="6">
        <v>6.0</v>
      </c>
      <c r="L5674" s="6">
        <v>9.0</v>
      </c>
      <c r="M5674" s="6">
        <v>9.0</v>
      </c>
      <c r="N5674" s="6">
        <v>38.0</v>
      </c>
    </row>
    <row r="5675" ht="14.25" customHeight="1">
      <c r="A5675" s="6">
        <v>5674.0</v>
      </c>
      <c r="B5675" s="6" t="s">
        <v>5692</v>
      </c>
      <c r="C5675" s="6">
        <v>6919800.324869793</v>
      </c>
      <c r="D5675" s="6">
        <v>8498169.7421875</v>
      </c>
      <c r="E5675" s="6">
        <v>5915310.8984375</v>
      </c>
      <c r="F5675" s="6">
        <v>8255286.203125</v>
      </c>
      <c r="G5675" s="5" t="s">
        <v>18</v>
      </c>
      <c r="H5675" s="6">
        <v>48.0</v>
      </c>
      <c r="I5675" s="6">
        <v>36.0</v>
      </c>
      <c r="J5675" s="6">
        <v>33.0</v>
      </c>
      <c r="K5675" s="6">
        <v>45.0</v>
      </c>
      <c r="L5675" s="6">
        <v>105.0</v>
      </c>
      <c r="M5675" s="6">
        <v>99.0</v>
      </c>
      <c r="N5675" s="6">
        <v>429.0</v>
      </c>
    </row>
    <row r="5676" ht="14.25" customHeight="1">
      <c r="A5676" s="6">
        <v>5675.0</v>
      </c>
      <c r="B5676" s="6" t="s">
        <v>5693</v>
      </c>
      <c r="C5676" s="6">
        <v>411416.5182291667</v>
      </c>
      <c r="D5676" s="6">
        <v>146124.28255208334</v>
      </c>
      <c r="E5676" s="6">
        <v>85952.9775390625</v>
      </c>
      <c r="F5676" s="6">
        <v>16742.8603515625</v>
      </c>
      <c r="G5676" s="5" t="s">
        <v>21</v>
      </c>
      <c r="H5676" s="6">
        <v>7.0</v>
      </c>
      <c r="I5676" s="6">
        <v>7.0</v>
      </c>
      <c r="J5676" s="6">
        <v>6.0</v>
      </c>
      <c r="K5676" s="6">
        <v>2.0</v>
      </c>
      <c r="L5676" s="6">
        <v>17.0</v>
      </c>
      <c r="M5676" s="6">
        <v>6.0</v>
      </c>
      <c r="N5676" s="6">
        <v>45.0</v>
      </c>
    </row>
    <row r="5677" ht="14.25" customHeight="1">
      <c r="A5677" s="6">
        <v>5676.0</v>
      </c>
      <c r="B5677" s="6" t="s">
        <v>5694</v>
      </c>
      <c r="C5677" s="6" t="e">
        <v>#DIV/0!</v>
      </c>
      <c r="D5677" s="6">
        <v>72296.39453125</v>
      </c>
      <c r="E5677" s="6">
        <v>153698.96484375</v>
      </c>
      <c r="F5677" s="6">
        <v>37956.193033854164</v>
      </c>
      <c r="G5677" s="5" t="s">
        <v>21</v>
      </c>
      <c r="H5677" s="6">
        <v>0.0</v>
      </c>
      <c r="I5677" s="6">
        <v>2.0</v>
      </c>
      <c r="J5677" s="6">
        <v>6.0</v>
      </c>
      <c r="K5677" s="6">
        <v>3.0</v>
      </c>
      <c r="L5677" s="6">
        <v>0.0</v>
      </c>
      <c r="M5677" s="6">
        <v>9.0</v>
      </c>
      <c r="N5677" s="6">
        <v>12.0</v>
      </c>
    </row>
    <row r="5678" ht="14.25" customHeight="1">
      <c r="A5678" s="6">
        <v>5677.0</v>
      </c>
      <c r="B5678" s="6" t="s">
        <v>5695</v>
      </c>
      <c r="C5678" s="6">
        <v>191903.96875</v>
      </c>
      <c r="D5678" s="6">
        <v>559789.7239583334</v>
      </c>
      <c r="E5678" s="6">
        <v>1348078.1106770833</v>
      </c>
      <c r="F5678" s="6">
        <v>1049406.8886718734</v>
      </c>
      <c r="G5678" s="5" t="s">
        <v>21</v>
      </c>
      <c r="H5678" s="6">
        <v>2.0</v>
      </c>
      <c r="I5678" s="6">
        <v>7.0</v>
      </c>
      <c r="J5678" s="6">
        <v>15.0</v>
      </c>
      <c r="K5678" s="6">
        <v>14.0</v>
      </c>
      <c r="L5678" s="6">
        <v>6.0</v>
      </c>
      <c r="M5678" s="6">
        <v>33.0</v>
      </c>
      <c r="N5678" s="6">
        <v>52.0</v>
      </c>
    </row>
    <row r="5679" ht="14.25" customHeight="1">
      <c r="A5679" s="6">
        <v>5678.0</v>
      </c>
      <c r="B5679" s="6" t="s">
        <v>5696</v>
      </c>
      <c r="C5679" s="6">
        <v>485364.259765625</v>
      </c>
      <c r="D5679" s="6">
        <v>88070.86848958333</v>
      </c>
      <c r="E5679" s="6">
        <v>471502.390625</v>
      </c>
      <c r="F5679" s="6">
        <v>58530.160807291664</v>
      </c>
      <c r="G5679" s="5" t="s">
        <v>18</v>
      </c>
      <c r="H5679" s="6">
        <v>14.0</v>
      </c>
      <c r="I5679" s="6">
        <v>4.0</v>
      </c>
      <c r="J5679" s="6">
        <v>12.0</v>
      </c>
      <c r="K5679" s="6">
        <v>4.0</v>
      </c>
      <c r="L5679" s="6">
        <v>12.0</v>
      </c>
      <c r="M5679" s="6">
        <v>9.0</v>
      </c>
      <c r="N5679" s="6">
        <v>65.0</v>
      </c>
    </row>
    <row r="5680" ht="14.25" customHeight="1">
      <c r="A5680" s="6">
        <v>5679.0</v>
      </c>
      <c r="B5680" s="6" t="s">
        <v>5697</v>
      </c>
      <c r="C5680" s="6">
        <v>95167.28059895833</v>
      </c>
      <c r="D5680" s="6">
        <v>203592.375</v>
      </c>
      <c r="E5680" s="6">
        <v>258283.26822916666</v>
      </c>
      <c r="F5680" s="6">
        <v>209787.30989583334</v>
      </c>
      <c r="G5680" s="5" t="s">
        <v>18</v>
      </c>
      <c r="H5680" s="6">
        <v>4.0</v>
      </c>
      <c r="I5680" s="6">
        <v>5.0</v>
      </c>
      <c r="J5680" s="6">
        <v>6.0</v>
      </c>
      <c r="K5680" s="6">
        <v>6.0</v>
      </c>
      <c r="L5680" s="6">
        <v>9.0</v>
      </c>
      <c r="M5680" s="6">
        <v>18.0</v>
      </c>
      <c r="N5680" s="6">
        <v>48.0</v>
      </c>
    </row>
    <row r="5681" ht="14.25" customHeight="1">
      <c r="A5681" s="6">
        <v>5680.0</v>
      </c>
      <c r="B5681" s="6" t="s">
        <v>5698</v>
      </c>
      <c r="C5681" s="6">
        <v>696457.1321614584</v>
      </c>
      <c r="D5681" s="6">
        <v>1515646.328125</v>
      </c>
      <c r="E5681" s="6">
        <v>879958.9244791666</v>
      </c>
      <c r="F5681" s="6">
        <v>1286996.3932291667</v>
      </c>
      <c r="G5681" s="5" t="s">
        <v>18</v>
      </c>
      <c r="H5681" s="6">
        <v>9.0</v>
      </c>
      <c r="I5681" s="6">
        <v>9.0</v>
      </c>
      <c r="J5681" s="6">
        <v>12.0</v>
      </c>
      <c r="K5681" s="6">
        <v>11.0</v>
      </c>
      <c r="L5681" s="6">
        <v>24.0</v>
      </c>
      <c r="M5681" s="6">
        <v>30.0</v>
      </c>
      <c r="N5681" s="6">
        <v>106.0</v>
      </c>
    </row>
    <row r="5682" ht="14.25" customHeight="1">
      <c r="A5682" s="6">
        <v>5681.0</v>
      </c>
      <c r="B5682" s="6" t="s">
        <v>5699</v>
      </c>
      <c r="C5682" s="6">
        <v>1120.26635742188</v>
      </c>
      <c r="D5682" s="6" t="e">
        <v>#DIV/0!</v>
      </c>
      <c r="E5682" s="6" t="e">
        <v>#DIV/0!</v>
      </c>
      <c r="F5682" s="6" t="e">
        <v>#DIV/0!</v>
      </c>
      <c r="G5682" s="6" t="s">
        <v>33</v>
      </c>
      <c r="H5682" s="6">
        <v>1.0</v>
      </c>
      <c r="I5682" s="6">
        <v>0.0</v>
      </c>
      <c r="J5682" s="6">
        <v>0.0</v>
      </c>
      <c r="K5682" s="6">
        <v>0.0</v>
      </c>
      <c r="L5682" s="6">
        <v>0.0</v>
      </c>
      <c r="M5682" s="6">
        <v>0.0</v>
      </c>
      <c r="N5682" s="6">
        <v>0.0</v>
      </c>
    </row>
    <row r="5683" ht="14.25" customHeight="1">
      <c r="A5683" s="6">
        <v>5682.0</v>
      </c>
      <c r="B5683" s="6" t="s">
        <v>5700</v>
      </c>
      <c r="C5683" s="6">
        <v>3791533.2838541665</v>
      </c>
      <c r="D5683" s="6">
        <v>3624895.3736979165</v>
      </c>
      <c r="E5683" s="6">
        <v>3.0669276699218765E7</v>
      </c>
      <c r="F5683" s="6">
        <v>2283245.087890623</v>
      </c>
      <c r="G5683" s="5" t="s">
        <v>18</v>
      </c>
      <c r="H5683" s="6">
        <v>47.0</v>
      </c>
      <c r="I5683" s="6">
        <v>36.0</v>
      </c>
      <c r="J5683" s="6">
        <v>65.0</v>
      </c>
      <c r="K5683" s="6">
        <v>42.0</v>
      </c>
      <c r="L5683" s="6">
        <v>102.0</v>
      </c>
      <c r="M5683" s="6">
        <v>126.0</v>
      </c>
      <c r="N5683" s="6">
        <v>471.0</v>
      </c>
    </row>
    <row r="5684" ht="14.25" customHeight="1">
      <c r="A5684" s="6">
        <v>5683.0</v>
      </c>
      <c r="B5684" s="6" t="s">
        <v>5701</v>
      </c>
      <c r="C5684" s="6">
        <v>591138.9674479166</v>
      </c>
      <c r="D5684" s="6">
        <v>3258181.6145833335</v>
      </c>
      <c r="E5684" s="6">
        <v>2139711.1041666665</v>
      </c>
      <c r="F5684" s="6">
        <v>2043629.2526041667</v>
      </c>
      <c r="G5684" s="5" t="s">
        <v>18</v>
      </c>
      <c r="H5684" s="6">
        <v>9.0</v>
      </c>
      <c r="I5684" s="6">
        <v>13.0</v>
      </c>
      <c r="J5684" s="6">
        <v>14.0</v>
      </c>
      <c r="K5684" s="6">
        <v>15.0</v>
      </c>
      <c r="L5684" s="6">
        <v>21.0</v>
      </c>
      <c r="M5684" s="6">
        <v>38.0</v>
      </c>
      <c r="N5684" s="6">
        <v>105.0</v>
      </c>
    </row>
    <row r="5685" ht="14.25" customHeight="1">
      <c r="A5685" s="6">
        <v>5684.0</v>
      </c>
      <c r="B5685" s="6" t="s">
        <v>5702</v>
      </c>
      <c r="C5685" s="6">
        <v>1291586.9192708333</v>
      </c>
      <c r="D5685" s="6">
        <v>1893068.1223958333</v>
      </c>
      <c r="E5685" s="6">
        <v>1756970.67903646</v>
      </c>
      <c r="F5685" s="6">
        <v>323946.095703125</v>
      </c>
      <c r="G5685" s="5" t="s">
        <v>18</v>
      </c>
      <c r="H5685" s="6">
        <v>37.0</v>
      </c>
      <c r="I5685" s="6">
        <v>23.0</v>
      </c>
      <c r="J5685" s="6">
        <v>17.0</v>
      </c>
      <c r="K5685" s="6">
        <v>16.0</v>
      </c>
      <c r="L5685" s="6">
        <v>68.0</v>
      </c>
      <c r="M5685" s="6">
        <v>41.0</v>
      </c>
      <c r="N5685" s="6">
        <v>194.0</v>
      </c>
    </row>
    <row r="5686" ht="14.25" customHeight="1">
      <c r="A5686" s="6">
        <v>5685.0</v>
      </c>
      <c r="B5686" s="6" t="s">
        <v>5703</v>
      </c>
      <c r="C5686" s="6">
        <v>794064.2428385416</v>
      </c>
      <c r="D5686" s="6">
        <v>1799477.6119791667</v>
      </c>
      <c r="E5686" s="6">
        <v>336936.275390625</v>
      </c>
      <c r="F5686" s="6">
        <v>210807.52050781265</v>
      </c>
      <c r="G5686" s="5" t="s">
        <v>18</v>
      </c>
      <c r="H5686" s="6">
        <v>24.0</v>
      </c>
      <c r="I5686" s="6">
        <v>17.0</v>
      </c>
      <c r="J5686" s="6">
        <v>18.0</v>
      </c>
      <c r="K5686" s="6">
        <v>13.0</v>
      </c>
      <c r="L5686" s="6">
        <v>44.0</v>
      </c>
      <c r="M5686" s="6">
        <v>33.0</v>
      </c>
      <c r="N5686" s="6">
        <v>159.0</v>
      </c>
    </row>
    <row r="5687" ht="14.25" customHeight="1">
      <c r="A5687" s="6">
        <v>5686.0</v>
      </c>
      <c r="B5687" s="6" t="s">
        <v>5704</v>
      </c>
      <c r="C5687" s="6">
        <v>182221.30208333334</v>
      </c>
      <c r="D5687" s="6">
        <v>101797.5</v>
      </c>
      <c r="E5687" s="6">
        <v>212397.13964843765</v>
      </c>
      <c r="F5687" s="6">
        <v>189028.05143229166</v>
      </c>
      <c r="G5687" s="5" t="s">
        <v>21</v>
      </c>
      <c r="H5687" s="6">
        <v>10.0</v>
      </c>
      <c r="I5687" s="6">
        <v>3.0</v>
      </c>
      <c r="J5687" s="6">
        <v>8.0</v>
      </c>
      <c r="K5687" s="6">
        <v>9.0</v>
      </c>
      <c r="L5687" s="6">
        <v>7.0</v>
      </c>
      <c r="M5687" s="6">
        <v>10.0</v>
      </c>
      <c r="N5687" s="6">
        <v>34.0</v>
      </c>
    </row>
    <row r="5688" ht="14.25" customHeight="1">
      <c r="A5688" s="6">
        <v>5687.0</v>
      </c>
      <c r="B5688" s="6" t="s">
        <v>5705</v>
      </c>
      <c r="C5688" s="6">
        <v>217770.46549479166</v>
      </c>
      <c r="D5688" s="6">
        <v>333254.1744791667</v>
      </c>
      <c r="E5688" s="6">
        <v>483893.0592447917</v>
      </c>
      <c r="F5688" s="6">
        <v>163684.638671875</v>
      </c>
      <c r="G5688" s="5" t="s">
        <v>18</v>
      </c>
      <c r="H5688" s="6">
        <v>13.0</v>
      </c>
      <c r="I5688" s="6">
        <v>9.0</v>
      </c>
      <c r="J5688" s="6">
        <v>19.0</v>
      </c>
      <c r="K5688" s="6">
        <v>9.0</v>
      </c>
      <c r="L5688" s="6">
        <v>21.0</v>
      </c>
      <c r="M5688" s="6">
        <v>27.0</v>
      </c>
      <c r="N5688" s="6">
        <v>102.0</v>
      </c>
    </row>
    <row r="5689" ht="14.25" customHeight="1">
      <c r="A5689" s="6">
        <v>5688.0</v>
      </c>
      <c r="B5689" s="6" t="s">
        <v>5706</v>
      </c>
      <c r="C5689" s="6">
        <v>3331550.4583333335</v>
      </c>
      <c r="D5689" s="6">
        <v>1894514.5104166667</v>
      </c>
      <c r="E5689" s="6">
        <v>3372786.8359375</v>
      </c>
      <c r="F5689" s="6">
        <v>1857012.5566406231</v>
      </c>
      <c r="G5689" s="5" t="s">
        <v>18</v>
      </c>
      <c r="H5689" s="6">
        <v>25.0</v>
      </c>
      <c r="I5689" s="6">
        <v>10.0</v>
      </c>
      <c r="J5689" s="6">
        <v>29.0</v>
      </c>
      <c r="K5689" s="6">
        <v>12.0</v>
      </c>
      <c r="L5689" s="6">
        <v>29.0</v>
      </c>
      <c r="M5689" s="6">
        <v>30.0</v>
      </c>
      <c r="N5689" s="6">
        <v>146.0</v>
      </c>
    </row>
    <row r="5690" ht="14.25" customHeight="1">
      <c r="A5690" s="6">
        <v>5689.0</v>
      </c>
      <c r="B5690" s="6" t="s">
        <v>5707</v>
      </c>
      <c r="C5690" s="6">
        <v>75685.47395833333</v>
      </c>
      <c r="D5690" s="6">
        <v>62047.796875</v>
      </c>
      <c r="E5690" s="6">
        <v>41028.744466145836</v>
      </c>
      <c r="F5690" s="6">
        <v>72792.02473958333</v>
      </c>
      <c r="G5690" s="5" t="s">
        <v>21</v>
      </c>
      <c r="H5690" s="6">
        <v>6.0</v>
      </c>
      <c r="I5690" s="6">
        <v>2.0</v>
      </c>
      <c r="J5690" s="6">
        <v>4.0</v>
      </c>
      <c r="K5690" s="6">
        <v>6.0</v>
      </c>
      <c r="L5690" s="6">
        <v>6.0</v>
      </c>
      <c r="M5690" s="6">
        <v>12.0</v>
      </c>
      <c r="N5690" s="6">
        <v>42.0</v>
      </c>
    </row>
    <row r="5691" ht="14.25" customHeight="1">
      <c r="A5691" s="6">
        <v>5690.0</v>
      </c>
      <c r="B5691" s="6" t="s">
        <v>5708</v>
      </c>
      <c r="C5691" s="6">
        <v>293766.166015625</v>
      </c>
      <c r="D5691" s="6">
        <v>38058.24658203125</v>
      </c>
      <c r="E5691" s="6">
        <v>226428.51953125</v>
      </c>
      <c r="F5691" s="6">
        <v>551862.618815104</v>
      </c>
      <c r="G5691" s="5" t="s">
        <v>18</v>
      </c>
      <c r="H5691" s="6">
        <v>15.0</v>
      </c>
      <c r="I5691" s="6">
        <v>6.0</v>
      </c>
      <c r="J5691" s="6">
        <v>14.0</v>
      </c>
      <c r="K5691" s="6">
        <v>18.0</v>
      </c>
      <c r="L5691" s="6">
        <v>17.0</v>
      </c>
      <c r="M5691" s="6">
        <v>36.0</v>
      </c>
      <c r="N5691" s="6">
        <v>105.0</v>
      </c>
    </row>
    <row r="5692" ht="14.25" customHeight="1">
      <c r="A5692" s="6">
        <v>5691.0</v>
      </c>
      <c r="B5692" s="6" t="s">
        <v>5709</v>
      </c>
      <c r="C5692" s="6">
        <v>387036.83984375</v>
      </c>
      <c r="D5692" s="6">
        <v>546863.4427083334</v>
      </c>
      <c r="E5692" s="6">
        <v>262246.0250651043</v>
      </c>
      <c r="F5692" s="6">
        <v>175988.00716145834</v>
      </c>
      <c r="G5692" s="5" t="s">
        <v>18</v>
      </c>
      <c r="H5692" s="6">
        <v>14.0</v>
      </c>
      <c r="I5692" s="6">
        <v>16.0</v>
      </c>
      <c r="J5692" s="6">
        <v>14.0</v>
      </c>
      <c r="K5692" s="6">
        <v>10.0</v>
      </c>
      <c r="L5692" s="6">
        <v>42.0</v>
      </c>
      <c r="M5692" s="6">
        <v>27.0</v>
      </c>
      <c r="N5692" s="6">
        <v>134.0</v>
      </c>
    </row>
    <row r="5693" ht="14.25" customHeight="1">
      <c r="A5693" s="6">
        <v>5692.0</v>
      </c>
      <c r="B5693" s="6" t="s">
        <v>5710</v>
      </c>
      <c r="C5693" s="6">
        <v>25091.422566731766</v>
      </c>
      <c r="D5693" s="6">
        <v>21620.354777018216</v>
      </c>
      <c r="E5693" s="6">
        <v>33446.31738281254</v>
      </c>
      <c r="F5693" s="6">
        <v>32019.518391927104</v>
      </c>
      <c r="G5693" s="5" t="s">
        <v>18</v>
      </c>
      <c r="H5693" s="6">
        <v>6.0</v>
      </c>
      <c r="I5693" s="6">
        <v>4.0</v>
      </c>
      <c r="J5693" s="6">
        <v>6.0</v>
      </c>
      <c r="K5693" s="6">
        <v>5.0</v>
      </c>
      <c r="L5693" s="6">
        <v>12.0</v>
      </c>
      <c r="M5693" s="6">
        <v>15.0</v>
      </c>
      <c r="N5693" s="6">
        <v>56.0</v>
      </c>
    </row>
    <row r="5694" ht="14.25" customHeight="1">
      <c r="A5694" s="6">
        <v>5693.0</v>
      </c>
      <c r="B5694" s="6" t="s">
        <v>5711</v>
      </c>
      <c r="C5694" s="6">
        <v>106335.77994791667</v>
      </c>
      <c r="D5694" s="6">
        <v>75637.45247395833</v>
      </c>
      <c r="E5694" s="6">
        <v>103665.26171875</v>
      </c>
      <c r="F5694" s="6">
        <v>196312.27473958334</v>
      </c>
      <c r="G5694" s="5" t="s">
        <v>18</v>
      </c>
      <c r="H5694" s="6">
        <v>6.0</v>
      </c>
      <c r="I5694" s="6">
        <v>4.0</v>
      </c>
      <c r="J5694" s="6">
        <v>3.0</v>
      </c>
      <c r="K5694" s="6">
        <v>8.0</v>
      </c>
      <c r="L5694" s="6">
        <v>9.0</v>
      </c>
      <c r="M5694" s="6">
        <v>9.0</v>
      </c>
      <c r="N5694" s="6">
        <v>41.0</v>
      </c>
    </row>
    <row r="5695" ht="14.25" customHeight="1">
      <c r="A5695" s="6">
        <v>5694.0</v>
      </c>
      <c r="B5695" s="6" t="s">
        <v>5712</v>
      </c>
      <c r="C5695" s="6" t="e">
        <v>#DIV/0!</v>
      </c>
      <c r="D5695" s="6" t="e">
        <v>#DIV/0!</v>
      </c>
      <c r="E5695" s="6">
        <v>11559.38525390625</v>
      </c>
      <c r="F5695" s="6">
        <v>18600.3349609375</v>
      </c>
      <c r="G5695" s="6" t="s">
        <v>33</v>
      </c>
      <c r="H5695" s="6">
        <v>0.0</v>
      </c>
      <c r="I5695" s="6">
        <v>0.0</v>
      </c>
      <c r="J5695" s="6">
        <v>2.0</v>
      </c>
      <c r="K5695" s="6">
        <v>2.0</v>
      </c>
      <c r="L5695" s="6">
        <v>0.0</v>
      </c>
      <c r="M5695" s="6">
        <v>4.0</v>
      </c>
      <c r="N5695" s="6">
        <v>0.0</v>
      </c>
    </row>
    <row r="5696" ht="14.25" customHeight="1">
      <c r="A5696" s="6">
        <v>5695.0</v>
      </c>
      <c r="B5696" s="6" t="s">
        <v>5713</v>
      </c>
      <c r="C5696" s="6">
        <v>85113.8740234375</v>
      </c>
      <c r="D5696" s="6" t="e">
        <v>#DIV/0!</v>
      </c>
      <c r="E5696" s="6">
        <v>81520.5703125</v>
      </c>
      <c r="F5696" s="6">
        <v>14897.47265625</v>
      </c>
      <c r="G5696" s="5" t="s">
        <v>16</v>
      </c>
      <c r="H5696" s="6">
        <v>6.0</v>
      </c>
      <c r="I5696" s="6">
        <v>0.0</v>
      </c>
      <c r="J5696" s="6">
        <v>1.0</v>
      </c>
      <c r="K5696" s="6">
        <v>1.0</v>
      </c>
      <c r="L5696" s="6">
        <v>0.0</v>
      </c>
      <c r="M5696" s="6">
        <v>0.0</v>
      </c>
      <c r="N5696" s="6">
        <v>3.0</v>
      </c>
    </row>
    <row r="5697" ht="14.25" customHeight="1">
      <c r="A5697" s="6">
        <v>5696.0</v>
      </c>
      <c r="B5697" s="6" t="s">
        <v>5714</v>
      </c>
      <c r="C5697" s="6">
        <v>1073815.33203125</v>
      </c>
      <c r="D5697" s="6">
        <v>658057.3463541666</v>
      </c>
      <c r="E5697" s="6">
        <v>2437299.1147460938</v>
      </c>
      <c r="F5697" s="6">
        <v>4821188.763020833</v>
      </c>
      <c r="G5697" s="5" t="s">
        <v>18</v>
      </c>
      <c r="H5697" s="6">
        <v>33.0</v>
      </c>
      <c r="I5697" s="6">
        <v>23.0</v>
      </c>
      <c r="J5697" s="6">
        <v>38.0</v>
      </c>
      <c r="K5697" s="6">
        <v>45.0</v>
      </c>
      <c r="L5697" s="6">
        <v>69.0</v>
      </c>
      <c r="M5697" s="6">
        <v>110.0</v>
      </c>
      <c r="N5697" s="6">
        <v>335.0</v>
      </c>
    </row>
    <row r="5698" ht="14.25" customHeight="1">
      <c r="A5698" s="6">
        <v>5697.0</v>
      </c>
      <c r="B5698" s="6" t="s">
        <v>5715</v>
      </c>
      <c r="C5698" s="6">
        <v>3002218.4002278633</v>
      </c>
      <c r="D5698" s="6">
        <v>664405.7027994794</v>
      </c>
      <c r="E5698" s="6">
        <v>1002033.705729165</v>
      </c>
      <c r="F5698" s="6" t="e">
        <v>#DIV/0!</v>
      </c>
      <c r="G5698" s="5" t="s">
        <v>21</v>
      </c>
      <c r="H5698" s="6">
        <v>45.0</v>
      </c>
      <c r="I5698" s="6">
        <v>8.0</v>
      </c>
      <c r="J5698" s="6">
        <v>31.0</v>
      </c>
      <c r="K5698" s="6">
        <v>0.0</v>
      </c>
      <c r="L5698" s="6">
        <v>24.0</v>
      </c>
      <c r="M5698" s="6">
        <v>0.0</v>
      </c>
      <c r="N5698" s="6">
        <v>116.0</v>
      </c>
    </row>
    <row r="5699" ht="14.25" customHeight="1">
      <c r="A5699" s="6">
        <v>5698.0</v>
      </c>
      <c r="B5699" s="6" t="s">
        <v>5716</v>
      </c>
      <c r="C5699" s="6">
        <v>149290.99479166666</v>
      </c>
      <c r="D5699" s="6" t="e">
        <v>#DIV/0!</v>
      </c>
      <c r="E5699" s="6" t="e">
        <v>#DIV/0!</v>
      </c>
      <c r="F5699" s="6" t="e">
        <v>#DIV/0!</v>
      </c>
      <c r="G5699" s="5" t="s">
        <v>16</v>
      </c>
      <c r="H5699" s="6">
        <v>6.0</v>
      </c>
      <c r="I5699" s="6">
        <v>0.0</v>
      </c>
      <c r="J5699" s="6">
        <v>0.0</v>
      </c>
      <c r="K5699" s="6">
        <v>0.0</v>
      </c>
      <c r="L5699" s="6">
        <v>0.0</v>
      </c>
      <c r="M5699" s="6">
        <v>0.0</v>
      </c>
      <c r="N5699" s="6">
        <v>0.0</v>
      </c>
    </row>
    <row r="5700" ht="14.25" customHeight="1">
      <c r="A5700" s="6">
        <v>5699.0</v>
      </c>
      <c r="B5700" s="6" t="s">
        <v>5717</v>
      </c>
      <c r="C5700" s="6">
        <v>233277.26497395834</v>
      </c>
      <c r="D5700" s="6">
        <v>103746.77213541667</v>
      </c>
      <c r="E5700" s="6">
        <v>455574.7916666667</v>
      </c>
      <c r="F5700" s="6">
        <v>671727.8151041666</v>
      </c>
      <c r="G5700" s="5" t="s">
        <v>18</v>
      </c>
      <c r="H5700" s="6">
        <v>9.0</v>
      </c>
      <c r="I5700" s="6">
        <v>4.0</v>
      </c>
      <c r="J5700" s="6">
        <v>9.0</v>
      </c>
      <c r="K5700" s="6">
        <v>10.0</v>
      </c>
      <c r="L5700" s="6">
        <v>12.0</v>
      </c>
      <c r="M5700" s="6">
        <v>25.0</v>
      </c>
      <c r="N5700" s="6">
        <v>74.0</v>
      </c>
    </row>
    <row r="5701" ht="14.25" customHeight="1">
      <c r="A5701" s="6">
        <v>5700.0</v>
      </c>
      <c r="B5701" s="6" t="s">
        <v>5718</v>
      </c>
      <c r="C5701" s="6">
        <v>1255486.5481770833</v>
      </c>
      <c r="D5701" s="6">
        <v>3364551.03125</v>
      </c>
      <c r="E5701" s="6">
        <v>2317748.4388020835</v>
      </c>
      <c r="F5701" s="6">
        <v>1441167.6048177069</v>
      </c>
      <c r="G5701" s="5" t="s">
        <v>18</v>
      </c>
      <c r="H5701" s="6">
        <v>18.0</v>
      </c>
      <c r="I5701" s="6">
        <v>19.0</v>
      </c>
      <c r="J5701" s="6">
        <v>21.0</v>
      </c>
      <c r="K5701" s="6">
        <v>19.0</v>
      </c>
      <c r="L5701" s="6">
        <v>42.0</v>
      </c>
      <c r="M5701" s="6">
        <v>51.0</v>
      </c>
      <c r="N5701" s="6">
        <v>188.0</v>
      </c>
    </row>
    <row r="5702" ht="14.25" customHeight="1">
      <c r="A5702" s="6">
        <v>5701.0</v>
      </c>
      <c r="B5702" s="6" t="s">
        <v>5719</v>
      </c>
      <c r="C5702" s="6">
        <v>421415.1940104167</v>
      </c>
      <c r="D5702" s="6">
        <v>454124.1276041667</v>
      </c>
      <c r="E5702" s="6">
        <v>743159.5930989584</v>
      </c>
      <c r="F5702" s="6">
        <v>536079.0970052084</v>
      </c>
      <c r="G5702" s="5" t="s">
        <v>18</v>
      </c>
      <c r="H5702" s="6">
        <v>9.0</v>
      </c>
      <c r="I5702" s="6">
        <v>6.0</v>
      </c>
      <c r="J5702" s="6">
        <v>8.0</v>
      </c>
      <c r="K5702" s="6">
        <v>10.0</v>
      </c>
      <c r="L5702" s="6">
        <v>18.0</v>
      </c>
      <c r="M5702" s="6">
        <v>20.0</v>
      </c>
      <c r="N5702" s="6">
        <v>81.0</v>
      </c>
    </row>
    <row r="5703" ht="14.25" customHeight="1">
      <c r="A5703" s="6">
        <v>5702.0</v>
      </c>
      <c r="B5703" s="6" t="s">
        <v>5720</v>
      </c>
      <c r="C5703" s="6">
        <v>46670.061848958336</v>
      </c>
      <c r="D5703" s="6" t="e">
        <v>#DIV/0!</v>
      </c>
      <c r="E5703" s="6" t="e">
        <v>#DIV/0!</v>
      </c>
      <c r="F5703" s="6">
        <v>210975.94401041666</v>
      </c>
      <c r="G5703" s="5" t="s">
        <v>16</v>
      </c>
      <c r="H5703" s="6">
        <v>3.0</v>
      </c>
      <c r="I5703" s="6">
        <v>0.0</v>
      </c>
      <c r="J5703" s="6">
        <v>0.0</v>
      </c>
      <c r="K5703" s="6">
        <v>6.0</v>
      </c>
      <c r="L5703" s="6">
        <v>0.0</v>
      </c>
      <c r="M5703" s="6">
        <v>0.0</v>
      </c>
      <c r="N5703" s="6">
        <v>9.0</v>
      </c>
    </row>
    <row r="5704" ht="14.25" customHeight="1">
      <c r="A5704" s="6">
        <v>5703.0</v>
      </c>
      <c r="B5704" s="6" t="s">
        <v>5721</v>
      </c>
      <c r="C5704" s="6">
        <v>1027.6521809895867</v>
      </c>
      <c r="D5704" s="6">
        <v>283934.96875</v>
      </c>
      <c r="E5704" s="6">
        <v>301502.2089843747</v>
      </c>
      <c r="F5704" s="6">
        <v>232703.9475097655</v>
      </c>
      <c r="G5704" s="5" t="s">
        <v>21</v>
      </c>
      <c r="H5704" s="6">
        <v>3.0</v>
      </c>
      <c r="I5704" s="6">
        <v>1.0</v>
      </c>
      <c r="J5704" s="6">
        <v>8.0</v>
      </c>
      <c r="K5704" s="6">
        <v>3.0</v>
      </c>
      <c r="L5704" s="6">
        <v>0.0</v>
      </c>
      <c r="M5704" s="6">
        <v>9.0</v>
      </c>
      <c r="N5704" s="6">
        <v>17.0</v>
      </c>
    </row>
    <row r="5705" ht="14.25" customHeight="1">
      <c r="A5705" s="6">
        <v>5704.0</v>
      </c>
      <c r="B5705" s="6" t="s">
        <v>5722</v>
      </c>
      <c r="C5705" s="6">
        <v>64574.7109375</v>
      </c>
      <c r="D5705" s="6">
        <v>420511.3128255207</v>
      </c>
      <c r="E5705" s="6">
        <v>107355.38151041667</v>
      </c>
      <c r="F5705" s="6">
        <v>96408.4619140625</v>
      </c>
      <c r="G5705" s="5" t="s">
        <v>16</v>
      </c>
      <c r="H5705" s="6">
        <v>2.0</v>
      </c>
      <c r="I5705" s="6">
        <v>12.0</v>
      </c>
      <c r="J5705" s="6">
        <v>4.0</v>
      </c>
      <c r="K5705" s="6">
        <v>2.0</v>
      </c>
      <c r="L5705" s="6">
        <v>6.0</v>
      </c>
      <c r="M5705" s="6">
        <v>4.0</v>
      </c>
      <c r="N5705" s="6">
        <v>24.0</v>
      </c>
    </row>
    <row r="5706" ht="14.25" customHeight="1">
      <c r="A5706" s="6">
        <v>5705.0</v>
      </c>
      <c r="B5706" s="6" t="s">
        <v>5723</v>
      </c>
      <c r="C5706" s="6">
        <v>5076343.243489583</v>
      </c>
      <c r="D5706" s="6">
        <v>2212412.75455729</v>
      </c>
      <c r="E5706" s="6">
        <v>15651.832682291666</v>
      </c>
      <c r="F5706" s="6">
        <v>22175.71435546875</v>
      </c>
      <c r="G5706" s="5" t="s">
        <v>21</v>
      </c>
      <c r="H5706" s="6">
        <v>50.0</v>
      </c>
      <c r="I5706" s="6">
        <v>35.0</v>
      </c>
      <c r="J5706" s="6">
        <v>4.0</v>
      </c>
      <c r="K5706" s="6">
        <v>3.0</v>
      </c>
      <c r="L5706" s="6">
        <v>105.0</v>
      </c>
      <c r="M5706" s="6">
        <v>7.0</v>
      </c>
      <c r="N5706" s="6">
        <v>42.0</v>
      </c>
    </row>
    <row r="5707" ht="14.25" customHeight="1">
      <c r="A5707" s="6">
        <v>5706.0</v>
      </c>
      <c r="B5707" s="6" t="s">
        <v>5724</v>
      </c>
      <c r="C5707" s="6">
        <v>65688.046875</v>
      </c>
      <c r="D5707" s="6">
        <v>83530.640625</v>
      </c>
      <c r="E5707" s="6">
        <v>547402.7666015626</v>
      </c>
      <c r="F5707" s="6" t="e">
        <v>#DIV/0!</v>
      </c>
      <c r="G5707" s="5" t="s">
        <v>16</v>
      </c>
      <c r="H5707" s="6">
        <v>3.0</v>
      </c>
      <c r="I5707" s="6">
        <v>1.0</v>
      </c>
      <c r="J5707" s="6">
        <v>11.0</v>
      </c>
      <c r="K5707" s="6">
        <v>0.0</v>
      </c>
      <c r="L5707" s="6">
        <v>1.0</v>
      </c>
      <c r="M5707" s="6">
        <v>0.0</v>
      </c>
      <c r="N5707" s="6">
        <v>12.0</v>
      </c>
    </row>
    <row r="5708" ht="14.25" customHeight="1">
      <c r="A5708" s="6">
        <v>5707.0</v>
      </c>
      <c r="B5708" s="6" t="s">
        <v>5725</v>
      </c>
      <c r="C5708" s="6">
        <v>113330.95963541667</v>
      </c>
      <c r="D5708" s="6">
        <v>69290.86458333333</v>
      </c>
      <c r="E5708" s="6">
        <v>112380.4453125</v>
      </c>
      <c r="F5708" s="6">
        <v>21430.199869791668</v>
      </c>
      <c r="G5708" s="5" t="s">
        <v>21</v>
      </c>
      <c r="H5708" s="6">
        <v>5.0</v>
      </c>
      <c r="I5708" s="6">
        <v>3.0</v>
      </c>
      <c r="J5708" s="6">
        <v>2.0</v>
      </c>
      <c r="K5708" s="6">
        <v>3.0</v>
      </c>
      <c r="L5708" s="6">
        <v>9.0</v>
      </c>
      <c r="M5708" s="6">
        <v>3.0</v>
      </c>
      <c r="N5708" s="6">
        <v>25.0</v>
      </c>
    </row>
    <row r="5709" ht="14.25" customHeight="1">
      <c r="A5709" s="6">
        <v>5708.0</v>
      </c>
      <c r="B5709" s="6" t="s">
        <v>5726</v>
      </c>
      <c r="C5709" s="6">
        <v>830552.734375</v>
      </c>
      <c r="D5709" s="6">
        <v>929636.9609375</v>
      </c>
      <c r="E5709" s="6">
        <v>1167059.1471354181</v>
      </c>
      <c r="F5709" s="6">
        <v>1856293.3567708333</v>
      </c>
      <c r="G5709" s="5" t="s">
        <v>18</v>
      </c>
      <c r="H5709" s="6">
        <v>11.0</v>
      </c>
      <c r="I5709" s="6">
        <v>9.0</v>
      </c>
      <c r="J5709" s="6">
        <v>15.0</v>
      </c>
      <c r="K5709" s="6">
        <v>14.0</v>
      </c>
      <c r="L5709" s="6">
        <v>26.0</v>
      </c>
      <c r="M5709" s="6">
        <v>37.0</v>
      </c>
      <c r="N5709" s="6">
        <v>117.0</v>
      </c>
    </row>
    <row r="5710" ht="14.25" customHeight="1">
      <c r="A5710" s="6">
        <v>5709.0</v>
      </c>
      <c r="B5710" s="6" t="s">
        <v>5727</v>
      </c>
      <c r="C5710" s="6">
        <v>19741.6689453125</v>
      </c>
      <c r="D5710" s="6">
        <v>7464.10205078125</v>
      </c>
      <c r="E5710" s="6">
        <v>21507.893880208332</v>
      </c>
      <c r="F5710" s="6">
        <v>24883.901041666668</v>
      </c>
      <c r="G5710" s="5" t="s">
        <v>21</v>
      </c>
      <c r="H5710" s="6">
        <v>3.0</v>
      </c>
      <c r="I5710" s="6">
        <v>1.0</v>
      </c>
      <c r="J5710" s="6">
        <v>3.0</v>
      </c>
      <c r="K5710" s="6">
        <v>3.0</v>
      </c>
      <c r="L5710" s="6">
        <v>3.0</v>
      </c>
      <c r="M5710" s="6">
        <v>9.0</v>
      </c>
      <c r="N5710" s="6">
        <v>24.0</v>
      </c>
    </row>
    <row r="5711" ht="14.25" customHeight="1">
      <c r="A5711" s="6">
        <v>5710.0</v>
      </c>
      <c r="B5711" s="6" t="s">
        <v>5728</v>
      </c>
      <c r="C5711" s="6">
        <v>4121.8330078125</v>
      </c>
      <c r="D5711" s="6">
        <v>75647.50846354167</v>
      </c>
      <c r="E5711" s="6">
        <v>4390.5849609375</v>
      </c>
      <c r="F5711" s="6">
        <v>54324.0458984375</v>
      </c>
      <c r="G5711" s="5" t="s">
        <v>16</v>
      </c>
      <c r="H5711" s="6">
        <v>1.0</v>
      </c>
      <c r="I5711" s="6">
        <v>3.0</v>
      </c>
      <c r="J5711" s="6">
        <v>1.0</v>
      </c>
      <c r="K5711" s="6">
        <v>3.0</v>
      </c>
      <c r="L5711" s="6">
        <v>0.0</v>
      </c>
      <c r="M5711" s="6">
        <v>0.0</v>
      </c>
      <c r="N5711" s="6">
        <v>5.0</v>
      </c>
    </row>
    <row r="5712" ht="14.25" customHeight="1">
      <c r="A5712" s="6">
        <v>5711.0</v>
      </c>
      <c r="B5712" s="6" t="s">
        <v>5729</v>
      </c>
      <c r="C5712" s="6">
        <v>619031.6614583334</v>
      </c>
      <c r="D5712" s="6">
        <v>277201.46875</v>
      </c>
      <c r="E5712" s="6" t="e">
        <v>#DIV/0!</v>
      </c>
      <c r="F5712" s="6" t="e">
        <v>#DIV/0!</v>
      </c>
      <c r="G5712" s="5" t="s">
        <v>16</v>
      </c>
      <c r="H5712" s="6">
        <v>9.0</v>
      </c>
      <c r="I5712" s="6">
        <v>1.0</v>
      </c>
      <c r="J5712" s="6">
        <v>0.0</v>
      </c>
      <c r="K5712" s="6">
        <v>0.0</v>
      </c>
      <c r="L5712" s="6">
        <v>3.0</v>
      </c>
      <c r="M5712" s="6">
        <v>0.0</v>
      </c>
      <c r="N5712" s="6">
        <v>0.0</v>
      </c>
    </row>
    <row r="5713" ht="14.25" customHeight="1">
      <c r="A5713" s="6">
        <v>5712.0</v>
      </c>
      <c r="B5713" s="6" t="s">
        <v>5730</v>
      </c>
      <c r="C5713" s="6">
        <v>1825076.1598307302</v>
      </c>
      <c r="D5713" s="6">
        <v>1071893.5253906234</v>
      </c>
      <c r="E5713" s="6">
        <v>1123648.9972330732</v>
      </c>
      <c r="F5713" s="6">
        <v>993611.6671549467</v>
      </c>
      <c r="G5713" s="5" t="s">
        <v>18</v>
      </c>
      <c r="H5713" s="6">
        <v>32.0</v>
      </c>
      <c r="I5713" s="6">
        <v>21.0</v>
      </c>
      <c r="J5713" s="6">
        <v>26.0</v>
      </c>
      <c r="K5713" s="6">
        <v>27.0</v>
      </c>
      <c r="L5713" s="6">
        <v>63.0</v>
      </c>
      <c r="M5713" s="6">
        <v>71.0</v>
      </c>
      <c r="N5713" s="6">
        <v>274.0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75"/>
    <col customWidth="1" min="2" max="2" width="20.5"/>
    <col customWidth="1" min="3" max="3" width="21.63"/>
    <col customWidth="1" min="4" max="4" width="21.25"/>
    <col customWidth="1" min="5" max="5" width="20.88"/>
    <col customWidth="1" min="6" max="6" width="21.38"/>
    <col customWidth="1" min="7" max="7" width="18.63"/>
    <col customWidth="1" min="8" max="11" width="16.88"/>
    <col customWidth="1" min="12" max="13" width="33.5"/>
    <col customWidth="1" min="14" max="14" width="31.88"/>
  </cols>
  <sheetData>
    <row r="1" ht="14.25" customHeight="1">
      <c r="A1" s="5" t="s">
        <v>1</v>
      </c>
      <c r="B1" s="5" t="s">
        <v>2</v>
      </c>
      <c r="C1" s="3" t="s">
        <v>3</v>
      </c>
      <c r="D1" s="4" t="s">
        <v>4</v>
      </c>
      <c r="E1" s="4" t="s">
        <v>5</v>
      </c>
      <c r="F1" s="4" t="s">
        <v>6</v>
      </c>
      <c r="G1" s="2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ht="14.25" customHeight="1">
      <c r="A2" s="5">
        <v>1.0</v>
      </c>
      <c r="B2" s="5" t="s">
        <v>15</v>
      </c>
      <c r="C2" s="6">
        <v>371428.296875</v>
      </c>
      <c r="D2" s="6" t="e">
        <v>#DIV/0!</v>
      </c>
      <c r="E2" s="6" t="e">
        <v>#DIV/0!</v>
      </c>
      <c r="F2" s="6" t="e">
        <v>#DIV/0!</v>
      </c>
      <c r="G2" s="5" t="s">
        <v>33</v>
      </c>
      <c r="H2" s="5">
        <v>2.0</v>
      </c>
      <c r="I2" s="5">
        <v>0.0</v>
      </c>
      <c r="J2" s="5">
        <v>0.0</v>
      </c>
      <c r="K2" s="5">
        <v>0.0</v>
      </c>
      <c r="L2" s="5">
        <v>0.0</v>
      </c>
      <c r="M2" s="5">
        <v>0.0</v>
      </c>
      <c r="N2" s="5">
        <v>0.0</v>
      </c>
    </row>
    <row r="3" ht="14.25" customHeight="1">
      <c r="A3" s="5">
        <v>2.0</v>
      </c>
      <c r="B3" s="5" t="s">
        <v>17</v>
      </c>
      <c r="C3" s="6">
        <v>229683.625</v>
      </c>
      <c r="D3" s="6">
        <v>236869.31770833334</v>
      </c>
      <c r="E3" s="6">
        <v>236041.609375</v>
      </c>
      <c r="F3" s="6">
        <v>287595.8229166667</v>
      </c>
      <c r="G3" s="5" t="s">
        <v>18</v>
      </c>
      <c r="H3" s="5">
        <v>3.0</v>
      </c>
      <c r="I3" s="5">
        <v>3.0</v>
      </c>
      <c r="J3" s="5">
        <v>3.0</v>
      </c>
      <c r="K3" s="5">
        <v>3.0</v>
      </c>
      <c r="L3" s="5">
        <v>9.0</v>
      </c>
      <c r="M3" s="5">
        <v>9.0</v>
      </c>
      <c r="N3" s="5">
        <v>36.0</v>
      </c>
    </row>
    <row r="4" ht="14.25" customHeight="1">
      <c r="A4" s="5">
        <v>3.0</v>
      </c>
      <c r="B4" s="5" t="s">
        <v>19</v>
      </c>
      <c r="C4" s="6">
        <v>2607141.6666666665</v>
      </c>
      <c r="D4" s="6">
        <v>1944843.9166666667</v>
      </c>
      <c r="E4" s="6">
        <v>709388.9166666666</v>
      </c>
      <c r="F4" s="6">
        <v>1645402.125</v>
      </c>
      <c r="G4" s="5" t="s">
        <v>18</v>
      </c>
      <c r="H4" s="5">
        <v>3.0</v>
      </c>
      <c r="I4" s="5">
        <v>3.0</v>
      </c>
      <c r="J4" s="5">
        <v>3.0</v>
      </c>
      <c r="K4" s="5">
        <v>3.0</v>
      </c>
      <c r="L4" s="5">
        <v>9.0</v>
      </c>
      <c r="M4" s="5">
        <v>9.0</v>
      </c>
      <c r="N4" s="5">
        <v>36.0</v>
      </c>
    </row>
    <row r="5" ht="14.25" customHeight="1">
      <c r="A5" s="5">
        <v>4.0</v>
      </c>
      <c r="B5" s="5" t="s">
        <v>20</v>
      </c>
      <c r="C5" s="6">
        <v>607858.0416666666</v>
      </c>
      <c r="D5" s="6" t="e">
        <v>#DIV/0!</v>
      </c>
      <c r="E5" s="6" t="e">
        <v>#DIV/0!</v>
      </c>
      <c r="F5" s="6" t="e">
        <v>#DIV/0!</v>
      </c>
      <c r="G5" s="5" t="s">
        <v>16</v>
      </c>
      <c r="H5" s="5">
        <v>3.0</v>
      </c>
      <c r="I5" s="5">
        <v>0.0</v>
      </c>
      <c r="J5" s="5">
        <v>0.0</v>
      </c>
      <c r="K5" s="5">
        <v>0.0</v>
      </c>
      <c r="L5" s="5">
        <v>0.0</v>
      </c>
      <c r="M5" s="5">
        <v>0.0</v>
      </c>
      <c r="N5" s="5">
        <v>0.0</v>
      </c>
    </row>
    <row r="6" ht="14.25" customHeight="1">
      <c r="A6" s="5">
        <v>5.0</v>
      </c>
      <c r="B6" s="5" t="s">
        <v>22</v>
      </c>
      <c r="C6" s="6" t="e">
        <v>#DIV/0!</v>
      </c>
      <c r="D6" s="6" t="e">
        <v>#DIV/0!</v>
      </c>
      <c r="E6" s="6">
        <v>145691.515625</v>
      </c>
      <c r="F6" s="6">
        <v>227542.00520833334</v>
      </c>
      <c r="G6" s="5" t="s">
        <v>21</v>
      </c>
      <c r="H6" s="5">
        <v>0.0</v>
      </c>
      <c r="I6" s="5">
        <v>0.0</v>
      </c>
      <c r="J6" s="5">
        <v>3.0</v>
      </c>
      <c r="K6" s="5">
        <v>3.0</v>
      </c>
      <c r="L6" s="5">
        <v>0.0</v>
      </c>
      <c r="M6" s="5">
        <v>9.0</v>
      </c>
      <c r="N6" s="5">
        <v>0.0</v>
      </c>
    </row>
    <row r="7" ht="14.25" customHeight="1">
      <c r="A7" s="5">
        <v>6.0</v>
      </c>
      <c r="B7" s="5" t="s">
        <v>23</v>
      </c>
      <c r="C7" s="6">
        <v>1168264.5416666667</v>
      </c>
      <c r="D7" s="6">
        <v>1266522.2916666667</v>
      </c>
      <c r="E7" s="6">
        <v>482106.2291666667</v>
      </c>
      <c r="F7" s="6">
        <v>3663030.0</v>
      </c>
      <c r="G7" s="5" t="s">
        <v>18</v>
      </c>
      <c r="H7" s="5">
        <v>3.0</v>
      </c>
      <c r="I7" s="5">
        <v>3.0</v>
      </c>
      <c r="J7" s="5">
        <v>3.0</v>
      </c>
      <c r="K7" s="5">
        <v>3.0</v>
      </c>
      <c r="L7" s="5">
        <v>9.0</v>
      </c>
      <c r="M7" s="5">
        <v>9.0</v>
      </c>
      <c r="N7" s="5">
        <v>36.0</v>
      </c>
    </row>
    <row r="8" ht="14.25" customHeight="1">
      <c r="A8" s="5">
        <v>7.0</v>
      </c>
      <c r="B8" s="5" t="s">
        <v>24</v>
      </c>
      <c r="C8" s="6">
        <v>737681.1666666666</v>
      </c>
      <c r="D8" s="6">
        <v>432402.8854166667</v>
      </c>
      <c r="E8" s="6">
        <v>159327.80729166666</v>
      </c>
      <c r="F8" s="6">
        <v>341484.1145833333</v>
      </c>
      <c r="G8" s="5" t="s">
        <v>18</v>
      </c>
      <c r="H8" s="5">
        <v>3.0</v>
      </c>
      <c r="I8" s="5">
        <v>3.0</v>
      </c>
      <c r="J8" s="5">
        <v>3.0</v>
      </c>
      <c r="K8" s="5">
        <v>3.0</v>
      </c>
      <c r="L8" s="5">
        <v>9.0</v>
      </c>
      <c r="M8" s="5">
        <v>9.0</v>
      </c>
      <c r="N8" s="5">
        <v>36.0</v>
      </c>
    </row>
    <row r="9" ht="14.25" customHeight="1">
      <c r="A9" s="5">
        <v>8.0</v>
      </c>
      <c r="B9" s="5" t="s">
        <v>25</v>
      </c>
      <c r="C9" s="6">
        <v>311347.5052083333</v>
      </c>
      <c r="D9" s="6" t="e">
        <v>#DIV/0!</v>
      </c>
      <c r="E9" s="6">
        <v>409605.0</v>
      </c>
      <c r="F9" s="6">
        <v>480501.6875</v>
      </c>
      <c r="G9" s="5" t="s">
        <v>16</v>
      </c>
      <c r="H9" s="5">
        <v>4.0</v>
      </c>
      <c r="I9" s="5">
        <v>0.0</v>
      </c>
      <c r="J9" s="5">
        <v>1.0</v>
      </c>
      <c r="K9" s="5">
        <v>3.0</v>
      </c>
      <c r="L9" s="5">
        <v>0.0</v>
      </c>
      <c r="M9" s="5">
        <v>2.0</v>
      </c>
      <c r="N9" s="5">
        <v>6.0</v>
      </c>
    </row>
    <row r="10" ht="14.25" customHeight="1">
      <c r="A10" s="5">
        <v>9.0</v>
      </c>
      <c r="B10" s="5" t="s">
        <v>26</v>
      </c>
      <c r="C10" s="6">
        <v>67659.3984375</v>
      </c>
      <c r="D10" s="6" t="e">
        <v>#DIV/0!</v>
      </c>
      <c r="E10" s="6" t="e">
        <v>#DIV/0!</v>
      </c>
      <c r="F10" s="6" t="e">
        <v>#DIV/0!</v>
      </c>
      <c r="G10" s="5" t="s">
        <v>16</v>
      </c>
      <c r="H10" s="5">
        <v>3.0</v>
      </c>
      <c r="I10" s="5">
        <v>0.0</v>
      </c>
      <c r="J10" s="5">
        <v>0.0</v>
      </c>
      <c r="K10" s="5">
        <v>0.0</v>
      </c>
      <c r="L10" s="5">
        <v>0.0</v>
      </c>
      <c r="M10" s="5">
        <v>0.0</v>
      </c>
      <c r="N10" s="5">
        <v>0.0</v>
      </c>
    </row>
    <row r="11" ht="14.25" customHeight="1">
      <c r="A11" s="5">
        <v>10.0</v>
      </c>
      <c r="B11" s="5" t="s">
        <v>27</v>
      </c>
      <c r="C11" s="6" t="e">
        <v>#DIV/0!</v>
      </c>
      <c r="D11" s="6" t="e">
        <v>#DIV/0!</v>
      </c>
      <c r="E11" s="6" t="e">
        <v>#DIV/0!</v>
      </c>
      <c r="F11" s="6" t="e">
        <v>#DIV/0!</v>
      </c>
      <c r="G11" s="5" t="s">
        <v>33</v>
      </c>
      <c r="H11" s="5">
        <v>0.0</v>
      </c>
      <c r="I11" s="5">
        <v>0.0</v>
      </c>
      <c r="J11" s="5">
        <v>0.0</v>
      </c>
      <c r="K11" s="5">
        <v>0.0</v>
      </c>
      <c r="L11" s="5">
        <v>0.0</v>
      </c>
      <c r="M11" s="5">
        <v>0.0</v>
      </c>
      <c r="N11" s="5">
        <v>0.0</v>
      </c>
    </row>
    <row r="12" ht="14.25" customHeight="1">
      <c r="A12" s="5">
        <v>11.0</v>
      </c>
      <c r="B12" s="5" t="s">
        <v>28</v>
      </c>
      <c r="C12" s="6">
        <v>2664501.1875</v>
      </c>
      <c r="D12" s="6">
        <v>1577666.4270833333</v>
      </c>
      <c r="E12" s="6">
        <v>683828.3645833334</v>
      </c>
      <c r="F12" s="6">
        <v>2316899.1666666665</v>
      </c>
      <c r="G12" s="5" t="s">
        <v>18</v>
      </c>
      <c r="H12" s="5">
        <v>6.0</v>
      </c>
      <c r="I12" s="5">
        <v>6.0</v>
      </c>
      <c r="J12" s="5">
        <v>6.0</v>
      </c>
      <c r="K12" s="5">
        <v>6.0</v>
      </c>
      <c r="L12" s="5">
        <v>18.0</v>
      </c>
      <c r="M12" s="5">
        <v>18.0</v>
      </c>
      <c r="N12" s="5">
        <v>72.0</v>
      </c>
    </row>
    <row r="13" ht="14.25" customHeight="1">
      <c r="A13" s="5">
        <v>12.0</v>
      </c>
      <c r="B13" s="5" t="s">
        <v>29</v>
      </c>
      <c r="C13" s="6">
        <v>108473.98958333333</v>
      </c>
      <c r="D13" s="6" t="e">
        <v>#DIV/0!</v>
      </c>
      <c r="E13" s="6" t="e">
        <v>#DIV/0!</v>
      </c>
      <c r="F13" s="6">
        <v>108335.09765625</v>
      </c>
      <c r="G13" s="5" t="s">
        <v>16</v>
      </c>
      <c r="H13" s="5">
        <v>3.0</v>
      </c>
      <c r="I13" s="5">
        <v>0.0</v>
      </c>
      <c r="J13" s="5">
        <v>0.0</v>
      </c>
      <c r="K13" s="5">
        <v>2.0</v>
      </c>
      <c r="L13" s="5">
        <v>0.0</v>
      </c>
      <c r="M13" s="5">
        <v>0.0</v>
      </c>
      <c r="N13" s="5">
        <v>0.0</v>
      </c>
    </row>
    <row r="14" ht="14.25" customHeight="1">
      <c r="A14" s="5">
        <v>13.0</v>
      </c>
      <c r="B14" s="5" t="s">
        <v>30</v>
      </c>
      <c r="C14" s="6">
        <v>35906.078125</v>
      </c>
      <c r="D14" s="6" t="e">
        <v>#DIV/0!</v>
      </c>
      <c r="E14" s="6" t="e">
        <v>#DIV/0!</v>
      </c>
      <c r="F14" s="6" t="e">
        <v>#DIV/0!</v>
      </c>
      <c r="G14" s="5" t="s">
        <v>16</v>
      </c>
      <c r="H14" s="5">
        <v>3.0</v>
      </c>
      <c r="I14" s="5">
        <v>0.0</v>
      </c>
      <c r="J14" s="5">
        <v>0.0</v>
      </c>
      <c r="K14" s="5">
        <v>0.0</v>
      </c>
      <c r="L14" s="5">
        <v>0.0</v>
      </c>
      <c r="M14" s="5">
        <v>0.0</v>
      </c>
      <c r="N14" s="5">
        <v>0.0</v>
      </c>
    </row>
    <row r="15" ht="14.25" customHeight="1">
      <c r="A15" s="5">
        <v>14.0</v>
      </c>
      <c r="B15" s="5" t="s">
        <v>31</v>
      </c>
      <c r="C15" s="6" t="e">
        <v>#DIV/0!</v>
      </c>
      <c r="D15" s="6" t="e">
        <v>#DIV/0!</v>
      </c>
      <c r="E15" s="6" t="e">
        <v>#DIV/0!</v>
      </c>
      <c r="F15" s="6">
        <v>384034.46875</v>
      </c>
      <c r="G15" s="5" t="s">
        <v>16</v>
      </c>
      <c r="H15" s="5">
        <v>0.0</v>
      </c>
      <c r="I15" s="5">
        <v>0.0</v>
      </c>
      <c r="J15" s="5">
        <v>0.0</v>
      </c>
      <c r="K15" s="5">
        <v>3.0</v>
      </c>
      <c r="L15" s="5">
        <v>0.0</v>
      </c>
      <c r="M15" s="5">
        <v>0.0</v>
      </c>
      <c r="N15" s="5">
        <v>0.0</v>
      </c>
    </row>
    <row r="16" ht="14.25" customHeight="1">
      <c r="A16" s="5">
        <v>15.0</v>
      </c>
      <c r="B16" s="5" t="s">
        <v>32</v>
      </c>
      <c r="C16" s="6" t="e">
        <v>#DIV/0!</v>
      </c>
      <c r="D16" s="6" t="e">
        <v>#DIV/0!</v>
      </c>
      <c r="E16" s="6" t="e">
        <v>#DIV/0!</v>
      </c>
      <c r="F16" s="6" t="e">
        <v>#DIV/0!</v>
      </c>
      <c r="G16" s="5" t="s">
        <v>33</v>
      </c>
      <c r="H16" s="5">
        <v>0.0</v>
      </c>
      <c r="I16" s="5">
        <v>0.0</v>
      </c>
      <c r="J16" s="5">
        <v>0.0</v>
      </c>
      <c r="K16" s="5">
        <v>0.0</v>
      </c>
      <c r="L16" s="5">
        <v>0.0</v>
      </c>
      <c r="M16" s="5">
        <v>0.0</v>
      </c>
      <c r="N16" s="5">
        <v>0.0</v>
      </c>
    </row>
    <row r="17" ht="14.25" customHeight="1">
      <c r="A17" s="5">
        <v>16.0</v>
      </c>
      <c r="B17" s="5" t="s">
        <v>34</v>
      </c>
      <c r="C17" s="6">
        <v>628497.375</v>
      </c>
      <c r="D17" s="6">
        <v>454943.9791666667</v>
      </c>
      <c r="E17" s="6">
        <v>217264.88020833334</v>
      </c>
      <c r="F17" s="6">
        <v>767358.5208333334</v>
      </c>
      <c r="G17" s="5" t="s">
        <v>18</v>
      </c>
      <c r="H17" s="5">
        <v>3.0</v>
      </c>
      <c r="I17" s="5">
        <v>3.0</v>
      </c>
      <c r="J17" s="5">
        <v>3.0</v>
      </c>
      <c r="K17" s="5">
        <v>3.0</v>
      </c>
      <c r="L17" s="5">
        <v>9.0</v>
      </c>
      <c r="M17" s="5">
        <v>9.0</v>
      </c>
      <c r="N17" s="5">
        <v>36.0</v>
      </c>
    </row>
    <row r="18" ht="14.25" customHeight="1">
      <c r="A18" s="5">
        <v>17.0</v>
      </c>
      <c r="B18" s="5" t="s">
        <v>35</v>
      </c>
      <c r="C18" s="6">
        <v>1898424.125</v>
      </c>
      <c r="D18" s="6">
        <v>1409486.2916666667</v>
      </c>
      <c r="E18" s="6">
        <v>446065.5416666667</v>
      </c>
      <c r="F18" s="6">
        <v>2751834.6666666665</v>
      </c>
      <c r="G18" s="5" t="s">
        <v>18</v>
      </c>
      <c r="H18" s="5">
        <v>3.0</v>
      </c>
      <c r="I18" s="5">
        <v>3.0</v>
      </c>
      <c r="J18" s="5">
        <v>3.0</v>
      </c>
      <c r="K18" s="5">
        <v>3.0</v>
      </c>
      <c r="L18" s="5">
        <v>9.0</v>
      </c>
      <c r="M18" s="5">
        <v>9.0</v>
      </c>
      <c r="N18" s="5">
        <v>36.0</v>
      </c>
    </row>
    <row r="19" ht="14.25" customHeight="1">
      <c r="A19" s="5">
        <v>18.0</v>
      </c>
      <c r="B19" s="5" t="s">
        <v>36</v>
      </c>
      <c r="C19" s="6" t="e">
        <v>#DIV/0!</v>
      </c>
      <c r="D19" s="6" t="e">
        <v>#DIV/0!</v>
      </c>
      <c r="E19" s="6" t="e">
        <v>#DIV/0!</v>
      </c>
      <c r="F19" s="6">
        <v>5598.206787109375</v>
      </c>
      <c r="G19" s="5" t="s">
        <v>33</v>
      </c>
      <c r="H19" s="5">
        <v>0.0</v>
      </c>
      <c r="I19" s="5">
        <v>0.0</v>
      </c>
      <c r="J19" s="5">
        <v>0.0</v>
      </c>
      <c r="K19" s="5">
        <v>2.0</v>
      </c>
      <c r="L19" s="5">
        <v>0.0</v>
      </c>
      <c r="M19" s="5">
        <v>0.0</v>
      </c>
      <c r="N19" s="5">
        <v>0.0</v>
      </c>
    </row>
    <row r="20" ht="14.25" customHeight="1">
      <c r="A20" s="5">
        <v>19.0</v>
      </c>
      <c r="B20" s="5" t="s">
        <v>37</v>
      </c>
      <c r="C20" s="6">
        <v>458985.7604166667</v>
      </c>
      <c r="D20" s="6">
        <v>152456.29947916666</v>
      </c>
      <c r="E20" s="6">
        <v>145208.515625</v>
      </c>
      <c r="F20" s="6" t="e">
        <v>#DIV/0!</v>
      </c>
      <c r="G20" s="5" t="s">
        <v>21</v>
      </c>
      <c r="H20" s="5">
        <v>3.0</v>
      </c>
      <c r="I20" s="5">
        <v>3.0</v>
      </c>
      <c r="J20" s="5">
        <v>3.0</v>
      </c>
      <c r="K20" s="5">
        <v>0.0</v>
      </c>
      <c r="L20" s="5">
        <v>9.0</v>
      </c>
      <c r="M20" s="5">
        <v>0.0</v>
      </c>
      <c r="N20" s="5">
        <v>18.0</v>
      </c>
    </row>
    <row r="21" ht="14.25" customHeight="1">
      <c r="A21" s="5">
        <v>20.0</v>
      </c>
      <c r="B21" s="5" t="s">
        <v>38</v>
      </c>
      <c r="C21" s="6">
        <v>304086.02734375</v>
      </c>
      <c r="D21" s="6">
        <v>302774.4947916667</v>
      </c>
      <c r="E21" s="6">
        <v>52801.83984375</v>
      </c>
      <c r="F21" s="6">
        <v>372866.7591145833</v>
      </c>
      <c r="G21" s="5" t="s">
        <v>18</v>
      </c>
      <c r="H21" s="5">
        <v>12.0</v>
      </c>
      <c r="I21" s="5">
        <v>11.0</v>
      </c>
      <c r="J21" s="5">
        <v>3.0</v>
      </c>
      <c r="K21" s="5">
        <v>12.0</v>
      </c>
      <c r="L21" s="5">
        <v>33.0</v>
      </c>
      <c r="M21" s="5">
        <v>9.0</v>
      </c>
      <c r="N21" s="5">
        <v>87.0</v>
      </c>
    </row>
    <row r="22" ht="14.25" customHeight="1">
      <c r="A22" s="5">
        <v>21.0</v>
      </c>
      <c r="B22" s="5" t="s">
        <v>39</v>
      </c>
      <c r="C22" s="6">
        <v>275591.1090494793</v>
      </c>
      <c r="D22" s="6">
        <v>456683.77734375</v>
      </c>
      <c r="E22" s="6">
        <v>226264.55208333334</v>
      </c>
      <c r="F22" s="6">
        <v>520489.2799479167</v>
      </c>
      <c r="G22" s="5" t="s">
        <v>18</v>
      </c>
      <c r="H22" s="5">
        <v>10.0</v>
      </c>
      <c r="I22" s="5">
        <v>12.0</v>
      </c>
      <c r="J22" s="5">
        <v>9.0</v>
      </c>
      <c r="K22" s="5">
        <v>17.0</v>
      </c>
      <c r="L22" s="5">
        <v>20.0</v>
      </c>
      <c r="M22" s="5">
        <v>24.0</v>
      </c>
      <c r="N22" s="5">
        <v>97.0</v>
      </c>
    </row>
    <row r="23" ht="14.25" customHeight="1">
      <c r="A23" s="5">
        <v>22.0</v>
      </c>
      <c r="B23" s="5" t="s">
        <v>40</v>
      </c>
      <c r="C23" s="6">
        <v>1492723.96484375</v>
      </c>
      <c r="D23" s="6">
        <v>283415.89453125</v>
      </c>
      <c r="E23" s="6">
        <v>1058327.4928385417</v>
      </c>
      <c r="F23" s="6">
        <v>2114363.0442708335</v>
      </c>
      <c r="G23" s="5" t="s">
        <v>18</v>
      </c>
      <c r="H23" s="5">
        <v>35.0</v>
      </c>
      <c r="I23" s="5">
        <v>9.0</v>
      </c>
      <c r="J23" s="5">
        <v>30.0</v>
      </c>
      <c r="K23" s="5">
        <v>41.0</v>
      </c>
      <c r="L23" s="5">
        <v>27.0</v>
      </c>
      <c r="M23" s="5">
        <v>85.0</v>
      </c>
      <c r="N23" s="5">
        <v>224.0</v>
      </c>
    </row>
    <row r="24" ht="14.25" customHeight="1">
      <c r="A24" s="5">
        <v>23.0</v>
      </c>
      <c r="B24" s="5" t="s">
        <v>41</v>
      </c>
      <c r="C24" s="6">
        <v>462529.1263020833</v>
      </c>
      <c r="D24" s="6">
        <v>579167.7838541666</v>
      </c>
      <c r="E24" s="6" t="e">
        <v>#DIV/0!</v>
      </c>
      <c r="F24" s="6">
        <v>550809.118001302</v>
      </c>
      <c r="G24" s="5" t="s">
        <v>21</v>
      </c>
      <c r="H24" s="5">
        <v>18.0</v>
      </c>
      <c r="I24" s="5">
        <v>14.0</v>
      </c>
      <c r="J24" s="5">
        <v>0.0</v>
      </c>
      <c r="K24" s="5">
        <v>20.0</v>
      </c>
      <c r="L24" s="5">
        <v>38.0</v>
      </c>
      <c r="M24" s="5">
        <v>0.0</v>
      </c>
      <c r="N24" s="5">
        <v>84.0</v>
      </c>
    </row>
    <row r="25" ht="14.25" customHeight="1">
      <c r="A25" s="5">
        <v>24.0</v>
      </c>
      <c r="B25" s="5" t="s">
        <v>42</v>
      </c>
      <c r="C25" s="6" t="e">
        <v>#DIV/0!</v>
      </c>
      <c r="D25" s="6" t="e">
        <v>#DIV/0!</v>
      </c>
      <c r="E25" s="6" t="e">
        <v>#DIV/0!</v>
      </c>
      <c r="F25" s="6">
        <v>17343.28271484375</v>
      </c>
      <c r="G25" s="5" t="s">
        <v>33</v>
      </c>
      <c r="H25" s="5">
        <v>0.0</v>
      </c>
      <c r="I25" s="5">
        <v>0.0</v>
      </c>
      <c r="J25" s="5">
        <v>0.0</v>
      </c>
      <c r="K25" s="5">
        <v>2.0</v>
      </c>
      <c r="L25" s="5">
        <v>0.0</v>
      </c>
      <c r="M25" s="5">
        <v>0.0</v>
      </c>
      <c r="N25" s="5">
        <v>0.0</v>
      </c>
    </row>
    <row r="26" ht="14.25" customHeight="1">
      <c r="A26" s="5">
        <v>25.0</v>
      </c>
      <c r="B26" s="5" t="s">
        <v>43</v>
      </c>
      <c r="C26" s="6">
        <v>212064.65722656265</v>
      </c>
      <c r="D26" s="6">
        <v>241384.54557291666</v>
      </c>
      <c r="E26" s="6">
        <v>605357.253092448</v>
      </c>
      <c r="F26" s="6">
        <v>525691.1975911456</v>
      </c>
      <c r="G26" s="5" t="s">
        <v>18</v>
      </c>
      <c r="H26" s="5">
        <v>12.0</v>
      </c>
      <c r="I26" s="5">
        <v>7.0</v>
      </c>
      <c r="J26" s="5">
        <v>16.0</v>
      </c>
      <c r="K26" s="5">
        <v>20.0</v>
      </c>
      <c r="L26" s="5">
        <v>21.0</v>
      </c>
      <c r="M26" s="5">
        <v>46.0</v>
      </c>
      <c r="N26" s="5">
        <v>112.0</v>
      </c>
    </row>
    <row r="27" ht="14.25" customHeight="1">
      <c r="A27" s="5">
        <v>26.0</v>
      </c>
      <c r="B27" s="5" t="s">
        <v>44</v>
      </c>
      <c r="C27" s="6" t="e">
        <v>#DIV/0!</v>
      </c>
      <c r="D27" s="6" t="e">
        <v>#DIV/0!</v>
      </c>
      <c r="E27" s="6" t="e">
        <v>#DIV/0!</v>
      </c>
      <c r="F27" s="6" t="e">
        <v>#DIV/0!</v>
      </c>
      <c r="G27" s="5" t="s">
        <v>33</v>
      </c>
      <c r="H27" s="5">
        <v>0.0</v>
      </c>
      <c r="I27" s="5">
        <v>0.0</v>
      </c>
      <c r="J27" s="5">
        <v>0.0</v>
      </c>
      <c r="K27" s="5">
        <v>0.0</v>
      </c>
      <c r="L27" s="5">
        <v>0.0</v>
      </c>
      <c r="M27" s="5">
        <v>0.0</v>
      </c>
      <c r="N27" s="5">
        <v>0.0</v>
      </c>
    </row>
    <row r="28" ht="14.25" customHeight="1">
      <c r="A28" s="5">
        <v>27.0</v>
      </c>
      <c r="B28" s="5" t="s">
        <v>45</v>
      </c>
      <c r="C28" s="6">
        <v>21685.436197916668</v>
      </c>
      <c r="D28" s="6">
        <v>44974.393229166664</v>
      </c>
      <c r="E28" s="6">
        <v>33405.48828125</v>
      </c>
      <c r="F28" s="6">
        <v>18919.986328125</v>
      </c>
      <c r="G28" s="5" t="s">
        <v>21</v>
      </c>
      <c r="H28" s="5">
        <v>3.0</v>
      </c>
      <c r="I28" s="5">
        <v>3.0</v>
      </c>
      <c r="J28" s="5">
        <v>1.0</v>
      </c>
      <c r="K28" s="5">
        <v>1.0</v>
      </c>
      <c r="L28" s="5">
        <v>9.0</v>
      </c>
      <c r="M28" s="5">
        <v>1.0</v>
      </c>
      <c r="N28" s="5">
        <v>12.0</v>
      </c>
    </row>
    <row r="29" ht="14.25" customHeight="1">
      <c r="A29" s="5">
        <v>28.0</v>
      </c>
      <c r="B29" s="5" t="s">
        <v>46</v>
      </c>
      <c r="C29" s="6">
        <v>98297.93701171882</v>
      </c>
      <c r="D29" s="6">
        <v>106802.05989583349</v>
      </c>
      <c r="E29" s="6">
        <v>249961.151123047</v>
      </c>
      <c r="F29" s="6">
        <v>17128.5146484375</v>
      </c>
      <c r="G29" s="5" t="s">
        <v>21</v>
      </c>
      <c r="H29" s="5">
        <v>13.0</v>
      </c>
      <c r="I29" s="5">
        <v>7.0</v>
      </c>
      <c r="J29" s="5">
        <v>15.0</v>
      </c>
      <c r="K29" s="5">
        <v>2.0</v>
      </c>
      <c r="L29" s="5">
        <v>20.0</v>
      </c>
      <c r="M29" s="5">
        <v>6.0</v>
      </c>
      <c r="N29" s="5">
        <v>63.0</v>
      </c>
    </row>
    <row r="30" ht="14.25" customHeight="1">
      <c r="A30" s="5">
        <v>29.0</v>
      </c>
      <c r="B30" s="5" t="s">
        <v>47</v>
      </c>
      <c r="C30" s="6">
        <v>82905.87109375</v>
      </c>
      <c r="D30" s="6" t="e">
        <v>#DIV/0!</v>
      </c>
      <c r="E30" s="6" t="e">
        <v>#DIV/0!</v>
      </c>
      <c r="F30" s="6">
        <v>92531.24153645833</v>
      </c>
      <c r="G30" s="5" t="s">
        <v>16</v>
      </c>
      <c r="H30" s="5">
        <v>3.0</v>
      </c>
      <c r="I30" s="5">
        <v>0.0</v>
      </c>
      <c r="J30" s="5">
        <v>0.0</v>
      </c>
      <c r="K30" s="5">
        <v>5.0</v>
      </c>
      <c r="L30" s="5">
        <v>0.0</v>
      </c>
      <c r="M30" s="5">
        <v>0.0</v>
      </c>
      <c r="N30" s="5">
        <v>2.0</v>
      </c>
    </row>
    <row r="31" ht="14.25" customHeight="1">
      <c r="A31" s="5">
        <v>30.0</v>
      </c>
      <c r="B31" s="5" t="s">
        <v>48</v>
      </c>
      <c r="C31" s="6">
        <v>1382419.86271159</v>
      </c>
      <c r="D31" s="6" t="e">
        <v>#DIV/0!</v>
      </c>
      <c r="E31" s="6">
        <v>410614.066731771</v>
      </c>
      <c r="F31" s="6">
        <v>19416.5419921875</v>
      </c>
      <c r="G31" s="5" t="s">
        <v>16</v>
      </c>
      <c r="H31" s="5">
        <v>24.0</v>
      </c>
      <c r="I31" s="5">
        <v>0.0</v>
      </c>
      <c r="J31" s="5">
        <v>20.0</v>
      </c>
      <c r="K31" s="5">
        <v>2.0</v>
      </c>
      <c r="L31" s="5">
        <v>0.0</v>
      </c>
      <c r="M31" s="5">
        <v>4.0</v>
      </c>
      <c r="N31" s="5">
        <v>47.0</v>
      </c>
    </row>
    <row r="32" ht="14.25" customHeight="1">
      <c r="A32" s="5">
        <v>31.0</v>
      </c>
      <c r="B32" s="5" t="s">
        <v>49</v>
      </c>
      <c r="C32" s="6">
        <v>311866.8984375</v>
      </c>
      <c r="D32" s="6">
        <v>36301.5205078125</v>
      </c>
      <c r="E32" s="6">
        <v>131748.5703125</v>
      </c>
      <c r="F32" s="6">
        <v>37388.7763671875</v>
      </c>
      <c r="G32" s="5" t="s">
        <v>16</v>
      </c>
      <c r="H32" s="5">
        <v>17.0</v>
      </c>
      <c r="I32" s="5">
        <v>2.0</v>
      </c>
      <c r="J32" s="5">
        <v>7.0</v>
      </c>
      <c r="K32" s="5">
        <v>2.0</v>
      </c>
      <c r="L32" s="5">
        <v>5.0</v>
      </c>
      <c r="M32" s="5">
        <v>6.0</v>
      </c>
      <c r="N32" s="5">
        <v>30.0</v>
      </c>
    </row>
    <row r="33" ht="14.25" customHeight="1">
      <c r="A33" s="5">
        <v>32.0</v>
      </c>
      <c r="B33" s="5" t="s">
        <v>50</v>
      </c>
      <c r="C33" s="6" t="e">
        <v>#DIV/0!</v>
      </c>
      <c r="D33" s="6" t="e">
        <v>#DIV/0!</v>
      </c>
      <c r="E33" s="6" t="e">
        <v>#DIV/0!</v>
      </c>
      <c r="F33" s="6" t="e">
        <v>#DIV/0!</v>
      </c>
      <c r="G33" s="5" t="s">
        <v>33</v>
      </c>
      <c r="H33" s="5">
        <v>0.0</v>
      </c>
      <c r="I33" s="5">
        <v>0.0</v>
      </c>
      <c r="J33" s="5">
        <v>0.0</v>
      </c>
      <c r="K33" s="5">
        <v>0.0</v>
      </c>
      <c r="L33" s="5">
        <v>0.0</v>
      </c>
      <c r="M33" s="5">
        <v>0.0</v>
      </c>
      <c r="N33" s="5">
        <v>0.0</v>
      </c>
    </row>
    <row r="34" ht="14.25" customHeight="1">
      <c r="A34" s="5">
        <v>33.0</v>
      </c>
      <c r="B34" s="5" t="s">
        <v>51</v>
      </c>
      <c r="C34" s="6">
        <v>139076.62239583334</v>
      </c>
      <c r="D34" s="6">
        <v>74004.11197916667</v>
      </c>
      <c r="E34" s="6">
        <v>90414.748046875</v>
      </c>
      <c r="F34" s="6">
        <v>127266.78678385401</v>
      </c>
      <c r="G34" s="5" t="s">
        <v>18</v>
      </c>
      <c r="H34" s="5">
        <v>5.0</v>
      </c>
      <c r="I34" s="5">
        <v>3.0</v>
      </c>
      <c r="J34" s="5">
        <v>4.0</v>
      </c>
      <c r="K34" s="5">
        <v>6.0</v>
      </c>
      <c r="L34" s="5">
        <v>9.0</v>
      </c>
      <c r="M34" s="5">
        <v>11.0</v>
      </c>
      <c r="N34" s="5">
        <v>39.0</v>
      </c>
    </row>
    <row r="35" ht="14.25" customHeight="1">
      <c r="A35" s="5">
        <v>34.0</v>
      </c>
      <c r="B35" s="5" t="s">
        <v>52</v>
      </c>
      <c r="C35" s="6" t="e">
        <v>#DIV/0!</v>
      </c>
      <c r="D35" s="6" t="e">
        <v>#DIV/0!</v>
      </c>
      <c r="E35" s="6">
        <v>70333.90104166667</v>
      </c>
      <c r="F35" s="6">
        <v>9372.19140625</v>
      </c>
      <c r="G35" s="5" t="s">
        <v>16</v>
      </c>
      <c r="H35" s="5">
        <v>0.0</v>
      </c>
      <c r="I35" s="5">
        <v>0.0</v>
      </c>
      <c r="J35" s="5">
        <v>3.0</v>
      </c>
      <c r="K35" s="5">
        <v>1.0</v>
      </c>
      <c r="L35" s="5">
        <v>0.0</v>
      </c>
      <c r="M35" s="5">
        <v>3.0</v>
      </c>
      <c r="N35" s="5">
        <v>0.0</v>
      </c>
    </row>
    <row r="36" ht="14.25" customHeight="1">
      <c r="A36" s="5">
        <v>35.0</v>
      </c>
      <c r="B36" s="5" t="s">
        <v>53</v>
      </c>
      <c r="C36" s="6">
        <v>22905.2265625</v>
      </c>
      <c r="D36" s="6">
        <v>181242.96875</v>
      </c>
      <c r="E36" s="6">
        <v>2098867.0416666665</v>
      </c>
      <c r="F36" s="6">
        <v>338241.4166666667</v>
      </c>
      <c r="G36" s="5" t="s">
        <v>21</v>
      </c>
      <c r="H36" s="5">
        <v>1.0</v>
      </c>
      <c r="I36" s="5">
        <v>2.0</v>
      </c>
      <c r="J36" s="5">
        <v>3.0</v>
      </c>
      <c r="K36" s="5">
        <v>3.0</v>
      </c>
      <c r="L36" s="5">
        <v>2.0</v>
      </c>
      <c r="M36" s="5">
        <v>9.0</v>
      </c>
      <c r="N36" s="5">
        <v>18.0</v>
      </c>
    </row>
    <row r="37" ht="14.25" customHeight="1">
      <c r="A37" s="5">
        <v>36.0</v>
      </c>
      <c r="B37" s="5" t="s">
        <v>54</v>
      </c>
      <c r="C37" s="6">
        <v>1246672.0878906266</v>
      </c>
      <c r="D37" s="6">
        <v>777019.3522135416</v>
      </c>
      <c r="E37" s="6">
        <v>1431181.6253255233</v>
      </c>
      <c r="F37" s="6">
        <v>650165.4505208334</v>
      </c>
      <c r="G37" s="5" t="s">
        <v>18</v>
      </c>
      <c r="H37" s="5">
        <v>41.0</v>
      </c>
      <c r="I37" s="5">
        <v>23.0</v>
      </c>
      <c r="J37" s="5">
        <v>43.0</v>
      </c>
      <c r="K37" s="5">
        <v>30.0</v>
      </c>
      <c r="L37" s="5">
        <v>66.0</v>
      </c>
      <c r="M37" s="5">
        <v>79.0</v>
      </c>
      <c r="N37" s="5">
        <v>303.0</v>
      </c>
    </row>
    <row r="38" ht="14.25" customHeight="1">
      <c r="A38" s="5">
        <v>37.0</v>
      </c>
      <c r="B38" s="5" t="s">
        <v>55</v>
      </c>
      <c r="C38" s="6" t="e">
        <v>#DIV/0!</v>
      </c>
      <c r="D38" s="6" t="e">
        <v>#DIV/0!</v>
      </c>
      <c r="E38" s="6" t="e">
        <v>#DIV/0!</v>
      </c>
      <c r="F38" s="6">
        <v>95723.09375</v>
      </c>
      <c r="G38" s="5" t="s">
        <v>16</v>
      </c>
      <c r="H38" s="5">
        <v>0.0</v>
      </c>
      <c r="I38" s="5">
        <v>0.0</v>
      </c>
      <c r="J38" s="5">
        <v>0.0</v>
      </c>
      <c r="K38" s="5">
        <v>3.0</v>
      </c>
      <c r="L38" s="5">
        <v>0.0</v>
      </c>
      <c r="M38" s="5">
        <v>0.0</v>
      </c>
      <c r="N38" s="5">
        <v>0.0</v>
      </c>
    </row>
    <row r="39" ht="14.25" customHeight="1">
      <c r="A39" s="5">
        <v>38.0</v>
      </c>
      <c r="B39" s="5" t="s">
        <v>56</v>
      </c>
      <c r="C39" s="6" t="e">
        <v>#DIV/0!</v>
      </c>
      <c r="D39" s="6">
        <v>2165781.1666666665</v>
      </c>
      <c r="E39" s="6">
        <v>2822872.0833333335</v>
      </c>
      <c r="F39" s="6" t="e">
        <v>#DIV/0!</v>
      </c>
      <c r="G39" s="5" t="s">
        <v>16</v>
      </c>
      <c r="H39" s="5">
        <v>0.0</v>
      </c>
      <c r="I39" s="5">
        <v>3.0</v>
      </c>
      <c r="J39" s="5">
        <v>3.0</v>
      </c>
      <c r="K39" s="5">
        <v>0.0</v>
      </c>
      <c r="L39" s="5">
        <v>0.0</v>
      </c>
      <c r="M39" s="5">
        <v>0.0</v>
      </c>
      <c r="N39" s="5">
        <v>9.0</v>
      </c>
    </row>
    <row r="40" ht="14.25" customHeight="1">
      <c r="A40" s="5">
        <v>39.0</v>
      </c>
      <c r="B40" s="5" t="s">
        <v>57</v>
      </c>
      <c r="C40" s="6">
        <v>20910.138671875</v>
      </c>
      <c r="D40" s="6">
        <v>365256.8782552083</v>
      </c>
      <c r="E40" s="6">
        <v>41994.134114583336</v>
      </c>
      <c r="F40" s="6">
        <v>56645.67578125</v>
      </c>
      <c r="G40" s="5" t="s">
        <v>21</v>
      </c>
      <c r="H40" s="5">
        <v>2.0</v>
      </c>
      <c r="I40" s="5">
        <v>9.0</v>
      </c>
      <c r="J40" s="5">
        <v>3.0</v>
      </c>
      <c r="K40" s="5">
        <v>3.0</v>
      </c>
      <c r="L40" s="5">
        <v>6.0</v>
      </c>
      <c r="M40" s="5">
        <v>9.0</v>
      </c>
      <c r="N40" s="5">
        <v>30.0</v>
      </c>
    </row>
    <row r="41" ht="14.25" customHeight="1">
      <c r="A41" s="5">
        <v>40.0</v>
      </c>
      <c r="B41" s="5" t="s">
        <v>58</v>
      </c>
      <c r="C41" s="6">
        <v>243130.609375</v>
      </c>
      <c r="D41" s="6">
        <v>203193.23958333334</v>
      </c>
      <c r="E41" s="6">
        <v>320314.669921875</v>
      </c>
      <c r="F41" s="6">
        <v>615245.3196614584</v>
      </c>
      <c r="G41" s="5" t="s">
        <v>18</v>
      </c>
      <c r="H41" s="5">
        <v>3.0</v>
      </c>
      <c r="I41" s="5">
        <v>3.0</v>
      </c>
      <c r="J41" s="5">
        <v>4.0</v>
      </c>
      <c r="K41" s="5">
        <v>6.0</v>
      </c>
      <c r="L41" s="5">
        <v>9.0</v>
      </c>
      <c r="M41" s="5">
        <v>10.0</v>
      </c>
      <c r="N41" s="5">
        <v>36.0</v>
      </c>
    </row>
    <row r="42" ht="14.25" customHeight="1">
      <c r="A42" s="5">
        <v>41.0</v>
      </c>
      <c r="B42" s="5" t="s">
        <v>59</v>
      </c>
      <c r="C42" s="6">
        <v>17823.23095703125</v>
      </c>
      <c r="D42" s="6" t="e">
        <v>#DIV/0!</v>
      </c>
      <c r="E42" s="6">
        <v>229525.3369140625</v>
      </c>
      <c r="F42" s="6">
        <v>47639.645833333336</v>
      </c>
      <c r="G42" s="5" t="s">
        <v>16</v>
      </c>
      <c r="H42" s="5">
        <v>2.0</v>
      </c>
      <c r="I42" s="5">
        <v>0.0</v>
      </c>
      <c r="J42" s="5">
        <v>3.0</v>
      </c>
      <c r="K42" s="5">
        <v>4.0</v>
      </c>
      <c r="L42" s="5">
        <v>0.0</v>
      </c>
      <c r="M42" s="5">
        <v>5.0</v>
      </c>
      <c r="N42" s="5">
        <v>8.0</v>
      </c>
    </row>
    <row r="43" ht="14.25" customHeight="1">
      <c r="A43" s="5">
        <v>42.0</v>
      </c>
      <c r="B43" s="5" t="s">
        <v>60</v>
      </c>
      <c r="C43" s="6" t="e">
        <v>#DIV/0!</v>
      </c>
      <c r="D43" s="6" t="e">
        <v>#DIV/0!</v>
      </c>
      <c r="E43" s="6" t="e">
        <v>#DIV/0!</v>
      </c>
      <c r="F43" s="6" t="e">
        <v>#DIV/0!</v>
      </c>
      <c r="G43" s="5" t="s">
        <v>33</v>
      </c>
      <c r="H43" s="5">
        <v>0.0</v>
      </c>
      <c r="I43" s="5">
        <v>0.0</v>
      </c>
      <c r="J43" s="5">
        <v>0.0</v>
      </c>
      <c r="K43" s="5">
        <v>0.0</v>
      </c>
      <c r="L43" s="5">
        <v>0.0</v>
      </c>
      <c r="M43" s="5">
        <v>0.0</v>
      </c>
      <c r="N43" s="5">
        <v>0.0</v>
      </c>
    </row>
    <row r="44" ht="14.25" customHeight="1">
      <c r="A44" s="5">
        <v>43.0</v>
      </c>
      <c r="B44" s="5" t="s">
        <v>61</v>
      </c>
      <c r="C44" s="6">
        <v>330543.90625</v>
      </c>
      <c r="D44" s="6">
        <v>442671.1770833333</v>
      </c>
      <c r="E44" s="6">
        <v>306726.1770833333</v>
      </c>
      <c r="F44" s="6">
        <v>449690.09375</v>
      </c>
      <c r="G44" s="5" t="s">
        <v>18</v>
      </c>
      <c r="H44" s="5">
        <v>3.0</v>
      </c>
      <c r="I44" s="5">
        <v>3.0</v>
      </c>
      <c r="J44" s="5">
        <v>3.0</v>
      </c>
      <c r="K44" s="5">
        <v>3.0</v>
      </c>
      <c r="L44" s="5">
        <v>9.0</v>
      </c>
      <c r="M44" s="5">
        <v>9.0</v>
      </c>
      <c r="N44" s="5">
        <v>36.0</v>
      </c>
    </row>
    <row r="45" ht="14.25" customHeight="1">
      <c r="A45" s="5">
        <v>44.0</v>
      </c>
      <c r="B45" s="5" t="s">
        <v>62</v>
      </c>
      <c r="C45" s="6">
        <v>760183.2311197933</v>
      </c>
      <c r="D45" s="6">
        <v>1088552.8183593734</v>
      </c>
      <c r="E45" s="6">
        <v>865753.99609375</v>
      </c>
      <c r="F45" s="6">
        <v>603324.8645833334</v>
      </c>
      <c r="G45" s="5" t="s">
        <v>18</v>
      </c>
      <c r="H45" s="5">
        <v>4.0</v>
      </c>
      <c r="I45" s="5">
        <v>4.0</v>
      </c>
      <c r="J45" s="5">
        <v>6.0</v>
      </c>
      <c r="K45" s="5">
        <v>3.0</v>
      </c>
      <c r="L45" s="5">
        <v>10.0</v>
      </c>
      <c r="M45" s="5">
        <v>9.0</v>
      </c>
      <c r="N45" s="5">
        <v>42.0</v>
      </c>
    </row>
    <row r="46" ht="14.25" customHeight="1">
      <c r="A46" s="5">
        <v>45.0</v>
      </c>
      <c r="B46" s="5" t="s">
        <v>63</v>
      </c>
      <c r="C46" s="6">
        <v>64670.914713541664</v>
      </c>
      <c r="D46" s="6">
        <v>73898.77246093734</v>
      </c>
      <c r="E46" s="6">
        <v>731816.9440104166</v>
      </c>
      <c r="F46" s="6">
        <v>101398.45865885417</v>
      </c>
      <c r="G46" s="5" t="s">
        <v>21</v>
      </c>
      <c r="H46" s="5">
        <v>7.0</v>
      </c>
      <c r="I46" s="5">
        <v>6.0</v>
      </c>
      <c r="J46" s="5">
        <v>32.0</v>
      </c>
      <c r="K46" s="5">
        <v>9.0</v>
      </c>
      <c r="L46" s="5">
        <v>6.0</v>
      </c>
      <c r="M46" s="5">
        <v>25.0</v>
      </c>
      <c r="N46" s="5">
        <v>58.0</v>
      </c>
    </row>
    <row r="47" ht="14.25" customHeight="1">
      <c r="A47" s="5">
        <v>46.0</v>
      </c>
      <c r="B47" s="5" t="s">
        <v>64</v>
      </c>
      <c r="C47" s="6">
        <v>106888.234375</v>
      </c>
      <c r="D47" s="6" t="e">
        <v>#DIV/0!</v>
      </c>
      <c r="E47" s="6" t="e">
        <v>#DIV/0!</v>
      </c>
      <c r="F47" s="6">
        <v>97879.27083333333</v>
      </c>
      <c r="G47" s="5" t="s">
        <v>16</v>
      </c>
      <c r="H47" s="5">
        <v>2.0</v>
      </c>
      <c r="I47" s="5">
        <v>0.0</v>
      </c>
      <c r="J47" s="5">
        <v>0.0</v>
      </c>
      <c r="K47" s="5">
        <v>3.0</v>
      </c>
      <c r="L47" s="5">
        <v>0.0</v>
      </c>
      <c r="M47" s="5">
        <v>0.0</v>
      </c>
      <c r="N47" s="5">
        <v>0.0</v>
      </c>
    </row>
    <row r="48" ht="14.25" customHeight="1">
      <c r="A48" s="5">
        <v>47.0</v>
      </c>
      <c r="B48" s="5" t="s">
        <v>65</v>
      </c>
      <c r="C48" s="6" t="e">
        <v>#DIV/0!</v>
      </c>
      <c r="D48" s="6" t="e">
        <v>#DIV/0!</v>
      </c>
      <c r="E48" s="6" t="e">
        <v>#DIV/0!</v>
      </c>
      <c r="F48" s="6" t="e">
        <v>#DIV/0!</v>
      </c>
      <c r="G48" s="5" t="s">
        <v>33</v>
      </c>
      <c r="H48" s="5">
        <v>0.0</v>
      </c>
      <c r="I48" s="5">
        <v>0.0</v>
      </c>
      <c r="J48" s="5">
        <v>0.0</v>
      </c>
      <c r="K48" s="5">
        <v>0.0</v>
      </c>
      <c r="L48" s="5">
        <v>0.0</v>
      </c>
      <c r="M48" s="5">
        <v>0.0</v>
      </c>
      <c r="N48" s="5">
        <v>0.0</v>
      </c>
    </row>
    <row r="49" ht="14.25" customHeight="1">
      <c r="A49" s="5">
        <v>48.0</v>
      </c>
      <c r="B49" s="5" t="s">
        <v>66</v>
      </c>
      <c r="C49" s="6">
        <v>53855.79296875</v>
      </c>
      <c r="D49" s="6" t="e">
        <v>#DIV/0!</v>
      </c>
      <c r="E49" s="6">
        <v>76206.84895833333</v>
      </c>
      <c r="F49" s="6">
        <v>18216.16455078125</v>
      </c>
      <c r="G49" s="5" t="s">
        <v>16</v>
      </c>
      <c r="H49" s="5">
        <v>2.0</v>
      </c>
      <c r="I49" s="5">
        <v>0.0</v>
      </c>
      <c r="J49" s="5">
        <v>3.0</v>
      </c>
      <c r="K49" s="5">
        <v>2.0</v>
      </c>
      <c r="L49" s="5">
        <v>0.0</v>
      </c>
      <c r="M49" s="5">
        <v>6.0</v>
      </c>
      <c r="N49" s="5">
        <v>10.0</v>
      </c>
    </row>
    <row r="50" ht="14.25" customHeight="1">
      <c r="A50" s="5">
        <v>49.0</v>
      </c>
      <c r="B50" s="5" t="s">
        <v>67</v>
      </c>
      <c r="C50" s="6">
        <v>1.0</v>
      </c>
      <c r="D50" s="6" t="e">
        <v>#DIV/0!</v>
      </c>
      <c r="E50" s="6" t="e">
        <v>#DIV/0!</v>
      </c>
      <c r="F50" s="6">
        <v>5431.996337890625</v>
      </c>
      <c r="G50" s="5" t="s">
        <v>33</v>
      </c>
      <c r="H50" s="5">
        <v>1.0</v>
      </c>
      <c r="I50" s="5">
        <v>0.0</v>
      </c>
      <c r="J50" s="5">
        <v>0.0</v>
      </c>
      <c r="K50" s="5">
        <v>2.0</v>
      </c>
      <c r="L50" s="5">
        <v>0.0</v>
      </c>
      <c r="M50" s="5">
        <v>0.0</v>
      </c>
      <c r="N50" s="5">
        <v>2.0</v>
      </c>
    </row>
    <row r="51" ht="14.25" customHeight="1">
      <c r="A51" s="5">
        <v>50.0</v>
      </c>
      <c r="B51" s="5" t="s">
        <v>68</v>
      </c>
      <c r="C51" s="6">
        <v>179551.32291666666</v>
      </c>
      <c r="D51" s="6" t="e">
        <v>#DIV/0!</v>
      </c>
      <c r="E51" s="6" t="e">
        <v>#DIV/0!</v>
      </c>
      <c r="F51" s="6" t="e">
        <v>#DIV/0!</v>
      </c>
      <c r="G51" s="5" t="s">
        <v>16</v>
      </c>
      <c r="H51" s="5">
        <v>3.0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</row>
    <row r="52" ht="14.25" customHeight="1">
      <c r="A52" s="5">
        <v>51.0</v>
      </c>
      <c r="B52" s="5" t="s">
        <v>69</v>
      </c>
      <c r="C52" s="6">
        <v>9963.97265625</v>
      </c>
      <c r="D52" s="6" t="e">
        <v>#DIV/0!</v>
      </c>
      <c r="E52" s="6">
        <v>23428.029296875</v>
      </c>
      <c r="F52" s="6">
        <v>9416.41015625</v>
      </c>
      <c r="G52" s="5" t="s">
        <v>33</v>
      </c>
      <c r="H52" s="5">
        <v>1.0</v>
      </c>
      <c r="I52" s="5">
        <v>0.0</v>
      </c>
      <c r="J52" s="5">
        <v>2.0</v>
      </c>
      <c r="K52" s="5">
        <v>1.0</v>
      </c>
      <c r="L52" s="5">
        <v>0.0</v>
      </c>
      <c r="M52" s="5">
        <v>2.0</v>
      </c>
      <c r="N52" s="5">
        <v>3.0</v>
      </c>
    </row>
    <row r="53" ht="14.25" customHeight="1">
      <c r="A53" s="5">
        <v>52.0</v>
      </c>
      <c r="B53" s="5" t="s">
        <v>70</v>
      </c>
      <c r="C53" s="6">
        <v>19331.6171875</v>
      </c>
      <c r="D53" s="6" t="e">
        <v>#DIV/0!</v>
      </c>
      <c r="E53" s="6" t="e">
        <v>#DIV/0!</v>
      </c>
      <c r="F53" s="6" t="e">
        <v>#DIV/0!</v>
      </c>
      <c r="G53" s="5" t="s">
        <v>33</v>
      </c>
      <c r="H53" s="5">
        <v>1.0</v>
      </c>
      <c r="I53" s="5">
        <v>0.0</v>
      </c>
      <c r="J53" s="5">
        <v>0.0</v>
      </c>
      <c r="K53" s="5">
        <v>0.0</v>
      </c>
      <c r="L53" s="5">
        <v>0.0</v>
      </c>
      <c r="M53" s="5">
        <v>0.0</v>
      </c>
      <c r="N53" s="5">
        <v>0.0</v>
      </c>
    </row>
    <row r="54" ht="14.25" customHeight="1">
      <c r="A54" s="5">
        <v>53.0</v>
      </c>
      <c r="B54" s="5" t="s">
        <v>71</v>
      </c>
      <c r="C54" s="6" t="e">
        <v>#DIV/0!</v>
      </c>
      <c r="D54" s="6" t="e">
        <v>#DIV/0!</v>
      </c>
      <c r="E54" s="6">
        <v>19635.640625</v>
      </c>
      <c r="F54" s="6" t="e">
        <v>#DIV/0!</v>
      </c>
      <c r="G54" s="5" t="s">
        <v>33</v>
      </c>
      <c r="H54" s="5">
        <v>0.0</v>
      </c>
      <c r="I54" s="5">
        <v>0.0</v>
      </c>
      <c r="J54" s="5">
        <v>1.0</v>
      </c>
      <c r="K54" s="5">
        <v>0.0</v>
      </c>
      <c r="L54" s="5">
        <v>0.0</v>
      </c>
      <c r="M54" s="5">
        <v>0.0</v>
      </c>
      <c r="N54" s="5">
        <v>0.0</v>
      </c>
    </row>
    <row r="55" ht="14.25" customHeight="1">
      <c r="A55" s="5">
        <v>54.0</v>
      </c>
      <c r="B55" s="5" t="s">
        <v>72</v>
      </c>
      <c r="C55" s="6">
        <v>1563271.6666666667</v>
      </c>
      <c r="D55" s="6">
        <v>1794148.9166666667</v>
      </c>
      <c r="E55" s="6">
        <v>1876674.75</v>
      </c>
      <c r="F55" s="6">
        <v>1362240.2916666667</v>
      </c>
      <c r="G55" s="5" t="s">
        <v>18</v>
      </c>
      <c r="H55" s="5">
        <v>6.0</v>
      </c>
      <c r="I55" s="5">
        <v>6.0</v>
      </c>
      <c r="J55" s="5">
        <v>6.0</v>
      </c>
      <c r="K55" s="5">
        <v>6.0</v>
      </c>
      <c r="L55" s="5">
        <v>18.0</v>
      </c>
      <c r="M55" s="5">
        <v>18.0</v>
      </c>
      <c r="N55" s="5">
        <v>72.0</v>
      </c>
    </row>
    <row r="56" ht="14.25" customHeight="1">
      <c r="A56" s="5">
        <v>55.0</v>
      </c>
      <c r="B56" s="5" t="s">
        <v>73</v>
      </c>
      <c r="C56" s="6">
        <v>494221.8046875</v>
      </c>
      <c r="D56" s="6" t="e">
        <v>#DIV/0!</v>
      </c>
      <c r="E56" s="6">
        <v>55063.756510416664</v>
      </c>
      <c r="F56" s="6">
        <v>28996.746744791668</v>
      </c>
      <c r="G56" s="5" t="s">
        <v>21</v>
      </c>
      <c r="H56" s="5">
        <v>18.0</v>
      </c>
      <c r="I56" s="5">
        <v>0.0</v>
      </c>
      <c r="J56" s="5">
        <v>3.0</v>
      </c>
      <c r="K56" s="5">
        <v>3.0</v>
      </c>
      <c r="L56" s="5">
        <v>0.0</v>
      </c>
      <c r="M56" s="5">
        <v>9.0</v>
      </c>
      <c r="N56" s="5">
        <v>18.0</v>
      </c>
    </row>
    <row r="57" ht="14.25" customHeight="1">
      <c r="A57" s="5">
        <v>56.0</v>
      </c>
      <c r="B57" s="5" t="s">
        <v>74</v>
      </c>
      <c r="C57" s="6">
        <v>125746.06380208333</v>
      </c>
      <c r="D57" s="6">
        <v>286036.2057291667</v>
      </c>
      <c r="E57" s="6">
        <v>138879.25065104166</v>
      </c>
      <c r="F57" s="6">
        <v>237337.45052083334</v>
      </c>
      <c r="G57" s="5" t="s">
        <v>18</v>
      </c>
      <c r="H57" s="5">
        <v>7.0</v>
      </c>
      <c r="I57" s="5">
        <v>6.0</v>
      </c>
      <c r="J57" s="5">
        <v>6.0</v>
      </c>
      <c r="K57" s="5">
        <v>7.0</v>
      </c>
      <c r="L57" s="5">
        <v>15.0</v>
      </c>
      <c r="M57" s="5">
        <v>18.0</v>
      </c>
      <c r="N57" s="5">
        <v>67.0</v>
      </c>
    </row>
    <row r="58" ht="14.25" customHeight="1">
      <c r="A58" s="5">
        <v>57.0</v>
      </c>
      <c r="B58" s="5" t="s">
        <v>75</v>
      </c>
      <c r="C58" s="6">
        <v>67878.3515625</v>
      </c>
      <c r="D58" s="6">
        <v>100146.6796875</v>
      </c>
      <c r="E58" s="6" t="e">
        <v>#DIV/0!</v>
      </c>
      <c r="F58" s="6" t="e">
        <v>#DIV/0!</v>
      </c>
      <c r="G58" s="5" t="s">
        <v>33</v>
      </c>
      <c r="H58" s="5">
        <v>1.0</v>
      </c>
      <c r="I58" s="5">
        <v>1.0</v>
      </c>
      <c r="J58" s="5">
        <v>0.0</v>
      </c>
      <c r="K58" s="5">
        <v>0.0</v>
      </c>
      <c r="L58" s="5">
        <v>1.0</v>
      </c>
      <c r="M58" s="5">
        <v>0.0</v>
      </c>
      <c r="N58" s="5">
        <v>0.0</v>
      </c>
    </row>
    <row r="59" ht="14.25" customHeight="1">
      <c r="A59" s="5">
        <v>58.0</v>
      </c>
      <c r="B59" s="5" t="s">
        <v>76</v>
      </c>
      <c r="C59" s="6">
        <v>1914084.34375</v>
      </c>
      <c r="D59" s="6" t="e">
        <v>#DIV/0!</v>
      </c>
      <c r="E59" s="6" t="e">
        <v>#DIV/0!</v>
      </c>
      <c r="F59" s="6">
        <v>1766845.25</v>
      </c>
      <c r="G59" s="5" t="s">
        <v>16</v>
      </c>
      <c r="H59" s="5">
        <v>5.0</v>
      </c>
      <c r="I59" s="5">
        <v>0.0</v>
      </c>
      <c r="J59" s="5">
        <v>0.0</v>
      </c>
      <c r="K59" s="5">
        <v>1.0</v>
      </c>
      <c r="L59" s="5">
        <v>0.0</v>
      </c>
      <c r="M59" s="5">
        <v>0.0</v>
      </c>
      <c r="N59" s="5">
        <v>2.0</v>
      </c>
    </row>
    <row r="60" ht="14.25" customHeight="1">
      <c r="A60" s="5">
        <v>59.0</v>
      </c>
      <c r="B60" s="5" t="s">
        <v>77</v>
      </c>
      <c r="C60" s="6">
        <v>137749.044514974</v>
      </c>
      <c r="D60" s="6">
        <v>231980.384765625</v>
      </c>
      <c r="E60" s="6">
        <v>78750.8203125</v>
      </c>
      <c r="F60" s="6">
        <v>274695.25</v>
      </c>
      <c r="G60" s="5" t="s">
        <v>21</v>
      </c>
      <c r="H60" s="5">
        <v>5.0</v>
      </c>
      <c r="I60" s="5">
        <v>5.0</v>
      </c>
      <c r="J60" s="5">
        <v>3.0</v>
      </c>
      <c r="K60" s="5">
        <v>2.0</v>
      </c>
      <c r="L60" s="5">
        <v>10.0</v>
      </c>
      <c r="M60" s="5">
        <v>3.0</v>
      </c>
      <c r="N60" s="5">
        <v>24.0</v>
      </c>
    </row>
    <row r="61" ht="14.25" customHeight="1">
      <c r="A61" s="5">
        <v>60.0</v>
      </c>
      <c r="B61" s="5" t="s">
        <v>78</v>
      </c>
      <c r="C61" s="6">
        <v>1304789.5364583333</v>
      </c>
      <c r="D61" s="6">
        <v>1313591.0755208333</v>
      </c>
      <c r="E61" s="6">
        <v>1584968.5703125</v>
      </c>
      <c r="F61" s="6">
        <v>1605007.0104166667</v>
      </c>
      <c r="G61" s="5" t="s">
        <v>18</v>
      </c>
      <c r="H61" s="5">
        <v>13.0</v>
      </c>
      <c r="I61" s="5">
        <v>13.0</v>
      </c>
      <c r="J61" s="5">
        <v>15.0</v>
      </c>
      <c r="K61" s="5">
        <v>14.0</v>
      </c>
      <c r="L61" s="5">
        <v>33.0</v>
      </c>
      <c r="M61" s="5">
        <v>42.0</v>
      </c>
      <c r="N61" s="5">
        <v>143.0</v>
      </c>
    </row>
    <row r="62" ht="14.25" customHeight="1">
      <c r="A62" s="5">
        <v>61.0</v>
      </c>
      <c r="B62" s="5" t="s">
        <v>79</v>
      </c>
      <c r="C62" s="6">
        <v>87545.18229166667</v>
      </c>
      <c r="D62" s="6">
        <v>139597.421875</v>
      </c>
      <c r="E62" s="6">
        <v>203270.29166666666</v>
      </c>
      <c r="F62" s="6">
        <v>98104.19270833333</v>
      </c>
      <c r="G62" s="5" t="s">
        <v>18</v>
      </c>
      <c r="H62" s="5">
        <v>3.0</v>
      </c>
      <c r="I62" s="5">
        <v>3.0</v>
      </c>
      <c r="J62" s="5">
        <v>3.0</v>
      </c>
      <c r="K62" s="5">
        <v>3.0</v>
      </c>
      <c r="L62" s="5">
        <v>9.0</v>
      </c>
      <c r="M62" s="5">
        <v>9.0</v>
      </c>
      <c r="N62" s="5">
        <v>36.0</v>
      </c>
    </row>
    <row r="63" ht="14.25" customHeight="1">
      <c r="A63" s="5">
        <v>62.0</v>
      </c>
      <c r="B63" s="5" t="s">
        <v>80</v>
      </c>
      <c r="C63" s="6">
        <v>9688.775146484375</v>
      </c>
      <c r="D63" s="6">
        <v>36206.9833984375</v>
      </c>
      <c r="E63" s="6">
        <v>224904.59375</v>
      </c>
      <c r="F63" s="6">
        <v>139212.72395833334</v>
      </c>
      <c r="G63" s="5" t="s">
        <v>16</v>
      </c>
      <c r="H63" s="5">
        <v>2.0</v>
      </c>
      <c r="I63" s="5">
        <v>2.0</v>
      </c>
      <c r="J63" s="5">
        <v>1.0</v>
      </c>
      <c r="K63" s="5">
        <v>3.0</v>
      </c>
      <c r="L63" s="5">
        <v>4.0</v>
      </c>
      <c r="M63" s="5">
        <v>0.0</v>
      </c>
      <c r="N63" s="5">
        <v>12.0</v>
      </c>
    </row>
    <row r="64" ht="14.25" customHeight="1">
      <c r="A64" s="5">
        <v>63.0</v>
      </c>
      <c r="B64" s="5" t="s">
        <v>81</v>
      </c>
      <c r="C64" s="6">
        <v>209717.81640625</v>
      </c>
      <c r="D64" s="6">
        <v>190615.42708333334</v>
      </c>
      <c r="E64" s="6">
        <v>828508.4375</v>
      </c>
      <c r="F64" s="6">
        <v>294460.9791666667</v>
      </c>
      <c r="G64" s="5" t="s">
        <v>18</v>
      </c>
      <c r="H64" s="5">
        <v>6.0</v>
      </c>
      <c r="I64" s="5">
        <v>3.0</v>
      </c>
      <c r="J64" s="5">
        <v>5.0</v>
      </c>
      <c r="K64" s="5">
        <v>3.0</v>
      </c>
      <c r="L64" s="5">
        <v>9.0</v>
      </c>
      <c r="M64" s="5">
        <v>9.0</v>
      </c>
      <c r="N64" s="5">
        <v>42.0</v>
      </c>
    </row>
    <row r="65" ht="14.25" customHeight="1">
      <c r="A65" s="5">
        <v>64.0</v>
      </c>
      <c r="B65" s="5" t="s">
        <v>82</v>
      </c>
      <c r="C65" s="6">
        <v>49455.078125</v>
      </c>
      <c r="D65" s="6" t="e">
        <v>#DIV/0!</v>
      </c>
      <c r="E65" s="6" t="e">
        <v>#DIV/0!</v>
      </c>
      <c r="F65" s="6" t="e">
        <v>#DIV/0!</v>
      </c>
      <c r="G65" s="5" t="s">
        <v>33</v>
      </c>
      <c r="H65" s="5">
        <v>1.0</v>
      </c>
      <c r="I65" s="5">
        <v>0.0</v>
      </c>
      <c r="J65" s="5">
        <v>0.0</v>
      </c>
      <c r="K65" s="5">
        <v>0.0</v>
      </c>
      <c r="L65" s="5">
        <v>0.0</v>
      </c>
      <c r="M65" s="5">
        <v>0.0</v>
      </c>
      <c r="N65" s="5">
        <v>0.0</v>
      </c>
    </row>
    <row r="66" ht="14.25" customHeight="1">
      <c r="A66" s="5">
        <v>65.0</v>
      </c>
      <c r="B66" s="5" t="s">
        <v>83</v>
      </c>
      <c r="C66" s="6" t="e">
        <v>#DIV/0!</v>
      </c>
      <c r="D66" s="6" t="e">
        <v>#DIV/0!</v>
      </c>
      <c r="E66" s="6">
        <v>71522.48697916667</v>
      </c>
      <c r="F66" s="6">
        <v>84201.66927083333</v>
      </c>
      <c r="G66" s="5" t="s">
        <v>21</v>
      </c>
      <c r="H66" s="5">
        <v>0.0</v>
      </c>
      <c r="I66" s="5">
        <v>0.0</v>
      </c>
      <c r="J66" s="5">
        <v>3.0</v>
      </c>
      <c r="K66" s="5">
        <v>3.0</v>
      </c>
      <c r="L66" s="5">
        <v>0.0</v>
      </c>
      <c r="M66" s="5">
        <v>9.0</v>
      </c>
      <c r="N66" s="5">
        <v>0.0</v>
      </c>
    </row>
    <row r="67" ht="14.25" customHeight="1">
      <c r="A67" s="5">
        <v>66.0</v>
      </c>
      <c r="B67" s="5" t="s">
        <v>84</v>
      </c>
      <c r="C67" s="6">
        <v>442527.9375</v>
      </c>
      <c r="D67" s="6">
        <v>400601.6666666667</v>
      </c>
      <c r="E67" s="6">
        <v>178732.81770833334</v>
      </c>
      <c r="F67" s="6">
        <v>539833.8854166666</v>
      </c>
      <c r="G67" s="5" t="s">
        <v>18</v>
      </c>
      <c r="H67" s="5">
        <v>3.0</v>
      </c>
      <c r="I67" s="5">
        <v>3.0</v>
      </c>
      <c r="J67" s="5">
        <v>3.0</v>
      </c>
      <c r="K67" s="5">
        <v>3.0</v>
      </c>
      <c r="L67" s="5">
        <v>9.0</v>
      </c>
      <c r="M67" s="5">
        <v>9.0</v>
      </c>
      <c r="N67" s="5">
        <v>36.0</v>
      </c>
    </row>
    <row r="68" ht="14.25" customHeight="1">
      <c r="A68" s="5">
        <v>67.0</v>
      </c>
      <c r="B68" s="5" t="s">
        <v>85</v>
      </c>
      <c r="C68" s="6">
        <v>344240.5384114583</v>
      </c>
      <c r="D68" s="6">
        <v>362899.7161458333</v>
      </c>
      <c r="E68" s="6">
        <v>216519.22916666666</v>
      </c>
      <c r="F68" s="6">
        <v>167986.392578125</v>
      </c>
      <c r="G68" s="5" t="s">
        <v>18</v>
      </c>
      <c r="H68" s="5">
        <v>16.0</v>
      </c>
      <c r="I68" s="5">
        <v>11.0</v>
      </c>
      <c r="J68" s="5">
        <v>9.0</v>
      </c>
      <c r="K68" s="5">
        <v>6.0</v>
      </c>
      <c r="L68" s="5">
        <v>29.0</v>
      </c>
      <c r="M68" s="5">
        <v>16.0</v>
      </c>
      <c r="N68" s="5">
        <v>84.0</v>
      </c>
    </row>
    <row r="69" ht="14.25" customHeight="1">
      <c r="A69" s="5">
        <v>68.0</v>
      </c>
      <c r="B69" s="5" t="s">
        <v>86</v>
      </c>
      <c r="C69" s="6">
        <v>823454.765625</v>
      </c>
      <c r="D69" s="6">
        <v>1147307.5130208333</v>
      </c>
      <c r="E69" s="6">
        <v>1004567.0433756504</v>
      </c>
      <c r="F69" s="6">
        <v>245824.58333333334</v>
      </c>
      <c r="G69" s="5" t="s">
        <v>18</v>
      </c>
      <c r="H69" s="5">
        <v>11.0</v>
      </c>
      <c r="I69" s="5">
        <v>12.0</v>
      </c>
      <c r="J69" s="5">
        <v>12.0</v>
      </c>
      <c r="K69" s="5">
        <v>5.0</v>
      </c>
      <c r="L69" s="5">
        <v>23.0</v>
      </c>
      <c r="M69" s="5">
        <v>10.0</v>
      </c>
      <c r="N69" s="5">
        <v>62.0</v>
      </c>
    </row>
    <row r="70" ht="14.25" customHeight="1">
      <c r="A70" s="5">
        <v>69.0</v>
      </c>
      <c r="B70" s="5" t="s">
        <v>87</v>
      </c>
      <c r="C70" s="6" t="e">
        <v>#DIV/0!</v>
      </c>
      <c r="D70" s="6" t="e">
        <v>#DIV/0!</v>
      </c>
      <c r="E70" s="6">
        <v>29166.5966796875</v>
      </c>
      <c r="F70" s="6" t="e">
        <v>#DIV/0!</v>
      </c>
      <c r="G70" s="5" t="s">
        <v>33</v>
      </c>
      <c r="H70" s="5">
        <v>0.0</v>
      </c>
      <c r="I70" s="5">
        <v>0.0</v>
      </c>
      <c r="J70" s="5">
        <v>2.0</v>
      </c>
      <c r="K70" s="5">
        <v>0.0</v>
      </c>
      <c r="L70" s="5">
        <v>0.0</v>
      </c>
      <c r="M70" s="5">
        <v>0.0</v>
      </c>
      <c r="N70" s="5">
        <v>0.0</v>
      </c>
    </row>
    <row r="71" ht="14.25" customHeight="1">
      <c r="A71" s="5">
        <v>70.0</v>
      </c>
      <c r="B71" s="5" t="s">
        <v>88</v>
      </c>
      <c r="C71" s="6">
        <v>124841.060058594</v>
      </c>
      <c r="D71" s="6">
        <v>49359.29150390627</v>
      </c>
      <c r="E71" s="6">
        <v>27342.18994140627</v>
      </c>
      <c r="F71" s="6">
        <v>103193.06323242183</v>
      </c>
      <c r="G71" s="5" t="s">
        <v>18</v>
      </c>
      <c r="H71" s="5">
        <v>10.0</v>
      </c>
      <c r="I71" s="5">
        <v>5.0</v>
      </c>
      <c r="J71" s="5">
        <v>6.0</v>
      </c>
      <c r="K71" s="5">
        <v>11.0</v>
      </c>
      <c r="L71" s="5">
        <v>13.0</v>
      </c>
      <c r="M71" s="5">
        <v>16.0</v>
      </c>
      <c r="N71" s="5">
        <v>61.0</v>
      </c>
    </row>
    <row r="72" ht="14.25" customHeight="1">
      <c r="A72" s="5">
        <v>71.0</v>
      </c>
      <c r="B72" s="5" t="s">
        <v>89</v>
      </c>
      <c r="C72" s="6">
        <v>2804098.9166666665</v>
      </c>
      <c r="D72" s="6">
        <v>799563.1165364584</v>
      </c>
      <c r="E72" s="6">
        <v>672691.148763021</v>
      </c>
      <c r="F72" s="6">
        <v>1740694.0104166667</v>
      </c>
      <c r="G72" s="5" t="s">
        <v>18</v>
      </c>
      <c r="H72" s="5">
        <v>18.0</v>
      </c>
      <c r="I72" s="5">
        <v>12.0</v>
      </c>
      <c r="J72" s="5">
        <v>13.0</v>
      </c>
      <c r="K72" s="5">
        <v>16.0</v>
      </c>
      <c r="L72" s="5">
        <v>36.0</v>
      </c>
      <c r="M72" s="5">
        <v>39.0</v>
      </c>
      <c r="N72" s="5">
        <v>158.0</v>
      </c>
    </row>
    <row r="73" ht="14.25" customHeight="1">
      <c r="A73" s="5">
        <v>72.0</v>
      </c>
      <c r="B73" s="5" t="s">
        <v>90</v>
      </c>
      <c r="C73" s="6">
        <v>348596.3502604167</v>
      </c>
      <c r="D73" s="6">
        <v>51589.6513671875</v>
      </c>
      <c r="E73" s="6">
        <v>575923.0963541666</v>
      </c>
      <c r="F73" s="6">
        <v>25853.909830729168</v>
      </c>
      <c r="G73" s="5" t="s">
        <v>18</v>
      </c>
      <c r="H73" s="5">
        <v>14.0</v>
      </c>
      <c r="I73" s="5">
        <v>3.0</v>
      </c>
      <c r="J73" s="5">
        <v>14.0</v>
      </c>
      <c r="K73" s="5">
        <v>4.0</v>
      </c>
      <c r="L73" s="5">
        <v>9.0</v>
      </c>
      <c r="M73" s="5">
        <v>12.0</v>
      </c>
      <c r="N73" s="5">
        <v>67.0</v>
      </c>
    </row>
    <row r="74" ht="14.25" customHeight="1">
      <c r="A74" s="5">
        <v>73.0</v>
      </c>
      <c r="B74" s="5" t="s">
        <v>91</v>
      </c>
      <c r="C74" s="6">
        <v>5359560.692708333</v>
      </c>
      <c r="D74" s="6">
        <v>3182959.671875</v>
      </c>
      <c r="E74" s="6">
        <v>3340113.7122395835</v>
      </c>
      <c r="F74" s="6">
        <v>3814356.63720703</v>
      </c>
      <c r="G74" s="5" t="s">
        <v>18</v>
      </c>
      <c r="H74" s="5">
        <v>62.0</v>
      </c>
      <c r="I74" s="5">
        <v>33.0</v>
      </c>
      <c r="J74" s="5">
        <v>42.0</v>
      </c>
      <c r="K74" s="5">
        <v>44.0</v>
      </c>
      <c r="L74" s="5">
        <v>99.0</v>
      </c>
      <c r="M74" s="5">
        <v>121.0</v>
      </c>
      <c r="N74" s="5">
        <v>454.0</v>
      </c>
    </row>
    <row r="75" ht="14.25" customHeight="1">
      <c r="A75" s="5">
        <v>74.0</v>
      </c>
      <c r="B75" s="5" t="s">
        <v>92</v>
      </c>
      <c r="C75" s="6" t="e">
        <v>#DIV/0!</v>
      </c>
      <c r="D75" s="6" t="e">
        <v>#DIV/0!</v>
      </c>
      <c r="E75" s="6">
        <v>132834.52604166666</v>
      </c>
      <c r="F75" s="6" t="e">
        <v>#DIV/0!</v>
      </c>
      <c r="G75" s="5" t="s">
        <v>16</v>
      </c>
      <c r="H75" s="5">
        <v>0.0</v>
      </c>
      <c r="I75" s="5">
        <v>0.0</v>
      </c>
      <c r="J75" s="5">
        <v>3.0</v>
      </c>
      <c r="K75" s="5">
        <v>0.0</v>
      </c>
      <c r="L75" s="5">
        <v>0.0</v>
      </c>
      <c r="M75" s="5">
        <v>0.0</v>
      </c>
      <c r="N75" s="5">
        <v>0.0</v>
      </c>
    </row>
    <row r="76" ht="14.25" customHeight="1">
      <c r="A76" s="5">
        <v>75.0</v>
      </c>
      <c r="B76" s="5" t="s">
        <v>93</v>
      </c>
      <c r="C76" s="6">
        <v>230247.765625</v>
      </c>
      <c r="D76" s="6" t="e">
        <v>#DIV/0!</v>
      </c>
      <c r="E76" s="6">
        <v>586999.8885091146</v>
      </c>
      <c r="F76" s="6">
        <v>149036.93229166666</v>
      </c>
      <c r="G76" s="5" t="s">
        <v>21</v>
      </c>
      <c r="H76" s="5">
        <v>5.0</v>
      </c>
      <c r="I76" s="5">
        <v>0.0</v>
      </c>
      <c r="J76" s="5">
        <v>12.0</v>
      </c>
      <c r="K76" s="5">
        <v>3.0</v>
      </c>
      <c r="L76" s="5">
        <v>0.0</v>
      </c>
      <c r="M76" s="5">
        <v>9.0</v>
      </c>
      <c r="N76" s="5">
        <v>24.0</v>
      </c>
    </row>
    <row r="77" ht="14.25" customHeight="1">
      <c r="A77" s="5">
        <v>76.0</v>
      </c>
      <c r="B77" s="5" t="s">
        <v>94</v>
      </c>
      <c r="C77" s="6">
        <v>74740.9921875</v>
      </c>
      <c r="D77" s="6" t="e">
        <v>#DIV/0!</v>
      </c>
      <c r="E77" s="6">
        <v>98787.85677083333</v>
      </c>
      <c r="F77" s="6">
        <v>52731.850260416664</v>
      </c>
      <c r="G77" s="5" t="s">
        <v>21</v>
      </c>
      <c r="H77" s="5">
        <v>2.0</v>
      </c>
      <c r="I77" s="5">
        <v>0.0</v>
      </c>
      <c r="J77" s="5">
        <v>6.0</v>
      </c>
      <c r="K77" s="5">
        <v>3.0</v>
      </c>
      <c r="L77" s="5">
        <v>0.0</v>
      </c>
      <c r="M77" s="5">
        <v>9.0</v>
      </c>
      <c r="N77" s="5">
        <v>6.0</v>
      </c>
    </row>
    <row r="78" ht="14.25" customHeight="1">
      <c r="A78" s="5">
        <v>77.0</v>
      </c>
      <c r="B78" s="5" t="s">
        <v>95</v>
      </c>
      <c r="C78" s="6">
        <v>126545.82291666667</v>
      </c>
      <c r="D78" s="6">
        <v>75599.29036458333</v>
      </c>
      <c r="E78" s="6">
        <v>207585.08951822933</v>
      </c>
      <c r="F78" s="6">
        <v>264907.2573242187</v>
      </c>
      <c r="G78" s="5" t="s">
        <v>18</v>
      </c>
      <c r="H78" s="5">
        <v>3.0</v>
      </c>
      <c r="I78" s="5">
        <v>3.0</v>
      </c>
      <c r="J78" s="5">
        <v>6.0</v>
      </c>
      <c r="K78" s="5">
        <v>7.0</v>
      </c>
      <c r="L78" s="5">
        <v>9.0</v>
      </c>
      <c r="M78" s="5">
        <v>15.0</v>
      </c>
      <c r="N78" s="5">
        <v>36.0</v>
      </c>
    </row>
    <row r="79" ht="14.25" customHeight="1">
      <c r="A79" s="5">
        <v>78.0</v>
      </c>
      <c r="B79" s="5" t="s">
        <v>96</v>
      </c>
      <c r="C79" s="6">
        <v>190641.05859375</v>
      </c>
      <c r="D79" s="6">
        <v>110533.77473958333</v>
      </c>
      <c r="E79" s="6">
        <v>181756.25911458334</v>
      </c>
      <c r="F79" s="6">
        <v>163854.23697916666</v>
      </c>
      <c r="G79" s="5" t="s">
        <v>18</v>
      </c>
      <c r="H79" s="5">
        <v>12.0</v>
      </c>
      <c r="I79" s="5">
        <v>6.0</v>
      </c>
      <c r="J79" s="5">
        <v>9.0</v>
      </c>
      <c r="K79" s="5">
        <v>10.0</v>
      </c>
      <c r="L79" s="5">
        <v>18.0</v>
      </c>
      <c r="M79" s="5">
        <v>21.0</v>
      </c>
      <c r="N79" s="5">
        <v>90.0</v>
      </c>
    </row>
    <row r="80" ht="14.25" customHeight="1">
      <c r="A80" s="5">
        <v>79.0</v>
      </c>
      <c r="B80" s="5" t="s">
        <v>97</v>
      </c>
      <c r="C80" s="6" t="e">
        <v>#DIV/0!</v>
      </c>
      <c r="D80" s="6" t="e">
        <v>#DIV/0!</v>
      </c>
      <c r="E80" s="6">
        <v>334538.4791666667</v>
      </c>
      <c r="F80" s="6">
        <v>120003.7578125</v>
      </c>
      <c r="G80" s="5" t="s">
        <v>16</v>
      </c>
      <c r="H80" s="5">
        <v>0.0</v>
      </c>
      <c r="I80" s="5">
        <v>0.0</v>
      </c>
      <c r="J80" s="5">
        <v>3.0</v>
      </c>
      <c r="K80" s="5">
        <v>2.0</v>
      </c>
      <c r="L80" s="5">
        <v>0.0</v>
      </c>
      <c r="M80" s="5">
        <v>6.0</v>
      </c>
      <c r="N80" s="5">
        <v>0.0</v>
      </c>
    </row>
    <row r="81" ht="14.25" customHeight="1">
      <c r="A81" s="5">
        <v>80.0</v>
      </c>
      <c r="B81" s="5" t="s">
        <v>98</v>
      </c>
      <c r="C81" s="6">
        <v>226055.765625</v>
      </c>
      <c r="D81" s="6">
        <v>221331.0</v>
      </c>
      <c r="E81" s="6">
        <v>280553.474609375</v>
      </c>
      <c r="F81" s="6">
        <v>234129.54427083334</v>
      </c>
      <c r="G81" s="5" t="s">
        <v>18</v>
      </c>
      <c r="H81" s="5">
        <v>6.0</v>
      </c>
      <c r="I81" s="5">
        <v>6.0</v>
      </c>
      <c r="J81" s="5">
        <v>7.0</v>
      </c>
      <c r="K81" s="5">
        <v>6.0</v>
      </c>
      <c r="L81" s="5">
        <v>18.0</v>
      </c>
      <c r="M81" s="5">
        <v>18.0</v>
      </c>
      <c r="N81" s="5">
        <v>72.0</v>
      </c>
    </row>
    <row r="82" ht="14.25" customHeight="1">
      <c r="A82" s="5">
        <v>81.0</v>
      </c>
      <c r="B82" s="5" t="s">
        <v>99</v>
      </c>
      <c r="C82" s="6">
        <v>21689.65625</v>
      </c>
      <c r="D82" s="6" t="e">
        <v>#DIV/0!</v>
      </c>
      <c r="E82" s="6" t="e">
        <v>#DIV/0!</v>
      </c>
      <c r="F82" s="6" t="e">
        <v>#DIV/0!</v>
      </c>
      <c r="G82" s="5" t="s">
        <v>33</v>
      </c>
      <c r="H82" s="5">
        <v>1.0</v>
      </c>
      <c r="I82" s="5">
        <v>0.0</v>
      </c>
      <c r="J82" s="5">
        <v>0.0</v>
      </c>
      <c r="K82" s="5">
        <v>0.0</v>
      </c>
      <c r="L82" s="5">
        <v>0.0</v>
      </c>
      <c r="M82" s="5">
        <v>0.0</v>
      </c>
      <c r="N82" s="5">
        <v>0.0</v>
      </c>
    </row>
    <row r="83" ht="14.25" customHeight="1">
      <c r="A83" s="5">
        <v>82.0</v>
      </c>
      <c r="B83" s="5" t="s">
        <v>100</v>
      </c>
      <c r="C83" s="6">
        <v>199627.953125</v>
      </c>
      <c r="D83" s="6" t="e">
        <v>#DIV/0!</v>
      </c>
      <c r="E83" s="6" t="e">
        <v>#DIV/0!</v>
      </c>
      <c r="F83" s="6" t="e">
        <v>#DIV/0!</v>
      </c>
      <c r="G83" s="5" t="s">
        <v>33</v>
      </c>
      <c r="H83" s="5">
        <v>1.0</v>
      </c>
      <c r="I83" s="5">
        <v>0.0</v>
      </c>
      <c r="J83" s="5">
        <v>0.0</v>
      </c>
      <c r="K83" s="5">
        <v>0.0</v>
      </c>
      <c r="L83" s="5">
        <v>0.0</v>
      </c>
      <c r="M83" s="5">
        <v>0.0</v>
      </c>
      <c r="N83" s="5">
        <v>0.0</v>
      </c>
    </row>
    <row r="84" ht="14.25" customHeight="1">
      <c r="A84" s="5">
        <v>83.0</v>
      </c>
      <c r="B84" s="5" t="s">
        <v>101</v>
      </c>
      <c r="C84" s="6">
        <v>67390.681640625</v>
      </c>
      <c r="D84" s="6" t="e">
        <v>#DIV/0!</v>
      </c>
      <c r="E84" s="6" t="e">
        <v>#DIV/0!</v>
      </c>
      <c r="F84" s="6" t="e">
        <v>#DIV/0!</v>
      </c>
      <c r="G84" s="5" t="s">
        <v>16</v>
      </c>
      <c r="H84" s="5">
        <v>3.0</v>
      </c>
      <c r="I84" s="5">
        <v>0.0</v>
      </c>
      <c r="J84" s="5">
        <v>0.0</v>
      </c>
      <c r="K84" s="5">
        <v>0.0</v>
      </c>
      <c r="L84" s="5">
        <v>0.0</v>
      </c>
      <c r="M84" s="5">
        <v>0.0</v>
      </c>
      <c r="N84" s="5">
        <v>0.0</v>
      </c>
    </row>
    <row r="85" ht="14.25" customHeight="1">
      <c r="A85" s="5">
        <v>84.0</v>
      </c>
      <c r="B85" s="5" t="s">
        <v>102</v>
      </c>
      <c r="C85" s="6">
        <v>3211.14770507813</v>
      </c>
      <c r="D85" s="6">
        <v>6312.49365234375</v>
      </c>
      <c r="E85" s="6" t="e">
        <v>#DIV/0!</v>
      </c>
      <c r="F85" s="6">
        <v>40882.244140625</v>
      </c>
      <c r="G85" s="5" t="s">
        <v>16</v>
      </c>
      <c r="H85" s="5">
        <v>1.0</v>
      </c>
      <c r="I85" s="5">
        <v>1.0</v>
      </c>
      <c r="J85" s="5">
        <v>0.0</v>
      </c>
      <c r="K85" s="5">
        <v>5.0</v>
      </c>
      <c r="L85" s="5">
        <v>0.0</v>
      </c>
      <c r="M85" s="5">
        <v>0.0</v>
      </c>
      <c r="N85" s="5">
        <v>4.0</v>
      </c>
    </row>
    <row r="86" ht="14.25" customHeight="1">
      <c r="A86" s="5">
        <v>85.0</v>
      </c>
      <c r="B86" s="5" t="s">
        <v>103</v>
      </c>
      <c r="C86" s="6">
        <v>614656.7261250817</v>
      </c>
      <c r="D86" s="6">
        <v>465127.6728515627</v>
      </c>
      <c r="E86" s="6">
        <v>318460.9628906247</v>
      </c>
      <c r="F86" s="6">
        <v>205377.27473958334</v>
      </c>
      <c r="G86" s="5" t="s">
        <v>18</v>
      </c>
      <c r="H86" s="5">
        <v>22.0</v>
      </c>
      <c r="I86" s="5">
        <v>14.0</v>
      </c>
      <c r="J86" s="5">
        <v>13.0</v>
      </c>
      <c r="K86" s="5">
        <v>8.0</v>
      </c>
      <c r="L86" s="5">
        <v>40.0</v>
      </c>
      <c r="M86" s="5">
        <v>24.0</v>
      </c>
      <c r="N86" s="5">
        <v>116.0</v>
      </c>
    </row>
    <row r="87" ht="14.25" customHeight="1">
      <c r="A87" s="5">
        <v>86.0</v>
      </c>
      <c r="B87" s="5" t="s">
        <v>104</v>
      </c>
      <c r="C87" s="6">
        <v>402281.2864583333</v>
      </c>
      <c r="D87" s="6">
        <v>256187.52083333334</v>
      </c>
      <c r="E87" s="6">
        <v>542040.505859375</v>
      </c>
      <c r="F87" s="6">
        <v>949711.2835286456</v>
      </c>
      <c r="G87" s="5" t="s">
        <v>18</v>
      </c>
      <c r="H87" s="5">
        <v>6.0</v>
      </c>
      <c r="I87" s="5">
        <v>4.0</v>
      </c>
      <c r="J87" s="5">
        <v>7.0</v>
      </c>
      <c r="K87" s="5">
        <v>11.0</v>
      </c>
      <c r="L87" s="5">
        <v>12.0</v>
      </c>
      <c r="M87" s="5">
        <v>20.0</v>
      </c>
      <c r="N87" s="5">
        <v>60.0</v>
      </c>
    </row>
    <row r="88" ht="14.25" customHeight="1">
      <c r="A88" s="5">
        <v>87.0</v>
      </c>
      <c r="B88" s="5" t="s">
        <v>105</v>
      </c>
      <c r="C88" s="6">
        <v>1404436.4427083333</v>
      </c>
      <c r="D88" s="6">
        <v>2966020.1510416665</v>
      </c>
      <c r="E88" s="6">
        <v>1232185.5719401033</v>
      </c>
      <c r="F88" s="6">
        <v>1368947.2399088535</v>
      </c>
      <c r="G88" s="5" t="s">
        <v>18</v>
      </c>
      <c r="H88" s="5">
        <v>22.0</v>
      </c>
      <c r="I88" s="5">
        <v>24.0</v>
      </c>
      <c r="J88" s="5">
        <v>21.0</v>
      </c>
      <c r="K88" s="5">
        <v>24.0</v>
      </c>
      <c r="L88" s="5">
        <v>57.0</v>
      </c>
      <c r="M88" s="5">
        <v>60.0</v>
      </c>
      <c r="N88" s="5">
        <v>234.0</v>
      </c>
    </row>
    <row r="89" ht="14.25" customHeight="1">
      <c r="A89" s="5">
        <v>88.0</v>
      </c>
      <c r="B89" s="5" t="s">
        <v>106</v>
      </c>
      <c r="C89" s="6">
        <v>816006.585611979</v>
      </c>
      <c r="D89" s="6">
        <v>1621709.2096354167</v>
      </c>
      <c r="E89" s="6">
        <v>1106558.0651041667</v>
      </c>
      <c r="F89" s="6">
        <v>800975.5833333334</v>
      </c>
      <c r="G89" s="5" t="s">
        <v>18</v>
      </c>
      <c r="H89" s="5">
        <v>24.0</v>
      </c>
      <c r="I89" s="5">
        <v>21.0</v>
      </c>
      <c r="J89" s="5">
        <v>15.0</v>
      </c>
      <c r="K89" s="5">
        <v>20.0</v>
      </c>
      <c r="L89" s="5">
        <v>57.0</v>
      </c>
      <c r="M89" s="5">
        <v>38.0</v>
      </c>
      <c r="N89" s="5">
        <v>176.0</v>
      </c>
    </row>
    <row r="90" ht="14.25" customHeight="1">
      <c r="A90" s="5">
        <v>89.0</v>
      </c>
      <c r="B90" s="5" t="s">
        <v>107</v>
      </c>
      <c r="C90" s="6">
        <v>353752.1341145833</v>
      </c>
      <c r="D90" s="6">
        <v>397084.765625</v>
      </c>
      <c r="E90" s="6">
        <v>373316.1588541667</v>
      </c>
      <c r="F90" s="6">
        <v>388768.6328125</v>
      </c>
      <c r="G90" s="5" t="s">
        <v>18</v>
      </c>
      <c r="H90" s="5">
        <v>8.0</v>
      </c>
      <c r="I90" s="5">
        <v>7.0</v>
      </c>
      <c r="J90" s="5">
        <v>7.0</v>
      </c>
      <c r="K90" s="5">
        <v>6.0</v>
      </c>
      <c r="L90" s="5">
        <v>18.0</v>
      </c>
      <c r="M90" s="5">
        <v>15.0</v>
      </c>
      <c r="N90" s="5">
        <v>69.0</v>
      </c>
    </row>
    <row r="91" ht="14.25" customHeight="1">
      <c r="A91" s="5">
        <v>90.0</v>
      </c>
      <c r="B91" s="5" t="s">
        <v>108</v>
      </c>
      <c r="C91" s="6" t="e">
        <v>#DIV/0!</v>
      </c>
      <c r="D91" s="6" t="e">
        <v>#DIV/0!</v>
      </c>
      <c r="E91" s="6">
        <v>111000.7734375</v>
      </c>
      <c r="F91" s="6">
        <v>125689.84375</v>
      </c>
      <c r="G91" s="5" t="s">
        <v>33</v>
      </c>
      <c r="H91" s="5">
        <v>0.0</v>
      </c>
      <c r="I91" s="5">
        <v>0.0</v>
      </c>
      <c r="J91" s="5">
        <v>2.0</v>
      </c>
      <c r="K91" s="5">
        <v>1.0</v>
      </c>
      <c r="L91" s="5">
        <v>0.0</v>
      </c>
      <c r="M91" s="5">
        <v>2.0</v>
      </c>
      <c r="N91" s="5">
        <v>0.0</v>
      </c>
    </row>
    <row r="92" ht="14.25" customHeight="1">
      <c r="A92" s="5">
        <v>91.0</v>
      </c>
      <c r="B92" s="5" t="s">
        <v>109</v>
      </c>
      <c r="C92" s="6">
        <v>183290.94921875</v>
      </c>
      <c r="D92" s="6" t="e">
        <v>#DIV/0!</v>
      </c>
      <c r="E92" s="6">
        <v>192914.16145833334</v>
      </c>
      <c r="F92" s="6">
        <v>140405.33854166666</v>
      </c>
      <c r="G92" s="5" t="s">
        <v>21</v>
      </c>
      <c r="H92" s="5">
        <v>4.0</v>
      </c>
      <c r="I92" s="5">
        <v>0.0</v>
      </c>
      <c r="J92" s="5">
        <v>4.0</v>
      </c>
      <c r="K92" s="5">
        <v>3.0</v>
      </c>
      <c r="L92" s="5">
        <v>0.0</v>
      </c>
      <c r="M92" s="5">
        <v>9.0</v>
      </c>
      <c r="N92" s="5">
        <v>13.0</v>
      </c>
    </row>
    <row r="93" ht="14.25" customHeight="1">
      <c r="A93" s="5">
        <v>92.0</v>
      </c>
      <c r="B93" s="5" t="s">
        <v>110</v>
      </c>
      <c r="C93" s="6">
        <v>1994729.0533854167</v>
      </c>
      <c r="D93" s="6">
        <v>764705.5104166666</v>
      </c>
      <c r="E93" s="6">
        <v>3968642.0286458335</v>
      </c>
      <c r="F93" s="6">
        <v>2521073.4296875</v>
      </c>
      <c r="G93" s="5" t="s">
        <v>18</v>
      </c>
      <c r="H93" s="5">
        <v>18.0</v>
      </c>
      <c r="I93" s="5">
        <v>7.0</v>
      </c>
      <c r="J93" s="5">
        <v>19.0</v>
      </c>
      <c r="K93" s="5">
        <v>18.0</v>
      </c>
      <c r="L93" s="5">
        <v>21.0</v>
      </c>
      <c r="M93" s="5">
        <v>54.0</v>
      </c>
      <c r="N93" s="5">
        <v>150.0</v>
      </c>
    </row>
    <row r="94" ht="14.25" customHeight="1">
      <c r="A94" s="5">
        <v>93.0</v>
      </c>
      <c r="B94" s="5" t="s">
        <v>111</v>
      </c>
      <c r="C94" s="6">
        <v>384849.4375</v>
      </c>
      <c r="D94" s="6">
        <v>98312.61555989583</v>
      </c>
      <c r="E94" s="6">
        <v>266888.7428385417</v>
      </c>
      <c r="F94" s="6">
        <v>842426.2314453124</v>
      </c>
      <c r="G94" s="5" t="s">
        <v>21</v>
      </c>
      <c r="H94" s="5">
        <v>16.0</v>
      </c>
      <c r="I94" s="5">
        <v>3.0</v>
      </c>
      <c r="J94" s="5">
        <v>9.0</v>
      </c>
      <c r="K94" s="5">
        <v>24.0</v>
      </c>
      <c r="L94" s="5">
        <v>5.0</v>
      </c>
      <c r="M94" s="5">
        <v>25.0</v>
      </c>
      <c r="N94" s="5">
        <v>51.0</v>
      </c>
    </row>
    <row r="95" ht="14.25" customHeight="1">
      <c r="A95" s="5">
        <v>94.0</v>
      </c>
      <c r="B95" s="5" t="s">
        <v>112</v>
      </c>
      <c r="C95" s="6">
        <v>179154.505859375</v>
      </c>
      <c r="D95" s="6">
        <v>324468.4869791667</v>
      </c>
      <c r="E95" s="6">
        <v>211608.916015625</v>
      </c>
      <c r="F95" s="6" t="e">
        <v>#DIV/0!</v>
      </c>
      <c r="G95" s="5" t="s">
        <v>16</v>
      </c>
      <c r="H95" s="5">
        <v>3.0</v>
      </c>
      <c r="I95" s="5">
        <v>7.0</v>
      </c>
      <c r="J95" s="5">
        <v>9.0</v>
      </c>
      <c r="K95" s="5">
        <v>0.0</v>
      </c>
      <c r="L95" s="5">
        <v>3.0</v>
      </c>
      <c r="M95" s="5">
        <v>0.0</v>
      </c>
      <c r="N95" s="5">
        <v>10.0</v>
      </c>
    </row>
    <row r="96" ht="14.25" customHeight="1">
      <c r="A96" s="5">
        <v>95.0</v>
      </c>
      <c r="B96" s="5" t="s">
        <v>113</v>
      </c>
      <c r="C96" s="6">
        <v>251841.4814453125</v>
      </c>
      <c r="D96" s="6" t="e">
        <v>#DIV/0!</v>
      </c>
      <c r="E96" s="6">
        <v>492609.2916666667</v>
      </c>
      <c r="F96" s="6">
        <v>589187.5807291666</v>
      </c>
      <c r="G96" s="5" t="s">
        <v>21</v>
      </c>
      <c r="H96" s="5">
        <v>4.0</v>
      </c>
      <c r="I96" s="5">
        <v>0.0</v>
      </c>
      <c r="J96" s="5">
        <v>10.0</v>
      </c>
      <c r="K96" s="5">
        <v>14.0</v>
      </c>
      <c r="L96" s="5">
        <v>0.0</v>
      </c>
      <c r="M96" s="5">
        <v>26.0</v>
      </c>
      <c r="N96" s="5">
        <v>20.0</v>
      </c>
    </row>
    <row r="97" ht="14.25" customHeight="1">
      <c r="A97" s="5">
        <v>96.0</v>
      </c>
      <c r="B97" s="5" t="s">
        <v>114</v>
      </c>
      <c r="C97" s="6">
        <v>5894580.145833333</v>
      </c>
      <c r="D97" s="6">
        <v>1.0890463838541666E7</v>
      </c>
      <c r="E97" s="6">
        <v>8371492.229166667</v>
      </c>
      <c r="F97" s="6">
        <v>5702057.911458333</v>
      </c>
      <c r="G97" s="5" t="s">
        <v>18</v>
      </c>
      <c r="H97" s="5">
        <v>21.0</v>
      </c>
      <c r="I97" s="5">
        <v>21.0</v>
      </c>
      <c r="J97" s="5">
        <v>21.0</v>
      </c>
      <c r="K97" s="5">
        <v>21.0</v>
      </c>
      <c r="L97" s="5">
        <v>63.0</v>
      </c>
      <c r="M97" s="5">
        <v>63.0</v>
      </c>
      <c r="N97" s="5">
        <v>252.0</v>
      </c>
    </row>
    <row r="98" ht="14.25" customHeight="1">
      <c r="A98" s="5">
        <v>97.0</v>
      </c>
      <c r="B98" s="5" t="s">
        <v>115</v>
      </c>
      <c r="C98" s="6">
        <v>1595937.7057291667</v>
      </c>
      <c r="D98" s="6">
        <v>1281262.515625</v>
      </c>
      <c r="E98" s="6">
        <v>1325312.8333333333</v>
      </c>
      <c r="F98" s="6">
        <v>2516181.9895833335</v>
      </c>
      <c r="G98" s="5" t="s">
        <v>18</v>
      </c>
      <c r="H98" s="5">
        <v>21.0</v>
      </c>
      <c r="I98" s="5">
        <v>14.0</v>
      </c>
      <c r="J98" s="5">
        <v>19.0</v>
      </c>
      <c r="K98" s="5">
        <v>25.0</v>
      </c>
      <c r="L98" s="5">
        <v>42.0</v>
      </c>
      <c r="M98" s="5">
        <v>55.0</v>
      </c>
      <c r="N98" s="5">
        <v>188.0</v>
      </c>
    </row>
    <row r="99" ht="14.25" customHeight="1">
      <c r="A99" s="5">
        <v>98.0</v>
      </c>
      <c r="B99" s="5" t="s">
        <v>116</v>
      </c>
      <c r="C99" s="6">
        <v>358999.9765625</v>
      </c>
      <c r="D99" s="6">
        <v>299058.8603515625</v>
      </c>
      <c r="E99" s="6">
        <v>1069094.1043294268</v>
      </c>
      <c r="F99" s="6">
        <v>1444696.6067708333</v>
      </c>
      <c r="G99" s="5" t="s">
        <v>18</v>
      </c>
      <c r="H99" s="5">
        <v>11.0</v>
      </c>
      <c r="I99" s="5">
        <v>4.0</v>
      </c>
      <c r="J99" s="5">
        <v>15.0</v>
      </c>
      <c r="K99" s="5">
        <v>16.0</v>
      </c>
      <c r="L99" s="5">
        <v>12.0</v>
      </c>
      <c r="M99" s="5">
        <v>39.0</v>
      </c>
      <c r="N99" s="5">
        <v>85.0</v>
      </c>
    </row>
    <row r="100" ht="14.25" customHeight="1">
      <c r="A100" s="5">
        <v>99.0</v>
      </c>
      <c r="B100" s="5" t="s">
        <v>117</v>
      </c>
      <c r="C100" s="6">
        <v>38685.765625</v>
      </c>
      <c r="D100" s="6">
        <v>169084.09375</v>
      </c>
      <c r="E100" s="6">
        <v>322025.1471354167</v>
      </c>
      <c r="F100" s="6">
        <v>189096.58072916666</v>
      </c>
      <c r="G100" s="5" t="s">
        <v>16</v>
      </c>
      <c r="H100" s="5">
        <v>3.0</v>
      </c>
      <c r="I100" s="5">
        <v>1.0</v>
      </c>
      <c r="J100" s="5">
        <v>6.0</v>
      </c>
      <c r="K100" s="5">
        <v>5.0</v>
      </c>
      <c r="L100" s="5">
        <v>0.0</v>
      </c>
      <c r="M100" s="5">
        <v>7.0</v>
      </c>
      <c r="N100" s="5">
        <v>12.0</v>
      </c>
    </row>
    <row r="101" ht="14.25" customHeight="1">
      <c r="A101" s="5">
        <v>100.0</v>
      </c>
      <c r="B101" s="5" t="s">
        <v>118</v>
      </c>
      <c r="C101" s="6">
        <v>3236178.8040364604</v>
      </c>
      <c r="D101" s="6">
        <v>7513295.734375</v>
      </c>
      <c r="E101" s="6">
        <v>53451.8212890625</v>
      </c>
      <c r="F101" s="6">
        <v>503573.5970052083</v>
      </c>
      <c r="G101" s="5" t="s">
        <v>18</v>
      </c>
      <c r="H101" s="5">
        <v>44.0</v>
      </c>
      <c r="I101" s="5">
        <v>30.0</v>
      </c>
      <c r="J101" s="5">
        <v>4.0</v>
      </c>
      <c r="K101" s="5">
        <v>12.0</v>
      </c>
      <c r="L101" s="5">
        <v>84.0</v>
      </c>
      <c r="M101" s="5">
        <v>11.0</v>
      </c>
      <c r="N101" s="5">
        <v>96.0</v>
      </c>
    </row>
    <row r="102" ht="14.25" customHeight="1">
      <c r="A102" s="5">
        <v>101.0</v>
      </c>
      <c r="B102" s="5" t="s">
        <v>119</v>
      </c>
      <c r="C102" s="6">
        <v>218969.46875</v>
      </c>
      <c r="D102" s="6">
        <v>271633.6614583333</v>
      </c>
      <c r="E102" s="6" t="e">
        <v>#DIV/0!</v>
      </c>
      <c r="F102" s="6" t="e">
        <v>#DIV/0!</v>
      </c>
      <c r="G102" s="5" t="s">
        <v>21</v>
      </c>
      <c r="H102" s="5">
        <v>3.0</v>
      </c>
      <c r="I102" s="5">
        <v>3.0</v>
      </c>
      <c r="J102" s="5">
        <v>0.0</v>
      </c>
      <c r="K102" s="5">
        <v>0.0</v>
      </c>
      <c r="L102" s="5">
        <v>9.0</v>
      </c>
      <c r="M102" s="5">
        <v>0.0</v>
      </c>
      <c r="N102" s="5">
        <v>0.0</v>
      </c>
    </row>
    <row r="103" ht="14.25" customHeight="1">
      <c r="A103" s="5">
        <v>102.0</v>
      </c>
      <c r="B103" s="5" t="s">
        <v>120</v>
      </c>
      <c r="C103" s="6">
        <v>175136.55275472</v>
      </c>
      <c r="D103" s="6">
        <v>160870.34375</v>
      </c>
      <c r="E103" s="6" t="e">
        <v>#DIV/0!</v>
      </c>
      <c r="F103" s="6">
        <v>343717.6481119793</v>
      </c>
      <c r="G103" s="5" t="s">
        <v>16</v>
      </c>
      <c r="H103" s="5">
        <v>4.0</v>
      </c>
      <c r="I103" s="5">
        <v>1.0</v>
      </c>
      <c r="J103" s="5">
        <v>0.0</v>
      </c>
      <c r="K103" s="5">
        <v>7.0</v>
      </c>
      <c r="L103" s="5">
        <v>3.0</v>
      </c>
      <c r="M103" s="5">
        <v>0.0</v>
      </c>
      <c r="N103" s="5">
        <v>15.0</v>
      </c>
    </row>
    <row r="104" ht="14.25" customHeight="1">
      <c r="A104" s="5">
        <v>103.0</v>
      </c>
      <c r="B104" s="5" t="s">
        <v>121</v>
      </c>
      <c r="C104" s="6">
        <v>184455.60416666666</v>
      </c>
      <c r="D104" s="6">
        <v>252853.27604166666</v>
      </c>
      <c r="E104" s="6">
        <v>326838.9869791667</v>
      </c>
      <c r="F104" s="6">
        <v>171703.10026041666</v>
      </c>
      <c r="G104" s="5" t="s">
        <v>18</v>
      </c>
      <c r="H104" s="5">
        <v>7.0</v>
      </c>
      <c r="I104" s="5">
        <v>8.0</v>
      </c>
      <c r="J104" s="5">
        <v>8.0</v>
      </c>
      <c r="K104" s="5">
        <v>6.0</v>
      </c>
      <c r="L104" s="5">
        <v>19.0</v>
      </c>
      <c r="M104" s="5">
        <v>18.0</v>
      </c>
      <c r="N104" s="5">
        <v>74.0</v>
      </c>
    </row>
    <row r="105" ht="14.25" customHeight="1">
      <c r="A105" s="5">
        <v>104.0</v>
      </c>
      <c r="B105" s="5" t="s">
        <v>122</v>
      </c>
      <c r="C105" s="6">
        <v>1453188.7301432302</v>
      </c>
      <c r="D105" s="6">
        <v>1256662.7669270833</v>
      </c>
      <c r="E105" s="6">
        <v>1420812.4925130198</v>
      </c>
      <c r="F105" s="6">
        <v>427570.3997395833</v>
      </c>
      <c r="G105" s="5" t="s">
        <v>18</v>
      </c>
      <c r="H105" s="5">
        <v>36.0</v>
      </c>
      <c r="I105" s="5">
        <v>25.0</v>
      </c>
      <c r="J105" s="5">
        <v>34.0</v>
      </c>
      <c r="K105" s="5">
        <v>21.0</v>
      </c>
      <c r="L105" s="5">
        <v>66.0</v>
      </c>
      <c r="M105" s="5">
        <v>53.0</v>
      </c>
      <c r="N105" s="5">
        <v>263.0</v>
      </c>
    </row>
    <row r="106" ht="14.25" customHeight="1">
      <c r="A106" s="5">
        <v>105.0</v>
      </c>
      <c r="B106" s="5" t="s">
        <v>123</v>
      </c>
      <c r="C106" s="6">
        <v>73357.96875</v>
      </c>
      <c r="D106" s="6" t="e">
        <v>#DIV/0!</v>
      </c>
      <c r="E106" s="6">
        <v>26968.80078125</v>
      </c>
      <c r="F106" s="6" t="e">
        <v>#DIV/0!</v>
      </c>
      <c r="G106" s="5" t="s">
        <v>16</v>
      </c>
      <c r="H106" s="5">
        <v>3.0</v>
      </c>
      <c r="I106" s="5">
        <v>0.0</v>
      </c>
      <c r="J106" s="5">
        <v>2.0</v>
      </c>
      <c r="K106" s="5">
        <v>0.0</v>
      </c>
      <c r="L106" s="5">
        <v>0.0</v>
      </c>
      <c r="M106" s="5">
        <v>0.0</v>
      </c>
      <c r="N106" s="5">
        <v>3.0</v>
      </c>
    </row>
    <row r="107" ht="14.25" customHeight="1">
      <c r="A107" s="5">
        <v>106.0</v>
      </c>
      <c r="B107" s="5" t="s">
        <v>124</v>
      </c>
      <c r="C107" s="6">
        <v>207404.6875</v>
      </c>
      <c r="D107" s="6" t="e">
        <v>#DIV/0!</v>
      </c>
      <c r="E107" s="6">
        <v>198725.20703125</v>
      </c>
      <c r="F107" s="6">
        <v>264999.4375</v>
      </c>
      <c r="G107" s="5" t="s">
        <v>16</v>
      </c>
      <c r="H107" s="5">
        <v>4.0</v>
      </c>
      <c r="I107" s="5">
        <v>0.0</v>
      </c>
      <c r="J107" s="5">
        <v>4.0</v>
      </c>
      <c r="K107" s="5">
        <v>3.0</v>
      </c>
      <c r="L107" s="5">
        <v>0.0</v>
      </c>
      <c r="M107" s="5">
        <v>4.0</v>
      </c>
      <c r="N107" s="5">
        <v>7.0</v>
      </c>
    </row>
    <row r="108" ht="14.25" customHeight="1">
      <c r="A108" s="5">
        <v>107.0</v>
      </c>
      <c r="B108" s="5" t="s">
        <v>125</v>
      </c>
      <c r="C108" s="6">
        <v>240402.88541666666</v>
      </c>
      <c r="D108" s="6">
        <v>2172667.0104166665</v>
      </c>
      <c r="E108" s="6">
        <v>536174.1640625</v>
      </c>
      <c r="F108" s="6">
        <v>25023.744140625</v>
      </c>
      <c r="G108" s="5" t="s">
        <v>21</v>
      </c>
      <c r="H108" s="5">
        <v>3.0</v>
      </c>
      <c r="I108" s="5">
        <v>21.0</v>
      </c>
      <c r="J108" s="5">
        <v>16.0</v>
      </c>
      <c r="K108" s="5">
        <v>1.0</v>
      </c>
      <c r="L108" s="5">
        <v>9.0</v>
      </c>
      <c r="M108" s="5">
        <v>3.0</v>
      </c>
      <c r="N108" s="5">
        <v>63.0</v>
      </c>
    </row>
    <row r="109" ht="14.25" customHeight="1">
      <c r="A109" s="5">
        <v>108.0</v>
      </c>
      <c r="B109" s="5" t="s">
        <v>126</v>
      </c>
      <c r="C109" s="6">
        <v>1806929.6317748998</v>
      </c>
      <c r="D109" s="6">
        <v>3820644.0260416665</v>
      </c>
      <c r="E109" s="6">
        <v>2139097.97591146</v>
      </c>
      <c r="F109" s="6">
        <v>2074933.44921875</v>
      </c>
      <c r="G109" s="5" t="s">
        <v>18</v>
      </c>
      <c r="H109" s="5">
        <v>46.0</v>
      </c>
      <c r="I109" s="5">
        <v>44.0</v>
      </c>
      <c r="J109" s="5">
        <v>43.0</v>
      </c>
      <c r="K109" s="5">
        <v>46.0</v>
      </c>
      <c r="L109" s="5">
        <v>111.0</v>
      </c>
      <c r="M109" s="5">
        <v>112.0</v>
      </c>
      <c r="N109" s="5">
        <v>449.0</v>
      </c>
    </row>
    <row r="110" ht="14.25" customHeight="1">
      <c r="A110" s="5">
        <v>109.0</v>
      </c>
      <c r="B110" s="5" t="s">
        <v>127</v>
      </c>
      <c r="C110" s="6">
        <v>394298.4361979167</v>
      </c>
      <c r="D110" s="6">
        <v>1288092.3385416667</v>
      </c>
      <c r="E110" s="6">
        <v>244248.890625</v>
      </c>
      <c r="F110" s="6">
        <v>382239.3763020833</v>
      </c>
      <c r="G110" s="5" t="s">
        <v>18</v>
      </c>
      <c r="H110" s="5">
        <v>14.0</v>
      </c>
      <c r="I110" s="5">
        <v>16.0</v>
      </c>
      <c r="J110" s="5">
        <v>13.0</v>
      </c>
      <c r="K110" s="5">
        <v>16.0</v>
      </c>
      <c r="L110" s="5">
        <v>40.0</v>
      </c>
      <c r="M110" s="5">
        <v>38.0</v>
      </c>
      <c r="N110" s="5">
        <v>160.0</v>
      </c>
    </row>
    <row r="111" ht="14.25" customHeight="1">
      <c r="A111" s="5">
        <v>110.0</v>
      </c>
      <c r="B111" s="5" t="s">
        <v>128</v>
      </c>
      <c r="C111" s="6">
        <v>242252.88671875</v>
      </c>
      <c r="D111" s="6">
        <v>205066.06640625</v>
      </c>
      <c r="E111" s="6" t="e">
        <v>#DIV/0!</v>
      </c>
      <c r="F111" s="6">
        <v>239013.8671875</v>
      </c>
      <c r="G111" s="5" t="s">
        <v>16</v>
      </c>
      <c r="H111" s="5">
        <v>4.0</v>
      </c>
      <c r="I111" s="5">
        <v>4.0</v>
      </c>
      <c r="J111" s="5">
        <v>0.0</v>
      </c>
      <c r="K111" s="5">
        <v>2.0</v>
      </c>
      <c r="L111" s="5">
        <v>6.0</v>
      </c>
      <c r="M111" s="5">
        <v>0.0</v>
      </c>
      <c r="N111" s="5">
        <v>5.0</v>
      </c>
    </row>
    <row r="112" ht="14.25" customHeight="1">
      <c r="A112" s="5">
        <v>111.0</v>
      </c>
      <c r="B112" s="5" t="s">
        <v>129</v>
      </c>
      <c r="C112" s="6">
        <v>119786.12890625</v>
      </c>
      <c r="D112" s="6">
        <v>5220.120239257815</v>
      </c>
      <c r="E112" s="6">
        <v>4399.4970703125</v>
      </c>
      <c r="F112" s="6">
        <v>47906.18774414063</v>
      </c>
      <c r="G112" s="5" t="s">
        <v>16</v>
      </c>
      <c r="H112" s="5">
        <v>2.0</v>
      </c>
      <c r="I112" s="5">
        <v>2.0</v>
      </c>
      <c r="J112" s="5">
        <v>1.0</v>
      </c>
      <c r="K112" s="5">
        <v>5.0</v>
      </c>
      <c r="L112" s="5">
        <v>0.0</v>
      </c>
      <c r="M112" s="5">
        <v>1.0</v>
      </c>
      <c r="N112" s="5">
        <v>8.0</v>
      </c>
    </row>
    <row r="113" ht="14.25" customHeight="1">
      <c r="A113" s="5">
        <v>112.0</v>
      </c>
      <c r="B113" s="5" t="s">
        <v>130</v>
      </c>
      <c r="C113" s="6">
        <v>39479.564453125</v>
      </c>
      <c r="D113" s="6" t="e">
        <v>#DIV/0!</v>
      </c>
      <c r="E113" s="6">
        <v>40430.955078125</v>
      </c>
      <c r="F113" s="6" t="e">
        <v>#DIV/0!</v>
      </c>
      <c r="G113" s="5" t="s">
        <v>33</v>
      </c>
      <c r="H113" s="5">
        <v>2.0</v>
      </c>
      <c r="I113" s="5">
        <v>0.0</v>
      </c>
      <c r="J113" s="5">
        <v>2.0</v>
      </c>
      <c r="K113" s="5">
        <v>0.0</v>
      </c>
      <c r="L113" s="5">
        <v>0.0</v>
      </c>
      <c r="M113" s="5">
        <v>0.0</v>
      </c>
      <c r="N113" s="5">
        <v>4.0</v>
      </c>
    </row>
    <row r="114" ht="14.25" customHeight="1">
      <c r="A114" s="5">
        <v>113.0</v>
      </c>
      <c r="B114" s="5" t="s">
        <v>131</v>
      </c>
      <c r="C114" s="6">
        <v>313514.6783854167</v>
      </c>
      <c r="D114" s="6">
        <v>54548.25</v>
      </c>
      <c r="E114" s="6" t="e">
        <v>#DIV/0!</v>
      </c>
      <c r="F114" s="6">
        <v>273675.46875</v>
      </c>
      <c r="G114" s="5" t="s">
        <v>16</v>
      </c>
      <c r="H114" s="5">
        <v>3.0</v>
      </c>
      <c r="I114" s="5">
        <v>1.0</v>
      </c>
      <c r="J114" s="5">
        <v>0.0</v>
      </c>
      <c r="K114" s="5">
        <v>1.0</v>
      </c>
      <c r="L114" s="5">
        <v>2.0</v>
      </c>
      <c r="M114" s="5">
        <v>0.0</v>
      </c>
      <c r="N114" s="5">
        <v>0.0</v>
      </c>
    </row>
    <row r="115" ht="14.25" customHeight="1">
      <c r="A115" s="5">
        <v>114.0</v>
      </c>
      <c r="B115" s="5" t="s">
        <v>132</v>
      </c>
      <c r="C115" s="6">
        <v>1.7739143013346363E7</v>
      </c>
      <c r="D115" s="6">
        <v>4699395.925130207</v>
      </c>
      <c r="E115" s="6">
        <v>876332.0646972656</v>
      </c>
      <c r="F115" s="6">
        <v>854652.6090494794</v>
      </c>
      <c r="G115" s="5" t="s">
        <v>18</v>
      </c>
      <c r="H115" s="5">
        <v>67.0</v>
      </c>
      <c r="I115" s="5">
        <v>35.0</v>
      </c>
      <c r="J115" s="5">
        <v>26.0</v>
      </c>
      <c r="K115" s="5">
        <v>19.0</v>
      </c>
      <c r="L115" s="5">
        <v>104.0</v>
      </c>
      <c r="M115" s="5">
        <v>56.0</v>
      </c>
      <c r="N115" s="5">
        <v>256.0</v>
      </c>
    </row>
    <row r="116" ht="14.25" customHeight="1">
      <c r="A116" s="5">
        <v>115.0</v>
      </c>
      <c r="B116" s="5" t="s">
        <v>133</v>
      </c>
      <c r="C116" s="6" t="e">
        <v>#DIV/0!</v>
      </c>
      <c r="D116" s="6">
        <v>106089.52799479167</v>
      </c>
      <c r="E116" s="6">
        <v>5432.42333984375</v>
      </c>
      <c r="F116" s="6">
        <v>272186.838216146</v>
      </c>
      <c r="G116" s="5" t="s">
        <v>16</v>
      </c>
      <c r="H116" s="5">
        <v>0.0</v>
      </c>
      <c r="I116" s="5">
        <v>6.0</v>
      </c>
      <c r="J116" s="5">
        <v>1.0</v>
      </c>
      <c r="K116" s="5">
        <v>14.0</v>
      </c>
      <c r="L116" s="5">
        <v>0.0</v>
      </c>
      <c r="M116" s="5">
        <v>2.0</v>
      </c>
      <c r="N116" s="5">
        <v>18.0</v>
      </c>
    </row>
    <row r="117" ht="14.25" customHeight="1">
      <c r="A117" s="5">
        <v>116.0</v>
      </c>
      <c r="B117" s="5" t="s">
        <v>134</v>
      </c>
      <c r="C117" s="6" t="e">
        <v>#DIV/0!</v>
      </c>
      <c r="D117" s="6" t="e">
        <v>#DIV/0!</v>
      </c>
      <c r="E117" s="6">
        <v>111638.32552083333</v>
      </c>
      <c r="F117" s="6">
        <v>121793.15494791667</v>
      </c>
      <c r="G117" s="5" t="s">
        <v>21</v>
      </c>
      <c r="H117" s="5">
        <v>0.0</v>
      </c>
      <c r="I117" s="5">
        <v>0.0</v>
      </c>
      <c r="J117" s="5">
        <v>5.0</v>
      </c>
      <c r="K117" s="5">
        <v>5.0</v>
      </c>
      <c r="L117" s="5">
        <v>0.0</v>
      </c>
      <c r="M117" s="5">
        <v>11.0</v>
      </c>
      <c r="N117" s="5">
        <v>0.0</v>
      </c>
    </row>
    <row r="118" ht="14.25" customHeight="1">
      <c r="A118" s="5">
        <v>117.0</v>
      </c>
      <c r="B118" s="5" t="s">
        <v>135</v>
      </c>
      <c r="C118" s="6">
        <v>325815.0729166667</v>
      </c>
      <c r="D118" s="6">
        <v>119187.955078125</v>
      </c>
      <c r="E118" s="6">
        <v>20209.513997395832</v>
      </c>
      <c r="F118" s="6">
        <v>76395.36328125</v>
      </c>
      <c r="G118" s="5" t="s">
        <v>21</v>
      </c>
      <c r="H118" s="5">
        <v>10.0</v>
      </c>
      <c r="I118" s="5">
        <v>6.0</v>
      </c>
      <c r="J118" s="5">
        <v>3.0</v>
      </c>
      <c r="K118" s="5">
        <v>3.0</v>
      </c>
      <c r="L118" s="5">
        <v>13.0</v>
      </c>
      <c r="M118" s="5">
        <v>4.0</v>
      </c>
      <c r="N118" s="5">
        <v>28.0</v>
      </c>
    </row>
    <row r="119" ht="14.25" customHeight="1">
      <c r="A119" s="5">
        <v>118.0</v>
      </c>
      <c r="B119" s="5" t="s">
        <v>136</v>
      </c>
      <c r="C119" s="6" t="e">
        <v>#DIV/0!</v>
      </c>
      <c r="D119" s="6" t="e">
        <v>#DIV/0!</v>
      </c>
      <c r="E119" s="6">
        <v>29783.886067708332</v>
      </c>
      <c r="F119" s="6">
        <v>55622.6171875</v>
      </c>
      <c r="G119" s="5" t="s">
        <v>21</v>
      </c>
      <c r="H119" s="5">
        <v>0.0</v>
      </c>
      <c r="I119" s="5">
        <v>0.0</v>
      </c>
      <c r="J119" s="5">
        <v>3.0</v>
      </c>
      <c r="K119" s="5">
        <v>3.0</v>
      </c>
      <c r="L119" s="5">
        <v>0.0</v>
      </c>
      <c r="M119" s="5">
        <v>9.0</v>
      </c>
      <c r="N119" s="5">
        <v>0.0</v>
      </c>
    </row>
    <row r="120" ht="14.25" customHeight="1">
      <c r="A120" s="5">
        <v>119.0</v>
      </c>
      <c r="B120" s="5" t="s">
        <v>137</v>
      </c>
      <c r="C120" s="6">
        <v>1276960.4739583333</v>
      </c>
      <c r="D120" s="6">
        <v>1664020.75</v>
      </c>
      <c r="E120" s="6">
        <v>1491651.453125</v>
      </c>
      <c r="F120" s="6">
        <v>1236771.4947916667</v>
      </c>
      <c r="G120" s="5" t="s">
        <v>21</v>
      </c>
      <c r="H120" s="5">
        <v>5.0</v>
      </c>
      <c r="I120" s="5">
        <v>1.0</v>
      </c>
      <c r="J120" s="5">
        <v>7.0</v>
      </c>
      <c r="K120" s="5">
        <v>8.0</v>
      </c>
      <c r="L120" s="5">
        <v>2.0</v>
      </c>
      <c r="M120" s="5">
        <v>20.0</v>
      </c>
      <c r="N120" s="5">
        <v>36.0</v>
      </c>
    </row>
    <row r="121" ht="14.25" customHeight="1">
      <c r="A121" s="5">
        <v>120.0</v>
      </c>
      <c r="B121" s="5" t="s">
        <v>138</v>
      </c>
      <c r="C121" s="6">
        <v>696619.0872395834</v>
      </c>
      <c r="D121" s="6">
        <v>1469797.2473958333</v>
      </c>
      <c r="E121" s="6">
        <v>637155.6953125</v>
      </c>
      <c r="F121" s="6">
        <v>694735.685546875</v>
      </c>
      <c r="G121" s="5" t="s">
        <v>18</v>
      </c>
      <c r="H121" s="5">
        <v>12.0</v>
      </c>
      <c r="I121" s="5">
        <v>12.0</v>
      </c>
      <c r="J121" s="5">
        <v>10.0</v>
      </c>
      <c r="K121" s="5">
        <v>13.0</v>
      </c>
      <c r="L121" s="5">
        <v>33.0</v>
      </c>
      <c r="M121" s="5">
        <v>24.0</v>
      </c>
      <c r="N121" s="5">
        <v>117.0</v>
      </c>
    </row>
    <row r="122" ht="14.25" customHeight="1">
      <c r="A122" s="5">
        <v>121.0</v>
      </c>
      <c r="B122" s="5" t="s">
        <v>139</v>
      </c>
      <c r="C122" s="6">
        <v>140284.65104166666</v>
      </c>
      <c r="D122" s="6">
        <v>1653335.484375</v>
      </c>
      <c r="E122" s="6">
        <v>125458.51041666667</v>
      </c>
      <c r="F122" s="6">
        <v>70248.58072916667</v>
      </c>
      <c r="G122" s="5" t="s">
        <v>18</v>
      </c>
      <c r="H122" s="5">
        <v>3.0</v>
      </c>
      <c r="I122" s="5">
        <v>9.0</v>
      </c>
      <c r="J122" s="5">
        <v>3.0</v>
      </c>
      <c r="K122" s="5">
        <v>3.0</v>
      </c>
      <c r="L122" s="5">
        <v>9.0</v>
      </c>
      <c r="M122" s="5">
        <v>9.0</v>
      </c>
      <c r="N122" s="5">
        <v>36.0</v>
      </c>
    </row>
    <row r="123" ht="14.25" customHeight="1">
      <c r="A123" s="5">
        <v>122.0</v>
      </c>
      <c r="B123" s="5" t="s">
        <v>140</v>
      </c>
      <c r="C123" s="6">
        <v>489486.831705729</v>
      </c>
      <c r="D123" s="6">
        <v>35187.295247395836</v>
      </c>
      <c r="E123" s="6">
        <v>272278.5559895833</v>
      </c>
      <c r="F123" s="6">
        <v>664367.6966145834</v>
      </c>
      <c r="G123" s="5" t="s">
        <v>18</v>
      </c>
      <c r="H123" s="5">
        <v>11.0</v>
      </c>
      <c r="I123" s="5">
        <v>4.0</v>
      </c>
      <c r="J123" s="5">
        <v>9.0</v>
      </c>
      <c r="K123" s="5">
        <v>10.0</v>
      </c>
      <c r="L123" s="5">
        <v>12.0</v>
      </c>
      <c r="M123" s="5">
        <v>21.0</v>
      </c>
      <c r="N123" s="5">
        <v>73.0</v>
      </c>
    </row>
    <row r="124" ht="14.25" customHeight="1">
      <c r="A124" s="5">
        <v>123.0</v>
      </c>
      <c r="B124" s="5" t="s">
        <v>141</v>
      </c>
      <c r="C124" s="6">
        <v>412025.35750325536</v>
      </c>
      <c r="D124" s="6">
        <v>554204.1354166666</v>
      </c>
      <c r="E124" s="6">
        <v>162686.720703125</v>
      </c>
      <c r="F124" s="6" t="e">
        <v>#DIV/0!</v>
      </c>
      <c r="G124" s="5" t="s">
        <v>21</v>
      </c>
      <c r="H124" s="5">
        <v>14.0</v>
      </c>
      <c r="I124" s="5">
        <v>10.0</v>
      </c>
      <c r="J124" s="5">
        <v>8.0</v>
      </c>
      <c r="K124" s="5">
        <v>0.0</v>
      </c>
      <c r="L124" s="5">
        <v>27.0</v>
      </c>
      <c r="M124" s="5">
        <v>0.0</v>
      </c>
      <c r="N124" s="5">
        <v>48.0</v>
      </c>
    </row>
    <row r="125" ht="14.25" customHeight="1">
      <c r="A125" s="5">
        <v>124.0</v>
      </c>
      <c r="B125" s="5" t="s">
        <v>142</v>
      </c>
      <c r="C125" s="6" t="e">
        <v>#DIV/0!</v>
      </c>
      <c r="D125" s="6" t="e">
        <v>#DIV/0!</v>
      </c>
      <c r="E125" s="6">
        <v>78270.66666666667</v>
      </c>
      <c r="F125" s="6" t="e">
        <v>#DIV/0!</v>
      </c>
      <c r="G125" s="5" t="s">
        <v>16</v>
      </c>
      <c r="H125" s="5">
        <v>0.0</v>
      </c>
      <c r="I125" s="5">
        <v>0.0</v>
      </c>
      <c r="J125" s="5">
        <v>3.0</v>
      </c>
      <c r="K125" s="5">
        <v>0.0</v>
      </c>
      <c r="L125" s="5">
        <v>0.0</v>
      </c>
      <c r="M125" s="5">
        <v>0.0</v>
      </c>
      <c r="N125" s="5">
        <v>0.0</v>
      </c>
    </row>
    <row r="126" ht="14.25" customHeight="1">
      <c r="A126" s="5">
        <v>125.0</v>
      </c>
      <c r="B126" s="5" t="s">
        <v>143</v>
      </c>
      <c r="C126" s="6">
        <v>236135.532877604</v>
      </c>
      <c r="D126" s="6">
        <v>433518.7897135417</v>
      </c>
      <c r="E126" s="6">
        <v>235724.515625</v>
      </c>
      <c r="F126" s="6">
        <v>92825.11282348633</v>
      </c>
      <c r="G126" s="5" t="s">
        <v>21</v>
      </c>
      <c r="H126" s="5">
        <v>12.0</v>
      </c>
      <c r="I126" s="5">
        <v>11.0</v>
      </c>
      <c r="J126" s="5">
        <v>5.0</v>
      </c>
      <c r="K126" s="5">
        <v>5.0</v>
      </c>
      <c r="L126" s="5">
        <v>25.0</v>
      </c>
      <c r="M126" s="5">
        <v>8.0</v>
      </c>
      <c r="N126" s="5">
        <v>53.0</v>
      </c>
    </row>
    <row r="127" ht="14.25" customHeight="1">
      <c r="A127" s="5">
        <v>126.0</v>
      </c>
      <c r="B127" s="5" t="s">
        <v>144</v>
      </c>
      <c r="C127" s="6">
        <v>1698377.2135416667</v>
      </c>
      <c r="D127" s="6">
        <v>1362080.515625</v>
      </c>
      <c r="E127" s="6">
        <v>1988827.7630208333</v>
      </c>
      <c r="F127" s="6">
        <v>196456.38020833334</v>
      </c>
      <c r="G127" s="5" t="s">
        <v>18</v>
      </c>
      <c r="H127" s="5">
        <v>10.0</v>
      </c>
      <c r="I127" s="5">
        <v>10.0</v>
      </c>
      <c r="J127" s="5">
        <v>16.0</v>
      </c>
      <c r="K127" s="5">
        <v>9.0</v>
      </c>
      <c r="L127" s="5">
        <v>28.0</v>
      </c>
      <c r="M127" s="5">
        <v>27.0</v>
      </c>
      <c r="N127" s="5">
        <v>112.0</v>
      </c>
    </row>
    <row r="128" ht="14.25" customHeight="1">
      <c r="A128" s="5">
        <v>127.0</v>
      </c>
      <c r="B128" s="5" t="s">
        <v>145</v>
      </c>
      <c r="C128" s="6">
        <v>38461.8125</v>
      </c>
      <c r="D128" s="6" t="e">
        <v>#DIV/0!</v>
      </c>
      <c r="E128" s="6">
        <v>45884.386067708336</v>
      </c>
      <c r="F128" s="6">
        <v>111362.453125</v>
      </c>
      <c r="G128" s="5" t="s">
        <v>21</v>
      </c>
      <c r="H128" s="5">
        <v>1.0</v>
      </c>
      <c r="I128" s="5">
        <v>0.0</v>
      </c>
      <c r="J128" s="5">
        <v>3.0</v>
      </c>
      <c r="K128" s="5">
        <v>3.0</v>
      </c>
      <c r="L128" s="5">
        <v>0.0</v>
      </c>
      <c r="M128" s="5">
        <v>9.0</v>
      </c>
      <c r="N128" s="5">
        <v>6.0</v>
      </c>
    </row>
    <row r="129" ht="14.25" customHeight="1">
      <c r="A129" s="5">
        <v>128.0</v>
      </c>
      <c r="B129" s="5" t="s">
        <v>146</v>
      </c>
      <c r="C129" s="6">
        <v>51580.934244791664</v>
      </c>
      <c r="D129" s="6">
        <v>9462.45068359375</v>
      </c>
      <c r="E129" s="6">
        <v>48659.736328125</v>
      </c>
      <c r="F129" s="6">
        <v>22790.302083333332</v>
      </c>
      <c r="G129" s="5" t="s">
        <v>16</v>
      </c>
      <c r="H129" s="5">
        <v>6.0</v>
      </c>
      <c r="I129" s="5">
        <v>2.0</v>
      </c>
      <c r="J129" s="5">
        <v>6.0</v>
      </c>
      <c r="K129" s="5">
        <v>3.0</v>
      </c>
      <c r="L129" s="5">
        <v>6.0</v>
      </c>
      <c r="M129" s="5">
        <v>6.0</v>
      </c>
      <c r="N129" s="5">
        <v>34.0</v>
      </c>
    </row>
    <row r="130" ht="14.25" customHeight="1">
      <c r="A130" s="5">
        <v>129.0</v>
      </c>
      <c r="B130" s="5" t="s">
        <v>147</v>
      </c>
      <c r="C130" s="6">
        <v>809236.4283854166</v>
      </c>
      <c r="D130" s="6" t="e">
        <v>#DIV/0!</v>
      </c>
      <c r="E130" s="6">
        <v>14588.69189453125</v>
      </c>
      <c r="F130" s="6">
        <v>11626.5908203125</v>
      </c>
      <c r="G130" s="5" t="s">
        <v>16</v>
      </c>
      <c r="H130" s="5">
        <v>19.0</v>
      </c>
      <c r="I130" s="5">
        <v>0.0</v>
      </c>
      <c r="J130" s="5">
        <v>2.0</v>
      </c>
      <c r="K130" s="5">
        <v>1.0</v>
      </c>
      <c r="L130" s="5">
        <v>0.0</v>
      </c>
      <c r="M130" s="5">
        <v>1.0</v>
      </c>
      <c r="N130" s="5">
        <v>9.0</v>
      </c>
    </row>
    <row r="131" ht="14.25" customHeight="1">
      <c r="A131" s="5">
        <v>130.0</v>
      </c>
      <c r="B131" s="5" t="s">
        <v>148</v>
      </c>
      <c r="C131" s="6">
        <v>7737.2255859375</v>
      </c>
      <c r="D131" s="6" t="e">
        <v>#DIV/0!</v>
      </c>
      <c r="E131" s="6">
        <v>8443.485595703127</v>
      </c>
      <c r="F131" s="6" t="e">
        <v>#DIV/0!</v>
      </c>
      <c r="G131" s="5" t="s">
        <v>16</v>
      </c>
      <c r="H131" s="5">
        <v>1.0</v>
      </c>
      <c r="I131" s="5">
        <v>0.0</v>
      </c>
      <c r="J131" s="5">
        <v>3.0</v>
      </c>
      <c r="K131" s="5">
        <v>0.0</v>
      </c>
      <c r="L131" s="5">
        <v>0.0</v>
      </c>
      <c r="M131" s="5">
        <v>0.0</v>
      </c>
      <c r="N131" s="5">
        <v>3.0</v>
      </c>
    </row>
    <row r="132" ht="14.25" customHeight="1">
      <c r="A132" s="5">
        <v>131.0</v>
      </c>
      <c r="B132" s="5" t="s">
        <v>149</v>
      </c>
      <c r="C132" s="6">
        <v>3599133.510742186</v>
      </c>
      <c r="D132" s="6">
        <v>2694443.602376303</v>
      </c>
      <c r="E132" s="6">
        <v>4774433.748779297</v>
      </c>
      <c r="F132" s="6">
        <v>2248286.971028643</v>
      </c>
      <c r="G132" s="5" t="s">
        <v>18</v>
      </c>
      <c r="H132" s="5">
        <v>47.0</v>
      </c>
      <c r="I132" s="5">
        <v>29.0</v>
      </c>
      <c r="J132" s="5">
        <v>51.0</v>
      </c>
      <c r="K132" s="5">
        <v>40.0</v>
      </c>
      <c r="L132" s="5">
        <v>80.0</v>
      </c>
      <c r="M132" s="5">
        <v>110.0</v>
      </c>
      <c r="N132" s="5">
        <v>393.0</v>
      </c>
    </row>
    <row r="133" ht="14.25" customHeight="1">
      <c r="A133" s="5">
        <v>132.0</v>
      </c>
      <c r="B133" s="5" t="s">
        <v>150</v>
      </c>
      <c r="C133" s="6">
        <v>5723074.572265626</v>
      </c>
      <c r="D133" s="6">
        <v>5023985.30859375</v>
      </c>
      <c r="E133" s="6">
        <v>3142608.232421877</v>
      </c>
      <c r="F133" s="6">
        <v>3844218.0865885434</v>
      </c>
      <c r="G133" s="5" t="s">
        <v>18</v>
      </c>
      <c r="H133" s="5">
        <v>57.0</v>
      </c>
      <c r="I133" s="5">
        <v>50.0</v>
      </c>
      <c r="J133" s="5">
        <v>43.0</v>
      </c>
      <c r="K133" s="5">
        <v>49.0</v>
      </c>
      <c r="L133" s="5">
        <v>140.0</v>
      </c>
      <c r="M133" s="5">
        <v>120.0</v>
      </c>
      <c r="N133" s="5">
        <v>514.0</v>
      </c>
    </row>
    <row r="134" ht="14.25" customHeight="1">
      <c r="A134" s="5">
        <v>133.0</v>
      </c>
      <c r="B134" s="5" t="s">
        <v>151</v>
      </c>
      <c r="C134" s="6">
        <v>2113427.4557291665</v>
      </c>
      <c r="D134" s="6">
        <v>1779810.9375</v>
      </c>
      <c r="E134" s="6">
        <v>830903.6458333334</v>
      </c>
      <c r="F134" s="6">
        <v>153817.20833333334</v>
      </c>
      <c r="G134" s="5" t="s">
        <v>18</v>
      </c>
      <c r="H134" s="5">
        <v>7.0</v>
      </c>
      <c r="I134" s="5">
        <v>6.0</v>
      </c>
      <c r="J134" s="5">
        <v>6.0</v>
      </c>
      <c r="K134" s="5">
        <v>3.0</v>
      </c>
      <c r="L134" s="5">
        <v>18.0</v>
      </c>
      <c r="M134" s="5">
        <v>9.0</v>
      </c>
      <c r="N134" s="5">
        <v>54.0</v>
      </c>
    </row>
    <row r="135" ht="14.25" customHeight="1">
      <c r="A135" s="5">
        <v>134.0</v>
      </c>
      <c r="B135" s="5" t="s">
        <v>152</v>
      </c>
      <c r="C135" s="6">
        <v>17218.064453125</v>
      </c>
      <c r="D135" s="6">
        <v>73768.32421875</v>
      </c>
      <c r="E135" s="6">
        <v>24873.41796875</v>
      </c>
      <c r="F135" s="6">
        <v>50103.033203125</v>
      </c>
      <c r="G135" s="5" t="s">
        <v>16</v>
      </c>
      <c r="H135" s="5">
        <v>2.0</v>
      </c>
      <c r="I135" s="5">
        <v>3.0</v>
      </c>
      <c r="J135" s="5">
        <v>1.0</v>
      </c>
      <c r="K135" s="5">
        <v>3.0</v>
      </c>
      <c r="L135" s="5">
        <v>2.0</v>
      </c>
      <c r="M135" s="5">
        <v>2.0</v>
      </c>
      <c r="N135" s="5">
        <v>10.0</v>
      </c>
    </row>
    <row r="136" ht="14.25" customHeight="1">
      <c r="A136" s="5">
        <v>135.0</v>
      </c>
      <c r="B136" s="5" t="s">
        <v>153</v>
      </c>
      <c r="C136" s="6">
        <v>367603.7415364583</v>
      </c>
      <c r="D136" s="6">
        <v>359308.7916666667</v>
      </c>
      <c r="E136" s="6">
        <v>329129.21339925134</v>
      </c>
      <c r="F136" s="6">
        <v>443024.832356771</v>
      </c>
      <c r="G136" s="5" t="s">
        <v>18</v>
      </c>
      <c r="H136" s="5">
        <v>7.0</v>
      </c>
      <c r="I136" s="5">
        <v>3.0</v>
      </c>
      <c r="J136" s="5">
        <v>6.0</v>
      </c>
      <c r="K136" s="5">
        <v>9.0</v>
      </c>
      <c r="L136" s="5">
        <v>9.0</v>
      </c>
      <c r="M136" s="5">
        <v>15.0</v>
      </c>
      <c r="N136" s="5">
        <v>52.0</v>
      </c>
    </row>
    <row r="137" ht="14.25" customHeight="1">
      <c r="A137" s="5">
        <v>136.0</v>
      </c>
      <c r="B137" s="5" t="s">
        <v>154</v>
      </c>
      <c r="C137" s="6" t="e">
        <v>#DIV/0!</v>
      </c>
      <c r="D137" s="6" t="e">
        <v>#DIV/0!</v>
      </c>
      <c r="E137" s="6">
        <v>98176.86197916667</v>
      </c>
      <c r="F137" s="6">
        <v>339508.9296875</v>
      </c>
      <c r="G137" s="5" t="s">
        <v>21</v>
      </c>
      <c r="H137" s="5">
        <v>0.0</v>
      </c>
      <c r="I137" s="5">
        <v>0.0</v>
      </c>
      <c r="J137" s="5">
        <v>3.0</v>
      </c>
      <c r="K137" s="5">
        <v>6.0</v>
      </c>
      <c r="L137" s="5">
        <v>0.0</v>
      </c>
      <c r="M137" s="5">
        <v>9.0</v>
      </c>
      <c r="N137" s="5">
        <v>0.0</v>
      </c>
    </row>
    <row r="138" ht="14.25" customHeight="1">
      <c r="A138" s="5">
        <v>137.0</v>
      </c>
      <c r="B138" s="5" t="s">
        <v>155</v>
      </c>
      <c r="C138" s="6">
        <v>94116.328125</v>
      </c>
      <c r="D138" s="6" t="e">
        <v>#DIV/0!</v>
      </c>
      <c r="E138" s="6" t="e">
        <v>#DIV/0!</v>
      </c>
      <c r="F138" s="6">
        <v>84683.265625</v>
      </c>
      <c r="G138" s="5" t="s">
        <v>33</v>
      </c>
      <c r="H138" s="5">
        <v>1.0</v>
      </c>
      <c r="I138" s="5">
        <v>0.0</v>
      </c>
      <c r="J138" s="5">
        <v>0.0</v>
      </c>
      <c r="K138" s="5">
        <v>1.0</v>
      </c>
      <c r="L138" s="5">
        <v>0.0</v>
      </c>
      <c r="M138" s="5">
        <v>0.0</v>
      </c>
      <c r="N138" s="5">
        <v>1.0</v>
      </c>
    </row>
    <row r="139" ht="14.25" customHeight="1">
      <c r="A139" s="5">
        <v>138.0</v>
      </c>
      <c r="B139" s="5" t="s">
        <v>156</v>
      </c>
      <c r="C139" s="6" t="e">
        <v>#DIV/0!</v>
      </c>
      <c r="D139" s="6">
        <v>43831.86328125</v>
      </c>
      <c r="E139" s="6" t="e">
        <v>#DIV/0!</v>
      </c>
      <c r="F139" s="6" t="e">
        <v>#DIV/0!</v>
      </c>
      <c r="G139" s="5" t="s">
        <v>33</v>
      </c>
      <c r="H139" s="5">
        <v>0.0</v>
      </c>
      <c r="I139" s="5">
        <v>1.0</v>
      </c>
      <c r="J139" s="5">
        <v>0.0</v>
      </c>
      <c r="K139" s="5">
        <v>0.0</v>
      </c>
      <c r="L139" s="5">
        <v>0.0</v>
      </c>
      <c r="M139" s="5">
        <v>0.0</v>
      </c>
      <c r="N139" s="5">
        <v>0.0</v>
      </c>
    </row>
    <row r="140" ht="14.25" customHeight="1">
      <c r="A140" s="5">
        <v>139.0</v>
      </c>
      <c r="B140" s="5" t="s">
        <v>157</v>
      </c>
      <c r="C140" s="6">
        <v>645334.0833333334</v>
      </c>
      <c r="D140" s="6">
        <v>650835.796875</v>
      </c>
      <c r="E140" s="6">
        <v>120943.04654947932</v>
      </c>
      <c r="F140" s="6">
        <v>200927.62369791666</v>
      </c>
      <c r="G140" s="5" t="s">
        <v>18</v>
      </c>
      <c r="H140" s="5">
        <v>20.0</v>
      </c>
      <c r="I140" s="5">
        <v>19.0</v>
      </c>
      <c r="J140" s="5">
        <v>13.0</v>
      </c>
      <c r="K140" s="5">
        <v>14.0</v>
      </c>
      <c r="L140" s="5">
        <v>50.0</v>
      </c>
      <c r="M140" s="5">
        <v>31.0</v>
      </c>
      <c r="N140" s="5">
        <v>147.0</v>
      </c>
    </row>
    <row r="141" ht="14.25" customHeight="1">
      <c r="A141" s="5">
        <v>140.0</v>
      </c>
      <c r="B141" s="5" t="s">
        <v>158</v>
      </c>
      <c r="C141" s="6">
        <v>5311671.721354167</v>
      </c>
      <c r="D141" s="6">
        <v>1771427.9986979167</v>
      </c>
      <c r="E141" s="6">
        <v>1363289.5047200534</v>
      </c>
      <c r="F141" s="6">
        <v>1319433.4460449235</v>
      </c>
      <c r="G141" s="5" t="s">
        <v>18</v>
      </c>
      <c r="H141" s="5">
        <v>29.0</v>
      </c>
      <c r="I141" s="5">
        <v>17.0</v>
      </c>
      <c r="J141" s="5">
        <v>19.0</v>
      </c>
      <c r="K141" s="5">
        <v>21.0</v>
      </c>
      <c r="L141" s="5">
        <v>51.0</v>
      </c>
      <c r="M141" s="5">
        <v>48.0</v>
      </c>
      <c r="N141" s="5">
        <v>205.0</v>
      </c>
    </row>
    <row r="142" ht="14.25" customHeight="1">
      <c r="A142" s="5">
        <v>141.0</v>
      </c>
      <c r="B142" s="5" t="s">
        <v>159</v>
      </c>
      <c r="C142" s="6" t="e">
        <v>#DIV/0!</v>
      </c>
      <c r="D142" s="6" t="e">
        <v>#DIV/0!</v>
      </c>
      <c r="E142" s="6">
        <v>239083.20052083334</v>
      </c>
      <c r="F142" s="6">
        <v>232020.40625</v>
      </c>
      <c r="G142" s="5" t="s">
        <v>16</v>
      </c>
      <c r="H142" s="5">
        <v>0.0</v>
      </c>
      <c r="I142" s="5">
        <v>0.0</v>
      </c>
      <c r="J142" s="5">
        <v>5.0</v>
      </c>
      <c r="K142" s="5">
        <v>3.0</v>
      </c>
      <c r="L142" s="5">
        <v>0.0</v>
      </c>
      <c r="M142" s="5">
        <v>6.0</v>
      </c>
      <c r="N142" s="5">
        <v>0.0</v>
      </c>
    </row>
    <row r="143" ht="14.25" customHeight="1">
      <c r="A143" s="5">
        <v>142.0</v>
      </c>
      <c r="B143" s="5" t="s">
        <v>160</v>
      </c>
      <c r="C143" s="6">
        <v>59864.296875</v>
      </c>
      <c r="D143" s="6" t="e">
        <v>#DIV/0!</v>
      </c>
      <c r="E143" s="6">
        <v>444569.7916666667</v>
      </c>
      <c r="F143" s="6">
        <v>416607.890625</v>
      </c>
      <c r="G143" s="5" t="s">
        <v>21</v>
      </c>
      <c r="H143" s="5">
        <v>2.0</v>
      </c>
      <c r="I143" s="5">
        <v>0.0</v>
      </c>
      <c r="J143" s="5">
        <v>6.0</v>
      </c>
      <c r="K143" s="5">
        <v>6.0</v>
      </c>
      <c r="L143" s="5">
        <v>0.0</v>
      </c>
      <c r="M143" s="5">
        <v>18.0</v>
      </c>
      <c r="N143" s="5">
        <v>12.0</v>
      </c>
    </row>
    <row r="144" ht="14.25" customHeight="1">
      <c r="A144" s="5">
        <v>143.0</v>
      </c>
      <c r="B144" s="5" t="s">
        <v>161</v>
      </c>
      <c r="C144" s="6" t="e">
        <v>#DIV/0!</v>
      </c>
      <c r="D144" s="6" t="e">
        <v>#DIV/0!</v>
      </c>
      <c r="E144" s="6">
        <v>6180.31884765625</v>
      </c>
      <c r="F144" s="6">
        <v>9021.03076171875</v>
      </c>
      <c r="G144" s="5" t="s">
        <v>33</v>
      </c>
      <c r="H144" s="5">
        <v>0.0</v>
      </c>
      <c r="I144" s="5">
        <v>0.0</v>
      </c>
      <c r="J144" s="5">
        <v>1.0</v>
      </c>
      <c r="K144" s="5">
        <v>2.0</v>
      </c>
      <c r="L144" s="5">
        <v>0.0</v>
      </c>
      <c r="M144" s="5">
        <v>2.0</v>
      </c>
      <c r="N144" s="5">
        <v>0.0</v>
      </c>
    </row>
    <row r="145" ht="14.25" customHeight="1">
      <c r="A145" s="5">
        <v>144.0</v>
      </c>
      <c r="B145" s="5" t="s">
        <v>162</v>
      </c>
      <c r="C145" s="6" t="e">
        <v>#DIV/0!</v>
      </c>
      <c r="D145" s="6" t="e">
        <v>#DIV/0!</v>
      </c>
      <c r="E145" s="6" t="e">
        <v>#DIV/0!</v>
      </c>
      <c r="F145" s="6" t="e">
        <v>#DIV/0!</v>
      </c>
      <c r="G145" s="5" t="s">
        <v>33</v>
      </c>
      <c r="H145" s="5">
        <v>0.0</v>
      </c>
      <c r="I145" s="5">
        <v>0.0</v>
      </c>
      <c r="J145" s="5">
        <v>0.0</v>
      </c>
      <c r="K145" s="5">
        <v>0.0</v>
      </c>
      <c r="L145" s="5">
        <v>0.0</v>
      </c>
      <c r="M145" s="5">
        <v>0.0</v>
      </c>
      <c r="N145" s="5">
        <v>0.0</v>
      </c>
    </row>
    <row r="146" ht="14.25" customHeight="1">
      <c r="A146" s="5">
        <v>145.0</v>
      </c>
      <c r="B146" s="5" t="s">
        <v>163</v>
      </c>
      <c r="C146" s="6">
        <v>89808.47135416667</v>
      </c>
      <c r="D146" s="6">
        <v>156366.4921875</v>
      </c>
      <c r="E146" s="6">
        <v>19598.120768229168</v>
      </c>
      <c r="F146" s="6">
        <v>14547.90673828125</v>
      </c>
      <c r="G146" s="5" t="s">
        <v>21</v>
      </c>
      <c r="H146" s="5">
        <v>5.0</v>
      </c>
      <c r="I146" s="5">
        <v>5.0</v>
      </c>
      <c r="J146" s="5">
        <v>3.0</v>
      </c>
      <c r="K146" s="5">
        <v>2.0</v>
      </c>
      <c r="L146" s="5">
        <v>13.0</v>
      </c>
      <c r="M146" s="5">
        <v>6.0</v>
      </c>
      <c r="N146" s="5">
        <v>30.0</v>
      </c>
    </row>
    <row r="147" ht="14.25" customHeight="1">
      <c r="A147" s="5">
        <v>146.0</v>
      </c>
      <c r="B147" s="5" t="s">
        <v>164</v>
      </c>
      <c r="C147" s="6">
        <v>26138.428385416668</v>
      </c>
      <c r="D147" s="6">
        <v>14321.402018229166</v>
      </c>
      <c r="E147" s="6">
        <v>156519.859375</v>
      </c>
      <c r="F147" s="6">
        <v>37100.716145833336</v>
      </c>
      <c r="G147" s="5" t="s">
        <v>18</v>
      </c>
      <c r="H147" s="5">
        <v>3.0</v>
      </c>
      <c r="I147" s="5">
        <v>3.0</v>
      </c>
      <c r="J147" s="5">
        <v>3.0</v>
      </c>
      <c r="K147" s="5">
        <v>3.0</v>
      </c>
      <c r="L147" s="5">
        <v>9.0</v>
      </c>
      <c r="M147" s="5">
        <v>9.0</v>
      </c>
      <c r="N147" s="5">
        <v>36.0</v>
      </c>
    </row>
    <row r="148" ht="14.25" customHeight="1">
      <c r="A148" s="5">
        <v>147.0</v>
      </c>
      <c r="B148" s="5" t="s">
        <v>165</v>
      </c>
      <c r="C148" s="6">
        <v>114744.30989583333</v>
      </c>
      <c r="D148" s="6">
        <v>44337.01171875</v>
      </c>
      <c r="E148" s="6">
        <v>249661.97135416666</v>
      </c>
      <c r="F148" s="6">
        <v>526629.703125</v>
      </c>
      <c r="G148" s="5" t="s">
        <v>21</v>
      </c>
      <c r="H148" s="5">
        <v>3.0</v>
      </c>
      <c r="I148" s="5">
        <v>1.0</v>
      </c>
      <c r="J148" s="5">
        <v>4.0</v>
      </c>
      <c r="K148" s="5">
        <v>6.0</v>
      </c>
      <c r="L148" s="5">
        <v>3.0</v>
      </c>
      <c r="M148" s="5">
        <v>12.0</v>
      </c>
      <c r="N148" s="5">
        <v>24.0</v>
      </c>
    </row>
    <row r="149" ht="14.25" customHeight="1">
      <c r="A149" s="5">
        <v>148.0</v>
      </c>
      <c r="B149" s="5" t="s">
        <v>166</v>
      </c>
      <c r="C149" s="6">
        <v>108863.11458333333</v>
      </c>
      <c r="D149" s="6" t="e">
        <v>#DIV/0!</v>
      </c>
      <c r="E149" s="6">
        <v>183506.36458333334</v>
      </c>
      <c r="F149" s="6">
        <v>74723.8046875</v>
      </c>
      <c r="G149" s="5" t="s">
        <v>21</v>
      </c>
      <c r="H149" s="5">
        <v>3.0</v>
      </c>
      <c r="I149" s="5">
        <v>0.0</v>
      </c>
      <c r="J149" s="5">
        <v>3.0</v>
      </c>
      <c r="K149" s="5">
        <v>3.0</v>
      </c>
      <c r="L149" s="5">
        <v>0.0</v>
      </c>
      <c r="M149" s="5">
        <v>9.0</v>
      </c>
      <c r="N149" s="5">
        <v>18.0</v>
      </c>
    </row>
    <row r="150" ht="14.25" customHeight="1">
      <c r="A150" s="5">
        <v>149.0</v>
      </c>
      <c r="B150" s="5" t="s">
        <v>167</v>
      </c>
      <c r="C150" s="6">
        <v>765656.2213541666</v>
      </c>
      <c r="D150" s="6">
        <v>482943.1510416667</v>
      </c>
      <c r="E150" s="6">
        <v>994092.9453125</v>
      </c>
      <c r="F150" s="6">
        <v>1395577.7552083333</v>
      </c>
      <c r="G150" s="5" t="s">
        <v>18</v>
      </c>
      <c r="H150" s="5">
        <v>16.0</v>
      </c>
      <c r="I150" s="5">
        <v>9.0</v>
      </c>
      <c r="J150" s="5">
        <v>18.0</v>
      </c>
      <c r="K150" s="5">
        <v>18.0</v>
      </c>
      <c r="L150" s="5">
        <v>22.0</v>
      </c>
      <c r="M150" s="5">
        <v>48.0</v>
      </c>
      <c r="N150" s="5">
        <v>124.0</v>
      </c>
    </row>
    <row r="151" ht="14.25" customHeight="1">
      <c r="A151" s="5">
        <v>150.0</v>
      </c>
      <c r="B151" s="5" t="s">
        <v>168</v>
      </c>
      <c r="C151" s="6">
        <v>245231.39322916666</v>
      </c>
      <c r="D151" s="6">
        <v>153095.859375</v>
      </c>
      <c r="E151" s="6">
        <v>105303.66666666667</v>
      </c>
      <c r="F151" s="6">
        <v>105961.078125</v>
      </c>
      <c r="G151" s="5" t="s">
        <v>16</v>
      </c>
      <c r="H151" s="5">
        <v>7.0</v>
      </c>
      <c r="I151" s="5">
        <v>2.0</v>
      </c>
      <c r="J151" s="5">
        <v>3.0</v>
      </c>
      <c r="K151" s="5">
        <v>2.0</v>
      </c>
      <c r="L151" s="5">
        <v>6.0</v>
      </c>
      <c r="M151" s="5">
        <v>3.0</v>
      </c>
      <c r="N151" s="5">
        <v>23.0</v>
      </c>
    </row>
    <row r="152" ht="14.25" customHeight="1">
      <c r="A152" s="5">
        <v>151.0</v>
      </c>
      <c r="B152" s="5" t="s">
        <v>169</v>
      </c>
      <c r="C152" s="6">
        <v>947803.6634114584</v>
      </c>
      <c r="D152" s="6">
        <v>223447.712890625</v>
      </c>
      <c r="E152" s="6">
        <v>25723.6083984375</v>
      </c>
      <c r="F152" s="6">
        <v>49381.361328125</v>
      </c>
      <c r="G152" s="5" t="s">
        <v>21</v>
      </c>
      <c r="H152" s="5">
        <v>17.0</v>
      </c>
      <c r="I152" s="5">
        <v>10.0</v>
      </c>
      <c r="J152" s="5">
        <v>2.0</v>
      </c>
      <c r="K152" s="5">
        <v>4.0</v>
      </c>
      <c r="L152" s="5">
        <v>18.0</v>
      </c>
      <c r="M152" s="5">
        <v>2.0</v>
      </c>
      <c r="N152" s="5">
        <v>21.0</v>
      </c>
    </row>
    <row r="153" ht="14.25" customHeight="1">
      <c r="A153" s="5">
        <v>152.0</v>
      </c>
      <c r="B153" s="5" t="s">
        <v>170</v>
      </c>
      <c r="C153" s="6">
        <v>19731.0625</v>
      </c>
      <c r="D153" s="6">
        <v>2268315.4752604165</v>
      </c>
      <c r="E153" s="6">
        <v>3921821.68359375</v>
      </c>
      <c r="F153" s="6">
        <v>2278010.1731770835</v>
      </c>
      <c r="G153" s="5" t="s">
        <v>21</v>
      </c>
      <c r="H153" s="5">
        <v>1.0</v>
      </c>
      <c r="I153" s="5">
        <v>12.0</v>
      </c>
      <c r="J153" s="5">
        <v>12.0</v>
      </c>
      <c r="K153" s="5">
        <v>12.0</v>
      </c>
      <c r="L153" s="5">
        <v>0.0</v>
      </c>
      <c r="M153" s="5">
        <v>36.0</v>
      </c>
      <c r="N153" s="5">
        <v>72.0</v>
      </c>
    </row>
    <row r="154" ht="14.25" customHeight="1">
      <c r="A154" s="5">
        <v>153.0</v>
      </c>
      <c r="B154" s="5" t="s">
        <v>171</v>
      </c>
      <c r="C154" s="6">
        <v>260583.17513020834</v>
      </c>
      <c r="D154" s="6">
        <v>306210.6028645833</v>
      </c>
      <c r="E154" s="6">
        <v>1378848.6276041667</v>
      </c>
      <c r="F154" s="6">
        <v>284224.5611979167</v>
      </c>
      <c r="G154" s="5" t="s">
        <v>18</v>
      </c>
      <c r="H154" s="5">
        <v>7.0</v>
      </c>
      <c r="I154" s="5">
        <v>6.0</v>
      </c>
      <c r="J154" s="5">
        <v>4.0</v>
      </c>
      <c r="K154" s="5">
        <v>6.0</v>
      </c>
      <c r="L154" s="5">
        <v>18.0</v>
      </c>
      <c r="M154" s="5">
        <v>12.0</v>
      </c>
      <c r="N154" s="5">
        <v>60.0</v>
      </c>
    </row>
    <row r="155" ht="14.25" customHeight="1">
      <c r="A155" s="5">
        <v>154.0</v>
      </c>
      <c r="B155" s="5" t="s">
        <v>172</v>
      </c>
      <c r="C155" s="6" t="e">
        <v>#DIV/0!</v>
      </c>
      <c r="D155" s="6" t="e">
        <v>#DIV/0!</v>
      </c>
      <c r="E155" s="6">
        <v>16732.42333984375</v>
      </c>
      <c r="F155" s="6" t="e">
        <v>#DIV/0!</v>
      </c>
      <c r="G155" s="5" t="s">
        <v>33</v>
      </c>
      <c r="H155" s="5">
        <v>0.0</v>
      </c>
      <c r="I155" s="5">
        <v>0.0</v>
      </c>
      <c r="J155" s="5">
        <v>2.0</v>
      </c>
      <c r="K155" s="5">
        <v>0.0</v>
      </c>
      <c r="L155" s="5">
        <v>0.0</v>
      </c>
      <c r="M155" s="5">
        <v>0.0</v>
      </c>
      <c r="N155" s="5">
        <v>0.0</v>
      </c>
    </row>
    <row r="156" ht="14.25" customHeight="1">
      <c r="A156" s="5">
        <v>155.0</v>
      </c>
      <c r="B156" s="5" t="s">
        <v>173</v>
      </c>
      <c r="C156" s="6">
        <v>38635.560546875</v>
      </c>
      <c r="D156" s="6">
        <v>7093.00439453125</v>
      </c>
      <c r="E156" s="6">
        <v>105497.5869140625</v>
      </c>
      <c r="F156" s="6">
        <v>9162.8125</v>
      </c>
      <c r="G156" s="5" t="s">
        <v>16</v>
      </c>
      <c r="H156" s="5">
        <v>2.0</v>
      </c>
      <c r="I156" s="5">
        <v>1.0</v>
      </c>
      <c r="J156" s="5">
        <v>3.0</v>
      </c>
      <c r="K156" s="5">
        <v>1.0</v>
      </c>
      <c r="L156" s="5">
        <v>0.0</v>
      </c>
      <c r="M156" s="5">
        <v>1.0</v>
      </c>
      <c r="N156" s="5">
        <v>4.0</v>
      </c>
    </row>
    <row r="157" ht="14.25" customHeight="1">
      <c r="A157" s="5">
        <v>156.0</v>
      </c>
      <c r="B157" s="5" t="s">
        <v>174</v>
      </c>
      <c r="C157" s="6">
        <v>26391.494140625</v>
      </c>
      <c r="D157" s="6">
        <v>95631.482421875</v>
      </c>
      <c r="E157" s="6">
        <v>25528.161458333332</v>
      </c>
      <c r="F157" s="6" t="e">
        <v>#DIV/0!</v>
      </c>
      <c r="G157" s="5" t="s">
        <v>16</v>
      </c>
      <c r="H157" s="5">
        <v>2.0</v>
      </c>
      <c r="I157" s="5">
        <v>3.0</v>
      </c>
      <c r="J157" s="5">
        <v>3.0</v>
      </c>
      <c r="K157" s="5">
        <v>0.0</v>
      </c>
      <c r="L157" s="5">
        <v>4.0</v>
      </c>
      <c r="M157" s="5">
        <v>0.0</v>
      </c>
      <c r="N157" s="5">
        <v>12.0</v>
      </c>
    </row>
    <row r="158" ht="14.25" customHeight="1">
      <c r="A158" s="5">
        <v>157.0</v>
      </c>
      <c r="B158" s="5" t="s">
        <v>175</v>
      </c>
      <c r="C158" s="6" t="e">
        <v>#DIV/0!</v>
      </c>
      <c r="D158" s="6" t="e">
        <v>#DIV/0!</v>
      </c>
      <c r="E158" s="6">
        <v>89366.537109375</v>
      </c>
      <c r="F158" s="6">
        <v>99783.802734375</v>
      </c>
      <c r="G158" s="5" t="s">
        <v>21</v>
      </c>
      <c r="H158" s="5">
        <v>0.0</v>
      </c>
      <c r="I158" s="5">
        <v>0.0</v>
      </c>
      <c r="J158" s="5">
        <v>6.0</v>
      </c>
      <c r="K158" s="5">
        <v>5.0</v>
      </c>
      <c r="L158" s="5">
        <v>0.0</v>
      </c>
      <c r="M158" s="5">
        <v>13.0</v>
      </c>
      <c r="N158" s="5">
        <v>0.0</v>
      </c>
    </row>
    <row r="159" ht="14.25" customHeight="1">
      <c r="A159" s="5">
        <v>158.0</v>
      </c>
      <c r="B159" s="5" t="s">
        <v>176</v>
      </c>
      <c r="C159" s="6">
        <v>22314.616536458332</v>
      </c>
      <c r="D159" s="6" t="e">
        <v>#DIV/0!</v>
      </c>
      <c r="E159" s="6" t="e">
        <v>#DIV/0!</v>
      </c>
      <c r="F159" s="6" t="e">
        <v>#DIV/0!</v>
      </c>
      <c r="G159" s="5" t="s">
        <v>16</v>
      </c>
      <c r="H159" s="5">
        <v>3.0</v>
      </c>
      <c r="I159" s="5">
        <v>0.0</v>
      </c>
      <c r="J159" s="5">
        <v>0.0</v>
      </c>
      <c r="K159" s="5">
        <v>0.0</v>
      </c>
      <c r="L159" s="5">
        <v>0.0</v>
      </c>
      <c r="M159" s="5">
        <v>0.0</v>
      </c>
      <c r="N159" s="5">
        <v>0.0</v>
      </c>
    </row>
    <row r="160" ht="14.25" customHeight="1">
      <c r="A160" s="5">
        <v>159.0</v>
      </c>
      <c r="B160" s="5" t="s">
        <v>177</v>
      </c>
      <c r="C160" s="6">
        <v>41816.15234375</v>
      </c>
      <c r="D160" s="6">
        <v>150436.90364583334</v>
      </c>
      <c r="E160" s="6">
        <v>41166.643229166664</v>
      </c>
      <c r="F160" s="6">
        <v>48252.72265625</v>
      </c>
      <c r="G160" s="5" t="s">
        <v>18</v>
      </c>
      <c r="H160" s="5">
        <v>3.0</v>
      </c>
      <c r="I160" s="5">
        <v>4.0</v>
      </c>
      <c r="J160" s="5">
        <v>3.0</v>
      </c>
      <c r="K160" s="5">
        <v>3.0</v>
      </c>
      <c r="L160" s="5">
        <v>9.0</v>
      </c>
      <c r="M160" s="5">
        <v>9.0</v>
      </c>
      <c r="N160" s="5">
        <v>36.0</v>
      </c>
    </row>
    <row r="161" ht="14.25" customHeight="1">
      <c r="A161" s="5">
        <v>160.0</v>
      </c>
      <c r="B161" s="5" t="s">
        <v>178</v>
      </c>
      <c r="C161" s="6">
        <v>394289.3776041667</v>
      </c>
      <c r="D161" s="6">
        <v>240786.76497395834</v>
      </c>
      <c r="E161" s="6">
        <v>91123.13606770833</v>
      </c>
      <c r="F161" s="6">
        <v>122215.92675781266</v>
      </c>
      <c r="G161" s="5" t="s">
        <v>18</v>
      </c>
      <c r="H161" s="5">
        <v>10.0</v>
      </c>
      <c r="I161" s="5">
        <v>7.0</v>
      </c>
      <c r="J161" s="5">
        <v>6.0</v>
      </c>
      <c r="K161" s="5">
        <v>6.0</v>
      </c>
      <c r="L161" s="5">
        <v>18.0</v>
      </c>
      <c r="M161" s="5">
        <v>12.0</v>
      </c>
      <c r="N161" s="5">
        <v>60.0</v>
      </c>
    </row>
    <row r="162" ht="14.25" customHeight="1">
      <c r="A162" s="5">
        <v>161.0</v>
      </c>
      <c r="B162" s="5" t="s">
        <v>179</v>
      </c>
      <c r="C162" s="6">
        <v>274703.7330729167</v>
      </c>
      <c r="D162" s="6">
        <v>20297.93359375</v>
      </c>
      <c r="E162" s="6">
        <v>17556.070638020832</v>
      </c>
      <c r="F162" s="6" t="e">
        <v>#DIV/0!</v>
      </c>
      <c r="G162" s="5" t="s">
        <v>16</v>
      </c>
      <c r="H162" s="5">
        <v>5.0</v>
      </c>
      <c r="I162" s="5">
        <v>2.0</v>
      </c>
      <c r="J162" s="5">
        <v>3.0</v>
      </c>
      <c r="K162" s="5">
        <v>0.0</v>
      </c>
      <c r="L162" s="5">
        <v>6.0</v>
      </c>
      <c r="M162" s="5">
        <v>0.0</v>
      </c>
      <c r="N162" s="5">
        <v>15.0</v>
      </c>
    </row>
    <row r="163" ht="14.25" customHeight="1">
      <c r="A163" s="5">
        <v>162.0</v>
      </c>
      <c r="B163" s="5" t="s">
        <v>180</v>
      </c>
      <c r="C163" s="6">
        <v>131829.5830078125</v>
      </c>
      <c r="D163" s="6">
        <v>37983.46484375</v>
      </c>
      <c r="E163" s="6">
        <v>140350.1259765625</v>
      </c>
      <c r="F163" s="6">
        <v>42218.89453125</v>
      </c>
      <c r="G163" s="5" t="s">
        <v>16</v>
      </c>
      <c r="H163" s="5">
        <v>4.0</v>
      </c>
      <c r="I163" s="5">
        <v>1.0</v>
      </c>
      <c r="J163" s="5">
        <v>4.0</v>
      </c>
      <c r="K163" s="5">
        <v>2.0</v>
      </c>
      <c r="L163" s="5">
        <v>0.0</v>
      </c>
      <c r="M163" s="5">
        <v>3.0</v>
      </c>
      <c r="N163" s="5">
        <v>9.0</v>
      </c>
    </row>
    <row r="164" ht="14.25" customHeight="1">
      <c r="A164" s="5">
        <v>163.0</v>
      </c>
      <c r="B164" s="5" t="s">
        <v>181</v>
      </c>
      <c r="C164" s="6" t="e">
        <v>#DIV/0!</v>
      </c>
      <c r="D164" s="6" t="e">
        <v>#DIV/0!</v>
      </c>
      <c r="E164" s="6">
        <v>1055410.9753418</v>
      </c>
      <c r="F164" s="6">
        <v>1073824.25</v>
      </c>
      <c r="G164" s="5" t="s">
        <v>33</v>
      </c>
      <c r="H164" s="5">
        <v>0.0</v>
      </c>
      <c r="I164" s="5">
        <v>0.0</v>
      </c>
      <c r="J164" s="5">
        <v>2.0</v>
      </c>
      <c r="K164" s="5">
        <v>1.0</v>
      </c>
      <c r="L164" s="5">
        <v>0.0</v>
      </c>
      <c r="M164" s="5">
        <v>1.0</v>
      </c>
      <c r="N164" s="5">
        <v>0.0</v>
      </c>
    </row>
    <row r="165" ht="14.25" customHeight="1">
      <c r="A165" s="5">
        <v>164.0</v>
      </c>
      <c r="B165" s="5" t="s">
        <v>182</v>
      </c>
      <c r="C165" s="6">
        <v>174934.15104166666</v>
      </c>
      <c r="D165" s="6">
        <v>324712.8125</v>
      </c>
      <c r="E165" s="6" t="e">
        <v>#DIV/0!</v>
      </c>
      <c r="F165" s="6" t="e">
        <v>#DIV/0!</v>
      </c>
      <c r="G165" s="5" t="s">
        <v>21</v>
      </c>
      <c r="H165" s="5">
        <v>3.0</v>
      </c>
      <c r="I165" s="5">
        <v>3.0</v>
      </c>
      <c r="J165" s="5">
        <v>0.0</v>
      </c>
      <c r="K165" s="5">
        <v>0.0</v>
      </c>
      <c r="L165" s="5">
        <v>9.0</v>
      </c>
      <c r="M165" s="5">
        <v>0.0</v>
      </c>
      <c r="N165" s="5">
        <v>0.0</v>
      </c>
    </row>
    <row r="166" ht="14.25" customHeight="1">
      <c r="A166" s="5">
        <v>165.0</v>
      </c>
      <c r="B166" s="5" t="s">
        <v>183</v>
      </c>
      <c r="C166" s="6" t="e">
        <v>#DIV/0!</v>
      </c>
      <c r="D166" s="6" t="e">
        <v>#DIV/0!</v>
      </c>
      <c r="E166" s="6" t="e">
        <v>#DIV/0!</v>
      </c>
      <c r="F166" s="6">
        <v>38689.200520833336</v>
      </c>
      <c r="G166" s="5" t="s">
        <v>16</v>
      </c>
      <c r="H166" s="5">
        <v>0.0</v>
      </c>
      <c r="I166" s="5">
        <v>0.0</v>
      </c>
      <c r="J166" s="5">
        <v>0.0</v>
      </c>
      <c r="K166" s="5">
        <v>3.0</v>
      </c>
      <c r="L166" s="5">
        <v>0.0</v>
      </c>
      <c r="M166" s="5">
        <v>0.0</v>
      </c>
      <c r="N166" s="5">
        <v>0.0</v>
      </c>
    </row>
    <row r="167" ht="14.25" customHeight="1">
      <c r="A167" s="5">
        <v>166.0</v>
      </c>
      <c r="B167" s="5" t="s">
        <v>184</v>
      </c>
      <c r="C167" s="6">
        <v>165621.8515625</v>
      </c>
      <c r="D167" s="6">
        <v>98852.7734375</v>
      </c>
      <c r="E167" s="6">
        <v>74694.4453125</v>
      </c>
      <c r="F167" s="6" t="e">
        <v>#DIV/0!</v>
      </c>
      <c r="G167" s="5" t="s">
        <v>33</v>
      </c>
      <c r="H167" s="5">
        <v>2.0</v>
      </c>
      <c r="I167" s="5">
        <v>2.0</v>
      </c>
      <c r="J167" s="5">
        <v>2.0</v>
      </c>
      <c r="K167" s="5">
        <v>0.0</v>
      </c>
      <c r="L167" s="5">
        <v>4.0</v>
      </c>
      <c r="M167" s="5">
        <v>0.0</v>
      </c>
      <c r="N167" s="5">
        <v>8.0</v>
      </c>
    </row>
    <row r="168" ht="14.25" customHeight="1">
      <c r="A168" s="5">
        <v>167.0</v>
      </c>
      <c r="B168" s="5" t="s">
        <v>185</v>
      </c>
      <c r="C168" s="6">
        <v>560996.6910807294</v>
      </c>
      <c r="D168" s="6">
        <v>353726.0240885417</v>
      </c>
      <c r="E168" s="6">
        <v>604077.8359375</v>
      </c>
      <c r="F168" s="6">
        <v>778265.517578125</v>
      </c>
      <c r="G168" s="5" t="s">
        <v>18</v>
      </c>
      <c r="H168" s="5">
        <v>11.0</v>
      </c>
      <c r="I168" s="5">
        <v>6.0</v>
      </c>
      <c r="J168" s="5">
        <v>12.0</v>
      </c>
      <c r="K168" s="5">
        <v>8.0</v>
      </c>
      <c r="L168" s="5">
        <v>18.0</v>
      </c>
      <c r="M168" s="5">
        <v>24.0</v>
      </c>
      <c r="N168" s="5">
        <v>88.0</v>
      </c>
    </row>
    <row r="169" ht="14.25" customHeight="1">
      <c r="A169" s="5">
        <v>168.0</v>
      </c>
      <c r="B169" s="5" t="s">
        <v>186</v>
      </c>
      <c r="C169" s="6">
        <v>657884.6328125</v>
      </c>
      <c r="D169" s="6">
        <v>1230314.6510416667</v>
      </c>
      <c r="E169" s="6">
        <v>918734.6197916666</v>
      </c>
      <c r="F169" s="6">
        <v>881708.2005208334</v>
      </c>
      <c r="G169" s="5" t="s">
        <v>18</v>
      </c>
      <c r="H169" s="5">
        <v>9.0</v>
      </c>
      <c r="I169" s="5">
        <v>10.0</v>
      </c>
      <c r="J169" s="5">
        <v>13.0</v>
      </c>
      <c r="K169" s="5">
        <v>9.0</v>
      </c>
      <c r="L169" s="5">
        <v>27.0</v>
      </c>
      <c r="M169" s="5">
        <v>21.0</v>
      </c>
      <c r="N169" s="5">
        <v>99.0</v>
      </c>
    </row>
    <row r="170" ht="14.25" customHeight="1">
      <c r="A170" s="5">
        <v>169.0</v>
      </c>
      <c r="B170" s="5" t="s">
        <v>187</v>
      </c>
      <c r="C170" s="6">
        <v>889127.376953125</v>
      </c>
      <c r="D170" s="6">
        <v>861261.5833333334</v>
      </c>
      <c r="E170" s="6">
        <v>2730978.111328127</v>
      </c>
      <c r="F170" s="6">
        <v>759436.2708333334</v>
      </c>
      <c r="G170" s="5" t="s">
        <v>18</v>
      </c>
      <c r="H170" s="5">
        <v>15.0</v>
      </c>
      <c r="I170" s="5">
        <v>8.0</v>
      </c>
      <c r="J170" s="5">
        <v>25.0</v>
      </c>
      <c r="K170" s="5">
        <v>7.0</v>
      </c>
      <c r="L170" s="5">
        <v>23.0</v>
      </c>
      <c r="M170" s="5">
        <v>20.0</v>
      </c>
      <c r="N170" s="5">
        <v>100.0</v>
      </c>
    </row>
    <row r="171" ht="14.25" customHeight="1">
      <c r="A171" s="5">
        <v>170.0</v>
      </c>
      <c r="B171" s="5" t="s">
        <v>188</v>
      </c>
      <c r="C171" s="6">
        <v>663906.2200520834</v>
      </c>
      <c r="D171" s="6">
        <v>1332862.3333333333</v>
      </c>
      <c r="E171" s="6">
        <v>3364043.6536458335</v>
      </c>
      <c r="F171" s="6">
        <v>2637205.8489583335</v>
      </c>
      <c r="G171" s="5" t="s">
        <v>18</v>
      </c>
      <c r="H171" s="5">
        <v>12.0</v>
      </c>
      <c r="I171" s="5">
        <v>14.0</v>
      </c>
      <c r="J171" s="5">
        <v>17.0</v>
      </c>
      <c r="K171" s="5">
        <v>15.0</v>
      </c>
      <c r="L171" s="5">
        <v>36.0</v>
      </c>
      <c r="M171" s="5">
        <v>45.0</v>
      </c>
      <c r="N171" s="5">
        <v>156.0</v>
      </c>
    </row>
    <row r="172" ht="14.25" customHeight="1">
      <c r="A172" s="5">
        <v>171.0</v>
      </c>
      <c r="B172" s="5" t="s">
        <v>189</v>
      </c>
      <c r="C172" s="6">
        <v>2534535.60546875</v>
      </c>
      <c r="D172" s="6">
        <v>3285601.8098958335</v>
      </c>
      <c r="E172" s="6">
        <v>2003719.9088541667</v>
      </c>
      <c r="F172" s="6">
        <v>3742532.59375</v>
      </c>
      <c r="G172" s="5" t="s">
        <v>18</v>
      </c>
      <c r="H172" s="5">
        <v>18.0</v>
      </c>
      <c r="I172" s="5">
        <v>17.0</v>
      </c>
      <c r="J172" s="5">
        <v>15.0</v>
      </c>
      <c r="K172" s="5">
        <v>18.0</v>
      </c>
      <c r="L172" s="5">
        <v>49.0</v>
      </c>
      <c r="M172" s="5">
        <v>45.0</v>
      </c>
      <c r="N172" s="5">
        <v>192.0</v>
      </c>
    </row>
    <row r="173" ht="14.25" customHeight="1">
      <c r="A173" s="5">
        <v>172.0</v>
      </c>
      <c r="B173" s="5" t="s">
        <v>190</v>
      </c>
      <c r="C173" s="6">
        <v>800886.62890625</v>
      </c>
      <c r="D173" s="6">
        <v>982050.7395833334</v>
      </c>
      <c r="E173" s="6">
        <v>2004190.3125</v>
      </c>
      <c r="F173" s="6">
        <v>1426893.6315104167</v>
      </c>
      <c r="G173" s="5" t="s">
        <v>18</v>
      </c>
      <c r="H173" s="5">
        <v>18.0</v>
      </c>
      <c r="I173" s="5">
        <v>17.0</v>
      </c>
      <c r="J173" s="5">
        <v>32.0</v>
      </c>
      <c r="K173" s="5">
        <v>29.0</v>
      </c>
      <c r="L173" s="5">
        <v>44.0</v>
      </c>
      <c r="M173" s="5">
        <v>72.0</v>
      </c>
      <c r="N173" s="5">
        <v>196.0</v>
      </c>
    </row>
    <row r="174" ht="14.25" customHeight="1">
      <c r="A174" s="5">
        <v>173.0</v>
      </c>
      <c r="B174" s="5" t="s">
        <v>191</v>
      </c>
      <c r="C174" s="6">
        <v>28091.8037109375</v>
      </c>
      <c r="D174" s="6" t="e">
        <v>#DIV/0!</v>
      </c>
      <c r="E174" s="6">
        <v>134247.16015625</v>
      </c>
      <c r="F174" s="6" t="e">
        <v>#DIV/0!</v>
      </c>
      <c r="G174" s="5" t="s">
        <v>33</v>
      </c>
      <c r="H174" s="5">
        <v>2.0</v>
      </c>
      <c r="I174" s="5">
        <v>0.0</v>
      </c>
      <c r="J174" s="5">
        <v>2.0</v>
      </c>
      <c r="K174" s="5">
        <v>0.0</v>
      </c>
      <c r="L174" s="5">
        <v>0.0</v>
      </c>
      <c r="M174" s="5">
        <v>0.0</v>
      </c>
      <c r="N174" s="5">
        <v>4.0</v>
      </c>
    </row>
    <row r="175" ht="14.25" customHeight="1">
      <c r="A175" s="5">
        <v>174.0</v>
      </c>
      <c r="B175" s="5" t="s">
        <v>192</v>
      </c>
      <c r="C175" s="6">
        <v>783336.4514973956</v>
      </c>
      <c r="D175" s="6">
        <v>1076069.3248697899</v>
      </c>
      <c r="E175" s="6">
        <v>955098.8046875</v>
      </c>
      <c r="F175" s="6">
        <v>930556.9322916651</v>
      </c>
      <c r="G175" s="5" t="s">
        <v>18</v>
      </c>
      <c r="H175" s="5">
        <v>19.0</v>
      </c>
      <c r="I175" s="5">
        <v>15.0</v>
      </c>
      <c r="J175" s="5">
        <v>21.0</v>
      </c>
      <c r="K175" s="5">
        <v>19.0</v>
      </c>
      <c r="L175" s="5">
        <v>42.0</v>
      </c>
      <c r="M175" s="5">
        <v>51.0</v>
      </c>
      <c r="N175" s="5">
        <v>176.0</v>
      </c>
    </row>
    <row r="176" ht="14.25" customHeight="1">
      <c r="A176" s="5">
        <v>175.0</v>
      </c>
      <c r="B176" s="5" t="s">
        <v>193</v>
      </c>
      <c r="C176" s="6">
        <v>1139538.8385416667</v>
      </c>
      <c r="D176" s="6">
        <v>133007.15364583334</v>
      </c>
      <c r="E176" s="6">
        <v>57283.439453125</v>
      </c>
      <c r="F176" s="6">
        <v>226594.74479166666</v>
      </c>
      <c r="G176" s="5" t="s">
        <v>21</v>
      </c>
      <c r="H176" s="5">
        <v>8.0</v>
      </c>
      <c r="I176" s="5">
        <v>3.0</v>
      </c>
      <c r="J176" s="5">
        <v>2.0</v>
      </c>
      <c r="K176" s="5">
        <v>4.0</v>
      </c>
      <c r="L176" s="5">
        <v>9.0</v>
      </c>
      <c r="M176" s="5">
        <v>6.0</v>
      </c>
      <c r="N176" s="5">
        <v>33.0</v>
      </c>
    </row>
    <row r="177" ht="14.25" customHeight="1">
      <c r="A177" s="5">
        <v>176.0</v>
      </c>
      <c r="B177" s="5" t="s">
        <v>194</v>
      </c>
      <c r="C177" s="6">
        <v>31553.455729166668</v>
      </c>
      <c r="D177" s="6" t="e">
        <v>#DIV/0!</v>
      </c>
      <c r="E177" s="6" t="e">
        <v>#DIV/0!</v>
      </c>
      <c r="F177" s="6" t="e">
        <v>#DIV/0!</v>
      </c>
      <c r="G177" s="5" t="s">
        <v>16</v>
      </c>
      <c r="H177" s="5">
        <v>3.0</v>
      </c>
      <c r="I177" s="5">
        <v>0.0</v>
      </c>
      <c r="J177" s="5">
        <v>0.0</v>
      </c>
      <c r="K177" s="5">
        <v>0.0</v>
      </c>
      <c r="L177" s="5">
        <v>0.0</v>
      </c>
      <c r="M177" s="5">
        <v>0.0</v>
      </c>
      <c r="N177" s="5">
        <v>0.0</v>
      </c>
    </row>
    <row r="178" ht="14.25" customHeight="1">
      <c r="A178" s="5">
        <v>177.0</v>
      </c>
      <c r="B178" s="5" t="s">
        <v>195</v>
      </c>
      <c r="C178" s="6">
        <v>135271.56380208334</v>
      </c>
      <c r="D178" s="6">
        <v>132783.76041666666</v>
      </c>
      <c r="E178" s="6">
        <v>143689.25130208334</v>
      </c>
      <c r="F178" s="6">
        <v>128497.90625</v>
      </c>
      <c r="G178" s="5" t="s">
        <v>18</v>
      </c>
      <c r="H178" s="5">
        <v>8.0</v>
      </c>
      <c r="I178" s="5">
        <v>4.0</v>
      </c>
      <c r="J178" s="5">
        <v>8.0</v>
      </c>
      <c r="K178" s="5">
        <v>3.0</v>
      </c>
      <c r="L178" s="5">
        <v>9.0</v>
      </c>
      <c r="M178" s="5">
        <v>9.0</v>
      </c>
      <c r="N178" s="5">
        <v>43.0</v>
      </c>
    </row>
    <row r="179" ht="14.25" customHeight="1">
      <c r="A179" s="5">
        <v>178.0</v>
      </c>
      <c r="B179" s="5" t="s">
        <v>196</v>
      </c>
      <c r="C179" s="6">
        <v>2634290.7265625</v>
      </c>
      <c r="D179" s="6">
        <v>5196795.7421875</v>
      </c>
      <c r="E179" s="6">
        <v>2447057.76171875</v>
      </c>
      <c r="F179" s="6">
        <v>2639695.3033854165</v>
      </c>
      <c r="G179" s="5" t="s">
        <v>18</v>
      </c>
      <c r="H179" s="5">
        <v>21.0</v>
      </c>
      <c r="I179" s="5">
        <v>25.0</v>
      </c>
      <c r="J179" s="5">
        <v>21.0</v>
      </c>
      <c r="K179" s="5">
        <v>21.0</v>
      </c>
      <c r="L179" s="5">
        <v>60.0</v>
      </c>
      <c r="M179" s="5">
        <v>57.0</v>
      </c>
      <c r="N179" s="5">
        <v>236.0</v>
      </c>
    </row>
    <row r="180" ht="14.25" customHeight="1">
      <c r="A180" s="5">
        <v>179.0</v>
      </c>
      <c r="B180" s="5" t="s">
        <v>197</v>
      </c>
      <c r="C180" s="6">
        <v>428362.6002604167</v>
      </c>
      <c r="D180" s="6">
        <v>466631.7317708333</v>
      </c>
      <c r="E180" s="6">
        <v>296607.5865885417</v>
      </c>
      <c r="F180" s="6">
        <v>872767.8359375</v>
      </c>
      <c r="G180" s="5" t="s">
        <v>18</v>
      </c>
      <c r="H180" s="5">
        <v>15.0</v>
      </c>
      <c r="I180" s="5">
        <v>14.0</v>
      </c>
      <c r="J180" s="5">
        <v>15.0</v>
      </c>
      <c r="K180" s="5">
        <v>15.0</v>
      </c>
      <c r="L180" s="5">
        <v>42.0</v>
      </c>
      <c r="M180" s="5">
        <v>45.0</v>
      </c>
      <c r="N180" s="5">
        <v>174.0</v>
      </c>
    </row>
    <row r="181" ht="14.25" customHeight="1">
      <c r="A181" s="5">
        <v>180.0</v>
      </c>
      <c r="B181" s="5" t="s">
        <v>198</v>
      </c>
      <c r="C181" s="6">
        <v>205772.05729166666</v>
      </c>
      <c r="D181" s="6">
        <v>112519.55729166667</v>
      </c>
      <c r="E181" s="6" t="e">
        <v>#DIV/0!</v>
      </c>
      <c r="F181" s="6" t="e">
        <v>#DIV/0!</v>
      </c>
      <c r="G181" s="5" t="s">
        <v>21</v>
      </c>
      <c r="H181" s="5">
        <v>3.0</v>
      </c>
      <c r="I181" s="5">
        <v>3.0</v>
      </c>
      <c r="J181" s="5">
        <v>0.0</v>
      </c>
      <c r="K181" s="5">
        <v>0.0</v>
      </c>
      <c r="L181" s="5">
        <v>9.0</v>
      </c>
      <c r="M181" s="5">
        <v>0.0</v>
      </c>
      <c r="N181" s="5">
        <v>0.0</v>
      </c>
    </row>
    <row r="182" ht="14.25" customHeight="1">
      <c r="A182" s="5">
        <v>181.0</v>
      </c>
      <c r="B182" s="5" t="s">
        <v>199</v>
      </c>
      <c r="C182" s="6">
        <v>639996.384765625</v>
      </c>
      <c r="D182" s="6">
        <v>454431.3802083333</v>
      </c>
      <c r="E182" s="6">
        <v>3348385.1432291665</v>
      </c>
      <c r="F182" s="6">
        <v>2374306.81640625</v>
      </c>
      <c r="G182" s="5" t="s">
        <v>18</v>
      </c>
      <c r="H182" s="5">
        <v>22.0</v>
      </c>
      <c r="I182" s="5">
        <v>13.0</v>
      </c>
      <c r="J182" s="5">
        <v>46.0</v>
      </c>
      <c r="K182" s="5">
        <v>44.0</v>
      </c>
      <c r="L182" s="5">
        <v>35.0</v>
      </c>
      <c r="M182" s="5">
        <v>114.0</v>
      </c>
      <c r="N182" s="5">
        <v>200.0</v>
      </c>
    </row>
    <row r="183" ht="14.25" customHeight="1">
      <c r="A183" s="5">
        <v>182.0</v>
      </c>
      <c r="B183" s="5" t="s">
        <v>200</v>
      </c>
      <c r="C183" s="6">
        <v>1989897.5559895833</v>
      </c>
      <c r="D183" s="6">
        <v>454982.3541666667</v>
      </c>
      <c r="E183" s="6">
        <v>297473.859375</v>
      </c>
      <c r="F183" s="6">
        <v>181397.484375</v>
      </c>
      <c r="G183" s="5" t="s">
        <v>21</v>
      </c>
      <c r="H183" s="5">
        <v>6.0</v>
      </c>
      <c r="I183" s="5">
        <v>3.0</v>
      </c>
      <c r="J183" s="5">
        <v>2.0</v>
      </c>
      <c r="K183" s="5">
        <v>1.0</v>
      </c>
      <c r="L183" s="5">
        <v>9.0</v>
      </c>
      <c r="M183" s="5">
        <v>2.0</v>
      </c>
      <c r="N183" s="5">
        <v>18.0</v>
      </c>
    </row>
    <row r="184" ht="14.25" customHeight="1">
      <c r="A184" s="5">
        <v>183.0</v>
      </c>
      <c r="B184" s="5" t="s">
        <v>201</v>
      </c>
      <c r="C184" s="6">
        <v>668025.9680989584</v>
      </c>
      <c r="D184" s="6">
        <v>281485.9361979167</v>
      </c>
      <c r="E184" s="6">
        <v>403419.5748697917</v>
      </c>
      <c r="F184" s="6">
        <v>667599.7239583334</v>
      </c>
      <c r="G184" s="5" t="s">
        <v>18</v>
      </c>
      <c r="H184" s="5">
        <v>9.0</v>
      </c>
      <c r="I184" s="5">
        <v>6.0</v>
      </c>
      <c r="J184" s="5">
        <v>7.0</v>
      </c>
      <c r="K184" s="5">
        <v>7.0</v>
      </c>
      <c r="L184" s="5">
        <v>18.0</v>
      </c>
      <c r="M184" s="5">
        <v>19.0</v>
      </c>
      <c r="N184" s="5">
        <v>76.0</v>
      </c>
    </row>
    <row r="185" ht="14.25" customHeight="1">
      <c r="A185" s="5">
        <v>184.0</v>
      </c>
      <c r="B185" s="5" t="s">
        <v>202</v>
      </c>
      <c r="C185" s="6" t="e">
        <v>#DIV/0!</v>
      </c>
      <c r="D185" s="6" t="e">
        <v>#DIV/0!</v>
      </c>
      <c r="E185" s="6">
        <v>120204.5908203125</v>
      </c>
      <c r="F185" s="6">
        <v>369326.7496744793</v>
      </c>
      <c r="G185" s="5" t="s">
        <v>21</v>
      </c>
      <c r="H185" s="5">
        <v>0.0</v>
      </c>
      <c r="I185" s="5">
        <v>0.0</v>
      </c>
      <c r="J185" s="5">
        <v>7.0</v>
      </c>
      <c r="K185" s="5">
        <v>14.0</v>
      </c>
      <c r="L185" s="5">
        <v>0.0</v>
      </c>
      <c r="M185" s="5">
        <v>21.0</v>
      </c>
      <c r="N185" s="5">
        <v>0.0</v>
      </c>
    </row>
    <row r="186" ht="14.25" customHeight="1">
      <c r="A186" s="5">
        <v>185.0</v>
      </c>
      <c r="B186" s="5" t="s">
        <v>203</v>
      </c>
      <c r="C186" s="6">
        <v>563898.5208333334</v>
      </c>
      <c r="D186" s="6">
        <v>749865.96875</v>
      </c>
      <c r="E186" s="6">
        <v>461613.34375</v>
      </c>
      <c r="F186" s="6">
        <v>660593.3802083334</v>
      </c>
      <c r="G186" s="5" t="s">
        <v>18</v>
      </c>
      <c r="H186" s="5">
        <v>6.0</v>
      </c>
      <c r="I186" s="5">
        <v>6.0</v>
      </c>
      <c r="J186" s="5">
        <v>6.0</v>
      </c>
      <c r="K186" s="5">
        <v>6.0</v>
      </c>
      <c r="L186" s="5">
        <v>18.0</v>
      </c>
      <c r="M186" s="5">
        <v>18.0</v>
      </c>
      <c r="N186" s="5">
        <v>72.0</v>
      </c>
    </row>
    <row r="187" ht="14.25" customHeight="1">
      <c r="A187" s="5">
        <v>186.0</v>
      </c>
      <c r="B187" s="5" t="s">
        <v>204</v>
      </c>
      <c r="C187" s="6">
        <v>14296.12109375</v>
      </c>
      <c r="D187" s="6" t="e">
        <v>#DIV/0!</v>
      </c>
      <c r="E187" s="6" t="e">
        <v>#DIV/0!</v>
      </c>
      <c r="F187" s="6" t="e">
        <v>#DIV/0!</v>
      </c>
      <c r="G187" s="5" t="s">
        <v>16</v>
      </c>
      <c r="H187" s="5">
        <v>3.0</v>
      </c>
      <c r="I187" s="5">
        <v>0.0</v>
      </c>
      <c r="J187" s="5">
        <v>0.0</v>
      </c>
      <c r="K187" s="5">
        <v>0.0</v>
      </c>
      <c r="L187" s="5">
        <v>0.0</v>
      </c>
      <c r="M187" s="5">
        <v>0.0</v>
      </c>
      <c r="N187" s="5">
        <v>0.0</v>
      </c>
    </row>
    <row r="188" ht="14.25" customHeight="1">
      <c r="A188" s="5">
        <v>187.0</v>
      </c>
      <c r="B188" s="5" t="s">
        <v>205</v>
      </c>
      <c r="C188" s="6">
        <v>146670.54166666666</v>
      </c>
      <c r="D188" s="6">
        <v>291497.875</v>
      </c>
      <c r="E188" s="6">
        <v>119224.91145833333</v>
      </c>
      <c r="F188" s="6">
        <v>146873.29427083334</v>
      </c>
      <c r="G188" s="5" t="s">
        <v>18</v>
      </c>
      <c r="H188" s="5">
        <v>3.0</v>
      </c>
      <c r="I188" s="5">
        <v>3.0</v>
      </c>
      <c r="J188" s="5">
        <v>3.0</v>
      </c>
      <c r="K188" s="5">
        <v>3.0</v>
      </c>
      <c r="L188" s="5">
        <v>9.0</v>
      </c>
      <c r="M188" s="5">
        <v>9.0</v>
      </c>
      <c r="N188" s="5">
        <v>36.0</v>
      </c>
    </row>
    <row r="189" ht="14.25" customHeight="1">
      <c r="A189" s="5">
        <v>188.0</v>
      </c>
      <c r="B189" s="5" t="s">
        <v>206</v>
      </c>
      <c r="C189" s="6">
        <v>655163.1653645834</v>
      </c>
      <c r="D189" s="6">
        <v>936884.7571614599</v>
      </c>
      <c r="E189" s="6">
        <v>455244.3977864583</v>
      </c>
      <c r="F189" s="6">
        <v>404306.04296875</v>
      </c>
      <c r="G189" s="5" t="s">
        <v>18</v>
      </c>
      <c r="H189" s="5">
        <v>20.0</v>
      </c>
      <c r="I189" s="5">
        <v>15.0</v>
      </c>
      <c r="J189" s="5">
        <v>16.0</v>
      </c>
      <c r="K189" s="5">
        <v>15.0</v>
      </c>
      <c r="L189" s="5">
        <v>45.0</v>
      </c>
      <c r="M189" s="5">
        <v>33.0</v>
      </c>
      <c r="N189" s="5">
        <v>166.0</v>
      </c>
    </row>
    <row r="190" ht="14.25" customHeight="1">
      <c r="A190" s="5">
        <v>189.0</v>
      </c>
      <c r="B190" s="5" t="s">
        <v>207</v>
      </c>
      <c r="C190" s="6">
        <v>82007.64225260417</v>
      </c>
      <c r="D190" s="6">
        <v>24163.931640625</v>
      </c>
      <c r="E190" s="6">
        <v>145895.11002604166</v>
      </c>
      <c r="F190" s="6">
        <v>52449.501953125</v>
      </c>
      <c r="G190" s="5" t="s">
        <v>21</v>
      </c>
      <c r="H190" s="5">
        <v>6.0</v>
      </c>
      <c r="I190" s="5">
        <v>1.0</v>
      </c>
      <c r="J190" s="5">
        <v>7.0</v>
      </c>
      <c r="K190" s="5">
        <v>4.0</v>
      </c>
      <c r="L190" s="5">
        <v>3.0</v>
      </c>
      <c r="M190" s="5">
        <v>12.0</v>
      </c>
      <c r="N190" s="5">
        <v>26.0</v>
      </c>
    </row>
    <row r="191" ht="14.25" customHeight="1">
      <c r="A191" s="5">
        <v>190.0</v>
      </c>
      <c r="B191" s="5" t="s">
        <v>208</v>
      </c>
      <c r="C191" s="6" t="e">
        <v>#DIV/0!</v>
      </c>
      <c r="D191" s="6" t="e">
        <v>#DIV/0!</v>
      </c>
      <c r="E191" s="6">
        <v>39076.08984375</v>
      </c>
      <c r="F191" s="6" t="e">
        <v>#DIV/0!</v>
      </c>
      <c r="G191" s="5" t="s">
        <v>33</v>
      </c>
      <c r="H191" s="5">
        <v>0.0</v>
      </c>
      <c r="I191" s="5">
        <v>0.0</v>
      </c>
      <c r="J191" s="5">
        <v>1.0</v>
      </c>
      <c r="K191" s="5">
        <v>0.0</v>
      </c>
      <c r="L191" s="5">
        <v>0.0</v>
      </c>
      <c r="M191" s="5">
        <v>0.0</v>
      </c>
      <c r="N191" s="5">
        <v>0.0</v>
      </c>
    </row>
    <row r="192" ht="14.25" customHeight="1">
      <c r="A192" s="5">
        <v>191.0</v>
      </c>
      <c r="B192" s="5" t="s">
        <v>209</v>
      </c>
      <c r="C192" s="6">
        <v>414279.5794270833</v>
      </c>
      <c r="D192" s="6">
        <v>38433.419921875</v>
      </c>
      <c r="E192" s="6">
        <v>83975.822265625</v>
      </c>
      <c r="F192" s="6">
        <v>80806.45833333333</v>
      </c>
      <c r="G192" s="5" t="s">
        <v>21</v>
      </c>
      <c r="H192" s="5">
        <v>10.0</v>
      </c>
      <c r="I192" s="5">
        <v>2.0</v>
      </c>
      <c r="J192" s="5">
        <v>6.0</v>
      </c>
      <c r="K192" s="5">
        <v>4.0</v>
      </c>
      <c r="L192" s="5">
        <v>6.0</v>
      </c>
      <c r="M192" s="5">
        <v>11.0</v>
      </c>
      <c r="N192" s="5">
        <v>39.0</v>
      </c>
    </row>
    <row r="193" ht="14.25" customHeight="1">
      <c r="A193" s="5">
        <v>192.0</v>
      </c>
      <c r="B193" s="5" t="s">
        <v>210</v>
      </c>
      <c r="C193" s="6" t="e">
        <v>#DIV/0!</v>
      </c>
      <c r="D193" s="6" t="e">
        <v>#DIV/0!</v>
      </c>
      <c r="E193" s="6">
        <v>309893.0703125</v>
      </c>
      <c r="F193" s="6">
        <v>1480004.4036458333</v>
      </c>
      <c r="G193" s="5" t="s">
        <v>21</v>
      </c>
      <c r="H193" s="5">
        <v>0.0</v>
      </c>
      <c r="I193" s="5">
        <v>0.0</v>
      </c>
      <c r="J193" s="5">
        <v>5.0</v>
      </c>
      <c r="K193" s="5">
        <v>13.0</v>
      </c>
      <c r="L193" s="5">
        <v>0.0</v>
      </c>
      <c r="M193" s="5">
        <v>15.0</v>
      </c>
      <c r="N193" s="5">
        <v>0.0</v>
      </c>
    </row>
    <row r="194" ht="14.25" customHeight="1">
      <c r="A194" s="5">
        <v>193.0</v>
      </c>
      <c r="B194" s="5" t="s">
        <v>211</v>
      </c>
      <c r="C194" s="6">
        <v>137891.10449218735</v>
      </c>
      <c r="D194" s="6">
        <v>178179.66927083334</v>
      </c>
      <c r="E194" s="6">
        <v>130699.13102213533</v>
      </c>
      <c r="F194" s="6">
        <v>117993.25651041667</v>
      </c>
      <c r="G194" s="5" t="s">
        <v>18</v>
      </c>
      <c r="H194" s="5">
        <v>7.0</v>
      </c>
      <c r="I194" s="5">
        <v>4.0</v>
      </c>
      <c r="J194" s="5">
        <v>5.0</v>
      </c>
      <c r="K194" s="5">
        <v>5.0</v>
      </c>
      <c r="L194" s="5">
        <v>9.0</v>
      </c>
      <c r="M194" s="5">
        <v>10.0</v>
      </c>
      <c r="N194" s="5">
        <v>43.0</v>
      </c>
    </row>
    <row r="195" ht="14.25" customHeight="1">
      <c r="A195" s="5">
        <v>194.0</v>
      </c>
      <c r="B195" s="5" t="s">
        <v>212</v>
      </c>
      <c r="C195" s="6">
        <v>276693.5104166667</v>
      </c>
      <c r="D195" s="6" t="e">
        <v>#DIV/0!</v>
      </c>
      <c r="E195" s="6">
        <v>539768.1875</v>
      </c>
      <c r="F195" s="6">
        <v>728984.9010416666</v>
      </c>
      <c r="G195" s="5" t="s">
        <v>21</v>
      </c>
      <c r="H195" s="5">
        <v>4.0</v>
      </c>
      <c r="I195" s="5">
        <v>0.0</v>
      </c>
      <c r="J195" s="5">
        <v>6.0</v>
      </c>
      <c r="K195" s="5">
        <v>7.0</v>
      </c>
      <c r="L195" s="5">
        <v>0.0</v>
      </c>
      <c r="M195" s="5">
        <v>14.0</v>
      </c>
      <c r="N195" s="5">
        <v>18.0</v>
      </c>
    </row>
    <row r="196" ht="14.25" customHeight="1">
      <c r="A196" s="5">
        <v>195.0</v>
      </c>
      <c r="B196" s="5" t="s">
        <v>213</v>
      </c>
      <c r="C196" s="6">
        <v>5100239.708333333</v>
      </c>
      <c r="D196" s="6">
        <v>5829556.5</v>
      </c>
      <c r="E196" s="6">
        <v>3408360.1458333335</v>
      </c>
      <c r="F196" s="6">
        <v>3788945.5833333335</v>
      </c>
      <c r="G196" s="5" t="s">
        <v>18</v>
      </c>
      <c r="H196" s="5">
        <v>7.0</v>
      </c>
      <c r="I196" s="5">
        <v>6.0</v>
      </c>
      <c r="J196" s="5">
        <v>6.0</v>
      </c>
      <c r="K196" s="5">
        <v>6.0</v>
      </c>
      <c r="L196" s="5">
        <v>18.0</v>
      </c>
      <c r="M196" s="5">
        <v>18.0</v>
      </c>
      <c r="N196" s="5">
        <v>72.0</v>
      </c>
    </row>
    <row r="197" ht="14.25" customHeight="1">
      <c r="A197" s="5">
        <v>196.0</v>
      </c>
      <c r="B197" s="5" t="s">
        <v>214</v>
      </c>
      <c r="C197" s="6">
        <v>181247.69270833334</v>
      </c>
      <c r="D197" s="6">
        <v>276447.9791666667</v>
      </c>
      <c r="E197" s="6">
        <v>180151.98697916666</v>
      </c>
      <c r="F197" s="6">
        <v>70635.134765625</v>
      </c>
      <c r="G197" s="5" t="s">
        <v>21</v>
      </c>
      <c r="H197" s="5">
        <v>6.0</v>
      </c>
      <c r="I197" s="5">
        <v>6.0</v>
      </c>
      <c r="J197" s="5">
        <v>6.0</v>
      </c>
      <c r="K197" s="5">
        <v>2.0</v>
      </c>
      <c r="L197" s="5">
        <v>18.0</v>
      </c>
      <c r="M197" s="5">
        <v>6.0</v>
      </c>
      <c r="N197" s="5">
        <v>48.0</v>
      </c>
    </row>
    <row r="198" ht="14.25" customHeight="1">
      <c r="A198" s="5">
        <v>197.0</v>
      </c>
      <c r="B198" s="5" t="s">
        <v>215</v>
      </c>
      <c r="C198" s="6">
        <v>379770.3502604167</v>
      </c>
      <c r="D198" s="6">
        <v>215559.85416666666</v>
      </c>
      <c r="E198" s="6">
        <v>85946.65885416667</v>
      </c>
      <c r="F198" s="6">
        <v>201618.70833333334</v>
      </c>
      <c r="G198" s="5" t="s">
        <v>18</v>
      </c>
      <c r="H198" s="5">
        <v>9.0</v>
      </c>
      <c r="I198" s="5">
        <v>3.0</v>
      </c>
      <c r="J198" s="5">
        <v>3.0</v>
      </c>
      <c r="K198" s="5">
        <v>6.0</v>
      </c>
      <c r="L198" s="5">
        <v>9.0</v>
      </c>
      <c r="M198" s="5">
        <v>9.0</v>
      </c>
      <c r="N198" s="5">
        <v>45.0</v>
      </c>
    </row>
    <row r="199" ht="14.25" customHeight="1">
      <c r="A199" s="5">
        <v>198.0</v>
      </c>
      <c r="B199" s="5" t="s">
        <v>216</v>
      </c>
      <c r="C199" s="6">
        <v>547922.4544270834</v>
      </c>
      <c r="D199" s="6">
        <v>801820.0703125</v>
      </c>
      <c r="E199" s="6">
        <v>435328.9466145833</v>
      </c>
      <c r="F199" s="6">
        <v>1027917.185546875</v>
      </c>
      <c r="G199" s="5" t="s">
        <v>18</v>
      </c>
      <c r="H199" s="5">
        <v>18.0</v>
      </c>
      <c r="I199" s="5">
        <v>14.0</v>
      </c>
      <c r="J199" s="5">
        <v>10.0</v>
      </c>
      <c r="K199" s="5">
        <v>22.0</v>
      </c>
      <c r="L199" s="5">
        <v>37.0</v>
      </c>
      <c r="M199" s="5">
        <v>30.0</v>
      </c>
      <c r="N199" s="5">
        <v>136.0</v>
      </c>
    </row>
    <row r="200" ht="14.25" customHeight="1">
      <c r="A200" s="5">
        <v>199.0</v>
      </c>
      <c r="B200" s="5" t="s">
        <v>217</v>
      </c>
      <c r="C200" s="6" t="e">
        <v>#DIV/0!</v>
      </c>
      <c r="D200" s="6">
        <v>21481.018880208332</v>
      </c>
      <c r="E200" s="6" t="e">
        <v>#DIV/0!</v>
      </c>
      <c r="F200" s="6" t="e">
        <v>#DIV/0!</v>
      </c>
      <c r="G200" s="5" t="s">
        <v>16</v>
      </c>
      <c r="H200" s="5">
        <v>0.0</v>
      </c>
      <c r="I200" s="5">
        <v>3.0</v>
      </c>
      <c r="J200" s="5">
        <v>0.0</v>
      </c>
      <c r="K200" s="5">
        <v>0.0</v>
      </c>
      <c r="L200" s="5">
        <v>0.0</v>
      </c>
      <c r="M200" s="5">
        <v>0.0</v>
      </c>
      <c r="N200" s="5">
        <v>0.0</v>
      </c>
    </row>
    <row r="201" ht="14.25" customHeight="1">
      <c r="A201" s="5">
        <v>200.0</v>
      </c>
      <c r="B201" s="5" t="s">
        <v>218</v>
      </c>
      <c r="C201" s="6">
        <v>302773.08658854134</v>
      </c>
      <c r="D201" s="6">
        <v>120294.19889322932</v>
      </c>
      <c r="E201" s="6">
        <v>140260.05761718735</v>
      </c>
      <c r="F201" s="6">
        <v>99050.22395833333</v>
      </c>
      <c r="G201" s="5" t="s">
        <v>18</v>
      </c>
      <c r="H201" s="5">
        <v>13.0</v>
      </c>
      <c r="I201" s="5">
        <v>5.0</v>
      </c>
      <c r="J201" s="5">
        <v>11.0</v>
      </c>
      <c r="K201" s="5">
        <v>6.0</v>
      </c>
      <c r="L201" s="5">
        <v>14.0</v>
      </c>
      <c r="M201" s="5">
        <v>18.0</v>
      </c>
      <c r="N201" s="5">
        <v>69.0</v>
      </c>
    </row>
    <row r="202" ht="14.25" customHeight="1">
      <c r="A202" s="5">
        <v>201.0</v>
      </c>
      <c r="B202" s="5" t="s">
        <v>219</v>
      </c>
      <c r="C202" s="6">
        <v>1559616.0638020802</v>
      </c>
      <c r="D202" s="6">
        <v>1103905.0260416667</v>
      </c>
      <c r="E202" s="6">
        <v>1234850.0358072866</v>
      </c>
      <c r="F202" s="6">
        <v>2027893.078125</v>
      </c>
      <c r="G202" s="5" t="s">
        <v>18</v>
      </c>
      <c r="H202" s="5">
        <v>12.0</v>
      </c>
      <c r="I202" s="5">
        <v>10.0</v>
      </c>
      <c r="J202" s="5">
        <v>13.0</v>
      </c>
      <c r="K202" s="5">
        <v>12.0</v>
      </c>
      <c r="L202" s="5">
        <v>30.0</v>
      </c>
      <c r="M202" s="5">
        <v>36.0</v>
      </c>
      <c r="N202" s="5">
        <v>132.0</v>
      </c>
    </row>
    <row r="203" ht="14.25" customHeight="1">
      <c r="A203" s="5">
        <v>202.0</v>
      </c>
      <c r="B203" s="5" t="s">
        <v>220</v>
      </c>
      <c r="C203" s="6">
        <v>2397468.0356445336</v>
      </c>
      <c r="D203" s="6">
        <v>1813554.05924479</v>
      </c>
      <c r="E203" s="6">
        <v>3166031.323242187</v>
      </c>
      <c r="F203" s="6">
        <v>2462228.90592448</v>
      </c>
      <c r="G203" s="5" t="s">
        <v>18</v>
      </c>
      <c r="H203" s="5">
        <v>69.0</v>
      </c>
      <c r="I203" s="5">
        <v>32.0</v>
      </c>
      <c r="J203" s="5">
        <v>68.0</v>
      </c>
      <c r="K203" s="5">
        <v>65.0</v>
      </c>
      <c r="L203" s="5">
        <v>96.0</v>
      </c>
      <c r="M203" s="5">
        <v>158.0</v>
      </c>
      <c r="N203" s="5">
        <v>510.0</v>
      </c>
    </row>
    <row r="204" ht="14.25" customHeight="1">
      <c r="A204" s="5">
        <v>203.0</v>
      </c>
      <c r="B204" s="5" t="s">
        <v>221</v>
      </c>
      <c r="C204" s="6">
        <v>53543.486572265596</v>
      </c>
      <c r="D204" s="6" t="e">
        <v>#DIV/0!</v>
      </c>
      <c r="E204" s="6">
        <v>34199.9599609375</v>
      </c>
      <c r="F204" s="6">
        <v>4550.26550292969</v>
      </c>
      <c r="G204" s="5" t="s">
        <v>16</v>
      </c>
      <c r="H204" s="5">
        <v>11.0</v>
      </c>
      <c r="I204" s="5">
        <v>0.0</v>
      </c>
      <c r="J204" s="5">
        <v>2.0</v>
      </c>
      <c r="K204" s="5">
        <v>2.0</v>
      </c>
      <c r="L204" s="5">
        <v>0.0</v>
      </c>
      <c r="M204" s="5">
        <v>0.0</v>
      </c>
      <c r="N204" s="5">
        <v>8.0</v>
      </c>
    </row>
    <row r="205" ht="14.25" customHeight="1">
      <c r="A205" s="5">
        <v>204.0</v>
      </c>
      <c r="B205" s="5" t="s">
        <v>222</v>
      </c>
      <c r="C205" s="6">
        <v>2959400.1640625</v>
      </c>
      <c r="D205" s="6">
        <v>1989020.3255208333</v>
      </c>
      <c r="E205" s="6">
        <v>1363842.9635416667</v>
      </c>
      <c r="F205" s="6">
        <v>3724097.201171873</v>
      </c>
      <c r="G205" s="5" t="s">
        <v>18</v>
      </c>
      <c r="H205" s="5">
        <v>27.0</v>
      </c>
      <c r="I205" s="5">
        <v>22.0</v>
      </c>
      <c r="J205" s="5">
        <v>20.0</v>
      </c>
      <c r="K205" s="5">
        <v>31.0</v>
      </c>
      <c r="L205" s="5">
        <v>64.0</v>
      </c>
      <c r="M205" s="5">
        <v>60.0</v>
      </c>
      <c r="N205" s="5">
        <v>255.0</v>
      </c>
    </row>
    <row r="206" ht="14.25" customHeight="1">
      <c r="A206" s="5">
        <v>205.0</v>
      </c>
      <c r="B206" s="5" t="s">
        <v>223</v>
      </c>
      <c r="C206" s="6">
        <v>118552.2294921875</v>
      </c>
      <c r="D206" s="6">
        <v>94739.1640625</v>
      </c>
      <c r="E206" s="6">
        <v>2357301.603190103</v>
      </c>
      <c r="F206" s="6">
        <v>279997.6977539063</v>
      </c>
      <c r="G206" s="5" t="s">
        <v>18</v>
      </c>
      <c r="H206" s="5">
        <v>4.0</v>
      </c>
      <c r="I206" s="5">
        <v>3.0</v>
      </c>
      <c r="J206" s="5">
        <v>46.0</v>
      </c>
      <c r="K206" s="5">
        <v>18.0</v>
      </c>
      <c r="L206" s="5">
        <v>9.0</v>
      </c>
      <c r="M206" s="5">
        <v>54.0</v>
      </c>
      <c r="N206" s="5">
        <v>36.0</v>
      </c>
    </row>
    <row r="207" ht="14.25" customHeight="1">
      <c r="A207" s="5">
        <v>206.0</v>
      </c>
      <c r="B207" s="5" t="s">
        <v>224</v>
      </c>
      <c r="C207" s="6">
        <v>1875691.3181966133</v>
      </c>
      <c r="D207" s="6">
        <v>592089.7977701833</v>
      </c>
      <c r="E207" s="6">
        <v>1067825.9265950536</v>
      </c>
      <c r="F207" s="6">
        <v>1511830.9231770833</v>
      </c>
      <c r="G207" s="5" t="s">
        <v>18</v>
      </c>
      <c r="H207" s="5">
        <v>23.0</v>
      </c>
      <c r="I207" s="5">
        <v>9.0</v>
      </c>
      <c r="J207" s="5">
        <v>17.0</v>
      </c>
      <c r="K207" s="5">
        <v>21.0</v>
      </c>
      <c r="L207" s="5">
        <v>19.0</v>
      </c>
      <c r="M207" s="5">
        <v>45.0</v>
      </c>
      <c r="N207" s="5">
        <v>135.0</v>
      </c>
    </row>
    <row r="208" ht="14.25" customHeight="1">
      <c r="A208" s="5">
        <v>207.0</v>
      </c>
      <c r="B208" s="5" t="s">
        <v>225</v>
      </c>
      <c r="C208" s="6">
        <v>520098.2223307293</v>
      </c>
      <c r="D208" s="6">
        <v>1037436.5807291666</v>
      </c>
      <c r="E208" s="6">
        <v>496892.4678141277</v>
      </c>
      <c r="F208" s="6">
        <v>845956.8932291666</v>
      </c>
      <c r="G208" s="5" t="s">
        <v>18</v>
      </c>
      <c r="H208" s="5">
        <v>22.0</v>
      </c>
      <c r="I208" s="5">
        <v>18.0</v>
      </c>
      <c r="J208" s="5">
        <v>17.0</v>
      </c>
      <c r="K208" s="5">
        <v>25.0</v>
      </c>
      <c r="L208" s="5">
        <v>40.0</v>
      </c>
      <c r="M208" s="5">
        <v>47.0</v>
      </c>
      <c r="N208" s="5">
        <v>173.0</v>
      </c>
    </row>
    <row r="209" ht="14.25" customHeight="1">
      <c r="A209" s="5">
        <v>208.0</v>
      </c>
      <c r="B209" s="5" t="s">
        <v>226</v>
      </c>
      <c r="C209" s="6">
        <v>548300.0721028646</v>
      </c>
      <c r="D209" s="6">
        <v>201798.53344726565</v>
      </c>
      <c r="E209" s="6">
        <v>594080.3251953126</v>
      </c>
      <c r="F209" s="6">
        <v>335201.1162923177</v>
      </c>
      <c r="G209" s="5" t="s">
        <v>18</v>
      </c>
      <c r="H209" s="5">
        <v>18.0</v>
      </c>
      <c r="I209" s="5">
        <v>8.0</v>
      </c>
      <c r="J209" s="5">
        <v>18.0</v>
      </c>
      <c r="K209" s="5">
        <v>15.0</v>
      </c>
      <c r="L209" s="5">
        <v>21.0</v>
      </c>
      <c r="M209" s="5">
        <v>37.0</v>
      </c>
      <c r="N209" s="5">
        <v>116.0</v>
      </c>
    </row>
    <row r="210" ht="14.25" customHeight="1">
      <c r="A210" s="5">
        <v>209.0</v>
      </c>
      <c r="B210" s="5" t="s">
        <v>227</v>
      </c>
      <c r="C210" s="6">
        <v>677315.9752604166</v>
      </c>
      <c r="D210" s="6">
        <v>2319636.625</v>
      </c>
      <c r="E210" s="6">
        <v>752058.4166666666</v>
      </c>
      <c r="F210" s="6">
        <v>1813601.33203125</v>
      </c>
      <c r="G210" s="5" t="s">
        <v>16</v>
      </c>
      <c r="H210" s="5">
        <v>4.0</v>
      </c>
      <c r="I210" s="5">
        <v>2.0</v>
      </c>
      <c r="J210" s="5">
        <v>3.0</v>
      </c>
      <c r="K210" s="5">
        <v>5.0</v>
      </c>
      <c r="L210" s="5">
        <v>6.0</v>
      </c>
      <c r="M210" s="5">
        <v>6.0</v>
      </c>
      <c r="N210" s="5">
        <v>28.0</v>
      </c>
    </row>
    <row r="211" ht="14.25" customHeight="1">
      <c r="A211" s="5">
        <v>210.0</v>
      </c>
      <c r="B211" s="5" t="s">
        <v>228</v>
      </c>
      <c r="C211" s="6">
        <v>451146.4759114583</v>
      </c>
      <c r="D211" s="6">
        <v>60649.958658854164</v>
      </c>
      <c r="E211" s="6">
        <v>667759.396484375</v>
      </c>
      <c r="F211" s="6">
        <v>625601.865234375</v>
      </c>
      <c r="G211" s="5" t="s">
        <v>18</v>
      </c>
      <c r="H211" s="5">
        <v>21.0</v>
      </c>
      <c r="I211" s="5">
        <v>6.0</v>
      </c>
      <c r="J211" s="5">
        <v>25.0</v>
      </c>
      <c r="K211" s="5">
        <v>23.0</v>
      </c>
      <c r="L211" s="5">
        <v>15.0</v>
      </c>
      <c r="M211" s="5">
        <v>59.0</v>
      </c>
      <c r="N211" s="5">
        <v>144.0</v>
      </c>
    </row>
    <row r="212" ht="14.25" customHeight="1">
      <c r="A212" s="5">
        <v>211.0</v>
      </c>
      <c r="B212" s="5" t="s">
        <v>229</v>
      </c>
      <c r="C212" s="6">
        <v>132002.47916666666</v>
      </c>
      <c r="D212" s="6">
        <v>51959.875</v>
      </c>
      <c r="E212" s="6">
        <v>61367.887369791664</v>
      </c>
      <c r="F212" s="6">
        <v>284781.40625</v>
      </c>
      <c r="G212" s="5" t="s">
        <v>21</v>
      </c>
      <c r="H212" s="5">
        <v>5.0</v>
      </c>
      <c r="I212" s="5">
        <v>1.0</v>
      </c>
      <c r="J212" s="5">
        <v>4.0</v>
      </c>
      <c r="K212" s="5">
        <v>9.0</v>
      </c>
      <c r="L212" s="5">
        <v>3.0</v>
      </c>
      <c r="M212" s="5">
        <v>11.0</v>
      </c>
      <c r="N212" s="5">
        <v>28.0</v>
      </c>
    </row>
    <row r="213" ht="14.25" customHeight="1">
      <c r="A213" s="5">
        <v>212.0</v>
      </c>
      <c r="B213" s="5" t="s">
        <v>230</v>
      </c>
      <c r="C213" s="6">
        <v>50459.513020833336</v>
      </c>
      <c r="D213" s="6">
        <v>11298.23046875</v>
      </c>
      <c r="E213" s="6">
        <v>16775.934244791668</v>
      </c>
      <c r="F213" s="6">
        <v>24421.934244791668</v>
      </c>
      <c r="G213" s="5" t="s">
        <v>21</v>
      </c>
      <c r="H213" s="5">
        <v>8.0</v>
      </c>
      <c r="I213" s="5">
        <v>1.0</v>
      </c>
      <c r="J213" s="5">
        <v>3.0</v>
      </c>
      <c r="K213" s="5">
        <v>3.0</v>
      </c>
      <c r="L213" s="5">
        <v>3.0</v>
      </c>
      <c r="M213" s="5">
        <v>9.0</v>
      </c>
      <c r="N213" s="5">
        <v>24.0</v>
      </c>
    </row>
    <row r="214" ht="14.25" customHeight="1">
      <c r="A214" s="5">
        <v>213.0</v>
      </c>
      <c r="B214" s="5" t="s">
        <v>231</v>
      </c>
      <c r="C214" s="6">
        <v>89335.863688151</v>
      </c>
      <c r="D214" s="6" t="e">
        <v>#DIV/0!</v>
      </c>
      <c r="E214" s="6" t="e">
        <v>#DIV/0!</v>
      </c>
      <c r="F214" s="6">
        <v>19721.980143229168</v>
      </c>
      <c r="G214" s="5" t="s">
        <v>16</v>
      </c>
      <c r="H214" s="5">
        <v>5.0</v>
      </c>
      <c r="I214" s="5">
        <v>0.0</v>
      </c>
      <c r="J214" s="5">
        <v>0.0</v>
      </c>
      <c r="K214" s="5">
        <v>3.0</v>
      </c>
      <c r="L214" s="5">
        <v>0.0</v>
      </c>
      <c r="M214" s="5">
        <v>0.0</v>
      </c>
      <c r="N214" s="5">
        <v>9.0</v>
      </c>
    </row>
    <row r="215" ht="14.25" customHeight="1">
      <c r="A215" s="5">
        <v>214.0</v>
      </c>
      <c r="B215" s="5" t="s">
        <v>232</v>
      </c>
      <c r="C215" s="6">
        <v>254790.85286458334</v>
      </c>
      <c r="D215" s="6">
        <v>188932.33528645834</v>
      </c>
      <c r="E215" s="6">
        <v>72807.13802083333</v>
      </c>
      <c r="F215" s="6">
        <v>128459.2109375</v>
      </c>
      <c r="G215" s="5" t="s">
        <v>18</v>
      </c>
      <c r="H215" s="5">
        <v>6.0</v>
      </c>
      <c r="I215" s="5">
        <v>5.0</v>
      </c>
      <c r="J215" s="5">
        <v>3.0</v>
      </c>
      <c r="K215" s="5">
        <v>3.0</v>
      </c>
      <c r="L215" s="5">
        <v>15.0</v>
      </c>
      <c r="M215" s="5">
        <v>9.0</v>
      </c>
      <c r="N215" s="5">
        <v>36.0</v>
      </c>
    </row>
    <row r="216" ht="14.25" customHeight="1">
      <c r="A216" s="5">
        <v>215.0</v>
      </c>
      <c r="B216" s="5" t="s">
        <v>233</v>
      </c>
      <c r="C216" s="6">
        <v>170956.1142578125</v>
      </c>
      <c r="D216" s="6">
        <v>54479.486979166664</v>
      </c>
      <c r="E216" s="6" t="e">
        <v>#DIV/0!</v>
      </c>
      <c r="F216" s="6">
        <v>196201.748046875</v>
      </c>
      <c r="G216" s="5" t="s">
        <v>21</v>
      </c>
      <c r="H216" s="5">
        <v>6.0</v>
      </c>
      <c r="I216" s="5">
        <v>3.0</v>
      </c>
      <c r="J216" s="5">
        <v>0.0</v>
      </c>
      <c r="K216" s="5">
        <v>3.0</v>
      </c>
      <c r="L216" s="5">
        <v>9.0</v>
      </c>
      <c r="M216" s="5">
        <v>0.0</v>
      </c>
      <c r="N216" s="5">
        <v>13.0</v>
      </c>
    </row>
    <row r="217" ht="14.25" customHeight="1">
      <c r="A217" s="5">
        <v>216.0</v>
      </c>
      <c r="B217" s="5" t="s">
        <v>234</v>
      </c>
      <c r="C217" s="6">
        <v>228588.68489583334</v>
      </c>
      <c r="D217" s="6" t="e">
        <v>#DIV/0!</v>
      </c>
      <c r="E217" s="6" t="e">
        <v>#DIV/0!</v>
      </c>
      <c r="F217" s="6">
        <v>93283.87955729167</v>
      </c>
      <c r="G217" s="5" t="s">
        <v>16</v>
      </c>
      <c r="H217" s="5">
        <v>6.0</v>
      </c>
      <c r="I217" s="5">
        <v>0.0</v>
      </c>
      <c r="J217" s="5">
        <v>0.0</v>
      </c>
      <c r="K217" s="5">
        <v>4.0</v>
      </c>
      <c r="L217" s="5">
        <v>0.0</v>
      </c>
      <c r="M217" s="5">
        <v>0.0</v>
      </c>
      <c r="N217" s="5">
        <v>12.0</v>
      </c>
    </row>
    <row r="218" ht="14.25" customHeight="1">
      <c r="A218" s="5">
        <v>217.0</v>
      </c>
      <c r="B218" s="5" t="s">
        <v>235</v>
      </c>
      <c r="C218" s="6" t="e">
        <v>#DIV/0!</v>
      </c>
      <c r="D218" s="6" t="e">
        <v>#DIV/0!</v>
      </c>
      <c r="E218" s="6">
        <v>187093.765625</v>
      </c>
      <c r="F218" s="6" t="e">
        <v>#DIV/0!</v>
      </c>
      <c r="G218" s="5" t="s">
        <v>16</v>
      </c>
      <c r="H218" s="5">
        <v>0.0</v>
      </c>
      <c r="I218" s="5">
        <v>0.0</v>
      </c>
      <c r="J218" s="5">
        <v>3.0</v>
      </c>
      <c r="K218" s="5">
        <v>0.0</v>
      </c>
      <c r="L218" s="5">
        <v>0.0</v>
      </c>
      <c r="M218" s="5">
        <v>0.0</v>
      </c>
      <c r="N218" s="5">
        <v>0.0</v>
      </c>
    </row>
    <row r="219" ht="14.25" customHeight="1">
      <c r="A219" s="5">
        <v>218.0</v>
      </c>
      <c r="B219" s="5" t="s">
        <v>236</v>
      </c>
      <c r="C219" s="6">
        <v>366199.125</v>
      </c>
      <c r="D219" s="6">
        <v>297936.4947916667</v>
      </c>
      <c r="E219" s="6">
        <v>330239.0240885417</v>
      </c>
      <c r="F219" s="6">
        <v>240254.856608073</v>
      </c>
      <c r="G219" s="5" t="s">
        <v>18</v>
      </c>
      <c r="H219" s="5">
        <v>7.0</v>
      </c>
      <c r="I219" s="5">
        <v>6.0</v>
      </c>
      <c r="J219" s="5">
        <v>7.0</v>
      </c>
      <c r="K219" s="5">
        <v>6.0</v>
      </c>
      <c r="L219" s="5">
        <v>18.0</v>
      </c>
      <c r="M219" s="5">
        <v>18.0</v>
      </c>
      <c r="N219" s="5">
        <v>73.0</v>
      </c>
    </row>
    <row r="220" ht="14.25" customHeight="1">
      <c r="A220" s="5">
        <v>219.0</v>
      </c>
      <c r="B220" s="5" t="s">
        <v>237</v>
      </c>
      <c r="C220" s="6">
        <v>1285187.921875</v>
      </c>
      <c r="D220" s="6">
        <v>1178463.8932291667</v>
      </c>
      <c r="E220" s="6">
        <v>1189994.8671875</v>
      </c>
      <c r="F220" s="6">
        <v>569135.6484375</v>
      </c>
      <c r="G220" s="5" t="s">
        <v>18</v>
      </c>
      <c r="H220" s="5">
        <v>14.0</v>
      </c>
      <c r="I220" s="5">
        <v>11.0</v>
      </c>
      <c r="J220" s="5">
        <v>15.0</v>
      </c>
      <c r="K220" s="5">
        <v>10.0</v>
      </c>
      <c r="L220" s="5">
        <v>30.0</v>
      </c>
      <c r="M220" s="5">
        <v>30.0</v>
      </c>
      <c r="N220" s="5">
        <v>125.0</v>
      </c>
    </row>
    <row r="221" ht="14.25" customHeight="1">
      <c r="A221" s="5">
        <v>220.0</v>
      </c>
      <c r="B221" s="5" t="s">
        <v>238</v>
      </c>
      <c r="C221" s="6">
        <v>5129785.9296875</v>
      </c>
      <c r="D221" s="6">
        <v>3472973.8697916665</v>
      </c>
      <c r="E221" s="6">
        <v>4032399.3841145835</v>
      </c>
      <c r="F221" s="6">
        <v>2653966.4055989566</v>
      </c>
      <c r="G221" s="5" t="s">
        <v>18</v>
      </c>
      <c r="H221" s="5">
        <v>30.0</v>
      </c>
      <c r="I221" s="5">
        <v>22.0</v>
      </c>
      <c r="J221" s="5">
        <v>25.0</v>
      </c>
      <c r="K221" s="5">
        <v>26.0</v>
      </c>
      <c r="L221" s="5">
        <v>61.0</v>
      </c>
      <c r="M221" s="5">
        <v>69.0</v>
      </c>
      <c r="N221" s="5">
        <v>270.0</v>
      </c>
    </row>
    <row r="222" ht="14.25" customHeight="1">
      <c r="A222" s="5">
        <v>221.0</v>
      </c>
      <c r="B222" s="5" t="s">
        <v>239</v>
      </c>
      <c r="C222" s="6">
        <v>2230878.7981770835</v>
      </c>
      <c r="D222" s="6">
        <v>1846141.4791666667</v>
      </c>
      <c r="E222" s="6">
        <v>2154270.5865885434</v>
      </c>
      <c r="F222" s="6">
        <v>1242869.2819010431</v>
      </c>
      <c r="G222" s="5" t="s">
        <v>18</v>
      </c>
      <c r="H222" s="5">
        <v>9.0</v>
      </c>
      <c r="I222" s="5">
        <v>9.0</v>
      </c>
      <c r="J222" s="5">
        <v>9.0</v>
      </c>
      <c r="K222" s="5">
        <v>9.0</v>
      </c>
      <c r="L222" s="5">
        <v>27.0</v>
      </c>
      <c r="M222" s="5">
        <v>27.0</v>
      </c>
      <c r="N222" s="5">
        <v>108.0</v>
      </c>
    </row>
    <row r="223" ht="14.25" customHeight="1">
      <c r="A223" s="5">
        <v>222.0</v>
      </c>
      <c r="B223" s="5" t="s">
        <v>240</v>
      </c>
      <c r="C223" s="6">
        <v>479992.669921875</v>
      </c>
      <c r="D223" s="6">
        <v>209548.20442708334</v>
      </c>
      <c r="E223" s="6">
        <v>1157777.6998697917</v>
      </c>
      <c r="F223" s="6">
        <v>206002.855143229</v>
      </c>
      <c r="G223" s="5" t="s">
        <v>18</v>
      </c>
      <c r="H223" s="5">
        <v>15.0</v>
      </c>
      <c r="I223" s="5">
        <v>6.0</v>
      </c>
      <c r="J223" s="5">
        <v>18.0</v>
      </c>
      <c r="K223" s="5">
        <v>9.0</v>
      </c>
      <c r="L223" s="5">
        <v>18.0</v>
      </c>
      <c r="M223" s="5">
        <v>25.0</v>
      </c>
      <c r="N223" s="5">
        <v>98.0</v>
      </c>
    </row>
    <row r="224" ht="14.25" customHeight="1">
      <c r="A224" s="5">
        <v>223.0</v>
      </c>
      <c r="B224" s="5" t="s">
        <v>241</v>
      </c>
      <c r="C224" s="6" t="e">
        <v>#DIV/0!</v>
      </c>
      <c r="D224" s="6">
        <v>16206.0390625</v>
      </c>
      <c r="E224" s="6">
        <v>14532.7548828125</v>
      </c>
      <c r="F224" s="6">
        <v>126515.50260416667</v>
      </c>
      <c r="G224" s="5" t="s">
        <v>21</v>
      </c>
      <c r="H224" s="5">
        <v>0.0</v>
      </c>
      <c r="I224" s="5">
        <v>1.0</v>
      </c>
      <c r="J224" s="5">
        <v>3.0</v>
      </c>
      <c r="K224" s="5">
        <v>4.0</v>
      </c>
      <c r="L224" s="5">
        <v>0.0</v>
      </c>
      <c r="M224" s="5">
        <v>9.0</v>
      </c>
      <c r="N224" s="5">
        <v>6.0</v>
      </c>
    </row>
    <row r="225" ht="14.25" customHeight="1">
      <c r="A225" s="5">
        <v>224.0</v>
      </c>
      <c r="B225" s="5" t="s">
        <v>242</v>
      </c>
      <c r="C225" s="6">
        <v>810671.6302083334</v>
      </c>
      <c r="D225" s="6">
        <v>1340109.4401041667</v>
      </c>
      <c r="E225" s="6">
        <v>1180364.2057291667</v>
      </c>
      <c r="F225" s="6">
        <v>1661293.74609375</v>
      </c>
      <c r="G225" s="5" t="s">
        <v>18</v>
      </c>
      <c r="H225" s="5">
        <v>12.0</v>
      </c>
      <c r="I225" s="5">
        <v>12.0</v>
      </c>
      <c r="J225" s="5">
        <v>12.0</v>
      </c>
      <c r="K225" s="5">
        <v>14.0</v>
      </c>
      <c r="L225" s="5">
        <v>36.0</v>
      </c>
      <c r="M225" s="5">
        <v>36.0</v>
      </c>
      <c r="N225" s="5">
        <v>144.0</v>
      </c>
    </row>
    <row r="226" ht="14.25" customHeight="1">
      <c r="A226" s="5">
        <v>225.0</v>
      </c>
      <c r="B226" s="5" t="s">
        <v>243</v>
      </c>
      <c r="C226" s="6">
        <v>500685.2734375</v>
      </c>
      <c r="D226" s="6">
        <v>840747.0182291666</v>
      </c>
      <c r="E226" s="6">
        <v>555890.3997395834</v>
      </c>
      <c r="F226" s="6">
        <v>713964.72265625</v>
      </c>
      <c r="G226" s="5" t="s">
        <v>18</v>
      </c>
      <c r="H226" s="5">
        <v>9.0</v>
      </c>
      <c r="I226" s="5">
        <v>10.0</v>
      </c>
      <c r="J226" s="5">
        <v>8.0</v>
      </c>
      <c r="K226" s="5">
        <v>14.0</v>
      </c>
      <c r="L226" s="5">
        <v>27.0</v>
      </c>
      <c r="M226" s="5">
        <v>24.0</v>
      </c>
      <c r="N226" s="5">
        <v>104.0</v>
      </c>
    </row>
    <row r="227" ht="14.25" customHeight="1">
      <c r="A227" s="5">
        <v>226.0</v>
      </c>
      <c r="B227" s="5" t="s">
        <v>244</v>
      </c>
      <c r="C227" s="6">
        <v>273905.6875</v>
      </c>
      <c r="D227" s="6" t="e">
        <v>#DIV/0!</v>
      </c>
      <c r="E227" s="6">
        <v>688292.625</v>
      </c>
      <c r="F227" s="6" t="e">
        <v>#DIV/0!</v>
      </c>
      <c r="G227" s="5" t="s">
        <v>16</v>
      </c>
      <c r="H227" s="5">
        <v>1.0</v>
      </c>
      <c r="I227" s="5">
        <v>0.0</v>
      </c>
      <c r="J227" s="5">
        <v>7.0</v>
      </c>
      <c r="K227" s="5">
        <v>0.0</v>
      </c>
      <c r="L227" s="5">
        <v>0.0</v>
      </c>
      <c r="M227" s="5">
        <v>0.0</v>
      </c>
      <c r="N227" s="5">
        <v>3.0</v>
      </c>
    </row>
    <row r="228" ht="14.25" customHeight="1">
      <c r="A228" s="5">
        <v>227.0</v>
      </c>
      <c r="B228" s="5" t="s">
        <v>245</v>
      </c>
      <c r="C228" s="6">
        <v>41637.00390625</v>
      </c>
      <c r="D228" s="6" t="e">
        <v>#DIV/0!</v>
      </c>
      <c r="E228" s="6" t="e">
        <v>#DIV/0!</v>
      </c>
      <c r="F228" s="6" t="e">
        <v>#DIV/0!</v>
      </c>
      <c r="G228" s="5" t="s">
        <v>33</v>
      </c>
      <c r="H228" s="5">
        <v>1.0</v>
      </c>
      <c r="I228" s="5">
        <v>0.0</v>
      </c>
      <c r="J228" s="5">
        <v>0.0</v>
      </c>
      <c r="K228" s="5">
        <v>0.0</v>
      </c>
      <c r="L228" s="5">
        <v>0.0</v>
      </c>
      <c r="M228" s="5">
        <v>0.0</v>
      </c>
      <c r="N228" s="5">
        <v>0.0</v>
      </c>
    </row>
    <row r="229" ht="14.25" customHeight="1">
      <c r="A229" s="5">
        <v>228.0</v>
      </c>
      <c r="B229" s="5" t="s">
        <v>246</v>
      </c>
      <c r="C229" s="6">
        <v>14116.228515625</v>
      </c>
      <c r="D229" s="6" t="e">
        <v>#DIV/0!</v>
      </c>
      <c r="E229" s="6" t="e">
        <v>#DIV/0!</v>
      </c>
      <c r="F229" s="6">
        <v>77835.35546875</v>
      </c>
      <c r="G229" s="5" t="s">
        <v>33</v>
      </c>
      <c r="H229" s="5">
        <v>2.0</v>
      </c>
      <c r="I229" s="5">
        <v>0.0</v>
      </c>
      <c r="J229" s="5">
        <v>0.0</v>
      </c>
      <c r="K229" s="5">
        <v>2.0</v>
      </c>
      <c r="L229" s="5">
        <v>0.0</v>
      </c>
      <c r="M229" s="5">
        <v>0.0</v>
      </c>
      <c r="N229" s="5">
        <v>0.0</v>
      </c>
    </row>
    <row r="230" ht="14.25" customHeight="1">
      <c r="A230" s="5">
        <v>229.0</v>
      </c>
      <c r="B230" s="5" t="s">
        <v>247</v>
      </c>
      <c r="C230" s="6">
        <v>7.584804387152101E7</v>
      </c>
      <c r="D230" s="6">
        <v>1.05246967002767E7</v>
      </c>
      <c r="E230" s="6">
        <v>3273628.71065267</v>
      </c>
      <c r="F230" s="6">
        <v>2102711.0227864585</v>
      </c>
      <c r="G230" s="5" t="s">
        <v>18</v>
      </c>
      <c r="H230" s="5">
        <v>149.0</v>
      </c>
      <c r="I230" s="5">
        <v>74.0</v>
      </c>
      <c r="J230" s="5">
        <v>43.0</v>
      </c>
      <c r="K230" s="5">
        <v>37.0</v>
      </c>
      <c r="L230" s="5">
        <v>213.0</v>
      </c>
      <c r="M230" s="5">
        <v>90.0</v>
      </c>
      <c r="N230" s="5">
        <v>458.0</v>
      </c>
    </row>
    <row r="231" ht="14.25" customHeight="1">
      <c r="A231" s="5">
        <v>230.0</v>
      </c>
      <c r="B231" s="5" t="s">
        <v>248</v>
      </c>
      <c r="C231" s="6">
        <v>439644.9544270833</v>
      </c>
      <c r="D231" s="6">
        <v>1472024.62434896</v>
      </c>
      <c r="E231" s="6">
        <v>8805184.243489586</v>
      </c>
      <c r="F231" s="6">
        <v>218914.012044271</v>
      </c>
      <c r="G231" s="5" t="s">
        <v>18</v>
      </c>
      <c r="H231" s="5">
        <v>11.0</v>
      </c>
      <c r="I231" s="5">
        <v>19.0</v>
      </c>
      <c r="J231" s="5">
        <v>31.0</v>
      </c>
      <c r="K231" s="5">
        <v>11.0</v>
      </c>
      <c r="L231" s="5">
        <v>31.0</v>
      </c>
      <c r="M231" s="5">
        <v>33.0</v>
      </c>
      <c r="N231" s="5">
        <v>130.0</v>
      </c>
    </row>
    <row r="232" ht="14.25" customHeight="1">
      <c r="A232" s="5">
        <v>231.0</v>
      </c>
      <c r="B232" s="5" t="s">
        <v>249</v>
      </c>
      <c r="C232" s="6">
        <v>34331.8232421875</v>
      </c>
      <c r="D232" s="6" t="e">
        <v>#DIV/0!</v>
      </c>
      <c r="E232" s="6">
        <v>256157.02604166666</v>
      </c>
      <c r="F232" s="6" t="e">
        <v>#DIV/0!</v>
      </c>
      <c r="G232" s="5" t="s">
        <v>16</v>
      </c>
      <c r="H232" s="5">
        <v>2.0</v>
      </c>
      <c r="I232" s="5">
        <v>0.0</v>
      </c>
      <c r="J232" s="5">
        <v>15.0</v>
      </c>
      <c r="K232" s="5">
        <v>0.0</v>
      </c>
      <c r="L232" s="5">
        <v>0.0</v>
      </c>
      <c r="M232" s="5">
        <v>0.0</v>
      </c>
      <c r="N232" s="5">
        <v>6.0</v>
      </c>
    </row>
    <row r="233" ht="14.25" customHeight="1">
      <c r="A233" s="5">
        <v>232.0</v>
      </c>
      <c r="B233" s="5" t="s">
        <v>250</v>
      </c>
      <c r="C233" s="6">
        <v>380859.8411458333</v>
      </c>
      <c r="D233" s="6">
        <v>118320.74869791667</v>
      </c>
      <c r="E233" s="6">
        <v>202725.88997395834</v>
      </c>
      <c r="F233" s="6">
        <v>214018.37109375</v>
      </c>
      <c r="G233" s="5" t="s">
        <v>18</v>
      </c>
      <c r="H233" s="5">
        <v>11.0</v>
      </c>
      <c r="I233" s="5">
        <v>6.0</v>
      </c>
      <c r="J233" s="5">
        <v>8.0</v>
      </c>
      <c r="K233" s="5">
        <v>6.0</v>
      </c>
      <c r="L233" s="5">
        <v>18.0</v>
      </c>
      <c r="M233" s="5">
        <v>15.0</v>
      </c>
      <c r="N233" s="5">
        <v>73.0</v>
      </c>
    </row>
    <row r="234" ht="14.25" customHeight="1">
      <c r="A234" s="5">
        <v>233.0</v>
      </c>
      <c r="B234" s="5" t="s">
        <v>251</v>
      </c>
      <c r="C234" s="6">
        <v>812206.9495442692</v>
      </c>
      <c r="D234" s="6">
        <v>417071.0852864583</v>
      </c>
      <c r="E234" s="6">
        <v>110762.28385416667</v>
      </c>
      <c r="F234" s="6">
        <v>487491.94921875</v>
      </c>
      <c r="G234" s="5" t="s">
        <v>18</v>
      </c>
      <c r="H234" s="5">
        <v>10.0</v>
      </c>
      <c r="I234" s="5">
        <v>6.0</v>
      </c>
      <c r="J234" s="5">
        <v>5.0</v>
      </c>
      <c r="K234" s="5">
        <v>10.0</v>
      </c>
      <c r="L234" s="5">
        <v>15.0</v>
      </c>
      <c r="M234" s="5">
        <v>14.0</v>
      </c>
      <c r="N234" s="5">
        <v>61.0</v>
      </c>
    </row>
    <row r="235" ht="14.25" customHeight="1">
      <c r="A235" s="5">
        <v>234.0</v>
      </c>
      <c r="B235" s="5" t="s">
        <v>252</v>
      </c>
      <c r="C235" s="6" t="e">
        <v>#DIV/0!</v>
      </c>
      <c r="D235" s="6" t="e">
        <v>#DIV/0!</v>
      </c>
      <c r="E235" s="6">
        <v>74787.224609375</v>
      </c>
      <c r="F235" s="6">
        <v>158436.298828125</v>
      </c>
      <c r="G235" s="5" t="s">
        <v>16</v>
      </c>
      <c r="H235" s="5">
        <v>0.0</v>
      </c>
      <c r="I235" s="5">
        <v>0.0</v>
      </c>
      <c r="J235" s="5">
        <v>2.0</v>
      </c>
      <c r="K235" s="5">
        <v>3.0</v>
      </c>
      <c r="L235" s="5">
        <v>0.0</v>
      </c>
      <c r="M235" s="5">
        <v>3.0</v>
      </c>
      <c r="N235" s="5">
        <v>0.0</v>
      </c>
    </row>
    <row r="236" ht="14.25" customHeight="1">
      <c r="A236" s="5">
        <v>235.0</v>
      </c>
      <c r="B236" s="5" t="s">
        <v>253</v>
      </c>
      <c r="C236" s="6">
        <v>651579.4571940104</v>
      </c>
      <c r="D236" s="6">
        <v>249814.11458333334</v>
      </c>
      <c r="E236" s="6">
        <v>175809.19140625</v>
      </c>
      <c r="F236" s="6">
        <v>770969.9296875</v>
      </c>
      <c r="G236" s="5" t="s">
        <v>18</v>
      </c>
      <c r="H236" s="5">
        <v>13.0</v>
      </c>
      <c r="I236" s="5">
        <v>5.0</v>
      </c>
      <c r="J236" s="5">
        <v>5.0</v>
      </c>
      <c r="K236" s="5">
        <v>11.0</v>
      </c>
      <c r="L236" s="5">
        <v>15.0</v>
      </c>
      <c r="M236" s="5">
        <v>15.0</v>
      </c>
      <c r="N236" s="5">
        <v>73.0</v>
      </c>
    </row>
    <row r="237" ht="14.25" customHeight="1">
      <c r="A237" s="5">
        <v>236.0</v>
      </c>
      <c r="B237" s="5" t="s">
        <v>254</v>
      </c>
      <c r="C237" s="6">
        <v>2539918.1477864604</v>
      </c>
      <c r="D237" s="6">
        <v>1786004.87890625</v>
      </c>
      <c r="E237" s="6">
        <v>785648.0502929688</v>
      </c>
      <c r="F237" s="6">
        <v>1211044.597656249</v>
      </c>
      <c r="G237" s="5" t="s">
        <v>18</v>
      </c>
      <c r="H237" s="5">
        <v>14.0</v>
      </c>
      <c r="I237" s="5">
        <v>4.0</v>
      </c>
      <c r="J237" s="5">
        <v>5.0</v>
      </c>
      <c r="K237" s="5">
        <v>6.0</v>
      </c>
      <c r="L237" s="5">
        <v>12.0</v>
      </c>
      <c r="M237" s="5">
        <v>15.0</v>
      </c>
      <c r="N237" s="5">
        <v>56.0</v>
      </c>
    </row>
    <row r="238" ht="14.25" customHeight="1">
      <c r="A238" s="5">
        <v>237.0</v>
      </c>
      <c r="B238" s="5" t="s">
        <v>255</v>
      </c>
      <c r="C238" s="6">
        <v>236576.26302083334</v>
      </c>
      <c r="D238" s="6">
        <v>58210.49609375</v>
      </c>
      <c r="E238" s="6">
        <v>72646.62825520833</v>
      </c>
      <c r="F238" s="6">
        <v>95104.517578125</v>
      </c>
      <c r="G238" s="5" t="s">
        <v>21</v>
      </c>
      <c r="H238" s="5">
        <v>13.0</v>
      </c>
      <c r="I238" s="5">
        <v>2.0</v>
      </c>
      <c r="J238" s="5">
        <v>7.0</v>
      </c>
      <c r="K238" s="5">
        <v>6.0</v>
      </c>
      <c r="L238" s="5">
        <v>6.0</v>
      </c>
      <c r="M238" s="5">
        <v>14.0</v>
      </c>
      <c r="N238" s="5">
        <v>49.0</v>
      </c>
    </row>
    <row r="239" ht="14.25" customHeight="1">
      <c r="A239" s="5">
        <v>238.0</v>
      </c>
      <c r="B239" s="5" t="s">
        <v>256</v>
      </c>
      <c r="C239" s="6">
        <v>136789.72135416666</v>
      </c>
      <c r="D239" s="6" t="e">
        <v>#DIV/0!</v>
      </c>
      <c r="E239" s="6" t="e">
        <v>#DIV/0!</v>
      </c>
      <c r="F239" s="6" t="e">
        <v>#DIV/0!</v>
      </c>
      <c r="G239" s="5" t="s">
        <v>16</v>
      </c>
      <c r="H239" s="5">
        <v>3.0</v>
      </c>
      <c r="I239" s="5">
        <v>0.0</v>
      </c>
      <c r="J239" s="5">
        <v>0.0</v>
      </c>
      <c r="K239" s="5">
        <v>0.0</v>
      </c>
      <c r="L239" s="5">
        <v>0.0</v>
      </c>
      <c r="M239" s="5">
        <v>0.0</v>
      </c>
      <c r="N239" s="5">
        <v>0.0</v>
      </c>
    </row>
    <row r="240" ht="14.25" customHeight="1">
      <c r="A240" s="5">
        <v>239.0</v>
      </c>
      <c r="B240" s="5" t="s">
        <v>257</v>
      </c>
      <c r="C240" s="6">
        <v>626627.3229166666</v>
      </c>
      <c r="D240" s="6">
        <v>567368.3333333334</v>
      </c>
      <c r="E240" s="6">
        <v>280864.5729166667</v>
      </c>
      <c r="F240" s="6">
        <v>699301.1861979166</v>
      </c>
      <c r="G240" s="5" t="s">
        <v>18</v>
      </c>
      <c r="H240" s="5">
        <v>14.0</v>
      </c>
      <c r="I240" s="5">
        <v>10.0</v>
      </c>
      <c r="J240" s="5">
        <v>9.0</v>
      </c>
      <c r="K240" s="5">
        <v>14.0</v>
      </c>
      <c r="L240" s="5">
        <v>30.0</v>
      </c>
      <c r="M240" s="5">
        <v>25.0</v>
      </c>
      <c r="N240" s="5">
        <v>116.0</v>
      </c>
    </row>
    <row r="241" ht="14.25" customHeight="1">
      <c r="A241" s="5">
        <v>240.0</v>
      </c>
      <c r="B241" s="5" t="s">
        <v>258</v>
      </c>
      <c r="C241" s="6">
        <v>40768.733072916664</v>
      </c>
      <c r="D241" s="6">
        <v>41025.493489583336</v>
      </c>
      <c r="E241" s="6">
        <v>26416.534505208332</v>
      </c>
      <c r="F241" s="6">
        <v>72296.35546875</v>
      </c>
      <c r="G241" s="5" t="s">
        <v>18</v>
      </c>
      <c r="H241" s="5">
        <v>3.0</v>
      </c>
      <c r="I241" s="5">
        <v>3.0</v>
      </c>
      <c r="J241" s="5">
        <v>3.0</v>
      </c>
      <c r="K241" s="5">
        <v>4.0</v>
      </c>
      <c r="L241" s="5">
        <v>9.0</v>
      </c>
      <c r="M241" s="5">
        <v>9.0</v>
      </c>
      <c r="N241" s="5">
        <v>36.0</v>
      </c>
    </row>
    <row r="242" ht="14.25" customHeight="1">
      <c r="A242" s="5">
        <v>241.0</v>
      </c>
      <c r="B242" s="5" t="s">
        <v>259</v>
      </c>
      <c r="C242" s="6">
        <v>68952.740234375</v>
      </c>
      <c r="D242" s="6">
        <v>229337.25260416666</v>
      </c>
      <c r="E242" s="6">
        <v>163988.00651041666</v>
      </c>
      <c r="F242" s="6">
        <v>135882.09375</v>
      </c>
      <c r="G242" s="5" t="s">
        <v>16</v>
      </c>
      <c r="H242" s="5">
        <v>3.0</v>
      </c>
      <c r="I242" s="5">
        <v>5.0</v>
      </c>
      <c r="J242" s="5">
        <v>6.0</v>
      </c>
      <c r="K242" s="5">
        <v>2.0</v>
      </c>
      <c r="L242" s="5">
        <v>7.0</v>
      </c>
      <c r="M242" s="5">
        <v>6.0</v>
      </c>
      <c r="N242" s="5">
        <v>32.0</v>
      </c>
    </row>
    <row r="243" ht="14.25" customHeight="1">
      <c r="A243" s="5">
        <v>242.0</v>
      </c>
      <c r="B243" s="5" t="s">
        <v>260</v>
      </c>
      <c r="C243" s="6" t="e">
        <v>#DIV/0!</v>
      </c>
      <c r="D243" s="6" t="e">
        <v>#DIV/0!</v>
      </c>
      <c r="E243" s="6" t="e">
        <v>#DIV/0!</v>
      </c>
      <c r="F243" s="6" t="e">
        <v>#DIV/0!</v>
      </c>
      <c r="G243" s="5" t="s">
        <v>33</v>
      </c>
      <c r="H243" s="5">
        <v>0.0</v>
      </c>
      <c r="I243" s="5">
        <v>0.0</v>
      </c>
      <c r="J243" s="5">
        <v>0.0</v>
      </c>
      <c r="K243" s="5">
        <v>0.0</v>
      </c>
      <c r="L243" s="5">
        <v>0.0</v>
      </c>
      <c r="M243" s="5">
        <v>0.0</v>
      </c>
      <c r="N243" s="5">
        <v>0.0</v>
      </c>
    </row>
    <row r="244" ht="14.25" customHeight="1">
      <c r="A244" s="5">
        <v>243.0</v>
      </c>
      <c r="B244" s="5" t="s">
        <v>261</v>
      </c>
      <c r="C244" s="6">
        <v>771892.76171875</v>
      </c>
      <c r="D244" s="6" t="e">
        <v>#DIV/0!</v>
      </c>
      <c r="E244" s="6">
        <v>172254.3125</v>
      </c>
      <c r="F244" s="6">
        <v>256253.84895833334</v>
      </c>
      <c r="G244" s="5" t="s">
        <v>21</v>
      </c>
      <c r="H244" s="5">
        <v>9.0</v>
      </c>
      <c r="I244" s="5">
        <v>0.0</v>
      </c>
      <c r="J244" s="5">
        <v>3.0</v>
      </c>
      <c r="K244" s="5">
        <v>3.0</v>
      </c>
      <c r="L244" s="5">
        <v>0.0</v>
      </c>
      <c r="M244" s="5">
        <v>9.0</v>
      </c>
      <c r="N244" s="5">
        <v>18.0</v>
      </c>
    </row>
    <row r="245" ht="14.25" customHeight="1">
      <c r="A245" s="5">
        <v>244.0</v>
      </c>
      <c r="B245" s="5" t="s">
        <v>262</v>
      </c>
      <c r="C245" s="6">
        <v>856746.7356770834</v>
      </c>
      <c r="D245" s="6">
        <v>408942.5598958333</v>
      </c>
      <c r="E245" s="6">
        <v>1055416.2975260417</v>
      </c>
      <c r="F245" s="6">
        <v>624642.05078125</v>
      </c>
      <c r="G245" s="5" t="s">
        <v>18</v>
      </c>
      <c r="H245" s="5">
        <v>16.0</v>
      </c>
      <c r="I245" s="5">
        <v>7.0</v>
      </c>
      <c r="J245" s="5">
        <v>22.0</v>
      </c>
      <c r="K245" s="5">
        <v>15.0</v>
      </c>
      <c r="L245" s="5">
        <v>20.0</v>
      </c>
      <c r="M245" s="5">
        <v>37.0</v>
      </c>
      <c r="N245" s="5">
        <v>118.0</v>
      </c>
    </row>
    <row r="246" ht="14.25" customHeight="1">
      <c r="A246" s="5">
        <v>245.0</v>
      </c>
      <c r="B246" s="5" t="s">
        <v>263</v>
      </c>
      <c r="C246" s="6">
        <v>114945.9786783855</v>
      </c>
      <c r="D246" s="6">
        <v>38719.628173828125</v>
      </c>
      <c r="E246" s="6">
        <v>253237.3906860353</v>
      </c>
      <c r="F246" s="6">
        <v>11143.7804361979</v>
      </c>
      <c r="G246" s="5" t="s">
        <v>18</v>
      </c>
      <c r="H246" s="5">
        <v>8.0</v>
      </c>
      <c r="I246" s="5">
        <v>3.0</v>
      </c>
      <c r="J246" s="5">
        <v>12.0</v>
      </c>
      <c r="K246" s="5">
        <v>4.0</v>
      </c>
      <c r="L246" s="5">
        <v>9.0</v>
      </c>
      <c r="M246" s="5">
        <v>12.0</v>
      </c>
      <c r="N246" s="5">
        <v>52.0</v>
      </c>
    </row>
    <row r="247" ht="14.25" customHeight="1">
      <c r="A247" s="5">
        <v>246.0</v>
      </c>
      <c r="B247" s="5" t="s">
        <v>264</v>
      </c>
      <c r="C247" s="6">
        <v>1854161.65966797</v>
      </c>
      <c r="D247" s="6">
        <v>1044163.9713541666</v>
      </c>
      <c r="E247" s="6">
        <v>1624717.2678222663</v>
      </c>
      <c r="F247" s="6">
        <v>2162363.575846353</v>
      </c>
      <c r="G247" s="5" t="s">
        <v>18</v>
      </c>
      <c r="H247" s="5">
        <v>25.0</v>
      </c>
      <c r="I247" s="5">
        <v>15.0</v>
      </c>
      <c r="J247" s="5">
        <v>20.0</v>
      </c>
      <c r="K247" s="5">
        <v>22.0</v>
      </c>
      <c r="L247" s="5">
        <v>43.0</v>
      </c>
      <c r="M247" s="5">
        <v>48.0</v>
      </c>
      <c r="N247" s="5">
        <v>189.0</v>
      </c>
    </row>
    <row r="248" ht="14.25" customHeight="1">
      <c r="A248" s="5">
        <v>247.0</v>
      </c>
      <c r="B248" s="5" t="s">
        <v>265</v>
      </c>
      <c r="C248" s="6">
        <v>479383.1555989583</v>
      </c>
      <c r="D248" s="6">
        <v>306627.1494140627</v>
      </c>
      <c r="E248" s="6">
        <v>57465.9347190857</v>
      </c>
      <c r="F248" s="6">
        <v>951470.6917317699</v>
      </c>
      <c r="G248" s="5" t="s">
        <v>21</v>
      </c>
      <c r="H248" s="5">
        <v>11.0</v>
      </c>
      <c r="I248" s="5">
        <v>6.0</v>
      </c>
      <c r="J248" s="5">
        <v>4.0</v>
      </c>
      <c r="K248" s="5">
        <v>12.0</v>
      </c>
      <c r="L248" s="5">
        <v>13.0</v>
      </c>
      <c r="M248" s="5">
        <v>4.0</v>
      </c>
      <c r="N248" s="5">
        <v>42.0</v>
      </c>
    </row>
    <row r="249" ht="14.25" customHeight="1">
      <c r="A249" s="5">
        <v>248.0</v>
      </c>
      <c r="B249" s="5" t="s">
        <v>266</v>
      </c>
      <c r="C249" s="6">
        <v>20245.635986328136</v>
      </c>
      <c r="D249" s="6" t="e">
        <v>#DIV/0!</v>
      </c>
      <c r="E249" s="6">
        <v>37790.0078125</v>
      </c>
      <c r="F249" s="6">
        <v>124353.53385416667</v>
      </c>
      <c r="G249" s="5" t="s">
        <v>16</v>
      </c>
      <c r="H249" s="5">
        <v>4.0</v>
      </c>
      <c r="I249" s="5">
        <v>0.0</v>
      </c>
      <c r="J249" s="5">
        <v>1.0</v>
      </c>
      <c r="K249" s="5">
        <v>6.0</v>
      </c>
      <c r="L249" s="5">
        <v>0.0</v>
      </c>
      <c r="M249" s="5">
        <v>3.0</v>
      </c>
      <c r="N249" s="5">
        <v>13.0</v>
      </c>
    </row>
    <row r="250" ht="14.25" customHeight="1">
      <c r="A250" s="5">
        <v>249.0</v>
      </c>
      <c r="B250" s="5" t="s">
        <v>267</v>
      </c>
      <c r="C250" s="6">
        <v>240515.25</v>
      </c>
      <c r="D250" s="6">
        <v>34862.716145833336</v>
      </c>
      <c r="E250" s="6">
        <v>89583.77864583333</v>
      </c>
      <c r="F250" s="6">
        <v>47088.318359375</v>
      </c>
      <c r="G250" s="5" t="s">
        <v>21</v>
      </c>
      <c r="H250" s="5">
        <v>10.0</v>
      </c>
      <c r="I250" s="5">
        <v>3.0</v>
      </c>
      <c r="J250" s="5">
        <v>3.0</v>
      </c>
      <c r="K250" s="5">
        <v>3.0</v>
      </c>
      <c r="L250" s="5">
        <v>9.0</v>
      </c>
      <c r="M250" s="5">
        <v>3.0</v>
      </c>
      <c r="N250" s="5">
        <v>16.0</v>
      </c>
    </row>
    <row r="251" ht="14.25" customHeight="1">
      <c r="A251" s="5">
        <v>250.0</v>
      </c>
      <c r="B251" s="5" t="s">
        <v>268</v>
      </c>
      <c r="C251" s="6">
        <v>103333.76822916667</v>
      </c>
      <c r="D251" s="6">
        <v>66784.60677083333</v>
      </c>
      <c r="E251" s="6">
        <v>135950.76041666666</v>
      </c>
      <c r="F251" s="6">
        <v>132758.31119791666</v>
      </c>
      <c r="G251" s="5" t="s">
        <v>18</v>
      </c>
      <c r="H251" s="5">
        <v>6.0</v>
      </c>
      <c r="I251" s="5">
        <v>3.0</v>
      </c>
      <c r="J251" s="5">
        <v>6.0</v>
      </c>
      <c r="K251" s="5">
        <v>6.0</v>
      </c>
      <c r="L251" s="5">
        <v>9.0</v>
      </c>
      <c r="M251" s="5">
        <v>18.0</v>
      </c>
      <c r="N251" s="5">
        <v>54.0</v>
      </c>
    </row>
    <row r="252" ht="14.25" customHeight="1">
      <c r="A252" s="5">
        <v>251.0</v>
      </c>
      <c r="B252" s="5" t="s">
        <v>269</v>
      </c>
      <c r="C252" s="6">
        <v>186350.74479166666</v>
      </c>
      <c r="D252" s="6" t="e">
        <v>#DIV/0!</v>
      </c>
      <c r="E252" s="6">
        <v>155476.52864583334</v>
      </c>
      <c r="F252" s="6">
        <v>180968.3125</v>
      </c>
      <c r="G252" s="5" t="s">
        <v>21</v>
      </c>
      <c r="H252" s="5">
        <v>4.0</v>
      </c>
      <c r="I252" s="5">
        <v>0.0</v>
      </c>
      <c r="J252" s="5">
        <v>7.0</v>
      </c>
      <c r="K252" s="5">
        <v>6.0</v>
      </c>
      <c r="L252" s="5">
        <v>0.0</v>
      </c>
      <c r="M252" s="5">
        <v>12.0</v>
      </c>
      <c r="N252" s="5">
        <v>11.0</v>
      </c>
    </row>
    <row r="253" ht="14.25" customHeight="1">
      <c r="A253" s="5">
        <v>252.0</v>
      </c>
      <c r="B253" s="5" t="s">
        <v>270</v>
      </c>
      <c r="C253" s="6">
        <v>889325.0911458334</v>
      </c>
      <c r="D253" s="6">
        <v>732582.3489583334</v>
      </c>
      <c r="E253" s="6">
        <v>319157.3489583333</v>
      </c>
      <c r="F253" s="6">
        <v>200482.90494791666</v>
      </c>
      <c r="G253" s="5" t="s">
        <v>18</v>
      </c>
      <c r="H253" s="5">
        <v>16.0</v>
      </c>
      <c r="I253" s="5">
        <v>9.0</v>
      </c>
      <c r="J253" s="5">
        <v>6.0</v>
      </c>
      <c r="K253" s="5">
        <v>6.0</v>
      </c>
      <c r="L253" s="5">
        <v>27.0</v>
      </c>
      <c r="M253" s="5">
        <v>11.0</v>
      </c>
      <c r="N253" s="5">
        <v>68.0</v>
      </c>
    </row>
    <row r="254" ht="14.25" customHeight="1">
      <c r="A254" s="5">
        <v>253.0</v>
      </c>
      <c r="B254" s="5" t="s">
        <v>271</v>
      </c>
      <c r="C254" s="6">
        <v>399760.2565104167</v>
      </c>
      <c r="D254" s="6">
        <v>1234661.2057291667</v>
      </c>
      <c r="E254" s="6">
        <v>33266.55078125</v>
      </c>
      <c r="F254" s="6">
        <v>109501.98697916667</v>
      </c>
      <c r="G254" s="5" t="s">
        <v>18</v>
      </c>
      <c r="H254" s="5">
        <v>9.0</v>
      </c>
      <c r="I254" s="5">
        <v>8.0</v>
      </c>
      <c r="J254" s="5">
        <v>3.0</v>
      </c>
      <c r="K254" s="5">
        <v>3.0</v>
      </c>
      <c r="L254" s="5">
        <v>20.0</v>
      </c>
      <c r="M254" s="5">
        <v>9.0</v>
      </c>
      <c r="N254" s="5">
        <v>36.0</v>
      </c>
    </row>
    <row r="255" ht="14.25" customHeight="1">
      <c r="A255" s="5">
        <v>254.0</v>
      </c>
      <c r="B255" s="5" t="s">
        <v>272</v>
      </c>
      <c r="C255" s="6">
        <v>57001.44108072933</v>
      </c>
      <c r="D255" s="6">
        <v>317772.3640950523</v>
      </c>
      <c r="E255" s="6" t="e">
        <v>#DIV/0!</v>
      </c>
      <c r="F255" s="6" t="e">
        <v>#DIV/0!</v>
      </c>
      <c r="G255" s="5" t="s">
        <v>21</v>
      </c>
      <c r="H255" s="5">
        <v>5.0</v>
      </c>
      <c r="I255" s="5">
        <v>11.0</v>
      </c>
      <c r="J255" s="5">
        <v>0.0</v>
      </c>
      <c r="K255" s="5">
        <v>0.0</v>
      </c>
      <c r="L255" s="5">
        <v>15.0</v>
      </c>
      <c r="M255" s="5">
        <v>0.0</v>
      </c>
      <c r="N255" s="5">
        <v>0.0</v>
      </c>
    </row>
    <row r="256" ht="14.25" customHeight="1">
      <c r="A256" s="5">
        <v>255.0</v>
      </c>
      <c r="B256" s="5" t="s">
        <v>273</v>
      </c>
      <c r="C256" s="6">
        <v>253718.972330729</v>
      </c>
      <c r="D256" s="6">
        <v>15290.21875</v>
      </c>
      <c r="E256" s="6">
        <v>549964.4845784507</v>
      </c>
      <c r="F256" s="6">
        <v>381984.3984375</v>
      </c>
      <c r="G256" s="5" t="s">
        <v>21</v>
      </c>
      <c r="H256" s="5">
        <v>19.0</v>
      </c>
      <c r="I256" s="5">
        <v>1.0</v>
      </c>
      <c r="J256" s="5">
        <v>27.0</v>
      </c>
      <c r="K256" s="5">
        <v>24.0</v>
      </c>
      <c r="L256" s="5">
        <v>3.0</v>
      </c>
      <c r="M256" s="5">
        <v>62.0</v>
      </c>
      <c r="N256" s="5">
        <v>107.0</v>
      </c>
    </row>
    <row r="257" ht="14.25" customHeight="1">
      <c r="A257" s="5">
        <v>256.0</v>
      </c>
      <c r="B257" s="5" t="s">
        <v>274</v>
      </c>
      <c r="C257" s="6">
        <v>123018.072265625</v>
      </c>
      <c r="D257" s="6">
        <v>83418.08072916667</v>
      </c>
      <c r="E257" s="6">
        <v>84689.443359375</v>
      </c>
      <c r="F257" s="6">
        <v>162010.671875</v>
      </c>
      <c r="G257" s="5" t="s">
        <v>16</v>
      </c>
      <c r="H257" s="5">
        <v>4.0</v>
      </c>
      <c r="I257" s="5">
        <v>6.0</v>
      </c>
      <c r="J257" s="5">
        <v>2.0</v>
      </c>
      <c r="K257" s="5">
        <v>2.0</v>
      </c>
      <c r="L257" s="5">
        <v>7.0</v>
      </c>
      <c r="M257" s="5">
        <v>2.0</v>
      </c>
      <c r="N257" s="5">
        <v>4.0</v>
      </c>
    </row>
    <row r="258" ht="14.25" customHeight="1">
      <c r="A258" s="5">
        <v>257.0</v>
      </c>
      <c r="B258" s="5" t="s">
        <v>275</v>
      </c>
      <c r="C258" s="6">
        <v>28472.705078125</v>
      </c>
      <c r="D258" s="6">
        <v>73422.359375</v>
      </c>
      <c r="E258" s="6">
        <v>94189.330078125</v>
      </c>
      <c r="F258" s="6" t="e">
        <v>#DIV/0!</v>
      </c>
      <c r="G258" s="5" t="s">
        <v>16</v>
      </c>
      <c r="H258" s="5">
        <v>2.0</v>
      </c>
      <c r="I258" s="5">
        <v>1.0</v>
      </c>
      <c r="J258" s="5">
        <v>4.0</v>
      </c>
      <c r="K258" s="5">
        <v>0.0</v>
      </c>
      <c r="L258" s="5">
        <v>2.0</v>
      </c>
      <c r="M258" s="5">
        <v>0.0</v>
      </c>
      <c r="N258" s="5">
        <v>9.0</v>
      </c>
    </row>
    <row r="259" ht="14.25" customHeight="1">
      <c r="A259" s="5">
        <v>258.0</v>
      </c>
      <c r="B259" s="5" t="s">
        <v>276</v>
      </c>
      <c r="C259" s="6">
        <v>813971.2760416666</v>
      </c>
      <c r="D259" s="6">
        <v>458390.3020833333</v>
      </c>
      <c r="E259" s="6">
        <v>608647.7395833334</v>
      </c>
      <c r="F259" s="6">
        <v>771075.37109375</v>
      </c>
      <c r="G259" s="5" t="s">
        <v>18</v>
      </c>
      <c r="H259" s="5">
        <v>10.0</v>
      </c>
      <c r="I259" s="5">
        <v>6.0</v>
      </c>
      <c r="J259" s="5">
        <v>9.0</v>
      </c>
      <c r="K259" s="5">
        <v>9.0</v>
      </c>
      <c r="L259" s="5">
        <v>18.0</v>
      </c>
      <c r="M259" s="5">
        <v>24.0</v>
      </c>
      <c r="N259" s="5">
        <v>87.0</v>
      </c>
    </row>
    <row r="260" ht="14.25" customHeight="1">
      <c r="A260" s="5">
        <v>259.0</v>
      </c>
      <c r="B260" s="5" t="s">
        <v>277</v>
      </c>
      <c r="C260" s="6">
        <v>1488265.4583333333</v>
      </c>
      <c r="D260" s="6">
        <v>828886.8020833334</v>
      </c>
      <c r="E260" s="6">
        <v>1163261.140625</v>
      </c>
      <c r="F260" s="6">
        <v>859582.15625</v>
      </c>
      <c r="G260" s="5" t="s">
        <v>18</v>
      </c>
      <c r="H260" s="5">
        <v>8.0</v>
      </c>
      <c r="I260" s="5">
        <v>6.0</v>
      </c>
      <c r="J260" s="5">
        <v>6.0</v>
      </c>
      <c r="K260" s="5">
        <v>6.0</v>
      </c>
      <c r="L260" s="5">
        <v>18.0</v>
      </c>
      <c r="M260" s="5">
        <v>18.0</v>
      </c>
      <c r="N260" s="5">
        <v>72.0</v>
      </c>
    </row>
    <row r="261" ht="14.25" customHeight="1">
      <c r="A261" s="5">
        <v>260.0</v>
      </c>
      <c r="B261" s="5" t="s">
        <v>278</v>
      </c>
      <c r="C261" s="6">
        <v>133322.30338541666</v>
      </c>
      <c r="D261" s="6">
        <v>129802.38541666667</v>
      </c>
      <c r="E261" s="6">
        <v>136070.73111979166</v>
      </c>
      <c r="F261" s="6">
        <v>175013.04557291666</v>
      </c>
      <c r="G261" s="5" t="s">
        <v>18</v>
      </c>
      <c r="H261" s="5">
        <v>6.0</v>
      </c>
      <c r="I261" s="5">
        <v>3.0</v>
      </c>
      <c r="J261" s="5">
        <v>6.0</v>
      </c>
      <c r="K261" s="5">
        <v>5.0</v>
      </c>
      <c r="L261" s="5">
        <v>9.0</v>
      </c>
      <c r="M261" s="5">
        <v>15.0</v>
      </c>
      <c r="N261" s="5">
        <v>51.0</v>
      </c>
    </row>
    <row r="262" ht="14.25" customHeight="1">
      <c r="A262" s="5">
        <v>261.0</v>
      </c>
      <c r="B262" s="5" t="s">
        <v>279</v>
      </c>
      <c r="C262" s="6" t="e">
        <v>#DIV/0!</v>
      </c>
      <c r="D262" s="6" t="e">
        <v>#DIV/0!</v>
      </c>
      <c r="E262" s="6" t="e">
        <v>#DIV/0!</v>
      </c>
      <c r="F262" s="6" t="e">
        <v>#DIV/0!</v>
      </c>
      <c r="G262" s="5" t="s">
        <v>33</v>
      </c>
      <c r="H262" s="5">
        <v>0.0</v>
      </c>
      <c r="I262" s="5">
        <v>0.0</v>
      </c>
      <c r="J262" s="5">
        <v>0.0</v>
      </c>
      <c r="K262" s="5">
        <v>0.0</v>
      </c>
      <c r="L262" s="5">
        <v>0.0</v>
      </c>
      <c r="M262" s="5">
        <v>0.0</v>
      </c>
      <c r="N262" s="5">
        <v>0.0</v>
      </c>
    </row>
    <row r="263" ht="14.25" customHeight="1">
      <c r="A263" s="5">
        <v>262.0</v>
      </c>
      <c r="B263" s="5" t="s">
        <v>280</v>
      </c>
      <c r="C263" s="6">
        <v>532271.796875</v>
      </c>
      <c r="D263" s="6">
        <v>573699.640625</v>
      </c>
      <c r="E263" s="6">
        <v>1285148.6588541667</v>
      </c>
      <c r="F263" s="6">
        <v>2047778.1536458333</v>
      </c>
      <c r="G263" s="5" t="s">
        <v>18</v>
      </c>
      <c r="H263" s="5">
        <v>7.0</v>
      </c>
      <c r="I263" s="5">
        <v>4.0</v>
      </c>
      <c r="J263" s="5">
        <v>10.0</v>
      </c>
      <c r="K263" s="5">
        <v>11.0</v>
      </c>
      <c r="L263" s="5">
        <v>12.0</v>
      </c>
      <c r="M263" s="5">
        <v>29.0</v>
      </c>
      <c r="N263" s="5">
        <v>36.0</v>
      </c>
    </row>
    <row r="264" ht="14.25" customHeight="1">
      <c r="A264" s="5">
        <v>263.0</v>
      </c>
      <c r="B264" s="5" t="s">
        <v>281</v>
      </c>
      <c r="C264" s="6">
        <v>761866.3020833334</v>
      </c>
      <c r="D264" s="6">
        <v>151637.26041666666</v>
      </c>
      <c r="E264" s="6">
        <v>952765.78125</v>
      </c>
      <c r="F264" s="6">
        <v>969926.03125</v>
      </c>
      <c r="G264" s="5" t="s">
        <v>18</v>
      </c>
      <c r="H264" s="5">
        <v>6.0</v>
      </c>
      <c r="I264" s="5">
        <v>4.0</v>
      </c>
      <c r="J264" s="5">
        <v>6.0</v>
      </c>
      <c r="K264" s="5">
        <v>6.0</v>
      </c>
      <c r="L264" s="5">
        <v>12.0</v>
      </c>
      <c r="M264" s="5">
        <v>18.0</v>
      </c>
      <c r="N264" s="5">
        <v>60.0</v>
      </c>
    </row>
    <row r="265" ht="14.25" customHeight="1">
      <c r="A265" s="5">
        <v>264.0</v>
      </c>
      <c r="B265" s="5" t="s">
        <v>282</v>
      </c>
      <c r="C265" s="6">
        <v>4154047.3533528666</v>
      </c>
      <c r="D265" s="6">
        <v>5258942.587239583</v>
      </c>
      <c r="E265" s="6">
        <v>5336689.387207034</v>
      </c>
      <c r="F265" s="6">
        <v>8796111.747395834</v>
      </c>
      <c r="G265" s="5" t="s">
        <v>18</v>
      </c>
      <c r="H265" s="5">
        <v>58.0</v>
      </c>
      <c r="I265" s="5">
        <v>42.0</v>
      </c>
      <c r="J265" s="5">
        <v>60.0</v>
      </c>
      <c r="K265" s="5">
        <v>70.0</v>
      </c>
      <c r="L265" s="5">
        <v>108.0</v>
      </c>
      <c r="M265" s="5">
        <v>163.0</v>
      </c>
      <c r="N265" s="5">
        <v>524.0</v>
      </c>
    </row>
    <row r="266" ht="14.25" customHeight="1">
      <c r="A266" s="5">
        <v>265.0</v>
      </c>
      <c r="B266" s="5" t="s">
        <v>283</v>
      </c>
      <c r="C266" s="6">
        <v>60517.0168457033</v>
      </c>
      <c r="D266" s="6">
        <v>31610.771158854168</v>
      </c>
      <c r="E266" s="6">
        <v>29766.262369791668</v>
      </c>
      <c r="F266" s="6">
        <v>71423.498046875</v>
      </c>
      <c r="G266" s="5" t="s">
        <v>18</v>
      </c>
      <c r="H266" s="5">
        <v>8.0</v>
      </c>
      <c r="I266" s="5">
        <v>4.0</v>
      </c>
      <c r="J266" s="5">
        <v>4.0</v>
      </c>
      <c r="K266" s="5">
        <v>8.0</v>
      </c>
      <c r="L266" s="5">
        <v>12.0</v>
      </c>
      <c r="M266" s="5">
        <v>12.0</v>
      </c>
      <c r="N266" s="5">
        <v>54.0</v>
      </c>
    </row>
    <row r="267" ht="14.25" customHeight="1">
      <c r="A267" s="5">
        <v>266.0</v>
      </c>
      <c r="B267" s="5" t="s">
        <v>284</v>
      </c>
      <c r="C267" s="6">
        <v>100474.9375</v>
      </c>
      <c r="D267" s="6">
        <v>17340.859375</v>
      </c>
      <c r="E267" s="6" t="e">
        <v>#DIV/0!</v>
      </c>
      <c r="F267" s="6" t="e">
        <v>#DIV/0!</v>
      </c>
      <c r="G267" s="5" t="s">
        <v>33</v>
      </c>
      <c r="H267" s="5">
        <v>1.0</v>
      </c>
      <c r="I267" s="5">
        <v>1.0</v>
      </c>
      <c r="J267" s="5">
        <v>0.0</v>
      </c>
      <c r="K267" s="5">
        <v>0.0</v>
      </c>
      <c r="L267" s="5">
        <v>0.0</v>
      </c>
      <c r="M267" s="5">
        <v>0.0</v>
      </c>
      <c r="N267" s="5">
        <v>0.0</v>
      </c>
    </row>
    <row r="268" ht="14.25" customHeight="1">
      <c r="A268" s="5">
        <v>267.0</v>
      </c>
      <c r="B268" s="5" t="s">
        <v>285</v>
      </c>
      <c r="C268" s="6">
        <v>139003.28125</v>
      </c>
      <c r="D268" s="6" t="e">
        <v>#DIV/0!</v>
      </c>
      <c r="E268" s="6" t="e">
        <v>#DIV/0!</v>
      </c>
      <c r="F268" s="6" t="e">
        <v>#DIV/0!</v>
      </c>
      <c r="G268" s="5" t="s">
        <v>33</v>
      </c>
      <c r="H268" s="5">
        <v>1.0</v>
      </c>
      <c r="I268" s="5">
        <v>0.0</v>
      </c>
      <c r="J268" s="5">
        <v>0.0</v>
      </c>
      <c r="K268" s="5">
        <v>0.0</v>
      </c>
      <c r="L268" s="5">
        <v>0.0</v>
      </c>
      <c r="M268" s="5">
        <v>0.0</v>
      </c>
      <c r="N268" s="5">
        <v>0.0</v>
      </c>
    </row>
    <row r="269" ht="14.25" customHeight="1">
      <c r="A269" s="5">
        <v>268.0</v>
      </c>
      <c r="B269" s="5" t="s">
        <v>286</v>
      </c>
      <c r="C269" s="6">
        <v>59005.285481770836</v>
      </c>
      <c r="D269" s="6">
        <v>26478.932291666668</v>
      </c>
      <c r="E269" s="6">
        <v>21823.386393229168</v>
      </c>
      <c r="F269" s="6">
        <v>30133.93717447913</v>
      </c>
      <c r="G269" s="5" t="s">
        <v>18</v>
      </c>
      <c r="H269" s="5">
        <v>8.0</v>
      </c>
      <c r="I269" s="5">
        <v>3.0</v>
      </c>
      <c r="J269" s="5">
        <v>4.0</v>
      </c>
      <c r="K269" s="5">
        <v>6.0</v>
      </c>
      <c r="L269" s="5">
        <v>9.0</v>
      </c>
      <c r="M269" s="5">
        <v>9.0</v>
      </c>
      <c r="N269" s="5">
        <v>44.0</v>
      </c>
    </row>
    <row r="270" ht="14.25" customHeight="1">
      <c r="A270" s="5">
        <v>269.0</v>
      </c>
      <c r="B270" s="5" t="s">
        <v>287</v>
      </c>
      <c r="C270" s="6" t="e">
        <v>#DIV/0!</v>
      </c>
      <c r="D270" s="6">
        <v>63842.0390625</v>
      </c>
      <c r="E270" s="6">
        <v>230442.34114583334</v>
      </c>
      <c r="F270" s="6">
        <v>32871.03515625</v>
      </c>
      <c r="G270" s="5" t="s">
        <v>16</v>
      </c>
      <c r="H270" s="5">
        <v>0.0</v>
      </c>
      <c r="I270" s="5">
        <v>1.0</v>
      </c>
      <c r="J270" s="5">
        <v>4.0</v>
      </c>
      <c r="K270" s="5">
        <v>1.0</v>
      </c>
      <c r="L270" s="5">
        <v>0.0</v>
      </c>
      <c r="M270" s="5">
        <v>3.0</v>
      </c>
      <c r="N270" s="5">
        <v>4.0</v>
      </c>
    </row>
    <row r="271" ht="14.25" customHeight="1">
      <c r="A271" s="5">
        <v>270.0</v>
      </c>
      <c r="B271" s="5" t="s">
        <v>288</v>
      </c>
      <c r="C271" s="6">
        <v>802465.2630208334</v>
      </c>
      <c r="D271" s="6">
        <v>267850.5989583333</v>
      </c>
      <c r="E271" s="6">
        <v>367755.8046875</v>
      </c>
      <c r="F271" s="6">
        <v>389171.265625</v>
      </c>
      <c r="G271" s="5" t="s">
        <v>18</v>
      </c>
      <c r="H271" s="5">
        <v>8.0</v>
      </c>
      <c r="I271" s="5">
        <v>5.0</v>
      </c>
      <c r="J271" s="5">
        <v>6.0</v>
      </c>
      <c r="K271" s="5">
        <v>6.0</v>
      </c>
      <c r="L271" s="5">
        <v>15.0</v>
      </c>
      <c r="M271" s="5">
        <v>18.0</v>
      </c>
      <c r="N271" s="5">
        <v>66.0</v>
      </c>
    </row>
    <row r="272" ht="14.25" customHeight="1">
      <c r="A272" s="5">
        <v>271.0</v>
      </c>
      <c r="B272" s="5" t="s">
        <v>289</v>
      </c>
      <c r="C272" s="6">
        <v>348732.015625</v>
      </c>
      <c r="D272" s="6">
        <v>392656.8606770833</v>
      </c>
      <c r="E272" s="6">
        <v>309521.443359375</v>
      </c>
      <c r="F272" s="6">
        <v>316137.7942708333</v>
      </c>
      <c r="G272" s="5" t="s">
        <v>18</v>
      </c>
      <c r="H272" s="5">
        <v>10.0</v>
      </c>
      <c r="I272" s="5">
        <v>9.0</v>
      </c>
      <c r="J272" s="5">
        <v>10.0</v>
      </c>
      <c r="K272" s="5">
        <v>10.0</v>
      </c>
      <c r="L272" s="5">
        <v>27.0</v>
      </c>
      <c r="M272" s="5">
        <v>27.0</v>
      </c>
      <c r="N272" s="5">
        <v>109.0</v>
      </c>
    </row>
    <row r="273" ht="14.25" customHeight="1">
      <c r="A273" s="5">
        <v>272.0</v>
      </c>
      <c r="B273" s="5" t="s">
        <v>290</v>
      </c>
      <c r="C273" s="6">
        <v>1944960.5911458333</v>
      </c>
      <c r="D273" s="6">
        <v>535819.1692708334</v>
      </c>
      <c r="E273" s="6">
        <v>2585085.4427083335</v>
      </c>
      <c r="F273" s="6">
        <v>2.6066117166666668E7</v>
      </c>
      <c r="G273" s="5" t="s">
        <v>18</v>
      </c>
      <c r="H273" s="5">
        <v>14.0</v>
      </c>
      <c r="I273" s="5">
        <v>10.0</v>
      </c>
      <c r="J273" s="5">
        <v>24.0</v>
      </c>
      <c r="K273" s="5">
        <v>41.0</v>
      </c>
      <c r="L273" s="5">
        <v>29.0</v>
      </c>
      <c r="M273" s="5">
        <v>69.0</v>
      </c>
      <c r="N273" s="5">
        <v>144.0</v>
      </c>
    </row>
    <row r="274" ht="14.25" customHeight="1">
      <c r="A274" s="5">
        <v>273.0</v>
      </c>
      <c r="B274" s="5" t="s">
        <v>291</v>
      </c>
      <c r="C274" s="6">
        <v>166248.91666666666</v>
      </c>
      <c r="D274" s="6">
        <v>132437.96354166666</v>
      </c>
      <c r="E274" s="6">
        <v>267563.4895833333</v>
      </c>
      <c r="F274" s="6">
        <v>542106.7708333334</v>
      </c>
      <c r="G274" s="5" t="s">
        <v>18</v>
      </c>
      <c r="H274" s="5">
        <v>3.0</v>
      </c>
      <c r="I274" s="5">
        <v>3.0</v>
      </c>
      <c r="J274" s="5">
        <v>6.0</v>
      </c>
      <c r="K274" s="5">
        <v>6.0</v>
      </c>
      <c r="L274" s="5">
        <v>9.0</v>
      </c>
      <c r="M274" s="5">
        <v>18.0</v>
      </c>
      <c r="N274" s="5">
        <v>36.0</v>
      </c>
    </row>
    <row r="275" ht="14.25" customHeight="1">
      <c r="A275" s="5">
        <v>274.0</v>
      </c>
      <c r="B275" s="5" t="s">
        <v>292</v>
      </c>
      <c r="C275" s="6">
        <v>19113.40478515625</v>
      </c>
      <c r="D275" s="6">
        <v>35975.205078125</v>
      </c>
      <c r="E275" s="6">
        <v>31379.345703125</v>
      </c>
      <c r="F275" s="6" t="e">
        <v>#DIV/0!</v>
      </c>
      <c r="G275" s="5" t="s">
        <v>16</v>
      </c>
      <c r="H275" s="5">
        <v>2.0</v>
      </c>
      <c r="I275" s="5">
        <v>2.0</v>
      </c>
      <c r="J275" s="5">
        <v>3.0</v>
      </c>
      <c r="K275" s="5">
        <v>0.0</v>
      </c>
      <c r="L275" s="5">
        <v>4.0</v>
      </c>
      <c r="M275" s="5">
        <v>0.0</v>
      </c>
      <c r="N275" s="5">
        <v>12.0</v>
      </c>
    </row>
    <row r="276" ht="14.25" customHeight="1">
      <c r="A276" s="5">
        <v>275.0</v>
      </c>
      <c r="B276" s="5" t="s">
        <v>293</v>
      </c>
      <c r="C276" s="6">
        <v>352281.1888020833</v>
      </c>
      <c r="D276" s="6">
        <v>322035.103515625</v>
      </c>
      <c r="E276" s="6">
        <v>44763.0087890625</v>
      </c>
      <c r="F276" s="6">
        <v>264117.2109375</v>
      </c>
      <c r="G276" s="5" t="s">
        <v>21</v>
      </c>
      <c r="H276" s="5">
        <v>10.0</v>
      </c>
      <c r="I276" s="5">
        <v>5.0</v>
      </c>
      <c r="J276" s="5">
        <v>3.0</v>
      </c>
      <c r="K276" s="5">
        <v>7.0</v>
      </c>
      <c r="L276" s="5">
        <v>12.0</v>
      </c>
      <c r="M276" s="5">
        <v>8.0</v>
      </c>
      <c r="N276" s="5">
        <v>28.0</v>
      </c>
    </row>
    <row r="277" ht="14.25" customHeight="1">
      <c r="A277" s="5">
        <v>276.0</v>
      </c>
      <c r="B277" s="5" t="s">
        <v>294</v>
      </c>
      <c r="C277" s="6">
        <v>1904796.8652343734</v>
      </c>
      <c r="D277" s="6">
        <v>3742823.6822916665</v>
      </c>
      <c r="E277" s="6">
        <v>1627826.1471354167</v>
      </c>
      <c r="F277" s="6">
        <v>1785277.1149088533</v>
      </c>
      <c r="G277" s="5" t="s">
        <v>18</v>
      </c>
      <c r="H277" s="5">
        <v>46.0</v>
      </c>
      <c r="I277" s="5">
        <v>47.0</v>
      </c>
      <c r="J277" s="5">
        <v>40.0</v>
      </c>
      <c r="K277" s="5">
        <v>45.0</v>
      </c>
      <c r="L277" s="5">
        <v>123.0</v>
      </c>
      <c r="M277" s="5">
        <v>97.0</v>
      </c>
      <c r="N277" s="5">
        <v>452.0</v>
      </c>
    </row>
    <row r="278" ht="14.25" customHeight="1">
      <c r="A278" s="5">
        <v>277.0</v>
      </c>
      <c r="B278" s="5" t="s">
        <v>295</v>
      </c>
      <c r="C278" s="6">
        <v>24403.8427734375</v>
      </c>
      <c r="D278" s="6" t="e">
        <v>#DIV/0!</v>
      </c>
      <c r="E278" s="6">
        <v>17096.69921875</v>
      </c>
      <c r="F278" s="6" t="e">
        <v>#DIV/0!</v>
      </c>
      <c r="G278" s="5" t="s">
        <v>33</v>
      </c>
      <c r="H278" s="5">
        <v>2.0</v>
      </c>
      <c r="I278" s="5">
        <v>0.0</v>
      </c>
      <c r="J278" s="5">
        <v>1.0</v>
      </c>
      <c r="K278" s="5">
        <v>0.0</v>
      </c>
      <c r="L278" s="5">
        <v>0.0</v>
      </c>
      <c r="M278" s="5">
        <v>0.0</v>
      </c>
      <c r="N278" s="5">
        <v>2.0</v>
      </c>
    </row>
    <row r="279" ht="14.25" customHeight="1">
      <c r="A279" s="5">
        <v>278.0</v>
      </c>
      <c r="B279" s="5" t="s">
        <v>296</v>
      </c>
      <c r="C279" s="6">
        <v>543081.0682779946</v>
      </c>
      <c r="D279" s="6">
        <v>460912.6214192707</v>
      </c>
      <c r="E279" s="6">
        <v>916246.8197428387</v>
      </c>
      <c r="F279" s="6">
        <v>1852065.4286295602</v>
      </c>
      <c r="G279" s="5" t="s">
        <v>18</v>
      </c>
      <c r="H279" s="5">
        <v>14.0</v>
      </c>
      <c r="I279" s="5">
        <v>11.0</v>
      </c>
      <c r="J279" s="5">
        <v>17.0</v>
      </c>
      <c r="K279" s="5">
        <v>30.0</v>
      </c>
      <c r="L279" s="5">
        <v>29.0</v>
      </c>
      <c r="M279" s="5">
        <v>51.0</v>
      </c>
      <c r="N279" s="5">
        <v>134.0</v>
      </c>
    </row>
    <row r="280" ht="14.25" customHeight="1">
      <c r="A280" s="5">
        <v>279.0</v>
      </c>
      <c r="B280" s="5" t="s">
        <v>297</v>
      </c>
      <c r="C280" s="6">
        <v>83728.49869791667</v>
      </c>
      <c r="D280" s="6">
        <v>36570.204427083336</v>
      </c>
      <c r="E280" s="6">
        <v>114675.3134765625</v>
      </c>
      <c r="F280" s="6">
        <v>25088.376953125</v>
      </c>
      <c r="G280" s="5" t="s">
        <v>18</v>
      </c>
      <c r="H280" s="5">
        <v>4.0</v>
      </c>
      <c r="I280" s="5">
        <v>3.0</v>
      </c>
      <c r="J280" s="5">
        <v>7.0</v>
      </c>
      <c r="K280" s="5">
        <v>3.0</v>
      </c>
      <c r="L280" s="5">
        <v>9.0</v>
      </c>
      <c r="M280" s="5">
        <v>9.0</v>
      </c>
      <c r="N280" s="5">
        <v>38.0</v>
      </c>
    </row>
    <row r="281" ht="14.25" customHeight="1">
      <c r="A281" s="5">
        <v>280.0</v>
      </c>
      <c r="B281" s="5" t="s">
        <v>298</v>
      </c>
      <c r="C281" s="6">
        <v>4043790.0670572934</v>
      </c>
      <c r="D281" s="6">
        <v>915372.7278645834</v>
      </c>
      <c r="E281" s="6" t="e">
        <v>#DIV/0!</v>
      </c>
      <c r="F281" s="6" t="e">
        <v>#DIV/0!</v>
      </c>
      <c r="G281" s="5" t="s">
        <v>21</v>
      </c>
      <c r="H281" s="5">
        <v>33.0</v>
      </c>
      <c r="I281" s="5">
        <v>14.0</v>
      </c>
      <c r="J281" s="5">
        <v>0.0</v>
      </c>
      <c r="K281" s="5">
        <v>0.0</v>
      </c>
      <c r="L281" s="5">
        <v>42.0</v>
      </c>
      <c r="M281" s="5">
        <v>0.0</v>
      </c>
      <c r="N281" s="5">
        <v>0.0</v>
      </c>
    </row>
    <row r="282" ht="14.25" customHeight="1">
      <c r="A282" s="5">
        <v>281.0</v>
      </c>
      <c r="B282" s="5" t="s">
        <v>299</v>
      </c>
      <c r="C282" s="6">
        <v>311776.3190104167</v>
      </c>
      <c r="D282" s="6">
        <v>509832.09375</v>
      </c>
      <c r="E282" s="6">
        <v>84288.77083333333</v>
      </c>
      <c r="F282" s="6">
        <v>677146.4440104166</v>
      </c>
      <c r="G282" s="5" t="s">
        <v>18</v>
      </c>
      <c r="H282" s="5">
        <v>7.0</v>
      </c>
      <c r="I282" s="5">
        <v>6.0</v>
      </c>
      <c r="J282" s="5">
        <v>3.0</v>
      </c>
      <c r="K282" s="5">
        <v>10.0</v>
      </c>
      <c r="L282" s="5">
        <v>18.0</v>
      </c>
      <c r="M282" s="5">
        <v>9.0</v>
      </c>
      <c r="N282" s="5">
        <v>57.0</v>
      </c>
    </row>
    <row r="283" ht="14.25" customHeight="1">
      <c r="A283" s="5">
        <v>282.0</v>
      </c>
      <c r="B283" s="5" t="s">
        <v>300</v>
      </c>
      <c r="C283" s="6">
        <v>87613.23697916667</v>
      </c>
      <c r="D283" s="6">
        <v>598017.1666666666</v>
      </c>
      <c r="E283" s="6">
        <v>32785.696614583336</v>
      </c>
      <c r="F283" s="6">
        <v>48598.299479166664</v>
      </c>
      <c r="G283" s="5" t="s">
        <v>18</v>
      </c>
      <c r="H283" s="5">
        <v>3.0</v>
      </c>
      <c r="I283" s="5">
        <v>3.0</v>
      </c>
      <c r="J283" s="5">
        <v>3.0</v>
      </c>
      <c r="K283" s="5">
        <v>3.0</v>
      </c>
      <c r="L283" s="5">
        <v>9.0</v>
      </c>
      <c r="M283" s="5">
        <v>9.0</v>
      </c>
      <c r="N283" s="5">
        <v>36.0</v>
      </c>
    </row>
    <row r="284" ht="14.25" customHeight="1">
      <c r="A284" s="5">
        <v>283.0</v>
      </c>
      <c r="B284" s="5" t="s">
        <v>301</v>
      </c>
      <c r="C284" s="6">
        <v>652253.953043621</v>
      </c>
      <c r="D284" s="6">
        <v>311619.2285970053</v>
      </c>
      <c r="E284" s="6">
        <v>395063.7054036457</v>
      </c>
      <c r="F284" s="6">
        <v>421824.556640625</v>
      </c>
      <c r="G284" s="5" t="s">
        <v>18</v>
      </c>
      <c r="H284" s="5">
        <v>19.0</v>
      </c>
      <c r="I284" s="5">
        <v>7.0</v>
      </c>
      <c r="J284" s="5">
        <v>16.0</v>
      </c>
      <c r="K284" s="5">
        <v>15.0</v>
      </c>
      <c r="L284" s="5">
        <v>21.0</v>
      </c>
      <c r="M284" s="5">
        <v>40.0</v>
      </c>
      <c r="N284" s="5">
        <v>111.0</v>
      </c>
    </row>
    <row r="285" ht="14.25" customHeight="1">
      <c r="A285" s="5">
        <v>284.0</v>
      </c>
      <c r="B285" s="5" t="s">
        <v>302</v>
      </c>
      <c r="C285" s="6">
        <v>176240.52604166666</v>
      </c>
      <c r="D285" s="6">
        <v>555915.6927083334</v>
      </c>
      <c r="E285" s="6">
        <v>741171.8424479166</v>
      </c>
      <c r="F285" s="6">
        <v>1442299.0208333333</v>
      </c>
      <c r="G285" s="5" t="s">
        <v>18</v>
      </c>
      <c r="H285" s="5">
        <v>6.0</v>
      </c>
      <c r="I285" s="5">
        <v>6.0</v>
      </c>
      <c r="J285" s="5">
        <v>6.0</v>
      </c>
      <c r="K285" s="5">
        <v>9.0</v>
      </c>
      <c r="L285" s="5">
        <v>18.0</v>
      </c>
      <c r="M285" s="5">
        <v>18.0</v>
      </c>
      <c r="N285" s="5">
        <v>72.0</v>
      </c>
    </row>
    <row r="286" ht="14.25" customHeight="1">
      <c r="A286" s="5">
        <v>285.0</v>
      </c>
      <c r="B286" s="5" t="s">
        <v>303</v>
      </c>
      <c r="C286" s="6">
        <v>452101.3619791667</v>
      </c>
      <c r="D286" s="6" t="e">
        <v>#DIV/0!</v>
      </c>
      <c r="E286" s="6">
        <v>264781.5</v>
      </c>
      <c r="F286" s="6">
        <v>384233.3619791667</v>
      </c>
      <c r="G286" s="5" t="s">
        <v>16</v>
      </c>
      <c r="H286" s="5">
        <v>8.0</v>
      </c>
      <c r="I286" s="5">
        <v>0.0</v>
      </c>
      <c r="J286" s="5">
        <v>2.0</v>
      </c>
      <c r="K286" s="5">
        <v>8.0</v>
      </c>
      <c r="L286" s="5">
        <v>0.0</v>
      </c>
      <c r="M286" s="5">
        <v>6.0</v>
      </c>
      <c r="N286" s="5">
        <v>26.0</v>
      </c>
    </row>
    <row r="287" ht="14.25" customHeight="1">
      <c r="A287" s="5">
        <v>286.0</v>
      </c>
      <c r="B287" s="5" t="s">
        <v>304</v>
      </c>
      <c r="C287" s="6">
        <v>35919.752604166664</v>
      </c>
      <c r="D287" s="6" t="e">
        <v>#DIV/0!</v>
      </c>
      <c r="E287" s="6">
        <v>29375.272786458332</v>
      </c>
      <c r="F287" s="6">
        <v>13610.184244791666</v>
      </c>
      <c r="G287" s="5" t="s">
        <v>21</v>
      </c>
      <c r="H287" s="5">
        <v>3.0</v>
      </c>
      <c r="I287" s="5">
        <v>0.0</v>
      </c>
      <c r="J287" s="5">
        <v>3.0</v>
      </c>
      <c r="K287" s="5">
        <v>3.0</v>
      </c>
      <c r="L287" s="5">
        <v>0.0</v>
      </c>
      <c r="M287" s="5">
        <v>9.0</v>
      </c>
      <c r="N287" s="5">
        <v>18.0</v>
      </c>
    </row>
    <row r="288" ht="14.25" customHeight="1">
      <c r="A288" s="5">
        <v>287.0</v>
      </c>
      <c r="B288" s="5" t="s">
        <v>305</v>
      </c>
      <c r="C288" s="6">
        <v>6640.67626953125</v>
      </c>
      <c r="D288" s="6" t="e">
        <v>#DIV/0!</v>
      </c>
      <c r="E288" s="6">
        <v>21273.942708333332</v>
      </c>
      <c r="F288" s="6">
        <v>5114.44970703125</v>
      </c>
      <c r="G288" s="5" t="s">
        <v>16</v>
      </c>
      <c r="H288" s="5">
        <v>3.0</v>
      </c>
      <c r="I288" s="5">
        <v>0.0</v>
      </c>
      <c r="J288" s="5">
        <v>5.0</v>
      </c>
      <c r="K288" s="5">
        <v>1.0</v>
      </c>
      <c r="L288" s="5">
        <v>0.0</v>
      </c>
      <c r="M288" s="5">
        <v>2.0</v>
      </c>
      <c r="N288" s="5">
        <v>9.0</v>
      </c>
    </row>
    <row r="289" ht="14.25" customHeight="1">
      <c r="A289" s="5">
        <v>288.0</v>
      </c>
      <c r="B289" s="5" t="s">
        <v>306</v>
      </c>
      <c r="C289" s="6">
        <v>1486881.1458333333</v>
      </c>
      <c r="D289" s="6">
        <v>2206867.99609375</v>
      </c>
      <c r="E289" s="6">
        <v>218952.78776041666</v>
      </c>
      <c r="F289" s="6">
        <v>46251.64453125</v>
      </c>
      <c r="G289" s="5" t="s">
        <v>21</v>
      </c>
      <c r="H289" s="5">
        <v>7.0</v>
      </c>
      <c r="I289" s="5">
        <v>3.0</v>
      </c>
      <c r="J289" s="5">
        <v>4.0</v>
      </c>
      <c r="K289" s="5">
        <v>1.0</v>
      </c>
      <c r="L289" s="5">
        <v>9.0</v>
      </c>
      <c r="M289" s="5">
        <v>3.0</v>
      </c>
      <c r="N289" s="5">
        <v>21.0</v>
      </c>
    </row>
    <row r="290" ht="14.25" customHeight="1">
      <c r="A290" s="5">
        <v>289.0</v>
      </c>
      <c r="B290" s="5" t="s">
        <v>307</v>
      </c>
      <c r="C290" s="6">
        <v>10024.14453125</v>
      </c>
      <c r="D290" s="6">
        <v>21812.831705729168</v>
      </c>
      <c r="E290" s="6">
        <v>19215.799153645832</v>
      </c>
      <c r="F290" s="6">
        <v>23466.11328125</v>
      </c>
      <c r="G290" s="5" t="s">
        <v>21</v>
      </c>
      <c r="H290" s="5">
        <v>1.0</v>
      </c>
      <c r="I290" s="5">
        <v>3.0</v>
      </c>
      <c r="J290" s="5">
        <v>3.0</v>
      </c>
      <c r="K290" s="5">
        <v>3.0</v>
      </c>
      <c r="L290" s="5">
        <v>3.0</v>
      </c>
      <c r="M290" s="5">
        <v>9.0</v>
      </c>
      <c r="N290" s="5">
        <v>24.0</v>
      </c>
    </row>
    <row r="291" ht="14.25" customHeight="1">
      <c r="A291" s="5">
        <v>290.0</v>
      </c>
      <c r="B291" s="5" t="s">
        <v>308</v>
      </c>
      <c r="C291" s="6" t="e">
        <v>#DIV/0!</v>
      </c>
      <c r="D291" s="6" t="e">
        <v>#DIV/0!</v>
      </c>
      <c r="E291" s="6">
        <v>11061.38525390625</v>
      </c>
      <c r="F291" s="6" t="e">
        <v>#DIV/0!</v>
      </c>
      <c r="G291" s="5" t="s">
        <v>33</v>
      </c>
      <c r="H291" s="5">
        <v>0.0</v>
      </c>
      <c r="I291" s="5">
        <v>0.0</v>
      </c>
      <c r="J291" s="5">
        <v>2.0</v>
      </c>
      <c r="K291" s="5">
        <v>0.0</v>
      </c>
      <c r="L291" s="5">
        <v>0.0</v>
      </c>
      <c r="M291" s="5">
        <v>0.0</v>
      </c>
      <c r="N291" s="5">
        <v>0.0</v>
      </c>
    </row>
    <row r="292" ht="14.25" customHeight="1">
      <c r="A292" s="5">
        <v>291.0</v>
      </c>
      <c r="B292" s="5" t="s">
        <v>309</v>
      </c>
      <c r="C292" s="6" t="e">
        <v>#DIV/0!</v>
      </c>
      <c r="D292" s="6" t="e">
        <v>#DIV/0!</v>
      </c>
      <c r="E292" s="6">
        <v>30165.125</v>
      </c>
      <c r="F292" s="6" t="e">
        <v>#DIV/0!</v>
      </c>
      <c r="G292" s="5" t="s">
        <v>33</v>
      </c>
      <c r="H292" s="5">
        <v>0.0</v>
      </c>
      <c r="I292" s="5">
        <v>0.0</v>
      </c>
      <c r="J292" s="5">
        <v>1.0</v>
      </c>
      <c r="K292" s="5">
        <v>0.0</v>
      </c>
      <c r="L292" s="5">
        <v>0.0</v>
      </c>
      <c r="M292" s="5">
        <v>0.0</v>
      </c>
      <c r="N292" s="5">
        <v>0.0</v>
      </c>
    </row>
    <row r="293" ht="14.25" customHeight="1">
      <c r="A293" s="5">
        <v>292.0</v>
      </c>
      <c r="B293" s="5" t="s">
        <v>310</v>
      </c>
      <c r="C293" s="6">
        <v>239334.35677083334</v>
      </c>
      <c r="D293" s="6">
        <v>93525.12239583333</v>
      </c>
      <c r="E293" s="6">
        <v>82766.03645833333</v>
      </c>
      <c r="F293" s="6">
        <v>163026.580078125</v>
      </c>
      <c r="G293" s="5" t="s">
        <v>18</v>
      </c>
      <c r="H293" s="5">
        <v>7.0</v>
      </c>
      <c r="I293" s="5">
        <v>3.0</v>
      </c>
      <c r="J293" s="5">
        <v>3.0</v>
      </c>
      <c r="K293" s="5">
        <v>6.0</v>
      </c>
      <c r="L293" s="5">
        <v>9.0</v>
      </c>
      <c r="M293" s="5">
        <v>9.0</v>
      </c>
      <c r="N293" s="5">
        <v>43.0</v>
      </c>
    </row>
    <row r="294" ht="14.25" customHeight="1">
      <c r="A294" s="5">
        <v>293.0</v>
      </c>
      <c r="B294" s="5" t="s">
        <v>311</v>
      </c>
      <c r="C294" s="6">
        <v>34144.4140625</v>
      </c>
      <c r="D294" s="6" t="e">
        <v>#DIV/0!</v>
      </c>
      <c r="E294" s="6">
        <v>27159.287109375</v>
      </c>
      <c r="F294" s="6" t="e">
        <v>#DIV/0!</v>
      </c>
      <c r="G294" s="5" t="s">
        <v>33</v>
      </c>
      <c r="H294" s="5">
        <v>1.0</v>
      </c>
      <c r="I294" s="5">
        <v>0.0</v>
      </c>
      <c r="J294" s="5">
        <v>1.0</v>
      </c>
      <c r="K294" s="5">
        <v>0.0</v>
      </c>
      <c r="L294" s="5">
        <v>0.0</v>
      </c>
      <c r="M294" s="5">
        <v>0.0</v>
      </c>
      <c r="N294" s="5">
        <v>0.0</v>
      </c>
    </row>
    <row r="295" ht="14.25" customHeight="1">
      <c r="A295" s="5">
        <v>294.0</v>
      </c>
      <c r="B295" s="5" t="s">
        <v>312</v>
      </c>
      <c r="C295" s="6">
        <v>2384735.8977864566</v>
      </c>
      <c r="D295" s="6">
        <v>2268214.9505208335</v>
      </c>
      <c r="E295" s="6">
        <v>3061924.3684895835</v>
      </c>
      <c r="F295" s="6">
        <v>2786003.58984375</v>
      </c>
      <c r="G295" s="5" t="s">
        <v>18</v>
      </c>
      <c r="H295" s="5">
        <v>32.0</v>
      </c>
      <c r="I295" s="5">
        <v>29.0</v>
      </c>
      <c r="J295" s="5">
        <v>28.0</v>
      </c>
      <c r="K295" s="5">
        <v>30.0</v>
      </c>
      <c r="L295" s="5">
        <v>83.0</v>
      </c>
      <c r="M295" s="5">
        <v>78.0</v>
      </c>
      <c r="N295" s="5">
        <v>321.0</v>
      </c>
    </row>
    <row r="296" ht="14.25" customHeight="1">
      <c r="A296" s="5">
        <v>295.0</v>
      </c>
      <c r="B296" s="5" t="s">
        <v>313</v>
      </c>
      <c r="C296" s="6">
        <v>197038.26171875</v>
      </c>
      <c r="D296" s="6">
        <v>84282.32552083333</v>
      </c>
      <c r="E296" s="6">
        <v>258143.65104166666</v>
      </c>
      <c r="F296" s="6">
        <v>1306452.6796875</v>
      </c>
      <c r="G296" s="5" t="s">
        <v>16</v>
      </c>
      <c r="H296" s="5">
        <v>8.0</v>
      </c>
      <c r="I296" s="5">
        <v>3.0</v>
      </c>
      <c r="J296" s="5">
        <v>5.0</v>
      </c>
      <c r="K296" s="5">
        <v>4.0</v>
      </c>
      <c r="L296" s="5">
        <v>8.0</v>
      </c>
      <c r="M296" s="5">
        <v>8.0</v>
      </c>
      <c r="N296" s="5">
        <v>37.0</v>
      </c>
    </row>
    <row r="297" ht="14.25" customHeight="1">
      <c r="A297" s="5">
        <v>296.0</v>
      </c>
      <c r="B297" s="5" t="s">
        <v>314</v>
      </c>
      <c r="C297" s="6">
        <v>752064.388997396</v>
      </c>
      <c r="D297" s="6">
        <v>1935280.8385416667</v>
      </c>
      <c r="E297" s="6">
        <v>727433.9088541666</v>
      </c>
      <c r="F297" s="6">
        <v>808098.2110188804</v>
      </c>
      <c r="G297" s="5" t="s">
        <v>18</v>
      </c>
      <c r="H297" s="5">
        <v>15.0</v>
      </c>
      <c r="I297" s="5">
        <v>13.0</v>
      </c>
      <c r="J297" s="5">
        <v>15.0</v>
      </c>
      <c r="K297" s="5">
        <v>17.0</v>
      </c>
      <c r="L297" s="5">
        <v>37.0</v>
      </c>
      <c r="M297" s="5">
        <v>39.0</v>
      </c>
      <c r="N297" s="5">
        <v>144.0</v>
      </c>
    </row>
    <row r="298" ht="14.25" customHeight="1">
      <c r="A298" s="5">
        <v>297.0</v>
      </c>
      <c r="B298" s="5" t="s">
        <v>315</v>
      </c>
      <c r="C298" s="6">
        <v>3315243.8294270835</v>
      </c>
      <c r="D298" s="6">
        <v>9425342.0390625</v>
      </c>
      <c r="E298" s="6">
        <v>1809310.8919270833</v>
      </c>
      <c r="F298" s="6">
        <v>2644530.3157552104</v>
      </c>
      <c r="G298" s="5" t="s">
        <v>18</v>
      </c>
      <c r="H298" s="5">
        <v>21.0</v>
      </c>
      <c r="I298" s="5">
        <v>27.0</v>
      </c>
      <c r="J298" s="5">
        <v>19.0</v>
      </c>
      <c r="K298" s="5">
        <v>23.0</v>
      </c>
      <c r="L298" s="5">
        <v>63.0</v>
      </c>
      <c r="M298" s="5">
        <v>57.0</v>
      </c>
      <c r="N298" s="5">
        <v>234.0</v>
      </c>
    </row>
    <row r="299" ht="14.25" customHeight="1">
      <c r="A299" s="5">
        <v>298.0</v>
      </c>
      <c r="B299" s="5" t="s">
        <v>316</v>
      </c>
      <c r="C299" s="6">
        <v>329625.5234375</v>
      </c>
      <c r="D299" s="6">
        <v>361418.71875</v>
      </c>
      <c r="E299" s="6">
        <v>297431.984375</v>
      </c>
      <c r="F299" s="6">
        <v>592265.4609375</v>
      </c>
      <c r="G299" s="5" t="s">
        <v>21</v>
      </c>
      <c r="H299" s="5">
        <v>2.0</v>
      </c>
      <c r="I299" s="5">
        <v>2.0</v>
      </c>
      <c r="J299" s="5">
        <v>3.0</v>
      </c>
      <c r="K299" s="5">
        <v>6.0</v>
      </c>
      <c r="L299" s="5">
        <v>2.0</v>
      </c>
      <c r="M299" s="5">
        <v>9.0</v>
      </c>
      <c r="N299" s="5">
        <v>21.0</v>
      </c>
    </row>
    <row r="300" ht="14.25" customHeight="1">
      <c r="A300" s="5">
        <v>299.0</v>
      </c>
      <c r="B300" s="5" t="s">
        <v>317</v>
      </c>
      <c r="C300" s="6" t="e">
        <v>#DIV/0!</v>
      </c>
      <c r="D300" s="6">
        <v>104770.1796875</v>
      </c>
      <c r="E300" s="6" t="e">
        <v>#DIV/0!</v>
      </c>
      <c r="F300" s="6">
        <v>351865.34375</v>
      </c>
      <c r="G300" s="5" t="s">
        <v>33</v>
      </c>
      <c r="H300" s="5">
        <v>0.0</v>
      </c>
      <c r="I300" s="5">
        <v>1.0</v>
      </c>
      <c r="J300" s="5">
        <v>0.0</v>
      </c>
      <c r="K300" s="5">
        <v>2.0</v>
      </c>
      <c r="L300" s="5">
        <v>0.0</v>
      </c>
      <c r="M300" s="5">
        <v>0.0</v>
      </c>
      <c r="N300" s="5">
        <v>2.0</v>
      </c>
    </row>
    <row r="301" ht="14.25" customHeight="1">
      <c r="A301" s="5">
        <v>300.0</v>
      </c>
      <c r="B301" s="5" t="s">
        <v>318</v>
      </c>
      <c r="C301" s="6">
        <v>293672.0302734375</v>
      </c>
      <c r="D301" s="6" t="e">
        <v>#DIV/0!</v>
      </c>
      <c r="E301" s="6">
        <v>42258.362630208336</v>
      </c>
      <c r="F301" s="6">
        <v>2.5576362813802082E7</v>
      </c>
      <c r="G301" s="5" t="s">
        <v>21</v>
      </c>
      <c r="H301" s="5">
        <v>4.0</v>
      </c>
      <c r="I301" s="5">
        <v>0.0</v>
      </c>
      <c r="J301" s="5">
        <v>5.0</v>
      </c>
      <c r="K301" s="5">
        <v>6.0</v>
      </c>
      <c r="L301" s="5">
        <v>0.0</v>
      </c>
      <c r="M301" s="5">
        <v>11.0</v>
      </c>
      <c r="N301" s="5">
        <v>10.0</v>
      </c>
    </row>
    <row r="302" ht="14.25" customHeight="1">
      <c r="A302" s="5">
        <v>301.0</v>
      </c>
      <c r="B302" s="5" t="s">
        <v>319</v>
      </c>
      <c r="C302" s="6">
        <v>160028.29427083334</v>
      </c>
      <c r="D302" s="6">
        <v>172436.60416666666</v>
      </c>
      <c r="E302" s="6">
        <v>238641.12630208334</v>
      </c>
      <c r="F302" s="6">
        <v>275146.046875</v>
      </c>
      <c r="G302" s="5" t="s">
        <v>18</v>
      </c>
      <c r="H302" s="5">
        <v>3.0</v>
      </c>
      <c r="I302" s="5">
        <v>3.0</v>
      </c>
      <c r="J302" s="5">
        <v>4.0</v>
      </c>
      <c r="K302" s="5">
        <v>4.0</v>
      </c>
      <c r="L302" s="5">
        <v>9.0</v>
      </c>
      <c r="M302" s="5">
        <v>10.0</v>
      </c>
      <c r="N302" s="5">
        <v>36.0</v>
      </c>
    </row>
    <row r="303" ht="14.25" customHeight="1">
      <c r="A303" s="5">
        <v>302.0</v>
      </c>
      <c r="B303" s="5" t="s">
        <v>320</v>
      </c>
      <c r="C303" s="6">
        <v>353676.7864583333</v>
      </c>
      <c r="D303" s="6">
        <v>303236.9973958333</v>
      </c>
      <c r="E303" s="6">
        <v>600339.53125</v>
      </c>
      <c r="F303" s="6">
        <v>481092.4270833333</v>
      </c>
      <c r="G303" s="5" t="s">
        <v>18</v>
      </c>
      <c r="H303" s="5">
        <v>7.0</v>
      </c>
      <c r="I303" s="5">
        <v>6.0</v>
      </c>
      <c r="J303" s="5">
        <v>9.0</v>
      </c>
      <c r="K303" s="5">
        <v>9.0</v>
      </c>
      <c r="L303" s="5">
        <v>18.0</v>
      </c>
      <c r="M303" s="5">
        <v>27.0</v>
      </c>
      <c r="N303" s="5">
        <v>78.0</v>
      </c>
    </row>
    <row r="304" ht="14.25" customHeight="1">
      <c r="A304" s="5">
        <v>303.0</v>
      </c>
      <c r="B304" s="5" t="s">
        <v>321</v>
      </c>
      <c r="C304" s="6">
        <v>177846.47395833334</v>
      </c>
      <c r="D304" s="6">
        <v>183273.69791666666</v>
      </c>
      <c r="E304" s="6">
        <v>180678.20182291666</v>
      </c>
      <c r="F304" s="6">
        <v>182992.66471354166</v>
      </c>
      <c r="G304" s="5" t="s">
        <v>18</v>
      </c>
      <c r="H304" s="5">
        <v>4.0</v>
      </c>
      <c r="I304" s="5">
        <v>3.0</v>
      </c>
      <c r="J304" s="5">
        <v>5.0</v>
      </c>
      <c r="K304" s="5">
        <v>4.0</v>
      </c>
      <c r="L304" s="5">
        <v>9.0</v>
      </c>
      <c r="M304" s="5">
        <v>11.0</v>
      </c>
      <c r="N304" s="5">
        <v>36.0</v>
      </c>
    </row>
    <row r="305" ht="14.25" customHeight="1">
      <c r="A305" s="5">
        <v>304.0</v>
      </c>
      <c r="B305" s="5" t="s">
        <v>322</v>
      </c>
      <c r="C305" s="6">
        <v>1810314.2109375</v>
      </c>
      <c r="D305" s="6">
        <v>2426840.3177083335</v>
      </c>
      <c r="E305" s="6">
        <v>1349927.6302083333</v>
      </c>
      <c r="F305" s="6">
        <v>1466636.6119791667</v>
      </c>
      <c r="G305" s="5" t="s">
        <v>18</v>
      </c>
      <c r="H305" s="5">
        <v>21.0</v>
      </c>
      <c r="I305" s="5">
        <v>23.0</v>
      </c>
      <c r="J305" s="5">
        <v>17.0</v>
      </c>
      <c r="K305" s="5">
        <v>21.0</v>
      </c>
      <c r="L305" s="5">
        <v>54.0</v>
      </c>
      <c r="M305" s="5">
        <v>47.0</v>
      </c>
      <c r="N305" s="5">
        <v>206.0</v>
      </c>
    </row>
    <row r="306" ht="14.25" customHeight="1">
      <c r="A306" s="5">
        <v>305.0</v>
      </c>
      <c r="B306" s="5" t="s">
        <v>323</v>
      </c>
      <c r="C306" s="6">
        <v>223745.64697265634</v>
      </c>
      <c r="D306" s="6" t="e">
        <v>#DIV/0!</v>
      </c>
      <c r="E306" s="6" t="e">
        <v>#DIV/0!</v>
      </c>
      <c r="F306" s="6">
        <v>1291434.4401041667</v>
      </c>
      <c r="G306" s="5" t="s">
        <v>16</v>
      </c>
      <c r="H306" s="5">
        <v>9.0</v>
      </c>
      <c r="I306" s="5">
        <v>0.0</v>
      </c>
      <c r="J306" s="5">
        <v>0.0</v>
      </c>
      <c r="K306" s="5">
        <v>17.0</v>
      </c>
      <c r="L306" s="5">
        <v>0.0</v>
      </c>
      <c r="M306" s="5">
        <v>0.0</v>
      </c>
      <c r="N306" s="5">
        <v>27.0</v>
      </c>
    </row>
    <row r="307" ht="14.25" customHeight="1">
      <c r="A307" s="5">
        <v>306.0</v>
      </c>
      <c r="B307" s="5" t="s">
        <v>324</v>
      </c>
      <c r="C307" s="6">
        <v>455202.8408203123</v>
      </c>
      <c r="D307" s="6">
        <v>280184.15625</v>
      </c>
      <c r="E307" s="6">
        <v>2722664.618164063</v>
      </c>
      <c r="F307" s="6">
        <v>106702.56770833333</v>
      </c>
      <c r="G307" s="5" t="s">
        <v>18</v>
      </c>
      <c r="H307" s="5">
        <v>21.0</v>
      </c>
      <c r="I307" s="5">
        <v>8.0</v>
      </c>
      <c r="J307" s="5">
        <v>46.0</v>
      </c>
      <c r="K307" s="5">
        <v>4.0</v>
      </c>
      <c r="L307" s="5">
        <v>21.0</v>
      </c>
      <c r="M307" s="5">
        <v>12.0</v>
      </c>
      <c r="N307" s="5">
        <v>95.0</v>
      </c>
    </row>
    <row r="308" ht="14.25" customHeight="1">
      <c r="A308" s="5">
        <v>307.0</v>
      </c>
      <c r="B308" s="5" t="s">
        <v>325</v>
      </c>
      <c r="C308" s="6">
        <v>7741.44384765625</v>
      </c>
      <c r="D308" s="6" t="e">
        <v>#DIV/0!</v>
      </c>
      <c r="E308" s="6" t="e">
        <v>#DIV/0!</v>
      </c>
      <c r="F308" s="6" t="e">
        <v>#DIV/0!</v>
      </c>
      <c r="G308" s="5" t="s">
        <v>33</v>
      </c>
      <c r="H308" s="5">
        <v>1.0</v>
      </c>
      <c r="I308" s="5">
        <v>0.0</v>
      </c>
      <c r="J308" s="5">
        <v>0.0</v>
      </c>
      <c r="K308" s="5">
        <v>0.0</v>
      </c>
      <c r="L308" s="5">
        <v>0.0</v>
      </c>
      <c r="M308" s="5">
        <v>0.0</v>
      </c>
      <c r="N308" s="5">
        <v>0.0</v>
      </c>
    </row>
    <row r="309" ht="14.25" customHeight="1">
      <c r="A309" s="5">
        <v>308.0</v>
      </c>
      <c r="B309" s="5" t="s">
        <v>326</v>
      </c>
      <c r="C309" s="6">
        <v>127474.23177083333</v>
      </c>
      <c r="D309" s="6" t="e">
        <v>#DIV/0!</v>
      </c>
      <c r="E309" s="6">
        <v>152618.20833333334</v>
      </c>
      <c r="F309" s="6">
        <v>148052.484375</v>
      </c>
      <c r="G309" s="5" t="s">
        <v>21</v>
      </c>
      <c r="H309" s="5">
        <v>3.0</v>
      </c>
      <c r="I309" s="5">
        <v>0.0</v>
      </c>
      <c r="J309" s="5">
        <v>3.0</v>
      </c>
      <c r="K309" s="5">
        <v>3.0</v>
      </c>
      <c r="L309" s="5">
        <v>0.0</v>
      </c>
      <c r="M309" s="5">
        <v>9.0</v>
      </c>
      <c r="N309" s="5">
        <v>18.0</v>
      </c>
    </row>
    <row r="310" ht="14.25" customHeight="1">
      <c r="A310" s="5">
        <v>309.0</v>
      </c>
      <c r="B310" s="5" t="s">
        <v>327</v>
      </c>
      <c r="C310" s="6" t="e">
        <v>#DIV/0!</v>
      </c>
      <c r="D310" s="6" t="e">
        <v>#DIV/0!</v>
      </c>
      <c r="E310" s="6" t="e">
        <v>#DIV/0!</v>
      </c>
      <c r="F310" s="6" t="e">
        <v>#DIV/0!</v>
      </c>
      <c r="G310" s="5" t="s">
        <v>33</v>
      </c>
      <c r="H310" s="5">
        <v>0.0</v>
      </c>
      <c r="I310" s="5">
        <v>0.0</v>
      </c>
      <c r="J310" s="5">
        <v>0.0</v>
      </c>
      <c r="K310" s="5">
        <v>0.0</v>
      </c>
      <c r="L310" s="5">
        <v>0.0</v>
      </c>
      <c r="M310" s="5">
        <v>0.0</v>
      </c>
      <c r="N310" s="5">
        <v>0.0</v>
      </c>
    </row>
    <row r="311" ht="14.25" customHeight="1">
      <c r="A311" s="5">
        <v>310.0</v>
      </c>
      <c r="B311" s="5" t="s">
        <v>328</v>
      </c>
      <c r="C311" s="6">
        <v>286520.6783854167</v>
      </c>
      <c r="D311" s="6">
        <v>284098.3802083333</v>
      </c>
      <c r="E311" s="6">
        <v>391264.765625</v>
      </c>
      <c r="F311" s="6">
        <v>651633.6725260416</v>
      </c>
      <c r="G311" s="5" t="s">
        <v>18</v>
      </c>
      <c r="H311" s="5">
        <v>6.0</v>
      </c>
      <c r="I311" s="5">
        <v>4.0</v>
      </c>
      <c r="J311" s="5">
        <v>7.0</v>
      </c>
      <c r="K311" s="5">
        <v>10.0</v>
      </c>
      <c r="L311" s="5">
        <v>12.0</v>
      </c>
      <c r="M311" s="5">
        <v>20.0</v>
      </c>
      <c r="N311" s="5">
        <v>60.0</v>
      </c>
    </row>
    <row r="312" ht="14.25" customHeight="1">
      <c r="A312" s="5">
        <v>311.0</v>
      </c>
      <c r="B312" s="5" t="s">
        <v>329</v>
      </c>
      <c r="C312" s="6">
        <v>577750.3410237643</v>
      </c>
      <c r="D312" s="6">
        <v>702857.3619791666</v>
      </c>
      <c r="E312" s="6">
        <v>353993.4160970051</v>
      </c>
      <c r="F312" s="6">
        <v>531286.3907877604</v>
      </c>
      <c r="G312" s="5" t="s">
        <v>18</v>
      </c>
      <c r="H312" s="5">
        <v>16.0</v>
      </c>
      <c r="I312" s="5">
        <v>12.0</v>
      </c>
      <c r="J312" s="5">
        <v>13.0</v>
      </c>
      <c r="K312" s="5">
        <v>16.0</v>
      </c>
      <c r="L312" s="5">
        <v>27.0</v>
      </c>
      <c r="M312" s="5">
        <v>29.0</v>
      </c>
      <c r="N312" s="5">
        <v>114.0</v>
      </c>
    </row>
    <row r="313" ht="14.25" customHeight="1">
      <c r="A313" s="5">
        <v>312.0</v>
      </c>
      <c r="B313" s="5" t="s">
        <v>330</v>
      </c>
      <c r="C313" s="6">
        <v>320886.2877604167</v>
      </c>
      <c r="D313" s="6">
        <v>732105.31640625</v>
      </c>
      <c r="E313" s="6">
        <v>1028396.3177083334</v>
      </c>
      <c r="F313" s="6">
        <v>727720.8411458334</v>
      </c>
      <c r="G313" s="5" t="s">
        <v>18</v>
      </c>
      <c r="H313" s="5">
        <v>7.0</v>
      </c>
      <c r="I313" s="5">
        <v>9.0</v>
      </c>
      <c r="J313" s="5">
        <v>9.0</v>
      </c>
      <c r="K313" s="5">
        <v>9.0</v>
      </c>
      <c r="L313" s="5">
        <v>21.0</v>
      </c>
      <c r="M313" s="5">
        <v>27.0</v>
      </c>
      <c r="N313" s="5">
        <v>96.0</v>
      </c>
    </row>
    <row r="314" ht="14.25" customHeight="1">
      <c r="A314" s="5">
        <v>313.0</v>
      </c>
      <c r="B314" s="5" t="s">
        <v>331</v>
      </c>
      <c r="C314" s="6">
        <v>838649.3880208334</v>
      </c>
      <c r="D314" s="6">
        <v>122563.32942708333</v>
      </c>
      <c r="E314" s="6">
        <v>1692738.8932291667</v>
      </c>
      <c r="F314" s="6">
        <v>3003818.3333333335</v>
      </c>
      <c r="G314" s="5" t="s">
        <v>18</v>
      </c>
      <c r="H314" s="5">
        <v>20.0</v>
      </c>
      <c r="I314" s="5">
        <v>7.0</v>
      </c>
      <c r="J314" s="5">
        <v>28.0</v>
      </c>
      <c r="K314" s="5">
        <v>34.0</v>
      </c>
      <c r="L314" s="5">
        <v>21.0</v>
      </c>
      <c r="M314" s="5">
        <v>78.0</v>
      </c>
      <c r="N314" s="5">
        <v>147.0</v>
      </c>
    </row>
    <row r="315" ht="14.25" customHeight="1">
      <c r="A315" s="5">
        <v>314.0</v>
      </c>
      <c r="B315" s="5" t="s">
        <v>332</v>
      </c>
      <c r="C315" s="6">
        <v>410451.4010416667</v>
      </c>
      <c r="D315" s="6">
        <v>753485.34375</v>
      </c>
      <c r="E315" s="6">
        <v>410901.8177083333</v>
      </c>
      <c r="F315" s="6">
        <v>619872.5052083334</v>
      </c>
      <c r="G315" s="5" t="s">
        <v>18</v>
      </c>
      <c r="H315" s="5">
        <v>6.0</v>
      </c>
      <c r="I315" s="5">
        <v>6.0</v>
      </c>
      <c r="J315" s="5">
        <v>5.0</v>
      </c>
      <c r="K315" s="5">
        <v>6.0</v>
      </c>
      <c r="L315" s="5">
        <v>18.0</v>
      </c>
      <c r="M315" s="5">
        <v>15.0</v>
      </c>
      <c r="N315" s="5">
        <v>66.0</v>
      </c>
    </row>
    <row r="316" ht="14.25" customHeight="1">
      <c r="A316" s="5">
        <v>315.0</v>
      </c>
      <c r="B316" s="5" t="s">
        <v>333</v>
      </c>
      <c r="C316" s="6">
        <v>436942.2838541667</v>
      </c>
      <c r="D316" s="6">
        <v>303918.21875</v>
      </c>
      <c r="E316" s="6">
        <v>144501.609375</v>
      </c>
      <c r="F316" s="6">
        <v>837022.8111979166</v>
      </c>
      <c r="G316" s="5" t="s">
        <v>18</v>
      </c>
      <c r="H316" s="5">
        <v>9.0</v>
      </c>
      <c r="I316" s="5">
        <v>6.0</v>
      </c>
      <c r="J316" s="5">
        <v>5.0</v>
      </c>
      <c r="K316" s="5">
        <v>14.0</v>
      </c>
      <c r="L316" s="5">
        <v>18.0</v>
      </c>
      <c r="M316" s="5">
        <v>15.0</v>
      </c>
      <c r="N316" s="5">
        <v>72.0</v>
      </c>
    </row>
    <row r="317" ht="14.25" customHeight="1">
      <c r="A317" s="5">
        <v>316.0</v>
      </c>
      <c r="B317" s="5" t="s">
        <v>334</v>
      </c>
      <c r="C317" s="6">
        <v>53697.162109375</v>
      </c>
      <c r="D317" s="6">
        <v>205113.802734375</v>
      </c>
      <c r="E317" s="6">
        <v>52272.234375</v>
      </c>
      <c r="F317" s="6">
        <v>61848.033203125</v>
      </c>
      <c r="G317" s="5" t="s">
        <v>21</v>
      </c>
      <c r="H317" s="5">
        <v>3.0</v>
      </c>
      <c r="I317" s="5">
        <v>4.0</v>
      </c>
      <c r="J317" s="5">
        <v>5.0</v>
      </c>
      <c r="K317" s="5">
        <v>5.0</v>
      </c>
      <c r="L317" s="5">
        <v>4.0</v>
      </c>
      <c r="M317" s="5">
        <v>13.0</v>
      </c>
      <c r="N317" s="5">
        <v>28.0</v>
      </c>
    </row>
    <row r="318" ht="14.25" customHeight="1">
      <c r="A318" s="5">
        <v>317.0</v>
      </c>
      <c r="B318" s="5" t="s">
        <v>335</v>
      </c>
      <c r="C318" s="6">
        <v>110631.3671875</v>
      </c>
      <c r="D318" s="6">
        <v>172246.349609375</v>
      </c>
      <c r="E318" s="6">
        <v>71113.25764973961</v>
      </c>
      <c r="F318" s="6">
        <v>46723.30078125</v>
      </c>
      <c r="G318" s="5" t="s">
        <v>18</v>
      </c>
      <c r="H318" s="5">
        <v>5.0</v>
      </c>
      <c r="I318" s="5">
        <v>4.0</v>
      </c>
      <c r="J318" s="5">
        <v>6.0</v>
      </c>
      <c r="K318" s="5">
        <v>3.0</v>
      </c>
      <c r="L318" s="5">
        <v>10.0</v>
      </c>
      <c r="M318" s="5">
        <v>9.0</v>
      </c>
      <c r="N318" s="5">
        <v>30.0</v>
      </c>
    </row>
    <row r="319" ht="14.25" customHeight="1">
      <c r="A319" s="5">
        <v>318.0</v>
      </c>
      <c r="B319" s="5" t="s">
        <v>336</v>
      </c>
      <c r="C319" s="6">
        <v>249935.16145833334</v>
      </c>
      <c r="D319" s="6">
        <v>283057.234375</v>
      </c>
      <c r="E319" s="6">
        <v>308488.03125</v>
      </c>
      <c r="F319" s="6">
        <v>191148.078125</v>
      </c>
      <c r="G319" s="5" t="s">
        <v>18</v>
      </c>
      <c r="H319" s="5">
        <v>3.0</v>
      </c>
      <c r="I319" s="5">
        <v>3.0</v>
      </c>
      <c r="J319" s="5">
        <v>3.0</v>
      </c>
      <c r="K319" s="5">
        <v>3.0</v>
      </c>
      <c r="L319" s="5">
        <v>9.0</v>
      </c>
      <c r="M319" s="5">
        <v>9.0</v>
      </c>
      <c r="N319" s="5">
        <v>36.0</v>
      </c>
    </row>
    <row r="320" ht="14.25" customHeight="1">
      <c r="A320" s="5">
        <v>319.0</v>
      </c>
      <c r="B320" s="5" t="s">
        <v>337</v>
      </c>
      <c r="C320" s="6" t="e">
        <v>#DIV/0!</v>
      </c>
      <c r="D320" s="6" t="e">
        <v>#DIV/0!</v>
      </c>
      <c r="E320" s="6" t="e">
        <v>#DIV/0!</v>
      </c>
      <c r="F320" s="6">
        <v>846764.43359375</v>
      </c>
      <c r="G320" s="5" t="s">
        <v>16</v>
      </c>
      <c r="H320" s="5">
        <v>0.0</v>
      </c>
      <c r="I320" s="5">
        <v>0.0</v>
      </c>
      <c r="J320" s="5">
        <v>0.0</v>
      </c>
      <c r="K320" s="5">
        <v>6.0</v>
      </c>
      <c r="L320" s="5">
        <v>0.0</v>
      </c>
      <c r="M320" s="5">
        <v>0.0</v>
      </c>
      <c r="N320" s="5">
        <v>0.0</v>
      </c>
    </row>
    <row r="321" ht="14.25" customHeight="1">
      <c r="A321" s="5">
        <v>320.0</v>
      </c>
      <c r="B321" s="5" t="s">
        <v>338</v>
      </c>
      <c r="C321" s="6">
        <v>346032.0208333333</v>
      </c>
      <c r="D321" s="6">
        <v>424911.2604166667</v>
      </c>
      <c r="E321" s="6">
        <v>599599.9010416666</v>
      </c>
      <c r="F321" s="6">
        <v>405950.90625</v>
      </c>
      <c r="G321" s="5" t="s">
        <v>18</v>
      </c>
      <c r="H321" s="5">
        <v>6.0</v>
      </c>
      <c r="I321" s="5">
        <v>6.0</v>
      </c>
      <c r="J321" s="5">
        <v>6.0</v>
      </c>
      <c r="K321" s="5">
        <v>6.0</v>
      </c>
      <c r="L321" s="5">
        <v>18.0</v>
      </c>
      <c r="M321" s="5">
        <v>18.0</v>
      </c>
      <c r="N321" s="5">
        <v>72.0</v>
      </c>
    </row>
    <row r="322" ht="14.25" customHeight="1">
      <c r="A322" s="5">
        <v>321.0</v>
      </c>
      <c r="B322" s="5" t="s">
        <v>339</v>
      </c>
      <c r="C322" s="6" t="e">
        <v>#DIV/0!</v>
      </c>
      <c r="D322" s="6" t="e">
        <v>#DIV/0!</v>
      </c>
      <c r="E322" s="6" t="e">
        <v>#DIV/0!</v>
      </c>
      <c r="F322" s="6">
        <v>254794.03125</v>
      </c>
      <c r="G322" s="5" t="s">
        <v>16</v>
      </c>
      <c r="H322" s="5">
        <v>0.0</v>
      </c>
      <c r="I322" s="5">
        <v>0.0</v>
      </c>
      <c r="J322" s="5">
        <v>0.0</v>
      </c>
      <c r="K322" s="5">
        <v>3.0</v>
      </c>
      <c r="L322" s="5">
        <v>0.0</v>
      </c>
      <c r="M322" s="5">
        <v>0.0</v>
      </c>
      <c r="N322" s="5">
        <v>0.0</v>
      </c>
    </row>
    <row r="323" ht="14.25" customHeight="1">
      <c r="A323" s="5">
        <v>322.0</v>
      </c>
      <c r="B323" s="5" t="s">
        <v>340</v>
      </c>
      <c r="C323" s="6" t="e">
        <v>#DIV/0!</v>
      </c>
      <c r="D323" s="6" t="e">
        <v>#DIV/0!</v>
      </c>
      <c r="E323" s="6" t="e">
        <v>#DIV/0!</v>
      </c>
      <c r="F323" s="6">
        <v>274266.5703125</v>
      </c>
      <c r="G323" s="5" t="s">
        <v>16</v>
      </c>
      <c r="H323" s="5">
        <v>0.0</v>
      </c>
      <c r="I323" s="5">
        <v>0.0</v>
      </c>
      <c r="J323" s="5">
        <v>0.0</v>
      </c>
      <c r="K323" s="5">
        <v>3.0</v>
      </c>
      <c r="L323" s="5">
        <v>0.0</v>
      </c>
      <c r="M323" s="5">
        <v>0.0</v>
      </c>
      <c r="N323" s="5">
        <v>0.0</v>
      </c>
    </row>
    <row r="324" ht="14.25" customHeight="1">
      <c r="A324" s="5">
        <v>323.0</v>
      </c>
      <c r="B324" s="5" t="s">
        <v>341</v>
      </c>
      <c r="C324" s="6">
        <v>568242.12109375</v>
      </c>
      <c r="D324" s="6">
        <v>360291.2317708333</v>
      </c>
      <c r="E324" s="6">
        <v>613489.1158854166</v>
      </c>
      <c r="F324" s="6">
        <v>1193977.5677083333</v>
      </c>
      <c r="G324" s="5" t="s">
        <v>18</v>
      </c>
      <c r="H324" s="5">
        <v>10.0</v>
      </c>
      <c r="I324" s="5">
        <v>6.0</v>
      </c>
      <c r="J324" s="5">
        <v>9.0</v>
      </c>
      <c r="K324" s="5">
        <v>10.0</v>
      </c>
      <c r="L324" s="5">
        <v>18.0</v>
      </c>
      <c r="M324" s="5">
        <v>27.0</v>
      </c>
      <c r="N324" s="5">
        <v>91.0</v>
      </c>
    </row>
    <row r="325" ht="14.25" customHeight="1">
      <c r="A325" s="5">
        <v>324.0</v>
      </c>
      <c r="B325" s="5" t="s">
        <v>342</v>
      </c>
      <c r="C325" s="6">
        <v>1728018.1341145833</v>
      </c>
      <c r="D325" s="6">
        <v>1708422.4635416667</v>
      </c>
      <c r="E325" s="6">
        <v>2192239.9596354165</v>
      </c>
      <c r="F325" s="6">
        <v>3215544.7239583335</v>
      </c>
      <c r="G325" s="5" t="s">
        <v>18</v>
      </c>
      <c r="H325" s="5">
        <v>21.0</v>
      </c>
      <c r="I325" s="5">
        <v>14.0</v>
      </c>
      <c r="J325" s="5">
        <v>20.0</v>
      </c>
      <c r="K325" s="5">
        <v>21.0</v>
      </c>
      <c r="L325" s="5">
        <v>42.0</v>
      </c>
      <c r="M325" s="5">
        <v>60.0</v>
      </c>
      <c r="N325" s="5">
        <v>205.0</v>
      </c>
    </row>
    <row r="326" ht="14.25" customHeight="1">
      <c r="A326" s="5">
        <v>325.0</v>
      </c>
      <c r="B326" s="5" t="s">
        <v>343</v>
      </c>
      <c r="C326" s="6">
        <v>1456935.00065104</v>
      </c>
      <c r="D326" s="6">
        <v>1822374.703125</v>
      </c>
      <c r="E326" s="6">
        <v>1606563.8434244802</v>
      </c>
      <c r="F326" s="6">
        <v>1606547.0950520833</v>
      </c>
      <c r="G326" s="5" t="s">
        <v>18</v>
      </c>
      <c r="H326" s="5">
        <v>25.0</v>
      </c>
      <c r="I326" s="5">
        <v>20.0</v>
      </c>
      <c r="J326" s="5">
        <v>21.0</v>
      </c>
      <c r="K326" s="5">
        <v>22.0</v>
      </c>
      <c r="L326" s="5">
        <v>60.0</v>
      </c>
      <c r="M326" s="5">
        <v>50.0</v>
      </c>
      <c r="N326" s="5">
        <v>227.0</v>
      </c>
    </row>
    <row r="327" ht="14.25" customHeight="1">
      <c r="A327" s="5">
        <v>326.0</v>
      </c>
      <c r="B327" s="5" t="s">
        <v>344</v>
      </c>
      <c r="C327" s="6">
        <v>2.1826105917317733E7</v>
      </c>
      <c r="D327" s="6">
        <v>1.5594699300781235E7</v>
      </c>
      <c r="E327" s="6">
        <v>8359659.091796874</v>
      </c>
      <c r="F327" s="6">
        <v>2.8948423454427097E7</v>
      </c>
      <c r="G327" s="5" t="s">
        <v>18</v>
      </c>
      <c r="H327" s="5">
        <v>90.0</v>
      </c>
      <c r="I327" s="5">
        <v>73.0</v>
      </c>
      <c r="J327" s="5">
        <v>69.0</v>
      </c>
      <c r="K327" s="5">
        <v>93.0</v>
      </c>
      <c r="L327" s="5">
        <v>208.0</v>
      </c>
      <c r="M327" s="5">
        <v>207.0</v>
      </c>
      <c r="N327" s="5">
        <v>855.0</v>
      </c>
    </row>
    <row r="328" ht="14.25" customHeight="1">
      <c r="A328" s="5">
        <v>327.0</v>
      </c>
      <c r="B328" s="5" t="s">
        <v>345</v>
      </c>
      <c r="C328" s="6">
        <v>13326.788248697916</v>
      </c>
      <c r="D328" s="6" t="e">
        <v>#DIV/0!</v>
      </c>
      <c r="E328" s="6">
        <v>35539.724609375</v>
      </c>
      <c r="F328" s="6">
        <v>13875.666015625</v>
      </c>
      <c r="G328" s="5" t="s">
        <v>16</v>
      </c>
      <c r="H328" s="5">
        <v>4.0</v>
      </c>
      <c r="I328" s="5">
        <v>0.0</v>
      </c>
      <c r="J328" s="5">
        <v>3.0</v>
      </c>
      <c r="K328" s="5">
        <v>1.0</v>
      </c>
      <c r="L328" s="5">
        <v>0.0</v>
      </c>
      <c r="M328" s="5">
        <v>2.0</v>
      </c>
      <c r="N328" s="5">
        <v>6.0</v>
      </c>
    </row>
    <row r="329" ht="14.25" customHeight="1">
      <c r="A329" s="5">
        <v>328.0</v>
      </c>
      <c r="B329" s="5" t="s">
        <v>346</v>
      </c>
      <c r="C329" s="6">
        <v>77408.19401041667</v>
      </c>
      <c r="D329" s="6">
        <v>66080.8828125</v>
      </c>
      <c r="E329" s="6">
        <v>99131.47135416667</v>
      </c>
      <c r="F329" s="6">
        <v>56870.82421875</v>
      </c>
      <c r="G329" s="5" t="s">
        <v>18</v>
      </c>
      <c r="H329" s="5">
        <v>3.0</v>
      </c>
      <c r="I329" s="5">
        <v>3.0</v>
      </c>
      <c r="J329" s="5">
        <v>3.0</v>
      </c>
      <c r="K329" s="5">
        <v>3.0</v>
      </c>
      <c r="L329" s="5">
        <v>9.0</v>
      </c>
      <c r="M329" s="5">
        <v>9.0</v>
      </c>
      <c r="N329" s="5">
        <v>36.0</v>
      </c>
    </row>
    <row r="330" ht="14.25" customHeight="1">
      <c r="A330" s="5">
        <v>329.0</v>
      </c>
      <c r="B330" s="5" t="s">
        <v>347</v>
      </c>
      <c r="C330" s="6">
        <v>311582.65625</v>
      </c>
      <c r="D330" s="6">
        <v>1060403.2122395833</v>
      </c>
      <c r="E330" s="6">
        <v>320867.7535807293</v>
      </c>
      <c r="F330" s="6">
        <v>362607.8229166667</v>
      </c>
      <c r="G330" s="5" t="s">
        <v>18</v>
      </c>
      <c r="H330" s="5">
        <v>7.0</v>
      </c>
      <c r="I330" s="5">
        <v>10.0</v>
      </c>
      <c r="J330" s="5">
        <v>9.0</v>
      </c>
      <c r="K330" s="5">
        <v>8.0</v>
      </c>
      <c r="L330" s="5">
        <v>21.0</v>
      </c>
      <c r="M330" s="5">
        <v>22.0</v>
      </c>
      <c r="N330" s="5">
        <v>88.0</v>
      </c>
    </row>
    <row r="331" ht="14.25" customHeight="1">
      <c r="A331" s="5">
        <v>330.0</v>
      </c>
      <c r="B331" s="5" t="s">
        <v>348</v>
      </c>
      <c r="C331" s="6">
        <v>990.8534749348968</v>
      </c>
      <c r="D331" s="6">
        <v>1307.51940917969</v>
      </c>
      <c r="E331" s="6" t="e">
        <v>#DIV/0!</v>
      </c>
      <c r="F331" s="6" t="e">
        <v>#DIV/0!</v>
      </c>
      <c r="G331" s="5" t="s">
        <v>16</v>
      </c>
      <c r="H331" s="5">
        <v>3.0</v>
      </c>
      <c r="I331" s="5">
        <v>1.0</v>
      </c>
      <c r="J331" s="5">
        <v>0.0</v>
      </c>
      <c r="K331" s="5">
        <v>0.0</v>
      </c>
      <c r="L331" s="5">
        <v>3.0</v>
      </c>
      <c r="M331" s="5">
        <v>0.0</v>
      </c>
      <c r="N331" s="5">
        <v>0.0</v>
      </c>
    </row>
    <row r="332" ht="14.25" customHeight="1">
      <c r="A332" s="5">
        <v>331.0</v>
      </c>
      <c r="B332" s="5" t="s">
        <v>349</v>
      </c>
      <c r="C332" s="6">
        <v>1621808.616699217</v>
      </c>
      <c r="D332" s="6">
        <v>2029714.6572265634</v>
      </c>
      <c r="E332" s="6">
        <v>851120.7981770834</v>
      </c>
      <c r="F332" s="6">
        <v>1612744.9283854135</v>
      </c>
      <c r="G332" s="5" t="s">
        <v>18</v>
      </c>
      <c r="H332" s="5">
        <v>24.0</v>
      </c>
      <c r="I332" s="5">
        <v>15.0</v>
      </c>
      <c r="J332" s="5">
        <v>13.0</v>
      </c>
      <c r="K332" s="5">
        <v>20.0</v>
      </c>
      <c r="L332" s="5">
        <v>45.0</v>
      </c>
      <c r="M332" s="5">
        <v>39.0</v>
      </c>
      <c r="N332" s="5">
        <v>176.0</v>
      </c>
    </row>
    <row r="333" ht="14.25" customHeight="1">
      <c r="A333" s="5">
        <v>332.0</v>
      </c>
      <c r="B333" s="5" t="s">
        <v>350</v>
      </c>
      <c r="C333" s="6">
        <v>1896598.9791666667</v>
      </c>
      <c r="D333" s="6">
        <v>1925523.25</v>
      </c>
      <c r="E333" s="6">
        <v>387059.5520833333</v>
      </c>
      <c r="F333" s="6">
        <v>463897.8333333333</v>
      </c>
      <c r="G333" s="5" t="s">
        <v>18</v>
      </c>
      <c r="H333" s="5">
        <v>9.0</v>
      </c>
      <c r="I333" s="5">
        <v>9.0</v>
      </c>
      <c r="J333" s="5">
        <v>5.0</v>
      </c>
      <c r="K333" s="5">
        <v>7.0</v>
      </c>
      <c r="L333" s="5">
        <v>27.0</v>
      </c>
      <c r="M333" s="5">
        <v>13.0</v>
      </c>
      <c r="N333" s="5">
        <v>72.0</v>
      </c>
    </row>
    <row r="334" ht="14.25" customHeight="1">
      <c r="A334" s="5">
        <v>333.0</v>
      </c>
      <c r="B334" s="5" t="s">
        <v>351</v>
      </c>
      <c r="C334" s="6" t="e">
        <v>#DIV/0!</v>
      </c>
      <c r="D334" s="6" t="e">
        <v>#DIV/0!</v>
      </c>
      <c r="E334" s="6" t="e">
        <v>#DIV/0!</v>
      </c>
      <c r="F334" s="6">
        <v>33776.877604166664</v>
      </c>
      <c r="G334" s="5" t="s">
        <v>16</v>
      </c>
      <c r="H334" s="5">
        <v>0.0</v>
      </c>
      <c r="I334" s="5">
        <v>0.0</v>
      </c>
      <c r="J334" s="5">
        <v>0.0</v>
      </c>
      <c r="K334" s="5">
        <v>3.0</v>
      </c>
      <c r="L334" s="5">
        <v>0.0</v>
      </c>
      <c r="M334" s="5">
        <v>0.0</v>
      </c>
      <c r="N334" s="5">
        <v>0.0</v>
      </c>
    </row>
    <row r="335" ht="14.25" customHeight="1">
      <c r="A335" s="5">
        <v>334.0</v>
      </c>
      <c r="B335" s="5" t="s">
        <v>352</v>
      </c>
      <c r="C335" s="6">
        <v>292955.1875</v>
      </c>
      <c r="D335" s="6">
        <v>254900.67480468735</v>
      </c>
      <c r="E335" s="6">
        <v>365758.453125</v>
      </c>
      <c r="F335" s="6" t="e">
        <v>#DIV/0!</v>
      </c>
      <c r="G335" s="5" t="s">
        <v>21</v>
      </c>
      <c r="H335" s="5">
        <v>4.0</v>
      </c>
      <c r="I335" s="5">
        <v>4.0</v>
      </c>
      <c r="J335" s="5">
        <v>2.0</v>
      </c>
      <c r="K335" s="5">
        <v>0.0</v>
      </c>
      <c r="L335" s="5">
        <v>10.0</v>
      </c>
      <c r="M335" s="5">
        <v>0.0</v>
      </c>
      <c r="N335" s="5">
        <v>12.0</v>
      </c>
    </row>
    <row r="336" ht="14.25" customHeight="1">
      <c r="A336" s="5">
        <v>335.0</v>
      </c>
      <c r="B336" s="5" t="s">
        <v>353</v>
      </c>
      <c r="C336" s="6">
        <v>19084.552734375</v>
      </c>
      <c r="D336" s="6">
        <v>196534.79427083334</v>
      </c>
      <c r="E336" s="6">
        <v>563003.592610677</v>
      </c>
      <c r="F336" s="6">
        <v>1391481.7363281234</v>
      </c>
      <c r="G336" s="5" t="s">
        <v>18</v>
      </c>
      <c r="H336" s="5">
        <v>3.0</v>
      </c>
      <c r="I336" s="5">
        <v>4.0</v>
      </c>
      <c r="J336" s="5">
        <v>9.0</v>
      </c>
      <c r="K336" s="5">
        <v>12.0</v>
      </c>
      <c r="L336" s="5">
        <v>9.0</v>
      </c>
      <c r="M336" s="5">
        <v>27.0</v>
      </c>
      <c r="N336" s="5">
        <v>42.0</v>
      </c>
    </row>
    <row r="337" ht="14.25" customHeight="1">
      <c r="A337" s="5">
        <v>336.0</v>
      </c>
      <c r="B337" s="5" t="s">
        <v>354</v>
      </c>
      <c r="C337" s="6">
        <v>50535.365234375</v>
      </c>
      <c r="D337" s="6" t="e">
        <v>#DIV/0!</v>
      </c>
      <c r="E337" s="6" t="e">
        <v>#DIV/0!</v>
      </c>
      <c r="F337" s="6">
        <v>82021.1484375</v>
      </c>
      <c r="G337" s="5" t="s">
        <v>33</v>
      </c>
      <c r="H337" s="5">
        <v>2.0</v>
      </c>
      <c r="I337" s="5">
        <v>0.0</v>
      </c>
      <c r="J337" s="5">
        <v>0.0</v>
      </c>
      <c r="K337" s="5">
        <v>1.0</v>
      </c>
      <c r="L337" s="5">
        <v>0.0</v>
      </c>
      <c r="M337" s="5">
        <v>0.0</v>
      </c>
      <c r="N337" s="5">
        <v>2.0</v>
      </c>
    </row>
    <row r="338" ht="14.25" customHeight="1">
      <c r="A338" s="5">
        <v>337.0</v>
      </c>
      <c r="B338" s="5" t="s">
        <v>355</v>
      </c>
      <c r="C338" s="6">
        <v>1292102.3961588535</v>
      </c>
      <c r="D338" s="6">
        <v>8221255.0234375</v>
      </c>
      <c r="E338" s="6">
        <v>1878735.8434244767</v>
      </c>
      <c r="F338" s="6">
        <v>2756322.814453127</v>
      </c>
      <c r="G338" s="5" t="s">
        <v>18</v>
      </c>
      <c r="H338" s="5">
        <v>30.0</v>
      </c>
      <c r="I338" s="5">
        <v>42.0</v>
      </c>
      <c r="J338" s="5">
        <v>34.0</v>
      </c>
      <c r="K338" s="5">
        <v>37.0</v>
      </c>
      <c r="L338" s="5">
        <v>89.0</v>
      </c>
      <c r="M338" s="5">
        <v>98.0</v>
      </c>
      <c r="N338" s="5">
        <v>377.0</v>
      </c>
    </row>
    <row r="339" ht="14.25" customHeight="1">
      <c r="A339" s="5">
        <v>338.0</v>
      </c>
      <c r="B339" s="5" t="s">
        <v>356</v>
      </c>
      <c r="C339" s="6">
        <v>146845.44270833334</v>
      </c>
      <c r="D339" s="6">
        <v>479177.8346354167</v>
      </c>
      <c r="E339" s="6">
        <v>68023.57942708333</v>
      </c>
      <c r="F339" s="6" t="e">
        <v>#DIV/0!</v>
      </c>
      <c r="G339" s="5" t="s">
        <v>21</v>
      </c>
      <c r="H339" s="5">
        <v>3.0</v>
      </c>
      <c r="I339" s="5">
        <v>9.0</v>
      </c>
      <c r="J339" s="5">
        <v>3.0</v>
      </c>
      <c r="K339" s="5">
        <v>0.0</v>
      </c>
      <c r="L339" s="5">
        <v>9.0</v>
      </c>
      <c r="M339" s="5">
        <v>0.0</v>
      </c>
      <c r="N339" s="5">
        <v>18.0</v>
      </c>
    </row>
    <row r="340" ht="14.25" customHeight="1">
      <c r="A340" s="5">
        <v>339.0</v>
      </c>
      <c r="B340" s="5" t="s">
        <v>357</v>
      </c>
      <c r="C340" s="6" t="e">
        <v>#DIV/0!</v>
      </c>
      <c r="D340" s="6" t="e">
        <v>#DIV/0!</v>
      </c>
      <c r="E340" s="6" t="e">
        <v>#DIV/0!</v>
      </c>
      <c r="F340" s="6" t="e">
        <v>#DIV/0!</v>
      </c>
      <c r="G340" s="5" t="s">
        <v>33</v>
      </c>
      <c r="H340" s="5">
        <v>0.0</v>
      </c>
      <c r="I340" s="5">
        <v>0.0</v>
      </c>
      <c r="J340" s="5">
        <v>0.0</v>
      </c>
      <c r="K340" s="5">
        <v>0.0</v>
      </c>
      <c r="L340" s="5">
        <v>0.0</v>
      </c>
      <c r="M340" s="5">
        <v>0.0</v>
      </c>
      <c r="N340" s="5">
        <v>0.0</v>
      </c>
    </row>
    <row r="341" ht="14.25" customHeight="1">
      <c r="A341" s="5">
        <v>340.0</v>
      </c>
      <c r="B341" s="5" t="s">
        <v>358</v>
      </c>
      <c r="C341" s="6">
        <v>1501694.1536458333</v>
      </c>
      <c r="D341" s="6">
        <v>1740812.0026041667</v>
      </c>
      <c r="E341" s="6">
        <v>1604227.703125</v>
      </c>
      <c r="F341" s="6">
        <v>2163830.9166666665</v>
      </c>
      <c r="G341" s="5" t="s">
        <v>18</v>
      </c>
      <c r="H341" s="5">
        <v>17.0</v>
      </c>
      <c r="I341" s="5">
        <v>10.0</v>
      </c>
      <c r="J341" s="5">
        <v>21.0</v>
      </c>
      <c r="K341" s="5">
        <v>24.0</v>
      </c>
      <c r="L341" s="5">
        <v>28.0</v>
      </c>
      <c r="M341" s="5">
        <v>54.0</v>
      </c>
      <c r="N341" s="5">
        <v>141.0</v>
      </c>
    </row>
    <row r="342" ht="14.25" customHeight="1">
      <c r="A342" s="5">
        <v>341.0</v>
      </c>
      <c r="B342" s="5" t="s">
        <v>359</v>
      </c>
      <c r="C342" s="6">
        <v>398631.1875</v>
      </c>
      <c r="D342" s="6">
        <v>701979.0611979166</v>
      </c>
      <c r="E342" s="6">
        <v>1066554.828125</v>
      </c>
      <c r="F342" s="6">
        <v>1044942.7291666666</v>
      </c>
      <c r="G342" s="5" t="s">
        <v>18</v>
      </c>
      <c r="H342" s="5">
        <v>8.0</v>
      </c>
      <c r="I342" s="5">
        <v>10.0</v>
      </c>
      <c r="J342" s="5">
        <v>12.0</v>
      </c>
      <c r="K342" s="5">
        <v>14.0</v>
      </c>
      <c r="L342" s="5">
        <v>16.0</v>
      </c>
      <c r="M342" s="5">
        <v>36.0</v>
      </c>
      <c r="N342" s="5">
        <v>98.0</v>
      </c>
    </row>
    <row r="343" ht="14.25" customHeight="1">
      <c r="A343" s="5">
        <v>342.0</v>
      </c>
      <c r="B343" s="5" t="s">
        <v>360</v>
      </c>
      <c r="C343" s="6">
        <v>277051.1682942707</v>
      </c>
      <c r="D343" s="6">
        <v>147775.27994791666</v>
      </c>
      <c r="E343" s="6">
        <v>167922.84733072933</v>
      </c>
      <c r="F343" s="6">
        <v>114409.50260416667</v>
      </c>
      <c r="G343" s="5" t="s">
        <v>18</v>
      </c>
      <c r="H343" s="5">
        <v>13.0</v>
      </c>
      <c r="I343" s="5">
        <v>4.0</v>
      </c>
      <c r="J343" s="5">
        <v>7.0</v>
      </c>
      <c r="K343" s="5">
        <v>5.0</v>
      </c>
      <c r="L343" s="5">
        <v>12.0</v>
      </c>
      <c r="M343" s="5">
        <v>12.0</v>
      </c>
      <c r="N343" s="5">
        <v>54.0</v>
      </c>
    </row>
    <row r="344" ht="14.25" customHeight="1">
      <c r="A344" s="5">
        <v>343.0</v>
      </c>
      <c r="B344" s="5" t="s">
        <v>361</v>
      </c>
      <c r="C344" s="6">
        <v>1390027.5729166667</v>
      </c>
      <c r="D344" s="6">
        <v>60107.646484375</v>
      </c>
      <c r="E344" s="6">
        <v>675793.3268229166</v>
      </c>
      <c r="F344" s="6">
        <v>350210.5546875</v>
      </c>
      <c r="G344" s="5" t="s">
        <v>21</v>
      </c>
      <c r="H344" s="5">
        <v>19.0</v>
      </c>
      <c r="I344" s="5">
        <v>2.0</v>
      </c>
      <c r="J344" s="5">
        <v>12.0</v>
      </c>
      <c r="K344" s="5">
        <v>9.0</v>
      </c>
      <c r="L344" s="5">
        <v>6.0</v>
      </c>
      <c r="M344" s="5">
        <v>27.0</v>
      </c>
      <c r="N344" s="5">
        <v>75.0</v>
      </c>
    </row>
    <row r="345" ht="14.25" customHeight="1">
      <c r="A345" s="5">
        <v>344.0</v>
      </c>
      <c r="B345" s="5" t="s">
        <v>362</v>
      </c>
      <c r="C345" s="6">
        <v>17478.6015625</v>
      </c>
      <c r="D345" s="6">
        <v>15488.5458984375</v>
      </c>
      <c r="E345" s="6" t="e">
        <v>#DIV/0!</v>
      </c>
      <c r="F345" s="6">
        <v>263123.4440104167</v>
      </c>
      <c r="G345" s="5" t="s">
        <v>16</v>
      </c>
      <c r="H345" s="5">
        <v>2.0</v>
      </c>
      <c r="I345" s="5">
        <v>1.0</v>
      </c>
      <c r="J345" s="5">
        <v>0.0</v>
      </c>
      <c r="K345" s="5">
        <v>6.0</v>
      </c>
      <c r="L345" s="5">
        <v>0.0</v>
      </c>
      <c r="M345" s="5">
        <v>0.0</v>
      </c>
      <c r="N345" s="5">
        <v>6.0</v>
      </c>
    </row>
    <row r="346" ht="14.25" customHeight="1">
      <c r="A346" s="5">
        <v>345.0</v>
      </c>
      <c r="B346" s="5" t="s">
        <v>363</v>
      </c>
      <c r="C346" s="6">
        <v>4968.935953776044</v>
      </c>
      <c r="D346" s="6" t="e">
        <v>#DIV/0!</v>
      </c>
      <c r="E346" s="6">
        <v>22817.6994628906</v>
      </c>
      <c r="F346" s="6">
        <v>6244.755045572917</v>
      </c>
      <c r="G346" s="5" t="s">
        <v>16</v>
      </c>
      <c r="H346" s="5">
        <v>3.0</v>
      </c>
      <c r="I346" s="5">
        <v>0.0</v>
      </c>
      <c r="J346" s="5">
        <v>4.0</v>
      </c>
      <c r="K346" s="5">
        <v>3.0</v>
      </c>
      <c r="L346" s="5">
        <v>0.0</v>
      </c>
      <c r="M346" s="5">
        <v>6.0</v>
      </c>
      <c r="N346" s="5">
        <v>15.0</v>
      </c>
    </row>
    <row r="347" ht="14.25" customHeight="1">
      <c r="A347" s="5">
        <v>346.0</v>
      </c>
      <c r="B347" s="5" t="s">
        <v>364</v>
      </c>
      <c r="C347" s="6">
        <v>16383.481119791666</v>
      </c>
      <c r="D347" s="6" t="e">
        <v>#DIV/0!</v>
      </c>
      <c r="E347" s="6">
        <v>24589.515787760418</v>
      </c>
      <c r="F347" s="6">
        <v>18915.28125</v>
      </c>
      <c r="G347" s="5" t="s">
        <v>16</v>
      </c>
      <c r="H347" s="5">
        <v>3.0</v>
      </c>
      <c r="I347" s="5">
        <v>0.0</v>
      </c>
      <c r="J347" s="5">
        <v>5.0</v>
      </c>
      <c r="K347" s="5">
        <v>1.0</v>
      </c>
      <c r="L347" s="5">
        <v>0.0</v>
      </c>
      <c r="M347" s="5">
        <v>0.0</v>
      </c>
      <c r="N347" s="5">
        <v>3.0</v>
      </c>
    </row>
    <row r="348" ht="14.25" customHeight="1">
      <c r="A348" s="5">
        <v>347.0</v>
      </c>
      <c r="B348" s="5" t="s">
        <v>365</v>
      </c>
      <c r="C348" s="6">
        <v>205137.609375</v>
      </c>
      <c r="D348" s="6">
        <v>50646.0390625</v>
      </c>
      <c r="E348" s="6">
        <v>1084061.8053385434</v>
      </c>
      <c r="F348" s="6">
        <v>690027.4448242186</v>
      </c>
      <c r="G348" s="5" t="s">
        <v>21</v>
      </c>
      <c r="H348" s="5">
        <v>10.0</v>
      </c>
      <c r="I348" s="5">
        <v>1.0</v>
      </c>
      <c r="J348" s="5">
        <v>21.0</v>
      </c>
      <c r="K348" s="5">
        <v>16.0</v>
      </c>
      <c r="L348" s="5">
        <v>3.0</v>
      </c>
      <c r="M348" s="5">
        <v>45.0</v>
      </c>
      <c r="N348" s="5">
        <v>60.0</v>
      </c>
    </row>
    <row r="349" ht="14.25" customHeight="1">
      <c r="A349" s="5">
        <v>348.0</v>
      </c>
      <c r="B349" s="5" t="s">
        <v>366</v>
      </c>
      <c r="C349" s="6">
        <v>389843.0377604167</v>
      </c>
      <c r="D349" s="6">
        <v>227382.82161458334</v>
      </c>
      <c r="E349" s="6">
        <v>422360.846806844</v>
      </c>
      <c r="F349" s="6">
        <v>285787.588104248</v>
      </c>
      <c r="G349" s="5" t="s">
        <v>18</v>
      </c>
      <c r="H349" s="5">
        <v>7.0</v>
      </c>
      <c r="I349" s="5">
        <v>8.0</v>
      </c>
      <c r="J349" s="5">
        <v>9.0</v>
      </c>
      <c r="K349" s="5">
        <v>7.0</v>
      </c>
      <c r="L349" s="5">
        <v>12.0</v>
      </c>
      <c r="M349" s="5">
        <v>19.0</v>
      </c>
      <c r="N349" s="5">
        <v>62.0</v>
      </c>
    </row>
    <row r="350" ht="14.25" customHeight="1">
      <c r="A350" s="5">
        <v>349.0</v>
      </c>
      <c r="B350" s="5" t="s">
        <v>367</v>
      </c>
      <c r="C350" s="6">
        <v>5714820.440104167</v>
      </c>
      <c r="D350" s="6">
        <v>1240432.3893229167</v>
      </c>
      <c r="E350" s="6">
        <v>4071757.0638020835</v>
      </c>
      <c r="F350" s="6">
        <v>3873483.654296877</v>
      </c>
      <c r="G350" s="5" t="s">
        <v>18</v>
      </c>
      <c r="H350" s="5">
        <v>35.0</v>
      </c>
      <c r="I350" s="5">
        <v>9.0</v>
      </c>
      <c r="J350" s="5">
        <v>24.0</v>
      </c>
      <c r="K350" s="5">
        <v>32.0</v>
      </c>
      <c r="L350" s="5">
        <v>27.0</v>
      </c>
      <c r="M350" s="5">
        <v>72.0</v>
      </c>
      <c r="N350" s="5">
        <v>214.0</v>
      </c>
    </row>
    <row r="351" ht="14.25" customHeight="1">
      <c r="A351" s="5">
        <v>350.0</v>
      </c>
      <c r="B351" s="5" t="s">
        <v>368</v>
      </c>
      <c r="C351" s="6">
        <v>1412952.5</v>
      </c>
      <c r="D351" s="6">
        <v>2735344.5260416665</v>
      </c>
      <c r="E351" s="6">
        <v>2344961.6432291665</v>
      </c>
      <c r="F351" s="6">
        <v>1744689.6041666667</v>
      </c>
      <c r="G351" s="5" t="s">
        <v>18</v>
      </c>
      <c r="H351" s="5">
        <v>7.0</v>
      </c>
      <c r="I351" s="5">
        <v>4.0</v>
      </c>
      <c r="J351" s="5">
        <v>14.0</v>
      </c>
      <c r="K351" s="5">
        <v>10.0</v>
      </c>
      <c r="L351" s="5">
        <v>12.0</v>
      </c>
      <c r="M351" s="5">
        <v>24.0</v>
      </c>
      <c r="N351" s="5">
        <v>60.0</v>
      </c>
    </row>
    <row r="352" ht="14.25" customHeight="1">
      <c r="A352" s="5">
        <v>351.0</v>
      </c>
      <c r="B352" s="5" t="s">
        <v>369</v>
      </c>
      <c r="C352" s="6">
        <v>622363.5729166666</v>
      </c>
      <c r="D352" s="6">
        <v>64518.1171875</v>
      </c>
      <c r="E352" s="6">
        <v>12151.048014322916</v>
      </c>
      <c r="F352" s="6">
        <v>95940.10693359375</v>
      </c>
      <c r="G352" s="5" t="s">
        <v>21</v>
      </c>
      <c r="H352" s="5">
        <v>8.0</v>
      </c>
      <c r="I352" s="5">
        <v>3.0</v>
      </c>
      <c r="J352" s="5">
        <v>3.0</v>
      </c>
      <c r="K352" s="5">
        <v>4.0</v>
      </c>
      <c r="L352" s="5">
        <v>9.0</v>
      </c>
      <c r="M352" s="5">
        <v>6.0</v>
      </c>
      <c r="N352" s="5">
        <v>36.0</v>
      </c>
    </row>
    <row r="353" ht="14.25" customHeight="1">
      <c r="A353" s="5">
        <v>352.0</v>
      </c>
      <c r="B353" s="5" t="s">
        <v>370</v>
      </c>
      <c r="C353" s="6">
        <v>22027.8359375</v>
      </c>
      <c r="D353" s="6" t="e">
        <v>#DIV/0!</v>
      </c>
      <c r="E353" s="6">
        <v>16050.712890625</v>
      </c>
      <c r="F353" s="6" t="e">
        <v>#DIV/0!</v>
      </c>
      <c r="G353" s="5" t="s">
        <v>33</v>
      </c>
      <c r="H353" s="5">
        <v>2.0</v>
      </c>
      <c r="I353" s="5">
        <v>0.0</v>
      </c>
      <c r="J353" s="5">
        <v>1.0</v>
      </c>
      <c r="K353" s="5">
        <v>0.0</v>
      </c>
      <c r="L353" s="5">
        <v>0.0</v>
      </c>
      <c r="M353" s="5">
        <v>0.0</v>
      </c>
      <c r="N353" s="5">
        <v>2.0</v>
      </c>
    </row>
    <row r="354" ht="14.25" customHeight="1">
      <c r="A354" s="5">
        <v>353.0</v>
      </c>
      <c r="B354" s="5" t="s">
        <v>371</v>
      </c>
      <c r="C354" s="6">
        <v>150555.48567708334</v>
      </c>
      <c r="D354" s="6">
        <v>172491.41015625</v>
      </c>
      <c r="E354" s="6">
        <v>404000.515625</v>
      </c>
      <c r="F354" s="6">
        <v>798359.3229166666</v>
      </c>
      <c r="G354" s="5" t="s">
        <v>21</v>
      </c>
      <c r="H354" s="5">
        <v>4.0</v>
      </c>
      <c r="I354" s="5">
        <v>3.0</v>
      </c>
      <c r="J354" s="5">
        <v>6.0</v>
      </c>
      <c r="K354" s="5">
        <v>6.0</v>
      </c>
      <c r="L354" s="5">
        <v>7.0</v>
      </c>
      <c r="M354" s="5">
        <v>18.0</v>
      </c>
      <c r="N354" s="5">
        <v>42.0</v>
      </c>
    </row>
    <row r="355" ht="14.25" customHeight="1">
      <c r="A355" s="5">
        <v>354.0</v>
      </c>
      <c r="B355" s="5" t="s">
        <v>372</v>
      </c>
      <c r="C355" s="6">
        <v>30060.150390625</v>
      </c>
      <c r="D355" s="6" t="e">
        <v>#DIV/0!</v>
      </c>
      <c r="E355" s="6">
        <v>31167.3828125</v>
      </c>
      <c r="F355" s="6" t="e">
        <v>#DIV/0!</v>
      </c>
      <c r="G355" s="5" t="s">
        <v>16</v>
      </c>
      <c r="H355" s="5">
        <v>1.0</v>
      </c>
      <c r="I355" s="5">
        <v>0.0</v>
      </c>
      <c r="J355" s="5">
        <v>3.0</v>
      </c>
      <c r="K355" s="5">
        <v>0.0</v>
      </c>
      <c r="L355" s="5">
        <v>0.0</v>
      </c>
      <c r="M355" s="5">
        <v>0.0</v>
      </c>
      <c r="N355" s="5">
        <v>3.0</v>
      </c>
    </row>
    <row r="356" ht="14.25" customHeight="1">
      <c r="A356" s="5">
        <v>355.0</v>
      </c>
      <c r="B356" s="5" t="s">
        <v>373</v>
      </c>
      <c r="C356" s="6" t="e">
        <v>#DIV/0!</v>
      </c>
      <c r="D356" s="6" t="e">
        <v>#DIV/0!</v>
      </c>
      <c r="E356" s="6">
        <v>20809.162109375</v>
      </c>
      <c r="F356" s="6" t="e">
        <v>#DIV/0!</v>
      </c>
      <c r="G356" s="5" t="s">
        <v>16</v>
      </c>
      <c r="H356" s="5">
        <v>0.0</v>
      </c>
      <c r="I356" s="5">
        <v>0.0</v>
      </c>
      <c r="J356" s="5">
        <v>3.0</v>
      </c>
      <c r="K356" s="5">
        <v>0.0</v>
      </c>
      <c r="L356" s="5">
        <v>0.0</v>
      </c>
      <c r="M356" s="5">
        <v>0.0</v>
      </c>
      <c r="N356" s="5">
        <v>0.0</v>
      </c>
    </row>
    <row r="357" ht="14.25" customHeight="1">
      <c r="A357" s="5">
        <v>356.0</v>
      </c>
      <c r="B357" s="5" t="s">
        <v>374</v>
      </c>
      <c r="C357" s="6">
        <v>176679.91145833334</v>
      </c>
      <c r="D357" s="6">
        <v>281606.8802083333</v>
      </c>
      <c r="E357" s="6">
        <v>221447.99479166666</v>
      </c>
      <c r="F357" s="6">
        <v>336379.2275390627</v>
      </c>
      <c r="G357" s="5" t="s">
        <v>16</v>
      </c>
      <c r="H357" s="5">
        <v>7.0</v>
      </c>
      <c r="I357" s="5">
        <v>3.0</v>
      </c>
      <c r="J357" s="5">
        <v>7.0</v>
      </c>
      <c r="K357" s="5">
        <v>8.0</v>
      </c>
      <c r="L357" s="5">
        <v>3.0</v>
      </c>
      <c r="M357" s="5">
        <v>8.0</v>
      </c>
      <c r="N357" s="5">
        <v>35.0</v>
      </c>
    </row>
    <row r="358" ht="14.25" customHeight="1">
      <c r="A358" s="5">
        <v>357.0</v>
      </c>
      <c r="B358" s="5" t="s">
        <v>375</v>
      </c>
      <c r="C358" s="6">
        <v>4943283.010416667</v>
      </c>
      <c r="D358" s="6">
        <v>1458054.9677734366</v>
      </c>
      <c r="E358" s="6" t="e">
        <v>#DIV/0!</v>
      </c>
      <c r="F358" s="6" t="e">
        <v>#DIV/0!</v>
      </c>
      <c r="G358" s="5" t="s">
        <v>21</v>
      </c>
      <c r="H358" s="5">
        <v>24.0</v>
      </c>
      <c r="I358" s="5">
        <v>17.0</v>
      </c>
      <c r="J358" s="5">
        <v>0.0</v>
      </c>
      <c r="K358" s="5">
        <v>0.0</v>
      </c>
      <c r="L358" s="5">
        <v>45.0</v>
      </c>
      <c r="M358" s="5">
        <v>0.0</v>
      </c>
      <c r="N358" s="5">
        <v>0.0</v>
      </c>
    </row>
    <row r="359" ht="14.25" customHeight="1">
      <c r="A359" s="5">
        <v>358.0</v>
      </c>
      <c r="B359" s="5" t="s">
        <v>376</v>
      </c>
      <c r="C359" s="6">
        <v>277764.4427083333</v>
      </c>
      <c r="D359" s="6">
        <v>180034.015625</v>
      </c>
      <c r="E359" s="6">
        <v>315979.3229166667</v>
      </c>
      <c r="F359" s="6">
        <v>160715.265625</v>
      </c>
      <c r="G359" s="5" t="s">
        <v>18</v>
      </c>
      <c r="H359" s="5">
        <v>3.0</v>
      </c>
      <c r="I359" s="5">
        <v>3.0</v>
      </c>
      <c r="J359" s="5">
        <v>3.0</v>
      </c>
      <c r="K359" s="5">
        <v>3.0</v>
      </c>
      <c r="L359" s="5">
        <v>9.0</v>
      </c>
      <c r="M359" s="5">
        <v>9.0</v>
      </c>
      <c r="N359" s="5">
        <v>36.0</v>
      </c>
    </row>
    <row r="360" ht="14.25" customHeight="1">
      <c r="A360" s="5">
        <v>359.0</v>
      </c>
      <c r="B360" s="5" t="s">
        <v>377</v>
      </c>
      <c r="C360" s="6">
        <v>274635.69521077466</v>
      </c>
      <c r="D360" s="6">
        <v>180839.02213541666</v>
      </c>
      <c r="E360" s="6">
        <v>248274.69718424467</v>
      </c>
      <c r="F360" s="6">
        <v>242942.26302083334</v>
      </c>
      <c r="G360" s="5" t="s">
        <v>18</v>
      </c>
      <c r="H360" s="5">
        <v>16.0</v>
      </c>
      <c r="I360" s="5">
        <v>6.0</v>
      </c>
      <c r="J360" s="5">
        <v>18.0</v>
      </c>
      <c r="K360" s="5">
        <v>12.0</v>
      </c>
      <c r="L360" s="5">
        <v>15.0</v>
      </c>
      <c r="M360" s="5">
        <v>28.0</v>
      </c>
      <c r="N360" s="5">
        <v>89.0</v>
      </c>
    </row>
    <row r="361" ht="14.25" customHeight="1">
      <c r="A361" s="5">
        <v>360.0</v>
      </c>
      <c r="B361" s="5" t="s">
        <v>378</v>
      </c>
      <c r="C361" s="6">
        <v>319798.8125</v>
      </c>
      <c r="D361" s="6">
        <v>219686.296875</v>
      </c>
      <c r="E361" s="6">
        <v>253774.96354166666</v>
      </c>
      <c r="F361" s="6">
        <v>362556.3958333333</v>
      </c>
      <c r="G361" s="5" t="s">
        <v>21</v>
      </c>
      <c r="H361" s="5">
        <v>3.0</v>
      </c>
      <c r="I361" s="5">
        <v>2.0</v>
      </c>
      <c r="J361" s="5">
        <v>3.0</v>
      </c>
      <c r="K361" s="5">
        <v>3.0</v>
      </c>
      <c r="L361" s="5">
        <v>4.0</v>
      </c>
      <c r="M361" s="5">
        <v>9.0</v>
      </c>
      <c r="N361" s="5">
        <v>24.0</v>
      </c>
    </row>
    <row r="362" ht="14.25" customHeight="1">
      <c r="A362" s="5">
        <v>361.0</v>
      </c>
      <c r="B362" s="5" t="s">
        <v>379</v>
      </c>
      <c r="C362" s="6" t="e">
        <v>#DIV/0!</v>
      </c>
      <c r="D362" s="6">
        <v>377765.546875</v>
      </c>
      <c r="E362" s="6" t="e">
        <v>#DIV/0!</v>
      </c>
      <c r="F362" s="6">
        <v>350122.2604166667</v>
      </c>
      <c r="G362" s="5" t="s">
        <v>16</v>
      </c>
      <c r="H362" s="5">
        <v>0.0</v>
      </c>
      <c r="I362" s="5">
        <v>3.0</v>
      </c>
      <c r="J362" s="5">
        <v>0.0</v>
      </c>
      <c r="K362" s="5">
        <v>4.0</v>
      </c>
      <c r="L362" s="5">
        <v>0.0</v>
      </c>
      <c r="M362" s="5">
        <v>0.0</v>
      </c>
      <c r="N362" s="5">
        <v>6.0</v>
      </c>
    </row>
    <row r="363" ht="14.25" customHeight="1">
      <c r="A363" s="5">
        <v>362.0</v>
      </c>
      <c r="B363" s="5" t="s">
        <v>380</v>
      </c>
      <c r="C363" s="6" t="e">
        <v>#DIV/0!</v>
      </c>
      <c r="D363" s="6" t="e">
        <v>#DIV/0!</v>
      </c>
      <c r="E363" s="6" t="e">
        <v>#DIV/0!</v>
      </c>
      <c r="F363" s="6">
        <v>42056.100260416664</v>
      </c>
      <c r="G363" s="5" t="s">
        <v>16</v>
      </c>
      <c r="H363" s="5">
        <v>0.0</v>
      </c>
      <c r="I363" s="5">
        <v>0.0</v>
      </c>
      <c r="J363" s="5">
        <v>0.0</v>
      </c>
      <c r="K363" s="5">
        <v>3.0</v>
      </c>
      <c r="L363" s="5">
        <v>0.0</v>
      </c>
      <c r="M363" s="5">
        <v>0.0</v>
      </c>
      <c r="N363" s="5">
        <v>0.0</v>
      </c>
    </row>
    <row r="364" ht="14.25" customHeight="1">
      <c r="A364" s="5">
        <v>363.0</v>
      </c>
      <c r="B364" s="5" t="s">
        <v>381</v>
      </c>
      <c r="C364" s="6">
        <v>133877.26171875</v>
      </c>
      <c r="D364" s="6">
        <v>405758.7099609375</v>
      </c>
      <c r="E364" s="6">
        <v>63743.458658854164</v>
      </c>
      <c r="F364" s="6">
        <v>156996.54166666666</v>
      </c>
      <c r="G364" s="5" t="s">
        <v>16</v>
      </c>
      <c r="H364" s="5">
        <v>9.0</v>
      </c>
      <c r="I364" s="5">
        <v>4.0</v>
      </c>
      <c r="J364" s="5">
        <v>7.0</v>
      </c>
      <c r="K364" s="5">
        <v>4.0</v>
      </c>
      <c r="L364" s="5">
        <v>8.0</v>
      </c>
      <c r="M364" s="5">
        <v>8.0</v>
      </c>
      <c r="N364" s="5">
        <v>39.0</v>
      </c>
    </row>
    <row r="365" ht="14.25" customHeight="1">
      <c r="A365" s="5">
        <v>364.0</v>
      </c>
      <c r="B365" s="5" t="s">
        <v>382</v>
      </c>
      <c r="C365" s="6">
        <v>1030957.3059895801</v>
      </c>
      <c r="D365" s="6">
        <v>1200879.5957031234</v>
      </c>
      <c r="E365" s="6">
        <v>1374722.4928385399</v>
      </c>
      <c r="F365" s="6">
        <v>922832.240234375</v>
      </c>
      <c r="G365" s="5" t="s">
        <v>18</v>
      </c>
      <c r="H365" s="5">
        <v>15.0</v>
      </c>
      <c r="I365" s="5">
        <v>14.0</v>
      </c>
      <c r="J365" s="5">
        <v>23.0</v>
      </c>
      <c r="K365" s="5">
        <v>22.0</v>
      </c>
      <c r="L365" s="5">
        <v>36.0</v>
      </c>
      <c r="M365" s="5">
        <v>47.0</v>
      </c>
      <c r="N365" s="5">
        <v>161.0</v>
      </c>
    </row>
    <row r="366" ht="14.25" customHeight="1">
      <c r="A366" s="5">
        <v>365.0</v>
      </c>
      <c r="B366" s="5" t="s">
        <v>383</v>
      </c>
      <c r="C366" s="6">
        <v>1239575.21866862</v>
      </c>
      <c r="D366" s="6">
        <v>883393.1510416666</v>
      </c>
      <c r="E366" s="6">
        <v>35989.02734375</v>
      </c>
      <c r="F366" s="6">
        <v>198968.6796875</v>
      </c>
      <c r="G366" s="5" t="s">
        <v>18</v>
      </c>
      <c r="H366" s="5">
        <v>33.0</v>
      </c>
      <c r="I366" s="5">
        <v>29.0</v>
      </c>
      <c r="J366" s="5">
        <v>4.0</v>
      </c>
      <c r="K366" s="5">
        <v>9.0</v>
      </c>
      <c r="L366" s="5">
        <v>63.0</v>
      </c>
      <c r="M366" s="5">
        <v>10.0</v>
      </c>
      <c r="N366" s="5">
        <v>78.0</v>
      </c>
    </row>
    <row r="367" ht="14.25" customHeight="1">
      <c r="A367" s="5">
        <v>366.0</v>
      </c>
      <c r="B367" s="5" t="s">
        <v>384</v>
      </c>
      <c r="C367" s="6" t="e">
        <v>#DIV/0!</v>
      </c>
      <c r="D367" s="6" t="e">
        <v>#DIV/0!</v>
      </c>
      <c r="E367" s="6" t="e">
        <v>#DIV/0!</v>
      </c>
      <c r="F367" s="6">
        <v>16900.8515625</v>
      </c>
      <c r="G367" s="5" t="s">
        <v>33</v>
      </c>
      <c r="H367" s="5">
        <v>0.0</v>
      </c>
      <c r="I367" s="5">
        <v>0.0</v>
      </c>
      <c r="J367" s="5">
        <v>0.0</v>
      </c>
      <c r="K367" s="5">
        <v>1.0</v>
      </c>
      <c r="L367" s="5">
        <v>0.0</v>
      </c>
      <c r="M367" s="5">
        <v>0.0</v>
      </c>
      <c r="N367" s="5">
        <v>0.0</v>
      </c>
    </row>
    <row r="368" ht="14.25" customHeight="1">
      <c r="A368" s="5">
        <v>367.0</v>
      </c>
      <c r="B368" s="5" t="s">
        <v>385</v>
      </c>
      <c r="C368" s="6" t="e">
        <v>#DIV/0!</v>
      </c>
      <c r="D368" s="6" t="e">
        <v>#DIV/0!</v>
      </c>
      <c r="E368" s="6" t="e">
        <v>#DIV/0!</v>
      </c>
      <c r="F368" s="6">
        <v>89023.59375</v>
      </c>
      <c r="G368" s="5" t="s">
        <v>16</v>
      </c>
      <c r="H368" s="5">
        <v>0.0</v>
      </c>
      <c r="I368" s="5">
        <v>0.0</v>
      </c>
      <c r="J368" s="5">
        <v>0.0</v>
      </c>
      <c r="K368" s="5">
        <v>4.0</v>
      </c>
      <c r="L368" s="5">
        <v>0.0</v>
      </c>
      <c r="M368" s="5">
        <v>0.0</v>
      </c>
      <c r="N368" s="5">
        <v>0.0</v>
      </c>
    </row>
    <row r="369" ht="14.25" customHeight="1">
      <c r="A369" s="5">
        <v>368.0</v>
      </c>
      <c r="B369" s="5" t="s">
        <v>386</v>
      </c>
      <c r="C369" s="6">
        <v>74303.6328125</v>
      </c>
      <c r="D369" s="6">
        <v>281373.0</v>
      </c>
      <c r="E369" s="6" t="e">
        <v>#DIV/0!</v>
      </c>
      <c r="F369" s="6">
        <v>108142.8828125</v>
      </c>
      <c r="G369" s="5" t="s">
        <v>33</v>
      </c>
      <c r="H369" s="5">
        <v>1.0</v>
      </c>
      <c r="I369" s="5">
        <v>2.0</v>
      </c>
      <c r="J369" s="5">
        <v>0.0</v>
      </c>
      <c r="K369" s="5">
        <v>2.0</v>
      </c>
      <c r="L369" s="5">
        <v>2.0</v>
      </c>
      <c r="M369" s="5">
        <v>0.0</v>
      </c>
      <c r="N369" s="5">
        <v>6.0</v>
      </c>
    </row>
    <row r="370" ht="14.25" customHeight="1">
      <c r="A370" s="5">
        <v>369.0</v>
      </c>
      <c r="B370" s="5" t="s">
        <v>387</v>
      </c>
      <c r="C370" s="6" t="e">
        <v>#DIV/0!</v>
      </c>
      <c r="D370" s="6" t="e">
        <v>#DIV/0!</v>
      </c>
      <c r="E370" s="6" t="e">
        <v>#DIV/0!</v>
      </c>
      <c r="F370" s="6">
        <v>4333.78271484375</v>
      </c>
      <c r="G370" s="5" t="s">
        <v>16</v>
      </c>
      <c r="H370" s="5">
        <v>0.0</v>
      </c>
      <c r="I370" s="5">
        <v>0.0</v>
      </c>
      <c r="J370" s="5">
        <v>0.0</v>
      </c>
      <c r="K370" s="5">
        <v>3.0</v>
      </c>
      <c r="L370" s="5">
        <v>0.0</v>
      </c>
      <c r="M370" s="5">
        <v>0.0</v>
      </c>
      <c r="N370" s="5">
        <v>0.0</v>
      </c>
    </row>
    <row r="371" ht="14.25" customHeight="1">
      <c r="A371" s="5">
        <v>370.0</v>
      </c>
      <c r="B371" s="5" t="s">
        <v>388</v>
      </c>
      <c r="C371" s="6">
        <v>425235.3131510417</v>
      </c>
      <c r="D371" s="6">
        <v>475991.0</v>
      </c>
      <c r="E371" s="6">
        <v>522268.4583333333</v>
      </c>
      <c r="F371" s="6">
        <v>496487.9401041667</v>
      </c>
      <c r="G371" s="5" t="s">
        <v>18</v>
      </c>
      <c r="H371" s="5">
        <v>10.0</v>
      </c>
      <c r="I371" s="5">
        <v>7.0</v>
      </c>
      <c r="J371" s="5">
        <v>12.0</v>
      </c>
      <c r="K371" s="5">
        <v>9.0</v>
      </c>
      <c r="L371" s="5">
        <v>21.0</v>
      </c>
      <c r="M371" s="5">
        <v>21.0</v>
      </c>
      <c r="N371" s="5">
        <v>80.0</v>
      </c>
    </row>
    <row r="372" ht="14.25" customHeight="1">
      <c r="A372" s="5">
        <v>371.0</v>
      </c>
      <c r="B372" s="5" t="s">
        <v>389</v>
      </c>
      <c r="C372" s="6">
        <v>1799893.2643229167</v>
      </c>
      <c r="D372" s="6">
        <v>981064.9453125</v>
      </c>
      <c r="E372" s="6">
        <v>930142.990234375</v>
      </c>
      <c r="F372" s="6">
        <v>2042542.4915364564</v>
      </c>
      <c r="G372" s="5" t="s">
        <v>18</v>
      </c>
      <c r="H372" s="5">
        <v>49.0</v>
      </c>
      <c r="I372" s="5">
        <v>6.0</v>
      </c>
      <c r="J372" s="5">
        <v>18.0</v>
      </c>
      <c r="K372" s="5">
        <v>35.0</v>
      </c>
      <c r="L372" s="5">
        <v>12.0</v>
      </c>
      <c r="M372" s="5">
        <v>33.0</v>
      </c>
      <c r="N372" s="5">
        <v>134.0</v>
      </c>
    </row>
    <row r="373" ht="14.25" customHeight="1">
      <c r="A373" s="5">
        <v>372.0</v>
      </c>
      <c r="B373" s="5" t="s">
        <v>390</v>
      </c>
      <c r="C373" s="6" t="e">
        <v>#DIV/0!</v>
      </c>
      <c r="D373" s="6">
        <v>9751.044921875</v>
      </c>
      <c r="E373" s="6">
        <v>71326.28076171875</v>
      </c>
      <c r="F373" s="6">
        <v>18108.07470703125</v>
      </c>
      <c r="G373" s="5" t="s">
        <v>16</v>
      </c>
      <c r="H373" s="5">
        <v>0.0</v>
      </c>
      <c r="I373" s="5">
        <v>1.0</v>
      </c>
      <c r="J373" s="5">
        <v>4.0</v>
      </c>
      <c r="K373" s="5">
        <v>2.0</v>
      </c>
      <c r="L373" s="5">
        <v>0.0</v>
      </c>
      <c r="M373" s="5">
        <v>6.0</v>
      </c>
      <c r="N373" s="5">
        <v>5.0</v>
      </c>
    </row>
    <row r="374" ht="14.25" customHeight="1">
      <c r="A374" s="5">
        <v>373.0</v>
      </c>
      <c r="B374" s="5" t="s">
        <v>391</v>
      </c>
      <c r="C374" s="6">
        <v>139659.45052083334</v>
      </c>
      <c r="D374" s="6">
        <v>107673.59765625</v>
      </c>
      <c r="E374" s="6">
        <v>97786.36686197932</v>
      </c>
      <c r="F374" s="6">
        <v>155666.68684895834</v>
      </c>
      <c r="G374" s="5" t="s">
        <v>21</v>
      </c>
      <c r="H374" s="5">
        <v>7.0</v>
      </c>
      <c r="I374" s="5">
        <v>2.0</v>
      </c>
      <c r="J374" s="5">
        <v>4.0</v>
      </c>
      <c r="K374" s="5">
        <v>6.0</v>
      </c>
      <c r="L374" s="5">
        <v>3.0</v>
      </c>
      <c r="M374" s="5">
        <v>9.0</v>
      </c>
      <c r="N374" s="5">
        <v>29.0</v>
      </c>
    </row>
    <row r="375" ht="14.25" customHeight="1">
      <c r="A375" s="5">
        <v>374.0</v>
      </c>
      <c r="B375" s="5" t="s">
        <v>392</v>
      </c>
      <c r="C375" s="6" t="e">
        <v>#DIV/0!</v>
      </c>
      <c r="D375" s="6" t="e">
        <v>#DIV/0!</v>
      </c>
      <c r="E375" s="6">
        <v>744517.9303385416</v>
      </c>
      <c r="F375" s="6" t="e">
        <v>#DIV/0!</v>
      </c>
      <c r="G375" s="5" t="s">
        <v>16</v>
      </c>
      <c r="H375" s="5">
        <v>0.0</v>
      </c>
      <c r="I375" s="5">
        <v>0.0</v>
      </c>
      <c r="J375" s="5">
        <v>8.0</v>
      </c>
      <c r="K375" s="5">
        <v>0.0</v>
      </c>
      <c r="L375" s="5">
        <v>0.0</v>
      </c>
      <c r="M375" s="5">
        <v>0.0</v>
      </c>
      <c r="N375" s="5">
        <v>0.0</v>
      </c>
    </row>
    <row r="376" ht="14.25" customHeight="1">
      <c r="A376" s="5">
        <v>375.0</v>
      </c>
      <c r="B376" s="5" t="s">
        <v>393</v>
      </c>
      <c r="C376" s="6">
        <v>3576808.4700520835</v>
      </c>
      <c r="D376" s="6">
        <v>3480415.4088541665</v>
      </c>
      <c r="E376" s="6">
        <v>6180439.904947917</v>
      </c>
      <c r="F376" s="6">
        <v>4104878.8815104165</v>
      </c>
      <c r="G376" s="5" t="s">
        <v>18</v>
      </c>
      <c r="H376" s="5">
        <v>52.0</v>
      </c>
      <c r="I376" s="5">
        <v>44.0</v>
      </c>
      <c r="J376" s="5">
        <v>63.0</v>
      </c>
      <c r="K376" s="5">
        <v>56.0</v>
      </c>
      <c r="L376" s="5">
        <v>117.0</v>
      </c>
      <c r="M376" s="5">
        <v>165.0</v>
      </c>
      <c r="N376" s="5">
        <v>535.0</v>
      </c>
    </row>
    <row r="377" ht="14.25" customHeight="1">
      <c r="A377" s="5">
        <v>376.0</v>
      </c>
      <c r="B377" s="5" t="s">
        <v>394</v>
      </c>
      <c r="C377" s="6" t="e">
        <v>#DIV/0!</v>
      </c>
      <c r="D377" s="6">
        <v>530715.94921875</v>
      </c>
      <c r="E377" s="6">
        <v>25322.75390625</v>
      </c>
      <c r="F377" s="6">
        <v>11087.04296875</v>
      </c>
      <c r="G377" s="5" t="s">
        <v>16</v>
      </c>
      <c r="H377" s="5">
        <v>0.0</v>
      </c>
      <c r="I377" s="5">
        <v>10.0</v>
      </c>
      <c r="J377" s="5">
        <v>2.0</v>
      </c>
      <c r="K377" s="5">
        <v>1.0</v>
      </c>
      <c r="L377" s="5">
        <v>0.0</v>
      </c>
      <c r="M377" s="5">
        <v>2.0</v>
      </c>
      <c r="N377" s="5">
        <v>9.0</v>
      </c>
    </row>
    <row r="378" ht="14.25" customHeight="1">
      <c r="A378" s="5">
        <v>377.0</v>
      </c>
      <c r="B378" s="5" t="s">
        <v>395</v>
      </c>
      <c r="C378" s="6" t="e">
        <v>#DIV/0!</v>
      </c>
      <c r="D378" s="6" t="e">
        <v>#DIV/0!</v>
      </c>
      <c r="E378" s="6">
        <v>1795135.875</v>
      </c>
      <c r="F378" s="6" t="e">
        <v>#DIV/0!</v>
      </c>
      <c r="G378" s="5" t="s">
        <v>33</v>
      </c>
      <c r="H378" s="5">
        <v>0.0</v>
      </c>
      <c r="I378" s="5">
        <v>0.0</v>
      </c>
      <c r="J378" s="5">
        <v>1.0</v>
      </c>
      <c r="K378" s="5">
        <v>0.0</v>
      </c>
      <c r="L378" s="5">
        <v>0.0</v>
      </c>
      <c r="M378" s="5">
        <v>0.0</v>
      </c>
      <c r="N378" s="5">
        <v>0.0</v>
      </c>
    </row>
    <row r="379" ht="14.25" customHeight="1">
      <c r="A379" s="5">
        <v>378.0</v>
      </c>
      <c r="B379" s="5" t="s">
        <v>396</v>
      </c>
      <c r="C379" s="6">
        <v>47493.8564453125</v>
      </c>
      <c r="D379" s="6">
        <v>90900.70703125</v>
      </c>
      <c r="E379" s="6" t="e">
        <v>#DIV/0!</v>
      </c>
      <c r="F379" s="6" t="e">
        <v>#DIV/0!</v>
      </c>
      <c r="G379" s="5" t="s">
        <v>33</v>
      </c>
      <c r="H379" s="5">
        <v>2.0</v>
      </c>
      <c r="I379" s="5">
        <v>2.0</v>
      </c>
      <c r="J379" s="5">
        <v>0.0</v>
      </c>
      <c r="K379" s="5">
        <v>0.0</v>
      </c>
      <c r="L379" s="5">
        <v>4.0</v>
      </c>
      <c r="M379" s="5">
        <v>0.0</v>
      </c>
      <c r="N379" s="5">
        <v>0.0</v>
      </c>
    </row>
    <row r="380" ht="14.25" customHeight="1">
      <c r="A380" s="5">
        <v>379.0</v>
      </c>
      <c r="B380" s="5" t="s">
        <v>397</v>
      </c>
      <c r="C380" s="6">
        <v>306289.593536377</v>
      </c>
      <c r="D380" s="6" t="e">
        <v>#DIV/0!</v>
      </c>
      <c r="E380" s="6" t="e">
        <v>#DIV/0!</v>
      </c>
      <c r="F380" s="6">
        <v>66689.9765625</v>
      </c>
      <c r="G380" s="5" t="s">
        <v>16</v>
      </c>
      <c r="H380" s="5">
        <v>10.0</v>
      </c>
      <c r="I380" s="5">
        <v>0.0</v>
      </c>
      <c r="J380" s="5">
        <v>0.0</v>
      </c>
      <c r="K380" s="5">
        <v>1.0</v>
      </c>
      <c r="L380" s="5">
        <v>0.0</v>
      </c>
      <c r="M380" s="5">
        <v>0.0</v>
      </c>
      <c r="N380" s="5">
        <v>3.0</v>
      </c>
    </row>
    <row r="381" ht="14.25" customHeight="1">
      <c r="A381" s="5">
        <v>380.0</v>
      </c>
      <c r="B381" s="5" t="s">
        <v>398</v>
      </c>
      <c r="C381" s="6">
        <v>1608532.546875</v>
      </c>
      <c r="D381" s="6">
        <v>1058937.7005208333</v>
      </c>
      <c r="E381" s="6">
        <v>970124.0234375</v>
      </c>
      <c r="F381" s="6">
        <v>684078.4934895834</v>
      </c>
      <c r="G381" s="5" t="s">
        <v>18</v>
      </c>
      <c r="H381" s="5">
        <v>18.0</v>
      </c>
      <c r="I381" s="5">
        <v>14.0</v>
      </c>
      <c r="J381" s="5">
        <v>15.0</v>
      </c>
      <c r="K381" s="5">
        <v>15.0</v>
      </c>
      <c r="L381" s="5">
        <v>42.0</v>
      </c>
      <c r="M381" s="5">
        <v>45.0</v>
      </c>
      <c r="N381" s="5">
        <v>174.0</v>
      </c>
    </row>
    <row r="382" ht="14.25" customHeight="1">
      <c r="A382" s="5">
        <v>381.0</v>
      </c>
      <c r="B382" s="5" t="s">
        <v>399</v>
      </c>
      <c r="C382" s="6">
        <v>409822.1321614583</v>
      </c>
      <c r="D382" s="6">
        <v>499764.1640625</v>
      </c>
      <c r="E382" s="6">
        <v>88571.41927083333</v>
      </c>
      <c r="F382" s="6">
        <v>477638.7819010417</v>
      </c>
      <c r="G382" s="5" t="s">
        <v>18</v>
      </c>
      <c r="H382" s="5">
        <v>15.0</v>
      </c>
      <c r="I382" s="5">
        <v>14.0</v>
      </c>
      <c r="J382" s="5">
        <v>4.0</v>
      </c>
      <c r="K382" s="5">
        <v>15.0</v>
      </c>
      <c r="L382" s="5">
        <v>37.0</v>
      </c>
      <c r="M382" s="5">
        <v>12.0</v>
      </c>
      <c r="N382" s="5">
        <v>90.0</v>
      </c>
    </row>
    <row r="383" ht="14.25" customHeight="1">
      <c r="A383" s="5">
        <v>382.0</v>
      </c>
      <c r="B383" s="5" t="s">
        <v>400</v>
      </c>
      <c r="C383" s="6">
        <v>533330.0371093734</v>
      </c>
      <c r="D383" s="6" t="e">
        <v>#DIV/0!</v>
      </c>
      <c r="E383" s="6">
        <v>61002.200520833336</v>
      </c>
      <c r="F383" s="6">
        <v>509622.65625</v>
      </c>
      <c r="G383" s="5" t="s">
        <v>16</v>
      </c>
      <c r="H383" s="5">
        <v>8.0</v>
      </c>
      <c r="I383" s="5">
        <v>0.0</v>
      </c>
      <c r="J383" s="5">
        <v>3.0</v>
      </c>
      <c r="K383" s="5">
        <v>1.0</v>
      </c>
      <c r="L383" s="5">
        <v>0.0</v>
      </c>
      <c r="M383" s="5">
        <v>0.0</v>
      </c>
      <c r="N383" s="5">
        <v>10.0</v>
      </c>
    </row>
    <row r="384" ht="14.25" customHeight="1">
      <c r="A384" s="5">
        <v>383.0</v>
      </c>
      <c r="B384" s="5" t="s">
        <v>401</v>
      </c>
      <c r="C384" s="6">
        <v>4609342.76171875</v>
      </c>
      <c r="D384" s="6">
        <v>4819989.026041667</v>
      </c>
      <c r="E384" s="6">
        <v>6078678.9501953125</v>
      </c>
      <c r="F384" s="6">
        <v>3964549.890625</v>
      </c>
      <c r="G384" s="5" t="s">
        <v>18</v>
      </c>
      <c r="H384" s="5">
        <v>30.0</v>
      </c>
      <c r="I384" s="5">
        <v>29.0</v>
      </c>
      <c r="J384" s="5">
        <v>33.0</v>
      </c>
      <c r="K384" s="5">
        <v>29.0</v>
      </c>
      <c r="L384" s="5">
        <v>84.0</v>
      </c>
      <c r="M384" s="5">
        <v>87.0</v>
      </c>
      <c r="N384" s="5">
        <v>342.0</v>
      </c>
    </row>
    <row r="385" ht="14.25" customHeight="1">
      <c r="A385" s="5">
        <v>384.0</v>
      </c>
      <c r="B385" s="5" t="s">
        <v>402</v>
      </c>
      <c r="C385" s="6">
        <v>101333.732421875</v>
      </c>
      <c r="D385" s="6">
        <v>125964.9375</v>
      </c>
      <c r="E385" s="6">
        <v>164493.56640625</v>
      </c>
      <c r="F385" s="6" t="e">
        <v>#DIV/0!</v>
      </c>
      <c r="G385" s="5" t="s">
        <v>16</v>
      </c>
      <c r="H385" s="5">
        <v>8.0</v>
      </c>
      <c r="I385" s="5">
        <v>1.0</v>
      </c>
      <c r="J385" s="5">
        <v>7.0</v>
      </c>
      <c r="K385" s="5">
        <v>0.0</v>
      </c>
      <c r="L385" s="5">
        <v>3.0</v>
      </c>
      <c r="M385" s="5">
        <v>0.0</v>
      </c>
      <c r="N385" s="5">
        <v>16.0</v>
      </c>
    </row>
    <row r="386" ht="14.25" customHeight="1">
      <c r="A386" s="5">
        <v>385.0</v>
      </c>
      <c r="B386" s="5" t="s">
        <v>403</v>
      </c>
      <c r="C386" s="6">
        <v>147250.953125</v>
      </c>
      <c r="D386" s="6" t="e">
        <v>#DIV/0!</v>
      </c>
      <c r="E386" s="6">
        <v>39110.826171875</v>
      </c>
      <c r="F386" s="6">
        <v>27347.796875</v>
      </c>
      <c r="G386" s="5" t="s">
        <v>33</v>
      </c>
      <c r="H386" s="5">
        <v>1.0</v>
      </c>
      <c r="I386" s="5">
        <v>0.0</v>
      </c>
      <c r="J386" s="5">
        <v>2.0</v>
      </c>
      <c r="K386" s="5">
        <v>1.0</v>
      </c>
      <c r="L386" s="5">
        <v>0.0</v>
      </c>
      <c r="M386" s="5">
        <v>2.0</v>
      </c>
      <c r="N386" s="5">
        <v>0.0</v>
      </c>
    </row>
    <row r="387" ht="14.25" customHeight="1">
      <c r="A387" s="5">
        <v>386.0</v>
      </c>
      <c r="B387" s="5" t="s">
        <v>404</v>
      </c>
      <c r="C387" s="6">
        <v>145698.75520833334</v>
      </c>
      <c r="D387" s="6">
        <v>289827.8098958333</v>
      </c>
      <c r="E387" s="6">
        <v>96439.87239583333</v>
      </c>
      <c r="F387" s="6">
        <v>188346.875</v>
      </c>
      <c r="G387" s="5" t="s">
        <v>18</v>
      </c>
      <c r="H387" s="5">
        <v>5.0</v>
      </c>
      <c r="I387" s="5">
        <v>6.0</v>
      </c>
      <c r="J387" s="5">
        <v>3.0</v>
      </c>
      <c r="K387" s="5">
        <v>4.0</v>
      </c>
      <c r="L387" s="5">
        <v>15.0</v>
      </c>
      <c r="M387" s="5">
        <v>9.0</v>
      </c>
      <c r="N387" s="5">
        <v>36.0</v>
      </c>
    </row>
    <row r="388" ht="14.25" customHeight="1">
      <c r="A388" s="5">
        <v>387.0</v>
      </c>
      <c r="B388" s="5" t="s">
        <v>405</v>
      </c>
      <c r="C388" s="6" t="e">
        <v>#DIV/0!</v>
      </c>
      <c r="D388" s="6">
        <v>46842.18359375</v>
      </c>
      <c r="E388" s="6" t="e">
        <v>#DIV/0!</v>
      </c>
      <c r="F388" s="6">
        <v>17160.908203125</v>
      </c>
      <c r="G388" s="5" t="s">
        <v>33</v>
      </c>
      <c r="H388" s="5">
        <v>0.0</v>
      </c>
      <c r="I388" s="5">
        <v>2.0</v>
      </c>
      <c r="J388" s="5">
        <v>0.0</v>
      </c>
      <c r="K388" s="5">
        <v>1.0</v>
      </c>
      <c r="L388" s="5">
        <v>0.0</v>
      </c>
      <c r="M388" s="5">
        <v>0.0</v>
      </c>
      <c r="N388" s="5">
        <v>2.0</v>
      </c>
    </row>
    <row r="389" ht="14.25" customHeight="1">
      <c r="A389" s="5">
        <v>388.0</v>
      </c>
      <c r="B389" s="5" t="s">
        <v>406</v>
      </c>
      <c r="C389" s="6">
        <v>3412062.5253906264</v>
      </c>
      <c r="D389" s="6">
        <v>569792.7005208334</v>
      </c>
      <c r="E389" s="6">
        <v>573191.75</v>
      </c>
      <c r="F389" s="6">
        <v>1297637.2734375</v>
      </c>
      <c r="G389" s="5" t="s">
        <v>18</v>
      </c>
      <c r="H389" s="5">
        <v>33.0</v>
      </c>
      <c r="I389" s="5">
        <v>11.0</v>
      </c>
      <c r="J389" s="5">
        <v>12.0</v>
      </c>
      <c r="K389" s="5">
        <v>15.0</v>
      </c>
      <c r="L389" s="5">
        <v>33.0</v>
      </c>
      <c r="M389" s="5">
        <v>36.0</v>
      </c>
      <c r="N389" s="5">
        <v>132.0</v>
      </c>
    </row>
    <row r="390" ht="14.25" customHeight="1">
      <c r="A390" s="5">
        <v>389.0</v>
      </c>
      <c r="B390" s="5" t="s">
        <v>407</v>
      </c>
      <c r="C390" s="6">
        <v>2026217.7185465468</v>
      </c>
      <c r="D390" s="6">
        <v>3961124.44238281</v>
      </c>
      <c r="E390" s="6">
        <v>3295353.388509117</v>
      </c>
      <c r="F390" s="6">
        <v>3989557.0055338535</v>
      </c>
      <c r="G390" s="5" t="s">
        <v>18</v>
      </c>
      <c r="H390" s="5">
        <v>19.0</v>
      </c>
      <c r="I390" s="5">
        <v>38.0</v>
      </c>
      <c r="J390" s="5">
        <v>43.0</v>
      </c>
      <c r="K390" s="5">
        <v>41.0</v>
      </c>
      <c r="L390" s="5">
        <v>52.0</v>
      </c>
      <c r="M390" s="5">
        <v>107.0</v>
      </c>
      <c r="N390" s="5">
        <v>280.0</v>
      </c>
    </row>
    <row r="391" ht="14.25" customHeight="1">
      <c r="A391" s="5">
        <v>390.0</v>
      </c>
      <c r="B391" s="5" t="s">
        <v>408</v>
      </c>
      <c r="C391" s="6">
        <v>298794.6315104167</v>
      </c>
      <c r="D391" s="6">
        <v>87355.34375</v>
      </c>
      <c r="E391" s="6">
        <v>191069.74479166666</v>
      </c>
      <c r="F391" s="6">
        <v>265678.0709635417</v>
      </c>
      <c r="G391" s="5" t="s">
        <v>21</v>
      </c>
      <c r="H391" s="5">
        <v>6.0</v>
      </c>
      <c r="I391" s="5">
        <v>1.0</v>
      </c>
      <c r="J391" s="5">
        <v>3.0</v>
      </c>
      <c r="K391" s="5">
        <v>7.0</v>
      </c>
      <c r="L391" s="5">
        <v>3.0</v>
      </c>
      <c r="M391" s="5">
        <v>9.0</v>
      </c>
      <c r="N391" s="5">
        <v>33.0</v>
      </c>
    </row>
    <row r="392" ht="14.25" customHeight="1">
      <c r="A392" s="5">
        <v>391.0</v>
      </c>
      <c r="B392" s="5" t="s">
        <v>409</v>
      </c>
      <c r="C392" s="6">
        <v>365498.6119791667</v>
      </c>
      <c r="D392" s="6">
        <v>178545.60677083334</v>
      </c>
      <c r="E392" s="6">
        <v>245970.32291666666</v>
      </c>
      <c r="F392" s="6">
        <v>294690.8050130207</v>
      </c>
      <c r="G392" s="5" t="s">
        <v>18</v>
      </c>
      <c r="H392" s="5">
        <v>12.0</v>
      </c>
      <c r="I392" s="5">
        <v>5.0</v>
      </c>
      <c r="J392" s="5">
        <v>6.0</v>
      </c>
      <c r="K392" s="5">
        <v>8.0</v>
      </c>
      <c r="L392" s="5">
        <v>15.0</v>
      </c>
      <c r="M392" s="5">
        <v>18.0</v>
      </c>
      <c r="N392" s="5">
        <v>71.0</v>
      </c>
    </row>
    <row r="393" ht="14.25" customHeight="1">
      <c r="A393" s="5">
        <v>392.0</v>
      </c>
      <c r="B393" s="5" t="s">
        <v>410</v>
      </c>
      <c r="C393" s="6">
        <v>2218736.18408203</v>
      </c>
      <c r="D393" s="6">
        <v>1526241.0520833333</v>
      </c>
      <c r="E393" s="6">
        <v>1748811.3209635431</v>
      </c>
      <c r="F393" s="6">
        <v>2798679.5462239604</v>
      </c>
      <c r="G393" s="5" t="s">
        <v>18</v>
      </c>
      <c r="H393" s="5">
        <v>39.0</v>
      </c>
      <c r="I393" s="5">
        <v>26.0</v>
      </c>
      <c r="J393" s="5">
        <v>33.0</v>
      </c>
      <c r="K393" s="5">
        <v>38.0</v>
      </c>
      <c r="L393" s="5">
        <v>75.0</v>
      </c>
      <c r="M393" s="5">
        <v>86.0</v>
      </c>
      <c r="N393" s="5">
        <v>344.0</v>
      </c>
    </row>
    <row r="394" ht="14.25" customHeight="1">
      <c r="A394" s="5">
        <v>393.0</v>
      </c>
      <c r="B394" s="5" t="s">
        <v>411</v>
      </c>
      <c r="C394" s="6">
        <v>19418.33984375</v>
      </c>
      <c r="D394" s="6">
        <v>47890.33203125</v>
      </c>
      <c r="E394" s="6" t="e">
        <v>#DIV/0!</v>
      </c>
      <c r="F394" s="6" t="e">
        <v>#DIV/0!</v>
      </c>
      <c r="G394" s="5" t="s">
        <v>33</v>
      </c>
      <c r="H394" s="5">
        <v>1.0</v>
      </c>
      <c r="I394" s="5">
        <v>2.0</v>
      </c>
      <c r="J394" s="5">
        <v>0.0</v>
      </c>
      <c r="K394" s="5">
        <v>0.0</v>
      </c>
      <c r="L394" s="5">
        <v>2.0</v>
      </c>
      <c r="M394" s="5">
        <v>0.0</v>
      </c>
      <c r="N394" s="5">
        <v>0.0</v>
      </c>
    </row>
    <row r="395" ht="14.25" customHeight="1">
      <c r="A395" s="5">
        <v>394.0</v>
      </c>
      <c r="B395" s="5" t="s">
        <v>412</v>
      </c>
      <c r="C395" s="6">
        <v>165865.83333333334</v>
      </c>
      <c r="D395" s="6" t="e">
        <v>#DIV/0!</v>
      </c>
      <c r="E395" s="6">
        <v>134573.8125</v>
      </c>
      <c r="F395" s="6">
        <v>114763.4296875</v>
      </c>
      <c r="G395" s="5" t="s">
        <v>16</v>
      </c>
      <c r="H395" s="5">
        <v>3.0</v>
      </c>
      <c r="I395" s="5">
        <v>0.0</v>
      </c>
      <c r="J395" s="5">
        <v>2.0</v>
      </c>
      <c r="K395" s="5">
        <v>1.0</v>
      </c>
      <c r="L395" s="5">
        <v>0.0</v>
      </c>
      <c r="M395" s="5">
        <v>2.0</v>
      </c>
      <c r="N395" s="5">
        <v>9.0</v>
      </c>
    </row>
    <row r="396" ht="14.25" customHeight="1">
      <c r="A396" s="5">
        <v>395.0</v>
      </c>
      <c r="B396" s="5" t="s">
        <v>413</v>
      </c>
      <c r="C396" s="6">
        <v>423226.1725260417</v>
      </c>
      <c r="D396" s="6">
        <v>696503.9498697916</v>
      </c>
      <c r="E396" s="6">
        <v>1362313.15266927</v>
      </c>
      <c r="F396" s="6">
        <v>516060.1298828127</v>
      </c>
      <c r="G396" s="5" t="s">
        <v>18</v>
      </c>
      <c r="H396" s="5">
        <v>16.0</v>
      </c>
      <c r="I396" s="5">
        <v>10.0</v>
      </c>
      <c r="J396" s="5">
        <v>11.0</v>
      </c>
      <c r="K396" s="5">
        <v>11.0</v>
      </c>
      <c r="L396" s="5">
        <v>30.0</v>
      </c>
      <c r="M396" s="5">
        <v>26.0</v>
      </c>
      <c r="N396" s="5">
        <v>112.0</v>
      </c>
    </row>
    <row r="397" ht="14.25" customHeight="1">
      <c r="A397" s="5">
        <v>396.0</v>
      </c>
      <c r="B397" s="5" t="s">
        <v>414</v>
      </c>
      <c r="C397" s="6" t="e">
        <v>#DIV/0!</v>
      </c>
      <c r="D397" s="6" t="e">
        <v>#DIV/0!</v>
      </c>
      <c r="E397" s="6">
        <v>300355.8020833333</v>
      </c>
      <c r="F397" s="6">
        <v>66330.2265625</v>
      </c>
      <c r="G397" s="5" t="s">
        <v>16</v>
      </c>
      <c r="H397" s="5">
        <v>0.0</v>
      </c>
      <c r="I397" s="5">
        <v>0.0</v>
      </c>
      <c r="J397" s="5">
        <v>3.0</v>
      </c>
      <c r="K397" s="5">
        <v>1.0</v>
      </c>
      <c r="L397" s="5">
        <v>0.0</v>
      </c>
      <c r="M397" s="5">
        <v>3.0</v>
      </c>
      <c r="N397" s="5">
        <v>0.0</v>
      </c>
    </row>
    <row r="398" ht="14.25" customHeight="1">
      <c r="A398" s="5">
        <v>397.0</v>
      </c>
      <c r="B398" s="5" t="s">
        <v>415</v>
      </c>
      <c r="C398" s="6">
        <v>1.6304754425781233E7</v>
      </c>
      <c r="D398" s="6">
        <v>1.55155726780599E7</v>
      </c>
      <c r="E398" s="6">
        <v>1397167.8619508734</v>
      </c>
      <c r="F398" s="6">
        <v>6408979.0211588545</v>
      </c>
      <c r="G398" s="5" t="s">
        <v>18</v>
      </c>
      <c r="H398" s="5">
        <v>57.0</v>
      </c>
      <c r="I398" s="5">
        <v>53.0</v>
      </c>
      <c r="J398" s="5">
        <v>31.0</v>
      </c>
      <c r="K398" s="5">
        <v>47.0</v>
      </c>
      <c r="L398" s="5">
        <v>156.0</v>
      </c>
      <c r="M398" s="5">
        <v>93.0</v>
      </c>
      <c r="N398" s="5">
        <v>468.0</v>
      </c>
    </row>
    <row r="399" ht="14.25" customHeight="1">
      <c r="A399" s="5">
        <v>398.0</v>
      </c>
      <c r="B399" s="5" t="s">
        <v>416</v>
      </c>
      <c r="C399" s="6">
        <v>4855689.910807293</v>
      </c>
      <c r="D399" s="6">
        <v>1892778.56184896</v>
      </c>
      <c r="E399" s="6">
        <v>2327550.8216145863</v>
      </c>
      <c r="F399" s="6">
        <v>4725472.243815106</v>
      </c>
      <c r="G399" s="5" t="s">
        <v>18</v>
      </c>
      <c r="H399" s="5">
        <v>58.0</v>
      </c>
      <c r="I399" s="5">
        <v>33.0</v>
      </c>
      <c r="J399" s="5">
        <v>45.0</v>
      </c>
      <c r="K399" s="5">
        <v>58.0</v>
      </c>
      <c r="L399" s="5">
        <v>99.0</v>
      </c>
      <c r="M399" s="5">
        <v>126.0</v>
      </c>
      <c r="N399" s="5">
        <v>479.0</v>
      </c>
    </row>
    <row r="400" ht="14.25" customHeight="1">
      <c r="A400" s="5">
        <v>399.0</v>
      </c>
      <c r="B400" s="5" t="s">
        <v>417</v>
      </c>
      <c r="C400" s="6">
        <v>110127.65104166667</v>
      </c>
      <c r="D400" s="6">
        <v>161393.625</v>
      </c>
      <c r="E400" s="6">
        <v>30308.5234375</v>
      </c>
      <c r="F400" s="6">
        <v>44008.375</v>
      </c>
      <c r="G400" s="5" t="s">
        <v>16</v>
      </c>
      <c r="H400" s="5">
        <v>3.0</v>
      </c>
      <c r="I400" s="5">
        <v>1.0</v>
      </c>
      <c r="J400" s="5">
        <v>1.0</v>
      </c>
      <c r="K400" s="5">
        <v>1.0</v>
      </c>
      <c r="L400" s="5">
        <v>3.0</v>
      </c>
      <c r="M400" s="5">
        <v>1.0</v>
      </c>
      <c r="N400" s="5">
        <v>8.0</v>
      </c>
    </row>
    <row r="401" ht="14.25" customHeight="1">
      <c r="A401" s="5">
        <v>400.0</v>
      </c>
      <c r="B401" s="5" t="s">
        <v>418</v>
      </c>
      <c r="C401" s="6">
        <v>297536.2701822917</v>
      </c>
      <c r="D401" s="6">
        <v>489626.9791666667</v>
      </c>
      <c r="E401" s="6">
        <v>251494.140625</v>
      </c>
      <c r="F401" s="6">
        <v>385685.0</v>
      </c>
      <c r="G401" s="5" t="s">
        <v>18</v>
      </c>
      <c r="H401" s="5">
        <v>4.0</v>
      </c>
      <c r="I401" s="5">
        <v>3.0</v>
      </c>
      <c r="J401" s="5">
        <v>3.0</v>
      </c>
      <c r="K401" s="5">
        <v>3.0</v>
      </c>
      <c r="L401" s="5">
        <v>9.0</v>
      </c>
      <c r="M401" s="5">
        <v>9.0</v>
      </c>
      <c r="N401" s="5">
        <v>36.0</v>
      </c>
    </row>
    <row r="402" ht="14.25" customHeight="1">
      <c r="A402" s="5">
        <v>401.0</v>
      </c>
      <c r="B402" s="5" t="s">
        <v>419</v>
      </c>
      <c r="C402" s="6">
        <v>2166008.4152832036</v>
      </c>
      <c r="D402" s="6">
        <v>2609637.6809895835</v>
      </c>
      <c r="E402" s="6">
        <v>2466339.875813803</v>
      </c>
      <c r="F402" s="6">
        <v>1160454.3974609377</v>
      </c>
      <c r="G402" s="5" t="s">
        <v>18</v>
      </c>
      <c r="H402" s="5">
        <v>41.0</v>
      </c>
      <c r="I402" s="5">
        <v>26.0</v>
      </c>
      <c r="J402" s="5">
        <v>29.0</v>
      </c>
      <c r="K402" s="5">
        <v>19.0</v>
      </c>
      <c r="L402" s="5">
        <v>78.0</v>
      </c>
      <c r="M402" s="5">
        <v>56.0</v>
      </c>
      <c r="N402" s="5">
        <v>276.0</v>
      </c>
    </row>
    <row r="403" ht="14.25" customHeight="1">
      <c r="A403" s="5">
        <v>402.0</v>
      </c>
      <c r="B403" s="5" t="s">
        <v>420</v>
      </c>
      <c r="C403" s="6">
        <v>626386.0104166666</v>
      </c>
      <c r="D403" s="6">
        <v>947061.7447916666</v>
      </c>
      <c r="E403" s="6">
        <v>420315.1028645833</v>
      </c>
      <c r="F403" s="6">
        <v>518541.3567708333</v>
      </c>
      <c r="G403" s="5" t="s">
        <v>18</v>
      </c>
      <c r="H403" s="5">
        <v>16.0</v>
      </c>
      <c r="I403" s="5">
        <v>15.0</v>
      </c>
      <c r="J403" s="5">
        <v>13.0</v>
      </c>
      <c r="K403" s="5">
        <v>15.0</v>
      </c>
      <c r="L403" s="5">
        <v>45.0</v>
      </c>
      <c r="M403" s="5">
        <v>39.0</v>
      </c>
      <c r="N403" s="5">
        <v>168.0</v>
      </c>
    </row>
    <row r="404" ht="14.25" customHeight="1">
      <c r="A404" s="5">
        <v>403.0</v>
      </c>
      <c r="B404" s="5" t="s">
        <v>421</v>
      </c>
      <c r="C404" s="6">
        <v>1617493.7374674466</v>
      </c>
      <c r="D404" s="6">
        <v>3104859.08984375</v>
      </c>
      <c r="E404" s="6">
        <v>1582994.79123942</v>
      </c>
      <c r="F404" s="6">
        <v>2884757.2565104165</v>
      </c>
      <c r="G404" s="5" t="s">
        <v>18</v>
      </c>
      <c r="H404" s="5">
        <v>36.0</v>
      </c>
      <c r="I404" s="5">
        <v>31.0</v>
      </c>
      <c r="J404" s="5">
        <v>30.0</v>
      </c>
      <c r="K404" s="5">
        <v>43.0</v>
      </c>
      <c r="L404" s="5">
        <v>86.0</v>
      </c>
      <c r="M404" s="5">
        <v>74.0</v>
      </c>
      <c r="N404" s="5">
        <v>328.0</v>
      </c>
    </row>
    <row r="405" ht="14.25" customHeight="1">
      <c r="A405" s="5">
        <v>404.0</v>
      </c>
      <c r="B405" s="5" t="s">
        <v>422</v>
      </c>
      <c r="C405" s="6">
        <v>66884.51041666667</v>
      </c>
      <c r="D405" s="6" t="e">
        <v>#DIV/0!</v>
      </c>
      <c r="E405" s="6">
        <v>54299.953125</v>
      </c>
      <c r="F405" s="6">
        <v>78405.88671875</v>
      </c>
      <c r="G405" s="5" t="s">
        <v>21</v>
      </c>
      <c r="H405" s="5">
        <v>3.0</v>
      </c>
      <c r="I405" s="5">
        <v>0.0</v>
      </c>
      <c r="J405" s="5">
        <v>3.0</v>
      </c>
      <c r="K405" s="5">
        <v>3.0</v>
      </c>
      <c r="L405" s="5">
        <v>0.0</v>
      </c>
      <c r="M405" s="5">
        <v>9.0</v>
      </c>
      <c r="N405" s="5">
        <v>18.0</v>
      </c>
    </row>
    <row r="406" ht="14.25" customHeight="1">
      <c r="A406" s="5">
        <v>405.0</v>
      </c>
      <c r="B406" s="5" t="s">
        <v>423</v>
      </c>
      <c r="C406" s="6">
        <v>325418.0481770833</v>
      </c>
      <c r="D406" s="6">
        <v>1274052.09375</v>
      </c>
      <c r="E406" s="6">
        <v>58816.754557291664</v>
      </c>
      <c r="F406" s="6">
        <v>133155.56510416666</v>
      </c>
      <c r="G406" s="5" t="s">
        <v>18</v>
      </c>
      <c r="H406" s="5">
        <v>12.0</v>
      </c>
      <c r="I406" s="5">
        <v>15.0</v>
      </c>
      <c r="J406" s="5">
        <v>4.0</v>
      </c>
      <c r="K406" s="5">
        <v>7.0</v>
      </c>
      <c r="L406" s="5">
        <v>33.0</v>
      </c>
      <c r="M406" s="5">
        <v>12.0</v>
      </c>
      <c r="N406" s="5">
        <v>62.0</v>
      </c>
    </row>
    <row r="407" ht="14.25" customHeight="1">
      <c r="A407" s="5">
        <v>406.0</v>
      </c>
      <c r="B407" s="5" t="s">
        <v>424</v>
      </c>
      <c r="C407" s="6">
        <v>10739.4130859375</v>
      </c>
      <c r="D407" s="6">
        <v>119061.763671875</v>
      </c>
      <c r="E407" s="6">
        <v>13475.71484375</v>
      </c>
      <c r="F407" s="6">
        <v>25591.6630859375</v>
      </c>
      <c r="G407" s="5" t="s">
        <v>16</v>
      </c>
      <c r="H407" s="5">
        <v>1.0</v>
      </c>
      <c r="I407" s="5">
        <v>3.0</v>
      </c>
      <c r="J407" s="5">
        <v>1.0</v>
      </c>
      <c r="K407" s="5">
        <v>2.0</v>
      </c>
      <c r="L407" s="5">
        <v>2.0</v>
      </c>
      <c r="M407" s="5">
        <v>2.0</v>
      </c>
      <c r="N407" s="5">
        <v>9.0</v>
      </c>
    </row>
    <row r="408" ht="14.25" customHeight="1">
      <c r="A408" s="5">
        <v>407.0</v>
      </c>
      <c r="B408" s="5" t="s">
        <v>425</v>
      </c>
      <c r="C408" s="6">
        <v>3422673.9236653633</v>
      </c>
      <c r="D408" s="6">
        <v>378815.079752604</v>
      </c>
      <c r="E408" s="6">
        <v>243200.99088541666</v>
      </c>
      <c r="F408" s="6">
        <v>1766594.8727213533</v>
      </c>
      <c r="G408" s="5" t="s">
        <v>18</v>
      </c>
      <c r="H408" s="5">
        <v>38.0</v>
      </c>
      <c r="I408" s="5">
        <v>9.0</v>
      </c>
      <c r="J408" s="5">
        <v>12.0</v>
      </c>
      <c r="K408" s="5">
        <v>21.0</v>
      </c>
      <c r="L408" s="5">
        <v>27.0</v>
      </c>
      <c r="M408" s="5">
        <v>23.0</v>
      </c>
      <c r="N408" s="5">
        <v>133.0</v>
      </c>
    </row>
    <row r="409" ht="14.25" customHeight="1">
      <c r="A409" s="5">
        <v>408.0</v>
      </c>
      <c r="B409" s="5" t="s">
        <v>426</v>
      </c>
      <c r="C409" s="6">
        <v>25714.9306640625</v>
      </c>
      <c r="D409" s="6" t="e">
        <v>#DIV/0!</v>
      </c>
      <c r="E409" s="6">
        <v>87949.58846028634</v>
      </c>
      <c r="F409" s="6">
        <v>56032.278483072936</v>
      </c>
      <c r="G409" s="5" t="s">
        <v>16</v>
      </c>
      <c r="H409" s="5">
        <v>3.0</v>
      </c>
      <c r="I409" s="5">
        <v>0.0</v>
      </c>
      <c r="J409" s="5">
        <v>5.0</v>
      </c>
      <c r="K409" s="5">
        <v>4.0</v>
      </c>
      <c r="L409" s="5">
        <v>0.0</v>
      </c>
      <c r="M409" s="5">
        <v>7.0</v>
      </c>
      <c r="N409" s="5">
        <v>12.0</v>
      </c>
    </row>
    <row r="410" ht="14.25" customHeight="1">
      <c r="A410" s="5">
        <v>409.0</v>
      </c>
      <c r="B410" s="5" t="s">
        <v>427</v>
      </c>
      <c r="C410" s="6">
        <v>759109.9921875</v>
      </c>
      <c r="D410" s="6">
        <v>444582.15625</v>
      </c>
      <c r="E410" s="6">
        <v>605620.7278645834</v>
      </c>
      <c r="F410" s="6">
        <v>790730.8177083334</v>
      </c>
      <c r="G410" s="5" t="s">
        <v>18</v>
      </c>
      <c r="H410" s="5">
        <v>6.0</v>
      </c>
      <c r="I410" s="5">
        <v>3.0</v>
      </c>
      <c r="J410" s="5">
        <v>4.0</v>
      </c>
      <c r="K410" s="5">
        <v>4.0</v>
      </c>
      <c r="L410" s="5">
        <v>9.0</v>
      </c>
      <c r="M410" s="5">
        <v>10.0</v>
      </c>
      <c r="N410" s="5">
        <v>42.0</v>
      </c>
    </row>
    <row r="411" ht="14.25" customHeight="1">
      <c r="A411" s="5">
        <v>410.0</v>
      </c>
      <c r="B411" s="5" t="s">
        <v>428</v>
      </c>
      <c r="C411" s="6">
        <v>3239628.2994791665</v>
      </c>
      <c r="D411" s="6">
        <v>2659001.7760416665</v>
      </c>
      <c r="E411" s="6">
        <v>3575382.703125</v>
      </c>
      <c r="F411" s="6">
        <v>1844907.7760416667</v>
      </c>
      <c r="G411" s="5" t="s">
        <v>18</v>
      </c>
      <c r="H411" s="5">
        <v>24.0</v>
      </c>
      <c r="I411" s="5">
        <v>19.0</v>
      </c>
      <c r="J411" s="5">
        <v>31.0</v>
      </c>
      <c r="K411" s="5">
        <v>19.0</v>
      </c>
      <c r="L411" s="5">
        <v>55.0</v>
      </c>
      <c r="M411" s="5">
        <v>57.0</v>
      </c>
      <c r="N411" s="5">
        <v>233.0</v>
      </c>
    </row>
    <row r="412" ht="14.25" customHeight="1">
      <c r="A412" s="5">
        <v>411.0</v>
      </c>
      <c r="B412" s="5" t="s">
        <v>429</v>
      </c>
      <c r="C412" s="6">
        <v>859527.485677083</v>
      </c>
      <c r="D412" s="6">
        <v>488127.171223958</v>
      </c>
      <c r="E412" s="6">
        <v>435366.619466146</v>
      </c>
      <c r="F412" s="6">
        <v>154747.29752604166</v>
      </c>
      <c r="G412" s="5" t="s">
        <v>18</v>
      </c>
      <c r="H412" s="5">
        <v>29.0</v>
      </c>
      <c r="I412" s="5">
        <v>17.0</v>
      </c>
      <c r="J412" s="5">
        <v>17.0</v>
      </c>
      <c r="K412" s="5">
        <v>9.0</v>
      </c>
      <c r="L412" s="5">
        <v>51.0</v>
      </c>
      <c r="M412" s="5">
        <v>27.0</v>
      </c>
      <c r="N412" s="5">
        <v>136.0</v>
      </c>
    </row>
    <row r="413" ht="14.25" customHeight="1">
      <c r="A413" s="5">
        <v>412.0</v>
      </c>
      <c r="B413" s="5" t="s">
        <v>430</v>
      </c>
      <c r="C413" s="6">
        <v>81901.12890625</v>
      </c>
      <c r="D413" s="6">
        <v>293730.7890625</v>
      </c>
      <c r="E413" s="6">
        <v>148195.51953125</v>
      </c>
      <c r="F413" s="6">
        <v>580287.484375</v>
      </c>
      <c r="G413" s="5" t="s">
        <v>21</v>
      </c>
      <c r="H413" s="5">
        <v>2.0</v>
      </c>
      <c r="I413" s="5">
        <v>3.0</v>
      </c>
      <c r="J413" s="5">
        <v>4.0</v>
      </c>
      <c r="K413" s="5">
        <v>9.0</v>
      </c>
      <c r="L413" s="5">
        <v>2.0</v>
      </c>
      <c r="M413" s="5">
        <v>12.0</v>
      </c>
      <c r="N413" s="5">
        <v>25.0</v>
      </c>
    </row>
    <row r="414" ht="14.25" customHeight="1">
      <c r="A414" s="5">
        <v>413.0</v>
      </c>
      <c r="B414" s="5" t="s">
        <v>431</v>
      </c>
      <c r="C414" s="6">
        <v>355833.9674479167</v>
      </c>
      <c r="D414" s="6">
        <v>28496.054036458332</v>
      </c>
      <c r="E414" s="6">
        <v>37852.509114583336</v>
      </c>
      <c r="F414" s="6">
        <v>18249.104817708332</v>
      </c>
      <c r="G414" s="5" t="s">
        <v>18</v>
      </c>
      <c r="H414" s="5">
        <v>4.0</v>
      </c>
      <c r="I414" s="5">
        <v>3.0</v>
      </c>
      <c r="J414" s="5">
        <v>4.0</v>
      </c>
      <c r="K414" s="5">
        <v>3.0</v>
      </c>
      <c r="L414" s="5">
        <v>9.0</v>
      </c>
      <c r="M414" s="5">
        <v>9.0</v>
      </c>
      <c r="N414" s="5">
        <v>36.0</v>
      </c>
    </row>
    <row r="415" ht="14.25" customHeight="1">
      <c r="A415" s="5">
        <v>414.0</v>
      </c>
      <c r="B415" s="5" t="s">
        <v>432</v>
      </c>
      <c r="C415" s="6">
        <v>584282.9739583334</v>
      </c>
      <c r="D415" s="6">
        <v>175236.65494791666</v>
      </c>
      <c r="E415" s="6">
        <v>544260.7708333334</v>
      </c>
      <c r="F415" s="6">
        <v>626555.0904947916</v>
      </c>
      <c r="G415" s="5" t="s">
        <v>18</v>
      </c>
      <c r="H415" s="5">
        <v>13.0</v>
      </c>
      <c r="I415" s="5">
        <v>7.0</v>
      </c>
      <c r="J415" s="5">
        <v>14.0</v>
      </c>
      <c r="K415" s="5">
        <v>14.0</v>
      </c>
      <c r="L415" s="5">
        <v>21.0</v>
      </c>
      <c r="M415" s="5">
        <v>39.0</v>
      </c>
      <c r="N415" s="5">
        <v>116.0</v>
      </c>
    </row>
    <row r="416" ht="14.25" customHeight="1">
      <c r="A416" s="5">
        <v>415.0</v>
      </c>
      <c r="B416" s="5" t="s">
        <v>433</v>
      </c>
      <c r="C416" s="6">
        <v>24095.048828125</v>
      </c>
      <c r="D416" s="6" t="e">
        <v>#DIV/0!</v>
      </c>
      <c r="E416" s="6">
        <v>117666.59244791667</v>
      </c>
      <c r="F416" s="6">
        <v>163469.948893229</v>
      </c>
      <c r="G416" s="5" t="s">
        <v>21</v>
      </c>
      <c r="H416" s="5">
        <v>2.0</v>
      </c>
      <c r="I416" s="5">
        <v>0.0</v>
      </c>
      <c r="J416" s="5">
        <v>7.0</v>
      </c>
      <c r="K416" s="5">
        <v>9.0</v>
      </c>
      <c r="L416" s="5">
        <v>0.0</v>
      </c>
      <c r="M416" s="5">
        <v>14.0</v>
      </c>
      <c r="N416" s="5">
        <v>4.0</v>
      </c>
    </row>
    <row r="417" ht="14.25" customHeight="1">
      <c r="A417" s="5">
        <v>416.0</v>
      </c>
      <c r="B417" s="5" t="s">
        <v>434</v>
      </c>
      <c r="C417" s="6">
        <v>218066.375</v>
      </c>
      <c r="D417" s="6">
        <v>412909.90625</v>
      </c>
      <c r="E417" s="6">
        <v>411234.3645833333</v>
      </c>
      <c r="F417" s="6">
        <v>662596.3125</v>
      </c>
      <c r="G417" s="5" t="s">
        <v>18</v>
      </c>
      <c r="H417" s="5">
        <v>3.0</v>
      </c>
      <c r="I417" s="5">
        <v>3.0</v>
      </c>
      <c r="J417" s="5">
        <v>3.0</v>
      </c>
      <c r="K417" s="5">
        <v>3.0</v>
      </c>
      <c r="L417" s="5">
        <v>9.0</v>
      </c>
      <c r="M417" s="5">
        <v>9.0</v>
      </c>
      <c r="N417" s="5">
        <v>36.0</v>
      </c>
    </row>
    <row r="418" ht="14.25" customHeight="1">
      <c r="A418" s="5">
        <v>417.0</v>
      </c>
      <c r="B418" s="5" t="s">
        <v>435</v>
      </c>
      <c r="C418" s="6" t="e">
        <v>#DIV/0!</v>
      </c>
      <c r="D418" s="6" t="e">
        <v>#DIV/0!</v>
      </c>
      <c r="E418" s="6">
        <v>21544.143229166668</v>
      </c>
      <c r="F418" s="6" t="e">
        <v>#DIV/0!</v>
      </c>
      <c r="G418" s="5" t="s">
        <v>16</v>
      </c>
      <c r="H418" s="5">
        <v>0.0</v>
      </c>
      <c r="I418" s="5">
        <v>0.0</v>
      </c>
      <c r="J418" s="5">
        <v>3.0</v>
      </c>
      <c r="K418" s="5">
        <v>0.0</v>
      </c>
      <c r="L418" s="5">
        <v>0.0</v>
      </c>
      <c r="M418" s="5">
        <v>0.0</v>
      </c>
      <c r="N418" s="5">
        <v>0.0</v>
      </c>
    </row>
    <row r="419" ht="14.25" customHeight="1">
      <c r="A419" s="5">
        <v>418.0</v>
      </c>
      <c r="B419" s="5" t="s">
        <v>436</v>
      </c>
      <c r="C419" s="6">
        <v>179165.671875</v>
      </c>
      <c r="D419" s="6">
        <v>1946354.5052083333</v>
      </c>
      <c r="E419" s="6">
        <v>1371091.78125</v>
      </c>
      <c r="F419" s="6">
        <v>840068.1197916666</v>
      </c>
      <c r="G419" s="5" t="s">
        <v>16</v>
      </c>
      <c r="H419" s="5">
        <v>3.0</v>
      </c>
      <c r="I419" s="5">
        <v>6.0</v>
      </c>
      <c r="J419" s="5">
        <v>4.0</v>
      </c>
      <c r="K419" s="5">
        <v>4.0</v>
      </c>
      <c r="L419" s="5">
        <v>6.0</v>
      </c>
      <c r="M419" s="5">
        <v>4.0</v>
      </c>
      <c r="N419" s="5">
        <v>28.0</v>
      </c>
    </row>
    <row r="420" ht="14.25" customHeight="1">
      <c r="A420" s="5">
        <v>419.0</v>
      </c>
      <c r="B420" s="5" t="s">
        <v>437</v>
      </c>
      <c r="C420" s="6">
        <v>119771.26171875</v>
      </c>
      <c r="D420" s="6" t="e">
        <v>#DIV/0!</v>
      </c>
      <c r="E420" s="6">
        <v>512336.33471679705</v>
      </c>
      <c r="F420" s="6">
        <v>69938.21321614583</v>
      </c>
      <c r="G420" s="5" t="s">
        <v>21</v>
      </c>
      <c r="H420" s="5">
        <v>6.0</v>
      </c>
      <c r="I420" s="5">
        <v>0.0</v>
      </c>
      <c r="J420" s="5">
        <v>15.0</v>
      </c>
      <c r="K420" s="5">
        <v>6.0</v>
      </c>
      <c r="L420" s="5">
        <v>0.0</v>
      </c>
      <c r="M420" s="5">
        <v>18.0</v>
      </c>
      <c r="N420" s="5">
        <v>27.0</v>
      </c>
    </row>
    <row r="421" ht="14.25" customHeight="1">
      <c r="A421" s="5">
        <v>420.0</v>
      </c>
      <c r="B421" s="5" t="s">
        <v>438</v>
      </c>
      <c r="C421" s="6">
        <v>33368.318359375</v>
      </c>
      <c r="D421" s="6">
        <v>53963.388671875</v>
      </c>
      <c r="E421" s="6" t="e">
        <v>#DIV/0!</v>
      </c>
      <c r="F421" s="6">
        <v>279937.1744791667</v>
      </c>
      <c r="G421" s="5" t="s">
        <v>16</v>
      </c>
      <c r="H421" s="5">
        <v>3.0</v>
      </c>
      <c r="I421" s="5">
        <v>2.0</v>
      </c>
      <c r="J421" s="5">
        <v>0.0</v>
      </c>
      <c r="K421" s="5">
        <v>8.0</v>
      </c>
      <c r="L421" s="5">
        <v>3.0</v>
      </c>
      <c r="M421" s="5">
        <v>0.0</v>
      </c>
      <c r="N421" s="5">
        <v>15.0</v>
      </c>
    </row>
    <row r="422" ht="14.25" customHeight="1">
      <c r="A422" s="5">
        <v>421.0</v>
      </c>
      <c r="B422" s="5" t="s">
        <v>439</v>
      </c>
      <c r="C422" s="6" t="e">
        <v>#DIV/0!</v>
      </c>
      <c r="D422" s="6" t="e">
        <v>#DIV/0!</v>
      </c>
      <c r="E422" s="6">
        <v>233630.86458333334</v>
      </c>
      <c r="F422" s="6">
        <v>91386.265625</v>
      </c>
      <c r="G422" s="5" t="s">
        <v>16</v>
      </c>
      <c r="H422" s="5">
        <v>0.0</v>
      </c>
      <c r="I422" s="5">
        <v>0.0</v>
      </c>
      <c r="J422" s="5">
        <v>6.0</v>
      </c>
      <c r="K422" s="5">
        <v>1.0</v>
      </c>
      <c r="L422" s="5">
        <v>0.0</v>
      </c>
      <c r="M422" s="5">
        <v>3.0</v>
      </c>
      <c r="N422" s="5">
        <v>0.0</v>
      </c>
    </row>
    <row r="423" ht="14.25" customHeight="1">
      <c r="A423" s="5">
        <v>422.0</v>
      </c>
      <c r="B423" s="5" t="s">
        <v>440</v>
      </c>
      <c r="C423" s="6" t="e">
        <v>#DIV/0!</v>
      </c>
      <c r="D423" s="6">
        <v>2245.33154296875</v>
      </c>
      <c r="E423" s="6">
        <v>79881.708984375</v>
      </c>
      <c r="F423" s="6">
        <v>34758.3837890625</v>
      </c>
      <c r="G423" s="5" t="s">
        <v>16</v>
      </c>
      <c r="H423" s="5">
        <v>0.0</v>
      </c>
      <c r="I423" s="5">
        <v>1.0</v>
      </c>
      <c r="J423" s="5">
        <v>5.0</v>
      </c>
      <c r="K423" s="5">
        <v>3.0</v>
      </c>
      <c r="L423" s="5">
        <v>0.0</v>
      </c>
      <c r="M423" s="5">
        <v>4.0</v>
      </c>
      <c r="N423" s="5">
        <v>4.0</v>
      </c>
    </row>
    <row r="424" ht="14.25" customHeight="1">
      <c r="A424" s="5">
        <v>423.0</v>
      </c>
      <c r="B424" s="5" t="s">
        <v>441</v>
      </c>
      <c r="C424" s="6">
        <v>191213.572265625</v>
      </c>
      <c r="D424" s="6">
        <v>30723.63671875</v>
      </c>
      <c r="E424" s="6">
        <v>19738.120442708332</v>
      </c>
      <c r="F424" s="6">
        <v>129023.296875</v>
      </c>
      <c r="G424" s="5" t="s">
        <v>18</v>
      </c>
      <c r="H424" s="5">
        <v>11.0</v>
      </c>
      <c r="I424" s="5">
        <v>3.0</v>
      </c>
      <c r="J424" s="5">
        <v>3.0</v>
      </c>
      <c r="K424" s="5">
        <v>6.0</v>
      </c>
      <c r="L424" s="5">
        <v>9.0</v>
      </c>
      <c r="M424" s="5">
        <v>9.0</v>
      </c>
      <c r="N424" s="5">
        <v>42.0</v>
      </c>
    </row>
    <row r="425" ht="14.25" customHeight="1">
      <c r="A425" s="5">
        <v>424.0</v>
      </c>
      <c r="B425" s="5" t="s">
        <v>442</v>
      </c>
      <c r="C425" s="6">
        <v>20210.6953125</v>
      </c>
      <c r="D425" s="6" t="e">
        <v>#DIV/0!</v>
      </c>
      <c r="E425" s="6" t="e">
        <v>#DIV/0!</v>
      </c>
      <c r="F425" s="6" t="e">
        <v>#DIV/0!</v>
      </c>
      <c r="G425" s="5" t="s">
        <v>33</v>
      </c>
      <c r="H425" s="5">
        <v>1.0</v>
      </c>
      <c r="I425" s="5">
        <v>0.0</v>
      </c>
      <c r="J425" s="5">
        <v>0.0</v>
      </c>
      <c r="K425" s="5">
        <v>0.0</v>
      </c>
      <c r="L425" s="5">
        <v>0.0</v>
      </c>
      <c r="M425" s="5">
        <v>0.0</v>
      </c>
      <c r="N425" s="5">
        <v>0.0</v>
      </c>
    </row>
    <row r="426" ht="14.25" customHeight="1">
      <c r="A426" s="5">
        <v>425.0</v>
      </c>
      <c r="B426" s="5" t="s">
        <v>443</v>
      </c>
      <c r="C426" s="6">
        <v>984058.953125</v>
      </c>
      <c r="D426" s="6" t="e">
        <v>#DIV/0!</v>
      </c>
      <c r="E426" s="6" t="e">
        <v>#DIV/0!</v>
      </c>
      <c r="F426" s="6" t="e">
        <v>#DIV/0!</v>
      </c>
      <c r="G426" s="5" t="s">
        <v>16</v>
      </c>
      <c r="H426" s="5">
        <v>20.0</v>
      </c>
      <c r="I426" s="5">
        <v>0.0</v>
      </c>
      <c r="J426" s="5">
        <v>0.0</v>
      </c>
      <c r="K426" s="5">
        <v>0.0</v>
      </c>
      <c r="L426" s="5">
        <v>0.0</v>
      </c>
      <c r="M426" s="5">
        <v>0.0</v>
      </c>
      <c r="N426" s="5">
        <v>0.0</v>
      </c>
    </row>
    <row r="427" ht="14.25" customHeight="1">
      <c r="A427" s="5">
        <v>426.0</v>
      </c>
      <c r="B427" s="5" t="s">
        <v>444</v>
      </c>
      <c r="C427" s="6">
        <v>804.266052246094</v>
      </c>
      <c r="D427" s="6" t="e">
        <v>#DIV/0!</v>
      </c>
      <c r="E427" s="6" t="e">
        <v>#DIV/0!</v>
      </c>
      <c r="F427" s="6" t="e">
        <v>#DIV/0!</v>
      </c>
      <c r="G427" s="5" t="s">
        <v>33</v>
      </c>
      <c r="H427" s="5">
        <v>1.0</v>
      </c>
      <c r="I427" s="5">
        <v>0.0</v>
      </c>
      <c r="J427" s="5">
        <v>0.0</v>
      </c>
      <c r="K427" s="5">
        <v>0.0</v>
      </c>
      <c r="L427" s="5">
        <v>0.0</v>
      </c>
      <c r="M427" s="5">
        <v>0.0</v>
      </c>
      <c r="N427" s="5">
        <v>0.0</v>
      </c>
    </row>
    <row r="428" ht="14.25" customHeight="1">
      <c r="A428" s="5">
        <v>427.0</v>
      </c>
      <c r="B428" s="5" t="s">
        <v>445</v>
      </c>
      <c r="C428" s="6">
        <v>5278857.041666667</v>
      </c>
      <c r="D428" s="6">
        <v>5552817.606770833</v>
      </c>
      <c r="E428" s="6">
        <v>5329686.432291667</v>
      </c>
      <c r="F428" s="6">
        <v>5669217.830729167</v>
      </c>
      <c r="G428" s="5" t="s">
        <v>18</v>
      </c>
      <c r="H428" s="5">
        <v>35.0</v>
      </c>
      <c r="I428" s="5">
        <v>28.0</v>
      </c>
      <c r="J428" s="5">
        <v>35.0</v>
      </c>
      <c r="K428" s="5">
        <v>36.0</v>
      </c>
      <c r="L428" s="5">
        <v>83.0</v>
      </c>
      <c r="M428" s="5">
        <v>97.0</v>
      </c>
      <c r="N428" s="5">
        <v>351.0</v>
      </c>
    </row>
    <row r="429" ht="14.25" customHeight="1">
      <c r="A429" s="5">
        <v>428.0</v>
      </c>
      <c r="B429" s="5" t="s">
        <v>446</v>
      </c>
      <c r="C429" s="6">
        <v>424817.232747396</v>
      </c>
      <c r="D429" s="6">
        <v>65924.32552083333</v>
      </c>
      <c r="E429" s="6" t="e">
        <v>#DIV/0!</v>
      </c>
      <c r="F429" s="6">
        <v>111448.48893229167</v>
      </c>
      <c r="G429" s="5" t="s">
        <v>21</v>
      </c>
      <c r="H429" s="5">
        <v>10.0</v>
      </c>
      <c r="I429" s="5">
        <v>3.0</v>
      </c>
      <c r="J429" s="5">
        <v>0.0</v>
      </c>
      <c r="K429" s="5">
        <v>5.0</v>
      </c>
      <c r="L429" s="5">
        <v>9.0</v>
      </c>
      <c r="M429" s="5">
        <v>0.0</v>
      </c>
      <c r="N429" s="5">
        <v>22.0</v>
      </c>
    </row>
    <row r="430" ht="14.25" customHeight="1">
      <c r="A430" s="5">
        <v>429.0</v>
      </c>
      <c r="B430" s="5" t="s">
        <v>447</v>
      </c>
      <c r="C430" s="6">
        <v>1659292.2942708333</v>
      </c>
      <c r="D430" s="6">
        <v>576577.98828125</v>
      </c>
      <c r="E430" s="6">
        <v>447946.1536458333</v>
      </c>
      <c r="F430" s="6">
        <v>179424.62760416666</v>
      </c>
      <c r="G430" s="5" t="s">
        <v>18</v>
      </c>
      <c r="H430" s="5">
        <v>21.0</v>
      </c>
      <c r="I430" s="5">
        <v>11.0</v>
      </c>
      <c r="J430" s="5">
        <v>12.0</v>
      </c>
      <c r="K430" s="5">
        <v>5.0</v>
      </c>
      <c r="L430" s="5">
        <v>33.0</v>
      </c>
      <c r="M430" s="5">
        <v>15.0</v>
      </c>
      <c r="N430" s="5">
        <v>78.0</v>
      </c>
    </row>
    <row r="431" ht="14.25" customHeight="1">
      <c r="A431" s="5">
        <v>430.0</v>
      </c>
      <c r="B431" s="5" t="s">
        <v>448</v>
      </c>
      <c r="C431" s="6">
        <v>39040.0849609375</v>
      </c>
      <c r="D431" s="6" t="e">
        <v>#DIV/0!</v>
      </c>
      <c r="E431" s="6">
        <v>26490.699788411435</v>
      </c>
      <c r="F431" s="6" t="e">
        <v>#DIV/0!</v>
      </c>
      <c r="G431" s="5" t="s">
        <v>16</v>
      </c>
      <c r="H431" s="5">
        <v>2.0</v>
      </c>
      <c r="I431" s="5">
        <v>0.0</v>
      </c>
      <c r="J431" s="5">
        <v>6.0</v>
      </c>
      <c r="K431" s="5">
        <v>0.0</v>
      </c>
      <c r="L431" s="5">
        <v>0.0</v>
      </c>
      <c r="M431" s="5">
        <v>0.0</v>
      </c>
      <c r="N431" s="5">
        <v>1.0</v>
      </c>
    </row>
    <row r="432" ht="14.25" customHeight="1">
      <c r="A432" s="5">
        <v>431.0</v>
      </c>
      <c r="B432" s="5" t="s">
        <v>449</v>
      </c>
      <c r="C432" s="6">
        <v>1900697.6315104167</v>
      </c>
      <c r="D432" s="6">
        <v>3143555.1536458335</v>
      </c>
      <c r="E432" s="6">
        <v>951008.9329427084</v>
      </c>
      <c r="F432" s="6">
        <v>2209098.1497395835</v>
      </c>
      <c r="G432" s="5" t="s">
        <v>18</v>
      </c>
      <c r="H432" s="5">
        <v>12.0</v>
      </c>
      <c r="I432" s="5">
        <v>11.0</v>
      </c>
      <c r="J432" s="5">
        <v>10.0</v>
      </c>
      <c r="K432" s="5">
        <v>13.0</v>
      </c>
      <c r="L432" s="5">
        <v>26.0</v>
      </c>
      <c r="M432" s="5">
        <v>28.0</v>
      </c>
      <c r="N432" s="5">
        <v>107.0</v>
      </c>
    </row>
    <row r="433" ht="14.25" customHeight="1">
      <c r="A433" s="5">
        <v>432.0</v>
      </c>
      <c r="B433" s="5" t="s">
        <v>450</v>
      </c>
      <c r="C433" s="6">
        <v>538952.3896484376</v>
      </c>
      <c r="D433" s="6">
        <v>400845.6653645833</v>
      </c>
      <c r="E433" s="6">
        <v>68230.14453125</v>
      </c>
      <c r="F433" s="6" t="e">
        <v>#DIV/0!</v>
      </c>
      <c r="G433" s="5" t="s">
        <v>21</v>
      </c>
      <c r="H433" s="5">
        <v>15.0</v>
      </c>
      <c r="I433" s="5">
        <v>10.0</v>
      </c>
      <c r="J433" s="5">
        <v>3.0</v>
      </c>
      <c r="K433" s="5">
        <v>0.0</v>
      </c>
      <c r="L433" s="5">
        <v>27.0</v>
      </c>
      <c r="M433" s="5">
        <v>0.0</v>
      </c>
      <c r="N433" s="5">
        <v>18.0</v>
      </c>
    </row>
    <row r="434" ht="14.25" customHeight="1">
      <c r="A434" s="5">
        <v>433.0</v>
      </c>
      <c r="B434" s="5" t="s">
        <v>451</v>
      </c>
      <c r="C434" s="6">
        <v>165942.70214843765</v>
      </c>
      <c r="D434" s="6" t="e">
        <v>#DIV/0!</v>
      </c>
      <c r="E434" s="6" t="e">
        <v>#DIV/0!</v>
      </c>
      <c r="F434" s="6" t="e">
        <v>#DIV/0!</v>
      </c>
      <c r="G434" s="5" t="s">
        <v>16</v>
      </c>
      <c r="H434" s="5">
        <v>7.0</v>
      </c>
      <c r="I434" s="5">
        <v>0.0</v>
      </c>
      <c r="J434" s="5">
        <v>0.0</v>
      </c>
      <c r="K434" s="5">
        <v>0.0</v>
      </c>
      <c r="L434" s="5">
        <v>0.0</v>
      </c>
      <c r="M434" s="5">
        <v>0.0</v>
      </c>
      <c r="N434" s="5">
        <v>0.0</v>
      </c>
    </row>
    <row r="435" ht="14.25" customHeight="1">
      <c r="A435" s="5">
        <v>434.0</v>
      </c>
      <c r="B435" s="5" t="s">
        <v>452</v>
      </c>
      <c r="C435" s="6">
        <v>391203.05037434865</v>
      </c>
      <c r="D435" s="6">
        <v>65934.515625</v>
      </c>
      <c r="E435" s="6">
        <v>186547.6171875</v>
      </c>
      <c r="F435" s="6">
        <v>264522.469563802</v>
      </c>
      <c r="G435" s="5" t="s">
        <v>21</v>
      </c>
      <c r="H435" s="5">
        <v>16.0</v>
      </c>
      <c r="I435" s="5">
        <v>1.0</v>
      </c>
      <c r="J435" s="5">
        <v>7.0</v>
      </c>
      <c r="K435" s="5">
        <v>12.0</v>
      </c>
      <c r="L435" s="5">
        <v>3.0</v>
      </c>
      <c r="M435" s="5">
        <v>17.0</v>
      </c>
      <c r="N435" s="5">
        <v>57.0</v>
      </c>
    </row>
    <row r="436" ht="14.25" customHeight="1">
      <c r="A436" s="5">
        <v>435.0</v>
      </c>
      <c r="B436" s="5" t="s">
        <v>453</v>
      </c>
      <c r="C436" s="6">
        <v>814.6768493652345</v>
      </c>
      <c r="D436" s="6" t="e">
        <v>#DIV/0!</v>
      </c>
      <c r="E436" s="6">
        <v>66359.109375</v>
      </c>
      <c r="F436" s="6">
        <v>176022.23286946616</v>
      </c>
      <c r="G436" s="5" t="s">
        <v>16</v>
      </c>
      <c r="H436" s="5">
        <v>2.0</v>
      </c>
      <c r="I436" s="5">
        <v>0.0</v>
      </c>
      <c r="J436" s="5">
        <v>2.0</v>
      </c>
      <c r="K436" s="5">
        <v>4.0</v>
      </c>
      <c r="L436" s="5">
        <v>0.0</v>
      </c>
      <c r="M436" s="5">
        <v>2.0</v>
      </c>
      <c r="N436" s="5">
        <v>2.0</v>
      </c>
    </row>
    <row r="437" ht="14.25" customHeight="1">
      <c r="A437" s="5">
        <v>436.0</v>
      </c>
      <c r="B437" s="5" t="s">
        <v>454</v>
      </c>
      <c r="C437" s="6">
        <v>72075.04817708333</v>
      </c>
      <c r="D437" s="6">
        <v>138790.32421875</v>
      </c>
      <c r="E437" s="6">
        <v>154755.94140625</v>
      </c>
      <c r="F437" s="6">
        <v>307901.8343098957</v>
      </c>
      <c r="G437" s="5" t="s">
        <v>21</v>
      </c>
      <c r="H437" s="5">
        <v>4.0</v>
      </c>
      <c r="I437" s="5">
        <v>5.0</v>
      </c>
      <c r="J437" s="5">
        <v>5.0</v>
      </c>
      <c r="K437" s="5">
        <v>15.0</v>
      </c>
      <c r="L437" s="5">
        <v>3.0</v>
      </c>
      <c r="M437" s="5">
        <v>13.0</v>
      </c>
      <c r="N437" s="5">
        <v>32.0</v>
      </c>
    </row>
    <row r="438" ht="14.25" customHeight="1">
      <c r="A438" s="5">
        <v>437.0</v>
      </c>
      <c r="B438" s="5" t="s">
        <v>455</v>
      </c>
      <c r="C438" s="6">
        <v>1165654.9703776033</v>
      </c>
      <c r="D438" s="6">
        <v>664303.7719726564</v>
      </c>
      <c r="E438" s="6">
        <v>364199.8115234373</v>
      </c>
      <c r="F438" s="6">
        <v>488780.1446940103</v>
      </c>
      <c r="G438" s="5" t="s">
        <v>18</v>
      </c>
      <c r="H438" s="5">
        <v>30.0</v>
      </c>
      <c r="I438" s="5">
        <v>17.0</v>
      </c>
      <c r="J438" s="5">
        <v>18.0</v>
      </c>
      <c r="K438" s="5">
        <v>18.0</v>
      </c>
      <c r="L438" s="5">
        <v>48.0</v>
      </c>
      <c r="M438" s="5">
        <v>44.0</v>
      </c>
      <c r="N438" s="5">
        <v>178.0</v>
      </c>
    </row>
    <row r="439" ht="14.25" customHeight="1">
      <c r="A439" s="5">
        <v>438.0</v>
      </c>
      <c r="B439" s="5" t="s">
        <v>456</v>
      </c>
      <c r="C439" s="6" t="e">
        <v>#DIV/0!</v>
      </c>
      <c r="D439" s="6" t="e">
        <v>#DIV/0!</v>
      </c>
      <c r="E439" s="6" t="e">
        <v>#DIV/0!</v>
      </c>
      <c r="F439" s="6" t="e">
        <v>#DIV/0!</v>
      </c>
      <c r="G439" s="5" t="s">
        <v>33</v>
      </c>
      <c r="H439" s="5">
        <v>0.0</v>
      </c>
      <c r="I439" s="5">
        <v>0.0</v>
      </c>
      <c r="J439" s="5">
        <v>0.0</v>
      </c>
      <c r="K439" s="5">
        <v>0.0</v>
      </c>
      <c r="L439" s="5">
        <v>0.0</v>
      </c>
      <c r="M439" s="5">
        <v>0.0</v>
      </c>
      <c r="N439" s="5">
        <v>0.0</v>
      </c>
    </row>
    <row r="440" ht="14.25" customHeight="1">
      <c r="A440" s="5">
        <v>439.0</v>
      </c>
      <c r="B440" s="5" t="s">
        <v>457</v>
      </c>
      <c r="C440" s="6">
        <v>1773920.9358723967</v>
      </c>
      <c r="D440" s="6">
        <v>179408.020589193</v>
      </c>
      <c r="E440" s="6">
        <v>2897221.799418129</v>
      </c>
      <c r="F440" s="6">
        <v>1717219.3794606533</v>
      </c>
      <c r="G440" s="5" t="s">
        <v>18</v>
      </c>
      <c r="H440" s="5">
        <v>45.0</v>
      </c>
      <c r="I440" s="5">
        <v>19.0</v>
      </c>
      <c r="J440" s="5">
        <v>26.0</v>
      </c>
      <c r="K440" s="5">
        <v>42.0</v>
      </c>
      <c r="L440" s="5">
        <v>54.0</v>
      </c>
      <c r="M440" s="5">
        <v>66.0</v>
      </c>
      <c r="N440" s="5">
        <v>264.0</v>
      </c>
    </row>
    <row r="441" ht="14.25" customHeight="1">
      <c r="A441" s="5">
        <v>440.0</v>
      </c>
      <c r="B441" s="5" t="s">
        <v>458</v>
      </c>
      <c r="C441" s="6">
        <v>36320.51428222656</v>
      </c>
      <c r="D441" s="6">
        <v>62044.146484375</v>
      </c>
      <c r="E441" s="6" t="e">
        <v>#DIV/0!</v>
      </c>
      <c r="F441" s="6">
        <v>86142.44921875</v>
      </c>
      <c r="G441" s="5" t="s">
        <v>33</v>
      </c>
      <c r="H441" s="5">
        <v>2.0</v>
      </c>
      <c r="I441" s="5">
        <v>2.0</v>
      </c>
      <c r="J441" s="5">
        <v>0.0</v>
      </c>
      <c r="K441" s="5">
        <v>2.0</v>
      </c>
      <c r="L441" s="5">
        <v>2.0</v>
      </c>
      <c r="M441" s="5">
        <v>0.0</v>
      </c>
      <c r="N441" s="5">
        <v>6.0</v>
      </c>
    </row>
    <row r="442" ht="14.25" customHeight="1">
      <c r="A442" s="5">
        <v>441.0</v>
      </c>
      <c r="B442" s="5" t="s">
        <v>459</v>
      </c>
      <c r="C442" s="6">
        <v>221874.59765625</v>
      </c>
      <c r="D442" s="6">
        <v>148811.91357421875</v>
      </c>
      <c r="E442" s="6">
        <v>114037.08333333333</v>
      </c>
      <c r="F442" s="6">
        <v>64977.693359375</v>
      </c>
      <c r="G442" s="5" t="s">
        <v>16</v>
      </c>
      <c r="H442" s="5">
        <v>5.0</v>
      </c>
      <c r="I442" s="5">
        <v>2.0</v>
      </c>
      <c r="J442" s="5">
        <v>4.0</v>
      </c>
      <c r="K442" s="5">
        <v>2.0</v>
      </c>
      <c r="L442" s="5">
        <v>2.0</v>
      </c>
      <c r="M442" s="5">
        <v>4.0</v>
      </c>
      <c r="N442" s="5">
        <v>12.0</v>
      </c>
    </row>
    <row r="443" ht="14.25" customHeight="1">
      <c r="A443" s="5">
        <v>442.0</v>
      </c>
      <c r="B443" s="5" t="s">
        <v>460</v>
      </c>
      <c r="C443" s="6">
        <v>22972.117838541668</v>
      </c>
      <c r="D443" s="6">
        <v>15113.47607421875</v>
      </c>
      <c r="E443" s="6">
        <v>35213.07421875</v>
      </c>
      <c r="F443" s="6">
        <v>36399.268880208336</v>
      </c>
      <c r="G443" s="5" t="s">
        <v>18</v>
      </c>
      <c r="H443" s="5">
        <v>3.0</v>
      </c>
      <c r="I443" s="5">
        <v>3.0</v>
      </c>
      <c r="J443" s="5">
        <v>3.0</v>
      </c>
      <c r="K443" s="5">
        <v>3.0</v>
      </c>
      <c r="L443" s="5">
        <v>9.0</v>
      </c>
      <c r="M443" s="5">
        <v>9.0</v>
      </c>
      <c r="N443" s="5">
        <v>36.0</v>
      </c>
    </row>
    <row r="444" ht="14.25" customHeight="1">
      <c r="A444" s="5">
        <v>443.0</v>
      </c>
      <c r="B444" s="5" t="s">
        <v>461</v>
      </c>
      <c r="C444" s="6">
        <v>46520.9296875</v>
      </c>
      <c r="D444" s="6" t="e">
        <v>#DIV/0!</v>
      </c>
      <c r="E444" s="6">
        <v>194269.15494791666</v>
      </c>
      <c r="F444" s="6">
        <v>768053.9466145834</v>
      </c>
      <c r="G444" s="5" t="s">
        <v>21</v>
      </c>
      <c r="H444" s="5">
        <v>4.0</v>
      </c>
      <c r="I444" s="5">
        <v>0.0</v>
      </c>
      <c r="J444" s="5">
        <v>6.0</v>
      </c>
      <c r="K444" s="5">
        <v>12.0</v>
      </c>
      <c r="L444" s="5">
        <v>0.0</v>
      </c>
      <c r="M444" s="5">
        <v>9.0</v>
      </c>
      <c r="N444" s="5">
        <v>12.0</v>
      </c>
    </row>
    <row r="445" ht="14.25" customHeight="1">
      <c r="A445" s="5">
        <v>444.0</v>
      </c>
      <c r="B445" s="5" t="s">
        <v>462</v>
      </c>
      <c r="C445" s="6">
        <v>141876.71875</v>
      </c>
      <c r="D445" s="6">
        <v>1060476.3958333333</v>
      </c>
      <c r="E445" s="6">
        <v>1221248.109375</v>
      </c>
      <c r="F445" s="6">
        <v>201472.86848958334</v>
      </c>
      <c r="G445" s="5" t="s">
        <v>18</v>
      </c>
      <c r="H445" s="5">
        <v>4.0</v>
      </c>
      <c r="I445" s="5">
        <v>9.0</v>
      </c>
      <c r="J445" s="5">
        <v>9.0</v>
      </c>
      <c r="K445" s="5">
        <v>5.0</v>
      </c>
      <c r="L445" s="5">
        <v>12.0</v>
      </c>
      <c r="M445" s="5">
        <v>15.0</v>
      </c>
      <c r="N445" s="5">
        <v>64.0</v>
      </c>
    </row>
    <row r="446" ht="14.25" customHeight="1">
      <c r="A446" s="5">
        <v>445.0</v>
      </c>
      <c r="B446" s="5" t="s">
        <v>463</v>
      </c>
      <c r="C446" s="6">
        <v>337466.631184896</v>
      </c>
      <c r="D446" s="6">
        <v>326396.2239583333</v>
      </c>
      <c r="E446" s="6">
        <v>400971.0319010417</v>
      </c>
      <c r="F446" s="6">
        <v>833044.359375</v>
      </c>
      <c r="G446" s="5" t="s">
        <v>18</v>
      </c>
      <c r="H446" s="5">
        <v>7.0</v>
      </c>
      <c r="I446" s="5">
        <v>5.0</v>
      </c>
      <c r="J446" s="5">
        <v>9.0</v>
      </c>
      <c r="K446" s="5">
        <v>11.0</v>
      </c>
      <c r="L446" s="5">
        <v>15.0</v>
      </c>
      <c r="M446" s="5">
        <v>27.0</v>
      </c>
      <c r="N446" s="5">
        <v>72.0</v>
      </c>
    </row>
    <row r="447" ht="14.25" customHeight="1">
      <c r="A447" s="5">
        <v>446.0</v>
      </c>
      <c r="B447" s="5" t="s">
        <v>464</v>
      </c>
      <c r="C447" s="6">
        <v>1144210.2854817698</v>
      </c>
      <c r="D447" s="6">
        <v>829120.6484375</v>
      </c>
      <c r="E447" s="6">
        <v>1494045.2044270833</v>
      </c>
      <c r="F447" s="6">
        <v>2607443.2864583335</v>
      </c>
      <c r="G447" s="5" t="s">
        <v>18</v>
      </c>
      <c r="H447" s="5">
        <v>21.0</v>
      </c>
      <c r="I447" s="5">
        <v>11.0</v>
      </c>
      <c r="J447" s="5">
        <v>17.0</v>
      </c>
      <c r="K447" s="5">
        <v>22.0</v>
      </c>
      <c r="L447" s="5">
        <v>33.0</v>
      </c>
      <c r="M447" s="5">
        <v>49.0</v>
      </c>
      <c r="N447" s="5">
        <v>170.0</v>
      </c>
    </row>
    <row r="448" ht="14.25" customHeight="1">
      <c r="A448" s="5">
        <v>447.0</v>
      </c>
      <c r="B448" s="5" t="s">
        <v>465</v>
      </c>
      <c r="C448" s="6">
        <v>266216.323079427</v>
      </c>
      <c r="D448" s="6">
        <v>124591.78255208333</v>
      </c>
      <c r="E448" s="6">
        <v>1119127.3307291667</v>
      </c>
      <c r="F448" s="6">
        <v>109341.46484375</v>
      </c>
      <c r="G448" s="5" t="s">
        <v>18</v>
      </c>
      <c r="H448" s="5">
        <v>14.0</v>
      </c>
      <c r="I448" s="5">
        <v>5.0</v>
      </c>
      <c r="J448" s="5">
        <v>17.0</v>
      </c>
      <c r="K448" s="5">
        <v>7.0</v>
      </c>
      <c r="L448" s="5">
        <v>15.0</v>
      </c>
      <c r="M448" s="5">
        <v>20.0</v>
      </c>
      <c r="N448" s="5">
        <v>83.0</v>
      </c>
    </row>
    <row r="449" ht="14.25" customHeight="1">
      <c r="A449" s="5">
        <v>448.0</v>
      </c>
      <c r="B449" s="5" t="s">
        <v>466</v>
      </c>
      <c r="C449" s="6">
        <v>38809.423828125</v>
      </c>
      <c r="D449" s="6">
        <v>49656.671875</v>
      </c>
      <c r="E449" s="6">
        <v>52421.545572916664</v>
      </c>
      <c r="F449" s="6">
        <v>58467.84765625</v>
      </c>
      <c r="G449" s="5" t="s">
        <v>18</v>
      </c>
      <c r="H449" s="5">
        <v>3.0</v>
      </c>
      <c r="I449" s="5">
        <v>3.0</v>
      </c>
      <c r="J449" s="5">
        <v>3.0</v>
      </c>
      <c r="K449" s="5">
        <v>3.0</v>
      </c>
      <c r="L449" s="5">
        <v>9.0</v>
      </c>
      <c r="M449" s="5">
        <v>9.0</v>
      </c>
      <c r="N449" s="5">
        <v>36.0</v>
      </c>
    </row>
    <row r="450" ht="14.25" customHeight="1">
      <c r="A450" s="5">
        <v>449.0</v>
      </c>
      <c r="B450" s="5" t="s">
        <v>467</v>
      </c>
      <c r="C450" s="6">
        <v>1293907.8489583333</v>
      </c>
      <c r="D450" s="6">
        <v>274571.65625</v>
      </c>
      <c r="E450" s="6">
        <v>1981472.4609375</v>
      </c>
      <c r="F450" s="6">
        <v>2722438.8697916665</v>
      </c>
      <c r="G450" s="5" t="s">
        <v>21</v>
      </c>
      <c r="H450" s="5">
        <v>13.0</v>
      </c>
      <c r="I450" s="5">
        <v>1.0</v>
      </c>
      <c r="J450" s="5">
        <v>14.0</v>
      </c>
      <c r="K450" s="5">
        <v>15.0</v>
      </c>
      <c r="L450" s="5">
        <v>3.0</v>
      </c>
      <c r="M450" s="5">
        <v>42.0</v>
      </c>
      <c r="N450" s="5">
        <v>69.0</v>
      </c>
    </row>
    <row r="451" ht="14.25" customHeight="1">
      <c r="A451" s="5">
        <v>450.0</v>
      </c>
      <c r="B451" s="5" t="s">
        <v>468</v>
      </c>
      <c r="C451" s="6">
        <v>1426720.76171875</v>
      </c>
      <c r="D451" s="6">
        <v>1917315.1510416667</v>
      </c>
      <c r="E451" s="6">
        <v>1460722.26953125</v>
      </c>
      <c r="F451" s="6">
        <v>2946168.7057291665</v>
      </c>
      <c r="G451" s="5" t="s">
        <v>18</v>
      </c>
      <c r="H451" s="5">
        <v>18.0</v>
      </c>
      <c r="I451" s="5">
        <v>18.0</v>
      </c>
      <c r="J451" s="5">
        <v>18.0</v>
      </c>
      <c r="K451" s="5">
        <v>18.0</v>
      </c>
      <c r="L451" s="5">
        <v>54.0</v>
      </c>
      <c r="M451" s="5">
        <v>54.0</v>
      </c>
      <c r="N451" s="5">
        <v>216.0</v>
      </c>
    </row>
    <row r="452" ht="14.25" customHeight="1">
      <c r="A452" s="5">
        <v>451.0</v>
      </c>
      <c r="B452" s="5" t="s">
        <v>469</v>
      </c>
      <c r="C452" s="6">
        <v>933889.703125</v>
      </c>
      <c r="D452" s="6">
        <v>2475382.65625</v>
      </c>
      <c r="E452" s="6">
        <v>633975.5846354166</v>
      </c>
      <c r="F452" s="6">
        <v>1501825.4348958333</v>
      </c>
      <c r="G452" s="5" t="s">
        <v>18</v>
      </c>
      <c r="H452" s="5">
        <v>14.0</v>
      </c>
      <c r="I452" s="5">
        <v>15.0</v>
      </c>
      <c r="J452" s="5">
        <v>9.0</v>
      </c>
      <c r="K452" s="5">
        <v>15.0</v>
      </c>
      <c r="L452" s="5">
        <v>42.0</v>
      </c>
      <c r="M452" s="5">
        <v>27.0</v>
      </c>
      <c r="N452" s="5">
        <v>140.0</v>
      </c>
    </row>
    <row r="453" ht="14.25" customHeight="1">
      <c r="A453" s="5">
        <v>452.0</v>
      </c>
      <c r="B453" s="5" t="s">
        <v>470</v>
      </c>
      <c r="C453" s="6">
        <v>111815.54947916667</v>
      </c>
      <c r="D453" s="6">
        <v>85471.046875</v>
      </c>
      <c r="E453" s="6">
        <v>84750.4921875</v>
      </c>
      <c r="F453" s="6" t="e">
        <v>#DIV/0!</v>
      </c>
      <c r="G453" s="5" t="s">
        <v>16</v>
      </c>
      <c r="H453" s="5">
        <v>3.0</v>
      </c>
      <c r="I453" s="5">
        <v>2.0</v>
      </c>
      <c r="J453" s="5">
        <v>1.0</v>
      </c>
      <c r="K453" s="5">
        <v>0.0</v>
      </c>
      <c r="L453" s="5">
        <v>6.0</v>
      </c>
      <c r="M453" s="5">
        <v>0.0</v>
      </c>
      <c r="N453" s="5">
        <v>5.0</v>
      </c>
    </row>
    <row r="454" ht="14.25" customHeight="1">
      <c r="A454" s="5">
        <v>453.0</v>
      </c>
      <c r="B454" s="5" t="s">
        <v>471</v>
      </c>
      <c r="C454" s="6">
        <v>1688938.0807291667</v>
      </c>
      <c r="D454" s="6">
        <v>1959439.3971354167</v>
      </c>
      <c r="E454" s="6">
        <v>584418.9127604166</v>
      </c>
      <c r="F454" s="6">
        <v>1030785.9947916666</v>
      </c>
      <c r="G454" s="5" t="s">
        <v>18</v>
      </c>
      <c r="H454" s="5">
        <v>24.0</v>
      </c>
      <c r="I454" s="5">
        <v>22.0</v>
      </c>
      <c r="J454" s="5">
        <v>13.0</v>
      </c>
      <c r="K454" s="5">
        <v>15.0</v>
      </c>
      <c r="L454" s="5">
        <v>56.0</v>
      </c>
      <c r="M454" s="5">
        <v>37.0</v>
      </c>
      <c r="N454" s="5">
        <v>158.0</v>
      </c>
    </row>
    <row r="455" ht="14.25" customHeight="1">
      <c r="A455" s="5">
        <v>454.0</v>
      </c>
      <c r="B455" s="5" t="s">
        <v>472</v>
      </c>
      <c r="C455" s="6">
        <v>20200.944661458332</v>
      </c>
      <c r="D455" s="6" t="e">
        <v>#DIV/0!</v>
      </c>
      <c r="E455" s="6">
        <v>8836.527018229166</v>
      </c>
      <c r="F455" s="6">
        <v>15541.5166015625</v>
      </c>
      <c r="G455" s="5" t="s">
        <v>16</v>
      </c>
      <c r="H455" s="5">
        <v>3.0</v>
      </c>
      <c r="I455" s="5">
        <v>0.0</v>
      </c>
      <c r="J455" s="5">
        <v>3.0</v>
      </c>
      <c r="K455" s="5">
        <v>2.0</v>
      </c>
      <c r="L455" s="5">
        <v>0.0</v>
      </c>
      <c r="M455" s="5">
        <v>6.0</v>
      </c>
      <c r="N455" s="5">
        <v>15.0</v>
      </c>
    </row>
    <row r="456" ht="14.25" customHeight="1">
      <c r="A456" s="5">
        <v>455.0</v>
      </c>
      <c r="B456" s="5" t="s">
        <v>473</v>
      </c>
      <c r="C456" s="6">
        <v>27207.080078125</v>
      </c>
      <c r="D456" s="6">
        <v>18178.126953125</v>
      </c>
      <c r="E456" s="6" t="e">
        <v>#DIV/0!</v>
      </c>
      <c r="F456" s="6" t="e">
        <v>#DIV/0!</v>
      </c>
      <c r="G456" s="5" t="s">
        <v>33</v>
      </c>
      <c r="H456" s="5">
        <v>1.0</v>
      </c>
      <c r="I456" s="5">
        <v>1.0</v>
      </c>
      <c r="J456" s="5">
        <v>0.0</v>
      </c>
      <c r="K456" s="5">
        <v>0.0</v>
      </c>
      <c r="L456" s="5">
        <v>1.0</v>
      </c>
      <c r="M456" s="5">
        <v>0.0</v>
      </c>
      <c r="N456" s="5">
        <v>0.0</v>
      </c>
    </row>
    <row r="457" ht="14.25" customHeight="1">
      <c r="A457" s="5">
        <v>456.0</v>
      </c>
      <c r="B457" s="5" t="s">
        <v>474</v>
      </c>
      <c r="C457" s="6">
        <v>3520602.0859375</v>
      </c>
      <c r="D457" s="6">
        <v>4938458.786458333</v>
      </c>
      <c r="E457" s="6">
        <v>1.0740958442708334E7</v>
      </c>
      <c r="F457" s="6">
        <v>6947777.169270833</v>
      </c>
      <c r="G457" s="5" t="s">
        <v>18</v>
      </c>
      <c r="H457" s="5">
        <v>27.0</v>
      </c>
      <c r="I457" s="5">
        <v>23.0</v>
      </c>
      <c r="J457" s="5">
        <v>32.0</v>
      </c>
      <c r="K457" s="5">
        <v>33.0</v>
      </c>
      <c r="L457" s="5">
        <v>69.0</v>
      </c>
      <c r="M457" s="5">
        <v>96.0</v>
      </c>
      <c r="N457" s="5">
        <v>300.0</v>
      </c>
    </row>
    <row r="458" ht="14.25" customHeight="1">
      <c r="A458" s="5">
        <v>457.0</v>
      </c>
      <c r="B458" s="5" t="s">
        <v>475</v>
      </c>
      <c r="C458" s="6">
        <v>829894.9114583334</v>
      </c>
      <c r="D458" s="6">
        <v>1177407.5833333333</v>
      </c>
      <c r="E458" s="6">
        <v>1545923.6542968734</v>
      </c>
      <c r="F458" s="6">
        <v>949224.560221354</v>
      </c>
      <c r="G458" s="5" t="s">
        <v>18</v>
      </c>
      <c r="H458" s="5">
        <v>12.0</v>
      </c>
      <c r="I458" s="5">
        <v>12.0</v>
      </c>
      <c r="J458" s="5">
        <v>15.0</v>
      </c>
      <c r="K458" s="5">
        <v>13.0</v>
      </c>
      <c r="L458" s="5">
        <v>36.0</v>
      </c>
      <c r="M458" s="5">
        <v>39.0</v>
      </c>
      <c r="N458" s="5">
        <v>144.0</v>
      </c>
    </row>
    <row r="459" ht="14.25" customHeight="1">
      <c r="A459" s="5">
        <v>458.0</v>
      </c>
      <c r="B459" s="5" t="s">
        <v>476</v>
      </c>
      <c r="C459" s="6">
        <v>5.437023704850263E7</v>
      </c>
      <c r="D459" s="6">
        <v>2.43426066171875E7</v>
      </c>
      <c r="E459" s="6">
        <v>9144670.046223953</v>
      </c>
      <c r="F459" s="6">
        <v>1.3465352683105433E7</v>
      </c>
      <c r="G459" s="5" t="s">
        <v>18</v>
      </c>
      <c r="H459" s="5">
        <v>243.0</v>
      </c>
      <c r="I459" s="5">
        <v>172.0</v>
      </c>
      <c r="J459" s="5">
        <v>117.0</v>
      </c>
      <c r="K459" s="5">
        <v>160.0</v>
      </c>
      <c r="L459" s="5">
        <v>515.0</v>
      </c>
      <c r="M459" s="5">
        <v>324.0</v>
      </c>
      <c r="N459" s="5">
        <v>1586.0</v>
      </c>
    </row>
    <row r="460" ht="14.25" customHeight="1">
      <c r="A460" s="5">
        <v>459.0</v>
      </c>
      <c r="B460" s="5" t="s">
        <v>477</v>
      </c>
      <c r="C460" s="6">
        <v>99854.2537434897</v>
      </c>
      <c r="D460" s="6" t="e">
        <v>#DIV/0!</v>
      </c>
      <c r="E460" s="6">
        <v>177226.51953125</v>
      </c>
      <c r="F460" s="6">
        <v>66206.08203125</v>
      </c>
      <c r="G460" s="5" t="s">
        <v>16</v>
      </c>
      <c r="H460" s="5">
        <v>7.0</v>
      </c>
      <c r="I460" s="5">
        <v>0.0</v>
      </c>
      <c r="J460" s="5">
        <v>5.0</v>
      </c>
      <c r="K460" s="5">
        <v>3.0</v>
      </c>
      <c r="L460" s="5">
        <v>0.0</v>
      </c>
      <c r="M460" s="5">
        <v>7.0</v>
      </c>
      <c r="N460" s="5">
        <v>16.0</v>
      </c>
    </row>
    <row r="461" ht="14.25" customHeight="1">
      <c r="A461" s="5">
        <v>460.0</v>
      </c>
      <c r="B461" s="5" t="s">
        <v>478</v>
      </c>
      <c r="C461" s="6" t="e">
        <v>#DIV/0!</v>
      </c>
      <c r="D461" s="6" t="e">
        <v>#DIV/0!</v>
      </c>
      <c r="E461" s="6" t="e">
        <v>#DIV/0!</v>
      </c>
      <c r="F461" s="6">
        <v>61643.01171875</v>
      </c>
      <c r="G461" s="5" t="s">
        <v>16</v>
      </c>
      <c r="H461" s="5">
        <v>0.0</v>
      </c>
      <c r="I461" s="5">
        <v>0.0</v>
      </c>
      <c r="J461" s="5">
        <v>0.0</v>
      </c>
      <c r="K461" s="5">
        <v>3.0</v>
      </c>
      <c r="L461" s="5">
        <v>0.0</v>
      </c>
      <c r="M461" s="5">
        <v>0.0</v>
      </c>
      <c r="N461" s="5">
        <v>0.0</v>
      </c>
    </row>
    <row r="462" ht="14.25" customHeight="1">
      <c r="A462" s="5">
        <v>461.0</v>
      </c>
      <c r="B462" s="5" t="s">
        <v>479</v>
      </c>
      <c r="C462" s="6">
        <v>4905804.602864583</v>
      </c>
      <c r="D462" s="6">
        <v>3127455.8567708335</v>
      </c>
      <c r="E462" s="6">
        <v>6330007.08984375</v>
      </c>
      <c r="F462" s="6">
        <v>6732821.891927083</v>
      </c>
      <c r="G462" s="5" t="s">
        <v>18</v>
      </c>
      <c r="H462" s="5">
        <v>36.0</v>
      </c>
      <c r="I462" s="5">
        <v>20.0</v>
      </c>
      <c r="J462" s="5">
        <v>29.0</v>
      </c>
      <c r="K462" s="5">
        <v>33.0</v>
      </c>
      <c r="L462" s="5">
        <v>60.0</v>
      </c>
      <c r="M462" s="5">
        <v>80.0</v>
      </c>
      <c r="N462" s="5">
        <v>295.0</v>
      </c>
    </row>
    <row r="463" ht="14.25" customHeight="1">
      <c r="A463" s="5">
        <v>462.0</v>
      </c>
      <c r="B463" s="5" t="s">
        <v>480</v>
      </c>
      <c r="C463" s="6" t="e">
        <v>#DIV/0!</v>
      </c>
      <c r="D463" s="6" t="e">
        <v>#DIV/0!</v>
      </c>
      <c r="E463" s="6" t="e">
        <v>#DIV/0!</v>
      </c>
      <c r="F463" s="6" t="e">
        <v>#DIV/0!</v>
      </c>
      <c r="G463" s="5" t="s">
        <v>33</v>
      </c>
      <c r="H463" s="5">
        <v>0.0</v>
      </c>
      <c r="I463" s="5">
        <v>0.0</v>
      </c>
      <c r="J463" s="5">
        <v>0.0</v>
      </c>
      <c r="K463" s="5">
        <v>0.0</v>
      </c>
      <c r="L463" s="5">
        <v>0.0</v>
      </c>
      <c r="M463" s="5">
        <v>0.0</v>
      </c>
      <c r="N463" s="5">
        <v>0.0</v>
      </c>
    </row>
    <row r="464" ht="14.25" customHeight="1">
      <c r="A464" s="5">
        <v>463.0</v>
      </c>
      <c r="B464" s="5" t="s">
        <v>481</v>
      </c>
      <c r="C464" s="6">
        <v>2067314.3046875</v>
      </c>
      <c r="D464" s="6">
        <v>2954098.7239583335</v>
      </c>
      <c r="E464" s="6">
        <v>1837256.0104166667</v>
      </c>
      <c r="F464" s="6">
        <v>5147599.16015625</v>
      </c>
      <c r="G464" s="5" t="s">
        <v>18</v>
      </c>
      <c r="H464" s="5">
        <v>19.0</v>
      </c>
      <c r="I464" s="5">
        <v>19.0</v>
      </c>
      <c r="J464" s="5">
        <v>17.0</v>
      </c>
      <c r="K464" s="5">
        <v>25.0</v>
      </c>
      <c r="L464" s="5">
        <v>48.0</v>
      </c>
      <c r="M464" s="5">
        <v>49.0</v>
      </c>
      <c r="N464" s="5">
        <v>197.0</v>
      </c>
    </row>
    <row r="465" ht="14.25" customHeight="1">
      <c r="A465" s="5">
        <v>464.0</v>
      </c>
      <c r="B465" s="5" t="s">
        <v>482</v>
      </c>
      <c r="C465" s="6">
        <v>428787.0188802083</v>
      </c>
      <c r="D465" s="6">
        <v>293970.8111979167</v>
      </c>
      <c r="E465" s="6">
        <v>387467.4635416667</v>
      </c>
      <c r="F465" s="6">
        <v>317498.181640625</v>
      </c>
      <c r="G465" s="5" t="s">
        <v>18</v>
      </c>
      <c r="H465" s="5">
        <v>15.0</v>
      </c>
      <c r="I465" s="5">
        <v>8.0</v>
      </c>
      <c r="J465" s="5">
        <v>13.0</v>
      </c>
      <c r="K465" s="5">
        <v>10.0</v>
      </c>
      <c r="L465" s="5">
        <v>23.0</v>
      </c>
      <c r="M465" s="5">
        <v>27.0</v>
      </c>
      <c r="N465" s="5">
        <v>107.0</v>
      </c>
    </row>
    <row r="466" ht="14.25" customHeight="1">
      <c r="A466" s="5">
        <v>465.0</v>
      </c>
      <c r="B466" s="5" t="s">
        <v>483</v>
      </c>
      <c r="C466" s="6">
        <v>13126.0068359375</v>
      </c>
      <c r="D466" s="6">
        <v>45587.350260416664</v>
      </c>
      <c r="E466" s="6">
        <v>152129.31901041666</v>
      </c>
      <c r="F466" s="6">
        <v>429027.6184895833</v>
      </c>
      <c r="G466" s="5" t="s">
        <v>21</v>
      </c>
      <c r="H466" s="5">
        <v>2.0</v>
      </c>
      <c r="I466" s="5">
        <v>4.0</v>
      </c>
      <c r="J466" s="5">
        <v>8.0</v>
      </c>
      <c r="K466" s="5">
        <v>12.0</v>
      </c>
      <c r="L466" s="5">
        <v>6.0</v>
      </c>
      <c r="M466" s="5">
        <v>24.0</v>
      </c>
      <c r="N466" s="5">
        <v>36.0</v>
      </c>
    </row>
    <row r="467" ht="14.25" customHeight="1">
      <c r="A467" s="5">
        <v>466.0</v>
      </c>
      <c r="B467" s="5" t="s">
        <v>484</v>
      </c>
      <c r="C467" s="6" t="e">
        <v>#DIV/0!</v>
      </c>
      <c r="D467" s="6" t="e">
        <v>#DIV/0!</v>
      </c>
      <c r="E467" s="6" t="e">
        <v>#DIV/0!</v>
      </c>
      <c r="F467" s="6" t="e">
        <v>#DIV/0!</v>
      </c>
      <c r="G467" s="5" t="s">
        <v>33</v>
      </c>
      <c r="H467" s="5">
        <v>0.0</v>
      </c>
      <c r="I467" s="5">
        <v>0.0</v>
      </c>
      <c r="J467" s="5">
        <v>0.0</v>
      </c>
      <c r="K467" s="5">
        <v>0.0</v>
      </c>
      <c r="L467" s="5">
        <v>0.0</v>
      </c>
      <c r="M467" s="5">
        <v>0.0</v>
      </c>
      <c r="N467" s="5">
        <v>0.0</v>
      </c>
    </row>
    <row r="468" ht="14.25" customHeight="1">
      <c r="A468" s="5">
        <v>467.0</v>
      </c>
      <c r="B468" s="5" t="s">
        <v>485</v>
      </c>
      <c r="C468" s="6">
        <v>11152.3349609375</v>
      </c>
      <c r="D468" s="6" t="e">
        <v>#DIV/0!</v>
      </c>
      <c r="E468" s="6">
        <v>24228.88671875</v>
      </c>
      <c r="F468" s="6" t="e">
        <v>#DIV/0!</v>
      </c>
      <c r="G468" s="5" t="s">
        <v>16</v>
      </c>
      <c r="H468" s="5">
        <v>1.0</v>
      </c>
      <c r="I468" s="5">
        <v>0.0</v>
      </c>
      <c r="J468" s="5">
        <v>3.0</v>
      </c>
      <c r="K468" s="5">
        <v>0.0</v>
      </c>
      <c r="L468" s="5">
        <v>0.0</v>
      </c>
      <c r="M468" s="5">
        <v>0.0</v>
      </c>
      <c r="N468" s="5">
        <v>3.0</v>
      </c>
    </row>
    <row r="469" ht="14.25" customHeight="1">
      <c r="A469" s="5">
        <v>468.0</v>
      </c>
      <c r="B469" s="5" t="s">
        <v>486</v>
      </c>
      <c r="C469" s="6">
        <v>79699.765625</v>
      </c>
      <c r="D469" s="6" t="e">
        <v>#DIV/0!</v>
      </c>
      <c r="E469" s="6">
        <v>96529.04296875</v>
      </c>
      <c r="F469" s="6">
        <v>288619.0631510417</v>
      </c>
      <c r="G469" s="5" t="s">
        <v>16</v>
      </c>
      <c r="H469" s="5">
        <v>1.0</v>
      </c>
      <c r="I469" s="5">
        <v>0.0</v>
      </c>
      <c r="J469" s="5">
        <v>3.0</v>
      </c>
      <c r="K469" s="5">
        <v>10.0</v>
      </c>
      <c r="L469" s="5">
        <v>0.0</v>
      </c>
      <c r="M469" s="5">
        <v>7.0</v>
      </c>
      <c r="N469" s="5">
        <v>2.0</v>
      </c>
    </row>
    <row r="470" ht="14.25" customHeight="1">
      <c r="A470" s="5">
        <v>469.0</v>
      </c>
      <c r="B470" s="5" t="s">
        <v>487</v>
      </c>
      <c r="C470" s="6">
        <v>1882903.15234375</v>
      </c>
      <c r="D470" s="6">
        <v>1274322.44140625</v>
      </c>
      <c r="E470" s="6">
        <v>624366.4430338544</v>
      </c>
      <c r="F470" s="6">
        <v>1045331.15234375</v>
      </c>
      <c r="G470" s="5" t="s">
        <v>18</v>
      </c>
      <c r="H470" s="5">
        <v>29.0</v>
      </c>
      <c r="I470" s="5">
        <v>21.0</v>
      </c>
      <c r="J470" s="5">
        <v>19.0</v>
      </c>
      <c r="K470" s="5">
        <v>20.0</v>
      </c>
      <c r="L470" s="5">
        <v>63.0</v>
      </c>
      <c r="M470" s="5">
        <v>54.0</v>
      </c>
      <c r="N470" s="5">
        <v>229.0</v>
      </c>
    </row>
    <row r="471" ht="14.25" customHeight="1">
      <c r="A471" s="5">
        <v>470.0</v>
      </c>
      <c r="B471" s="5" t="s">
        <v>488</v>
      </c>
      <c r="C471" s="6">
        <v>133245.1796875</v>
      </c>
      <c r="D471" s="6">
        <v>138083.9375</v>
      </c>
      <c r="E471" s="6">
        <v>133974.95572916666</v>
      </c>
      <c r="F471" s="6">
        <v>269728.59375</v>
      </c>
      <c r="G471" s="5" t="s">
        <v>18</v>
      </c>
      <c r="H471" s="5">
        <v>3.0</v>
      </c>
      <c r="I471" s="5">
        <v>3.0</v>
      </c>
      <c r="J471" s="5">
        <v>3.0</v>
      </c>
      <c r="K471" s="5">
        <v>3.0</v>
      </c>
      <c r="L471" s="5">
        <v>9.0</v>
      </c>
      <c r="M471" s="5">
        <v>9.0</v>
      </c>
      <c r="N471" s="5">
        <v>36.0</v>
      </c>
    </row>
    <row r="472" ht="14.25" customHeight="1">
      <c r="A472" s="5">
        <v>471.0</v>
      </c>
      <c r="B472" s="5" t="s">
        <v>489</v>
      </c>
      <c r="C472" s="6">
        <v>910955.7643229166</v>
      </c>
      <c r="D472" s="6">
        <v>443571.6822916667</v>
      </c>
      <c r="E472" s="6">
        <v>1290121.6744791667</v>
      </c>
      <c r="F472" s="6">
        <v>1489523.2604166667</v>
      </c>
      <c r="G472" s="5" t="s">
        <v>18</v>
      </c>
      <c r="H472" s="5">
        <v>16.0</v>
      </c>
      <c r="I472" s="5">
        <v>12.0</v>
      </c>
      <c r="J472" s="5">
        <v>19.0</v>
      </c>
      <c r="K472" s="5">
        <v>18.0</v>
      </c>
      <c r="L472" s="5">
        <v>33.0</v>
      </c>
      <c r="M472" s="5">
        <v>51.0</v>
      </c>
      <c r="N472" s="5">
        <v>162.0</v>
      </c>
    </row>
    <row r="473" ht="14.25" customHeight="1">
      <c r="A473" s="5">
        <v>472.0</v>
      </c>
      <c r="B473" s="5" t="s">
        <v>490</v>
      </c>
      <c r="C473" s="6">
        <v>8325.80712890625</v>
      </c>
      <c r="D473" s="6" t="e">
        <v>#DIV/0!</v>
      </c>
      <c r="E473" s="6">
        <v>42286.40234375</v>
      </c>
      <c r="F473" s="6">
        <v>7601.6572265625</v>
      </c>
      <c r="G473" s="5" t="s">
        <v>33</v>
      </c>
      <c r="H473" s="5">
        <v>2.0</v>
      </c>
      <c r="I473" s="5">
        <v>0.0</v>
      </c>
      <c r="J473" s="5">
        <v>1.0</v>
      </c>
      <c r="K473" s="5">
        <v>1.0</v>
      </c>
      <c r="L473" s="5">
        <v>0.0</v>
      </c>
      <c r="M473" s="5">
        <v>0.0</v>
      </c>
      <c r="N473" s="5">
        <v>2.0</v>
      </c>
    </row>
    <row r="474" ht="14.25" customHeight="1">
      <c r="A474" s="5">
        <v>473.0</v>
      </c>
      <c r="B474" s="5" t="s">
        <v>491</v>
      </c>
      <c r="C474" s="6">
        <v>27814.697265625</v>
      </c>
      <c r="D474" s="6">
        <v>249905.65625</v>
      </c>
      <c r="E474" s="6">
        <v>632170.6777343767</v>
      </c>
      <c r="F474" s="6">
        <v>482917.7161458333</v>
      </c>
      <c r="G474" s="5" t="s">
        <v>21</v>
      </c>
      <c r="H474" s="5">
        <v>2.0</v>
      </c>
      <c r="I474" s="5">
        <v>1.0</v>
      </c>
      <c r="J474" s="5">
        <v>12.0</v>
      </c>
      <c r="K474" s="5">
        <v>10.0</v>
      </c>
      <c r="L474" s="5">
        <v>0.0</v>
      </c>
      <c r="M474" s="5">
        <v>23.0</v>
      </c>
      <c r="N474" s="5">
        <v>8.0</v>
      </c>
    </row>
    <row r="475" ht="14.25" customHeight="1">
      <c r="A475" s="5">
        <v>474.0</v>
      </c>
      <c r="B475" s="5" t="s">
        <v>492</v>
      </c>
      <c r="C475" s="6">
        <v>89953.25683593734</v>
      </c>
      <c r="D475" s="6">
        <v>81350.49479166667</v>
      </c>
      <c r="E475" s="6">
        <v>12100.2705078125</v>
      </c>
      <c r="F475" s="6">
        <v>44072.10546875</v>
      </c>
      <c r="G475" s="5" t="s">
        <v>21</v>
      </c>
      <c r="H475" s="5">
        <v>6.0</v>
      </c>
      <c r="I475" s="5">
        <v>3.0</v>
      </c>
      <c r="J475" s="5">
        <v>1.0</v>
      </c>
      <c r="K475" s="5">
        <v>4.0</v>
      </c>
      <c r="L475" s="5">
        <v>9.0</v>
      </c>
      <c r="M475" s="5">
        <v>1.0</v>
      </c>
      <c r="N475" s="5">
        <v>20.0</v>
      </c>
    </row>
    <row r="476" ht="14.25" customHeight="1">
      <c r="A476" s="5">
        <v>475.0</v>
      </c>
      <c r="B476" s="5" t="s">
        <v>493</v>
      </c>
      <c r="C476" s="6" t="e">
        <v>#DIV/0!</v>
      </c>
      <c r="D476" s="6" t="e">
        <v>#DIV/0!</v>
      </c>
      <c r="E476" s="6" t="e">
        <v>#DIV/0!</v>
      </c>
      <c r="F476" s="6" t="e">
        <v>#DIV/0!</v>
      </c>
      <c r="G476" s="5" t="s">
        <v>33</v>
      </c>
      <c r="H476" s="5">
        <v>0.0</v>
      </c>
      <c r="I476" s="5">
        <v>0.0</v>
      </c>
      <c r="J476" s="5">
        <v>0.0</v>
      </c>
      <c r="K476" s="5">
        <v>0.0</v>
      </c>
      <c r="L476" s="5">
        <v>0.0</v>
      </c>
      <c r="M476" s="5">
        <v>0.0</v>
      </c>
      <c r="N476" s="5">
        <v>0.0</v>
      </c>
    </row>
    <row r="477" ht="14.25" customHeight="1">
      <c r="A477" s="5">
        <v>476.0</v>
      </c>
      <c r="B477" s="5" t="s">
        <v>494</v>
      </c>
      <c r="C477" s="6">
        <v>1492286.2141927069</v>
      </c>
      <c r="D477" s="6">
        <v>1255163.7265625</v>
      </c>
      <c r="E477" s="6">
        <v>1906527.0891927069</v>
      </c>
      <c r="F477" s="6">
        <v>3985304.2916666665</v>
      </c>
      <c r="G477" s="5" t="s">
        <v>18</v>
      </c>
      <c r="H477" s="5">
        <v>26.0</v>
      </c>
      <c r="I477" s="5">
        <v>20.0</v>
      </c>
      <c r="J477" s="5">
        <v>25.0</v>
      </c>
      <c r="K477" s="5">
        <v>34.0</v>
      </c>
      <c r="L477" s="5">
        <v>60.0</v>
      </c>
      <c r="M477" s="5">
        <v>75.0</v>
      </c>
      <c r="N477" s="5">
        <v>267.0</v>
      </c>
    </row>
    <row r="478" ht="14.25" customHeight="1">
      <c r="A478" s="5">
        <v>477.0</v>
      </c>
      <c r="B478" s="5" t="s">
        <v>495</v>
      </c>
      <c r="C478" s="6">
        <v>816023.4609375</v>
      </c>
      <c r="D478" s="6">
        <v>1085154.3984375</v>
      </c>
      <c r="E478" s="6">
        <v>1606820.921875</v>
      </c>
      <c r="F478" s="6">
        <v>1147327.3020833333</v>
      </c>
      <c r="G478" s="5" t="s">
        <v>18</v>
      </c>
      <c r="H478" s="5">
        <v>12.0</v>
      </c>
      <c r="I478" s="5">
        <v>13.0</v>
      </c>
      <c r="J478" s="5">
        <v>15.0</v>
      </c>
      <c r="K478" s="5">
        <v>14.0</v>
      </c>
      <c r="L478" s="5">
        <v>36.0</v>
      </c>
      <c r="M478" s="5">
        <v>42.0</v>
      </c>
      <c r="N478" s="5">
        <v>149.0</v>
      </c>
    </row>
    <row r="479" ht="14.25" customHeight="1">
      <c r="A479" s="5">
        <v>478.0</v>
      </c>
      <c r="B479" s="5" t="s">
        <v>496</v>
      </c>
      <c r="C479" s="6" t="e">
        <v>#DIV/0!</v>
      </c>
      <c r="D479" s="6" t="e">
        <v>#DIV/0!</v>
      </c>
      <c r="E479" s="6" t="e">
        <v>#DIV/0!</v>
      </c>
      <c r="F479" s="6" t="e">
        <v>#DIV/0!</v>
      </c>
      <c r="G479" s="5" t="s">
        <v>33</v>
      </c>
      <c r="H479" s="5">
        <v>0.0</v>
      </c>
      <c r="I479" s="5">
        <v>0.0</v>
      </c>
      <c r="J479" s="5">
        <v>0.0</v>
      </c>
      <c r="K479" s="5">
        <v>0.0</v>
      </c>
      <c r="L479" s="5">
        <v>0.0</v>
      </c>
      <c r="M479" s="5">
        <v>0.0</v>
      </c>
      <c r="N479" s="5">
        <v>0.0</v>
      </c>
    </row>
    <row r="480" ht="14.25" customHeight="1">
      <c r="A480" s="5">
        <v>479.0</v>
      </c>
      <c r="B480" s="5" t="s">
        <v>497</v>
      </c>
      <c r="C480" s="6">
        <v>175036.53255208334</v>
      </c>
      <c r="D480" s="6">
        <v>94672.91015625</v>
      </c>
      <c r="E480" s="6">
        <v>115642.27180989599</v>
      </c>
      <c r="F480" s="6">
        <v>202994.06770833334</v>
      </c>
      <c r="G480" s="5" t="s">
        <v>21</v>
      </c>
      <c r="H480" s="5">
        <v>5.0</v>
      </c>
      <c r="I480" s="5">
        <v>2.0</v>
      </c>
      <c r="J480" s="5">
        <v>4.0</v>
      </c>
      <c r="K480" s="5">
        <v>5.0</v>
      </c>
      <c r="L480" s="5">
        <v>6.0</v>
      </c>
      <c r="M480" s="5">
        <v>9.0</v>
      </c>
      <c r="N480" s="5">
        <v>32.0</v>
      </c>
    </row>
    <row r="481" ht="14.25" customHeight="1">
      <c r="A481" s="5">
        <v>480.0</v>
      </c>
      <c r="B481" s="5" t="s">
        <v>498</v>
      </c>
      <c r="C481" s="6" t="e">
        <v>#DIV/0!</v>
      </c>
      <c r="D481" s="6">
        <v>175414.89583333334</v>
      </c>
      <c r="E481" s="6">
        <v>107244.203125</v>
      </c>
      <c r="F481" s="6" t="e">
        <v>#DIV/0!</v>
      </c>
      <c r="G481" s="5" t="s">
        <v>16</v>
      </c>
      <c r="H481" s="5">
        <v>0.0</v>
      </c>
      <c r="I481" s="5">
        <v>3.0</v>
      </c>
      <c r="J481" s="5">
        <v>3.0</v>
      </c>
      <c r="K481" s="5">
        <v>0.0</v>
      </c>
      <c r="L481" s="5">
        <v>0.0</v>
      </c>
      <c r="M481" s="5">
        <v>0.0</v>
      </c>
      <c r="N481" s="5">
        <v>9.0</v>
      </c>
    </row>
    <row r="482" ht="14.25" customHeight="1">
      <c r="A482" s="5">
        <v>481.0</v>
      </c>
      <c r="B482" s="5" t="s">
        <v>499</v>
      </c>
      <c r="C482" s="6" t="e">
        <v>#DIV/0!</v>
      </c>
      <c r="D482" s="6" t="e">
        <v>#DIV/0!</v>
      </c>
      <c r="E482" s="6">
        <v>192300.6484375</v>
      </c>
      <c r="F482" s="6">
        <v>220358.625</v>
      </c>
      <c r="G482" s="5" t="s">
        <v>16</v>
      </c>
      <c r="H482" s="5">
        <v>0.0</v>
      </c>
      <c r="I482" s="5">
        <v>0.0</v>
      </c>
      <c r="J482" s="5">
        <v>2.0</v>
      </c>
      <c r="K482" s="5">
        <v>3.0</v>
      </c>
      <c r="L482" s="5">
        <v>0.0</v>
      </c>
      <c r="M482" s="5">
        <v>6.0</v>
      </c>
      <c r="N482" s="5">
        <v>0.0</v>
      </c>
    </row>
    <row r="483" ht="14.25" customHeight="1">
      <c r="A483" s="5">
        <v>482.0</v>
      </c>
      <c r="B483" s="5" t="s">
        <v>500</v>
      </c>
      <c r="C483" s="6">
        <v>547837.5598958334</v>
      </c>
      <c r="D483" s="6">
        <v>586522.4700520834</v>
      </c>
      <c r="E483" s="6">
        <v>1468411.4479166667</v>
      </c>
      <c r="F483" s="6">
        <v>1331513.5208333333</v>
      </c>
      <c r="G483" s="5" t="s">
        <v>18</v>
      </c>
      <c r="H483" s="5">
        <v>8.0</v>
      </c>
      <c r="I483" s="5">
        <v>7.0</v>
      </c>
      <c r="J483" s="5">
        <v>9.0</v>
      </c>
      <c r="K483" s="5">
        <v>9.0</v>
      </c>
      <c r="L483" s="5">
        <v>20.0</v>
      </c>
      <c r="M483" s="5">
        <v>27.0</v>
      </c>
      <c r="N483" s="5">
        <v>90.0</v>
      </c>
    </row>
    <row r="484" ht="14.25" customHeight="1">
      <c r="A484" s="5">
        <v>483.0</v>
      </c>
      <c r="B484" s="5" t="s">
        <v>501</v>
      </c>
      <c r="C484" s="6">
        <v>3898485.4428304</v>
      </c>
      <c r="D484" s="6">
        <v>3730507.313313803</v>
      </c>
      <c r="E484" s="6">
        <v>3290349.153971353</v>
      </c>
      <c r="F484" s="6">
        <v>3416223.4942220035</v>
      </c>
      <c r="G484" s="5" t="s">
        <v>18</v>
      </c>
      <c r="H484" s="5">
        <v>71.0</v>
      </c>
      <c r="I484" s="5">
        <v>49.0</v>
      </c>
      <c r="J484" s="5">
        <v>61.0</v>
      </c>
      <c r="K484" s="5">
        <v>63.0</v>
      </c>
      <c r="L484" s="5">
        <v>123.0</v>
      </c>
      <c r="M484" s="5">
        <v>138.0</v>
      </c>
      <c r="N484" s="5">
        <v>534.0</v>
      </c>
    </row>
    <row r="485" ht="14.25" customHeight="1">
      <c r="A485" s="5">
        <v>484.0</v>
      </c>
      <c r="B485" s="5" t="s">
        <v>502</v>
      </c>
      <c r="C485" s="6">
        <v>496867.220703125</v>
      </c>
      <c r="D485" s="6">
        <v>507532.302734375</v>
      </c>
      <c r="E485" s="6">
        <v>273542.3704427083</v>
      </c>
      <c r="F485" s="6">
        <v>924931.8212890634</v>
      </c>
      <c r="G485" s="5" t="s">
        <v>18</v>
      </c>
      <c r="H485" s="5">
        <v>20.0</v>
      </c>
      <c r="I485" s="5">
        <v>14.0</v>
      </c>
      <c r="J485" s="5">
        <v>12.0</v>
      </c>
      <c r="K485" s="5">
        <v>24.0</v>
      </c>
      <c r="L485" s="5">
        <v>29.0</v>
      </c>
      <c r="M485" s="5">
        <v>28.0</v>
      </c>
      <c r="N485" s="5">
        <v>134.0</v>
      </c>
    </row>
    <row r="486" ht="14.25" customHeight="1">
      <c r="A486" s="5">
        <v>485.0</v>
      </c>
      <c r="B486" s="5" t="s">
        <v>503</v>
      </c>
      <c r="C486" s="6">
        <v>377687.7903645833</v>
      </c>
      <c r="D486" s="6">
        <v>146950.19140625</v>
      </c>
      <c r="E486" s="6">
        <v>689339.98046875</v>
      </c>
      <c r="F486" s="6">
        <v>255224.25260416666</v>
      </c>
      <c r="G486" s="5" t="s">
        <v>18</v>
      </c>
      <c r="H486" s="5">
        <v>9.0</v>
      </c>
      <c r="I486" s="5">
        <v>4.0</v>
      </c>
      <c r="J486" s="5">
        <v>12.0</v>
      </c>
      <c r="K486" s="5">
        <v>5.0</v>
      </c>
      <c r="L486" s="5">
        <v>11.0</v>
      </c>
      <c r="M486" s="5">
        <v>15.0</v>
      </c>
      <c r="N486" s="5">
        <v>49.0</v>
      </c>
    </row>
    <row r="487" ht="14.25" customHeight="1">
      <c r="A487" s="5">
        <v>486.0</v>
      </c>
      <c r="B487" s="5" t="s">
        <v>504</v>
      </c>
      <c r="C487" s="6">
        <v>32507.41015625</v>
      </c>
      <c r="D487" s="6">
        <v>51574.615885416664</v>
      </c>
      <c r="E487" s="6">
        <v>38489.9296875</v>
      </c>
      <c r="F487" s="6">
        <v>35690.095052083336</v>
      </c>
      <c r="G487" s="5" t="s">
        <v>18</v>
      </c>
      <c r="H487" s="5">
        <v>3.0</v>
      </c>
      <c r="I487" s="5">
        <v>3.0</v>
      </c>
      <c r="J487" s="5">
        <v>3.0</v>
      </c>
      <c r="K487" s="5">
        <v>3.0</v>
      </c>
      <c r="L487" s="5">
        <v>9.0</v>
      </c>
      <c r="M487" s="5">
        <v>9.0</v>
      </c>
      <c r="N487" s="5">
        <v>36.0</v>
      </c>
    </row>
    <row r="488" ht="14.25" customHeight="1">
      <c r="A488" s="5">
        <v>487.0</v>
      </c>
      <c r="B488" s="5" t="s">
        <v>505</v>
      </c>
      <c r="C488" s="6">
        <v>33923.755208333336</v>
      </c>
      <c r="D488" s="6" t="e">
        <v>#DIV/0!</v>
      </c>
      <c r="E488" s="6" t="e">
        <v>#DIV/0!</v>
      </c>
      <c r="F488" s="6">
        <v>18997.6796875</v>
      </c>
      <c r="G488" s="5" t="s">
        <v>16</v>
      </c>
      <c r="H488" s="5">
        <v>3.0</v>
      </c>
      <c r="I488" s="5">
        <v>0.0</v>
      </c>
      <c r="J488" s="5">
        <v>0.0</v>
      </c>
      <c r="K488" s="5">
        <v>1.0</v>
      </c>
      <c r="L488" s="5">
        <v>0.0</v>
      </c>
      <c r="M488" s="5">
        <v>0.0</v>
      </c>
      <c r="N488" s="5">
        <v>3.0</v>
      </c>
    </row>
    <row r="489" ht="14.25" customHeight="1">
      <c r="A489" s="5">
        <v>488.0</v>
      </c>
      <c r="B489" s="5" t="s">
        <v>506</v>
      </c>
      <c r="C489" s="6">
        <v>1136280.5748697931</v>
      </c>
      <c r="D489" s="6">
        <v>1677238.9166666667</v>
      </c>
      <c r="E489" s="6">
        <v>798125.0006510416</v>
      </c>
      <c r="F489" s="6">
        <v>1017522.46875</v>
      </c>
      <c r="G489" s="5" t="s">
        <v>18</v>
      </c>
      <c r="H489" s="5">
        <v>8.0</v>
      </c>
      <c r="I489" s="5">
        <v>6.0</v>
      </c>
      <c r="J489" s="5">
        <v>7.0</v>
      </c>
      <c r="K489" s="5">
        <v>6.0</v>
      </c>
      <c r="L489" s="5">
        <v>18.0</v>
      </c>
      <c r="M489" s="5">
        <v>18.0</v>
      </c>
      <c r="N489" s="5">
        <v>74.0</v>
      </c>
    </row>
    <row r="490" ht="14.25" customHeight="1">
      <c r="A490" s="5">
        <v>489.0</v>
      </c>
      <c r="B490" s="5" t="s">
        <v>507</v>
      </c>
      <c r="C490" s="6">
        <v>7306445.483072917</v>
      </c>
      <c r="D490" s="6">
        <v>1810394.1276041667</v>
      </c>
      <c r="E490" s="6" t="e">
        <v>#DIV/0!</v>
      </c>
      <c r="F490" s="6" t="e">
        <v>#DIV/0!</v>
      </c>
      <c r="G490" s="5" t="s">
        <v>21</v>
      </c>
      <c r="H490" s="5">
        <v>26.0</v>
      </c>
      <c r="I490" s="5">
        <v>15.0</v>
      </c>
      <c r="J490" s="5">
        <v>0.0</v>
      </c>
      <c r="K490" s="5">
        <v>0.0</v>
      </c>
      <c r="L490" s="5">
        <v>45.0</v>
      </c>
      <c r="M490" s="5">
        <v>0.0</v>
      </c>
      <c r="N490" s="5">
        <v>0.0</v>
      </c>
    </row>
    <row r="491" ht="14.25" customHeight="1">
      <c r="A491" s="5">
        <v>490.0</v>
      </c>
      <c r="B491" s="5" t="s">
        <v>508</v>
      </c>
      <c r="C491" s="6">
        <v>18701.357421875</v>
      </c>
      <c r="D491" s="6" t="e">
        <v>#DIV/0!</v>
      </c>
      <c r="E491" s="6">
        <v>2709.67895507813</v>
      </c>
      <c r="F491" s="6">
        <v>23358.4892578125</v>
      </c>
      <c r="G491" s="5" t="s">
        <v>33</v>
      </c>
      <c r="H491" s="5">
        <v>1.0</v>
      </c>
      <c r="I491" s="5">
        <v>0.0</v>
      </c>
      <c r="J491" s="5">
        <v>1.0</v>
      </c>
      <c r="K491" s="5">
        <v>2.0</v>
      </c>
      <c r="L491" s="5">
        <v>0.0</v>
      </c>
      <c r="M491" s="5">
        <v>2.0</v>
      </c>
      <c r="N491" s="5">
        <v>3.0</v>
      </c>
    </row>
    <row r="492" ht="14.25" customHeight="1">
      <c r="A492" s="5">
        <v>491.0</v>
      </c>
      <c r="B492" s="5" t="s">
        <v>509</v>
      </c>
      <c r="C492" s="6">
        <v>13209.5908203125</v>
      </c>
      <c r="D492" s="6" t="e">
        <v>#DIV/0!</v>
      </c>
      <c r="E492" s="6">
        <v>17260.444661458332</v>
      </c>
      <c r="F492" s="6">
        <v>20983.843098958332</v>
      </c>
      <c r="G492" s="5" t="s">
        <v>21</v>
      </c>
      <c r="H492" s="5">
        <v>1.0</v>
      </c>
      <c r="I492" s="5">
        <v>0.0</v>
      </c>
      <c r="J492" s="5">
        <v>3.0</v>
      </c>
      <c r="K492" s="5">
        <v>3.0</v>
      </c>
      <c r="L492" s="5">
        <v>0.0</v>
      </c>
      <c r="M492" s="5">
        <v>9.0</v>
      </c>
      <c r="N492" s="5">
        <v>6.0</v>
      </c>
    </row>
    <row r="493" ht="14.25" customHeight="1">
      <c r="A493" s="5">
        <v>492.0</v>
      </c>
      <c r="B493" s="5" t="s">
        <v>510</v>
      </c>
      <c r="C493" s="6">
        <v>78337.61979166667</v>
      </c>
      <c r="D493" s="6">
        <v>162172.46354166666</v>
      </c>
      <c r="E493" s="6">
        <v>30102.584635416668</v>
      </c>
      <c r="F493" s="6">
        <v>76475.90234375</v>
      </c>
      <c r="G493" s="5" t="s">
        <v>18</v>
      </c>
      <c r="H493" s="5">
        <v>3.0</v>
      </c>
      <c r="I493" s="5">
        <v>3.0</v>
      </c>
      <c r="J493" s="5">
        <v>3.0</v>
      </c>
      <c r="K493" s="5">
        <v>3.0</v>
      </c>
      <c r="L493" s="5">
        <v>9.0</v>
      </c>
      <c r="M493" s="5">
        <v>9.0</v>
      </c>
      <c r="N493" s="5">
        <v>36.0</v>
      </c>
    </row>
    <row r="494" ht="14.25" customHeight="1">
      <c r="A494" s="5">
        <v>493.0</v>
      </c>
      <c r="B494" s="5" t="s">
        <v>511</v>
      </c>
      <c r="C494" s="6">
        <v>5574025.78157552</v>
      </c>
      <c r="D494" s="6">
        <v>3692678.377278647</v>
      </c>
      <c r="E494" s="6">
        <v>6462002.57454427</v>
      </c>
      <c r="F494" s="6">
        <v>4342963.774414063</v>
      </c>
      <c r="G494" s="5" t="s">
        <v>18</v>
      </c>
      <c r="H494" s="5">
        <v>116.0</v>
      </c>
      <c r="I494" s="5">
        <v>80.0</v>
      </c>
      <c r="J494" s="5">
        <v>125.0</v>
      </c>
      <c r="K494" s="5">
        <v>99.0</v>
      </c>
      <c r="L494" s="5">
        <v>225.0</v>
      </c>
      <c r="M494" s="5">
        <v>265.0</v>
      </c>
      <c r="N494" s="5">
        <v>1012.0</v>
      </c>
    </row>
    <row r="495" ht="14.25" customHeight="1">
      <c r="A495" s="5">
        <v>494.0</v>
      </c>
      <c r="B495" s="5" t="s">
        <v>512</v>
      </c>
      <c r="C495" s="6">
        <v>22211.154296875</v>
      </c>
      <c r="D495" s="6" t="e">
        <v>#DIV/0!</v>
      </c>
      <c r="E495" s="6" t="e">
        <v>#DIV/0!</v>
      </c>
      <c r="F495" s="6" t="e">
        <v>#DIV/0!</v>
      </c>
      <c r="G495" s="5" t="s">
        <v>33</v>
      </c>
      <c r="H495" s="5">
        <v>1.0</v>
      </c>
      <c r="I495" s="5">
        <v>0.0</v>
      </c>
      <c r="J495" s="5">
        <v>0.0</v>
      </c>
      <c r="K495" s="5">
        <v>0.0</v>
      </c>
      <c r="L495" s="5">
        <v>0.0</v>
      </c>
      <c r="M495" s="5">
        <v>0.0</v>
      </c>
      <c r="N495" s="5">
        <v>0.0</v>
      </c>
    </row>
    <row r="496" ht="14.25" customHeight="1">
      <c r="A496" s="5">
        <v>495.0</v>
      </c>
      <c r="B496" s="5" t="s">
        <v>513</v>
      </c>
      <c r="C496" s="6">
        <v>57905.60546875</v>
      </c>
      <c r="D496" s="6">
        <v>62578.34375</v>
      </c>
      <c r="E496" s="6">
        <v>60041.90234375</v>
      </c>
      <c r="F496" s="6">
        <v>312893.5846354167</v>
      </c>
      <c r="G496" s="5" t="s">
        <v>16</v>
      </c>
      <c r="H496" s="5">
        <v>4.0</v>
      </c>
      <c r="I496" s="5">
        <v>1.0</v>
      </c>
      <c r="J496" s="5">
        <v>2.0</v>
      </c>
      <c r="K496" s="5">
        <v>11.0</v>
      </c>
      <c r="L496" s="5">
        <v>1.0</v>
      </c>
      <c r="M496" s="5">
        <v>6.0</v>
      </c>
      <c r="N496" s="5">
        <v>12.0</v>
      </c>
    </row>
    <row r="497" ht="14.25" customHeight="1">
      <c r="A497" s="5">
        <v>496.0</v>
      </c>
      <c r="B497" s="5" t="s">
        <v>514</v>
      </c>
      <c r="C497" s="6">
        <v>738320.4375</v>
      </c>
      <c r="D497" s="6">
        <v>772724.5416666666</v>
      </c>
      <c r="E497" s="6">
        <v>884200.2291666666</v>
      </c>
      <c r="F497" s="6">
        <v>741549.6875</v>
      </c>
      <c r="G497" s="5" t="s">
        <v>18</v>
      </c>
      <c r="H497" s="5">
        <v>3.0</v>
      </c>
      <c r="I497" s="5">
        <v>3.0</v>
      </c>
      <c r="J497" s="5">
        <v>3.0</v>
      </c>
      <c r="K497" s="5">
        <v>3.0</v>
      </c>
      <c r="L497" s="5">
        <v>9.0</v>
      </c>
      <c r="M497" s="5">
        <v>9.0</v>
      </c>
      <c r="N497" s="5">
        <v>36.0</v>
      </c>
    </row>
    <row r="498" ht="14.25" customHeight="1">
      <c r="A498" s="5">
        <v>497.0</v>
      </c>
      <c r="B498" s="5" t="s">
        <v>515</v>
      </c>
      <c r="C498" s="6" t="e">
        <v>#DIV/0!</v>
      </c>
      <c r="D498" s="6">
        <v>123247.4765625</v>
      </c>
      <c r="E498" s="6" t="e">
        <v>#DIV/0!</v>
      </c>
      <c r="F498" s="6" t="e">
        <v>#DIV/0!</v>
      </c>
      <c r="G498" s="5" t="s">
        <v>16</v>
      </c>
      <c r="H498" s="5">
        <v>0.0</v>
      </c>
      <c r="I498" s="5">
        <v>3.0</v>
      </c>
      <c r="J498" s="5">
        <v>0.0</v>
      </c>
      <c r="K498" s="5">
        <v>0.0</v>
      </c>
      <c r="L498" s="5">
        <v>0.0</v>
      </c>
      <c r="M498" s="5">
        <v>0.0</v>
      </c>
      <c r="N498" s="5">
        <v>0.0</v>
      </c>
    </row>
    <row r="499" ht="14.25" customHeight="1">
      <c r="A499" s="5">
        <v>498.0</v>
      </c>
      <c r="B499" s="5" t="s">
        <v>516</v>
      </c>
      <c r="C499" s="6" t="e">
        <v>#DIV/0!</v>
      </c>
      <c r="D499" s="6">
        <v>137296.828125</v>
      </c>
      <c r="E499" s="6" t="e">
        <v>#DIV/0!</v>
      </c>
      <c r="F499" s="6">
        <v>71710.5078125</v>
      </c>
      <c r="G499" s="5" t="s">
        <v>33</v>
      </c>
      <c r="H499" s="5">
        <v>0.0</v>
      </c>
      <c r="I499" s="5">
        <v>1.0</v>
      </c>
      <c r="J499" s="5">
        <v>0.0</v>
      </c>
      <c r="K499" s="5">
        <v>2.0</v>
      </c>
      <c r="L499" s="5">
        <v>0.0</v>
      </c>
      <c r="M499" s="5">
        <v>0.0</v>
      </c>
      <c r="N499" s="5">
        <v>0.0</v>
      </c>
    </row>
    <row r="500" ht="14.25" customHeight="1">
      <c r="A500" s="5">
        <v>499.0</v>
      </c>
      <c r="B500" s="5" t="s">
        <v>517</v>
      </c>
      <c r="C500" s="6">
        <v>285187.2838541667</v>
      </c>
      <c r="D500" s="6">
        <v>350152.4791666667</v>
      </c>
      <c r="E500" s="6">
        <v>785958.7454427084</v>
      </c>
      <c r="F500" s="6">
        <v>588656.4010416666</v>
      </c>
      <c r="G500" s="5" t="s">
        <v>21</v>
      </c>
      <c r="H500" s="5">
        <v>4.0</v>
      </c>
      <c r="I500" s="5">
        <v>6.0</v>
      </c>
      <c r="J500" s="5">
        <v>13.0</v>
      </c>
      <c r="K500" s="5">
        <v>4.0</v>
      </c>
      <c r="L500" s="5">
        <v>6.0</v>
      </c>
      <c r="M500" s="5">
        <v>12.0</v>
      </c>
      <c r="N500" s="5">
        <v>43.0</v>
      </c>
    </row>
    <row r="501" ht="14.25" customHeight="1">
      <c r="A501" s="5">
        <v>500.0</v>
      </c>
      <c r="B501" s="5" t="s">
        <v>518</v>
      </c>
      <c r="C501" s="6">
        <v>220583.7890625</v>
      </c>
      <c r="D501" s="6">
        <v>345340.9765625</v>
      </c>
      <c r="E501" s="6">
        <v>246717.00390625</v>
      </c>
      <c r="F501" s="6">
        <v>305294.9342447917</v>
      </c>
      <c r="G501" s="5" t="s">
        <v>18</v>
      </c>
      <c r="H501" s="5">
        <v>6.0</v>
      </c>
      <c r="I501" s="5">
        <v>6.0</v>
      </c>
      <c r="J501" s="5">
        <v>6.0</v>
      </c>
      <c r="K501" s="5">
        <v>8.0</v>
      </c>
      <c r="L501" s="5">
        <v>18.0</v>
      </c>
      <c r="M501" s="5">
        <v>17.0</v>
      </c>
      <c r="N501" s="5">
        <v>66.0</v>
      </c>
    </row>
    <row r="502" ht="14.25" customHeight="1">
      <c r="A502" s="5">
        <v>501.0</v>
      </c>
      <c r="B502" s="5" t="s">
        <v>519</v>
      </c>
      <c r="C502" s="6" t="e">
        <v>#DIV/0!</v>
      </c>
      <c r="D502" s="6" t="e">
        <v>#DIV/0!</v>
      </c>
      <c r="E502" s="6" t="e">
        <v>#DIV/0!</v>
      </c>
      <c r="F502" s="6" t="e">
        <v>#DIV/0!</v>
      </c>
      <c r="G502" s="5" t="s">
        <v>33</v>
      </c>
      <c r="H502" s="5">
        <v>0.0</v>
      </c>
      <c r="I502" s="5">
        <v>0.0</v>
      </c>
      <c r="J502" s="5">
        <v>0.0</v>
      </c>
      <c r="K502" s="5">
        <v>0.0</v>
      </c>
      <c r="L502" s="5">
        <v>0.0</v>
      </c>
      <c r="M502" s="5">
        <v>0.0</v>
      </c>
      <c r="N502" s="5">
        <v>0.0</v>
      </c>
    </row>
    <row r="503" ht="14.25" customHeight="1">
      <c r="A503" s="5">
        <v>502.0</v>
      </c>
      <c r="B503" s="5" t="s">
        <v>520</v>
      </c>
      <c r="C503" s="6">
        <v>238344.62548828134</v>
      </c>
      <c r="D503" s="6">
        <v>48872.3046875</v>
      </c>
      <c r="E503" s="6">
        <v>386035.86458333366</v>
      </c>
      <c r="F503" s="6">
        <v>57324.12890625</v>
      </c>
      <c r="G503" s="5" t="s">
        <v>21</v>
      </c>
      <c r="H503" s="5">
        <v>15.0</v>
      </c>
      <c r="I503" s="5">
        <v>1.0</v>
      </c>
      <c r="J503" s="5">
        <v>18.0</v>
      </c>
      <c r="K503" s="5">
        <v>4.0</v>
      </c>
      <c r="L503" s="5">
        <v>3.0</v>
      </c>
      <c r="M503" s="5">
        <v>10.0</v>
      </c>
      <c r="N503" s="5">
        <v>42.0</v>
      </c>
    </row>
    <row r="504" ht="14.25" customHeight="1">
      <c r="A504" s="5">
        <v>503.0</v>
      </c>
      <c r="B504" s="5" t="s">
        <v>521</v>
      </c>
      <c r="C504" s="6">
        <v>952793.7687174467</v>
      </c>
      <c r="D504" s="6">
        <v>362296.5322265623</v>
      </c>
      <c r="E504" s="6">
        <v>706128.1717122393</v>
      </c>
      <c r="F504" s="6">
        <v>880867.6015625</v>
      </c>
      <c r="G504" s="5" t="s">
        <v>18</v>
      </c>
      <c r="H504" s="5">
        <v>30.0</v>
      </c>
      <c r="I504" s="5">
        <v>11.0</v>
      </c>
      <c r="J504" s="5">
        <v>23.0</v>
      </c>
      <c r="K504" s="5">
        <v>25.0</v>
      </c>
      <c r="L504" s="5">
        <v>33.0</v>
      </c>
      <c r="M504" s="5">
        <v>49.0</v>
      </c>
      <c r="N504" s="5">
        <v>174.0</v>
      </c>
    </row>
    <row r="505" ht="14.25" customHeight="1">
      <c r="A505" s="5">
        <v>504.0</v>
      </c>
      <c r="B505" s="5" t="s">
        <v>522</v>
      </c>
      <c r="C505" s="6">
        <v>42938.046223958336</v>
      </c>
      <c r="D505" s="6" t="e">
        <v>#DIV/0!</v>
      </c>
      <c r="E505" s="6">
        <v>83797.34505208333</v>
      </c>
      <c r="F505" s="6">
        <v>47795.3984375</v>
      </c>
      <c r="G505" s="5" t="s">
        <v>21</v>
      </c>
      <c r="H505" s="5">
        <v>4.0</v>
      </c>
      <c r="I505" s="5">
        <v>0.0</v>
      </c>
      <c r="J505" s="5">
        <v>6.0</v>
      </c>
      <c r="K505" s="5">
        <v>5.0</v>
      </c>
      <c r="L505" s="5">
        <v>0.0</v>
      </c>
      <c r="M505" s="5">
        <v>15.0</v>
      </c>
      <c r="N505" s="5">
        <v>21.0</v>
      </c>
    </row>
    <row r="506" ht="14.25" customHeight="1">
      <c r="A506" s="5">
        <v>505.0</v>
      </c>
      <c r="B506" s="5" t="s">
        <v>523</v>
      </c>
      <c r="C506" s="6">
        <v>406864.4908854167</v>
      </c>
      <c r="D506" s="6">
        <v>88369.87239583333</v>
      </c>
      <c r="E506" s="6">
        <v>127958.765625</v>
      </c>
      <c r="F506" s="6">
        <v>144802.26302083334</v>
      </c>
      <c r="G506" s="5" t="s">
        <v>18</v>
      </c>
      <c r="H506" s="5">
        <v>12.0</v>
      </c>
      <c r="I506" s="5">
        <v>4.0</v>
      </c>
      <c r="J506" s="5">
        <v>5.0</v>
      </c>
      <c r="K506" s="5">
        <v>5.0</v>
      </c>
      <c r="L506" s="5">
        <v>12.0</v>
      </c>
      <c r="M506" s="5">
        <v>12.0</v>
      </c>
      <c r="N506" s="5">
        <v>50.0</v>
      </c>
    </row>
    <row r="507" ht="14.25" customHeight="1">
      <c r="A507" s="5">
        <v>506.0</v>
      </c>
      <c r="B507" s="5" t="s">
        <v>524</v>
      </c>
      <c r="C507" s="6">
        <v>1487012.9475097666</v>
      </c>
      <c r="D507" s="6">
        <v>616888.1052042643</v>
      </c>
      <c r="E507" s="6">
        <v>1432233.8457641602</v>
      </c>
      <c r="F507" s="6">
        <v>2191553.355285643</v>
      </c>
      <c r="G507" s="5" t="s">
        <v>18</v>
      </c>
      <c r="H507" s="5">
        <v>31.0</v>
      </c>
      <c r="I507" s="5">
        <v>13.0</v>
      </c>
      <c r="J507" s="5">
        <v>32.0</v>
      </c>
      <c r="K507" s="5">
        <v>41.0</v>
      </c>
      <c r="L507" s="5">
        <v>37.0</v>
      </c>
      <c r="M507" s="5">
        <v>91.0</v>
      </c>
      <c r="N507" s="5">
        <v>253.0</v>
      </c>
    </row>
    <row r="508" ht="14.25" customHeight="1">
      <c r="A508" s="5">
        <v>507.0</v>
      </c>
      <c r="B508" s="5" t="s">
        <v>525</v>
      </c>
      <c r="C508" s="6">
        <v>14157.619140625</v>
      </c>
      <c r="D508" s="6" t="e">
        <v>#DIV/0!</v>
      </c>
      <c r="E508" s="6">
        <v>252814.3984375</v>
      </c>
      <c r="F508" s="6">
        <v>54661.095052083336</v>
      </c>
      <c r="G508" s="5" t="s">
        <v>21</v>
      </c>
      <c r="H508" s="5">
        <v>1.0</v>
      </c>
      <c r="I508" s="5">
        <v>0.0</v>
      </c>
      <c r="J508" s="5">
        <v>6.0</v>
      </c>
      <c r="K508" s="5">
        <v>3.0</v>
      </c>
      <c r="L508" s="5">
        <v>0.0</v>
      </c>
      <c r="M508" s="5">
        <v>9.0</v>
      </c>
      <c r="N508" s="5">
        <v>6.0</v>
      </c>
    </row>
    <row r="509" ht="14.25" customHeight="1">
      <c r="A509" s="5">
        <v>508.0</v>
      </c>
      <c r="B509" s="5" t="s">
        <v>526</v>
      </c>
      <c r="C509" s="6">
        <v>487051.310546875</v>
      </c>
      <c r="D509" s="6" t="e">
        <v>#DIV/0!</v>
      </c>
      <c r="E509" s="6" t="e">
        <v>#DIV/0!</v>
      </c>
      <c r="F509" s="6">
        <v>313640.3948567707</v>
      </c>
      <c r="G509" s="5" t="s">
        <v>16</v>
      </c>
      <c r="H509" s="5">
        <v>14.0</v>
      </c>
      <c r="I509" s="5">
        <v>0.0</v>
      </c>
      <c r="J509" s="5">
        <v>0.0</v>
      </c>
      <c r="K509" s="5">
        <v>13.0</v>
      </c>
      <c r="L509" s="5">
        <v>0.0</v>
      </c>
      <c r="M509" s="5">
        <v>0.0</v>
      </c>
      <c r="N509" s="5">
        <v>33.0</v>
      </c>
    </row>
    <row r="510" ht="14.25" customHeight="1">
      <c r="A510" s="5">
        <v>509.0</v>
      </c>
      <c r="B510" s="5" t="s">
        <v>527</v>
      </c>
      <c r="C510" s="6">
        <v>1730826.4505208333</v>
      </c>
      <c r="D510" s="6" t="e">
        <v>#DIV/0!</v>
      </c>
      <c r="E510" s="6">
        <v>1733816.4121093734</v>
      </c>
      <c r="F510" s="6">
        <v>5498417.333333333</v>
      </c>
      <c r="G510" s="5" t="s">
        <v>21</v>
      </c>
      <c r="H510" s="5">
        <v>4.0</v>
      </c>
      <c r="I510" s="5">
        <v>0.0</v>
      </c>
      <c r="J510" s="5">
        <v>4.0</v>
      </c>
      <c r="K510" s="5">
        <v>3.0</v>
      </c>
      <c r="L510" s="5">
        <v>0.0</v>
      </c>
      <c r="M510" s="5">
        <v>9.0</v>
      </c>
      <c r="N510" s="5">
        <v>18.0</v>
      </c>
    </row>
    <row r="511" ht="14.25" customHeight="1">
      <c r="A511" s="5">
        <v>510.0</v>
      </c>
      <c r="B511" s="5" t="s">
        <v>528</v>
      </c>
      <c r="C511" s="6">
        <v>20338.95703125</v>
      </c>
      <c r="D511" s="6">
        <v>42125.9609375</v>
      </c>
      <c r="E511" s="6">
        <v>72955.83333333333</v>
      </c>
      <c r="F511" s="6">
        <v>24857.70263671875</v>
      </c>
      <c r="G511" s="5" t="s">
        <v>16</v>
      </c>
      <c r="H511" s="5">
        <v>1.0</v>
      </c>
      <c r="I511" s="5">
        <v>3.0</v>
      </c>
      <c r="J511" s="5">
        <v>3.0</v>
      </c>
      <c r="K511" s="5">
        <v>2.0</v>
      </c>
      <c r="L511" s="5">
        <v>3.0</v>
      </c>
      <c r="M511" s="5">
        <v>6.0</v>
      </c>
      <c r="N511" s="5">
        <v>20.0</v>
      </c>
    </row>
    <row r="512" ht="14.25" customHeight="1">
      <c r="A512" s="5">
        <v>511.0</v>
      </c>
      <c r="B512" s="5" t="s">
        <v>529</v>
      </c>
      <c r="C512" s="6">
        <v>986298.9947916666</v>
      </c>
      <c r="D512" s="6">
        <v>805783.2317708334</v>
      </c>
      <c r="E512" s="6">
        <v>1127570.5703125</v>
      </c>
      <c r="F512" s="6">
        <v>1371034.9921875</v>
      </c>
      <c r="G512" s="5" t="s">
        <v>18</v>
      </c>
      <c r="H512" s="5">
        <v>15.0</v>
      </c>
      <c r="I512" s="5">
        <v>12.0</v>
      </c>
      <c r="J512" s="5">
        <v>16.0</v>
      </c>
      <c r="K512" s="5">
        <v>18.0</v>
      </c>
      <c r="L512" s="5">
        <v>36.0</v>
      </c>
      <c r="M512" s="5">
        <v>48.0</v>
      </c>
      <c r="N512" s="5">
        <v>162.0</v>
      </c>
    </row>
    <row r="513" ht="14.25" customHeight="1">
      <c r="A513" s="5">
        <v>512.0</v>
      </c>
      <c r="B513" s="5" t="s">
        <v>530</v>
      </c>
      <c r="C513" s="6">
        <v>358671.0234375</v>
      </c>
      <c r="D513" s="6">
        <v>307139.0520833333</v>
      </c>
      <c r="E513" s="6">
        <v>367212.0026041667</v>
      </c>
      <c r="F513" s="6">
        <v>328577.9557291667</v>
      </c>
      <c r="G513" s="5" t="s">
        <v>18</v>
      </c>
      <c r="H513" s="5">
        <v>7.0</v>
      </c>
      <c r="I513" s="5">
        <v>5.0</v>
      </c>
      <c r="J513" s="5">
        <v>6.0</v>
      </c>
      <c r="K513" s="5">
        <v>6.0</v>
      </c>
      <c r="L513" s="5">
        <v>13.0</v>
      </c>
      <c r="M513" s="5">
        <v>15.0</v>
      </c>
      <c r="N513" s="5">
        <v>50.0</v>
      </c>
    </row>
    <row r="514" ht="14.25" customHeight="1">
      <c r="A514" s="5">
        <v>513.0</v>
      </c>
      <c r="B514" s="5" t="s">
        <v>531</v>
      </c>
      <c r="C514" s="6">
        <v>1588522.4583333333</v>
      </c>
      <c r="D514" s="6">
        <v>1015393.2708333334</v>
      </c>
      <c r="E514" s="6">
        <v>434330.0416666667</v>
      </c>
      <c r="F514" s="6">
        <v>1193347.2669270833</v>
      </c>
      <c r="G514" s="5" t="s">
        <v>18</v>
      </c>
      <c r="H514" s="5">
        <v>3.0</v>
      </c>
      <c r="I514" s="5">
        <v>3.0</v>
      </c>
      <c r="J514" s="5">
        <v>3.0</v>
      </c>
      <c r="K514" s="5">
        <v>12.0</v>
      </c>
      <c r="L514" s="5">
        <v>9.0</v>
      </c>
      <c r="M514" s="5">
        <v>9.0</v>
      </c>
      <c r="N514" s="5">
        <v>36.0</v>
      </c>
    </row>
    <row r="515" ht="14.25" customHeight="1">
      <c r="A515" s="5">
        <v>514.0</v>
      </c>
      <c r="B515" s="5" t="s">
        <v>532</v>
      </c>
      <c r="C515" s="6">
        <v>205356.734700521</v>
      </c>
      <c r="D515" s="6">
        <v>211988.35677083334</v>
      </c>
      <c r="E515" s="6">
        <v>95959.20442708333</v>
      </c>
      <c r="F515" s="6">
        <v>65044.87109375</v>
      </c>
      <c r="G515" s="5" t="s">
        <v>18</v>
      </c>
      <c r="H515" s="5">
        <v>9.0</v>
      </c>
      <c r="I515" s="5">
        <v>4.0</v>
      </c>
      <c r="J515" s="5">
        <v>5.0</v>
      </c>
      <c r="K515" s="5">
        <v>3.0</v>
      </c>
      <c r="L515" s="5">
        <v>12.0</v>
      </c>
      <c r="M515" s="5">
        <v>9.0</v>
      </c>
      <c r="N515" s="5">
        <v>44.0</v>
      </c>
    </row>
    <row r="516" ht="14.25" customHeight="1">
      <c r="A516" s="5">
        <v>515.0</v>
      </c>
      <c r="B516" s="5" t="s">
        <v>533</v>
      </c>
      <c r="C516" s="6">
        <v>192751.08528645834</v>
      </c>
      <c r="D516" s="6">
        <v>63160.99609375</v>
      </c>
      <c r="E516" s="6">
        <v>114523.25130208333</v>
      </c>
      <c r="F516" s="6">
        <v>422983.66796875</v>
      </c>
      <c r="G516" s="5" t="s">
        <v>21</v>
      </c>
      <c r="H516" s="5">
        <v>10.0</v>
      </c>
      <c r="I516" s="5">
        <v>3.0</v>
      </c>
      <c r="J516" s="5">
        <v>6.0</v>
      </c>
      <c r="K516" s="5">
        <v>9.0</v>
      </c>
      <c r="L516" s="5">
        <v>8.0</v>
      </c>
      <c r="M516" s="5">
        <v>18.0</v>
      </c>
      <c r="N516" s="5">
        <v>47.0</v>
      </c>
    </row>
    <row r="517" ht="14.25" customHeight="1">
      <c r="A517" s="5">
        <v>516.0</v>
      </c>
      <c r="B517" s="5" t="s">
        <v>534</v>
      </c>
      <c r="C517" s="6">
        <v>2374126.2552083335</v>
      </c>
      <c r="D517" s="6">
        <v>1.0714414875E7</v>
      </c>
      <c r="E517" s="6">
        <v>4813457.66796875</v>
      </c>
      <c r="F517" s="6">
        <v>3842067.40234375</v>
      </c>
      <c r="G517" s="5" t="s">
        <v>18</v>
      </c>
      <c r="H517" s="5">
        <v>34.0</v>
      </c>
      <c r="I517" s="5">
        <v>41.0</v>
      </c>
      <c r="J517" s="5">
        <v>45.0</v>
      </c>
      <c r="K517" s="5">
        <v>41.0</v>
      </c>
      <c r="L517" s="5">
        <v>102.0</v>
      </c>
      <c r="M517" s="5">
        <v>116.0</v>
      </c>
      <c r="N517" s="5">
        <v>419.0</v>
      </c>
    </row>
    <row r="518" ht="14.25" customHeight="1">
      <c r="A518" s="5">
        <v>517.0</v>
      </c>
      <c r="B518" s="5" t="s">
        <v>535</v>
      </c>
      <c r="C518" s="6">
        <v>161377.56510416666</v>
      </c>
      <c r="D518" s="6">
        <v>98034.4609375</v>
      </c>
      <c r="E518" s="6">
        <v>372533.875</v>
      </c>
      <c r="F518" s="6">
        <v>207988.02083333334</v>
      </c>
      <c r="G518" s="5" t="s">
        <v>21</v>
      </c>
      <c r="H518" s="5">
        <v>5.0</v>
      </c>
      <c r="I518" s="5">
        <v>1.0</v>
      </c>
      <c r="J518" s="5">
        <v>5.0</v>
      </c>
      <c r="K518" s="5">
        <v>3.0</v>
      </c>
      <c r="L518" s="5">
        <v>3.0</v>
      </c>
      <c r="M518" s="5">
        <v>9.0</v>
      </c>
      <c r="N518" s="5">
        <v>26.0</v>
      </c>
    </row>
    <row r="519" ht="14.25" customHeight="1">
      <c r="A519" s="5">
        <v>518.0</v>
      </c>
      <c r="B519" s="5" t="s">
        <v>536</v>
      </c>
      <c r="C519" s="6">
        <v>13856.700520833334</v>
      </c>
      <c r="D519" s="6">
        <v>151923.30598958334</v>
      </c>
      <c r="E519" s="6" t="e">
        <v>#DIV/0!</v>
      </c>
      <c r="F519" s="6">
        <v>16274.248046875</v>
      </c>
      <c r="G519" s="5" t="s">
        <v>21</v>
      </c>
      <c r="H519" s="5">
        <v>3.0</v>
      </c>
      <c r="I519" s="5">
        <v>5.0</v>
      </c>
      <c r="J519" s="5">
        <v>0.0</v>
      </c>
      <c r="K519" s="5">
        <v>1.0</v>
      </c>
      <c r="L519" s="5">
        <v>9.0</v>
      </c>
      <c r="M519" s="5">
        <v>0.0</v>
      </c>
      <c r="N519" s="5">
        <v>6.0</v>
      </c>
    </row>
    <row r="520" ht="14.25" customHeight="1">
      <c r="A520" s="5">
        <v>519.0</v>
      </c>
      <c r="B520" s="5" t="s">
        <v>537</v>
      </c>
      <c r="C520" s="6">
        <v>807561.3847656247</v>
      </c>
      <c r="D520" s="6" t="e">
        <v>#DIV/0!</v>
      </c>
      <c r="E520" s="6">
        <v>13509.875</v>
      </c>
      <c r="F520" s="6">
        <v>3058756.6471354156</v>
      </c>
      <c r="G520" s="5" t="s">
        <v>16</v>
      </c>
      <c r="H520" s="5">
        <v>6.0</v>
      </c>
      <c r="I520" s="5">
        <v>0.0</v>
      </c>
      <c r="J520" s="5">
        <v>2.0</v>
      </c>
      <c r="K520" s="5">
        <v>5.0</v>
      </c>
      <c r="L520" s="5">
        <v>0.0</v>
      </c>
      <c r="M520" s="5">
        <v>6.0</v>
      </c>
      <c r="N520" s="5">
        <v>16.0</v>
      </c>
    </row>
    <row r="521" ht="14.25" customHeight="1">
      <c r="A521" s="5">
        <v>520.0</v>
      </c>
      <c r="B521" s="5" t="s">
        <v>538</v>
      </c>
      <c r="C521" s="6">
        <v>99393.41015625</v>
      </c>
      <c r="D521" s="6">
        <v>121614.6328125</v>
      </c>
      <c r="E521" s="6">
        <v>85805.40364583333</v>
      </c>
      <c r="F521" s="6">
        <v>87735.9140625</v>
      </c>
      <c r="G521" s="5" t="s">
        <v>16</v>
      </c>
      <c r="H521" s="5">
        <v>2.0</v>
      </c>
      <c r="I521" s="5">
        <v>1.0</v>
      </c>
      <c r="J521" s="5">
        <v>3.0</v>
      </c>
      <c r="K521" s="5">
        <v>2.0</v>
      </c>
      <c r="L521" s="5">
        <v>2.0</v>
      </c>
      <c r="M521" s="5">
        <v>6.0</v>
      </c>
      <c r="N521" s="5">
        <v>15.0</v>
      </c>
    </row>
    <row r="522" ht="14.25" customHeight="1">
      <c r="A522" s="5">
        <v>521.0</v>
      </c>
      <c r="B522" s="5" t="s">
        <v>539</v>
      </c>
      <c r="C522" s="6">
        <v>718570.796875</v>
      </c>
      <c r="D522" s="6">
        <v>895344.6510416666</v>
      </c>
      <c r="E522" s="6">
        <v>711213.3229166666</v>
      </c>
      <c r="F522" s="6">
        <v>1725003.4791666667</v>
      </c>
      <c r="G522" s="5" t="s">
        <v>18</v>
      </c>
      <c r="H522" s="5">
        <v>9.0</v>
      </c>
      <c r="I522" s="5">
        <v>9.0</v>
      </c>
      <c r="J522" s="5">
        <v>9.0</v>
      </c>
      <c r="K522" s="5">
        <v>9.0</v>
      </c>
      <c r="L522" s="5">
        <v>27.0</v>
      </c>
      <c r="M522" s="5">
        <v>27.0</v>
      </c>
      <c r="N522" s="5">
        <v>108.0</v>
      </c>
    </row>
    <row r="523" ht="14.25" customHeight="1">
      <c r="A523" s="5">
        <v>522.0</v>
      </c>
      <c r="B523" s="5" t="s">
        <v>540</v>
      </c>
      <c r="C523" s="6">
        <v>110277.4296875</v>
      </c>
      <c r="D523" s="6">
        <v>88525.392578125</v>
      </c>
      <c r="E523" s="6" t="e">
        <v>#DIV/0!</v>
      </c>
      <c r="F523" s="6" t="e">
        <v>#DIV/0!</v>
      </c>
      <c r="G523" s="5" t="s">
        <v>16</v>
      </c>
      <c r="H523" s="5">
        <v>3.0</v>
      </c>
      <c r="I523" s="5">
        <v>4.0</v>
      </c>
      <c r="J523" s="5">
        <v>0.0</v>
      </c>
      <c r="K523" s="5">
        <v>0.0</v>
      </c>
      <c r="L523" s="5">
        <v>6.0</v>
      </c>
      <c r="M523" s="5">
        <v>0.0</v>
      </c>
      <c r="N523" s="5">
        <v>0.0</v>
      </c>
    </row>
    <row r="524" ht="14.25" customHeight="1">
      <c r="A524" s="5">
        <v>523.0</v>
      </c>
      <c r="B524" s="5" t="s">
        <v>541</v>
      </c>
      <c r="C524" s="6">
        <v>4967.34228515625</v>
      </c>
      <c r="D524" s="6" t="e">
        <v>#DIV/0!</v>
      </c>
      <c r="E524" s="6">
        <v>108490.296875</v>
      </c>
      <c r="F524" s="6" t="e">
        <v>#DIV/0!</v>
      </c>
      <c r="G524" s="5" t="s">
        <v>33</v>
      </c>
      <c r="H524" s="5">
        <v>1.0</v>
      </c>
      <c r="I524" s="5">
        <v>0.0</v>
      </c>
      <c r="J524" s="5">
        <v>2.0</v>
      </c>
      <c r="K524" s="5">
        <v>0.0</v>
      </c>
      <c r="L524" s="5">
        <v>0.0</v>
      </c>
      <c r="M524" s="5">
        <v>0.0</v>
      </c>
      <c r="N524" s="5">
        <v>2.0</v>
      </c>
    </row>
    <row r="525" ht="14.25" customHeight="1">
      <c r="A525" s="5">
        <v>524.0</v>
      </c>
      <c r="B525" s="5" t="s">
        <v>542</v>
      </c>
      <c r="C525" s="6">
        <v>175704.51953125</v>
      </c>
      <c r="D525" s="6">
        <v>148089.74544270834</v>
      </c>
      <c r="E525" s="6">
        <v>350362.2265625</v>
      </c>
      <c r="F525" s="6">
        <v>284501.08984375</v>
      </c>
      <c r="G525" s="5" t="s">
        <v>18</v>
      </c>
      <c r="H525" s="5">
        <v>8.0</v>
      </c>
      <c r="I525" s="5">
        <v>5.0</v>
      </c>
      <c r="J525" s="5">
        <v>9.0</v>
      </c>
      <c r="K525" s="5">
        <v>10.0</v>
      </c>
      <c r="L525" s="5">
        <v>13.0</v>
      </c>
      <c r="M525" s="5">
        <v>27.0</v>
      </c>
      <c r="N525" s="5">
        <v>78.0</v>
      </c>
    </row>
    <row r="526" ht="14.25" customHeight="1">
      <c r="A526" s="5">
        <v>525.0</v>
      </c>
      <c r="B526" s="5" t="s">
        <v>543</v>
      </c>
      <c r="C526" s="6">
        <v>335383.9348958333</v>
      </c>
      <c r="D526" s="6">
        <v>161703.93229166666</v>
      </c>
      <c r="E526" s="6" t="e">
        <v>#DIV/0!</v>
      </c>
      <c r="F526" s="6">
        <v>101490.197265625</v>
      </c>
      <c r="G526" s="5" t="s">
        <v>21</v>
      </c>
      <c r="H526" s="5">
        <v>7.0</v>
      </c>
      <c r="I526" s="5">
        <v>3.0</v>
      </c>
      <c r="J526" s="5">
        <v>0.0</v>
      </c>
      <c r="K526" s="5">
        <v>3.0</v>
      </c>
      <c r="L526" s="5">
        <v>9.0</v>
      </c>
      <c r="M526" s="5">
        <v>0.0</v>
      </c>
      <c r="N526" s="5">
        <v>14.0</v>
      </c>
    </row>
    <row r="527" ht="14.25" customHeight="1">
      <c r="A527" s="5">
        <v>526.0</v>
      </c>
      <c r="B527" s="5" t="s">
        <v>544</v>
      </c>
      <c r="C527" s="6" t="e">
        <v>#DIV/0!</v>
      </c>
      <c r="D527" s="6">
        <v>119195.2109375</v>
      </c>
      <c r="E527" s="6" t="e">
        <v>#DIV/0!</v>
      </c>
      <c r="F527" s="6">
        <v>3519624.31933594</v>
      </c>
      <c r="G527" s="5" t="s">
        <v>16</v>
      </c>
      <c r="H527" s="5">
        <v>0.0</v>
      </c>
      <c r="I527" s="5">
        <v>1.0</v>
      </c>
      <c r="J527" s="5">
        <v>0.0</v>
      </c>
      <c r="K527" s="5">
        <v>21.0</v>
      </c>
      <c r="L527" s="5">
        <v>0.0</v>
      </c>
      <c r="M527" s="5">
        <v>0.0</v>
      </c>
      <c r="N527" s="5">
        <v>3.0</v>
      </c>
    </row>
    <row r="528" ht="14.25" customHeight="1">
      <c r="A528" s="5">
        <v>527.0</v>
      </c>
      <c r="B528" s="5" t="s">
        <v>545</v>
      </c>
      <c r="C528" s="6" t="e">
        <v>#DIV/0!</v>
      </c>
      <c r="D528" s="6">
        <v>161726.1953125</v>
      </c>
      <c r="E528" s="6">
        <v>255416.390625</v>
      </c>
      <c r="F528" s="6">
        <v>212278.21875</v>
      </c>
      <c r="G528" s="5" t="s">
        <v>16</v>
      </c>
      <c r="H528" s="5">
        <v>0.0</v>
      </c>
      <c r="I528" s="5">
        <v>2.0</v>
      </c>
      <c r="J528" s="5">
        <v>4.0</v>
      </c>
      <c r="K528" s="5">
        <v>3.0</v>
      </c>
      <c r="L528" s="5">
        <v>0.0</v>
      </c>
      <c r="M528" s="5">
        <v>2.0</v>
      </c>
      <c r="N528" s="5">
        <v>6.0</v>
      </c>
    </row>
    <row r="529" ht="14.25" customHeight="1">
      <c r="A529" s="5">
        <v>528.0</v>
      </c>
      <c r="B529" s="5" t="s">
        <v>546</v>
      </c>
      <c r="C529" s="6">
        <v>72911.8125</v>
      </c>
      <c r="D529" s="6">
        <v>54243.98046875</v>
      </c>
      <c r="E529" s="6">
        <v>62490.8046875</v>
      </c>
      <c r="F529" s="6">
        <v>115534.453125</v>
      </c>
      <c r="G529" s="5" t="s">
        <v>16</v>
      </c>
      <c r="H529" s="5">
        <v>2.0</v>
      </c>
      <c r="I529" s="5">
        <v>1.0</v>
      </c>
      <c r="J529" s="5">
        <v>2.0</v>
      </c>
      <c r="K529" s="5">
        <v>5.0</v>
      </c>
      <c r="L529" s="5">
        <v>0.0</v>
      </c>
      <c r="M529" s="5">
        <v>6.0</v>
      </c>
      <c r="N529" s="5">
        <v>7.0</v>
      </c>
    </row>
    <row r="530" ht="14.25" customHeight="1">
      <c r="A530" s="5">
        <v>529.0</v>
      </c>
      <c r="B530" s="5" t="s">
        <v>547</v>
      </c>
      <c r="C530" s="6">
        <v>1464657.0611979167</v>
      </c>
      <c r="D530" s="6">
        <v>1517284.125</v>
      </c>
      <c r="E530" s="6">
        <v>2657178.3971354165</v>
      </c>
      <c r="F530" s="6">
        <v>1360239.2714843734</v>
      </c>
      <c r="G530" s="5" t="s">
        <v>18</v>
      </c>
      <c r="H530" s="5">
        <v>20.0</v>
      </c>
      <c r="I530" s="5">
        <v>10.0</v>
      </c>
      <c r="J530" s="5">
        <v>18.0</v>
      </c>
      <c r="K530" s="5">
        <v>17.0</v>
      </c>
      <c r="L530" s="5">
        <v>30.0</v>
      </c>
      <c r="M530" s="5">
        <v>49.0</v>
      </c>
      <c r="N530" s="5">
        <v>161.0</v>
      </c>
    </row>
    <row r="531" ht="14.25" customHeight="1">
      <c r="A531" s="5">
        <v>530.0</v>
      </c>
      <c r="B531" s="5" t="s">
        <v>548</v>
      </c>
      <c r="C531" s="6">
        <v>800862.3489583334</v>
      </c>
      <c r="D531" s="6">
        <v>1692034.5520833333</v>
      </c>
      <c r="E531" s="6">
        <v>1283332.2083333333</v>
      </c>
      <c r="F531" s="6">
        <v>2060682.2981770833</v>
      </c>
      <c r="G531" s="5" t="s">
        <v>18</v>
      </c>
      <c r="H531" s="5">
        <v>12.0</v>
      </c>
      <c r="I531" s="5">
        <v>13.0</v>
      </c>
      <c r="J531" s="5">
        <v>27.0</v>
      </c>
      <c r="K531" s="5">
        <v>28.0</v>
      </c>
      <c r="L531" s="5">
        <v>33.0</v>
      </c>
      <c r="M531" s="5">
        <v>78.0</v>
      </c>
      <c r="N531" s="5">
        <v>150.0</v>
      </c>
    </row>
    <row r="532" ht="14.25" customHeight="1">
      <c r="A532" s="5">
        <v>531.0</v>
      </c>
      <c r="B532" s="5" t="s">
        <v>549</v>
      </c>
      <c r="C532" s="6">
        <v>47901.133138020836</v>
      </c>
      <c r="D532" s="6" t="e">
        <v>#DIV/0!</v>
      </c>
      <c r="E532" s="6">
        <v>17510.76367187498</v>
      </c>
      <c r="F532" s="6">
        <v>38830.641276041664</v>
      </c>
      <c r="G532" s="5" t="s">
        <v>16</v>
      </c>
      <c r="H532" s="5">
        <v>6.0</v>
      </c>
      <c r="I532" s="5">
        <v>0.0</v>
      </c>
      <c r="J532" s="5">
        <v>5.0</v>
      </c>
      <c r="K532" s="5">
        <v>6.0</v>
      </c>
      <c r="L532" s="5">
        <v>0.0</v>
      </c>
      <c r="M532" s="5">
        <v>7.0</v>
      </c>
      <c r="N532" s="5">
        <v>17.0</v>
      </c>
    </row>
    <row r="533" ht="14.25" customHeight="1">
      <c r="A533" s="5">
        <v>532.0</v>
      </c>
      <c r="B533" s="5" t="s">
        <v>550</v>
      </c>
      <c r="C533" s="6">
        <v>876533.0885416666</v>
      </c>
      <c r="D533" s="6">
        <v>1141395.3177083333</v>
      </c>
      <c r="E533" s="6">
        <v>962898.328125</v>
      </c>
      <c r="F533" s="6">
        <v>718422.3229166666</v>
      </c>
      <c r="G533" s="5" t="s">
        <v>18</v>
      </c>
      <c r="H533" s="5">
        <v>9.0</v>
      </c>
      <c r="I533" s="5">
        <v>8.0</v>
      </c>
      <c r="J533" s="5">
        <v>9.0</v>
      </c>
      <c r="K533" s="5">
        <v>9.0</v>
      </c>
      <c r="L533" s="5">
        <v>24.0</v>
      </c>
      <c r="M533" s="5">
        <v>27.0</v>
      </c>
      <c r="N533" s="5">
        <v>102.0</v>
      </c>
    </row>
    <row r="534" ht="14.25" customHeight="1">
      <c r="A534" s="5">
        <v>533.0</v>
      </c>
      <c r="B534" s="5" t="s">
        <v>551</v>
      </c>
      <c r="C534" s="6" t="e">
        <v>#DIV/0!</v>
      </c>
      <c r="D534" s="6">
        <v>1169036.7558593734</v>
      </c>
      <c r="E534" s="6">
        <v>411206.7076822917</v>
      </c>
      <c r="F534" s="6">
        <v>1492120.6144205735</v>
      </c>
      <c r="G534" s="5" t="s">
        <v>21</v>
      </c>
      <c r="H534" s="5">
        <v>0.0</v>
      </c>
      <c r="I534" s="5">
        <v>20.0</v>
      </c>
      <c r="J534" s="5">
        <v>4.0</v>
      </c>
      <c r="K534" s="5">
        <v>30.0</v>
      </c>
      <c r="L534" s="5">
        <v>0.0</v>
      </c>
      <c r="M534" s="5">
        <v>12.0</v>
      </c>
      <c r="N534" s="5">
        <v>54.0</v>
      </c>
    </row>
    <row r="535" ht="14.25" customHeight="1">
      <c r="A535" s="5">
        <v>534.0</v>
      </c>
      <c r="B535" s="5" t="s">
        <v>552</v>
      </c>
      <c r="C535" s="6">
        <v>3092416.5351562537</v>
      </c>
      <c r="D535" s="6">
        <v>3566294.44921875</v>
      </c>
      <c r="E535" s="6">
        <v>1469944.2241210965</v>
      </c>
      <c r="F535" s="6">
        <v>2263991.7220052104</v>
      </c>
      <c r="G535" s="5" t="s">
        <v>18</v>
      </c>
      <c r="H535" s="5">
        <v>23.0</v>
      </c>
      <c r="I535" s="5">
        <v>12.0</v>
      </c>
      <c r="J535" s="5">
        <v>17.0</v>
      </c>
      <c r="K535" s="5">
        <v>17.0</v>
      </c>
      <c r="L535" s="5">
        <v>36.0</v>
      </c>
      <c r="M535" s="5">
        <v>45.0</v>
      </c>
      <c r="N535" s="5">
        <v>172.0</v>
      </c>
    </row>
    <row r="536" ht="14.25" customHeight="1">
      <c r="A536" s="5">
        <v>535.0</v>
      </c>
      <c r="B536" s="5" t="s">
        <v>553</v>
      </c>
      <c r="C536" s="6">
        <v>1379905.7317708333</v>
      </c>
      <c r="D536" s="6">
        <v>2941341.6940104165</v>
      </c>
      <c r="E536" s="6">
        <v>4040247.4036458335</v>
      </c>
      <c r="F536" s="6">
        <v>921541.3216145834</v>
      </c>
      <c r="G536" s="5" t="s">
        <v>18</v>
      </c>
      <c r="H536" s="5">
        <v>20.0</v>
      </c>
      <c r="I536" s="5">
        <v>25.0</v>
      </c>
      <c r="J536" s="5">
        <v>27.0</v>
      </c>
      <c r="K536" s="5">
        <v>13.0</v>
      </c>
      <c r="L536" s="5">
        <v>52.0</v>
      </c>
      <c r="M536" s="5">
        <v>39.0</v>
      </c>
      <c r="N536" s="5">
        <v>204.0</v>
      </c>
    </row>
    <row r="537" ht="14.25" customHeight="1">
      <c r="A537" s="5">
        <v>536.0</v>
      </c>
      <c r="B537" s="5" t="s">
        <v>554</v>
      </c>
      <c r="C537" s="6">
        <v>37923.13671875</v>
      </c>
      <c r="D537" s="6">
        <v>434569.970703125</v>
      </c>
      <c r="E537" s="6">
        <v>234764.95703125</v>
      </c>
      <c r="F537" s="6">
        <v>229391.58105468735</v>
      </c>
      <c r="G537" s="5" t="s">
        <v>18</v>
      </c>
      <c r="H537" s="5">
        <v>3.0</v>
      </c>
      <c r="I537" s="5">
        <v>9.0</v>
      </c>
      <c r="J537" s="5">
        <v>7.0</v>
      </c>
      <c r="K537" s="5">
        <v>10.0</v>
      </c>
      <c r="L537" s="5">
        <v>9.0</v>
      </c>
      <c r="M537" s="5">
        <v>20.0</v>
      </c>
      <c r="N537" s="5">
        <v>61.0</v>
      </c>
    </row>
    <row r="538" ht="14.25" customHeight="1">
      <c r="A538" s="5">
        <v>537.0</v>
      </c>
      <c r="B538" s="5" t="s">
        <v>555</v>
      </c>
      <c r="C538" s="6" t="e">
        <v>#DIV/0!</v>
      </c>
      <c r="D538" s="6" t="e">
        <v>#DIV/0!</v>
      </c>
      <c r="E538" s="6">
        <v>80033.71809895833</v>
      </c>
      <c r="F538" s="6" t="e">
        <v>#DIV/0!</v>
      </c>
      <c r="G538" s="5" t="s">
        <v>16</v>
      </c>
      <c r="H538" s="5">
        <v>0.0</v>
      </c>
      <c r="I538" s="5">
        <v>0.0</v>
      </c>
      <c r="J538" s="5">
        <v>4.0</v>
      </c>
      <c r="K538" s="5">
        <v>0.0</v>
      </c>
      <c r="L538" s="5">
        <v>0.0</v>
      </c>
      <c r="M538" s="5">
        <v>0.0</v>
      </c>
      <c r="N538" s="5">
        <v>0.0</v>
      </c>
    </row>
    <row r="539" ht="14.25" customHeight="1">
      <c r="A539" s="5">
        <v>538.0</v>
      </c>
      <c r="B539" s="5" t="s">
        <v>556</v>
      </c>
      <c r="C539" s="6">
        <v>206036.62369791666</v>
      </c>
      <c r="D539" s="6">
        <v>22106.4951171875</v>
      </c>
      <c r="E539" s="6">
        <v>132508.97526041666</v>
      </c>
      <c r="F539" s="6">
        <v>123715.3984375</v>
      </c>
      <c r="G539" s="5" t="s">
        <v>21</v>
      </c>
      <c r="H539" s="5">
        <v>14.0</v>
      </c>
      <c r="I539" s="5">
        <v>2.0</v>
      </c>
      <c r="J539" s="5">
        <v>11.0</v>
      </c>
      <c r="K539" s="5">
        <v>8.0</v>
      </c>
      <c r="L539" s="5">
        <v>5.0</v>
      </c>
      <c r="M539" s="5">
        <v>18.0</v>
      </c>
      <c r="N539" s="5">
        <v>43.0</v>
      </c>
    </row>
    <row r="540" ht="14.25" customHeight="1">
      <c r="A540" s="5">
        <v>539.0</v>
      </c>
      <c r="B540" s="5" t="s">
        <v>557</v>
      </c>
      <c r="C540" s="6">
        <v>19246.304036458332</v>
      </c>
      <c r="D540" s="6">
        <v>107265.99283854167</v>
      </c>
      <c r="E540" s="6">
        <v>142783.10091145834</v>
      </c>
      <c r="F540" s="6">
        <v>73797.37630208333</v>
      </c>
      <c r="G540" s="5" t="s">
        <v>18</v>
      </c>
      <c r="H540" s="5">
        <v>3.0</v>
      </c>
      <c r="I540" s="5">
        <v>6.0</v>
      </c>
      <c r="J540" s="5">
        <v>6.0</v>
      </c>
      <c r="K540" s="5">
        <v>5.0</v>
      </c>
      <c r="L540" s="5">
        <v>9.0</v>
      </c>
      <c r="M540" s="5">
        <v>15.0</v>
      </c>
      <c r="N540" s="5">
        <v>51.0</v>
      </c>
    </row>
    <row r="541" ht="14.25" customHeight="1">
      <c r="A541" s="5">
        <v>540.0</v>
      </c>
      <c r="B541" s="5" t="s">
        <v>558</v>
      </c>
      <c r="C541" s="6">
        <v>167644.9375</v>
      </c>
      <c r="D541" s="6">
        <v>117008.84375</v>
      </c>
      <c r="E541" s="6">
        <v>133141.83854166666</v>
      </c>
      <c r="F541" s="6">
        <v>135753.24739583334</v>
      </c>
      <c r="G541" s="5" t="s">
        <v>21</v>
      </c>
      <c r="H541" s="5">
        <v>3.0</v>
      </c>
      <c r="I541" s="5">
        <v>2.0</v>
      </c>
      <c r="J541" s="5">
        <v>3.0</v>
      </c>
      <c r="K541" s="5">
        <v>3.0</v>
      </c>
      <c r="L541" s="5">
        <v>6.0</v>
      </c>
      <c r="M541" s="5">
        <v>9.0</v>
      </c>
      <c r="N541" s="5">
        <v>30.0</v>
      </c>
    </row>
    <row r="542" ht="14.25" customHeight="1">
      <c r="A542" s="5">
        <v>541.0</v>
      </c>
      <c r="B542" s="5" t="s">
        <v>559</v>
      </c>
      <c r="C542" s="6" t="e">
        <v>#DIV/0!</v>
      </c>
      <c r="D542" s="6" t="e">
        <v>#DIV/0!</v>
      </c>
      <c r="E542" s="6">
        <v>995586.3229166666</v>
      </c>
      <c r="F542" s="6">
        <v>1939603.8229166667</v>
      </c>
      <c r="G542" s="5" t="s">
        <v>21</v>
      </c>
      <c r="H542" s="5">
        <v>0.0</v>
      </c>
      <c r="I542" s="5">
        <v>0.0</v>
      </c>
      <c r="J542" s="5">
        <v>10.0</v>
      </c>
      <c r="K542" s="5">
        <v>18.0</v>
      </c>
      <c r="L542" s="5">
        <v>0.0</v>
      </c>
      <c r="M542" s="5">
        <v>29.0</v>
      </c>
      <c r="N542" s="5">
        <v>0.0</v>
      </c>
    </row>
    <row r="543" ht="14.25" customHeight="1">
      <c r="A543" s="5">
        <v>542.0</v>
      </c>
      <c r="B543" s="5" t="s">
        <v>560</v>
      </c>
      <c r="C543" s="6">
        <v>21641.4677734375</v>
      </c>
      <c r="D543" s="6" t="e">
        <v>#DIV/0!</v>
      </c>
      <c r="E543" s="6">
        <v>48238.381510416664</v>
      </c>
      <c r="F543" s="6" t="e">
        <v>#DIV/0!</v>
      </c>
      <c r="G543" s="5" t="s">
        <v>16</v>
      </c>
      <c r="H543" s="5">
        <v>2.0</v>
      </c>
      <c r="I543" s="5">
        <v>0.0</v>
      </c>
      <c r="J543" s="5">
        <v>4.0</v>
      </c>
      <c r="K543" s="5">
        <v>0.0</v>
      </c>
      <c r="L543" s="5">
        <v>0.0</v>
      </c>
      <c r="M543" s="5">
        <v>0.0</v>
      </c>
      <c r="N543" s="5">
        <v>6.0</v>
      </c>
    </row>
    <row r="544" ht="14.25" customHeight="1">
      <c r="A544" s="5">
        <v>543.0</v>
      </c>
      <c r="B544" s="5" t="s">
        <v>561</v>
      </c>
      <c r="C544" s="6">
        <v>236588.80338541666</v>
      </c>
      <c r="D544" s="6">
        <v>14571.8427734375</v>
      </c>
      <c r="E544" s="6">
        <v>311213.2936197917</v>
      </c>
      <c r="F544" s="6">
        <v>167522.67154947933</v>
      </c>
      <c r="G544" s="5" t="s">
        <v>21</v>
      </c>
      <c r="H544" s="5">
        <v>11.0</v>
      </c>
      <c r="I544" s="5">
        <v>1.0</v>
      </c>
      <c r="J544" s="5">
        <v>11.0</v>
      </c>
      <c r="K544" s="5">
        <v>9.0</v>
      </c>
      <c r="L544" s="5">
        <v>2.0</v>
      </c>
      <c r="M544" s="5">
        <v>26.0</v>
      </c>
      <c r="N544" s="5">
        <v>54.0</v>
      </c>
    </row>
    <row r="545" ht="14.25" customHeight="1">
      <c r="A545" s="5">
        <v>544.0</v>
      </c>
      <c r="B545" s="5" t="s">
        <v>562</v>
      </c>
      <c r="C545" s="6">
        <v>1605038.6510416667</v>
      </c>
      <c r="D545" s="6">
        <v>3288634.9739583335</v>
      </c>
      <c r="E545" s="6">
        <v>2447698.1529947934</v>
      </c>
      <c r="F545" s="6">
        <v>1668432.2877604167</v>
      </c>
      <c r="G545" s="5" t="s">
        <v>18</v>
      </c>
      <c r="H545" s="5">
        <v>10.0</v>
      </c>
      <c r="I545" s="5">
        <v>18.0</v>
      </c>
      <c r="J545" s="5">
        <v>15.0</v>
      </c>
      <c r="K545" s="5">
        <v>10.0</v>
      </c>
      <c r="L545" s="5">
        <v>25.0</v>
      </c>
      <c r="M545" s="5">
        <v>27.0</v>
      </c>
      <c r="N545" s="5">
        <v>114.0</v>
      </c>
    </row>
    <row r="546" ht="14.25" customHeight="1">
      <c r="A546" s="5">
        <v>545.0</v>
      </c>
      <c r="B546" s="5" t="s">
        <v>563</v>
      </c>
      <c r="C546" s="6">
        <v>45830.51953125</v>
      </c>
      <c r="D546" s="6" t="e">
        <v>#DIV/0!</v>
      </c>
      <c r="E546" s="6">
        <v>133542.1171875</v>
      </c>
      <c r="F546" s="6" t="e">
        <v>#DIV/0!</v>
      </c>
      <c r="G546" s="5" t="s">
        <v>16</v>
      </c>
      <c r="H546" s="5">
        <v>1.0</v>
      </c>
      <c r="I546" s="5">
        <v>0.0</v>
      </c>
      <c r="J546" s="5">
        <v>3.0</v>
      </c>
      <c r="K546" s="5">
        <v>0.0</v>
      </c>
      <c r="L546" s="5">
        <v>0.0</v>
      </c>
      <c r="M546" s="5">
        <v>0.0</v>
      </c>
      <c r="N546" s="5">
        <v>1.0</v>
      </c>
    </row>
    <row r="547" ht="14.25" customHeight="1">
      <c r="A547" s="5">
        <v>546.0</v>
      </c>
      <c r="B547" s="5" t="s">
        <v>564</v>
      </c>
      <c r="C547" s="6">
        <v>145696.25702921554</v>
      </c>
      <c r="D547" s="6">
        <v>185884.61751302067</v>
      </c>
      <c r="E547" s="6">
        <v>178731.37717692065</v>
      </c>
      <c r="F547" s="6">
        <v>332828.6282552083</v>
      </c>
      <c r="G547" s="5" t="s">
        <v>18</v>
      </c>
      <c r="H547" s="5">
        <v>7.0</v>
      </c>
      <c r="I547" s="5">
        <v>6.0</v>
      </c>
      <c r="J547" s="5">
        <v>6.0</v>
      </c>
      <c r="K547" s="5">
        <v>13.0</v>
      </c>
      <c r="L547" s="5">
        <v>12.0</v>
      </c>
      <c r="M547" s="5">
        <v>15.0</v>
      </c>
      <c r="N547" s="5">
        <v>61.0</v>
      </c>
    </row>
    <row r="548" ht="14.25" customHeight="1">
      <c r="A548" s="5">
        <v>547.0</v>
      </c>
      <c r="B548" s="5" t="s">
        <v>565</v>
      </c>
      <c r="C548" s="6" t="e">
        <v>#DIV/0!</v>
      </c>
      <c r="D548" s="6" t="e">
        <v>#DIV/0!</v>
      </c>
      <c r="E548" s="6" t="e">
        <v>#DIV/0!</v>
      </c>
      <c r="F548" s="6">
        <v>34311.302734375</v>
      </c>
      <c r="G548" s="5" t="s">
        <v>33</v>
      </c>
      <c r="H548" s="5">
        <v>0.0</v>
      </c>
      <c r="I548" s="5">
        <v>0.0</v>
      </c>
      <c r="J548" s="5">
        <v>0.0</v>
      </c>
      <c r="K548" s="5">
        <v>2.0</v>
      </c>
      <c r="L548" s="5">
        <v>0.0</v>
      </c>
      <c r="M548" s="5">
        <v>0.0</v>
      </c>
      <c r="N548" s="5">
        <v>0.0</v>
      </c>
    </row>
    <row r="549" ht="14.25" customHeight="1">
      <c r="A549" s="5">
        <v>548.0</v>
      </c>
      <c r="B549" s="5" t="s">
        <v>566</v>
      </c>
      <c r="C549" s="6" t="e">
        <v>#DIV/0!</v>
      </c>
      <c r="D549" s="6" t="e">
        <v>#DIV/0!</v>
      </c>
      <c r="E549" s="6">
        <v>294248.25</v>
      </c>
      <c r="F549" s="6" t="e">
        <v>#DIV/0!</v>
      </c>
      <c r="G549" s="5" t="s">
        <v>16</v>
      </c>
      <c r="H549" s="5">
        <v>0.0</v>
      </c>
      <c r="I549" s="5">
        <v>0.0</v>
      </c>
      <c r="J549" s="5">
        <v>3.0</v>
      </c>
      <c r="K549" s="5">
        <v>0.0</v>
      </c>
      <c r="L549" s="5">
        <v>0.0</v>
      </c>
      <c r="M549" s="5">
        <v>0.0</v>
      </c>
      <c r="N549" s="5">
        <v>0.0</v>
      </c>
    </row>
    <row r="550" ht="14.25" customHeight="1">
      <c r="A550" s="5">
        <v>549.0</v>
      </c>
      <c r="B550" s="5" t="s">
        <v>567</v>
      </c>
      <c r="C550" s="6">
        <v>476704.7713216147</v>
      </c>
      <c r="D550" s="6">
        <v>182880.821533203</v>
      </c>
      <c r="E550" s="6">
        <v>520004.2233072917</v>
      </c>
      <c r="F550" s="6">
        <v>460103.23063151067</v>
      </c>
      <c r="G550" s="5" t="s">
        <v>18</v>
      </c>
      <c r="H550" s="5">
        <v>13.0</v>
      </c>
      <c r="I550" s="5">
        <v>7.0</v>
      </c>
      <c r="J550" s="5">
        <v>15.0</v>
      </c>
      <c r="K550" s="5">
        <v>14.0</v>
      </c>
      <c r="L550" s="5">
        <v>19.0</v>
      </c>
      <c r="M550" s="5">
        <v>35.0</v>
      </c>
      <c r="N550" s="5">
        <v>98.0</v>
      </c>
    </row>
    <row r="551" ht="14.25" customHeight="1">
      <c r="A551" s="5">
        <v>550.0</v>
      </c>
      <c r="B551" s="5" t="s">
        <v>568</v>
      </c>
      <c r="C551" s="6">
        <v>238003.97395833334</v>
      </c>
      <c r="D551" s="6">
        <v>1856283.0716145833</v>
      </c>
      <c r="E551" s="6">
        <v>478184.8645833333</v>
      </c>
      <c r="F551" s="6">
        <v>192922.46875</v>
      </c>
      <c r="G551" s="5" t="s">
        <v>21</v>
      </c>
      <c r="H551" s="5">
        <v>4.0</v>
      </c>
      <c r="I551" s="5">
        <v>17.0</v>
      </c>
      <c r="J551" s="5">
        <v>3.0</v>
      </c>
      <c r="K551" s="5">
        <v>1.0</v>
      </c>
      <c r="L551" s="5">
        <v>11.0</v>
      </c>
      <c r="M551" s="5">
        <v>0.0</v>
      </c>
      <c r="N551" s="5">
        <v>18.0</v>
      </c>
    </row>
    <row r="552" ht="14.25" customHeight="1">
      <c r="A552" s="5">
        <v>551.0</v>
      </c>
      <c r="B552" s="5" t="s">
        <v>569</v>
      </c>
      <c r="C552" s="6" t="e">
        <v>#DIV/0!</v>
      </c>
      <c r="D552" s="6">
        <v>434161.2369791667</v>
      </c>
      <c r="E552" s="6" t="e">
        <v>#DIV/0!</v>
      </c>
      <c r="F552" s="6" t="e">
        <v>#DIV/0!</v>
      </c>
      <c r="G552" s="5" t="s">
        <v>16</v>
      </c>
      <c r="H552" s="5">
        <v>0.0</v>
      </c>
      <c r="I552" s="5">
        <v>7.0</v>
      </c>
      <c r="J552" s="5">
        <v>0.0</v>
      </c>
      <c r="K552" s="5">
        <v>0.0</v>
      </c>
      <c r="L552" s="5">
        <v>0.0</v>
      </c>
      <c r="M552" s="5">
        <v>0.0</v>
      </c>
      <c r="N552" s="5">
        <v>0.0</v>
      </c>
    </row>
    <row r="553" ht="14.25" customHeight="1">
      <c r="A553" s="5">
        <v>552.0</v>
      </c>
      <c r="B553" s="5" t="s">
        <v>570</v>
      </c>
      <c r="C553" s="6">
        <v>43479.136067708336</v>
      </c>
      <c r="D553" s="6" t="e">
        <v>#DIV/0!</v>
      </c>
      <c r="E553" s="6" t="e">
        <v>#DIV/0!</v>
      </c>
      <c r="F553" s="6" t="e">
        <v>#DIV/0!</v>
      </c>
      <c r="G553" s="5" t="s">
        <v>16</v>
      </c>
      <c r="H553" s="5">
        <v>4.0</v>
      </c>
      <c r="I553" s="5">
        <v>0.0</v>
      </c>
      <c r="J553" s="5">
        <v>0.0</v>
      </c>
      <c r="K553" s="5">
        <v>0.0</v>
      </c>
      <c r="L553" s="5">
        <v>0.0</v>
      </c>
      <c r="M553" s="5">
        <v>0.0</v>
      </c>
      <c r="N553" s="5">
        <v>0.0</v>
      </c>
    </row>
    <row r="554" ht="14.25" customHeight="1">
      <c r="A554" s="5">
        <v>553.0</v>
      </c>
      <c r="B554" s="5" t="s">
        <v>571</v>
      </c>
      <c r="C554" s="6">
        <v>931225.53580729</v>
      </c>
      <c r="D554" s="6">
        <v>645717.4296875</v>
      </c>
      <c r="E554" s="6">
        <v>1053984.61783854</v>
      </c>
      <c r="F554" s="6">
        <v>715265.103515625</v>
      </c>
      <c r="G554" s="5" t="s">
        <v>18</v>
      </c>
      <c r="H554" s="5">
        <v>19.0</v>
      </c>
      <c r="I554" s="5">
        <v>12.0</v>
      </c>
      <c r="J554" s="5">
        <v>19.0</v>
      </c>
      <c r="K554" s="5">
        <v>15.0</v>
      </c>
      <c r="L554" s="5">
        <v>36.0</v>
      </c>
      <c r="M554" s="5">
        <v>32.0</v>
      </c>
      <c r="N554" s="5">
        <v>145.0</v>
      </c>
    </row>
    <row r="555" ht="14.25" customHeight="1">
      <c r="A555" s="5">
        <v>554.0</v>
      </c>
      <c r="B555" s="5" t="s">
        <v>572</v>
      </c>
      <c r="C555" s="6">
        <v>49715.520751953125</v>
      </c>
      <c r="D555" s="6" t="e">
        <v>#DIV/0!</v>
      </c>
      <c r="E555" s="6">
        <v>47305.62296549483</v>
      </c>
      <c r="F555" s="6">
        <v>17817.86328125</v>
      </c>
      <c r="G555" s="5" t="s">
        <v>16</v>
      </c>
      <c r="H555" s="5">
        <v>2.0</v>
      </c>
      <c r="I555" s="5">
        <v>0.0</v>
      </c>
      <c r="J555" s="5">
        <v>4.0</v>
      </c>
      <c r="K555" s="5">
        <v>1.0</v>
      </c>
      <c r="L555" s="5">
        <v>0.0</v>
      </c>
      <c r="M555" s="5">
        <v>3.0</v>
      </c>
      <c r="N555" s="5">
        <v>5.0</v>
      </c>
    </row>
    <row r="556" ht="14.25" customHeight="1">
      <c r="A556" s="5">
        <v>555.0</v>
      </c>
      <c r="B556" s="5" t="s">
        <v>573</v>
      </c>
      <c r="C556" s="6">
        <v>928107.796875</v>
      </c>
      <c r="D556" s="6">
        <v>79173.0859375</v>
      </c>
      <c r="E556" s="6" t="e">
        <v>#DIV/0!</v>
      </c>
      <c r="F556" s="6" t="e">
        <v>#DIV/0!</v>
      </c>
      <c r="G556" s="5" t="s">
        <v>16</v>
      </c>
      <c r="H556" s="5">
        <v>3.0</v>
      </c>
      <c r="I556" s="5">
        <v>1.0</v>
      </c>
      <c r="J556" s="5">
        <v>0.0</v>
      </c>
      <c r="K556" s="5">
        <v>0.0</v>
      </c>
      <c r="L556" s="5">
        <v>2.0</v>
      </c>
      <c r="M556" s="5">
        <v>0.0</v>
      </c>
      <c r="N556" s="5">
        <v>0.0</v>
      </c>
    </row>
    <row r="557" ht="14.25" customHeight="1">
      <c r="A557" s="5">
        <v>556.0</v>
      </c>
      <c r="B557" s="5" t="s">
        <v>574</v>
      </c>
      <c r="C557" s="6">
        <v>87262.9404296875</v>
      </c>
      <c r="D557" s="6">
        <v>481035.4557291667</v>
      </c>
      <c r="E557" s="6">
        <v>388390.6744791667</v>
      </c>
      <c r="F557" s="6">
        <v>113485.796875</v>
      </c>
      <c r="G557" s="5" t="s">
        <v>16</v>
      </c>
      <c r="H557" s="5">
        <v>3.0</v>
      </c>
      <c r="I557" s="5">
        <v>7.0</v>
      </c>
      <c r="J557" s="5">
        <v>8.0</v>
      </c>
      <c r="K557" s="5">
        <v>2.0</v>
      </c>
      <c r="L557" s="5">
        <v>0.0</v>
      </c>
      <c r="M557" s="5">
        <v>6.0</v>
      </c>
      <c r="N557" s="5">
        <v>18.0</v>
      </c>
    </row>
    <row r="558" ht="14.25" customHeight="1">
      <c r="A558" s="5">
        <v>557.0</v>
      </c>
      <c r="B558" s="5" t="s">
        <v>575</v>
      </c>
      <c r="C558" s="6">
        <v>67010.375</v>
      </c>
      <c r="D558" s="6" t="e">
        <v>#DIV/0!</v>
      </c>
      <c r="E558" s="6" t="e">
        <v>#DIV/0!</v>
      </c>
      <c r="F558" s="6" t="e">
        <v>#DIV/0!</v>
      </c>
      <c r="G558" s="5" t="s">
        <v>33</v>
      </c>
      <c r="H558" s="5">
        <v>1.0</v>
      </c>
      <c r="I558" s="5">
        <v>0.0</v>
      </c>
      <c r="J558" s="5">
        <v>0.0</v>
      </c>
      <c r="K558" s="5">
        <v>0.0</v>
      </c>
      <c r="L558" s="5">
        <v>0.0</v>
      </c>
      <c r="M558" s="5">
        <v>0.0</v>
      </c>
      <c r="N558" s="5">
        <v>0.0</v>
      </c>
    </row>
    <row r="559" ht="14.25" customHeight="1">
      <c r="A559" s="5">
        <v>558.0</v>
      </c>
      <c r="B559" s="5" t="s">
        <v>576</v>
      </c>
      <c r="C559" s="6">
        <v>69792.04720052083</v>
      </c>
      <c r="D559" s="6">
        <v>316137.15625</v>
      </c>
      <c r="E559" s="6">
        <v>46917.359375</v>
      </c>
      <c r="F559" s="6">
        <v>385455.646484375</v>
      </c>
      <c r="G559" s="5" t="s">
        <v>21</v>
      </c>
      <c r="H559" s="5">
        <v>6.0</v>
      </c>
      <c r="I559" s="5">
        <v>11.0</v>
      </c>
      <c r="J559" s="5">
        <v>1.0</v>
      </c>
      <c r="K559" s="5">
        <v>14.0</v>
      </c>
      <c r="L559" s="5">
        <v>18.0</v>
      </c>
      <c r="M559" s="5">
        <v>3.0</v>
      </c>
      <c r="N559" s="5">
        <v>52.0</v>
      </c>
    </row>
    <row r="560" ht="14.25" customHeight="1">
      <c r="A560" s="5">
        <v>559.0</v>
      </c>
      <c r="B560" s="5" t="s">
        <v>577</v>
      </c>
      <c r="C560" s="6" t="e">
        <v>#DIV/0!</v>
      </c>
      <c r="D560" s="6" t="e">
        <v>#DIV/0!</v>
      </c>
      <c r="E560" s="6" t="e">
        <v>#DIV/0!</v>
      </c>
      <c r="F560" s="6">
        <v>159614.3125</v>
      </c>
      <c r="G560" s="5" t="s">
        <v>16</v>
      </c>
      <c r="H560" s="5">
        <v>0.0</v>
      </c>
      <c r="I560" s="5">
        <v>0.0</v>
      </c>
      <c r="J560" s="5">
        <v>0.0</v>
      </c>
      <c r="K560" s="5">
        <v>5.0</v>
      </c>
      <c r="L560" s="5">
        <v>0.0</v>
      </c>
      <c r="M560" s="5">
        <v>0.0</v>
      </c>
      <c r="N560" s="5">
        <v>0.0</v>
      </c>
    </row>
    <row r="561" ht="14.25" customHeight="1">
      <c r="A561" s="5">
        <v>560.0</v>
      </c>
      <c r="B561" s="5" t="s">
        <v>578</v>
      </c>
      <c r="C561" s="6">
        <v>1790.96691894531</v>
      </c>
      <c r="D561" s="6">
        <v>26667.673828125</v>
      </c>
      <c r="E561" s="6">
        <v>19878.544921875</v>
      </c>
      <c r="F561" s="6" t="e">
        <v>#DIV/0!</v>
      </c>
      <c r="G561" s="5" t="s">
        <v>33</v>
      </c>
      <c r="H561" s="5">
        <v>1.0</v>
      </c>
      <c r="I561" s="5">
        <v>1.0</v>
      </c>
      <c r="J561" s="5">
        <v>1.0</v>
      </c>
      <c r="K561" s="5">
        <v>0.0</v>
      </c>
      <c r="L561" s="5">
        <v>0.0</v>
      </c>
      <c r="M561" s="5">
        <v>0.0</v>
      </c>
      <c r="N561" s="5">
        <v>1.0</v>
      </c>
    </row>
    <row r="562" ht="14.25" customHeight="1">
      <c r="A562" s="5">
        <v>561.0</v>
      </c>
      <c r="B562" s="5" t="s">
        <v>579</v>
      </c>
      <c r="C562" s="6" t="e">
        <v>#DIV/0!</v>
      </c>
      <c r="D562" s="6" t="e">
        <v>#DIV/0!</v>
      </c>
      <c r="E562" s="6">
        <v>9614.731770833334</v>
      </c>
      <c r="F562" s="6" t="e">
        <v>#DIV/0!</v>
      </c>
      <c r="G562" s="5" t="s">
        <v>16</v>
      </c>
      <c r="H562" s="5">
        <v>0.0</v>
      </c>
      <c r="I562" s="5">
        <v>0.0</v>
      </c>
      <c r="J562" s="5">
        <v>3.0</v>
      </c>
      <c r="K562" s="5">
        <v>0.0</v>
      </c>
      <c r="L562" s="5">
        <v>0.0</v>
      </c>
      <c r="M562" s="5">
        <v>0.0</v>
      </c>
      <c r="N562" s="5">
        <v>0.0</v>
      </c>
    </row>
    <row r="563" ht="14.25" customHeight="1">
      <c r="A563" s="5">
        <v>562.0</v>
      </c>
      <c r="B563" s="5" t="s">
        <v>580</v>
      </c>
      <c r="C563" s="6">
        <v>1562430.3828125</v>
      </c>
      <c r="D563" s="6">
        <v>823897.3411458334</v>
      </c>
      <c r="E563" s="6">
        <v>2213329.71875</v>
      </c>
      <c r="F563" s="6">
        <v>615671.8033854166</v>
      </c>
      <c r="G563" s="5" t="s">
        <v>18</v>
      </c>
      <c r="H563" s="5">
        <v>26.0</v>
      </c>
      <c r="I563" s="5">
        <v>22.0</v>
      </c>
      <c r="J563" s="5">
        <v>40.0</v>
      </c>
      <c r="K563" s="5">
        <v>24.0</v>
      </c>
      <c r="L563" s="5">
        <v>65.0</v>
      </c>
      <c r="M563" s="5">
        <v>69.0</v>
      </c>
      <c r="N563" s="5">
        <v>266.0</v>
      </c>
    </row>
    <row r="564" ht="14.25" customHeight="1">
      <c r="A564" s="5">
        <v>563.0</v>
      </c>
      <c r="B564" s="5" t="s">
        <v>581</v>
      </c>
      <c r="C564" s="6" t="e">
        <v>#DIV/0!</v>
      </c>
      <c r="D564" s="6">
        <v>24723.783203125</v>
      </c>
      <c r="E564" s="6">
        <v>136617.548828125</v>
      </c>
      <c r="F564" s="6">
        <v>1525053.906250003</v>
      </c>
      <c r="G564" s="5" t="s">
        <v>21</v>
      </c>
      <c r="H564" s="5">
        <v>0.0</v>
      </c>
      <c r="I564" s="5">
        <v>1.0</v>
      </c>
      <c r="J564" s="5">
        <v>4.0</v>
      </c>
      <c r="K564" s="5">
        <v>26.0</v>
      </c>
      <c r="L564" s="5">
        <v>0.0</v>
      </c>
      <c r="M564" s="5">
        <v>12.0</v>
      </c>
      <c r="N564" s="5">
        <v>3.0</v>
      </c>
    </row>
    <row r="565" ht="14.25" customHeight="1">
      <c r="A565" s="5">
        <v>564.0</v>
      </c>
      <c r="B565" s="5" t="s">
        <v>582</v>
      </c>
      <c r="C565" s="6">
        <v>93010.94010416667</v>
      </c>
      <c r="D565" s="6">
        <v>21806.486328125</v>
      </c>
      <c r="E565" s="6">
        <v>95033.380859375</v>
      </c>
      <c r="F565" s="6">
        <v>30860.32421875</v>
      </c>
      <c r="G565" s="5" t="s">
        <v>16</v>
      </c>
      <c r="H565" s="5">
        <v>5.0</v>
      </c>
      <c r="I565" s="5">
        <v>1.0</v>
      </c>
      <c r="J565" s="5">
        <v>6.0</v>
      </c>
      <c r="K565" s="5">
        <v>1.0</v>
      </c>
      <c r="L565" s="5">
        <v>3.0</v>
      </c>
      <c r="M565" s="5">
        <v>3.0</v>
      </c>
      <c r="N565" s="5">
        <v>22.0</v>
      </c>
    </row>
    <row r="566" ht="14.25" customHeight="1">
      <c r="A566" s="5">
        <v>565.0</v>
      </c>
      <c r="B566" s="5" t="s">
        <v>583</v>
      </c>
      <c r="C566" s="6">
        <v>193820.72363281235</v>
      </c>
      <c r="D566" s="6">
        <v>155662.4196777345</v>
      </c>
      <c r="E566" s="6" t="e">
        <v>#DIV/0!</v>
      </c>
      <c r="F566" s="6">
        <v>258232.80891927067</v>
      </c>
      <c r="G566" s="5" t="s">
        <v>16</v>
      </c>
      <c r="H566" s="5">
        <v>6.0</v>
      </c>
      <c r="I566" s="5">
        <v>3.0</v>
      </c>
      <c r="J566" s="5">
        <v>0.0</v>
      </c>
      <c r="K566" s="5">
        <v>8.0</v>
      </c>
      <c r="L566" s="5">
        <v>5.0</v>
      </c>
      <c r="M566" s="5">
        <v>0.0</v>
      </c>
      <c r="N566" s="5">
        <v>24.0</v>
      </c>
    </row>
    <row r="567" ht="14.25" customHeight="1">
      <c r="A567" s="5">
        <v>566.0</v>
      </c>
      <c r="B567" s="5" t="s">
        <v>584</v>
      </c>
      <c r="C567" s="6">
        <v>1010710.3125</v>
      </c>
      <c r="D567" s="6">
        <v>63492.768229166664</v>
      </c>
      <c r="E567" s="6">
        <v>35967.030598958336</v>
      </c>
      <c r="F567" s="6" t="e">
        <v>#DIV/0!</v>
      </c>
      <c r="G567" s="5" t="s">
        <v>16</v>
      </c>
      <c r="H567" s="5">
        <v>1.0</v>
      </c>
      <c r="I567" s="5">
        <v>3.0</v>
      </c>
      <c r="J567" s="5">
        <v>3.0</v>
      </c>
      <c r="K567" s="5">
        <v>0.0</v>
      </c>
      <c r="L567" s="5">
        <v>0.0</v>
      </c>
      <c r="M567" s="5">
        <v>0.0</v>
      </c>
      <c r="N567" s="5">
        <v>9.0</v>
      </c>
    </row>
    <row r="568" ht="14.25" customHeight="1">
      <c r="A568" s="5">
        <v>567.0</v>
      </c>
      <c r="B568" s="5" t="s">
        <v>585</v>
      </c>
      <c r="C568" s="6">
        <v>79523.31119791667</v>
      </c>
      <c r="D568" s="6">
        <v>93910.203125</v>
      </c>
      <c r="E568" s="6">
        <v>69441.22265625</v>
      </c>
      <c r="F568" s="6">
        <v>215445.9921875</v>
      </c>
      <c r="G568" s="5" t="s">
        <v>21</v>
      </c>
      <c r="H568" s="5">
        <v>4.0</v>
      </c>
      <c r="I568" s="5">
        <v>3.0</v>
      </c>
      <c r="J568" s="5">
        <v>2.0</v>
      </c>
      <c r="K568" s="5">
        <v>8.0</v>
      </c>
      <c r="L568" s="5">
        <v>9.0</v>
      </c>
      <c r="M568" s="5">
        <v>6.0</v>
      </c>
      <c r="N568" s="5">
        <v>33.0</v>
      </c>
    </row>
    <row r="569" ht="14.25" customHeight="1">
      <c r="A569" s="5">
        <v>568.0</v>
      </c>
      <c r="B569" s="5" t="s">
        <v>586</v>
      </c>
      <c r="C569" s="6">
        <v>1795378.93359375</v>
      </c>
      <c r="D569" s="6">
        <v>159378.62890625</v>
      </c>
      <c r="E569" s="6">
        <v>88244.02799479167</v>
      </c>
      <c r="F569" s="6">
        <v>79166.501953125</v>
      </c>
      <c r="G569" s="5" t="s">
        <v>18</v>
      </c>
      <c r="H569" s="5">
        <v>31.0</v>
      </c>
      <c r="I569" s="5">
        <v>7.0</v>
      </c>
      <c r="J569" s="5">
        <v>6.0</v>
      </c>
      <c r="K569" s="5">
        <v>5.0</v>
      </c>
      <c r="L569" s="5">
        <v>21.0</v>
      </c>
      <c r="M569" s="5">
        <v>9.0</v>
      </c>
      <c r="N569" s="5">
        <v>57.0</v>
      </c>
    </row>
    <row r="570" ht="14.25" customHeight="1">
      <c r="A570" s="5">
        <v>569.0</v>
      </c>
      <c r="B570" s="5" t="s">
        <v>587</v>
      </c>
      <c r="C570" s="6">
        <v>929158.8125</v>
      </c>
      <c r="D570" s="6">
        <v>1946342.98828125</v>
      </c>
      <c r="E570" s="6">
        <v>390890.328125</v>
      </c>
      <c r="F570" s="6">
        <v>397250.1328125</v>
      </c>
      <c r="G570" s="5" t="s">
        <v>18</v>
      </c>
      <c r="H570" s="5">
        <v>13.0</v>
      </c>
      <c r="I570" s="5">
        <v>13.0</v>
      </c>
      <c r="J570" s="5">
        <v>7.0</v>
      </c>
      <c r="K570" s="5">
        <v>9.0</v>
      </c>
      <c r="L570" s="5">
        <v>30.0</v>
      </c>
      <c r="M570" s="5">
        <v>15.0</v>
      </c>
      <c r="N570" s="5">
        <v>90.0</v>
      </c>
    </row>
    <row r="571" ht="14.25" customHeight="1">
      <c r="A571" s="5">
        <v>570.0</v>
      </c>
      <c r="B571" s="5" t="s">
        <v>588</v>
      </c>
      <c r="C571" s="6">
        <v>1992107.2981770833</v>
      </c>
      <c r="D571" s="6">
        <v>1661883.2174479167</v>
      </c>
      <c r="E571" s="6">
        <v>547089.490234375</v>
      </c>
      <c r="F571" s="6">
        <v>848096.912109375</v>
      </c>
      <c r="G571" s="5" t="s">
        <v>18</v>
      </c>
      <c r="H571" s="5">
        <v>32.0</v>
      </c>
      <c r="I571" s="5">
        <v>20.0</v>
      </c>
      <c r="J571" s="5">
        <v>17.0</v>
      </c>
      <c r="K571" s="5">
        <v>18.0</v>
      </c>
      <c r="L571" s="5">
        <v>60.0</v>
      </c>
      <c r="M571" s="5">
        <v>45.0</v>
      </c>
      <c r="N571" s="5">
        <v>198.0</v>
      </c>
    </row>
    <row r="572" ht="14.25" customHeight="1">
      <c r="A572" s="5">
        <v>571.0</v>
      </c>
      <c r="B572" s="5" t="s">
        <v>589</v>
      </c>
      <c r="C572" s="6">
        <v>2412747.40738932</v>
      </c>
      <c r="D572" s="6">
        <v>2916586.55859375</v>
      </c>
      <c r="E572" s="6">
        <v>2274011.3849690733</v>
      </c>
      <c r="F572" s="6">
        <v>1924257.8756917303</v>
      </c>
      <c r="G572" s="5" t="s">
        <v>18</v>
      </c>
      <c r="H572" s="5">
        <v>30.0</v>
      </c>
      <c r="I572" s="5">
        <v>19.0</v>
      </c>
      <c r="J572" s="5">
        <v>32.0</v>
      </c>
      <c r="K572" s="5">
        <v>24.0</v>
      </c>
      <c r="L572" s="5">
        <v>50.0</v>
      </c>
      <c r="M572" s="5">
        <v>60.0</v>
      </c>
      <c r="N572" s="5">
        <v>234.0</v>
      </c>
    </row>
    <row r="573" ht="14.25" customHeight="1">
      <c r="A573" s="5">
        <v>572.0</v>
      </c>
      <c r="B573" s="5" t="s">
        <v>590</v>
      </c>
      <c r="C573" s="6">
        <v>155534.47469075533</v>
      </c>
      <c r="D573" s="6">
        <v>78381.17838541667</v>
      </c>
      <c r="E573" s="6">
        <v>685238.9947916666</v>
      </c>
      <c r="F573" s="6">
        <v>440252.6927083333</v>
      </c>
      <c r="G573" s="5" t="s">
        <v>18</v>
      </c>
      <c r="H573" s="5">
        <v>11.0</v>
      </c>
      <c r="I573" s="5">
        <v>4.0</v>
      </c>
      <c r="J573" s="5">
        <v>6.0</v>
      </c>
      <c r="K573" s="5">
        <v>6.0</v>
      </c>
      <c r="L573" s="5">
        <v>10.0</v>
      </c>
      <c r="M573" s="5">
        <v>18.0</v>
      </c>
      <c r="N573" s="5">
        <v>36.0</v>
      </c>
    </row>
    <row r="574" ht="14.25" customHeight="1">
      <c r="A574" s="5">
        <v>573.0</v>
      </c>
      <c r="B574" s="5" t="s">
        <v>591</v>
      </c>
      <c r="C574" s="6">
        <v>1009324.3255208334</v>
      </c>
      <c r="D574" s="6">
        <v>1252981.8033854167</v>
      </c>
      <c r="E574" s="6">
        <v>1123860.3763020833</v>
      </c>
      <c r="F574" s="6">
        <v>1534883.1614583333</v>
      </c>
      <c r="G574" s="5" t="s">
        <v>18</v>
      </c>
      <c r="H574" s="5">
        <v>13.0</v>
      </c>
      <c r="I574" s="5">
        <v>12.0</v>
      </c>
      <c r="J574" s="5">
        <v>15.0</v>
      </c>
      <c r="K574" s="5">
        <v>14.0</v>
      </c>
      <c r="L574" s="5">
        <v>36.0</v>
      </c>
      <c r="M574" s="5">
        <v>39.0</v>
      </c>
      <c r="N574" s="5">
        <v>147.0</v>
      </c>
    </row>
    <row r="575" ht="14.25" customHeight="1">
      <c r="A575" s="5">
        <v>574.0</v>
      </c>
      <c r="B575" s="5" t="s">
        <v>592</v>
      </c>
      <c r="C575" s="6" t="e">
        <v>#DIV/0!</v>
      </c>
      <c r="D575" s="6" t="e">
        <v>#DIV/0!</v>
      </c>
      <c r="E575" s="6" t="e">
        <v>#DIV/0!</v>
      </c>
      <c r="F575" s="6" t="e">
        <v>#DIV/0!</v>
      </c>
      <c r="G575" s="5" t="s">
        <v>33</v>
      </c>
      <c r="H575" s="5">
        <v>0.0</v>
      </c>
      <c r="I575" s="5">
        <v>0.0</v>
      </c>
      <c r="J575" s="5">
        <v>0.0</v>
      </c>
      <c r="K575" s="5">
        <v>0.0</v>
      </c>
      <c r="L575" s="5">
        <v>0.0</v>
      </c>
      <c r="M575" s="5">
        <v>0.0</v>
      </c>
      <c r="N575" s="5">
        <v>0.0</v>
      </c>
    </row>
    <row r="576" ht="14.25" customHeight="1">
      <c r="A576" s="5">
        <v>575.0</v>
      </c>
      <c r="B576" s="5" t="s">
        <v>593</v>
      </c>
      <c r="C576" s="6">
        <v>2101404.3171386733</v>
      </c>
      <c r="D576" s="6">
        <v>3542200.782226564</v>
      </c>
      <c r="E576" s="6">
        <v>554681.2571614584</v>
      </c>
      <c r="F576" s="6">
        <v>554059.625</v>
      </c>
      <c r="G576" s="5" t="s">
        <v>21</v>
      </c>
      <c r="H576" s="5">
        <v>20.0</v>
      </c>
      <c r="I576" s="5">
        <v>25.0</v>
      </c>
      <c r="J576" s="5">
        <v>4.0</v>
      </c>
      <c r="K576" s="5">
        <v>1.0</v>
      </c>
      <c r="L576" s="5">
        <v>54.0</v>
      </c>
      <c r="M576" s="5">
        <v>3.0</v>
      </c>
      <c r="N576" s="5">
        <v>30.0</v>
      </c>
    </row>
    <row r="577" ht="14.25" customHeight="1">
      <c r="A577" s="5">
        <v>576.0</v>
      </c>
      <c r="B577" s="5" t="s">
        <v>594</v>
      </c>
      <c r="C577" s="6">
        <v>23985.287760416668</v>
      </c>
      <c r="D577" s="6">
        <v>142160.474609375</v>
      </c>
      <c r="E577" s="6">
        <v>12435.8779296875</v>
      </c>
      <c r="F577" s="6">
        <v>19476.114583333332</v>
      </c>
      <c r="G577" s="5" t="s">
        <v>16</v>
      </c>
      <c r="H577" s="5">
        <v>4.0</v>
      </c>
      <c r="I577" s="5">
        <v>2.0</v>
      </c>
      <c r="J577" s="5">
        <v>1.0</v>
      </c>
      <c r="K577" s="5">
        <v>3.0</v>
      </c>
      <c r="L577" s="5">
        <v>3.0</v>
      </c>
      <c r="M577" s="5">
        <v>3.0</v>
      </c>
      <c r="N577" s="5">
        <v>16.0</v>
      </c>
    </row>
    <row r="578" ht="14.25" customHeight="1">
      <c r="A578" s="5">
        <v>577.0</v>
      </c>
      <c r="B578" s="5" t="s">
        <v>595</v>
      </c>
      <c r="C578" s="6">
        <v>23064.931640625</v>
      </c>
      <c r="D578" s="6" t="e">
        <v>#DIV/0!</v>
      </c>
      <c r="E578" s="6">
        <v>22946.392578125</v>
      </c>
      <c r="F578" s="6">
        <v>15213.4296875</v>
      </c>
      <c r="G578" s="5" t="s">
        <v>16</v>
      </c>
      <c r="H578" s="5">
        <v>2.0</v>
      </c>
      <c r="I578" s="5">
        <v>0.0</v>
      </c>
      <c r="J578" s="5">
        <v>3.0</v>
      </c>
      <c r="K578" s="5">
        <v>1.0</v>
      </c>
      <c r="L578" s="5">
        <v>0.0</v>
      </c>
      <c r="M578" s="5">
        <v>2.0</v>
      </c>
      <c r="N578" s="5">
        <v>3.0</v>
      </c>
    </row>
    <row r="579" ht="14.25" customHeight="1">
      <c r="A579" s="5">
        <v>578.0</v>
      </c>
      <c r="B579" s="5" t="s">
        <v>596</v>
      </c>
      <c r="C579" s="6">
        <v>42348.623046875</v>
      </c>
      <c r="D579" s="6">
        <v>23662.935546875</v>
      </c>
      <c r="E579" s="6">
        <v>103321.223632812</v>
      </c>
      <c r="F579" s="6">
        <v>23872.568359375</v>
      </c>
      <c r="G579" s="5" t="s">
        <v>16</v>
      </c>
      <c r="H579" s="5">
        <v>2.0</v>
      </c>
      <c r="I579" s="5">
        <v>1.0</v>
      </c>
      <c r="J579" s="5">
        <v>2.0</v>
      </c>
      <c r="K579" s="5">
        <v>3.0</v>
      </c>
      <c r="L579" s="5">
        <v>2.0</v>
      </c>
      <c r="M579" s="5">
        <v>3.0</v>
      </c>
      <c r="N579" s="5">
        <v>12.0</v>
      </c>
    </row>
    <row r="580" ht="14.25" customHeight="1">
      <c r="A580" s="5">
        <v>579.0</v>
      </c>
      <c r="B580" s="5" t="s">
        <v>597</v>
      </c>
      <c r="C580" s="6">
        <v>2461748.6809895835</v>
      </c>
      <c r="D580" s="6">
        <v>1883679.2747395833</v>
      </c>
      <c r="E580" s="6">
        <v>231717.02050781265</v>
      </c>
      <c r="F580" s="6">
        <v>1030092.2340494784</v>
      </c>
      <c r="G580" s="5" t="s">
        <v>18</v>
      </c>
      <c r="H580" s="5">
        <v>47.0</v>
      </c>
      <c r="I580" s="5">
        <v>32.0</v>
      </c>
      <c r="J580" s="5">
        <v>11.0</v>
      </c>
      <c r="K580" s="5">
        <v>26.0</v>
      </c>
      <c r="L580" s="5">
        <v>95.0</v>
      </c>
      <c r="M580" s="5">
        <v>33.0</v>
      </c>
      <c r="N580" s="5">
        <v>202.0</v>
      </c>
    </row>
    <row r="581" ht="14.25" customHeight="1">
      <c r="A581" s="5">
        <v>580.0</v>
      </c>
      <c r="B581" s="5" t="s">
        <v>598</v>
      </c>
      <c r="C581" s="6">
        <v>4083498.0426432267</v>
      </c>
      <c r="D581" s="6">
        <v>5100662.436848957</v>
      </c>
      <c r="E581" s="6">
        <v>3020224.513671877</v>
      </c>
      <c r="F581" s="6">
        <v>6805196.674479167</v>
      </c>
      <c r="G581" s="5" t="s">
        <v>18</v>
      </c>
      <c r="H581" s="5">
        <v>46.0</v>
      </c>
      <c r="I581" s="5">
        <v>39.0</v>
      </c>
      <c r="J581" s="5">
        <v>40.0</v>
      </c>
      <c r="K581" s="5">
        <v>49.0</v>
      </c>
      <c r="L581" s="5">
        <v>111.0</v>
      </c>
      <c r="M581" s="5">
        <v>117.0</v>
      </c>
      <c r="N581" s="5">
        <v>454.0</v>
      </c>
    </row>
    <row r="582" ht="14.25" customHeight="1">
      <c r="A582" s="5">
        <v>581.0</v>
      </c>
      <c r="B582" s="5" t="s">
        <v>599</v>
      </c>
      <c r="C582" s="6">
        <v>650984.8515625</v>
      </c>
      <c r="D582" s="6">
        <v>146856.70703125</v>
      </c>
      <c r="E582" s="6" t="e">
        <v>#DIV/0!</v>
      </c>
      <c r="F582" s="6" t="e">
        <v>#DIV/0!</v>
      </c>
      <c r="G582" s="5" t="s">
        <v>21</v>
      </c>
      <c r="H582" s="5">
        <v>16.0</v>
      </c>
      <c r="I582" s="5">
        <v>5.0</v>
      </c>
      <c r="J582" s="5">
        <v>0.0</v>
      </c>
      <c r="K582" s="5">
        <v>0.0</v>
      </c>
      <c r="L582" s="5">
        <v>15.0</v>
      </c>
      <c r="M582" s="5">
        <v>0.0</v>
      </c>
      <c r="N582" s="5">
        <v>0.0</v>
      </c>
    </row>
    <row r="583" ht="14.25" customHeight="1">
      <c r="A583" s="5">
        <v>582.0</v>
      </c>
      <c r="B583" s="5" t="s">
        <v>600</v>
      </c>
      <c r="C583" s="6">
        <v>429050.7776692707</v>
      </c>
      <c r="D583" s="6">
        <v>412002.6875</v>
      </c>
      <c r="E583" s="6">
        <v>130520.76041666667</v>
      </c>
      <c r="F583" s="6">
        <v>225590.77604166666</v>
      </c>
      <c r="G583" s="5" t="s">
        <v>18</v>
      </c>
      <c r="H583" s="5">
        <v>7.0</v>
      </c>
      <c r="I583" s="5">
        <v>3.0</v>
      </c>
      <c r="J583" s="5">
        <v>3.0</v>
      </c>
      <c r="K583" s="5">
        <v>3.0</v>
      </c>
      <c r="L583" s="5">
        <v>9.0</v>
      </c>
      <c r="M583" s="5">
        <v>9.0</v>
      </c>
      <c r="N583" s="5">
        <v>36.0</v>
      </c>
    </row>
    <row r="584" ht="14.25" customHeight="1">
      <c r="A584" s="5">
        <v>583.0</v>
      </c>
      <c r="B584" s="5" t="s">
        <v>601</v>
      </c>
      <c r="C584" s="6">
        <v>236903.47786458334</v>
      </c>
      <c r="D584" s="6">
        <v>167054.59830729166</v>
      </c>
      <c r="E584" s="6">
        <v>20989.2890625</v>
      </c>
      <c r="F584" s="6">
        <v>288847.728515625</v>
      </c>
      <c r="G584" s="5" t="s">
        <v>21</v>
      </c>
      <c r="H584" s="5">
        <v>18.0</v>
      </c>
      <c r="I584" s="5">
        <v>7.0</v>
      </c>
      <c r="J584" s="5">
        <v>2.0</v>
      </c>
      <c r="K584" s="5">
        <v>16.0</v>
      </c>
      <c r="L584" s="5">
        <v>15.0</v>
      </c>
      <c r="M584" s="5">
        <v>3.0</v>
      </c>
      <c r="N584" s="5">
        <v>51.0</v>
      </c>
    </row>
    <row r="585" ht="14.25" customHeight="1">
      <c r="A585" s="5">
        <v>584.0</v>
      </c>
      <c r="B585" s="5" t="s">
        <v>602</v>
      </c>
      <c r="C585" s="6">
        <v>43083.194010416664</v>
      </c>
      <c r="D585" s="6">
        <v>42634.963541666664</v>
      </c>
      <c r="E585" s="6" t="e">
        <v>#DIV/0!</v>
      </c>
      <c r="F585" s="6">
        <v>131780.40104166666</v>
      </c>
      <c r="G585" s="5" t="s">
        <v>21</v>
      </c>
      <c r="H585" s="5">
        <v>3.0</v>
      </c>
      <c r="I585" s="5">
        <v>3.0</v>
      </c>
      <c r="J585" s="5">
        <v>0.0</v>
      </c>
      <c r="K585" s="5">
        <v>3.0</v>
      </c>
      <c r="L585" s="5">
        <v>9.0</v>
      </c>
      <c r="M585" s="5">
        <v>0.0</v>
      </c>
      <c r="N585" s="5">
        <v>18.0</v>
      </c>
    </row>
    <row r="586" ht="14.25" customHeight="1">
      <c r="A586" s="5">
        <v>585.0</v>
      </c>
      <c r="B586" s="5" t="s">
        <v>603</v>
      </c>
      <c r="C586" s="6">
        <v>671307.7389322916</v>
      </c>
      <c r="D586" s="6">
        <v>258180.87109375</v>
      </c>
      <c r="E586" s="6">
        <v>580274.2210286456</v>
      </c>
      <c r="F586" s="6">
        <v>965661.9020182308</v>
      </c>
      <c r="G586" s="5" t="s">
        <v>18</v>
      </c>
      <c r="H586" s="5">
        <v>19.0</v>
      </c>
      <c r="I586" s="5">
        <v>9.0</v>
      </c>
      <c r="J586" s="5">
        <v>17.0</v>
      </c>
      <c r="K586" s="5">
        <v>14.0</v>
      </c>
      <c r="L586" s="5">
        <v>22.0</v>
      </c>
      <c r="M586" s="5">
        <v>29.0</v>
      </c>
      <c r="N586" s="5">
        <v>118.0</v>
      </c>
    </row>
    <row r="587" ht="14.25" customHeight="1">
      <c r="A587" s="5">
        <v>586.0</v>
      </c>
      <c r="B587" s="5" t="s">
        <v>604</v>
      </c>
      <c r="C587" s="6">
        <v>77348.65885416667</v>
      </c>
      <c r="D587" s="6">
        <v>69924.7578125</v>
      </c>
      <c r="E587" s="6">
        <v>75870.4453125</v>
      </c>
      <c r="F587" s="6">
        <v>69537.58723958333</v>
      </c>
      <c r="G587" s="5" t="s">
        <v>18</v>
      </c>
      <c r="H587" s="5">
        <v>3.0</v>
      </c>
      <c r="I587" s="5">
        <v>3.0</v>
      </c>
      <c r="J587" s="5">
        <v>3.0</v>
      </c>
      <c r="K587" s="5">
        <v>3.0</v>
      </c>
      <c r="L587" s="5">
        <v>9.0</v>
      </c>
      <c r="M587" s="5">
        <v>9.0</v>
      </c>
      <c r="N587" s="5">
        <v>36.0</v>
      </c>
    </row>
    <row r="588" ht="14.25" customHeight="1">
      <c r="A588" s="5">
        <v>587.0</v>
      </c>
      <c r="B588" s="5" t="s">
        <v>605</v>
      </c>
      <c r="C588" s="6">
        <v>36905.828125</v>
      </c>
      <c r="D588" s="6" t="e">
        <v>#DIV/0!</v>
      </c>
      <c r="E588" s="6" t="e">
        <v>#DIV/0!</v>
      </c>
      <c r="F588" s="6">
        <v>185044.73958333334</v>
      </c>
      <c r="G588" s="5" t="s">
        <v>16</v>
      </c>
      <c r="H588" s="5">
        <v>2.0</v>
      </c>
      <c r="I588" s="5">
        <v>0.0</v>
      </c>
      <c r="J588" s="5">
        <v>0.0</v>
      </c>
      <c r="K588" s="5">
        <v>3.0</v>
      </c>
      <c r="L588" s="5">
        <v>0.0</v>
      </c>
      <c r="M588" s="5">
        <v>0.0</v>
      </c>
      <c r="N588" s="5">
        <v>6.0</v>
      </c>
    </row>
    <row r="589" ht="14.25" customHeight="1">
      <c r="A589" s="5">
        <v>588.0</v>
      </c>
      <c r="B589" s="5" t="s">
        <v>606</v>
      </c>
      <c r="C589" s="6">
        <v>1198526.831380207</v>
      </c>
      <c r="D589" s="6">
        <v>1246245.30859375</v>
      </c>
      <c r="E589" s="6">
        <v>1014272.9651692727</v>
      </c>
      <c r="F589" s="6">
        <v>477287.2229003906</v>
      </c>
      <c r="G589" s="5" t="s">
        <v>18</v>
      </c>
      <c r="H589" s="5">
        <v>14.0</v>
      </c>
      <c r="I589" s="5">
        <v>8.0</v>
      </c>
      <c r="J589" s="5">
        <v>14.0</v>
      </c>
      <c r="K589" s="5">
        <v>10.0</v>
      </c>
      <c r="L589" s="5">
        <v>20.0</v>
      </c>
      <c r="M589" s="5">
        <v>27.0</v>
      </c>
      <c r="N589" s="5">
        <v>100.0</v>
      </c>
    </row>
    <row r="590" ht="14.25" customHeight="1">
      <c r="A590" s="5">
        <v>589.0</v>
      </c>
      <c r="B590" s="5" t="s">
        <v>607</v>
      </c>
      <c r="C590" s="6">
        <v>42814.5390625</v>
      </c>
      <c r="D590" s="6" t="e">
        <v>#DIV/0!</v>
      </c>
      <c r="E590" s="6">
        <v>96300.95198567717</v>
      </c>
      <c r="F590" s="6">
        <v>7218.62939453125</v>
      </c>
      <c r="G590" s="5" t="s">
        <v>16</v>
      </c>
      <c r="H590" s="5">
        <v>1.0</v>
      </c>
      <c r="I590" s="5">
        <v>0.0</v>
      </c>
      <c r="J590" s="5">
        <v>8.0</v>
      </c>
      <c r="K590" s="5">
        <v>2.0</v>
      </c>
      <c r="L590" s="5">
        <v>0.0</v>
      </c>
      <c r="M590" s="5">
        <v>4.0</v>
      </c>
      <c r="N590" s="5">
        <v>2.0</v>
      </c>
    </row>
    <row r="591" ht="14.25" customHeight="1">
      <c r="A591" s="5">
        <v>590.0</v>
      </c>
      <c r="B591" s="5" t="s">
        <v>608</v>
      </c>
      <c r="C591" s="6" t="e">
        <v>#DIV/0!</v>
      </c>
      <c r="D591" s="6" t="e">
        <v>#DIV/0!</v>
      </c>
      <c r="E591" s="6" t="e">
        <v>#DIV/0!</v>
      </c>
      <c r="F591" s="6">
        <v>85596.3828125</v>
      </c>
      <c r="G591" s="5" t="s">
        <v>33</v>
      </c>
      <c r="H591" s="5">
        <v>0.0</v>
      </c>
      <c r="I591" s="5">
        <v>0.0</v>
      </c>
      <c r="J591" s="5">
        <v>0.0</v>
      </c>
      <c r="K591" s="5">
        <v>1.0</v>
      </c>
      <c r="L591" s="5">
        <v>0.0</v>
      </c>
      <c r="M591" s="5">
        <v>0.0</v>
      </c>
      <c r="N591" s="5">
        <v>0.0</v>
      </c>
    </row>
    <row r="592" ht="14.25" customHeight="1">
      <c r="A592" s="5">
        <v>591.0</v>
      </c>
      <c r="B592" s="5" t="s">
        <v>609</v>
      </c>
      <c r="C592" s="6" t="e">
        <v>#DIV/0!</v>
      </c>
      <c r="D592" s="6">
        <v>70704.9375</v>
      </c>
      <c r="E592" s="6">
        <v>4547.010009765625</v>
      </c>
      <c r="F592" s="6">
        <v>57068.3125</v>
      </c>
      <c r="G592" s="5" t="s">
        <v>33</v>
      </c>
      <c r="H592" s="5">
        <v>0.0</v>
      </c>
      <c r="I592" s="5">
        <v>2.0</v>
      </c>
      <c r="J592" s="5">
        <v>2.0</v>
      </c>
      <c r="K592" s="5">
        <v>2.0</v>
      </c>
      <c r="L592" s="5">
        <v>0.0</v>
      </c>
      <c r="M592" s="5">
        <v>0.0</v>
      </c>
      <c r="N592" s="5">
        <v>0.0</v>
      </c>
    </row>
    <row r="593" ht="14.25" customHeight="1">
      <c r="A593" s="5">
        <v>592.0</v>
      </c>
      <c r="B593" s="5" t="s">
        <v>610</v>
      </c>
      <c r="C593" s="6">
        <v>80980.40104166667</v>
      </c>
      <c r="D593" s="6">
        <v>69895.3515625</v>
      </c>
      <c r="E593" s="6">
        <v>90817.86458333333</v>
      </c>
      <c r="F593" s="6">
        <v>145200.87361653635</v>
      </c>
      <c r="G593" s="5" t="s">
        <v>21</v>
      </c>
      <c r="H593" s="5">
        <v>3.0</v>
      </c>
      <c r="I593" s="5">
        <v>2.0</v>
      </c>
      <c r="J593" s="5">
        <v>3.0</v>
      </c>
      <c r="K593" s="5">
        <v>4.0</v>
      </c>
      <c r="L593" s="5">
        <v>6.0</v>
      </c>
      <c r="M593" s="5">
        <v>9.0</v>
      </c>
      <c r="N593" s="5">
        <v>30.0</v>
      </c>
    </row>
    <row r="594" ht="14.25" customHeight="1">
      <c r="A594" s="5">
        <v>593.0</v>
      </c>
      <c r="B594" s="5" t="s">
        <v>611</v>
      </c>
      <c r="C594" s="6">
        <v>272384.1028645833</v>
      </c>
      <c r="D594" s="6">
        <v>151902.078125</v>
      </c>
      <c r="E594" s="6">
        <v>948304.2239583334</v>
      </c>
      <c r="F594" s="6">
        <v>1920247.0208333333</v>
      </c>
      <c r="G594" s="5" t="s">
        <v>18</v>
      </c>
      <c r="H594" s="5">
        <v>9.0</v>
      </c>
      <c r="I594" s="5">
        <v>6.0</v>
      </c>
      <c r="J594" s="5">
        <v>9.0</v>
      </c>
      <c r="K594" s="5">
        <v>11.0</v>
      </c>
      <c r="L594" s="5">
        <v>18.0</v>
      </c>
      <c r="M594" s="5">
        <v>24.0</v>
      </c>
      <c r="N594" s="5">
        <v>72.0</v>
      </c>
    </row>
    <row r="595" ht="14.25" customHeight="1">
      <c r="A595" s="5">
        <v>594.0</v>
      </c>
      <c r="B595" s="5" t="s">
        <v>612</v>
      </c>
      <c r="C595" s="6">
        <v>262404.28125</v>
      </c>
      <c r="D595" s="6">
        <v>37433.23828125</v>
      </c>
      <c r="E595" s="6">
        <v>686682.4905497233</v>
      </c>
      <c r="F595" s="6">
        <v>608797.802734375</v>
      </c>
      <c r="G595" s="5" t="s">
        <v>21</v>
      </c>
      <c r="H595" s="5">
        <v>8.0</v>
      </c>
      <c r="I595" s="5">
        <v>1.0</v>
      </c>
      <c r="J595" s="5">
        <v>11.0</v>
      </c>
      <c r="K595" s="5">
        <v>12.0</v>
      </c>
      <c r="L595" s="5">
        <v>3.0</v>
      </c>
      <c r="M595" s="5">
        <v>33.0</v>
      </c>
      <c r="N595" s="5">
        <v>42.0</v>
      </c>
    </row>
    <row r="596" ht="14.25" customHeight="1">
      <c r="A596" s="5">
        <v>595.0</v>
      </c>
      <c r="B596" s="5" t="s">
        <v>613</v>
      </c>
      <c r="C596" s="6">
        <v>205804.078125</v>
      </c>
      <c r="D596" s="6" t="e">
        <v>#DIV/0!</v>
      </c>
      <c r="E596" s="6">
        <v>224205.36979166666</v>
      </c>
      <c r="F596" s="6">
        <v>432007.15625</v>
      </c>
      <c r="G596" s="5" t="s">
        <v>21</v>
      </c>
      <c r="H596" s="5">
        <v>1.0</v>
      </c>
      <c r="I596" s="5">
        <v>0.0</v>
      </c>
      <c r="J596" s="5">
        <v>3.0</v>
      </c>
      <c r="K596" s="5">
        <v>3.0</v>
      </c>
      <c r="L596" s="5">
        <v>0.0</v>
      </c>
      <c r="M596" s="5">
        <v>9.0</v>
      </c>
      <c r="N596" s="5">
        <v>6.0</v>
      </c>
    </row>
    <row r="597" ht="14.25" customHeight="1">
      <c r="A597" s="5">
        <v>596.0</v>
      </c>
      <c r="B597" s="5" t="s">
        <v>614</v>
      </c>
      <c r="C597" s="6">
        <v>54339.970703125</v>
      </c>
      <c r="D597" s="6">
        <v>37339.015625</v>
      </c>
      <c r="E597" s="6">
        <v>78178.1953125</v>
      </c>
      <c r="F597" s="6">
        <v>189853.54166666666</v>
      </c>
      <c r="G597" s="5" t="s">
        <v>16</v>
      </c>
      <c r="H597" s="5">
        <v>2.0</v>
      </c>
      <c r="I597" s="5">
        <v>1.0</v>
      </c>
      <c r="J597" s="5">
        <v>2.0</v>
      </c>
      <c r="K597" s="5">
        <v>3.0</v>
      </c>
      <c r="L597" s="5">
        <v>2.0</v>
      </c>
      <c r="M597" s="5">
        <v>6.0</v>
      </c>
      <c r="N597" s="5">
        <v>15.0</v>
      </c>
    </row>
    <row r="598" ht="14.25" customHeight="1">
      <c r="A598" s="5">
        <v>597.0</v>
      </c>
      <c r="B598" s="5" t="s">
        <v>615</v>
      </c>
      <c r="C598" s="6">
        <v>171196.91796875</v>
      </c>
      <c r="D598" s="6">
        <v>123069.498535156</v>
      </c>
      <c r="E598" s="6">
        <v>253061.57845052067</v>
      </c>
      <c r="F598" s="6">
        <v>471820.8834635417</v>
      </c>
      <c r="G598" s="5" t="s">
        <v>18</v>
      </c>
      <c r="H598" s="5">
        <v>6.0</v>
      </c>
      <c r="I598" s="5">
        <v>4.0</v>
      </c>
      <c r="J598" s="5">
        <v>9.0</v>
      </c>
      <c r="K598" s="5">
        <v>9.0</v>
      </c>
      <c r="L598" s="5">
        <v>12.0</v>
      </c>
      <c r="M598" s="5">
        <v>27.0</v>
      </c>
      <c r="N598" s="5">
        <v>60.0</v>
      </c>
    </row>
    <row r="599" ht="14.25" customHeight="1">
      <c r="A599" s="5">
        <v>598.0</v>
      </c>
      <c r="B599" s="5" t="s">
        <v>616</v>
      </c>
      <c r="C599" s="6">
        <v>1040870.7955729193</v>
      </c>
      <c r="D599" s="6">
        <v>853929.7057291666</v>
      </c>
      <c r="E599" s="6">
        <v>1748362.2274576833</v>
      </c>
      <c r="F599" s="6">
        <v>1621573.9811197866</v>
      </c>
      <c r="G599" s="5" t="s">
        <v>18</v>
      </c>
      <c r="H599" s="5">
        <v>27.0</v>
      </c>
      <c r="I599" s="5">
        <v>18.0</v>
      </c>
      <c r="J599" s="5">
        <v>33.0</v>
      </c>
      <c r="K599" s="5">
        <v>33.0</v>
      </c>
      <c r="L599" s="5">
        <v>48.0</v>
      </c>
      <c r="M599" s="5">
        <v>89.0</v>
      </c>
      <c r="N599" s="5">
        <v>264.0</v>
      </c>
    </row>
    <row r="600" ht="14.25" customHeight="1">
      <c r="A600" s="5">
        <v>599.0</v>
      </c>
      <c r="B600" s="5" t="s">
        <v>617</v>
      </c>
      <c r="C600" s="6">
        <v>20168.750651041668</v>
      </c>
      <c r="D600" s="6">
        <v>81653.6171875</v>
      </c>
      <c r="E600" s="6" t="e">
        <v>#DIV/0!</v>
      </c>
      <c r="F600" s="6" t="e">
        <v>#DIV/0!</v>
      </c>
      <c r="G600" s="5" t="s">
        <v>16</v>
      </c>
      <c r="H600" s="5">
        <v>3.0</v>
      </c>
      <c r="I600" s="5">
        <v>1.0</v>
      </c>
      <c r="J600" s="5">
        <v>0.0</v>
      </c>
      <c r="K600" s="5">
        <v>0.0</v>
      </c>
      <c r="L600" s="5">
        <v>3.0</v>
      </c>
      <c r="M600" s="5">
        <v>0.0</v>
      </c>
      <c r="N600" s="5">
        <v>0.0</v>
      </c>
    </row>
    <row r="601" ht="14.25" customHeight="1">
      <c r="A601" s="5">
        <v>600.0</v>
      </c>
      <c r="B601" s="5" t="s">
        <v>618</v>
      </c>
      <c r="C601" s="6">
        <v>140673.58333333334</v>
      </c>
      <c r="D601" s="6">
        <v>153755.84375</v>
      </c>
      <c r="E601" s="6">
        <v>317390.328125</v>
      </c>
      <c r="F601" s="6">
        <v>250583.49739583334</v>
      </c>
      <c r="G601" s="5" t="s">
        <v>16</v>
      </c>
      <c r="H601" s="5">
        <v>3.0</v>
      </c>
      <c r="I601" s="5">
        <v>1.0</v>
      </c>
      <c r="J601" s="5">
        <v>2.0</v>
      </c>
      <c r="K601" s="5">
        <v>5.0</v>
      </c>
      <c r="L601" s="5">
        <v>3.0</v>
      </c>
      <c r="M601" s="5">
        <v>6.0</v>
      </c>
      <c r="N601" s="5">
        <v>20.0</v>
      </c>
    </row>
    <row r="602" ht="14.25" customHeight="1">
      <c r="A602" s="5">
        <v>601.0</v>
      </c>
      <c r="B602" s="5" t="s">
        <v>619</v>
      </c>
      <c r="C602" s="6">
        <v>337863.8627929687</v>
      </c>
      <c r="D602" s="6">
        <v>259962.03125</v>
      </c>
      <c r="E602" s="6">
        <v>116546.87109375</v>
      </c>
      <c r="F602" s="6">
        <v>296278.86897786433</v>
      </c>
      <c r="G602" s="5" t="s">
        <v>18</v>
      </c>
      <c r="H602" s="5">
        <v>10.0</v>
      </c>
      <c r="I602" s="5">
        <v>4.0</v>
      </c>
      <c r="J602" s="5">
        <v>5.0</v>
      </c>
      <c r="K602" s="5">
        <v>9.0</v>
      </c>
      <c r="L602" s="5">
        <v>12.0</v>
      </c>
      <c r="M602" s="5">
        <v>13.0</v>
      </c>
      <c r="N602" s="5">
        <v>58.0</v>
      </c>
    </row>
    <row r="603" ht="14.25" customHeight="1">
      <c r="A603" s="5">
        <v>602.0</v>
      </c>
      <c r="B603" s="5" t="s">
        <v>620</v>
      </c>
      <c r="C603" s="6">
        <v>441204.2434895833</v>
      </c>
      <c r="D603" s="6">
        <v>373993.107421875</v>
      </c>
      <c r="E603" s="6">
        <v>565956.6614583334</v>
      </c>
      <c r="F603" s="6">
        <v>567892.1901041666</v>
      </c>
      <c r="G603" s="5" t="s">
        <v>18</v>
      </c>
      <c r="H603" s="5">
        <v>12.0</v>
      </c>
      <c r="I603" s="5">
        <v>11.0</v>
      </c>
      <c r="J603" s="5">
        <v>12.0</v>
      </c>
      <c r="K603" s="5">
        <v>12.0</v>
      </c>
      <c r="L603" s="5">
        <v>33.0</v>
      </c>
      <c r="M603" s="5">
        <v>36.0</v>
      </c>
      <c r="N603" s="5">
        <v>138.0</v>
      </c>
    </row>
    <row r="604" ht="14.25" customHeight="1">
      <c r="A604" s="5">
        <v>603.0</v>
      </c>
      <c r="B604" s="5" t="s">
        <v>621</v>
      </c>
      <c r="C604" s="6">
        <v>77320.34765625</v>
      </c>
      <c r="D604" s="6">
        <v>202317.87320963564</v>
      </c>
      <c r="E604" s="6">
        <v>272502.203491211</v>
      </c>
      <c r="F604" s="6">
        <v>544244.8541666666</v>
      </c>
      <c r="G604" s="5" t="s">
        <v>21</v>
      </c>
      <c r="H604" s="5">
        <v>5.0</v>
      </c>
      <c r="I604" s="5">
        <v>5.0</v>
      </c>
      <c r="J604" s="5">
        <v>5.0</v>
      </c>
      <c r="K604" s="5">
        <v>3.0</v>
      </c>
      <c r="L604" s="5">
        <v>3.0</v>
      </c>
      <c r="M604" s="5">
        <v>9.0</v>
      </c>
      <c r="N604" s="5">
        <v>28.0</v>
      </c>
    </row>
    <row r="605" ht="14.25" customHeight="1">
      <c r="A605" s="5">
        <v>604.0</v>
      </c>
      <c r="B605" s="5" t="s">
        <v>622</v>
      </c>
      <c r="C605" s="6">
        <v>90165.48958333333</v>
      </c>
      <c r="D605" s="6">
        <v>96647.14453125</v>
      </c>
      <c r="E605" s="6" t="e">
        <v>#DIV/0!</v>
      </c>
      <c r="F605" s="6">
        <v>123446.19010416667</v>
      </c>
      <c r="G605" s="5" t="s">
        <v>16</v>
      </c>
      <c r="H605" s="5">
        <v>3.0</v>
      </c>
      <c r="I605" s="5">
        <v>2.0</v>
      </c>
      <c r="J605" s="5">
        <v>0.0</v>
      </c>
      <c r="K605" s="5">
        <v>3.0</v>
      </c>
      <c r="L605" s="5">
        <v>6.0</v>
      </c>
      <c r="M605" s="5">
        <v>0.0</v>
      </c>
      <c r="N605" s="5">
        <v>15.0</v>
      </c>
    </row>
    <row r="606" ht="14.25" customHeight="1">
      <c r="A606" s="5">
        <v>605.0</v>
      </c>
      <c r="B606" s="5" t="s">
        <v>623</v>
      </c>
      <c r="C606" s="6">
        <v>22826.5908203125</v>
      </c>
      <c r="D606" s="6" t="e">
        <v>#DIV/0!</v>
      </c>
      <c r="E606" s="6">
        <v>15179.63623046875</v>
      </c>
      <c r="F606" s="6">
        <v>13876.138671875</v>
      </c>
      <c r="G606" s="5" t="s">
        <v>33</v>
      </c>
      <c r="H606" s="5">
        <v>2.0</v>
      </c>
      <c r="I606" s="5">
        <v>0.0</v>
      </c>
      <c r="J606" s="5">
        <v>2.0</v>
      </c>
      <c r="K606" s="5">
        <v>2.0</v>
      </c>
      <c r="L606" s="5">
        <v>0.0</v>
      </c>
      <c r="M606" s="5">
        <v>4.0</v>
      </c>
      <c r="N606" s="5">
        <v>4.0</v>
      </c>
    </row>
    <row r="607" ht="14.25" customHeight="1">
      <c r="A607" s="5">
        <v>606.0</v>
      </c>
      <c r="B607" s="5" t="s">
        <v>624</v>
      </c>
      <c r="C607" s="6" t="e">
        <v>#DIV/0!</v>
      </c>
      <c r="D607" s="6" t="e">
        <v>#DIV/0!</v>
      </c>
      <c r="E607" s="6" t="e">
        <v>#DIV/0!</v>
      </c>
      <c r="F607" s="6">
        <v>30022.435546875</v>
      </c>
      <c r="G607" s="5" t="s">
        <v>33</v>
      </c>
      <c r="H607" s="5">
        <v>0.0</v>
      </c>
      <c r="I607" s="5">
        <v>0.0</v>
      </c>
      <c r="J607" s="5">
        <v>0.0</v>
      </c>
      <c r="K607" s="5">
        <v>2.0</v>
      </c>
      <c r="L607" s="5">
        <v>0.0</v>
      </c>
      <c r="M607" s="5">
        <v>0.0</v>
      </c>
      <c r="N607" s="5">
        <v>0.0</v>
      </c>
    </row>
    <row r="608" ht="14.25" customHeight="1">
      <c r="A608" s="5">
        <v>607.0</v>
      </c>
      <c r="B608" s="5" t="s">
        <v>625</v>
      </c>
      <c r="C608" s="6" t="e">
        <v>#DIV/0!</v>
      </c>
      <c r="D608" s="6" t="e">
        <v>#DIV/0!</v>
      </c>
      <c r="E608" s="6" t="e">
        <v>#DIV/0!</v>
      </c>
      <c r="F608" s="6">
        <v>147177.125</v>
      </c>
      <c r="G608" s="5" t="s">
        <v>33</v>
      </c>
      <c r="H608" s="5">
        <v>0.0</v>
      </c>
      <c r="I608" s="5">
        <v>0.0</v>
      </c>
      <c r="J608" s="5">
        <v>0.0</v>
      </c>
      <c r="K608" s="5">
        <v>1.0</v>
      </c>
      <c r="L608" s="5">
        <v>0.0</v>
      </c>
      <c r="M608" s="5">
        <v>0.0</v>
      </c>
      <c r="N608" s="5">
        <v>0.0</v>
      </c>
    </row>
    <row r="609" ht="14.25" customHeight="1">
      <c r="A609" s="5">
        <v>608.0</v>
      </c>
      <c r="B609" s="5" t="s">
        <v>626</v>
      </c>
      <c r="C609" s="6">
        <v>241539.9375</v>
      </c>
      <c r="D609" s="6">
        <v>107281.61197916667</v>
      </c>
      <c r="E609" s="6">
        <v>162686.515625</v>
      </c>
      <c r="F609" s="6">
        <v>117918.265625</v>
      </c>
      <c r="G609" s="5" t="s">
        <v>21</v>
      </c>
      <c r="H609" s="5">
        <v>6.0</v>
      </c>
      <c r="I609" s="5">
        <v>4.0</v>
      </c>
      <c r="J609" s="5">
        <v>1.0</v>
      </c>
      <c r="K609" s="5">
        <v>4.0</v>
      </c>
      <c r="L609" s="5">
        <v>12.0</v>
      </c>
      <c r="M609" s="5">
        <v>2.0</v>
      </c>
      <c r="N609" s="5">
        <v>24.0</v>
      </c>
    </row>
    <row r="610" ht="14.25" customHeight="1">
      <c r="A610" s="5">
        <v>609.0</v>
      </c>
      <c r="B610" s="5" t="s">
        <v>627</v>
      </c>
      <c r="C610" s="6">
        <v>171292.42708333334</v>
      </c>
      <c r="D610" s="6">
        <v>12572.4453125</v>
      </c>
      <c r="E610" s="6" t="e">
        <v>#DIV/0!</v>
      </c>
      <c r="F610" s="6" t="e">
        <v>#DIV/0!</v>
      </c>
      <c r="G610" s="5" t="s">
        <v>16</v>
      </c>
      <c r="H610" s="5">
        <v>6.0</v>
      </c>
      <c r="I610" s="5">
        <v>1.0</v>
      </c>
      <c r="J610" s="5">
        <v>0.0</v>
      </c>
      <c r="K610" s="5">
        <v>0.0</v>
      </c>
      <c r="L610" s="5">
        <v>3.0</v>
      </c>
      <c r="M610" s="5">
        <v>0.0</v>
      </c>
      <c r="N610" s="5">
        <v>0.0</v>
      </c>
    </row>
    <row r="611" ht="14.25" customHeight="1">
      <c r="A611" s="5">
        <v>610.0</v>
      </c>
      <c r="B611" s="5" t="s">
        <v>628</v>
      </c>
      <c r="C611" s="6">
        <v>297370.8125</v>
      </c>
      <c r="D611" s="6" t="e">
        <v>#DIV/0!</v>
      </c>
      <c r="E611" s="6">
        <v>78185.9609375</v>
      </c>
      <c r="F611" s="6">
        <v>237730.05891927067</v>
      </c>
      <c r="G611" s="5" t="s">
        <v>16</v>
      </c>
      <c r="H611" s="5">
        <v>1.0</v>
      </c>
      <c r="I611" s="5">
        <v>0.0</v>
      </c>
      <c r="J611" s="5">
        <v>2.0</v>
      </c>
      <c r="K611" s="5">
        <v>7.0</v>
      </c>
      <c r="L611" s="5">
        <v>0.0</v>
      </c>
      <c r="M611" s="5">
        <v>6.0</v>
      </c>
      <c r="N611" s="5">
        <v>5.0</v>
      </c>
    </row>
    <row r="612" ht="14.25" customHeight="1">
      <c r="A612" s="5">
        <v>611.0</v>
      </c>
      <c r="B612" s="5" t="s">
        <v>629</v>
      </c>
      <c r="C612" s="6">
        <v>460934.7083333333</v>
      </c>
      <c r="D612" s="6">
        <v>406921.6354166667</v>
      </c>
      <c r="E612" s="6">
        <v>699787.1458333334</v>
      </c>
      <c r="F612" s="6">
        <v>1437179.3359375</v>
      </c>
      <c r="G612" s="5" t="s">
        <v>18</v>
      </c>
      <c r="H612" s="5">
        <v>3.0</v>
      </c>
      <c r="I612" s="5">
        <v>3.0</v>
      </c>
      <c r="J612" s="5">
        <v>3.0</v>
      </c>
      <c r="K612" s="5">
        <v>9.0</v>
      </c>
      <c r="L612" s="5">
        <v>9.0</v>
      </c>
      <c r="M612" s="5">
        <v>9.0</v>
      </c>
      <c r="N612" s="5">
        <v>36.0</v>
      </c>
    </row>
    <row r="613" ht="14.25" customHeight="1">
      <c r="A613" s="5">
        <v>612.0</v>
      </c>
      <c r="B613" s="5" t="s">
        <v>630</v>
      </c>
      <c r="C613" s="6">
        <v>727193.283203125</v>
      </c>
      <c r="D613" s="6">
        <v>274650.0364583333</v>
      </c>
      <c r="E613" s="6">
        <v>754059.5986328124</v>
      </c>
      <c r="F613" s="6">
        <v>1243008.0006510431</v>
      </c>
      <c r="G613" s="5" t="s">
        <v>18</v>
      </c>
      <c r="H613" s="5">
        <v>14.0</v>
      </c>
      <c r="I613" s="5">
        <v>4.0</v>
      </c>
      <c r="J613" s="5">
        <v>14.0</v>
      </c>
      <c r="K613" s="5">
        <v>18.0</v>
      </c>
      <c r="L613" s="5">
        <v>12.0</v>
      </c>
      <c r="M613" s="5">
        <v>42.0</v>
      </c>
      <c r="N613" s="5">
        <v>98.0</v>
      </c>
    </row>
    <row r="614" ht="14.25" customHeight="1">
      <c r="A614" s="5">
        <v>613.0</v>
      </c>
      <c r="B614" s="5" t="s">
        <v>631</v>
      </c>
      <c r="C614" s="6">
        <v>3960569.7708333335</v>
      </c>
      <c r="D614" s="6">
        <v>1452368.5234375</v>
      </c>
      <c r="E614" s="6">
        <v>1574829.6979166667</v>
      </c>
      <c r="F614" s="6">
        <v>443074.7447916667</v>
      </c>
      <c r="G614" s="5" t="s">
        <v>18</v>
      </c>
      <c r="H614" s="5">
        <v>23.0</v>
      </c>
      <c r="I614" s="5">
        <v>9.0</v>
      </c>
      <c r="J614" s="5">
        <v>15.0</v>
      </c>
      <c r="K614" s="5">
        <v>6.0</v>
      </c>
      <c r="L614" s="5">
        <v>27.0</v>
      </c>
      <c r="M614" s="5">
        <v>18.0</v>
      </c>
      <c r="N614" s="5">
        <v>108.0</v>
      </c>
    </row>
    <row r="615" ht="14.25" customHeight="1">
      <c r="A615" s="5">
        <v>614.0</v>
      </c>
      <c r="B615" s="5" t="s">
        <v>632</v>
      </c>
      <c r="C615" s="6">
        <v>1382444.9739583333</v>
      </c>
      <c r="D615" s="6">
        <v>4130028.5</v>
      </c>
      <c r="E615" s="6">
        <v>3291368.8385416665</v>
      </c>
      <c r="F615" s="6">
        <v>3539188.6458333335</v>
      </c>
      <c r="G615" s="5" t="s">
        <v>18</v>
      </c>
      <c r="H615" s="5">
        <v>19.0</v>
      </c>
      <c r="I615" s="5">
        <v>21.0</v>
      </c>
      <c r="J615" s="5">
        <v>21.0</v>
      </c>
      <c r="K615" s="5">
        <v>23.0</v>
      </c>
      <c r="L615" s="5">
        <v>57.0</v>
      </c>
      <c r="M615" s="5">
        <v>63.0</v>
      </c>
      <c r="N615" s="5">
        <v>240.0</v>
      </c>
    </row>
    <row r="616" ht="14.25" customHeight="1">
      <c r="A616" s="5">
        <v>615.0</v>
      </c>
      <c r="B616" s="5" t="s">
        <v>633</v>
      </c>
      <c r="C616" s="6">
        <v>1734954.6848958333</v>
      </c>
      <c r="D616" s="6">
        <v>989908.9674479166</v>
      </c>
      <c r="E616" s="6" t="e">
        <v>#DIV/0!</v>
      </c>
      <c r="F616" s="6">
        <v>527439.3958333334</v>
      </c>
      <c r="G616" s="5" t="s">
        <v>21</v>
      </c>
      <c r="H616" s="5">
        <v>34.0</v>
      </c>
      <c r="I616" s="5">
        <v>21.0</v>
      </c>
      <c r="J616" s="5">
        <v>0.0</v>
      </c>
      <c r="K616" s="5">
        <v>16.0</v>
      </c>
      <c r="L616" s="5">
        <v>61.0</v>
      </c>
      <c r="M616" s="5">
        <v>0.0</v>
      </c>
      <c r="N616" s="5">
        <v>82.0</v>
      </c>
    </row>
    <row r="617" ht="14.25" customHeight="1">
      <c r="A617" s="5">
        <v>616.0</v>
      </c>
      <c r="B617" s="5" t="s">
        <v>634</v>
      </c>
      <c r="C617" s="6">
        <v>51859.710286458336</v>
      </c>
      <c r="D617" s="6" t="e">
        <v>#DIV/0!</v>
      </c>
      <c r="E617" s="6">
        <v>124543.20768229167</v>
      </c>
      <c r="F617" s="6">
        <v>89967.47395833333</v>
      </c>
      <c r="G617" s="5" t="s">
        <v>21</v>
      </c>
      <c r="H617" s="5">
        <v>4.0</v>
      </c>
      <c r="I617" s="5">
        <v>0.0</v>
      </c>
      <c r="J617" s="5">
        <v>7.0</v>
      </c>
      <c r="K617" s="5">
        <v>3.0</v>
      </c>
      <c r="L617" s="5">
        <v>0.0</v>
      </c>
      <c r="M617" s="5">
        <v>9.0</v>
      </c>
      <c r="N617" s="5">
        <v>20.0</v>
      </c>
    </row>
    <row r="618" ht="14.25" customHeight="1">
      <c r="A618" s="5">
        <v>617.0</v>
      </c>
      <c r="B618" s="5" t="s">
        <v>635</v>
      </c>
      <c r="C618" s="6">
        <v>98844.599609375</v>
      </c>
      <c r="D618" s="6">
        <v>357165.7005208333</v>
      </c>
      <c r="E618" s="6">
        <v>22470.253255208332</v>
      </c>
      <c r="F618" s="6">
        <v>196019.974609375</v>
      </c>
      <c r="G618" s="5" t="s">
        <v>21</v>
      </c>
      <c r="H618" s="5">
        <v>5.0</v>
      </c>
      <c r="I618" s="5">
        <v>9.0</v>
      </c>
      <c r="J618" s="5">
        <v>3.0</v>
      </c>
      <c r="K618" s="5">
        <v>3.0</v>
      </c>
      <c r="L618" s="5">
        <v>15.0</v>
      </c>
      <c r="M618" s="5">
        <v>6.0</v>
      </c>
      <c r="N618" s="5">
        <v>30.0</v>
      </c>
    </row>
    <row r="619" ht="14.25" customHeight="1">
      <c r="A619" s="5">
        <v>618.0</v>
      </c>
      <c r="B619" s="5" t="s">
        <v>636</v>
      </c>
      <c r="C619" s="6">
        <v>135583.73958333334</v>
      </c>
      <c r="D619" s="6" t="e">
        <v>#DIV/0!</v>
      </c>
      <c r="E619" s="6">
        <v>27094.636067708332</v>
      </c>
      <c r="F619" s="6">
        <v>117229.89192708333</v>
      </c>
      <c r="G619" s="5" t="s">
        <v>21</v>
      </c>
      <c r="H619" s="5">
        <v>6.0</v>
      </c>
      <c r="I619" s="5">
        <v>0.0</v>
      </c>
      <c r="J619" s="5">
        <v>3.0</v>
      </c>
      <c r="K619" s="5">
        <v>5.0</v>
      </c>
      <c r="L619" s="5">
        <v>0.0</v>
      </c>
      <c r="M619" s="5">
        <v>9.0</v>
      </c>
      <c r="N619" s="5">
        <v>20.0</v>
      </c>
    </row>
    <row r="620" ht="14.25" customHeight="1">
      <c r="A620" s="5">
        <v>619.0</v>
      </c>
      <c r="B620" s="5" t="s">
        <v>637</v>
      </c>
      <c r="C620" s="6">
        <v>1044708.5944010401</v>
      </c>
      <c r="D620" s="6">
        <v>1311315.3639322931</v>
      </c>
      <c r="E620" s="6">
        <v>957796.2373046874</v>
      </c>
      <c r="F620" s="6">
        <v>559314.7682291666</v>
      </c>
      <c r="G620" s="5" t="s">
        <v>18</v>
      </c>
      <c r="H620" s="5">
        <v>10.0</v>
      </c>
      <c r="I620" s="5">
        <v>10.0</v>
      </c>
      <c r="J620" s="5">
        <v>10.0</v>
      </c>
      <c r="K620" s="5">
        <v>9.0</v>
      </c>
      <c r="L620" s="5">
        <v>28.0</v>
      </c>
      <c r="M620" s="5">
        <v>27.0</v>
      </c>
      <c r="N620" s="5">
        <v>110.0</v>
      </c>
    </row>
    <row r="621" ht="14.25" customHeight="1">
      <c r="A621" s="5">
        <v>620.0</v>
      </c>
      <c r="B621" s="5" t="s">
        <v>638</v>
      </c>
      <c r="C621" s="6">
        <v>2032077.7083333333</v>
      </c>
      <c r="D621" s="6">
        <v>1191806.7369791667</v>
      </c>
      <c r="E621" s="6">
        <v>541470.2717285156</v>
      </c>
      <c r="F621" s="6">
        <v>1395594.8377278666</v>
      </c>
      <c r="G621" s="5" t="s">
        <v>18</v>
      </c>
      <c r="H621" s="5">
        <v>21.0</v>
      </c>
      <c r="I621" s="5">
        <v>14.0</v>
      </c>
      <c r="J621" s="5">
        <v>10.0</v>
      </c>
      <c r="K621" s="5">
        <v>28.0</v>
      </c>
      <c r="L621" s="5">
        <v>31.0</v>
      </c>
      <c r="M621" s="5">
        <v>26.0</v>
      </c>
      <c r="N621" s="5">
        <v>134.0</v>
      </c>
    </row>
    <row r="622" ht="14.25" customHeight="1">
      <c r="A622" s="5">
        <v>621.0</v>
      </c>
      <c r="B622" s="5" t="s">
        <v>639</v>
      </c>
      <c r="C622" s="6">
        <v>29771.64453125</v>
      </c>
      <c r="D622" s="6" t="e">
        <v>#DIV/0!</v>
      </c>
      <c r="E622" s="6" t="e">
        <v>#DIV/0!</v>
      </c>
      <c r="F622" s="6">
        <v>40179.505208333336</v>
      </c>
      <c r="G622" s="5" t="s">
        <v>16</v>
      </c>
      <c r="H622" s="5">
        <v>3.0</v>
      </c>
      <c r="I622" s="5">
        <v>0.0</v>
      </c>
      <c r="J622" s="5">
        <v>0.0</v>
      </c>
      <c r="K622" s="5">
        <v>3.0</v>
      </c>
      <c r="L622" s="5">
        <v>0.0</v>
      </c>
      <c r="M622" s="5">
        <v>0.0</v>
      </c>
      <c r="N622" s="5">
        <v>9.0</v>
      </c>
    </row>
    <row r="623" ht="14.25" customHeight="1">
      <c r="A623" s="5">
        <v>622.0</v>
      </c>
      <c r="B623" s="5" t="s">
        <v>640</v>
      </c>
      <c r="C623" s="6">
        <v>8027.3857421875</v>
      </c>
      <c r="D623" s="6">
        <v>24264.091796875</v>
      </c>
      <c r="E623" s="6">
        <v>9218.986328125</v>
      </c>
      <c r="F623" s="6">
        <v>29283.078776041668</v>
      </c>
      <c r="G623" s="5" t="s">
        <v>16</v>
      </c>
      <c r="H623" s="5">
        <v>1.0</v>
      </c>
      <c r="I623" s="5">
        <v>1.0</v>
      </c>
      <c r="J623" s="5">
        <v>1.0</v>
      </c>
      <c r="K623" s="5">
        <v>4.0</v>
      </c>
      <c r="L623" s="5">
        <v>1.0</v>
      </c>
      <c r="M623" s="5">
        <v>3.0</v>
      </c>
      <c r="N623" s="5">
        <v>8.0</v>
      </c>
    </row>
    <row r="624" ht="14.25" customHeight="1">
      <c r="A624" s="5">
        <v>623.0</v>
      </c>
      <c r="B624" s="5" t="s">
        <v>641</v>
      </c>
      <c r="C624" s="6">
        <v>582913.5833333334</v>
      </c>
      <c r="D624" s="6" t="e">
        <v>#DIV/0!</v>
      </c>
      <c r="E624" s="6" t="e">
        <v>#DIV/0!</v>
      </c>
      <c r="F624" s="6" t="e">
        <v>#DIV/0!</v>
      </c>
      <c r="G624" s="5" t="s">
        <v>16</v>
      </c>
      <c r="H624" s="5">
        <v>3.0</v>
      </c>
      <c r="I624" s="5">
        <v>0.0</v>
      </c>
      <c r="J624" s="5">
        <v>0.0</v>
      </c>
      <c r="K624" s="5">
        <v>0.0</v>
      </c>
      <c r="L624" s="5">
        <v>0.0</v>
      </c>
      <c r="M624" s="5">
        <v>0.0</v>
      </c>
      <c r="N624" s="5">
        <v>0.0</v>
      </c>
    </row>
    <row r="625" ht="14.25" customHeight="1">
      <c r="A625" s="5">
        <v>624.0</v>
      </c>
      <c r="B625" s="5" t="s">
        <v>642</v>
      </c>
      <c r="C625" s="6" t="e">
        <v>#DIV/0!</v>
      </c>
      <c r="D625" s="6" t="e">
        <v>#DIV/0!</v>
      </c>
      <c r="E625" s="6" t="e">
        <v>#DIV/0!</v>
      </c>
      <c r="F625" s="6" t="e">
        <v>#DIV/0!</v>
      </c>
      <c r="G625" s="5" t="s">
        <v>33</v>
      </c>
      <c r="H625" s="5">
        <v>0.0</v>
      </c>
      <c r="I625" s="5">
        <v>0.0</v>
      </c>
      <c r="J625" s="5">
        <v>0.0</v>
      </c>
      <c r="K625" s="5">
        <v>0.0</v>
      </c>
      <c r="L625" s="5">
        <v>0.0</v>
      </c>
      <c r="M625" s="5">
        <v>0.0</v>
      </c>
      <c r="N625" s="5">
        <v>0.0</v>
      </c>
    </row>
    <row r="626" ht="14.25" customHeight="1">
      <c r="A626" s="5">
        <v>625.0</v>
      </c>
      <c r="B626" s="5" t="s">
        <v>643</v>
      </c>
      <c r="C626" s="6">
        <v>727153.662109375</v>
      </c>
      <c r="D626" s="6">
        <v>2817783.36328125</v>
      </c>
      <c r="E626" s="6">
        <v>293167.1653645833</v>
      </c>
      <c r="F626" s="6">
        <v>304681.4186197917</v>
      </c>
      <c r="G626" s="5" t="s">
        <v>18</v>
      </c>
      <c r="H626" s="5">
        <v>18.0</v>
      </c>
      <c r="I626" s="5">
        <v>26.0</v>
      </c>
      <c r="J626" s="5">
        <v>12.0</v>
      </c>
      <c r="K626" s="5">
        <v>9.0</v>
      </c>
      <c r="L626" s="5">
        <v>53.0</v>
      </c>
      <c r="M626" s="5">
        <v>24.0</v>
      </c>
      <c r="N626" s="5">
        <v>123.0</v>
      </c>
    </row>
    <row r="627" ht="14.25" customHeight="1">
      <c r="A627" s="5">
        <v>626.0</v>
      </c>
      <c r="B627" s="5" t="s">
        <v>644</v>
      </c>
      <c r="C627" s="6">
        <v>63875.9140625</v>
      </c>
      <c r="D627" s="6">
        <v>177282.826171875</v>
      </c>
      <c r="E627" s="6" t="e">
        <v>#DIV/0!</v>
      </c>
      <c r="F627" s="6" t="e">
        <v>#DIV/0!</v>
      </c>
      <c r="G627" s="5" t="s">
        <v>16</v>
      </c>
      <c r="H627" s="5">
        <v>2.0</v>
      </c>
      <c r="I627" s="5">
        <v>4.0</v>
      </c>
      <c r="J627" s="5">
        <v>0.0</v>
      </c>
      <c r="K627" s="5">
        <v>0.0</v>
      </c>
      <c r="L627" s="5">
        <v>6.0</v>
      </c>
      <c r="M627" s="5">
        <v>0.0</v>
      </c>
      <c r="N627" s="5">
        <v>0.0</v>
      </c>
    </row>
    <row r="628" ht="14.25" customHeight="1">
      <c r="A628" s="5">
        <v>627.0</v>
      </c>
      <c r="B628" s="5" t="s">
        <v>645</v>
      </c>
      <c r="C628" s="6" t="e">
        <v>#DIV/0!</v>
      </c>
      <c r="D628" s="6" t="e">
        <v>#DIV/0!</v>
      </c>
      <c r="E628" s="6" t="e">
        <v>#DIV/0!</v>
      </c>
      <c r="F628" s="6" t="e">
        <v>#DIV/0!</v>
      </c>
      <c r="G628" s="5" t="s">
        <v>33</v>
      </c>
      <c r="H628" s="5">
        <v>0.0</v>
      </c>
      <c r="I628" s="5">
        <v>0.0</v>
      </c>
      <c r="J628" s="5">
        <v>0.0</v>
      </c>
      <c r="K628" s="5">
        <v>0.0</v>
      </c>
      <c r="L628" s="5">
        <v>0.0</v>
      </c>
      <c r="M628" s="5">
        <v>0.0</v>
      </c>
      <c r="N628" s="5">
        <v>0.0</v>
      </c>
    </row>
    <row r="629" ht="14.25" customHeight="1">
      <c r="A629" s="5">
        <v>628.0</v>
      </c>
      <c r="B629" s="5" t="s">
        <v>646</v>
      </c>
      <c r="C629" s="6">
        <v>134118.81901041666</v>
      </c>
      <c r="D629" s="6" t="e">
        <v>#DIV/0!</v>
      </c>
      <c r="E629" s="6">
        <v>406172.984375</v>
      </c>
      <c r="F629" s="6">
        <v>178596.515625</v>
      </c>
      <c r="G629" s="5" t="s">
        <v>16</v>
      </c>
      <c r="H629" s="5">
        <v>4.0</v>
      </c>
      <c r="I629" s="5">
        <v>0.0</v>
      </c>
      <c r="J629" s="5">
        <v>7.0</v>
      </c>
      <c r="K629" s="5">
        <v>4.0</v>
      </c>
      <c r="L629" s="5">
        <v>0.0</v>
      </c>
      <c r="M629" s="5">
        <v>6.0</v>
      </c>
      <c r="N629" s="5">
        <v>12.0</v>
      </c>
    </row>
    <row r="630" ht="14.25" customHeight="1">
      <c r="A630" s="5">
        <v>629.0</v>
      </c>
      <c r="B630" s="5" t="s">
        <v>647</v>
      </c>
      <c r="C630" s="6">
        <v>165634.134765625</v>
      </c>
      <c r="D630" s="6" t="e">
        <v>#DIV/0!</v>
      </c>
      <c r="E630" s="6">
        <v>219608.7890625</v>
      </c>
      <c r="F630" s="6" t="e">
        <v>#DIV/0!</v>
      </c>
      <c r="G630" s="5" t="s">
        <v>16</v>
      </c>
      <c r="H630" s="5">
        <v>4.0</v>
      </c>
      <c r="I630" s="5">
        <v>0.0</v>
      </c>
      <c r="J630" s="5">
        <v>2.0</v>
      </c>
      <c r="K630" s="5">
        <v>0.0</v>
      </c>
      <c r="L630" s="5">
        <v>0.0</v>
      </c>
      <c r="M630" s="5">
        <v>0.0</v>
      </c>
      <c r="N630" s="5">
        <v>3.0</v>
      </c>
    </row>
    <row r="631" ht="14.25" customHeight="1">
      <c r="A631" s="5">
        <v>630.0</v>
      </c>
      <c r="B631" s="5" t="s">
        <v>648</v>
      </c>
      <c r="C631" s="6" t="e">
        <v>#DIV/0!</v>
      </c>
      <c r="D631" s="6" t="e">
        <v>#DIV/0!</v>
      </c>
      <c r="E631" s="6" t="e">
        <v>#DIV/0!</v>
      </c>
      <c r="F631" s="6" t="e">
        <v>#DIV/0!</v>
      </c>
      <c r="G631" s="5" t="s">
        <v>33</v>
      </c>
      <c r="H631" s="5">
        <v>0.0</v>
      </c>
      <c r="I631" s="5">
        <v>0.0</v>
      </c>
      <c r="J631" s="5">
        <v>0.0</v>
      </c>
      <c r="K631" s="5">
        <v>0.0</v>
      </c>
      <c r="L631" s="5">
        <v>0.0</v>
      </c>
      <c r="M631" s="5">
        <v>0.0</v>
      </c>
      <c r="N631" s="5">
        <v>0.0</v>
      </c>
    </row>
    <row r="632" ht="14.25" customHeight="1">
      <c r="A632" s="5">
        <v>631.0</v>
      </c>
      <c r="B632" s="5" t="s">
        <v>649</v>
      </c>
      <c r="C632" s="6">
        <v>1885389.8255208333</v>
      </c>
      <c r="D632" s="6">
        <v>2279017.8645833335</v>
      </c>
      <c r="E632" s="6">
        <v>2232566.6822916665</v>
      </c>
      <c r="F632" s="6">
        <v>1340763.9596354167</v>
      </c>
      <c r="G632" s="5" t="s">
        <v>18</v>
      </c>
      <c r="H632" s="5">
        <v>17.0</v>
      </c>
      <c r="I632" s="5">
        <v>16.0</v>
      </c>
      <c r="J632" s="5">
        <v>18.0</v>
      </c>
      <c r="K632" s="5">
        <v>13.0</v>
      </c>
      <c r="L632" s="5">
        <v>46.0</v>
      </c>
      <c r="M632" s="5">
        <v>36.0</v>
      </c>
      <c r="N632" s="5">
        <v>168.0</v>
      </c>
    </row>
    <row r="633" ht="14.25" customHeight="1">
      <c r="A633" s="5">
        <v>632.0</v>
      </c>
      <c r="B633" s="5" t="s">
        <v>650</v>
      </c>
      <c r="C633" s="6">
        <v>258129.66666666637</v>
      </c>
      <c r="D633" s="6">
        <v>380242.61328125</v>
      </c>
      <c r="E633" s="6">
        <v>578488.578125</v>
      </c>
      <c r="F633" s="6">
        <v>2086587.90625</v>
      </c>
      <c r="G633" s="5" t="s">
        <v>18</v>
      </c>
      <c r="H633" s="5">
        <v>6.0</v>
      </c>
      <c r="I633" s="5">
        <v>6.0</v>
      </c>
      <c r="J633" s="5">
        <v>6.0</v>
      </c>
      <c r="K633" s="5">
        <v>6.0</v>
      </c>
      <c r="L633" s="5">
        <v>18.0</v>
      </c>
      <c r="M633" s="5">
        <v>18.0</v>
      </c>
      <c r="N633" s="5">
        <v>72.0</v>
      </c>
    </row>
    <row r="634" ht="14.25" customHeight="1">
      <c r="A634" s="5">
        <v>633.0</v>
      </c>
      <c r="B634" s="5" t="s">
        <v>651</v>
      </c>
      <c r="C634" s="6">
        <v>99429.5859375</v>
      </c>
      <c r="D634" s="6">
        <v>167024.68229166666</v>
      </c>
      <c r="E634" s="6">
        <v>98082.0234375</v>
      </c>
      <c r="F634" s="6">
        <v>139227.10416666666</v>
      </c>
      <c r="G634" s="5" t="s">
        <v>18</v>
      </c>
      <c r="H634" s="5">
        <v>3.0</v>
      </c>
      <c r="I634" s="5">
        <v>3.0</v>
      </c>
      <c r="J634" s="5">
        <v>3.0</v>
      </c>
      <c r="K634" s="5">
        <v>3.0</v>
      </c>
      <c r="L634" s="5">
        <v>9.0</v>
      </c>
      <c r="M634" s="5">
        <v>9.0</v>
      </c>
      <c r="N634" s="5">
        <v>36.0</v>
      </c>
    </row>
    <row r="635" ht="14.25" customHeight="1">
      <c r="A635" s="5">
        <v>634.0</v>
      </c>
      <c r="B635" s="5" t="s">
        <v>652</v>
      </c>
      <c r="C635" s="6">
        <v>32412.694661458332</v>
      </c>
      <c r="D635" s="6">
        <v>18378.7890625</v>
      </c>
      <c r="E635" s="6">
        <v>33854.765625</v>
      </c>
      <c r="F635" s="6">
        <v>19934.567057291668</v>
      </c>
      <c r="G635" s="5" t="s">
        <v>16</v>
      </c>
      <c r="H635" s="5">
        <v>3.0</v>
      </c>
      <c r="I635" s="5">
        <v>2.0</v>
      </c>
      <c r="J635" s="5">
        <v>1.0</v>
      </c>
      <c r="K635" s="5">
        <v>3.0</v>
      </c>
      <c r="L635" s="5">
        <v>6.0</v>
      </c>
      <c r="M635" s="5">
        <v>3.0</v>
      </c>
      <c r="N635" s="5">
        <v>20.0</v>
      </c>
    </row>
    <row r="636" ht="14.25" customHeight="1">
      <c r="A636" s="5">
        <v>635.0</v>
      </c>
      <c r="B636" s="5" t="s">
        <v>653</v>
      </c>
      <c r="C636" s="6">
        <v>216751.30794270834</v>
      </c>
      <c r="D636" s="6" t="e">
        <v>#DIV/0!</v>
      </c>
      <c r="E636" s="6">
        <v>115397.60611979167</v>
      </c>
      <c r="F636" s="6" t="e">
        <v>#DIV/0!</v>
      </c>
      <c r="G636" s="5" t="s">
        <v>16</v>
      </c>
      <c r="H636" s="5">
        <v>5.0</v>
      </c>
      <c r="I636" s="5">
        <v>0.0</v>
      </c>
      <c r="J636" s="5">
        <v>6.0</v>
      </c>
      <c r="K636" s="5">
        <v>0.0</v>
      </c>
      <c r="L636" s="5">
        <v>0.0</v>
      </c>
      <c r="M636" s="5">
        <v>0.0</v>
      </c>
      <c r="N636" s="5">
        <v>15.0</v>
      </c>
    </row>
    <row r="637" ht="14.25" customHeight="1">
      <c r="A637" s="5">
        <v>636.0</v>
      </c>
      <c r="B637" s="5" t="s">
        <v>654</v>
      </c>
      <c r="C637" s="6">
        <v>787423.6783854164</v>
      </c>
      <c r="D637" s="6">
        <v>329504.4309895833</v>
      </c>
      <c r="E637" s="6">
        <v>267731.4667968753</v>
      </c>
      <c r="F637" s="6">
        <v>209446.33138020834</v>
      </c>
      <c r="G637" s="5" t="s">
        <v>18</v>
      </c>
      <c r="H637" s="5">
        <v>17.0</v>
      </c>
      <c r="I637" s="5">
        <v>11.0</v>
      </c>
      <c r="J637" s="5">
        <v>13.0</v>
      </c>
      <c r="K637" s="5">
        <v>9.0</v>
      </c>
      <c r="L637" s="5">
        <v>27.0</v>
      </c>
      <c r="M637" s="5">
        <v>25.0</v>
      </c>
      <c r="N637" s="5">
        <v>87.0</v>
      </c>
    </row>
    <row r="638" ht="14.25" customHeight="1">
      <c r="A638" s="5">
        <v>637.0</v>
      </c>
      <c r="B638" s="5" t="s">
        <v>655</v>
      </c>
      <c r="C638" s="6" t="e">
        <v>#DIV/0!</v>
      </c>
      <c r="D638" s="6">
        <v>3587576.5846354165</v>
      </c>
      <c r="E638" s="6">
        <v>1840118.4388020833</v>
      </c>
      <c r="F638" s="6">
        <v>5077970.79752604</v>
      </c>
      <c r="G638" s="5" t="s">
        <v>21</v>
      </c>
      <c r="H638" s="5">
        <v>0.0</v>
      </c>
      <c r="I638" s="5">
        <v>36.0</v>
      </c>
      <c r="J638" s="5">
        <v>37.0</v>
      </c>
      <c r="K638" s="5">
        <v>62.0</v>
      </c>
      <c r="L638" s="5">
        <v>0.0</v>
      </c>
      <c r="M638" s="5">
        <v>111.0</v>
      </c>
      <c r="N638" s="5">
        <v>195.0</v>
      </c>
    </row>
    <row r="639" ht="14.25" customHeight="1">
      <c r="A639" s="5">
        <v>638.0</v>
      </c>
      <c r="B639" s="5" t="s">
        <v>656</v>
      </c>
      <c r="C639" s="6">
        <v>197040.97330729166</v>
      </c>
      <c r="D639" s="6">
        <v>373877.5208333333</v>
      </c>
      <c r="E639" s="6">
        <v>181493.25813802067</v>
      </c>
      <c r="F639" s="6">
        <v>307980.5026041667</v>
      </c>
      <c r="G639" s="5" t="s">
        <v>18</v>
      </c>
      <c r="H639" s="5">
        <v>12.0</v>
      </c>
      <c r="I639" s="5">
        <v>10.0</v>
      </c>
      <c r="J639" s="5">
        <v>13.0</v>
      </c>
      <c r="K639" s="5">
        <v>12.0</v>
      </c>
      <c r="L639" s="5">
        <v>22.0</v>
      </c>
      <c r="M639" s="5">
        <v>32.0</v>
      </c>
      <c r="N639" s="5">
        <v>92.0</v>
      </c>
    </row>
    <row r="640" ht="14.25" customHeight="1">
      <c r="A640" s="5">
        <v>639.0</v>
      </c>
      <c r="B640" s="5" t="s">
        <v>657</v>
      </c>
      <c r="C640" s="6">
        <v>127904.17871093766</v>
      </c>
      <c r="D640" s="6">
        <v>280060.23649088567</v>
      </c>
      <c r="E640" s="6">
        <v>267011.4921875</v>
      </c>
      <c r="F640" s="6">
        <v>615496.462890625</v>
      </c>
      <c r="G640" s="5" t="s">
        <v>18</v>
      </c>
      <c r="H640" s="5">
        <v>13.0</v>
      </c>
      <c r="I640" s="5">
        <v>15.0</v>
      </c>
      <c r="J640" s="5">
        <v>18.0</v>
      </c>
      <c r="K640" s="5">
        <v>22.0</v>
      </c>
      <c r="L640" s="5">
        <v>36.0</v>
      </c>
      <c r="M640" s="5">
        <v>52.0</v>
      </c>
      <c r="N640" s="5">
        <v>158.0</v>
      </c>
    </row>
    <row r="641" ht="14.25" customHeight="1">
      <c r="A641" s="5">
        <v>640.0</v>
      </c>
      <c r="B641" s="5" t="s">
        <v>658</v>
      </c>
      <c r="C641" s="6" t="e">
        <v>#DIV/0!</v>
      </c>
      <c r="D641" s="6" t="e">
        <v>#DIV/0!</v>
      </c>
      <c r="E641" s="6" t="e">
        <v>#DIV/0!</v>
      </c>
      <c r="F641" s="6">
        <v>103968.099609375</v>
      </c>
      <c r="G641" s="5" t="s">
        <v>33</v>
      </c>
      <c r="H641" s="5">
        <v>0.0</v>
      </c>
      <c r="I641" s="5">
        <v>0.0</v>
      </c>
      <c r="J641" s="5">
        <v>0.0</v>
      </c>
      <c r="K641" s="5">
        <v>2.0</v>
      </c>
      <c r="L641" s="5">
        <v>0.0</v>
      </c>
      <c r="M641" s="5">
        <v>0.0</v>
      </c>
      <c r="N641" s="5">
        <v>0.0</v>
      </c>
    </row>
    <row r="642" ht="14.25" customHeight="1">
      <c r="A642" s="5">
        <v>641.0</v>
      </c>
      <c r="B642" s="5" t="s">
        <v>659</v>
      </c>
      <c r="C642" s="6" t="e">
        <v>#DIV/0!</v>
      </c>
      <c r="D642" s="6">
        <v>651647.5416666666</v>
      </c>
      <c r="E642" s="6" t="e">
        <v>#DIV/0!</v>
      </c>
      <c r="F642" s="6" t="e">
        <v>#DIV/0!</v>
      </c>
      <c r="G642" s="5" t="s">
        <v>16</v>
      </c>
      <c r="H642" s="5">
        <v>0.0</v>
      </c>
      <c r="I642" s="5">
        <v>6.0</v>
      </c>
      <c r="J642" s="5">
        <v>0.0</v>
      </c>
      <c r="K642" s="5">
        <v>0.0</v>
      </c>
      <c r="L642" s="5">
        <v>0.0</v>
      </c>
      <c r="M642" s="5">
        <v>0.0</v>
      </c>
      <c r="N642" s="5">
        <v>0.0</v>
      </c>
    </row>
    <row r="643" ht="14.25" customHeight="1">
      <c r="A643" s="5">
        <v>642.0</v>
      </c>
      <c r="B643" s="5" t="s">
        <v>660</v>
      </c>
      <c r="C643" s="6" t="e">
        <v>#DIV/0!</v>
      </c>
      <c r="D643" s="6">
        <v>34876.1328125</v>
      </c>
      <c r="E643" s="6">
        <v>53426.37109375</v>
      </c>
      <c r="F643" s="6">
        <v>51770.611979166664</v>
      </c>
      <c r="G643" s="5" t="s">
        <v>16</v>
      </c>
      <c r="H643" s="5">
        <v>0.0</v>
      </c>
      <c r="I643" s="5">
        <v>1.0</v>
      </c>
      <c r="J643" s="5">
        <v>1.0</v>
      </c>
      <c r="K643" s="5">
        <v>3.0</v>
      </c>
      <c r="L643" s="5">
        <v>0.0</v>
      </c>
      <c r="M643" s="5">
        <v>3.0</v>
      </c>
      <c r="N643" s="5">
        <v>4.0</v>
      </c>
    </row>
    <row r="644" ht="14.25" customHeight="1">
      <c r="A644" s="5">
        <v>643.0</v>
      </c>
      <c r="B644" s="5" t="s">
        <v>661</v>
      </c>
      <c r="C644" s="6" t="e">
        <v>#DIV/0!</v>
      </c>
      <c r="D644" s="6" t="e">
        <v>#DIV/0!</v>
      </c>
      <c r="E644" s="6" t="e">
        <v>#DIV/0!</v>
      </c>
      <c r="F644" s="6" t="e">
        <v>#DIV/0!</v>
      </c>
      <c r="G644" s="5" t="s">
        <v>33</v>
      </c>
      <c r="H644" s="5">
        <v>0.0</v>
      </c>
      <c r="I644" s="5">
        <v>0.0</v>
      </c>
      <c r="J644" s="5">
        <v>0.0</v>
      </c>
      <c r="K644" s="5">
        <v>0.0</v>
      </c>
      <c r="L644" s="5">
        <v>0.0</v>
      </c>
      <c r="M644" s="5">
        <v>0.0</v>
      </c>
      <c r="N644" s="5">
        <v>0.0</v>
      </c>
    </row>
    <row r="645" ht="14.25" customHeight="1">
      <c r="A645" s="5">
        <v>644.0</v>
      </c>
      <c r="B645" s="5" t="s">
        <v>662</v>
      </c>
      <c r="C645" s="6" t="e">
        <v>#DIV/0!</v>
      </c>
      <c r="D645" s="6" t="e">
        <v>#DIV/0!</v>
      </c>
      <c r="E645" s="6" t="e">
        <v>#DIV/0!</v>
      </c>
      <c r="F645" s="6" t="e">
        <v>#DIV/0!</v>
      </c>
      <c r="G645" s="5" t="s">
        <v>33</v>
      </c>
      <c r="H645" s="5">
        <v>0.0</v>
      </c>
      <c r="I645" s="5">
        <v>0.0</v>
      </c>
      <c r="J645" s="5">
        <v>0.0</v>
      </c>
      <c r="K645" s="5">
        <v>0.0</v>
      </c>
      <c r="L645" s="5">
        <v>0.0</v>
      </c>
      <c r="M645" s="5">
        <v>0.0</v>
      </c>
      <c r="N645" s="5">
        <v>0.0</v>
      </c>
    </row>
    <row r="646" ht="14.25" customHeight="1">
      <c r="A646" s="5">
        <v>645.0</v>
      </c>
      <c r="B646" s="5" t="s">
        <v>663</v>
      </c>
      <c r="C646" s="6">
        <v>4987658.729166667</v>
      </c>
      <c r="D646" s="6">
        <v>3755649.09375</v>
      </c>
      <c r="E646" s="6">
        <v>827297.8619791666</v>
      </c>
      <c r="F646" s="6">
        <v>1769791.9479166667</v>
      </c>
      <c r="G646" s="5" t="s">
        <v>18</v>
      </c>
      <c r="H646" s="5">
        <v>9.0</v>
      </c>
      <c r="I646" s="5">
        <v>9.0</v>
      </c>
      <c r="J646" s="5">
        <v>6.0</v>
      </c>
      <c r="K646" s="5">
        <v>9.0</v>
      </c>
      <c r="L646" s="5">
        <v>27.0</v>
      </c>
      <c r="M646" s="5">
        <v>18.0</v>
      </c>
      <c r="N646" s="5">
        <v>90.0</v>
      </c>
    </row>
    <row r="647" ht="14.25" customHeight="1">
      <c r="A647" s="5">
        <v>646.0</v>
      </c>
      <c r="B647" s="5" t="s">
        <v>664</v>
      </c>
      <c r="C647" s="6">
        <v>391168.4049479167</v>
      </c>
      <c r="D647" s="6">
        <v>138630.56770833334</v>
      </c>
      <c r="E647" s="6">
        <v>218648.84765625</v>
      </c>
      <c r="F647" s="6">
        <v>55326.736328125</v>
      </c>
      <c r="G647" s="5" t="s">
        <v>21</v>
      </c>
      <c r="H647" s="5">
        <v>9.0</v>
      </c>
      <c r="I647" s="5">
        <v>4.0</v>
      </c>
      <c r="J647" s="5">
        <v>2.0</v>
      </c>
      <c r="K647" s="5">
        <v>2.0</v>
      </c>
      <c r="L647" s="5">
        <v>11.0</v>
      </c>
      <c r="M647" s="5">
        <v>2.0</v>
      </c>
      <c r="N647" s="5">
        <v>18.0</v>
      </c>
    </row>
    <row r="648" ht="14.25" customHeight="1">
      <c r="A648" s="5">
        <v>647.0</v>
      </c>
      <c r="B648" s="5" t="s">
        <v>665</v>
      </c>
      <c r="C648" s="6">
        <v>3636961.6875</v>
      </c>
      <c r="D648" s="6" t="e">
        <v>#DIV/0!</v>
      </c>
      <c r="E648" s="6">
        <v>2831114.8046875</v>
      </c>
      <c r="F648" s="6">
        <v>3687189.375</v>
      </c>
      <c r="G648" s="5" t="s">
        <v>16</v>
      </c>
      <c r="H648" s="5">
        <v>3.0</v>
      </c>
      <c r="I648" s="5">
        <v>0.0</v>
      </c>
      <c r="J648" s="5">
        <v>8.0</v>
      </c>
      <c r="K648" s="5">
        <v>2.0</v>
      </c>
      <c r="L648" s="5">
        <v>0.0</v>
      </c>
      <c r="M648" s="5">
        <v>4.0</v>
      </c>
      <c r="N648" s="5">
        <v>7.0</v>
      </c>
    </row>
    <row r="649" ht="14.25" customHeight="1">
      <c r="A649" s="5">
        <v>648.0</v>
      </c>
      <c r="B649" s="5" t="s">
        <v>666</v>
      </c>
      <c r="C649" s="6">
        <v>610736.0520833334</v>
      </c>
      <c r="D649" s="6">
        <v>261936.72395833334</v>
      </c>
      <c r="E649" s="6">
        <v>776979.0906575507</v>
      </c>
      <c r="F649" s="6">
        <v>257403.515625</v>
      </c>
      <c r="G649" s="5" t="s">
        <v>18</v>
      </c>
      <c r="H649" s="5">
        <v>10.0</v>
      </c>
      <c r="I649" s="5">
        <v>3.0</v>
      </c>
      <c r="J649" s="5">
        <v>17.0</v>
      </c>
      <c r="K649" s="5">
        <v>4.0</v>
      </c>
      <c r="L649" s="5">
        <v>9.0</v>
      </c>
      <c r="M649" s="5">
        <v>9.0</v>
      </c>
      <c r="N649" s="5">
        <v>54.0</v>
      </c>
    </row>
    <row r="650" ht="14.25" customHeight="1">
      <c r="A650" s="5">
        <v>649.0</v>
      </c>
      <c r="B650" s="5" t="s">
        <v>667</v>
      </c>
      <c r="C650" s="6">
        <v>42776.47265625</v>
      </c>
      <c r="D650" s="6" t="e">
        <v>#DIV/0!</v>
      </c>
      <c r="E650" s="6" t="e">
        <v>#DIV/0!</v>
      </c>
      <c r="F650" s="6" t="e">
        <v>#DIV/0!</v>
      </c>
      <c r="G650" s="5" t="s">
        <v>33</v>
      </c>
      <c r="H650" s="5">
        <v>2.0</v>
      </c>
      <c r="I650" s="5">
        <v>0.0</v>
      </c>
      <c r="J650" s="5">
        <v>0.0</v>
      </c>
      <c r="K650" s="5">
        <v>0.0</v>
      </c>
      <c r="L650" s="5">
        <v>0.0</v>
      </c>
      <c r="M650" s="5">
        <v>0.0</v>
      </c>
      <c r="N650" s="5">
        <v>0.0</v>
      </c>
    </row>
    <row r="651" ht="14.25" customHeight="1">
      <c r="A651" s="5">
        <v>650.0</v>
      </c>
      <c r="B651" s="5" t="s">
        <v>668</v>
      </c>
      <c r="C651" s="6">
        <v>299042.2669270833</v>
      </c>
      <c r="D651" s="6" t="e">
        <v>#DIV/0!</v>
      </c>
      <c r="E651" s="6">
        <v>114117.7890625</v>
      </c>
      <c r="F651" s="6" t="e">
        <v>#DIV/0!</v>
      </c>
      <c r="G651" s="5" t="s">
        <v>16</v>
      </c>
      <c r="H651" s="5">
        <v>8.0</v>
      </c>
      <c r="I651" s="5">
        <v>0.0</v>
      </c>
      <c r="J651" s="5">
        <v>1.0</v>
      </c>
      <c r="K651" s="5">
        <v>0.0</v>
      </c>
      <c r="L651" s="5">
        <v>0.0</v>
      </c>
      <c r="M651" s="5">
        <v>0.0</v>
      </c>
      <c r="N651" s="5">
        <v>3.0</v>
      </c>
    </row>
    <row r="652" ht="14.25" customHeight="1">
      <c r="A652" s="5">
        <v>651.0</v>
      </c>
      <c r="B652" s="5" t="s">
        <v>669</v>
      </c>
      <c r="C652" s="6">
        <v>94188.6533203125</v>
      </c>
      <c r="D652" s="6">
        <v>94257.04166666667</v>
      </c>
      <c r="E652" s="6">
        <v>92194.30729166667</v>
      </c>
      <c r="F652" s="6">
        <v>66842.1171875</v>
      </c>
      <c r="G652" s="5" t="s">
        <v>18</v>
      </c>
      <c r="H652" s="5">
        <v>4.0</v>
      </c>
      <c r="I652" s="5">
        <v>3.0</v>
      </c>
      <c r="J652" s="5">
        <v>3.0</v>
      </c>
      <c r="K652" s="5">
        <v>3.0</v>
      </c>
      <c r="L652" s="5">
        <v>9.0</v>
      </c>
      <c r="M652" s="5">
        <v>9.0</v>
      </c>
      <c r="N652" s="5">
        <v>36.0</v>
      </c>
    </row>
    <row r="653" ht="14.25" customHeight="1">
      <c r="A653" s="5">
        <v>652.0</v>
      </c>
      <c r="B653" s="5" t="s">
        <v>670</v>
      </c>
      <c r="C653" s="6">
        <v>4456109.80082194</v>
      </c>
      <c r="D653" s="6">
        <v>1.4742383655110667E7</v>
      </c>
      <c r="E653" s="6">
        <v>8504891.916666666</v>
      </c>
      <c r="F653" s="6">
        <v>3718884.3072916665</v>
      </c>
      <c r="G653" s="5" t="s">
        <v>18</v>
      </c>
      <c r="H653" s="5">
        <v>8.0</v>
      </c>
      <c r="I653" s="5">
        <v>9.0</v>
      </c>
      <c r="J653" s="5">
        <v>6.0</v>
      </c>
      <c r="K653" s="5">
        <v>8.0</v>
      </c>
      <c r="L653" s="5">
        <v>24.0</v>
      </c>
      <c r="M653" s="5">
        <v>18.0</v>
      </c>
      <c r="N653" s="5">
        <v>72.0</v>
      </c>
    </row>
    <row r="654" ht="14.25" customHeight="1">
      <c r="A654" s="5">
        <v>653.0</v>
      </c>
      <c r="B654" s="5" t="s">
        <v>671</v>
      </c>
      <c r="C654" s="6" t="e">
        <v>#DIV/0!</v>
      </c>
      <c r="D654" s="6" t="e">
        <v>#DIV/0!</v>
      </c>
      <c r="E654" s="6">
        <v>45250.4197591146</v>
      </c>
      <c r="F654" s="6" t="e">
        <v>#DIV/0!</v>
      </c>
      <c r="G654" s="5" t="s">
        <v>16</v>
      </c>
      <c r="H654" s="5">
        <v>0.0</v>
      </c>
      <c r="I654" s="5">
        <v>0.0</v>
      </c>
      <c r="J654" s="5">
        <v>4.0</v>
      </c>
      <c r="K654" s="5">
        <v>0.0</v>
      </c>
      <c r="L654" s="5">
        <v>0.0</v>
      </c>
      <c r="M654" s="5">
        <v>0.0</v>
      </c>
      <c r="N654" s="5">
        <v>0.0</v>
      </c>
    </row>
    <row r="655" ht="14.25" customHeight="1">
      <c r="A655" s="5">
        <v>654.0</v>
      </c>
      <c r="B655" s="5" t="s">
        <v>672</v>
      </c>
      <c r="C655" s="6">
        <v>33568.022135416664</v>
      </c>
      <c r="D655" s="6">
        <v>22565.8359375</v>
      </c>
      <c r="E655" s="6">
        <v>14110.324544270834</v>
      </c>
      <c r="F655" s="6">
        <v>33094.000651041664</v>
      </c>
      <c r="G655" s="5" t="s">
        <v>18</v>
      </c>
      <c r="H655" s="5">
        <v>3.0</v>
      </c>
      <c r="I655" s="5">
        <v>3.0</v>
      </c>
      <c r="J655" s="5">
        <v>3.0</v>
      </c>
      <c r="K655" s="5">
        <v>3.0</v>
      </c>
      <c r="L655" s="5">
        <v>9.0</v>
      </c>
      <c r="M655" s="5">
        <v>9.0</v>
      </c>
      <c r="N655" s="5">
        <v>36.0</v>
      </c>
    </row>
    <row r="656" ht="14.25" customHeight="1">
      <c r="A656" s="5">
        <v>655.0</v>
      </c>
      <c r="B656" s="5" t="s">
        <v>673</v>
      </c>
      <c r="C656" s="6">
        <v>112820.80859375</v>
      </c>
      <c r="D656" s="6">
        <v>226893.04166666666</v>
      </c>
      <c r="E656" s="6">
        <v>63017.861979166664</v>
      </c>
      <c r="F656" s="6">
        <v>294678.6458333333</v>
      </c>
      <c r="G656" s="5" t="s">
        <v>18</v>
      </c>
      <c r="H656" s="5">
        <v>4.0</v>
      </c>
      <c r="I656" s="5">
        <v>6.0</v>
      </c>
      <c r="J656" s="5">
        <v>4.0</v>
      </c>
      <c r="K656" s="5">
        <v>6.0</v>
      </c>
      <c r="L656" s="5">
        <v>12.0</v>
      </c>
      <c r="M656" s="5">
        <v>12.0</v>
      </c>
      <c r="N656" s="5">
        <v>52.0</v>
      </c>
    </row>
    <row r="657" ht="14.25" customHeight="1">
      <c r="A657" s="5">
        <v>656.0</v>
      </c>
      <c r="B657" s="5" t="s">
        <v>674</v>
      </c>
      <c r="C657" s="6">
        <v>874067.8958333334</v>
      </c>
      <c r="D657" s="6">
        <v>3804952.53125</v>
      </c>
      <c r="E657" s="6">
        <v>171107.62239583334</v>
      </c>
      <c r="F657" s="6">
        <v>1007013.4322916666</v>
      </c>
      <c r="G657" s="5" t="s">
        <v>18</v>
      </c>
      <c r="H657" s="5">
        <v>7.0</v>
      </c>
      <c r="I657" s="5">
        <v>6.0</v>
      </c>
      <c r="J657" s="5">
        <v>4.0</v>
      </c>
      <c r="K657" s="5">
        <v>6.0</v>
      </c>
      <c r="L657" s="5">
        <v>18.0</v>
      </c>
      <c r="M657" s="5">
        <v>12.0</v>
      </c>
      <c r="N657" s="5">
        <v>60.0</v>
      </c>
    </row>
    <row r="658" ht="14.25" customHeight="1">
      <c r="A658" s="5">
        <v>657.0</v>
      </c>
      <c r="B658" s="5" t="s">
        <v>675</v>
      </c>
      <c r="C658" s="6">
        <v>3245470.88313802</v>
      </c>
      <c r="D658" s="6">
        <v>1384134.1028645833</v>
      </c>
      <c r="E658" s="6">
        <v>1028866.91015625</v>
      </c>
      <c r="F658" s="6">
        <v>977984.4557291666</v>
      </c>
      <c r="G658" s="5" t="s">
        <v>18</v>
      </c>
      <c r="H658" s="5">
        <v>29.0</v>
      </c>
      <c r="I658" s="5">
        <v>19.0</v>
      </c>
      <c r="J658" s="5">
        <v>18.0</v>
      </c>
      <c r="K658" s="5">
        <v>23.0</v>
      </c>
      <c r="L658" s="5">
        <v>54.0</v>
      </c>
      <c r="M658" s="5">
        <v>47.0</v>
      </c>
      <c r="N658" s="5">
        <v>214.0</v>
      </c>
    </row>
    <row r="659" ht="14.25" customHeight="1">
      <c r="A659" s="5">
        <v>658.0</v>
      </c>
      <c r="B659" s="5" t="s">
        <v>676</v>
      </c>
      <c r="C659" s="6" t="e">
        <v>#DIV/0!</v>
      </c>
      <c r="D659" s="6">
        <v>162990.76302083334</v>
      </c>
      <c r="E659" s="6">
        <v>76703.7265625</v>
      </c>
      <c r="F659" s="6">
        <v>179812.078125</v>
      </c>
      <c r="G659" s="5" t="s">
        <v>21</v>
      </c>
      <c r="H659" s="5">
        <v>0.0</v>
      </c>
      <c r="I659" s="5">
        <v>5.0</v>
      </c>
      <c r="J659" s="5">
        <v>5.0</v>
      </c>
      <c r="K659" s="5">
        <v>8.0</v>
      </c>
      <c r="L659" s="5">
        <v>0.0</v>
      </c>
      <c r="M659" s="5">
        <v>15.0</v>
      </c>
      <c r="N659" s="5">
        <v>27.0</v>
      </c>
    </row>
    <row r="660" ht="14.25" customHeight="1">
      <c r="A660" s="5">
        <v>659.0</v>
      </c>
      <c r="B660" s="5" t="s">
        <v>677</v>
      </c>
      <c r="C660" s="6">
        <v>140373.44596354166</v>
      </c>
      <c r="D660" s="6">
        <v>267207.6731770833</v>
      </c>
      <c r="E660" s="6">
        <v>235827.45442708334</v>
      </c>
      <c r="F660" s="6">
        <v>10185.0224609375</v>
      </c>
      <c r="G660" s="5" t="s">
        <v>21</v>
      </c>
      <c r="H660" s="5">
        <v>9.0</v>
      </c>
      <c r="I660" s="5">
        <v>8.0</v>
      </c>
      <c r="J660" s="5">
        <v>7.0</v>
      </c>
      <c r="K660" s="5">
        <v>3.0</v>
      </c>
      <c r="L660" s="5">
        <v>19.0</v>
      </c>
      <c r="M660" s="5">
        <v>6.0</v>
      </c>
      <c r="N660" s="5">
        <v>35.0</v>
      </c>
    </row>
    <row r="661" ht="14.25" customHeight="1">
      <c r="A661" s="5">
        <v>660.0</v>
      </c>
      <c r="B661" s="5" t="s">
        <v>678</v>
      </c>
      <c r="C661" s="6">
        <v>4151.689290364583</v>
      </c>
      <c r="D661" s="6">
        <v>32843.03125</v>
      </c>
      <c r="E661" s="6">
        <v>8494.236165364584</v>
      </c>
      <c r="F661" s="6">
        <v>26276.601888020832</v>
      </c>
      <c r="G661" s="5" t="s">
        <v>18</v>
      </c>
      <c r="H661" s="5">
        <v>3.0</v>
      </c>
      <c r="I661" s="5">
        <v>4.0</v>
      </c>
      <c r="J661" s="5">
        <v>3.0</v>
      </c>
      <c r="K661" s="5">
        <v>4.0</v>
      </c>
      <c r="L661" s="5">
        <v>9.0</v>
      </c>
      <c r="M661" s="5">
        <v>9.0</v>
      </c>
      <c r="N661" s="5">
        <v>36.0</v>
      </c>
    </row>
    <row r="662" ht="14.25" customHeight="1">
      <c r="A662" s="5">
        <v>661.0</v>
      </c>
      <c r="B662" s="5" t="s">
        <v>679</v>
      </c>
      <c r="C662" s="6">
        <v>62356.221354166664</v>
      </c>
      <c r="D662" s="6">
        <v>96985.1171875</v>
      </c>
      <c r="E662" s="6" t="e">
        <v>#DIV/0!</v>
      </c>
      <c r="F662" s="6" t="e">
        <v>#DIV/0!</v>
      </c>
      <c r="G662" s="5" t="s">
        <v>16</v>
      </c>
      <c r="H662" s="5">
        <v>3.0</v>
      </c>
      <c r="I662" s="5">
        <v>2.0</v>
      </c>
      <c r="J662" s="5">
        <v>0.0</v>
      </c>
      <c r="K662" s="5">
        <v>0.0</v>
      </c>
      <c r="L662" s="5">
        <v>6.0</v>
      </c>
      <c r="M662" s="5">
        <v>0.0</v>
      </c>
      <c r="N662" s="5">
        <v>0.0</v>
      </c>
    </row>
    <row r="663" ht="14.25" customHeight="1">
      <c r="A663" s="5">
        <v>662.0</v>
      </c>
      <c r="B663" s="5" t="s">
        <v>680</v>
      </c>
      <c r="C663" s="6">
        <v>627474.859863281</v>
      </c>
      <c r="D663" s="6">
        <v>825256.2265625</v>
      </c>
      <c r="E663" s="6">
        <v>1652909.8671875</v>
      </c>
      <c r="F663" s="6">
        <v>1158737.3037109368</v>
      </c>
      <c r="G663" s="5" t="s">
        <v>18</v>
      </c>
      <c r="H663" s="5">
        <v>11.0</v>
      </c>
      <c r="I663" s="5">
        <v>9.0</v>
      </c>
      <c r="J663" s="5">
        <v>15.0</v>
      </c>
      <c r="K663" s="5">
        <v>13.0</v>
      </c>
      <c r="L663" s="5">
        <v>27.0</v>
      </c>
      <c r="M663" s="5">
        <v>39.0</v>
      </c>
      <c r="N663" s="5">
        <v>118.0</v>
      </c>
    </row>
    <row r="664" ht="14.25" customHeight="1">
      <c r="A664" s="5">
        <v>663.0</v>
      </c>
      <c r="B664" s="5" t="s">
        <v>681</v>
      </c>
      <c r="C664" s="6">
        <v>3187459.900065103</v>
      </c>
      <c r="D664" s="6">
        <v>3708042.2213541665</v>
      </c>
      <c r="E664" s="6">
        <v>2588808.6595052066</v>
      </c>
      <c r="F664" s="6">
        <v>1428214.8802083333</v>
      </c>
      <c r="G664" s="5" t="s">
        <v>18</v>
      </c>
      <c r="H664" s="5">
        <v>41.0</v>
      </c>
      <c r="I664" s="5">
        <v>33.0</v>
      </c>
      <c r="J664" s="5">
        <v>31.0</v>
      </c>
      <c r="K664" s="5">
        <v>30.0</v>
      </c>
      <c r="L664" s="5">
        <v>98.0</v>
      </c>
      <c r="M664" s="5">
        <v>81.0</v>
      </c>
      <c r="N664" s="5">
        <v>322.0</v>
      </c>
    </row>
    <row r="665" ht="14.25" customHeight="1">
      <c r="A665" s="5">
        <v>664.0</v>
      </c>
      <c r="B665" s="5" t="s">
        <v>682</v>
      </c>
      <c r="C665" s="6" t="e">
        <v>#DIV/0!</v>
      </c>
      <c r="D665" s="6" t="e">
        <v>#DIV/0!</v>
      </c>
      <c r="E665" s="6" t="e">
        <v>#DIV/0!</v>
      </c>
      <c r="F665" s="6" t="e">
        <v>#DIV/0!</v>
      </c>
      <c r="G665" s="5" t="s">
        <v>33</v>
      </c>
      <c r="H665" s="5">
        <v>0.0</v>
      </c>
      <c r="I665" s="5">
        <v>0.0</v>
      </c>
      <c r="J665" s="5">
        <v>0.0</v>
      </c>
      <c r="K665" s="5">
        <v>0.0</v>
      </c>
      <c r="L665" s="5">
        <v>0.0</v>
      </c>
      <c r="M665" s="5">
        <v>0.0</v>
      </c>
      <c r="N665" s="5">
        <v>0.0</v>
      </c>
    </row>
    <row r="666" ht="14.25" customHeight="1">
      <c r="A666" s="5">
        <v>665.0</v>
      </c>
      <c r="B666" s="5" t="s">
        <v>683</v>
      </c>
      <c r="C666" s="6">
        <v>145615.24039713535</v>
      </c>
      <c r="D666" s="6">
        <v>264093.10546875</v>
      </c>
      <c r="E666" s="6">
        <v>1058419.28125</v>
      </c>
      <c r="F666" s="6">
        <v>648022.16796875</v>
      </c>
      <c r="G666" s="5" t="s">
        <v>18</v>
      </c>
      <c r="H666" s="5">
        <v>9.0</v>
      </c>
      <c r="I666" s="5">
        <v>11.0</v>
      </c>
      <c r="J666" s="5">
        <v>25.0</v>
      </c>
      <c r="K666" s="5">
        <v>20.0</v>
      </c>
      <c r="L666" s="5">
        <v>25.0</v>
      </c>
      <c r="M666" s="5">
        <v>55.0</v>
      </c>
      <c r="N666" s="5">
        <v>120.0</v>
      </c>
    </row>
    <row r="667" ht="14.25" customHeight="1">
      <c r="A667" s="5">
        <v>666.0</v>
      </c>
      <c r="B667" s="5" t="s">
        <v>684</v>
      </c>
      <c r="C667" s="6">
        <v>1273551.5013020833</v>
      </c>
      <c r="D667" s="6">
        <v>1193419.3294270833</v>
      </c>
      <c r="E667" s="6">
        <v>1071010.2421875</v>
      </c>
      <c r="F667" s="6">
        <v>413023.7454427083</v>
      </c>
      <c r="G667" s="5" t="s">
        <v>18</v>
      </c>
      <c r="H667" s="5">
        <v>25.0</v>
      </c>
      <c r="I667" s="5">
        <v>13.0</v>
      </c>
      <c r="J667" s="5">
        <v>8.0</v>
      </c>
      <c r="K667" s="5">
        <v>13.0</v>
      </c>
      <c r="L667" s="5">
        <v>33.0</v>
      </c>
      <c r="M667" s="5">
        <v>19.0</v>
      </c>
      <c r="N667" s="5">
        <v>101.0</v>
      </c>
    </row>
    <row r="668" ht="14.25" customHeight="1">
      <c r="A668" s="5">
        <v>667.0</v>
      </c>
      <c r="B668" s="5" t="s">
        <v>685</v>
      </c>
      <c r="C668" s="6" t="e">
        <v>#DIV/0!</v>
      </c>
      <c r="D668" s="6" t="e">
        <v>#DIV/0!</v>
      </c>
      <c r="E668" s="6">
        <v>66848.5859375</v>
      </c>
      <c r="F668" s="6">
        <v>66867.234375</v>
      </c>
      <c r="G668" s="5" t="s">
        <v>33</v>
      </c>
      <c r="H668" s="5">
        <v>0.0</v>
      </c>
      <c r="I668" s="5">
        <v>0.0</v>
      </c>
      <c r="J668" s="5">
        <v>1.0</v>
      </c>
      <c r="K668" s="5">
        <v>1.0</v>
      </c>
      <c r="L668" s="5">
        <v>0.0</v>
      </c>
      <c r="M668" s="5">
        <v>1.0</v>
      </c>
      <c r="N668" s="5">
        <v>0.0</v>
      </c>
    </row>
    <row r="669" ht="14.25" customHeight="1">
      <c r="A669" s="5">
        <v>668.0</v>
      </c>
      <c r="B669" s="5" t="s">
        <v>686</v>
      </c>
      <c r="C669" s="6">
        <v>1423823.30322266</v>
      </c>
      <c r="D669" s="6" t="e">
        <v>#DIV/0!</v>
      </c>
      <c r="E669" s="6">
        <v>349448.540527344</v>
      </c>
      <c r="F669" s="6" t="e">
        <v>#DIV/0!</v>
      </c>
      <c r="G669" s="5" t="s">
        <v>16</v>
      </c>
      <c r="H669" s="5">
        <v>6.0</v>
      </c>
      <c r="I669" s="5">
        <v>0.0</v>
      </c>
      <c r="J669" s="5">
        <v>3.0</v>
      </c>
      <c r="K669" s="5">
        <v>0.0</v>
      </c>
      <c r="L669" s="5">
        <v>0.0</v>
      </c>
      <c r="M669" s="5">
        <v>0.0</v>
      </c>
      <c r="N669" s="5">
        <v>6.0</v>
      </c>
    </row>
    <row r="670" ht="14.25" customHeight="1">
      <c r="A670" s="5">
        <v>669.0</v>
      </c>
      <c r="B670" s="5" t="s">
        <v>687</v>
      </c>
      <c r="C670" s="6">
        <v>244801.50260416666</v>
      </c>
      <c r="D670" s="6">
        <v>787680.73046875</v>
      </c>
      <c r="E670" s="6">
        <v>164014.52604166666</v>
      </c>
      <c r="F670" s="6">
        <v>49302.421875</v>
      </c>
      <c r="G670" s="5" t="s">
        <v>18</v>
      </c>
      <c r="H670" s="5">
        <v>6.0</v>
      </c>
      <c r="I670" s="5">
        <v>14.0</v>
      </c>
      <c r="J670" s="5">
        <v>3.0</v>
      </c>
      <c r="K670" s="5">
        <v>3.0</v>
      </c>
      <c r="L670" s="5">
        <v>18.0</v>
      </c>
      <c r="M670" s="5">
        <v>9.0</v>
      </c>
      <c r="N670" s="5">
        <v>36.0</v>
      </c>
    </row>
    <row r="671" ht="14.25" customHeight="1">
      <c r="A671" s="5">
        <v>670.0</v>
      </c>
      <c r="B671" s="5" t="s">
        <v>688</v>
      </c>
      <c r="C671" s="6">
        <v>253856.18294270834</v>
      </c>
      <c r="D671" s="6" t="e">
        <v>#DIV/0!</v>
      </c>
      <c r="E671" s="6" t="e">
        <v>#DIV/0!</v>
      </c>
      <c r="F671" s="6">
        <v>72742.072265625</v>
      </c>
      <c r="G671" s="5" t="s">
        <v>16</v>
      </c>
      <c r="H671" s="5">
        <v>10.0</v>
      </c>
      <c r="I671" s="5">
        <v>0.0</v>
      </c>
      <c r="J671" s="5">
        <v>0.0</v>
      </c>
      <c r="K671" s="5">
        <v>2.0</v>
      </c>
      <c r="L671" s="5">
        <v>0.0</v>
      </c>
      <c r="M671" s="5">
        <v>0.0</v>
      </c>
      <c r="N671" s="5">
        <v>6.0</v>
      </c>
    </row>
    <row r="672" ht="14.25" customHeight="1">
      <c r="A672" s="5">
        <v>671.0</v>
      </c>
      <c r="B672" s="5" t="s">
        <v>689</v>
      </c>
      <c r="C672" s="6">
        <v>725551.1533203126</v>
      </c>
      <c r="D672" s="6" t="e">
        <v>#DIV/0!</v>
      </c>
      <c r="E672" s="6" t="e">
        <v>#DIV/0!</v>
      </c>
      <c r="F672" s="6" t="e">
        <v>#DIV/0!</v>
      </c>
      <c r="G672" s="5" t="s">
        <v>16</v>
      </c>
      <c r="H672" s="5">
        <v>6.0</v>
      </c>
      <c r="I672" s="5">
        <v>0.0</v>
      </c>
      <c r="J672" s="5">
        <v>0.0</v>
      </c>
      <c r="K672" s="5">
        <v>0.0</v>
      </c>
      <c r="L672" s="5">
        <v>0.0</v>
      </c>
      <c r="M672" s="5">
        <v>0.0</v>
      </c>
      <c r="N672" s="5">
        <v>0.0</v>
      </c>
    </row>
    <row r="673" ht="14.25" customHeight="1">
      <c r="A673" s="5">
        <v>672.0</v>
      </c>
      <c r="B673" s="5" t="s">
        <v>690</v>
      </c>
      <c r="C673" s="6">
        <v>32015.064453125</v>
      </c>
      <c r="D673" s="6">
        <v>41961.14453125</v>
      </c>
      <c r="E673" s="6" t="e">
        <v>#DIV/0!</v>
      </c>
      <c r="F673" s="6" t="e">
        <v>#DIV/0!</v>
      </c>
      <c r="G673" s="5" t="s">
        <v>33</v>
      </c>
      <c r="H673" s="5">
        <v>1.0</v>
      </c>
      <c r="I673" s="5">
        <v>1.0</v>
      </c>
      <c r="J673" s="5">
        <v>0.0</v>
      </c>
      <c r="K673" s="5">
        <v>0.0</v>
      </c>
      <c r="L673" s="5">
        <v>1.0</v>
      </c>
      <c r="M673" s="5">
        <v>0.0</v>
      </c>
      <c r="N673" s="5">
        <v>0.0</v>
      </c>
    </row>
    <row r="674" ht="14.25" customHeight="1">
      <c r="A674" s="5">
        <v>673.0</v>
      </c>
      <c r="B674" s="5" t="s">
        <v>691</v>
      </c>
      <c r="C674" s="6">
        <v>5493335.703125</v>
      </c>
      <c r="D674" s="6">
        <v>1641433.94075521</v>
      </c>
      <c r="E674" s="6">
        <v>8250244.790364583</v>
      </c>
      <c r="F674" s="6">
        <v>2.61710940390625E7</v>
      </c>
      <c r="G674" s="5" t="s">
        <v>18</v>
      </c>
      <c r="H674" s="5">
        <v>34.0</v>
      </c>
      <c r="I674" s="5">
        <v>18.0</v>
      </c>
      <c r="J674" s="5">
        <v>43.0</v>
      </c>
      <c r="K674" s="5">
        <v>50.0</v>
      </c>
      <c r="L674" s="5">
        <v>50.0</v>
      </c>
      <c r="M674" s="5">
        <v>119.0</v>
      </c>
      <c r="N674" s="5">
        <v>303.0</v>
      </c>
    </row>
    <row r="675" ht="14.25" customHeight="1">
      <c r="A675" s="5">
        <v>674.0</v>
      </c>
      <c r="B675" s="5" t="s">
        <v>692</v>
      </c>
      <c r="C675" s="6">
        <v>127187.19270833333</v>
      </c>
      <c r="D675" s="6" t="e">
        <v>#DIV/0!</v>
      </c>
      <c r="E675" s="6" t="e">
        <v>#DIV/0!</v>
      </c>
      <c r="F675" s="6" t="e">
        <v>#DIV/0!</v>
      </c>
      <c r="G675" s="5" t="s">
        <v>16</v>
      </c>
      <c r="H675" s="5">
        <v>3.0</v>
      </c>
      <c r="I675" s="5">
        <v>0.0</v>
      </c>
      <c r="J675" s="5">
        <v>0.0</v>
      </c>
      <c r="K675" s="5">
        <v>0.0</v>
      </c>
      <c r="L675" s="5">
        <v>0.0</v>
      </c>
      <c r="M675" s="5">
        <v>0.0</v>
      </c>
      <c r="N675" s="5">
        <v>0.0</v>
      </c>
    </row>
    <row r="676" ht="14.25" customHeight="1">
      <c r="A676" s="5">
        <v>675.0</v>
      </c>
      <c r="B676" s="5" t="s">
        <v>693</v>
      </c>
      <c r="C676" s="6">
        <v>688956.822265625</v>
      </c>
      <c r="D676" s="6">
        <v>326181.6165364583</v>
      </c>
      <c r="E676" s="6" t="e">
        <v>#DIV/0!</v>
      </c>
      <c r="F676" s="6" t="e">
        <v>#DIV/0!</v>
      </c>
      <c r="G676" s="5" t="s">
        <v>21</v>
      </c>
      <c r="H676" s="5">
        <v>18.0</v>
      </c>
      <c r="I676" s="5">
        <v>9.0</v>
      </c>
      <c r="J676" s="5">
        <v>0.0</v>
      </c>
      <c r="K676" s="5">
        <v>0.0</v>
      </c>
      <c r="L676" s="5">
        <v>27.0</v>
      </c>
      <c r="M676" s="5">
        <v>0.0</v>
      </c>
      <c r="N676" s="5">
        <v>0.0</v>
      </c>
    </row>
    <row r="677" ht="14.25" customHeight="1">
      <c r="A677" s="5">
        <v>676.0</v>
      </c>
      <c r="B677" s="5" t="s">
        <v>694</v>
      </c>
      <c r="C677" s="6">
        <v>2676067.3098958335</v>
      </c>
      <c r="D677" s="6">
        <v>3976057.5416666665</v>
      </c>
      <c r="E677" s="6">
        <v>259457.61197916666</v>
      </c>
      <c r="F677" s="6">
        <v>187355.79947916666</v>
      </c>
      <c r="G677" s="5" t="s">
        <v>18</v>
      </c>
      <c r="H677" s="5">
        <v>27.0</v>
      </c>
      <c r="I677" s="5">
        <v>29.0</v>
      </c>
      <c r="J677" s="5">
        <v>9.0</v>
      </c>
      <c r="K677" s="5">
        <v>7.0</v>
      </c>
      <c r="L677" s="5">
        <v>77.0</v>
      </c>
      <c r="M677" s="5">
        <v>12.0</v>
      </c>
      <c r="N677" s="5">
        <v>96.0</v>
      </c>
    </row>
    <row r="678" ht="14.25" customHeight="1">
      <c r="A678" s="5">
        <v>677.0</v>
      </c>
      <c r="B678" s="5" t="s">
        <v>695</v>
      </c>
      <c r="C678" s="6">
        <v>155206.62939453134</v>
      </c>
      <c r="D678" s="6">
        <v>2155552.8378906264</v>
      </c>
      <c r="E678" s="6">
        <v>486538.3880208333</v>
      </c>
      <c r="F678" s="6">
        <v>2193036.2073567696</v>
      </c>
      <c r="G678" s="5" t="s">
        <v>18</v>
      </c>
      <c r="H678" s="5">
        <v>7.0</v>
      </c>
      <c r="I678" s="5">
        <v>16.0</v>
      </c>
      <c r="J678" s="5">
        <v>8.0</v>
      </c>
      <c r="K678" s="5">
        <v>20.0</v>
      </c>
      <c r="L678" s="5">
        <v>17.0</v>
      </c>
      <c r="M678" s="5">
        <v>24.0</v>
      </c>
      <c r="N678" s="5">
        <v>95.0</v>
      </c>
    </row>
    <row r="679" ht="14.25" customHeight="1">
      <c r="A679" s="5">
        <v>678.0</v>
      </c>
      <c r="B679" s="5" t="s">
        <v>696</v>
      </c>
      <c r="C679" s="6">
        <v>24411.714192708332</v>
      </c>
      <c r="D679" s="6" t="e">
        <v>#DIV/0!</v>
      </c>
      <c r="E679" s="6">
        <v>6997.56327311198</v>
      </c>
      <c r="F679" s="6">
        <v>145735.52213541666</v>
      </c>
      <c r="G679" s="5" t="s">
        <v>21</v>
      </c>
      <c r="H679" s="5">
        <v>3.0</v>
      </c>
      <c r="I679" s="5">
        <v>0.0</v>
      </c>
      <c r="J679" s="5">
        <v>3.0</v>
      </c>
      <c r="K679" s="5">
        <v>9.0</v>
      </c>
      <c r="L679" s="5">
        <v>0.0</v>
      </c>
      <c r="M679" s="5">
        <v>9.0</v>
      </c>
      <c r="N679" s="5">
        <v>18.0</v>
      </c>
    </row>
    <row r="680" ht="14.25" customHeight="1">
      <c r="A680" s="5">
        <v>679.0</v>
      </c>
      <c r="B680" s="5" t="s">
        <v>697</v>
      </c>
      <c r="C680" s="6">
        <v>760367.83984375</v>
      </c>
      <c r="D680" s="6">
        <v>796142.7239583334</v>
      </c>
      <c r="E680" s="6">
        <v>2205386.3111979165</v>
      </c>
      <c r="F680" s="6">
        <v>1717576.1015625</v>
      </c>
      <c r="G680" s="5" t="s">
        <v>18</v>
      </c>
      <c r="H680" s="5">
        <v>20.0</v>
      </c>
      <c r="I680" s="5">
        <v>15.0</v>
      </c>
      <c r="J680" s="5">
        <v>21.0</v>
      </c>
      <c r="K680" s="5">
        <v>21.0</v>
      </c>
      <c r="L680" s="5">
        <v>45.0</v>
      </c>
      <c r="M680" s="5">
        <v>63.0</v>
      </c>
      <c r="N680" s="5">
        <v>210.0</v>
      </c>
    </row>
    <row r="681" ht="14.25" customHeight="1">
      <c r="A681" s="5">
        <v>680.0</v>
      </c>
      <c r="B681" s="5" t="s">
        <v>698</v>
      </c>
      <c r="C681" s="6">
        <v>621469.5595703126</v>
      </c>
      <c r="D681" s="6">
        <v>294339.9713541667</v>
      </c>
      <c r="E681" s="6">
        <v>1632450.74658203</v>
      </c>
      <c r="F681" s="6">
        <v>234359.68489583334</v>
      </c>
      <c r="G681" s="5" t="s">
        <v>18</v>
      </c>
      <c r="H681" s="5">
        <v>15.0</v>
      </c>
      <c r="I681" s="5">
        <v>6.0</v>
      </c>
      <c r="J681" s="5">
        <v>25.0</v>
      </c>
      <c r="K681" s="5">
        <v>6.0</v>
      </c>
      <c r="L681" s="5">
        <v>18.0</v>
      </c>
      <c r="M681" s="5">
        <v>18.0</v>
      </c>
      <c r="N681" s="5">
        <v>93.0</v>
      </c>
    </row>
    <row r="682" ht="14.25" customHeight="1">
      <c r="A682" s="5">
        <v>681.0</v>
      </c>
      <c r="B682" s="5" t="s">
        <v>699</v>
      </c>
      <c r="C682" s="6">
        <v>1328048.4895833333</v>
      </c>
      <c r="D682" s="6">
        <v>1837221.8203125</v>
      </c>
      <c r="E682" s="6">
        <v>723495.55078125</v>
      </c>
      <c r="F682" s="6">
        <v>899338.2760416666</v>
      </c>
      <c r="G682" s="5" t="s">
        <v>18</v>
      </c>
      <c r="H682" s="5">
        <v>9.0</v>
      </c>
      <c r="I682" s="5">
        <v>8.0</v>
      </c>
      <c r="J682" s="5">
        <v>6.0</v>
      </c>
      <c r="K682" s="5">
        <v>8.0</v>
      </c>
      <c r="L682" s="5">
        <v>22.0</v>
      </c>
      <c r="M682" s="5">
        <v>18.0</v>
      </c>
      <c r="N682" s="5">
        <v>72.0</v>
      </c>
    </row>
    <row r="683" ht="14.25" customHeight="1">
      <c r="A683" s="5">
        <v>682.0</v>
      </c>
      <c r="B683" s="5" t="s">
        <v>700</v>
      </c>
      <c r="C683" s="6">
        <v>6091.73974609375</v>
      </c>
      <c r="D683" s="6" t="e">
        <v>#DIV/0!</v>
      </c>
      <c r="E683" s="6">
        <v>12308.829752604166</v>
      </c>
      <c r="F683" s="6">
        <v>11372.51171875</v>
      </c>
      <c r="G683" s="5" t="s">
        <v>16</v>
      </c>
      <c r="H683" s="5">
        <v>2.0</v>
      </c>
      <c r="I683" s="5">
        <v>0.0</v>
      </c>
      <c r="J683" s="5">
        <v>3.0</v>
      </c>
      <c r="K683" s="5">
        <v>1.0</v>
      </c>
      <c r="L683" s="5">
        <v>0.0</v>
      </c>
      <c r="M683" s="5">
        <v>3.0</v>
      </c>
      <c r="N683" s="5">
        <v>8.0</v>
      </c>
    </row>
    <row r="684" ht="14.25" customHeight="1">
      <c r="A684" s="5">
        <v>683.0</v>
      </c>
      <c r="B684" s="5" t="s">
        <v>701</v>
      </c>
      <c r="C684" s="6">
        <v>205632.27083333334</v>
      </c>
      <c r="D684" s="6" t="e">
        <v>#DIV/0!</v>
      </c>
      <c r="E684" s="6">
        <v>681174.7083333334</v>
      </c>
      <c r="F684" s="6" t="e">
        <v>#DIV/0!</v>
      </c>
      <c r="G684" s="5" t="s">
        <v>16</v>
      </c>
      <c r="H684" s="5">
        <v>3.0</v>
      </c>
      <c r="I684" s="5">
        <v>0.0</v>
      </c>
      <c r="J684" s="5">
        <v>6.0</v>
      </c>
      <c r="K684" s="5">
        <v>0.0</v>
      </c>
      <c r="L684" s="5">
        <v>0.0</v>
      </c>
      <c r="M684" s="5">
        <v>0.0</v>
      </c>
      <c r="N684" s="5">
        <v>9.0</v>
      </c>
    </row>
    <row r="685" ht="14.25" customHeight="1">
      <c r="A685" s="5">
        <v>684.0</v>
      </c>
      <c r="B685" s="5" t="s">
        <v>702</v>
      </c>
      <c r="C685" s="6" t="e">
        <v>#DIV/0!</v>
      </c>
      <c r="D685" s="6" t="e">
        <v>#DIV/0!</v>
      </c>
      <c r="E685" s="6">
        <v>17501.0517578125</v>
      </c>
      <c r="F685" s="6">
        <v>17049.376953125</v>
      </c>
      <c r="G685" s="5" t="s">
        <v>33</v>
      </c>
      <c r="H685" s="5">
        <v>0.0</v>
      </c>
      <c r="I685" s="5">
        <v>0.0</v>
      </c>
      <c r="J685" s="5">
        <v>2.0</v>
      </c>
      <c r="K685" s="5">
        <v>2.0</v>
      </c>
      <c r="L685" s="5">
        <v>0.0</v>
      </c>
      <c r="M685" s="5">
        <v>4.0</v>
      </c>
      <c r="N685" s="5">
        <v>0.0</v>
      </c>
    </row>
    <row r="686" ht="14.25" customHeight="1">
      <c r="A686" s="5">
        <v>685.0</v>
      </c>
      <c r="B686" s="5" t="s">
        <v>703</v>
      </c>
      <c r="C686" s="6">
        <v>75781.35498046876</v>
      </c>
      <c r="D686" s="6">
        <v>279735.4169921873</v>
      </c>
      <c r="E686" s="6">
        <v>181005.37630208363</v>
      </c>
      <c r="F686" s="6">
        <v>27513.352172851562</v>
      </c>
      <c r="G686" s="5" t="s">
        <v>18</v>
      </c>
      <c r="H686" s="5">
        <v>8.0</v>
      </c>
      <c r="I686" s="5">
        <v>9.0</v>
      </c>
      <c r="J686" s="5">
        <v>10.0</v>
      </c>
      <c r="K686" s="5">
        <v>4.0</v>
      </c>
      <c r="L686" s="5">
        <v>21.0</v>
      </c>
      <c r="M686" s="5">
        <v>12.0</v>
      </c>
      <c r="N686" s="5">
        <v>71.0</v>
      </c>
    </row>
    <row r="687" ht="14.25" customHeight="1">
      <c r="A687" s="5">
        <v>686.0</v>
      </c>
      <c r="B687" s="5" t="s">
        <v>704</v>
      </c>
      <c r="C687" s="6">
        <v>2242494.70377604</v>
      </c>
      <c r="D687" s="6">
        <v>2035854.02669271</v>
      </c>
      <c r="E687" s="6" t="e">
        <v>#DIV/0!</v>
      </c>
      <c r="F687" s="6" t="e">
        <v>#DIV/0!</v>
      </c>
      <c r="G687" s="5" t="s">
        <v>21</v>
      </c>
      <c r="H687" s="5">
        <v>12.0</v>
      </c>
      <c r="I687" s="5">
        <v>10.0</v>
      </c>
      <c r="J687" s="5">
        <v>0.0</v>
      </c>
      <c r="K687" s="5">
        <v>0.0</v>
      </c>
      <c r="L687" s="5">
        <v>30.0</v>
      </c>
      <c r="M687" s="5">
        <v>0.0</v>
      </c>
      <c r="N687" s="5">
        <v>0.0</v>
      </c>
    </row>
    <row r="688" ht="14.25" customHeight="1">
      <c r="A688" s="5">
        <v>687.0</v>
      </c>
      <c r="B688" s="5" t="s">
        <v>705</v>
      </c>
      <c r="C688" s="6">
        <v>1949484.91796875</v>
      </c>
      <c r="D688" s="6">
        <v>1442950.8125</v>
      </c>
      <c r="E688" s="6">
        <v>685989.0442708334</v>
      </c>
      <c r="F688" s="6">
        <v>1656840.8411458333</v>
      </c>
      <c r="G688" s="5" t="s">
        <v>18</v>
      </c>
      <c r="H688" s="5">
        <v>10.0</v>
      </c>
      <c r="I688" s="5">
        <v>6.0</v>
      </c>
      <c r="J688" s="5">
        <v>11.0</v>
      </c>
      <c r="K688" s="5">
        <v>15.0</v>
      </c>
      <c r="L688" s="5">
        <v>18.0</v>
      </c>
      <c r="M688" s="5">
        <v>33.0</v>
      </c>
      <c r="N688" s="5">
        <v>84.0</v>
      </c>
    </row>
    <row r="689" ht="14.25" customHeight="1">
      <c r="A689" s="5">
        <v>688.0</v>
      </c>
      <c r="B689" s="5" t="s">
        <v>706</v>
      </c>
      <c r="C689" s="6">
        <v>140758.60677083334</v>
      </c>
      <c r="D689" s="6">
        <v>109238.14664713526</v>
      </c>
      <c r="E689" s="6">
        <v>22513.04296875</v>
      </c>
      <c r="F689" s="6">
        <v>62534.219401041664</v>
      </c>
      <c r="G689" s="5" t="s">
        <v>21</v>
      </c>
      <c r="H689" s="5">
        <v>9.0</v>
      </c>
      <c r="I689" s="5">
        <v>8.0</v>
      </c>
      <c r="J689" s="5">
        <v>1.0</v>
      </c>
      <c r="K689" s="5">
        <v>6.0</v>
      </c>
      <c r="L689" s="5">
        <v>22.0</v>
      </c>
      <c r="M689" s="5">
        <v>3.0</v>
      </c>
      <c r="N689" s="5">
        <v>42.0</v>
      </c>
    </row>
    <row r="690" ht="14.25" customHeight="1">
      <c r="A690" s="5">
        <v>689.0</v>
      </c>
      <c r="B690" s="5" t="s">
        <v>707</v>
      </c>
      <c r="C690" s="6">
        <v>21575.747395833332</v>
      </c>
      <c r="D690" s="6" t="e">
        <v>#DIV/0!</v>
      </c>
      <c r="E690" s="6" t="e">
        <v>#DIV/0!</v>
      </c>
      <c r="F690" s="6" t="e">
        <v>#DIV/0!</v>
      </c>
      <c r="G690" s="5" t="s">
        <v>16</v>
      </c>
      <c r="H690" s="5">
        <v>3.0</v>
      </c>
      <c r="I690" s="5">
        <v>0.0</v>
      </c>
      <c r="J690" s="5">
        <v>0.0</v>
      </c>
      <c r="K690" s="5">
        <v>0.0</v>
      </c>
      <c r="L690" s="5">
        <v>0.0</v>
      </c>
      <c r="M690" s="5">
        <v>0.0</v>
      </c>
      <c r="N690" s="5">
        <v>0.0</v>
      </c>
    </row>
    <row r="691" ht="14.25" customHeight="1">
      <c r="A691" s="5">
        <v>690.0</v>
      </c>
      <c r="B691" s="5" t="s">
        <v>708</v>
      </c>
      <c r="C691" s="6">
        <v>28103.294921875</v>
      </c>
      <c r="D691" s="6" t="e">
        <v>#DIV/0!</v>
      </c>
      <c r="E691" s="6" t="e">
        <v>#DIV/0!</v>
      </c>
      <c r="F691" s="6" t="e">
        <v>#DIV/0!</v>
      </c>
      <c r="G691" s="5" t="s">
        <v>16</v>
      </c>
      <c r="H691" s="5">
        <v>4.0</v>
      </c>
      <c r="I691" s="5">
        <v>0.0</v>
      </c>
      <c r="J691" s="5">
        <v>0.0</v>
      </c>
      <c r="K691" s="5">
        <v>0.0</v>
      </c>
      <c r="L691" s="5">
        <v>0.0</v>
      </c>
      <c r="M691" s="5">
        <v>0.0</v>
      </c>
      <c r="N691" s="5">
        <v>0.0</v>
      </c>
    </row>
    <row r="692" ht="14.25" customHeight="1">
      <c r="A692" s="5">
        <v>691.0</v>
      </c>
      <c r="B692" s="5" t="s">
        <v>709</v>
      </c>
      <c r="C692" s="6">
        <v>285841.65559895796</v>
      </c>
      <c r="D692" s="6">
        <v>83213.5078125</v>
      </c>
      <c r="E692" s="6">
        <v>238744.39355468735</v>
      </c>
      <c r="F692" s="6">
        <v>84645.56119791667</v>
      </c>
      <c r="G692" s="5" t="s">
        <v>21</v>
      </c>
      <c r="H692" s="5">
        <v>9.0</v>
      </c>
      <c r="I692" s="5">
        <v>1.0</v>
      </c>
      <c r="J692" s="5">
        <v>7.0</v>
      </c>
      <c r="K692" s="5">
        <v>4.0</v>
      </c>
      <c r="L692" s="5">
        <v>3.0</v>
      </c>
      <c r="M692" s="5">
        <v>12.0</v>
      </c>
      <c r="N692" s="5">
        <v>32.0</v>
      </c>
    </row>
    <row r="693" ht="14.25" customHeight="1">
      <c r="A693" s="5">
        <v>692.0</v>
      </c>
      <c r="B693" s="5" t="s">
        <v>710</v>
      </c>
      <c r="C693" s="6">
        <v>3332246.5</v>
      </c>
      <c r="D693" s="6">
        <v>1735580.5572916667</v>
      </c>
      <c r="E693" s="6" t="e">
        <v>#DIV/0!</v>
      </c>
      <c r="F693" s="6" t="e">
        <v>#DIV/0!</v>
      </c>
      <c r="G693" s="5" t="s">
        <v>21</v>
      </c>
      <c r="H693" s="5">
        <v>9.0</v>
      </c>
      <c r="I693" s="5">
        <v>9.0</v>
      </c>
      <c r="J693" s="5">
        <v>0.0</v>
      </c>
      <c r="K693" s="5">
        <v>0.0</v>
      </c>
      <c r="L693" s="5">
        <v>27.0</v>
      </c>
      <c r="M693" s="5">
        <v>0.0</v>
      </c>
      <c r="N693" s="5">
        <v>0.0</v>
      </c>
    </row>
    <row r="694" ht="14.25" customHeight="1">
      <c r="A694" s="5">
        <v>693.0</v>
      </c>
      <c r="B694" s="5" t="s">
        <v>711</v>
      </c>
      <c r="C694" s="6">
        <v>143247.64713541666</v>
      </c>
      <c r="D694" s="6">
        <v>140751.15364583334</v>
      </c>
      <c r="E694" s="6">
        <v>188377.70052083334</v>
      </c>
      <c r="F694" s="6">
        <v>314456.796875</v>
      </c>
      <c r="G694" s="5" t="s">
        <v>18</v>
      </c>
      <c r="H694" s="5">
        <v>7.0</v>
      </c>
      <c r="I694" s="5">
        <v>4.0</v>
      </c>
      <c r="J694" s="5">
        <v>5.0</v>
      </c>
      <c r="K694" s="5">
        <v>10.0</v>
      </c>
      <c r="L694" s="5">
        <v>11.0</v>
      </c>
      <c r="M694" s="5">
        <v>15.0</v>
      </c>
      <c r="N694" s="5">
        <v>44.0</v>
      </c>
    </row>
    <row r="695" ht="14.25" customHeight="1">
      <c r="A695" s="5">
        <v>694.0</v>
      </c>
      <c r="B695" s="5" t="s">
        <v>712</v>
      </c>
      <c r="C695" s="6">
        <v>131706.97102864567</v>
      </c>
      <c r="D695" s="6">
        <v>71518.92578125</v>
      </c>
      <c r="E695" s="6">
        <v>45644.29077148437</v>
      </c>
      <c r="F695" s="6">
        <v>390348.67578125</v>
      </c>
      <c r="G695" s="5" t="s">
        <v>21</v>
      </c>
      <c r="H695" s="5">
        <v>7.0</v>
      </c>
      <c r="I695" s="5">
        <v>3.0</v>
      </c>
      <c r="J695" s="5">
        <v>4.0</v>
      </c>
      <c r="K695" s="5">
        <v>10.0</v>
      </c>
      <c r="L695" s="5">
        <v>8.0</v>
      </c>
      <c r="M695" s="5">
        <v>12.0</v>
      </c>
      <c r="N695" s="5">
        <v>40.0</v>
      </c>
    </row>
    <row r="696" ht="14.25" customHeight="1">
      <c r="A696" s="5">
        <v>695.0</v>
      </c>
      <c r="B696" s="5" t="s">
        <v>713</v>
      </c>
      <c r="C696" s="6">
        <v>100283.4609375</v>
      </c>
      <c r="D696" s="6" t="e">
        <v>#DIV/0!</v>
      </c>
      <c r="E696" s="6">
        <v>120779.1484375</v>
      </c>
      <c r="F696" s="6" t="e">
        <v>#DIV/0!</v>
      </c>
      <c r="G696" s="5" t="s">
        <v>16</v>
      </c>
      <c r="H696" s="5">
        <v>1.0</v>
      </c>
      <c r="I696" s="5">
        <v>0.0</v>
      </c>
      <c r="J696" s="5">
        <v>3.0</v>
      </c>
      <c r="K696" s="5">
        <v>0.0</v>
      </c>
      <c r="L696" s="5">
        <v>0.0</v>
      </c>
      <c r="M696" s="5">
        <v>0.0</v>
      </c>
      <c r="N696" s="5">
        <v>3.0</v>
      </c>
    </row>
    <row r="697" ht="14.25" customHeight="1">
      <c r="A697" s="5">
        <v>696.0</v>
      </c>
      <c r="B697" s="5" t="s">
        <v>714</v>
      </c>
      <c r="C697" s="6">
        <v>483416.607421875</v>
      </c>
      <c r="D697" s="6">
        <v>1420084.37109375</v>
      </c>
      <c r="E697" s="6">
        <v>843789.892578125</v>
      </c>
      <c r="F697" s="6">
        <v>1154197.68359375</v>
      </c>
      <c r="G697" s="5" t="s">
        <v>18</v>
      </c>
      <c r="H697" s="5">
        <v>12.0</v>
      </c>
      <c r="I697" s="5">
        <v>5.0</v>
      </c>
      <c r="J697" s="5">
        <v>14.0</v>
      </c>
      <c r="K697" s="5">
        <v>17.0</v>
      </c>
      <c r="L697" s="5">
        <v>15.0</v>
      </c>
      <c r="M697" s="5">
        <v>34.0</v>
      </c>
      <c r="N697" s="5">
        <v>82.0</v>
      </c>
    </row>
    <row r="698" ht="14.25" customHeight="1">
      <c r="A698" s="5">
        <v>697.0</v>
      </c>
      <c r="B698" s="5" t="s">
        <v>715</v>
      </c>
      <c r="C698" s="6">
        <v>148846.31770833334</v>
      </c>
      <c r="D698" s="6">
        <v>154647.27604166666</v>
      </c>
      <c r="E698" s="6">
        <v>321944.65625</v>
      </c>
      <c r="F698" s="6">
        <v>476360.40625</v>
      </c>
      <c r="G698" s="5" t="s">
        <v>18</v>
      </c>
      <c r="H698" s="5">
        <v>3.0</v>
      </c>
      <c r="I698" s="5">
        <v>3.0</v>
      </c>
      <c r="J698" s="5">
        <v>3.0</v>
      </c>
      <c r="K698" s="5">
        <v>3.0</v>
      </c>
      <c r="L698" s="5">
        <v>9.0</v>
      </c>
      <c r="M698" s="5">
        <v>9.0</v>
      </c>
      <c r="N698" s="5">
        <v>36.0</v>
      </c>
    </row>
    <row r="699" ht="14.25" customHeight="1">
      <c r="A699" s="5">
        <v>698.0</v>
      </c>
      <c r="B699" s="5" t="s">
        <v>716</v>
      </c>
      <c r="C699" s="6">
        <v>950013.640625</v>
      </c>
      <c r="D699" s="6">
        <v>417749.1875</v>
      </c>
      <c r="E699" s="6">
        <v>124321.9375</v>
      </c>
      <c r="F699" s="6">
        <v>178142.39583333334</v>
      </c>
      <c r="G699" s="5" t="s">
        <v>21</v>
      </c>
      <c r="H699" s="5">
        <v>9.0</v>
      </c>
      <c r="I699" s="5">
        <v>4.0</v>
      </c>
      <c r="J699" s="5">
        <v>1.0</v>
      </c>
      <c r="K699" s="5">
        <v>3.0</v>
      </c>
      <c r="L699" s="5">
        <v>12.0</v>
      </c>
      <c r="M699" s="5">
        <v>3.0</v>
      </c>
      <c r="N699" s="5">
        <v>24.0</v>
      </c>
    </row>
    <row r="700" ht="14.25" customHeight="1">
      <c r="A700" s="5">
        <v>699.0</v>
      </c>
      <c r="B700" s="5" t="s">
        <v>717</v>
      </c>
      <c r="C700" s="6">
        <v>2.19986768984375E7</v>
      </c>
      <c r="D700" s="6">
        <v>1.0193428004817687E8</v>
      </c>
      <c r="E700" s="6">
        <v>1.1398317152994802E7</v>
      </c>
      <c r="F700" s="6">
        <v>3.5871407730143234E7</v>
      </c>
      <c r="G700" s="5" t="s">
        <v>18</v>
      </c>
      <c r="H700" s="5">
        <v>40.0</v>
      </c>
      <c r="I700" s="5">
        <v>44.0</v>
      </c>
      <c r="J700" s="5">
        <v>38.0</v>
      </c>
      <c r="K700" s="5">
        <v>48.0</v>
      </c>
      <c r="L700" s="5">
        <v>109.0</v>
      </c>
      <c r="M700" s="5">
        <v>104.0</v>
      </c>
      <c r="N700" s="5">
        <v>437.0</v>
      </c>
    </row>
    <row r="701" ht="14.25" customHeight="1">
      <c r="A701" s="5">
        <v>700.0</v>
      </c>
      <c r="B701" s="5" t="s">
        <v>718</v>
      </c>
      <c r="C701" s="6">
        <v>491675.1995442707</v>
      </c>
      <c r="D701" s="6">
        <v>5679619.276041667</v>
      </c>
      <c r="E701" s="6">
        <v>3287258.9713541665</v>
      </c>
      <c r="F701" s="6">
        <v>78114.03515625</v>
      </c>
      <c r="G701" s="5" t="s">
        <v>18</v>
      </c>
      <c r="H701" s="5">
        <v>11.0</v>
      </c>
      <c r="I701" s="5">
        <v>23.0</v>
      </c>
      <c r="J701" s="5">
        <v>21.0</v>
      </c>
      <c r="K701" s="5">
        <v>3.0</v>
      </c>
      <c r="L701" s="5">
        <v>33.0</v>
      </c>
      <c r="M701" s="5">
        <v>9.0</v>
      </c>
      <c r="N701" s="5">
        <v>114.0</v>
      </c>
    </row>
    <row r="702" ht="14.25" customHeight="1">
      <c r="A702" s="5">
        <v>701.0</v>
      </c>
      <c r="B702" s="5" t="s">
        <v>719</v>
      </c>
      <c r="C702" s="6">
        <v>1.53051910234375E7</v>
      </c>
      <c r="D702" s="6">
        <v>7195515.44921875</v>
      </c>
      <c r="E702" s="6">
        <v>6088315.975260417</v>
      </c>
      <c r="F702" s="6">
        <v>9455080.559895834</v>
      </c>
      <c r="G702" s="5" t="s">
        <v>18</v>
      </c>
      <c r="H702" s="5">
        <v>57.0</v>
      </c>
      <c r="I702" s="5">
        <v>47.0</v>
      </c>
      <c r="J702" s="5">
        <v>50.0</v>
      </c>
      <c r="K702" s="5">
        <v>54.0</v>
      </c>
      <c r="L702" s="5">
        <v>129.0</v>
      </c>
      <c r="M702" s="5">
        <v>142.0</v>
      </c>
      <c r="N702" s="5">
        <v>555.0</v>
      </c>
    </row>
    <row r="703" ht="14.25" customHeight="1">
      <c r="A703" s="5">
        <v>702.0</v>
      </c>
      <c r="B703" s="5" t="s">
        <v>720</v>
      </c>
      <c r="C703" s="6">
        <v>9520165.75</v>
      </c>
      <c r="D703" s="6">
        <v>3756050.4176432304</v>
      </c>
      <c r="E703" s="6">
        <v>1967189.2451171866</v>
      </c>
      <c r="F703" s="6">
        <v>2255228.3919270867</v>
      </c>
      <c r="G703" s="5" t="s">
        <v>18</v>
      </c>
      <c r="H703" s="5">
        <v>30.0</v>
      </c>
      <c r="I703" s="5">
        <v>25.0</v>
      </c>
      <c r="J703" s="5">
        <v>28.0</v>
      </c>
      <c r="K703" s="5">
        <v>32.0</v>
      </c>
      <c r="L703" s="5">
        <v>69.0</v>
      </c>
      <c r="M703" s="5">
        <v>78.0</v>
      </c>
      <c r="N703" s="5">
        <v>300.0</v>
      </c>
    </row>
    <row r="704" ht="14.25" customHeight="1">
      <c r="A704" s="5">
        <v>703.0</v>
      </c>
      <c r="B704" s="5" t="s">
        <v>721</v>
      </c>
      <c r="C704" s="6">
        <v>1686741.55078125</v>
      </c>
      <c r="D704" s="6">
        <v>4067010.4270833335</v>
      </c>
      <c r="E704" s="6">
        <v>862042.6705729166</v>
      </c>
      <c r="F704" s="6">
        <v>604657.5768229166</v>
      </c>
      <c r="G704" s="5" t="s">
        <v>18</v>
      </c>
      <c r="H704" s="5">
        <v>18.0</v>
      </c>
      <c r="I704" s="5">
        <v>16.0</v>
      </c>
      <c r="J704" s="5">
        <v>16.0</v>
      </c>
      <c r="K704" s="5">
        <v>12.0</v>
      </c>
      <c r="L704" s="5">
        <v>45.0</v>
      </c>
      <c r="M704" s="5">
        <v>36.0</v>
      </c>
      <c r="N704" s="5">
        <v>164.0</v>
      </c>
    </row>
    <row r="705" ht="14.25" customHeight="1">
      <c r="A705" s="5">
        <v>704.0</v>
      </c>
      <c r="B705" s="5" t="s">
        <v>722</v>
      </c>
      <c r="C705" s="6">
        <v>18526.205078125</v>
      </c>
      <c r="D705" s="6" t="e">
        <v>#DIV/0!</v>
      </c>
      <c r="E705" s="6">
        <v>24806.794921875</v>
      </c>
      <c r="F705" s="6" t="e">
        <v>#DIV/0!</v>
      </c>
      <c r="G705" s="5" t="s">
        <v>33</v>
      </c>
      <c r="H705" s="5">
        <v>1.0</v>
      </c>
      <c r="I705" s="5">
        <v>0.0</v>
      </c>
      <c r="J705" s="5">
        <v>1.0</v>
      </c>
      <c r="K705" s="5">
        <v>0.0</v>
      </c>
      <c r="L705" s="5">
        <v>0.0</v>
      </c>
      <c r="M705" s="5">
        <v>0.0</v>
      </c>
      <c r="N705" s="5">
        <v>1.0</v>
      </c>
    </row>
    <row r="706" ht="14.25" customHeight="1">
      <c r="A706" s="5">
        <v>705.0</v>
      </c>
      <c r="B706" s="5" t="s">
        <v>723</v>
      </c>
      <c r="C706" s="6">
        <v>8561178.046875</v>
      </c>
      <c r="D706" s="6">
        <v>5953895.395833333</v>
      </c>
      <c r="E706" s="6">
        <v>1.0171386916666666E7</v>
      </c>
      <c r="F706" s="6">
        <v>1.1348787473958334E7</v>
      </c>
      <c r="G706" s="5" t="s">
        <v>18</v>
      </c>
      <c r="H706" s="5">
        <v>12.0</v>
      </c>
      <c r="I706" s="5">
        <v>9.0</v>
      </c>
      <c r="J706" s="5">
        <v>13.0</v>
      </c>
      <c r="K706" s="5">
        <v>13.0</v>
      </c>
      <c r="L706" s="5">
        <v>27.0</v>
      </c>
      <c r="M706" s="5">
        <v>37.0</v>
      </c>
      <c r="N706" s="5">
        <v>126.0</v>
      </c>
    </row>
    <row r="707" ht="14.25" customHeight="1">
      <c r="A707" s="5">
        <v>706.0</v>
      </c>
      <c r="B707" s="5" t="s">
        <v>724</v>
      </c>
      <c r="C707" s="6">
        <v>870296.7395833334</v>
      </c>
      <c r="D707" s="6">
        <v>825804.0520833334</v>
      </c>
      <c r="E707" s="6">
        <v>893694.4895833334</v>
      </c>
      <c r="F707" s="6">
        <v>1120076.1354166667</v>
      </c>
      <c r="G707" s="5" t="s">
        <v>18</v>
      </c>
      <c r="H707" s="5">
        <v>9.0</v>
      </c>
      <c r="I707" s="5">
        <v>6.0</v>
      </c>
      <c r="J707" s="5">
        <v>7.0</v>
      </c>
      <c r="K707" s="5">
        <v>7.0</v>
      </c>
      <c r="L707" s="5">
        <v>18.0</v>
      </c>
      <c r="M707" s="5">
        <v>19.0</v>
      </c>
      <c r="N707" s="5">
        <v>78.0</v>
      </c>
    </row>
    <row r="708" ht="14.25" customHeight="1">
      <c r="A708" s="5">
        <v>707.0</v>
      </c>
      <c r="B708" s="5" t="s">
        <v>725</v>
      </c>
      <c r="C708" s="6">
        <v>6055365.43033854</v>
      </c>
      <c r="D708" s="6">
        <v>1.71651799954427E7</v>
      </c>
      <c r="E708" s="6">
        <v>4335299.707682293</v>
      </c>
      <c r="F708" s="6">
        <v>6042300.018229167</v>
      </c>
      <c r="G708" s="5" t="s">
        <v>18</v>
      </c>
      <c r="H708" s="5">
        <v>35.0</v>
      </c>
      <c r="I708" s="5">
        <v>34.0</v>
      </c>
      <c r="J708" s="5">
        <v>23.0</v>
      </c>
      <c r="K708" s="5">
        <v>35.0</v>
      </c>
      <c r="L708" s="5">
        <v>101.0</v>
      </c>
      <c r="M708" s="5">
        <v>66.0</v>
      </c>
      <c r="N708" s="5">
        <v>333.0</v>
      </c>
    </row>
    <row r="709" ht="14.25" customHeight="1">
      <c r="A709" s="5">
        <v>708.0</v>
      </c>
      <c r="B709" s="5" t="s">
        <v>726</v>
      </c>
      <c r="C709" s="6">
        <v>5762828.9039713545</v>
      </c>
      <c r="D709" s="6">
        <v>3773824.4557291665</v>
      </c>
      <c r="E709" s="6">
        <v>1026847.43359375</v>
      </c>
      <c r="F709" s="6">
        <v>1298151.5686848967</v>
      </c>
      <c r="G709" s="5" t="s">
        <v>18</v>
      </c>
      <c r="H709" s="5">
        <v>38.0</v>
      </c>
      <c r="I709" s="5">
        <v>29.0</v>
      </c>
      <c r="J709" s="5">
        <v>16.0</v>
      </c>
      <c r="K709" s="5">
        <v>22.0</v>
      </c>
      <c r="L709" s="5">
        <v>84.0</v>
      </c>
      <c r="M709" s="5">
        <v>46.0</v>
      </c>
      <c r="N709" s="5">
        <v>228.0</v>
      </c>
    </row>
    <row r="710" ht="14.25" customHeight="1">
      <c r="A710" s="5">
        <v>709.0</v>
      </c>
      <c r="B710" s="5" t="s">
        <v>727</v>
      </c>
      <c r="C710" s="6">
        <v>1709817.23763021</v>
      </c>
      <c r="D710" s="6">
        <v>1.7665072822916668E7</v>
      </c>
      <c r="E710" s="6">
        <v>659211.5712890626</v>
      </c>
      <c r="F710" s="6">
        <v>760420.3665364584</v>
      </c>
      <c r="G710" s="5" t="s">
        <v>18</v>
      </c>
      <c r="H710" s="5">
        <v>34.0</v>
      </c>
      <c r="I710" s="5">
        <v>43.0</v>
      </c>
      <c r="J710" s="5">
        <v>24.0</v>
      </c>
      <c r="K710" s="5">
        <v>27.0</v>
      </c>
      <c r="L710" s="5">
        <v>96.0</v>
      </c>
      <c r="M710" s="5">
        <v>63.0</v>
      </c>
      <c r="N710" s="5">
        <v>282.0</v>
      </c>
    </row>
    <row r="711" ht="14.25" customHeight="1">
      <c r="A711" s="5">
        <v>710.0</v>
      </c>
      <c r="B711" s="5" t="s">
        <v>728</v>
      </c>
      <c r="C711" s="6">
        <v>658389.9309895834</v>
      </c>
      <c r="D711" s="6">
        <v>351766.3489583333</v>
      </c>
      <c r="E711" s="6">
        <v>573947.140625</v>
      </c>
      <c r="F711" s="6">
        <v>1248485.8098958333</v>
      </c>
      <c r="G711" s="5" t="s">
        <v>18</v>
      </c>
      <c r="H711" s="5">
        <v>13.0</v>
      </c>
      <c r="I711" s="5">
        <v>6.0</v>
      </c>
      <c r="J711" s="5">
        <v>12.0</v>
      </c>
      <c r="K711" s="5">
        <v>19.0</v>
      </c>
      <c r="L711" s="5">
        <v>18.0</v>
      </c>
      <c r="M711" s="5">
        <v>36.0</v>
      </c>
      <c r="N711" s="5">
        <v>105.0</v>
      </c>
    </row>
    <row r="712" ht="14.25" customHeight="1">
      <c r="A712" s="5">
        <v>711.0</v>
      </c>
      <c r="B712" s="5" t="s">
        <v>729</v>
      </c>
      <c r="C712" s="6">
        <v>3542378.14860026</v>
      </c>
      <c r="D712" s="6">
        <v>3366780.3932291665</v>
      </c>
      <c r="E712" s="6">
        <v>4561105.384114583</v>
      </c>
      <c r="F712" s="6">
        <v>8461531.755208334</v>
      </c>
      <c r="G712" s="5" t="s">
        <v>18</v>
      </c>
      <c r="H712" s="5">
        <v>23.0</v>
      </c>
      <c r="I712" s="5">
        <v>15.0</v>
      </c>
      <c r="J712" s="5">
        <v>21.0</v>
      </c>
      <c r="K712" s="5">
        <v>29.0</v>
      </c>
      <c r="L712" s="5">
        <v>43.0</v>
      </c>
      <c r="M712" s="5">
        <v>57.0</v>
      </c>
      <c r="N712" s="5">
        <v>210.0</v>
      </c>
    </row>
    <row r="713" ht="14.25" customHeight="1">
      <c r="A713" s="5">
        <v>712.0</v>
      </c>
      <c r="B713" s="5" t="s">
        <v>730</v>
      </c>
      <c r="C713" s="6">
        <v>61306.059895833336</v>
      </c>
      <c r="D713" s="6">
        <v>514719.7604166667</v>
      </c>
      <c r="E713" s="6">
        <v>71665.27083333333</v>
      </c>
      <c r="F713" s="6">
        <v>67897.125</v>
      </c>
      <c r="G713" s="5" t="s">
        <v>18</v>
      </c>
      <c r="H713" s="5">
        <v>3.0</v>
      </c>
      <c r="I713" s="5">
        <v>8.0</v>
      </c>
      <c r="J713" s="5">
        <v>3.0</v>
      </c>
      <c r="K713" s="5">
        <v>3.0</v>
      </c>
      <c r="L713" s="5">
        <v>9.0</v>
      </c>
      <c r="M713" s="5">
        <v>9.0</v>
      </c>
      <c r="N713" s="5">
        <v>36.0</v>
      </c>
    </row>
    <row r="714" ht="14.25" customHeight="1">
      <c r="A714" s="5">
        <v>713.0</v>
      </c>
      <c r="B714" s="5" t="s">
        <v>731</v>
      </c>
      <c r="C714" s="6">
        <v>1.8849954845296234E7</v>
      </c>
      <c r="D714" s="6">
        <v>2.6979206699218735E7</v>
      </c>
      <c r="E714" s="6">
        <v>1.8891203448567733E7</v>
      </c>
      <c r="F714" s="6">
        <v>3.2001420739583302E7</v>
      </c>
      <c r="G714" s="5" t="s">
        <v>18</v>
      </c>
      <c r="H714" s="5">
        <v>59.0</v>
      </c>
      <c r="I714" s="5">
        <v>54.0</v>
      </c>
      <c r="J714" s="5">
        <v>54.0</v>
      </c>
      <c r="K714" s="5">
        <v>56.0</v>
      </c>
      <c r="L714" s="5">
        <v>162.0</v>
      </c>
      <c r="M714" s="5">
        <v>156.0</v>
      </c>
      <c r="N714" s="5">
        <v>638.0</v>
      </c>
    </row>
    <row r="715" ht="14.25" customHeight="1">
      <c r="A715" s="5">
        <v>714.0</v>
      </c>
      <c r="B715" s="5" t="s">
        <v>732</v>
      </c>
      <c r="C715" s="6">
        <v>43469.837890625</v>
      </c>
      <c r="D715" s="6">
        <v>1554343.1614583333</v>
      </c>
      <c r="E715" s="6">
        <v>1096541.1432291667</v>
      </c>
      <c r="F715" s="6">
        <v>872048.484375</v>
      </c>
      <c r="G715" s="5" t="s">
        <v>21</v>
      </c>
      <c r="H715" s="5">
        <v>2.0</v>
      </c>
      <c r="I715" s="5">
        <v>7.0</v>
      </c>
      <c r="J715" s="5">
        <v>12.0</v>
      </c>
      <c r="K715" s="5">
        <v>11.0</v>
      </c>
      <c r="L715" s="5">
        <v>4.0</v>
      </c>
      <c r="M715" s="5">
        <v>33.0</v>
      </c>
      <c r="N715" s="5">
        <v>53.0</v>
      </c>
    </row>
    <row r="716" ht="14.25" customHeight="1">
      <c r="A716" s="5">
        <v>715.0</v>
      </c>
      <c r="B716" s="5" t="s">
        <v>733</v>
      </c>
      <c r="C716" s="6">
        <v>983092.23046875</v>
      </c>
      <c r="D716" s="6">
        <v>1085156.484375</v>
      </c>
      <c r="E716" s="6">
        <v>430488.3151041667</v>
      </c>
      <c r="F716" s="6">
        <v>664587.2565104166</v>
      </c>
      <c r="G716" s="5" t="s">
        <v>18</v>
      </c>
      <c r="H716" s="5">
        <v>14.0</v>
      </c>
      <c r="I716" s="5">
        <v>9.0</v>
      </c>
      <c r="J716" s="5">
        <v>8.0</v>
      </c>
      <c r="K716" s="5">
        <v>10.0</v>
      </c>
      <c r="L716" s="5">
        <v>27.0</v>
      </c>
      <c r="M716" s="5">
        <v>24.0</v>
      </c>
      <c r="N716" s="5">
        <v>105.0</v>
      </c>
    </row>
    <row r="717" ht="14.25" customHeight="1">
      <c r="A717" s="5">
        <v>716.0</v>
      </c>
      <c r="B717" s="5" t="s">
        <v>734</v>
      </c>
      <c r="C717" s="6">
        <v>149192.001953125</v>
      </c>
      <c r="D717" s="6">
        <v>1.2497104833333334E7</v>
      </c>
      <c r="E717" s="6">
        <v>7259256.802083333</v>
      </c>
      <c r="F717" s="6">
        <v>5022723.104166667</v>
      </c>
      <c r="G717" s="5" t="s">
        <v>18</v>
      </c>
      <c r="H717" s="5">
        <v>3.0</v>
      </c>
      <c r="I717" s="5">
        <v>27.0</v>
      </c>
      <c r="J717" s="5">
        <v>20.0</v>
      </c>
      <c r="K717" s="5">
        <v>24.0</v>
      </c>
      <c r="L717" s="5">
        <v>9.0</v>
      </c>
      <c r="M717" s="5">
        <v>55.0</v>
      </c>
      <c r="N717" s="5">
        <v>150.0</v>
      </c>
    </row>
    <row r="718" ht="14.25" customHeight="1">
      <c r="A718" s="5">
        <v>717.0</v>
      </c>
      <c r="B718" s="5" t="s">
        <v>735</v>
      </c>
      <c r="C718" s="6">
        <v>644441.5833333334</v>
      </c>
      <c r="D718" s="6">
        <v>552292.7708333334</v>
      </c>
      <c r="E718" s="6">
        <v>238819.765625</v>
      </c>
      <c r="F718" s="6">
        <v>283909.9583333333</v>
      </c>
      <c r="G718" s="5" t="s">
        <v>18</v>
      </c>
      <c r="H718" s="5">
        <v>3.0</v>
      </c>
      <c r="I718" s="5">
        <v>3.0</v>
      </c>
      <c r="J718" s="5">
        <v>3.0</v>
      </c>
      <c r="K718" s="5">
        <v>3.0</v>
      </c>
      <c r="L718" s="5">
        <v>9.0</v>
      </c>
      <c r="M718" s="5">
        <v>9.0</v>
      </c>
      <c r="N718" s="5">
        <v>36.0</v>
      </c>
    </row>
    <row r="719" ht="14.25" customHeight="1">
      <c r="A719" s="5">
        <v>718.0</v>
      </c>
      <c r="B719" s="5" t="s">
        <v>736</v>
      </c>
      <c r="C719" s="6">
        <v>1694754.6302083333</v>
      </c>
      <c r="D719" s="6">
        <v>817796.6822916666</v>
      </c>
      <c r="E719" s="6">
        <v>537060.203125</v>
      </c>
      <c r="F719" s="6">
        <v>1544687.15625</v>
      </c>
      <c r="G719" s="5" t="s">
        <v>18</v>
      </c>
      <c r="H719" s="5">
        <v>12.0</v>
      </c>
      <c r="I719" s="5">
        <v>12.0</v>
      </c>
      <c r="J719" s="5">
        <v>9.0</v>
      </c>
      <c r="K719" s="5">
        <v>12.0</v>
      </c>
      <c r="L719" s="5">
        <v>36.0</v>
      </c>
      <c r="M719" s="5">
        <v>27.0</v>
      </c>
      <c r="N719" s="5">
        <v>126.0</v>
      </c>
    </row>
    <row r="720" ht="14.25" customHeight="1">
      <c r="A720" s="5">
        <v>719.0</v>
      </c>
      <c r="B720" s="5" t="s">
        <v>737</v>
      </c>
      <c r="C720" s="6">
        <v>272462.3177083333</v>
      </c>
      <c r="D720" s="6">
        <v>216007.234375</v>
      </c>
      <c r="E720" s="6">
        <v>184649.66145833334</v>
      </c>
      <c r="F720" s="6">
        <v>194626.93229166666</v>
      </c>
      <c r="G720" s="5" t="s">
        <v>21</v>
      </c>
      <c r="H720" s="5">
        <v>3.0</v>
      </c>
      <c r="I720" s="5">
        <v>2.0</v>
      </c>
      <c r="J720" s="5">
        <v>3.0</v>
      </c>
      <c r="K720" s="5">
        <v>3.0</v>
      </c>
      <c r="L720" s="5">
        <v>6.0</v>
      </c>
      <c r="M720" s="5">
        <v>9.0</v>
      </c>
      <c r="N720" s="5">
        <v>30.0</v>
      </c>
    </row>
    <row r="721" ht="14.25" customHeight="1">
      <c r="A721" s="5">
        <v>720.0</v>
      </c>
      <c r="B721" s="5" t="s">
        <v>738</v>
      </c>
      <c r="C721" s="6">
        <v>3535634.9544270835</v>
      </c>
      <c r="D721" s="6">
        <v>2523472.5638020835</v>
      </c>
      <c r="E721" s="6">
        <v>3529600.845703127</v>
      </c>
      <c r="F721" s="6">
        <v>2535593.9514973965</v>
      </c>
      <c r="G721" s="5" t="s">
        <v>18</v>
      </c>
      <c r="H721" s="5">
        <v>26.0</v>
      </c>
      <c r="I721" s="5">
        <v>16.0</v>
      </c>
      <c r="J721" s="5">
        <v>22.0</v>
      </c>
      <c r="K721" s="5">
        <v>21.0</v>
      </c>
      <c r="L721" s="5">
        <v>48.0</v>
      </c>
      <c r="M721" s="5">
        <v>61.0</v>
      </c>
      <c r="N721" s="5">
        <v>223.0</v>
      </c>
    </row>
    <row r="722" ht="14.25" customHeight="1">
      <c r="A722" s="5">
        <v>721.0</v>
      </c>
      <c r="B722" s="5" t="s">
        <v>739</v>
      </c>
      <c r="C722" s="6">
        <v>3.907342389093423E8</v>
      </c>
      <c r="D722" s="6">
        <v>5.974766803828124E8</v>
      </c>
      <c r="E722" s="6">
        <v>4.131271211315103E8</v>
      </c>
      <c r="F722" s="6">
        <v>2.0500442912467468E8</v>
      </c>
      <c r="G722" s="5" t="s">
        <v>18</v>
      </c>
      <c r="H722" s="5">
        <v>26.0</v>
      </c>
      <c r="I722" s="5">
        <v>24.0</v>
      </c>
      <c r="J722" s="5">
        <v>24.0</v>
      </c>
      <c r="K722" s="5">
        <v>23.0</v>
      </c>
      <c r="L722" s="5">
        <v>68.0</v>
      </c>
      <c r="M722" s="5">
        <v>65.0</v>
      </c>
      <c r="N722" s="5">
        <v>248.0</v>
      </c>
    </row>
    <row r="723" ht="14.25" customHeight="1">
      <c r="A723" s="5">
        <v>722.0</v>
      </c>
      <c r="B723" s="5" t="s">
        <v>740</v>
      </c>
      <c r="C723" s="6">
        <v>157971.00911458334</v>
      </c>
      <c r="D723" s="6">
        <v>107846.47135416667</v>
      </c>
      <c r="E723" s="6">
        <v>16074.421875</v>
      </c>
      <c r="F723" s="6" t="e">
        <v>#DIV/0!</v>
      </c>
      <c r="G723" s="5" t="s">
        <v>21</v>
      </c>
      <c r="H723" s="5">
        <v>5.0</v>
      </c>
      <c r="I723" s="5">
        <v>3.0</v>
      </c>
      <c r="J723" s="5">
        <v>2.0</v>
      </c>
      <c r="K723" s="5">
        <v>0.0</v>
      </c>
      <c r="L723" s="5">
        <v>9.0</v>
      </c>
      <c r="M723" s="5">
        <v>0.0</v>
      </c>
      <c r="N723" s="5">
        <v>12.0</v>
      </c>
    </row>
    <row r="724" ht="14.25" customHeight="1">
      <c r="A724" s="5">
        <v>723.0</v>
      </c>
      <c r="B724" s="5" t="s">
        <v>741</v>
      </c>
      <c r="C724" s="6">
        <v>210463.80729166666</v>
      </c>
      <c r="D724" s="6">
        <v>233328.63541666666</v>
      </c>
      <c r="E724" s="6">
        <v>338249.0729166667</v>
      </c>
      <c r="F724" s="6">
        <v>185867.171875</v>
      </c>
      <c r="G724" s="5" t="s">
        <v>18</v>
      </c>
      <c r="H724" s="5">
        <v>3.0</v>
      </c>
      <c r="I724" s="5">
        <v>3.0</v>
      </c>
      <c r="J724" s="5">
        <v>3.0</v>
      </c>
      <c r="K724" s="5">
        <v>3.0</v>
      </c>
      <c r="L724" s="5">
        <v>9.0</v>
      </c>
      <c r="M724" s="5">
        <v>9.0</v>
      </c>
      <c r="N724" s="5">
        <v>36.0</v>
      </c>
    </row>
    <row r="725" ht="14.25" customHeight="1">
      <c r="A725" s="5">
        <v>724.0</v>
      </c>
      <c r="B725" s="5" t="s">
        <v>742</v>
      </c>
      <c r="C725" s="6">
        <v>1218386.3828125</v>
      </c>
      <c r="D725" s="6">
        <v>3252539.8541666665</v>
      </c>
      <c r="E725" s="6" t="e">
        <v>#DIV/0!</v>
      </c>
      <c r="F725" s="6">
        <v>554345.3411458334</v>
      </c>
      <c r="G725" s="5" t="s">
        <v>21</v>
      </c>
      <c r="H725" s="5">
        <v>14.0</v>
      </c>
      <c r="I725" s="5">
        <v>16.0</v>
      </c>
      <c r="J725" s="5">
        <v>0.0</v>
      </c>
      <c r="K725" s="5">
        <v>10.0</v>
      </c>
      <c r="L725" s="5">
        <v>42.0</v>
      </c>
      <c r="M725" s="5">
        <v>0.0</v>
      </c>
      <c r="N725" s="5">
        <v>60.0</v>
      </c>
    </row>
    <row r="726" ht="14.25" customHeight="1">
      <c r="A726" s="5">
        <v>725.0</v>
      </c>
      <c r="B726" s="5" t="s">
        <v>743</v>
      </c>
      <c r="C726" s="6">
        <v>601101.2708333334</v>
      </c>
      <c r="D726" s="6">
        <v>3127016.6979166665</v>
      </c>
      <c r="E726" s="6" t="e">
        <v>#DIV/0!</v>
      </c>
      <c r="F726" s="6">
        <v>93752.109375</v>
      </c>
      <c r="G726" s="5" t="s">
        <v>21</v>
      </c>
      <c r="H726" s="5">
        <v>8.0</v>
      </c>
      <c r="I726" s="5">
        <v>15.0</v>
      </c>
      <c r="J726" s="5">
        <v>0.0</v>
      </c>
      <c r="K726" s="5">
        <v>1.0</v>
      </c>
      <c r="L726" s="5">
        <v>24.0</v>
      </c>
      <c r="M726" s="5">
        <v>0.0</v>
      </c>
      <c r="N726" s="5">
        <v>6.0</v>
      </c>
    </row>
    <row r="727" ht="14.25" customHeight="1">
      <c r="A727" s="5">
        <v>726.0</v>
      </c>
      <c r="B727" s="5" t="s">
        <v>744</v>
      </c>
      <c r="C727" s="6">
        <v>1677816.00065104</v>
      </c>
      <c r="D727" s="6">
        <v>6482439.364583333</v>
      </c>
      <c r="E727" s="6">
        <v>4950394.736653644</v>
      </c>
      <c r="F727" s="6">
        <v>1.8831431513020832E7</v>
      </c>
      <c r="G727" s="5" t="s">
        <v>18</v>
      </c>
      <c r="H727" s="5">
        <v>19.0</v>
      </c>
      <c r="I727" s="5">
        <v>31.0</v>
      </c>
      <c r="J727" s="5">
        <v>32.0</v>
      </c>
      <c r="K727" s="5">
        <v>36.0</v>
      </c>
      <c r="L727" s="5">
        <v>57.0</v>
      </c>
      <c r="M727" s="5">
        <v>96.0</v>
      </c>
      <c r="N727" s="5">
        <v>293.0</v>
      </c>
    </row>
    <row r="728" ht="14.25" customHeight="1">
      <c r="A728" s="5">
        <v>727.0</v>
      </c>
      <c r="B728" s="5" t="s">
        <v>745</v>
      </c>
      <c r="C728" s="6">
        <v>4355526.290364583</v>
      </c>
      <c r="D728" s="6">
        <v>2536772.96875</v>
      </c>
      <c r="E728" s="6">
        <v>6041429.664713543</v>
      </c>
      <c r="F728" s="6">
        <v>1714151.5598958333</v>
      </c>
      <c r="G728" s="5" t="s">
        <v>18</v>
      </c>
      <c r="H728" s="5">
        <v>33.0</v>
      </c>
      <c r="I728" s="5">
        <v>23.0</v>
      </c>
      <c r="J728" s="5">
        <v>34.0</v>
      </c>
      <c r="K728" s="5">
        <v>25.0</v>
      </c>
      <c r="L728" s="5">
        <v>69.0</v>
      </c>
      <c r="M728" s="5">
        <v>75.0</v>
      </c>
      <c r="N728" s="5">
        <v>302.0</v>
      </c>
    </row>
    <row r="729" ht="14.25" customHeight="1">
      <c r="A729" s="5">
        <v>728.0</v>
      </c>
      <c r="B729" s="5" t="s">
        <v>746</v>
      </c>
      <c r="C729" s="6">
        <v>4.30641997721354E7</v>
      </c>
      <c r="D729" s="6">
        <v>1.8567964653645862E7</v>
      </c>
      <c r="E729" s="6">
        <v>1.48122253359375E7</v>
      </c>
      <c r="F729" s="6">
        <v>1.5877932088541666E7</v>
      </c>
      <c r="G729" s="5" t="s">
        <v>18</v>
      </c>
      <c r="H729" s="5">
        <v>43.0</v>
      </c>
      <c r="I729" s="5">
        <v>33.0</v>
      </c>
      <c r="J729" s="5">
        <v>35.0</v>
      </c>
      <c r="K729" s="5">
        <v>40.0</v>
      </c>
      <c r="L729" s="5">
        <v>90.0</v>
      </c>
      <c r="M729" s="5">
        <v>100.0</v>
      </c>
      <c r="N729" s="5">
        <v>383.0</v>
      </c>
    </row>
    <row r="730" ht="14.25" customHeight="1">
      <c r="A730" s="5">
        <v>729.0</v>
      </c>
      <c r="B730" s="5" t="s">
        <v>747</v>
      </c>
      <c r="C730" s="6">
        <v>2.0245531424479168E7</v>
      </c>
      <c r="D730" s="6">
        <v>7264013.510416667</v>
      </c>
      <c r="E730" s="6">
        <v>4748139.106770833</v>
      </c>
      <c r="F730" s="6">
        <v>5350389.143229167</v>
      </c>
      <c r="G730" s="5" t="s">
        <v>18</v>
      </c>
      <c r="H730" s="5">
        <v>29.0</v>
      </c>
      <c r="I730" s="5">
        <v>21.0</v>
      </c>
      <c r="J730" s="5">
        <v>22.0</v>
      </c>
      <c r="K730" s="5">
        <v>26.0</v>
      </c>
      <c r="L730" s="5">
        <v>63.0</v>
      </c>
      <c r="M730" s="5">
        <v>65.0</v>
      </c>
      <c r="N730" s="5">
        <v>255.0</v>
      </c>
    </row>
    <row r="731" ht="14.25" customHeight="1">
      <c r="A731" s="5">
        <v>730.0</v>
      </c>
      <c r="B731" s="5" t="s">
        <v>748</v>
      </c>
      <c r="C731" s="6">
        <v>577747.0572916666</v>
      </c>
      <c r="D731" s="6">
        <v>431552.453125</v>
      </c>
      <c r="E731" s="6">
        <v>161122.00130208334</v>
      </c>
      <c r="F731" s="6">
        <v>196725.90364583334</v>
      </c>
      <c r="G731" s="5" t="s">
        <v>18</v>
      </c>
      <c r="H731" s="5">
        <v>6.0</v>
      </c>
      <c r="I731" s="5">
        <v>6.0</v>
      </c>
      <c r="J731" s="5">
        <v>6.0</v>
      </c>
      <c r="K731" s="5">
        <v>6.0</v>
      </c>
      <c r="L731" s="5">
        <v>18.0</v>
      </c>
      <c r="M731" s="5">
        <v>18.0</v>
      </c>
      <c r="N731" s="5">
        <v>72.0</v>
      </c>
    </row>
    <row r="732" ht="14.25" customHeight="1">
      <c r="A732" s="5">
        <v>731.0</v>
      </c>
      <c r="B732" s="5" t="s">
        <v>749</v>
      </c>
      <c r="C732" s="6">
        <v>5137698.310546874</v>
      </c>
      <c r="D732" s="6">
        <v>7517409.182291667</v>
      </c>
      <c r="E732" s="6">
        <v>453110.82421875</v>
      </c>
      <c r="F732" s="6">
        <v>6575655.971354167</v>
      </c>
      <c r="G732" s="5" t="s">
        <v>18</v>
      </c>
      <c r="H732" s="5">
        <v>52.0</v>
      </c>
      <c r="I732" s="5">
        <v>44.0</v>
      </c>
      <c r="J732" s="5">
        <v>13.0</v>
      </c>
      <c r="K732" s="5">
        <v>56.0</v>
      </c>
      <c r="L732" s="5">
        <v>127.0</v>
      </c>
      <c r="M732" s="5">
        <v>39.0</v>
      </c>
      <c r="N732" s="5">
        <v>351.0</v>
      </c>
    </row>
    <row r="733" ht="14.25" customHeight="1">
      <c r="A733" s="5">
        <v>732.0</v>
      </c>
      <c r="B733" s="5" t="s">
        <v>750</v>
      </c>
      <c r="C733" s="6">
        <v>5.0504947700520836E7</v>
      </c>
      <c r="D733" s="6">
        <v>4.00097906888021E7</v>
      </c>
      <c r="E733" s="6">
        <v>2.4200021300781235E7</v>
      </c>
      <c r="F733" s="6">
        <v>4.417454486914063E7</v>
      </c>
      <c r="G733" s="5" t="s">
        <v>18</v>
      </c>
      <c r="H733" s="5">
        <v>140.0</v>
      </c>
      <c r="I733" s="5">
        <v>119.0</v>
      </c>
      <c r="J733" s="5">
        <v>118.0</v>
      </c>
      <c r="K733" s="5">
        <v>132.0</v>
      </c>
      <c r="L733" s="5">
        <v>347.0</v>
      </c>
      <c r="M733" s="5">
        <v>343.0</v>
      </c>
      <c r="N733" s="5">
        <v>1389.0</v>
      </c>
    </row>
    <row r="734" ht="14.25" customHeight="1">
      <c r="A734" s="5">
        <v>733.0</v>
      </c>
      <c r="B734" s="5" t="s">
        <v>751</v>
      </c>
      <c r="C734" s="6">
        <v>1962549.0006510436</v>
      </c>
      <c r="D734" s="6">
        <v>869621.2682291666</v>
      </c>
      <c r="E734" s="6">
        <v>1094770.8645833333</v>
      </c>
      <c r="F734" s="6">
        <v>1037512.4934895834</v>
      </c>
      <c r="G734" s="5" t="s">
        <v>18</v>
      </c>
      <c r="H734" s="5">
        <v>32.0</v>
      </c>
      <c r="I734" s="5">
        <v>12.0</v>
      </c>
      <c r="J734" s="5">
        <v>12.0</v>
      </c>
      <c r="K734" s="5">
        <v>15.0</v>
      </c>
      <c r="L734" s="5">
        <v>36.0</v>
      </c>
      <c r="M734" s="5">
        <v>34.0</v>
      </c>
      <c r="N734" s="5">
        <v>150.0</v>
      </c>
    </row>
    <row r="735" ht="14.25" customHeight="1">
      <c r="A735" s="5">
        <v>734.0</v>
      </c>
      <c r="B735" s="5" t="s">
        <v>752</v>
      </c>
      <c r="C735" s="6">
        <v>295963.1953125</v>
      </c>
      <c r="D735" s="6">
        <v>656744.6822916666</v>
      </c>
      <c r="E735" s="6">
        <v>230980.58333333334</v>
      </c>
      <c r="F735" s="6">
        <v>213033.09895833334</v>
      </c>
      <c r="G735" s="5" t="s">
        <v>18</v>
      </c>
      <c r="H735" s="5">
        <v>6.0</v>
      </c>
      <c r="I735" s="5">
        <v>6.0</v>
      </c>
      <c r="J735" s="5">
        <v>6.0</v>
      </c>
      <c r="K735" s="5">
        <v>5.0</v>
      </c>
      <c r="L735" s="5">
        <v>18.0</v>
      </c>
      <c r="M735" s="5">
        <v>15.0</v>
      </c>
      <c r="N735" s="5">
        <v>66.0</v>
      </c>
    </row>
    <row r="736" ht="14.25" customHeight="1">
      <c r="A736" s="5">
        <v>735.0</v>
      </c>
      <c r="B736" s="5" t="s">
        <v>753</v>
      </c>
      <c r="C736" s="6">
        <v>1132193.4036458333</v>
      </c>
      <c r="D736" s="6">
        <v>1067950.375</v>
      </c>
      <c r="E736" s="6">
        <v>1612090.7083333333</v>
      </c>
      <c r="F736" s="6">
        <v>150473.328125</v>
      </c>
      <c r="G736" s="5" t="s">
        <v>18</v>
      </c>
      <c r="H736" s="5">
        <v>10.0</v>
      </c>
      <c r="I736" s="5">
        <v>6.0</v>
      </c>
      <c r="J736" s="5">
        <v>8.0</v>
      </c>
      <c r="K736" s="5">
        <v>5.0</v>
      </c>
      <c r="L736" s="5">
        <v>18.0</v>
      </c>
      <c r="M736" s="5">
        <v>9.0</v>
      </c>
      <c r="N736" s="5">
        <v>60.0</v>
      </c>
    </row>
    <row r="737" ht="14.25" customHeight="1">
      <c r="A737" s="5">
        <v>736.0</v>
      </c>
      <c r="B737" s="5" t="s">
        <v>754</v>
      </c>
      <c r="C737" s="6">
        <v>56860.246744791664</v>
      </c>
      <c r="D737" s="6">
        <v>7418.8203125</v>
      </c>
      <c r="E737" s="6">
        <v>26758.994791666668</v>
      </c>
      <c r="F737" s="6">
        <v>41840.661458333336</v>
      </c>
      <c r="G737" s="5" t="s">
        <v>16</v>
      </c>
      <c r="H737" s="5">
        <v>5.0</v>
      </c>
      <c r="I737" s="5">
        <v>1.0</v>
      </c>
      <c r="J737" s="5">
        <v>3.0</v>
      </c>
      <c r="K737" s="5">
        <v>4.0</v>
      </c>
      <c r="L737" s="5">
        <v>3.0</v>
      </c>
      <c r="M737" s="5">
        <v>6.0</v>
      </c>
      <c r="N737" s="5">
        <v>24.0</v>
      </c>
    </row>
    <row r="738" ht="14.25" customHeight="1">
      <c r="A738" s="5">
        <v>737.0</v>
      </c>
      <c r="B738" s="5" t="s">
        <v>755</v>
      </c>
      <c r="C738" s="6">
        <v>3348202.3020833335</v>
      </c>
      <c r="D738" s="6">
        <v>1980994.2083333333</v>
      </c>
      <c r="E738" s="6">
        <v>1156379.9739583333</v>
      </c>
      <c r="F738" s="6">
        <v>2056985.7708333333</v>
      </c>
      <c r="G738" s="5" t="s">
        <v>18</v>
      </c>
      <c r="H738" s="5">
        <v>14.0</v>
      </c>
      <c r="I738" s="5">
        <v>12.0</v>
      </c>
      <c r="J738" s="5">
        <v>12.0</v>
      </c>
      <c r="K738" s="5">
        <v>12.0</v>
      </c>
      <c r="L738" s="5">
        <v>36.0</v>
      </c>
      <c r="M738" s="5">
        <v>36.0</v>
      </c>
      <c r="N738" s="5">
        <v>144.0</v>
      </c>
    </row>
    <row r="739" ht="14.25" customHeight="1">
      <c r="A739" s="5">
        <v>738.0</v>
      </c>
      <c r="B739" s="5" t="s">
        <v>756</v>
      </c>
      <c r="C739" s="6">
        <v>434132.578125</v>
      </c>
      <c r="D739" s="6">
        <v>420856.4244791667</v>
      </c>
      <c r="E739" s="6">
        <v>406150.0729166667</v>
      </c>
      <c r="F739" s="6">
        <v>406976.463216146</v>
      </c>
      <c r="G739" s="5" t="s">
        <v>18</v>
      </c>
      <c r="H739" s="5">
        <v>10.0</v>
      </c>
      <c r="I739" s="5">
        <v>10.0</v>
      </c>
      <c r="J739" s="5">
        <v>10.0</v>
      </c>
      <c r="K739" s="5">
        <v>10.0</v>
      </c>
      <c r="L739" s="5">
        <v>27.0</v>
      </c>
      <c r="M739" s="5">
        <v>27.0</v>
      </c>
      <c r="N739" s="5">
        <v>110.0</v>
      </c>
    </row>
    <row r="740" ht="14.25" customHeight="1">
      <c r="A740" s="5">
        <v>739.0</v>
      </c>
      <c r="B740" s="5" t="s">
        <v>757</v>
      </c>
      <c r="C740" s="6">
        <v>15148.26953125</v>
      </c>
      <c r="D740" s="6" t="e">
        <v>#DIV/0!</v>
      </c>
      <c r="E740" s="6" t="e">
        <v>#DIV/0!</v>
      </c>
      <c r="F740" s="6" t="e">
        <v>#DIV/0!</v>
      </c>
      <c r="G740" s="5" t="s">
        <v>33</v>
      </c>
      <c r="H740" s="5">
        <v>1.0</v>
      </c>
      <c r="I740" s="5">
        <v>0.0</v>
      </c>
      <c r="J740" s="5">
        <v>0.0</v>
      </c>
      <c r="K740" s="5">
        <v>0.0</v>
      </c>
      <c r="L740" s="5">
        <v>0.0</v>
      </c>
      <c r="M740" s="5">
        <v>0.0</v>
      </c>
      <c r="N740" s="5">
        <v>0.0</v>
      </c>
    </row>
    <row r="741" ht="14.25" customHeight="1">
      <c r="A741" s="5">
        <v>740.0</v>
      </c>
      <c r="B741" s="5" t="s">
        <v>758</v>
      </c>
      <c r="C741" s="6">
        <v>388894.5989583333</v>
      </c>
      <c r="D741" s="6">
        <v>485423.4947916667</v>
      </c>
      <c r="E741" s="6">
        <v>118811.609375</v>
      </c>
      <c r="F741" s="6">
        <v>433181.7604166667</v>
      </c>
      <c r="G741" s="5" t="s">
        <v>21</v>
      </c>
      <c r="H741" s="5">
        <v>4.0</v>
      </c>
      <c r="I741" s="5">
        <v>4.0</v>
      </c>
      <c r="J741" s="5">
        <v>1.0</v>
      </c>
      <c r="K741" s="5">
        <v>3.0</v>
      </c>
      <c r="L741" s="5">
        <v>10.0</v>
      </c>
      <c r="M741" s="5">
        <v>3.0</v>
      </c>
      <c r="N741" s="5">
        <v>24.0</v>
      </c>
    </row>
    <row r="742" ht="14.25" customHeight="1">
      <c r="A742" s="5">
        <v>741.0</v>
      </c>
      <c r="B742" s="5" t="s">
        <v>759</v>
      </c>
      <c r="C742" s="6">
        <v>58156.990885416664</v>
      </c>
      <c r="D742" s="6">
        <v>48908.509114583336</v>
      </c>
      <c r="E742" s="6">
        <v>21241.031901041668</v>
      </c>
      <c r="F742" s="6">
        <v>56311.055989583336</v>
      </c>
      <c r="G742" s="5" t="s">
        <v>18</v>
      </c>
      <c r="H742" s="5">
        <v>3.0</v>
      </c>
      <c r="I742" s="5">
        <v>3.0</v>
      </c>
      <c r="J742" s="5">
        <v>3.0</v>
      </c>
      <c r="K742" s="5">
        <v>3.0</v>
      </c>
      <c r="L742" s="5">
        <v>9.0</v>
      </c>
      <c r="M742" s="5">
        <v>9.0</v>
      </c>
      <c r="N742" s="5">
        <v>36.0</v>
      </c>
    </row>
    <row r="743" ht="14.25" customHeight="1">
      <c r="A743" s="5">
        <v>742.0</v>
      </c>
      <c r="B743" s="5" t="s">
        <v>760</v>
      </c>
      <c r="C743" s="6">
        <v>209815.81770833334</v>
      </c>
      <c r="D743" s="6">
        <v>232513.765625</v>
      </c>
      <c r="E743" s="6">
        <v>140780.26041666666</v>
      </c>
      <c r="F743" s="6">
        <v>400869.5</v>
      </c>
      <c r="G743" s="5" t="s">
        <v>18</v>
      </c>
      <c r="H743" s="5">
        <v>3.0</v>
      </c>
      <c r="I743" s="5">
        <v>3.0</v>
      </c>
      <c r="J743" s="5">
        <v>3.0</v>
      </c>
      <c r="K743" s="5">
        <v>3.0</v>
      </c>
      <c r="L743" s="5">
        <v>9.0</v>
      </c>
      <c r="M743" s="5">
        <v>9.0</v>
      </c>
      <c r="N743" s="5">
        <v>36.0</v>
      </c>
    </row>
    <row r="744" ht="14.25" customHeight="1">
      <c r="A744" s="5">
        <v>743.0</v>
      </c>
      <c r="B744" s="5" t="s">
        <v>761</v>
      </c>
      <c r="C744" s="6">
        <v>2603336.4166666665</v>
      </c>
      <c r="D744" s="6">
        <v>867507.9583333334</v>
      </c>
      <c r="E744" s="6">
        <v>483148.3645833333</v>
      </c>
      <c r="F744" s="6">
        <v>1586388.7916666667</v>
      </c>
      <c r="G744" s="5" t="s">
        <v>18</v>
      </c>
      <c r="H744" s="5">
        <v>3.0</v>
      </c>
      <c r="I744" s="5">
        <v>3.0</v>
      </c>
      <c r="J744" s="5">
        <v>3.0</v>
      </c>
      <c r="K744" s="5">
        <v>3.0</v>
      </c>
      <c r="L744" s="5">
        <v>9.0</v>
      </c>
      <c r="M744" s="5">
        <v>9.0</v>
      </c>
      <c r="N744" s="5">
        <v>36.0</v>
      </c>
    </row>
    <row r="745" ht="14.25" customHeight="1">
      <c r="A745" s="5">
        <v>744.0</v>
      </c>
      <c r="B745" s="5" t="s">
        <v>762</v>
      </c>
      <c r="C745" s="6">
        <v>420911.7708333333</v>
      </c>
      <c r="D745" s="6">
        <v>265921.7708333333</v>
      </c>
      <c r="E745" s="6" t="e">
        <v>#DIV/0!</v>
      </c>
      <c r="F745" s="6">
        <v>356495.0416666667</v>
      </c>
      <c r="G745" s="5" t="s">
        <v>21</v>
      </c>
      <c r="H745" s="5">
        <v>3.0</v>
      </c>
      <c r="I745" s="5">
        <v>3.0</v>
      </c>
      <c r="J745" s="5">
        <v>0.0</v>
      </c>
      <c r="K745" s="5">
        <v>3.0</v>
      </c>
      <c r="L745" s="5">
        <v>9.0</v>
      </c>
      <c r="M745" s="5">
        <v>0.0</v>
      </c>
      <c r="N745" s="5">
        <v>18.0</v>
      </c>
    </row>
    <row r="746" ht="14.25" customHeight="1">
      <c r="A746" s="5">
        <v>745.0</v>
      </c>
      <c r="B746" s="5" t="s">
        <v>763</v>
      </c>
      <c r="C746" s="6">
        <v>47723.974609375</v>
      </c>
      <c r="D746" s="6" t="e">
        <v>#DIV/0!</v>
      </c>
      <c r="E746" s="6" t="e">
        <v>#DIV/0!</v>
      </c>
      <c r="F746" s="6" t="e">
        <v>#DIV/0!</v>
      </c>
      <c r="G746" s="5" t="s">
        <v>33</v>
      </c>
      <c r="H746" s="5">
        <v>2.0</v>
      </c>
      <c r="I746" s="5">
        <v>0.0</v>
      </c>
      <c r="J746" s="5">
        <v>0.0</v>
      </c>
      <c r="K746" s="5">
        <v>0.0</v>
      </c>
      <c r="L746" s="5">
        <v>0.0</v>
      </c>
      <c r="M746" s="5">
        <v>0.0</v>
      </c>
      <c r="N746" s="5">
        <v>0.0</v>
      </c>
    </row>
    <row r="747" ht="14.25" customHeight="1">
      <c r="A747" s="5">
        <v>746.0</v>
      </c>
      <c r="B747" s="5" t="s">
        <v>764</v>
      </c>
      <c r="C747" s="6">
        <v>822801.9479166666</v>
      </c>
      <c r="D747" s="6">
        <v>427166.2447916667</v>
      </c>
      <c r="E747" s="6">
        <v>59693.813802083336</v>
      </c>
      <c r="F747" s="6">
        <v>391524.0520833333</v>
      </c>
      <c r="G747" s="5" t="s">
        <v>18</v>
      </c>
      <c r="H747" s="5">
        <v>6.0</v>
      </c>
      <c r="I747" s="5">
        <v>6.0</v>
      </c>
      <c r="J747" s="5">
        <v>4.0</v>
      </c>
      <c r="K747" s="5">
        <v>6.0</v>
      </c>
      <c r="L747" s="5">
        <v>18.0</v>
      </c>
      <c r="M747" s="5">
        <v>12.0</v>
      </c>
      <c r="N747" s="5">
        <v>60.0</v>
      </c>
    </row>
    <row r="748" ht="14.25" customHeight="1">
      <c r="A748" s="5">
        <v>747.0</v>
      </c>
      <c r="B748" s="5" t="s">
        <v>765</v>
      </c>
      <c r="C748" s="6">
        <v>979475.8828125</v>
      </c>
      <c r="D748" s="6" t="e">
        <v>#DIV/0!</v>
      </c>
      <c r="E748" s="6" t="e">
        <v>#DIV/0!</v>
      </c>
      <c r="F748" s="6">
        <v>6738776.0556640625</v>
      </c>
      <c r="G748" s="5" t="s">
        <v>16</v>
      </c>
      <c r="H748" s="5">
        <v>17.0</v>
      </c>
      <c r="I748" s="5">
        <v>0.0</v>
      </c>
      <c r="J748" s="5">
        <v>0.0</v>
      </c>
      <c r="K748" s="5">
        <v>19.0</v>
      </c>
      <c r="L748" s="5">
        <v>0.0</v>
      </c>
      <c r="M748" s="5">
        <v>0.0</v>
      </c>
      <c r="N748" s="5">
        <v>45.0</v>
      </c>
    </row>
    <row r="749" ht="14.25" customHeight="1">
      <c r="A749" s="5">
        <v>748.0</v>
      </c>
      <c r="B749" s="5" t="s">
        <v>766</v>
      </c>
      <c r="C749" s="6">
        <v>1.2899065544596367E7</v>
      </c>
      <c r="D749" s="6">
        <v>1.0419806119791666E7</v>
      </c>
      <c r="E749" s="6">
        <v>3734440.78125</v>
      </c>
      <c r="F749" s="6">
        <v>1.7005131703125E7</v>
      </c>
      <c r="G749" s="5" t="s">
        <v>18</v>
      </c>
      <c r="H749" s="5">
        <v>11.0</v>
      </c>
      <c r="I749" s="5">
        <v>9.0</v>
      </c>
      <c r="J749" s="5">
        <v>9.0</v>
      </c>
      <c r="K749" s="5">
        <v>12.0</v>
      </c>
      <c r="L749" s="5">
        <v>27.0</v>
      </c>
      <c r="M749" s="5">
        <v>27.0</v>
      </c>
      <c r="N749" s="5">
        <v>111.0</v>
      </c>
    </row>
    <row r="750" ht="14.25" customHeight="1">
      <c r="A750" s="5">
        <v>749.0</v>
      </c>
      <c r="B750" s="5" t="s">
        <v>767</v>
      </c>
      <c r="C750" s="6">
        <v>1.1403413572916666E7</v>
      </c>
      <c r="D750" s="6">
        <v>1.0651370583333334E7</v>
      </c>
      <c r="E750" s="6">
        <v>3971561.875</v>
      </c>
      <c r="F750" s="6">
        <v>1.8273670822916668E7</v>
      </c>
      <c r="G750" s="5" t="s">
        <v>18</v>
      </c>
      <c r="H750" s="5">
        <v>10.0</v>
      </c>
      <c r="I750" s="5">
        <v>9.0</v>
      </c>
      <c r="J750" s="5">
        <v>9.0</v>
      </c>
      <c r="K750" s="5">
        <v>14.0</v>
      </c>
      <c r="L750" s="5">
        <v>24.0</v>
      </c>
      <c r="M750" s="5">
        <v>27.0</v>
      </c>
      <c r="N750" s="5">
        <v>108.0</v>
      </c>
    </row>
    <row r="751" ht="14.25" customHeight="1">
      <c r="A751" s="5">
        <v>750.0</v>
      </c>
      <c r="B751" s="5" t="s">
        <v>768</v>
      </c>
      <c r="C751" s="6">
        <v>1218070.6783854167</v>
      </c>
      <c r="D751" s="6">
        <v>744464.375</v>
      </c>
      <c r="E751" s="6">
        <v>492129.125</v>
      </c>
      <c r="F751" s="6">
        <v>402065.43359375</v>
      </c>
      <c r="G751" s="5" t="s">
        <v>18</v>
      </c>
      <c r="H751" s="5">
        <v>5.0</v>
      </c>
      <c r="I751" s="5">
        <v>3.0</v>
      </c>
      <c r="J751" s="5">
        <v>4.0</v>
      </c>
      <c r="K751" s="5">
        <v>5.0</v>
      </c>
      <c r="L751" s="5">
        <v>9.0</v>
      </c>
      <c r="M751" s="5">
        <v>9.0</v>
      </c>
      <c r="N751" s="5">
        <v>40.0</v>
      </c>
    </row>
    <row r="752" ht="14.25" customHeight="1">
      <c r="A752" s="5">
        <v>751.0</v>
      </c>
      <c r="B752" s="5" t="s">
        <v>769</v>
      </c>
      <c r="C752" s="6">
        <v>3.596979076692707E7</v>
      </c>
      <c r="D752" s="6">
        <v>2.79907415078125E7</v>
      </c>
      <c r="E752" s="6">
        <v>1.7306144688151065E7</v>
      </c>
      <c r="F752" s="6">
        <v>2.9852009144531265E7</v>
      </c>
      <c r="G752" s="5" t="s">
        <v>18</v>
      </c>
      <c r="H752" s="5">
        <v>21.0</v>
      </c>
      <c r="I752" s="5">
        <v>11.0</v>
      </c>
      <c r="J752" s="5">
        <v>10.0</v>
      </c>
      <c r="K752" s="5">
        <v>15.0</v>
      </c>
      <c r="L752" s="5">
        <v>33.0</v>
      </c>
      <c r="M752" s="5">
        <v>22.0</v>
      </c>
      <c r="N752" s="5">
        <v>128.0</v>
      </c>
    </row>
    <row r="753" ht="14.25" customHeight="1">
      <c r="A753" s="5">
        <v>752.0</v>
      </c>
      <c r="B753" s="5" t="s">
        <v>770</v>
      </c>
      <c r="C753" s="6">
        <v>407317.0092773437</v>
      </c>
      <c r="D753" s="6">
        <v>775295.0149739584</v>
      </c>
      <c r="E753" s="6">
        <v>355478.1041666667</v>
      </c>
      <c r="F753" s="6">
        <v>620140.140625</v>
      </c>
      <c r="G753" s="5" t="s">
        <v>18</v>
      </c>
      <c r="H753" s="5">
        <v>9.0</v>
      </c>
      <c r="I753" s="5">
        <v>8.0</v>
      </c>
      <c r="J753" s="5">
        <v>3.0</v>
      </c>
      <c r="K753" s="5">
        <v>6.0</v>
      </c>
      <c r="L753" s="5">
        <v>24.0</v>
      </c>
      <c r="M753" s="5">
        <v>9.0</v>
      </c>
      <c r="N753" s="5">
        <v>51.0</v>
      </c>
    </row>
    <row r="754" ht="14.25" customHeight="1">
      <c r="A754" s="5">
        <v>753.0</v>
      </c>
      <c r="B754" s="5" t="s">
        <v>771</v>
      </c>
      <c r="C754" s="6">
        <v>1758872.0572916667</v>
      </c>
      <c r="D754" s="6">
        <v>2014817.2291666667</v>
      </c>
      <c r="E754" s="6" t="e">
        <v>#DIV/0!</v>
      </c>
      <c r="F754" s="6">
        <v>3489745.5052083335</v>
      </c>
      <c r="G754" s="5" t="s">
        <v>21</v>
      </c>
      <c r="H754" s="5">
        <v>25.0</v>
      </c>
      <c r="I754" s="5">
        <v>22.0</v>
      </c>
      <c r="J754" s="5">
        <v>0.0</v>
      </c>
      <c r="K754" s="5">
        <v>29.0</v>
      </c>
      <c r="L754" s="5">
        <v>62.0</v>
      </c>
      <c r="M754" s="5">
        <v>0.0</v>
      </c>
      <c r="N754" s="5">
        <v>141.0</v>
      </c>
    </row>
    <row r="755" ht="14.25" customHeight="1">
      <c r="A755" s="5">
        <v>754.0</v>
      </c>
      <c r="B755" s="5" t="s">
        <v>772</v>
      </c>
      <c r="C755" s="6">
        <v>4810918.958333333</v>
      </c>
      <c r="D755" s="6">
        <v>4109466.3333333335</v>
      </c>
      <c r="E755" s="6">
        <v>1190165.03125</v>
      </c>
      <c r="F755" s="6">
        <v>1.0685985166666666E7</v>
      </c>
      <c r="G755" s="5" t="s">
        <v>18</v>
      </c>
      <c r="H755" s="5">
        <v>9.0</v>
      </c>
      <c r="I755" s="5">
        <v>9.0</v>
      </c>
      <c r="J755" s="5">
        <v>9.0</v>
      </c>
      <c r="K755" s="5">
        <v>9.0</v>
      </c>
      <c r="L755" s="5">
        <v>27.0</v>
      </c>
      <c r="M755" s="5">
        <v>27.0</v>
      </c>
      <c r="N755" s="5">
        <v>108.0</v>
      </c>
    </row>
    <row r="756" ht="14.25" customHeight="1">
      <c r="A756" s="5">
        <v>755.0</v>
      </c>
      <c r="B756" s="5" t="s">
        <v>773</v>
      </c>
      <c r="C756" s="6">
        <v>1.2458711109375E7</v>
      </c>
      <c r="D756" s="6">
        <v>1.0592674020833334E7</v>
      </c>
      <c r="E756" s="6">
        <v>2698744.625</v>
      </c>
      <c r="F756" s="6">
        <v>1.9401193098958332E7</v>
      </c>
      <c r="G756" s="5" t="s">
        <v>18</v>
      </c>
      <c r="H756" s="5">
        <v>14.0</v>
      </c>
      <c r="I756" s="5">
        <v>15.0</v>
      </c>
      <c r="J756" s="5">
        <v>9.0</v>
      </c>
      <c r="K756" s="5">
        <v>14.0</v>
      </c>
      <c r="L756" s="5">
        <v>42.0</v>
      </c>
      <c r="M756" s="5">
        <v>26.0</v>
      </c>
      <c r="N756" s="5">
        <v>135.0</v>
      </c>
    </row>
    <row r="757" ht="14.25" customHeight="1">
      <c r="A757" s="5">
        <v>756.0</v>
      </c>
      <c r="B757" s="5" t="s">
        <v>774</v>
      </c>
      <c r="C757" s="6" t="e">
        <v>#DIV/0!</v>
      </c>
      <c r="D757" s="6" t="e">
        <v>#DIV/0!</v>
      </c>
      <c r="E757" s="6" t="e">
        <v>#DIV/0!</v>
      </c>
      <c r="F757" s="6">
        <v>496602.0</v>
      </c>
      <c r="G757" s="5" t="s">
        <v>16</v>
      </c>
      <c r="H757" s="5">
        <v>0.0</v>
      </c>
      <c r="I757" s="5">
        <v>0.0</v>
      </c>
      <c r="J757" s="5">
        <v>0.0</v>
      </c>
      <c r="K757" s="5">
        <v>3.0</v>
      </c>
      <c r="L757" s="5">
        <v>0.0</v>
      </c>
      <c r="M757" s="5">
        <v>0.0</v>
      </c>
      <c r="N757" s="5">
        <v>0.0</v>
      </c>
    </row>
    <row r="758" ht="14.25" customHeight="1">
      <c r="A758" s="5">
        <v>757.0</v>
      </c>
      <c r="B758" s="5" t="s">
        <v>775</v>
      </c>
      <c r="C758" s="6" t="e">
        <v>#DIV/0!</v>
      </c>
      <c r="D758" s="6" t="e">
        <v>#DIV/0!</v>
      </c>
      <c r="E758" s="6" t="e">
        <v>#DIV/0!</v>
      </c>
      <c r="F758" s="6" t="e">
        <v>#DIV/0!</v>
      </c>
      <c r="G758" s="5" t="s">
        <v>33</v>
      </c>
      <c r="H758" s="5">
        <v>0.0</v>
      </c>
      <c r="I758" s="5">
        <v>0.0</v>
      </c>
      <c r="J758" s="5">
        <v>0.0</v>
      </c>
      <c r="K758" s="5">
        <v>0.0</v>
      </c>
      <c r="L758" s="5">
        <v>0.0</v>
      </c>
      <c r="M758" s="5">
        <v>0.0</v>
      </c>
      <c r="N758" s="5">
        <v>0.0</v>
      </c>
    </row>
    <row r="759" ht="14.25" customHeight="1">
      <c r="A759" s="5">
        <v>758.0</v>
      </c>
      <c r="B759" s="5" t="s">
        <v>776</v>
      </c>
      <c r="C759" s="6" t="e">
        <v>#DIV/0!</v>
      </c>
      <c r="D759" s="6" t="e">
        <v>#DIV/0!</v>
      </c>
      <c r="E759" s="6" t="e">
        <v>#DIV/0!</v>
      </c>
      <c r="F759" s="6">
        <v>208070.44791666666</v>
      </c>
      <c r="G759" s="5" t="s">
        <v>16</v>
      </c>
      <c r="H759" s="5">
        <v>0.0</v>
      </c>
      <c r="I759" s="5">
        <v>0.0</v>
      </c>
      <c r="J759" s="5">
        <v>0.0</v>
      </c>
      <c r="K759" s="5">
        <v>5.0</v>
      </c>
      <c r="L759" s="5">
        <v>0.0</v>
      </c>
      <c r="M759" s="5">
        <v>0.0</v>
      </c>
      <c r="N759" s="5">
        <v>0.0</v>
      </c>
    </row>
    <row r="760" ht="14.25" customHeight="1">
      <c r="A760" s="5">
        <v>759.0</v>
      </c>
      <c r="B760" s="5" t="s">
        <v>777</v>
      </c>
      <c r="C760" s="6" t="e">
        <v>#DIV/0!</v>
      </c>
      <c r="D760" s="6">
        <v>99352.1328125</v>
      </c>
      <c r="E760" s="6">
        <v>1507258.7122395833</v>
      </c>
      <c r="F760" s="6">
        <v>3039810.7552083335</v>
      </c>
      <c r="G760" s="5" t="s">
        <v>21</v>
      </c>
      <c r="H760" s="5">
        <v>0.0</v>
      </c>
      <c r="I760" s="5">
        <v>1.0</v>
      </c>
      <c r="J760" s="5">
        <v>12.0</v>
      </c>
      <c r="K760" s="5">
        <v>12.0</v>
      </c>
      <c r="L760" s="5">
        <v>0.0</v>
      </c>
      <c r="M760" s="5">
        <v>36.0</v>
      </c>
      <c r="N760" s="5">
        <v>6.0</v>
      </c>
    </row>
    <row r="761" ht="14.25" customHeight="1">
      <c r="A761" s="5">
        <v>760.0</v>
      </c>
      <c r="B761" s="5" t="s">
        <v>778</v>
      </c>
      <c r="C761" s="6" t="e">
        <v>#DIV/0!</v>
      </c>
      <c r="D761" s="6" t="e">
        <v>#DIV/0!</v>
      </c>
      <c r="E761" s="6">
        <v>219658.39388020834</v>
      </c>
      <c r="F761" s="6">
        <v>422832.1510416667</v>
      </c>
      <c r="G761" s="5" t="s">
        <v>21</v>
      </c>
      <c r="H761" s="5">
        <v>0.0</v>
      </c>
      <c r="I761" s="5">
        <v>0.0</v>
      </c>
      <c r="J761" s="5">
        <v>9.0</v>
      </c>
      <c r="K761" s="5">
        <v>9.0</v>
      </c>
      <c r="L761" s="5">
        <v>0.0</v>
      </c>
      <c r="M761" s="5">
        <v>27.0</v>
      </c>
      <c r="N761" s="5">
        <v>0.0</v>
      </c>
    </row>
    <row r="762" ht="14.25" customHeight="1">
      <c r="A762" s="5">
        <v>761.0</v>
      </c>
      <c r="B762" s="5" t="s">
        <v>779</v>
      </c>
      <c r="C762" s="6">
        <v>2339750.3802083335</v>
      </c>
      <c r="D762" s="6">
        <v>5382723.140625</v>
      </c>
      <c r="E762" s="6">
        <v>516433.608886719</v>
      </c>
      <c r="F762" s="6">
        <v>1288503.4583333333</v>
      </c>
      <c r="G762" s="5" t="s">
        <v>18</v>
      </c>
      <c r="H762" s="5">
        <v>12.0</v>
      </c>
      <c r="I762" s="5">
        <v>12.0</v>
      </c>
      <c r="J762" s="5">
        <v>8.0</v>
      </c>
      <c r="K762" s="5">
        <v>12.0</v>
      </c>
      <c r="L762" s="5">
        <v>36.0</v>
      </c>
      <c r="M762" s="5">
        <v>24.0</v>
      </c>
      <c r="N762" s="5">
        <v>120.0</v>
      </c>
    </row>
    <row r="763" ht="14.25" customHeight="1">
      <c r="A763" s="5">
        <v>762.0</v>
      </c>
      <c r="B763" s="5" t="s">
        <v>780</v>
      </c>
      <c r="C763" s="6" t="e">
        <v>#DIV/0!</v>
      </c>
      <c r="D763" s="6" t="e">
        <v>#DIV/0!</v>
      </c>
      <c r="E763" s="6" t="e">
        <v>#DIV/0!</v>
      </c>
      <c r="F763" s="6">
        <v>106297.65104166667</v>
      </c>
      <c r="G763" s="5" t="s">
        <v>16</v>
      </c>
      <c r="H763" s="5">
        <v>0.0</v>
      </c>
      <c r="I763" s="5">
        <v>0.0</v>
      </c>
      <c r="J763" s="5">
        <v>0.0</v>
      </c>
      <c r="K763" s="5">
        <v>3.0</v>
      </c>
      <c r="L763" s="5">
        <v>0.0</v>
      </c>
      <c r="M763" s="5">
        <v>0.0</v>
      </c>
      <c r="N763" s="5">
        <v>0.0</v>
      </c>
    </row>
    <row r="764" ht="14.25" customHeight="1">
      <c r="A764" s="5">
        <v>763.0</v>
      </c>
      <c r="B764" s="5" t="s">
        <v>781</v>
      </c>
      <c r="C764" s="6">
        <v>1.7234279560445134E7</v>
      </c>
      <c r="D764" s="6">
        <v>6.690644598828123E7</v>
      </c>
      <c r="E764" s="6">
        <v>3.580664164453123E8</v>
      </c>
      <c r="F764" s="6">
        <v>4.2497813058592E7</v>
      </c>
      <c r="G764" s="5" t="s">
        <v>18</v>
      </c>
      <c r="H764" s="5">
        <v>33.0</v>
      </c>
      <c r="I764" s="5">
        <v>38.0</v>
      </c>
      <c r="J764" s="5">
        <v>51.0</v>
      </c>
      <c r="K764" s="5">
        <v>40.0</v>
      </c>
      <c r="L764" s="5">
        <v>87.0</v>
      </c>
      <c r="M764" s="5">
        <v>118.0</v>
      </c>
      <c r="N764" s="5">
        <v>379.0</v>
      </c>
    </row>
    <row r="765" ht="14.25" customHeight="1">
      <c r="A765" s="5">
        <v>764.0</v>
      </c>
      <c r="B765" s="5" t="s">
        <v>782</v>
      </c>
      <c r="C765" s="6" t="e">
        <v>#DIV/0!</v>
      </c>
      <c r="D765" s="6">
        <v>251142.8125</v>
      </c>
      <c r="E765" s="6">
        <v>1394666.5488281234</v>
      </c>
      <c r="F765" s="6" t="e">
        <v>#DIV/0!</v>
      </c>
      <c r="G765" s="5" t="s">
        <v>16</v>
      </c>
      <c r="H765" s="5">
        <v>0.0</v>
      </c>
      <c r="I765" s="5">
        <v>3.0</v>
      </c>
      <c r="J765" s="5">
        <v>9.0</v>
      </c>
      <c r="K765" s="5">
        <v>0.0</v>
      </c>
      <c r="L765" s="5">
        <v>0.0</v>
      </c>
      <c r="M765" s="5">
        <v>0.0</v>
      </c>
      <c r="N765" s="5">
        <v>9.0</v>
      </c>
    </row>
    <row r="766" ht="14.25" customHeight="1">
      <c r="A766" s="5">
        <v>765.0</v>
      </c>
      <c r="B766" s="5" t="s">
        <v>783</v>
      </c>
      <c r="C766" s="6">
        <v>1336830.99251302</v>
      </c>
      <c r="D766" s="6">
        <v>6562971.872395833</v>
      </c>
      <c r="E766" s="6">
        <v>1.3004268078125E7</v>
      </c>
      <c r="F766" s="6">
        <v>2927677.1009114566</v>
      </c>
      <c r="G766" s="5" t="s">
        <v>18</v>
      </c>
      <c r="H766" s="5">
        <v>7.0</v>
      </c>
      <c r="I766" s="5">
        <v>11.0</v>
      </c>
      <c r="J766" s="5">
        <v>15.0</v>
      </c>
      <c r="K766" s="5">
        <v>11.0</v>
      </c>
      <c r="L766" s="5">
        <v>20.0</v>
      </c>
      <c r="M766" s="5">
        <v>33.0</v>
      </c>
      <c r="N766" s="5">
        <v>105.0</v>
      </c>
    </row>
    <row r="767" ht="14.25" customHeight="1">
      <c r="A767" s="5">
        <v>766.0</v>
      </c>
      <c r="B767" s="5" t="s">
        <v>784</v>
      </c>
      <c r="C767" s="6">
        <v>6479291.901041667</v>
      </c>
      <c r="D767" s="6">
        <v>5.2153935166666664E7</v>
      </c>
      <c r="E767" s="6">
        <v>1437239.8932291667</v>
      </c>
      <c r="F767" s="6">
        <v>2136756.1458333335</v>
      </c>
      <c r="G767" s="5" t="s">
        <v>18</v>
      </c>
      <c r="H767" s="5">
        <v>20.0</v>
      </c>
      <c r="I767" s="5">
        <v>21.0</v>
      </c>
      <c r="J767" s="5">
        <v>13.0</v>
      </c>
      <c r="K767" s="5">
        <v>16.0</v>
      </c>
      <c r="L767" s="5">
        <v>60.0</v>
      </c>
      <c r="M767" s="5">
        <v>36.0</v>
      </c>
      <c r="N767" s="5">
        <v>172.0</v>
      </c>
    </row>
    <row r="768" ht="14.25" customHeight="1">
      <c r="A768" s="5">
        <v>767.0</v>
      </c>
      <c r="B768" s="5" t="s">
        <v>785</v>
      </c>
      <c r="C768" s="6">
        <v>1068557.3061523465</v>
      </c>
      <c r="D768" s="6">
        <v>650542.408203125</v>
      </c>
      <c r="E768" s="6">
        <v>2161012.5052083335</v>
      </c>
      <c r="F768" s="6">
        <v>1421281.02832031</v>
      </c>
      <c r="G768" s="5" t="s">
        <v>18</v>
      </c>
      <c r="H768" s="5">
        <v>25.0</v>
      </c>
      <c r="I768" s="5">
        <v>15.0</v>
      </c>
      <c r="J768" s="5">
        <v>25.0</v>
      </c>
      <c r="K768" s="5">
        <v>23.0</v>
      </c>
      <c r="L768" s="5">
        <v>45.0</v>
      </c>
      <c r="M768" s="5">
        <v>69.0</v>
      </c>
      <c r="N768" s="5">
        <v>225.0</v>
      </c>
    </row>
    <row r="769" ht="14.25" customHeight="1">
      <c r="A769" s="5">
        <v>768.0</v>
      </c>
      <c r="B769" s="5" t="s">
        <v>786</v>
      </c>
      <c r="C769" s="6">
        <v>2.9899926329427097E7</v>
      </c>
      <c r="D769" s="6">
        <v>4.476206688924154E7</v>
      </c>
      <c r="E769" s="6">
        <v>3.0571416225260403E7</v>
      </c>
      <c r="F769" s="6">
        <v>1.6315940369791666E7</v>
      </c>
      <c r="G769" s="5" t="s">
        <v>18</v>
      </c>
      <c r="H769" s="5">
        <v>75.0</v>
      </c>
      <c r="I769" s="5">
        <v>46.0</v>
      </c>
      <c r="J769" s="5">
        <v>69.0</v>
      </c>
      <c r="K769" s="5">
        <v>49.0</v>
      </c>
      <c r="L769" s="5">
        <v>134.0</v>
      </c>
      <c r="M769" s="5">
        <v>145.0</v>
      </c>
      <c r="N769" s="5">
        <v>594.0</v>
      </c>
    </row>
    <row r="770" ht="14.25" customHeight="1">
      <c r="A770" s="5">
        <v>769.0</v>
      </c>
      <c r="B770" s="5" t="s">
        <v>787</v>
      </c>
      <c r="C770" s="6">
        <v>6.263698439453127E7</v>
      </c>
      <c r="D770" s="6">
        <v>4.9345292252604164E7</v>
      </c>
      <c r="E770" s="6">
        <v>9.740564650520833E7</v>
      </c>
      <c r="F770" s="6">
        <v>1.1454052600781266E8</v>
      </c>
      <c r="G770" s="5" t="s">
        <v>18</v>
      </c>
      <c r="H770" s="5">
        <v>98.0</v>
      </c>
      <c r="I770" s="5">
        <v>86.0</v>
      </c>
      <c r="J770" s="5">
        <v>104.0</v>
      </c>
      <c r="K770" s="5">
        <v>104.0</v>
      </c>
      <c r="L770" s="5">
        <v>244.0</v>
      </c>
      <c r="M770" s="5">
        <v>295.0</v>
      </c>
      <c r="N770" s="5">
        <v>1069.0</v>
      </c>
    </row>
    <row r="771" ht="14.25" customHeight="1">
      <c r="A771" s="5">
        <v>770.0</v>
      </c>
      <c r="B771" s="5" t="s">
        <v>788</v>
      </c>
      <c r="C771" s="6">
        <v>3.7935423839518234E7</v>
      </c>
      <c r="D771" s="6">
        <v>5.3874376453125E7</v>
      </c>
      <c r="E771" s="6">
        <v>1.8128874026041668E7</v>
      </c>
      <c r="F771" s="6">
        <v>3.585922620703123E7</v>
      </c>
      <c r="G771" s="5" t="s">
        <v>18</v>
      </c>
      <c r="H771" s="5">
        <v>50.0</v>
      </c>
      <c r="I771" s="5">
        <v>43.0</v>
      </c>
      <c r="J771" s="5">
        <v>42.0</v>
      </c>
      <c r="K771" s="5">
        <v>47.0</v>
      </c>
      <c r="L771" s="5">
        <v>124.0</v>
      </c>
      <c r="M771" s="5">
        <v>120.0</v>
      </c>
      <c r="N771" s="5">
        <v>491.0</v>
      </c>
    </row>
    <row r="772" ht="14.25" customHeight="1">
      <c r="A772" s="5">
        <v>771.0</v>
      </c>
      <c r="B772" s="5" t="s">
        <v>789</v>
      </c>
      <c r="C772" s="6">
        <v>3805334.4114583335</v>
      </c>
      <c r="D772" s="6">
        <v>3163213.0390625</v>
      </c>
      <c r="E772" s="6">
        <v>1202511.56315104</v>
      </c>
      <c r="F772" s="6">
        <v>2877240.0481770835</v>
      </c>
      <c r="G772" s="5" t="s">
        <v>18</v>
      </c>
      <c r="H772" s="5">
        <v>36.0</v>
      </c>
      <c r="I772" s="5">
        <v>28.0</v>
      </c>
      <c r="J772" s="5">
        <v>21.0</v>
      </c>
      <c r="K772" s="5">
        <v>31.0</v>
      </c>
      <c r="L772" s="5">
        <v>84.0</v>
      </c>
      <c r="M772" s="5">
        <v>63.0</v>
      </c>
      <c r="N772" s="5">
        <v>293.0</v>
      </c>
    </row>
    <row r="773" ht="14.25" customHeight="1">
      <c r="A773" s="5">
        <v>772.0</v>
      </c>
      <c r="B773" s="5" t="s">
        <v>790</v>
      </c>
      <c r="C773" s="6">
        <v>785020.4375</v>
      </c>
      <c r="D773" s="6">
        <v>974869.7291666666</v>
      </c>
      <c r="E773" s="6">
        <v>508645.21875</v>
      </c>
      <c r="F773" s="6">
        <v>955592.6341145834</v>
      </c>
      <c r="G773" s="5" t="s">
        <v>18</v>
      </c>
      <c r="H773" s="5">
        <v>3.0</v>
      </c>
      <c r="I773" s="5">
        <v>3.0</v>
      </c>
      <c r="J773" s="5">
        <v>3.0</v>
      </c>
      <c r="K773" s="5">
        <v>4.0</v>
      </c>
      <c r="L773" s="5">
        <v>9.0</v>
      </c>
      <c r="M773" s="5">
        <v>9.0</v>
      </c>
      <c r="N773" s="5">
        <v>36.0</v>
      </c>
    </row>
    <row r="774" ht="14.25" customHeight="1">
      <c r="A774" s="5">
        <v>773.0</v>
      </c>
      <c r="B774" s="5" t="s">
        <v>791</v>
      </c>
      <c r="C774" s="6">
        <v>435231.1302083333</v>
      </c>
      <c r="D774" s="6">
        <v>420365.2239583333</v>
      </c>
      <c r="E774" s="6">
        <v>98130.88671875</v>
      </c>
      <c r="F774" s="6">
        <v>310577.8203125</v>
      </c>
      <c r="G774" s="5" t="s">
        <v>21</v>
      </c>
      <c r="H774" s="5">
        <v>6.0</v>
      </c>
      <c r="I774" s="5">
        <v>5.0</v>
      </c>
      <c r="J774" s="5">
        <v>2.0</v>
      </c>
      <c r="K774" s="5">
        <v>6.0</v>
      </c>
      <c r="L774" s="5">
        <v>15.0</v>
      </c>
      <c r="M774" s="5">
        <v>6.0</v>
      </c>
      <c r="N774" s="5">
        <v>43.0</v>
      </c>
    </row>
    <row r="775" ht="14.25" customHeight="1">
      <c r="A775" s="5">
        <v>774.0</v>
      </c>
      <c r="B775" s="5" t="s">
        <v>792</v>
      </c>
      <c r="C775" s="6">
        <v>541778.9270833334</v>
      </c>
      <c r="D775" s="6">
        <v>104132.2890625</v>
      </c>
      <c r="E775" s="6">
        <v>92244.4453125</v>
      </c>
      <c r="F775" s="6">
        <v>46157.51953125</v>
      </c>
      <c r="G775" s="5" t="s">
        <v>21</v>
      </c>
      <c r="H775" s="5">
        <v>5.0</v>
      </c>
      <c r="I775" s="5">
        <v>3.0</v>
      </c>
      <c r="J775" s="5">
        <v>1.0</v>
      </c>
      <c r="K775" s="5">
        <v>3.0</v>
      </c>
      <c r="L775" s="5">
        <v>9.0</v>
      </c>
      <c r="M775" s="5">
        <v>3.0</v>
      </c>
      <c r="N775" s="5">
        <v>24.0</v>
      </c>
    </row>
    <row r="776" ht="14.25" customHeight="1">
      <c r="A776" s="5">
        <v>775.0</v>
      </c>
      <c r="B776" s="5" t="s">
        <v>793</v>
      </c>
      <c r="C776" s="6">
        <v>3.569975494628907E7</v>
      </c>
      <c r="D776" s="6">
        <v>1.2553736645833334E7</v>
      </c>
      <c r="E776" s="6">
        <v>2512036.07421875</v>
      </c>
      <c r="F776" s="6">
        <v>1.50247180377604E7</v>
      </c>
      <c r="G776" s="5" t="s">
        <v>18</v>
      </c>
      <c r="H776" s="5">
        <v>70.0</v>
      </c>
      <c r="I776" s="5">
        <v>47.0</v>
      </c>
      <c r="J776" s="5">
        <v>29.0</v>
      </c>
      <c r="K776" s="5">
        <v>55.0</v>
      </c>
      <c r="L776" s="5">
        <v>132.0</v>
      </c>
      <c r="M776" s="5">
        <v>87.0</v>
      </c>
      <c r="N776" s="5">
        <v>456.0</v>
      </c>
    </row>
    <row r="777" ht="14.25" customHeight="1">
      <c r="A777" s="5">
        <v>776.0</v>
      </c>
      <c r="B777" s="5" t="s">
        <v>794</v>
      </c>
      <c r="C777" s="6">
        <v>6.6646698338541664E7</v>
      </c>
      <c r="D777" s="6">
        <v>1.789661490625E7</v>
      </c>
      <c r="E777" s="6">
        <v>3141988.7962239566</v>
      </c>
      <c r="F777" s="6">
        <v>2.4488533703125E7</v>
      </c>
      <c r="G777" s="5" t="s">
        <v>18</v>
      </c>
      <c r="H777" s="5">
        <v>50.0</v>
      </c>
      <c r="I777" s="5">
        <v>42.0</v>
      </c>
      <c r="J777" s="5">
        <v>35.0</v>
      </c>
      <c r="K777" s="5">
        <v>47.0</v>
      </c>
      <c r="L777" s="5">
        <v>126.0</v>
      </c>
      <c r="M777" s="5">
        <v>99.0</v>
      </c>
      <c r="N777" s="5">
        <v>459.0</v>
      </c>
    </row>
    <row r="778" ht="14.25" customHeight="1">
      <c r="A778" s="5">
        <v>777.0</v>
      </c>
      <c r="B778" s="5" t="s">
        <v>795</v>
      </c>
      <c r="C778" s="6">
        <v>2.301284275E7</v>
      </c>
      <c r="D778" s="6">
        <v>6322071.598958333</v>
      </c>
      <c r="E778" s="6">
        <v>2855419.6953125</v>
      </c>
      <c r="F778" s="6">
        <v>1.0057796950520834E7</v>
      </c>
      <c r="G778" s="5" t="s">
        <v>18</v>
      </c>
      <c r="H778" s="5">
        <v>30.0</v>
      </c>
      <c r="I778" s="5">
        <v>23.0</v>
      </c>
      <c r="J778" s="5">
        <v>15.0</v>
      </c>
      <c r="K778" s="5">
        <v>28.0</v>
      </c>
      <c r="L778" s="5">
        <v>69.0</v>
      </c>
      <c r="M778" s="5">
        <v>42.0</v>
      </c>
      <c r="N778" s="5">
        <v>235.0</v>
      </c>
    </row>
    <row r="779" ht="14.25" customHeight="1">
      <c r="A779" s="5">
        <v>778.0</v>
      </c>
      <c r="B779" s="5" t="s">
        <v>796</v>
      </c>
      <c r="C779" s="6">
        <v>265500.6197916667</v>
      </c>
      <c r="D779" s="6">
        <v>987071.4791666666</v>
      </c>
      <c r="E779" s="6">
        <v>37776.0703125</v>
      </c>
      <c r="F779" s="6">
        <v>91238.45572916667</v>
      </c>
      <c r="G779" s="5" t="s">
        <v>18</v>
      </c>
      <c r="H779" s="5">
        <v>9.0</v>
      </c>
      <c r="I779" s="5">
        <v>12.0</v>
      </c>
      <c r="J779" s="5">
        <v>3.0</v>
      </c>
      <c r="K779" s="5">
        <v>3.0</v>
      </c>
      <c r="L779" s="5">
        <v>27.0</v>
      </c>
      <c r="M779" s="5">
        <v>9.0</v>
      </c>
      <c r="N779" s="5">
        <v>36.0</v>
      </c>
    </row>
    <row r="780" ht="14.25" customHeight="1">
      <c r="A780" s="5">
        <v>779.0</v>
      </c>
      <c r="B780" s="5" t="s">
        <v>797</v>
      </c>
      <c r="C780" s="6">
        <v>650022.1419270834</v>
      </c>
      <c r="D780" s="6">
        <v>1.3532778479166666E7</v>
      </c>
      <c r="E780" s="6">
        <v>78700.640625</v>
      </c>
      <c r="F780" s="6" t="e">
        <v>#DIV/0!</v>
      </c>
      <c r="G780" s="5" t="s">
        <v>21</v>
      </c>
      <c r="H780" s="5">
        <v>9.0</v>
      </c>
      <c r="I780" s="5">
        <v>12.0</v>
      </c>
      <c r="J780" s="5">
        <v>2.0</v>
      </c>
      <c r="K780" s="5">
        <v>0.0</v>
      </c>
      <c r="L780" s="5">
        <v>27.0</v>
      </c>
      <c r="M780" s="5">
        <v>0.0</v>
      </c>
      <c r="N780" s="5">
        <v>12.0</v>
      </c>
    </row>
    <row r="781" ht="14.25" customHeight="1">
      <c r="A781" s="5">
        <v>780.0</v>
      </c>
      <c r="B781" s="5" t="s">
        <v>798</v>
      </c>
      <c r="C781" s="6">
        <v>1449621.3125</v>
      </c>
      <c r="D781" s="6">
        <v>506179.4791666667</v>
      </c>
      <c r="E781" s="6">
        <v>1519905.4166666667</v>
      </c>
      <c r="F781" s="6">
        <v>343864.546875</v>
      </c>
      <c r="G781" s="5" t="s">
        <v>18</v>
      </c>
      <c r="H781" s="5">
        <v>9.0</v>
      </c>
      <c r="I781" s="5">
        <v>8.0</v>
      </c>
      <c r="J781" s="5">
        <v>9.0</v>
      </c>
      <c r="K781" s="5">
        <v>7.0</v>
      </c>
      <c r="L781" s="5">
        <v>24.0</v>
      </c>
      <c r="M781" s="5">
        <v>21.0</v>
      </c>
      <c r="N781" s="5">
        <v>92.0</v>
      </c>
    </row>
    <row r="782" ht="14.25" customHeight="1">
      <c r="A782" s="5">
        <v>781.0</v>
      </c>
      <c r="B782" s="5" t="s">
        <v>799</v>
      </c>
      <c r="C782" s="6">
        <v>863125.4440104166</v>
      </c>
      <c r="D782" s="6">
        <v>1403487.1197916667</v>
      </c>
      <c r="E782" s="6">
        <v>425938.09375</v>
      </c>
      <c r="F782" s="6">
        <v>234602.97916666666</v>
      </c>
      <c r="G782" s="5" t="s">
        <v>18</v>
      </c>
      <c r="H782" s="5">
        <v>9.0</v>
      </c>
      <c r="I782" s="5">
        <v>8.0</v>
      </c>
      <c r="J782" s="5">
        <v>5.0</v>
      </c>
      <c r="K782" s="5">
        <v>3.0</v>
      </c>
      <c r="L782" s="5">
        <v>24.0</v>
      </c>
      <c r="M782" s="5">
        <v>9.0</v>
      </c>
      <c r="N782" s="5">
        <v>48.0</v>
      </c>
    </row>
    <row r="783" ht="14.25" customHeight="1">
      <c r="A783" s="5">
        <v>782.0</v>
      </c>
      <c r="B783" s="5" t="s">
        <v>800</v>
      </c>
      <c r="C783" s="6">
        <v>3016716.5911458335</v>
      </c>
      <c r="D783" s="6">
        <v>3602269.9973958335</v>
      </c>
      <c r="E783" s="6">
        <v>1244342.77734375</v>
      </c>
      <c r="F783" s="6">
        <v>1457899.8893229167</v>
      </c>
      <c r="G783" s="5" t="s">
        <v>18</v>
      </c>
      <c r="H783" s="5">
        <v>8.0</v>
      </c>
      <c r="I783" s="5">
        <v>7.0</v>
      </c>
      <c r="J783" s="5">
        <v>6.0</v>
      </c>
      <c r="K783" s="5">
        <v>5.0</v>
      </c>
      <c r="L783" s="5">
        <v>20.0</v>
      </c>
      <c r="M783" s="5">
        <v>15.0</v>
      </c>
      <c r="N783" s="5">
        <v>66.0</v>
      </c>
    </row>
    <row r="784" ht="14.25" customHeight="1">
      <c r="A784" s="5">
        <v>783.0</v>
      </c>
      <c r="B784" s="5" t="s">
        <v>801</v>
      </c>
      <c r="C784" s="6">
        <v>4855295.151041667</v>
      </c>
      <c r="D784" s="6">
        <v>1934004.4765625</v>
      </c>
      <c r="E784" s="6">
        <v>2232477.4140625</v>
      </c>
      <c r="F784" s="6">
        <v>1343490.8385416667</v>
      </c>
      <c r="G784" s="5" t="s">
        <v>18</v>
      </c>
      <c r="H784" s="5">
        <v>20.0</v>
      </c>
      <c r="I784" s="5">
        <v>14.0</v>
      </c>
      <c r="J784" s="5">
        <v>17.0</v>
      </c>
      <c r="K784" s="5">
        <v>13.0</v>
      </c>
      <c r="L784" s="5">
        <v>42.0</v>
      </c>
      <c r="M784" s="5">
        <v>36.0</v>
      </c>
      <c r="N784" s="5">
        <v>165.0</v>
      </c>
    </row>
    <row r="785" ht="14.25" customHeight="1">
      <c r="A785" s="5">
        <v>784.0</v>
      </c>
      <c r="B785" s="5" t="s">
        <v>802</v>
      </c>
      <c r="C785" s="6">
        <v>1229726.8470052069</v>
      </c>
      <c r="D785" s="6">
        <v>434446.2291666667</v>
      </c>
      <c r="E785" s="6">
        <v>244780.77604166666</v>
      </c>
      <c r="F785" s="6">
        <v>157422.9375</v>
      </c>
      <c r="G785" s="5" t="s">
        <v>18</v>
      </c>
      <c r="H785" s="5">
        <v>4.0</v>
      </c>
      <c r="I785" s="5">
        <v>3.0</v>
      </c>
      <c r="J785" s="5">
        <v>3.0</v>
      </c>
      <c r="K785" s="5">
        <v>3.0</v>
      </c>
      <c r="L785" s="5">
        <v>9.0</v>
      </c>
      <c r="M785" s="5">
        <v>9.0</v>
      </c>
      <c r="N785" s="5">
        <v>36.0</v>
      </c>
    </row>
    <row r="786" ht="14.25" customHeight="1">
      <c r="A786" s="5">
        <v>785.0</v>
      </c>
      <c r="B786" s="5" t="s">
        <v>803</v>
      </c>
      <c r="C786" s="6">
        <v>1842005.96875</v>
      </c>
      <c r="D786" s="6">
        <v>790135.71875</v>
      </c>
      <c r="E786" s="6">
        <v>661696.2213541666</v>
      </c>
      <c r="F786" s="6">
        <v>432662.7994791667</v>
      </c>
      <c r="G786" s="5" t="s">
        <v>18</v>
      </c>
      <c r="H786" s="5">
        <v>9.0</v>
      </c>
      <c r="I786" s="5">
        <v>8.0</v>
      </c>
      <c r="J786" s="5">
        <v>9.0</v>
      </c>
      <c r="K786" s="5">
        <v>9.0</v>
      </c>
      <c r="L786" s="5">
        <v>24.0</v>
      </c>
      <c r="M786" s="5">
        <v>27.0</v>
      </c>
      <c r="N786" s="5">
        <v>102.0</v>
      </c>
    </row>
    <row r="787" ht="14.25" customHeight="1">
      <c r="A787" s="5">
        <v>786.0</v>
      </c>
      <c r="B787" s="5" t="s">
        <v>804</v>
      </c>
      <c r="C787" s="6">
        <v>1.64798197558594E7</v>
      </c>
      <c r="D787" s="6">
        <v>6557520.354166667</v>
      </c>
      <c r="E787" s="6">
        <v>6110656.072265626</v>
      </c>
      <c r="F787" s="6">
        <v>7799347.887369793</v>
      </c>
      <c r="G787" s="5" t="s">
        <v>18</v>
      </c>
      <c r="H787" s="5">
        <v>94.0</v>
      </c>
      <c r="I787" s="5">
        <v>66.0</v>
      </c>
      <c r="J787" s="5">
        <v>71.0</v>
      </c>
      <c r="K787" s="5">
        <v>79.0</v>
      </c>
      <c r="L787" s="5">
        <v>196.0</v>
      </c>
      <c r="M787" s="5">
        <v>202.0</v>
      </c>
      <c r="N787" s="5">
        <v>800.0</v>
      </c>
    </row>
    <row r="788" ht="14.25" customHeight="1">
      <c r="A788" s="5">
        <v>787.0</v>
      </c>
      <c r="B788" s="5" t="s">
        <v>805</v>
      </c>
      <c r="C788" s="6">
        <v>368397.40625</v>
      </c>
      <c r="D788" s="6">
        <v>392466.1145833333</v>
      </c>
      <c r="E788" s="6">
        <v>64704.51953125</v>
      </c>
      <c r="F788" s="6">
        <v>97124.34375</v>
      </c>
      <c r="G788" s="5" t="s">
        <v>21</v>
      </c>
      <c r="H788" s="5">
        <v>3.0</v>
      </c>
      <c r="I788" s="5">
        <v>3.0</v>
      </c>
      <c r="J788" s="5">
        <v>2.0</v>
      </c>
      <c r="K788" s="5">
        <v>2.0</v>
      </c>
      <c r="L788" s="5">
        <v>9.0</v>
      </c>
      <c r="M788" s="5">
        <v>4.0</v>
      </c>
      <c r="N788" s="5">
        <v>24.0</v>
      </c>
    </row>
    <row r="789" ht="14.25" customHeight="1">
      <c r="A789" s="5">
        <v>788.0</v>
      </c>
      <c r="B789" s="5" t="s">
        <v>806</v>
      </c>
      <c r="C789" s="6">
        <v>4800646.845906577</v>
      </c>
      <c r="D789" s="6">
        <v>675626.6458333334</v>
      </c>
      <c r="E789" s="6">
        <v>1036187.90625</v>
      </c>
      <c r="F789" s="6">
        <v>718046.7552083334</v>
      </c>
      <c r="G789" s="5" t="s">
        <v>18</v>
      </c>
      <c r="H789" s="5">
        <v>10.0</v>
      </c>
      <c r="I789" s="5">
        <v>6.0</v>
      </c>
      <c r="J789" s="5">
        <v>7.0</v>
      </c>
      <c r="K789" s="5">
        <v>8.0</v>
      </c>
      <c r="L789" s="5">
        <v>18.0</v>
      </c>
      <c r="M789" s="5">
        <v>20.0</v>
      </c>
      <c r="N789" s="5">
        <v>72.0</v>
      </c>
    </row>
    <row r="790" ht="14.25" customHeight="1">
      <c r="A790" s="5">
        <v>789.0</v>
      </c>
      <c r="B790" s="5" t="s">
        <v>807</v>
      </c>
      <c r="C790" s="6">
        <v>1.5888957697916666E7</v>
      </c>
      <c r="D790" s="6">
        <v>5268047.130208333</v>
      </c>
      <c r="E790" s="6">
        <v>2445850.0703125</v>
      </c>
      <c r="F790" s="6">
        <v>4310152.388020833</v>
      </c>
      <c r="G790" s="5" t="s">
        <v>18</v>
      </c>
      <c r="H790" s="5">
        <v>12.0</v>
      </c>
      <c r="I790" s="5">
        <v>9.0</v>
      </c>
      <c r="J790" s="5">
        <v>9.0</v>
      </c>
      <c r="K790" s="5">
        <v>10.0</v>
      </c>
      <c r="L790" s="5">
        <v>27.0</v>
      </c>
      <c r="M790" s="5">
        <v>27.0</v>
      </c>
      <c r="N790" s="5">
        <v>111.0</v>
      </c>
    </row>
    <row r="791" ht="14.25" customHeight="1">
      <c r="A791" s="5">
        <v>790.0</v>
      </c>
      <c r="B791" s="5" t="s">
        <v>808</v>
      </c>
      <c r="C791" s="6">
        <v>1101890.375</v>
      </c>
      <c r="D791" s="6">
        <v>1113263.0104166667</v>
      </c>
      <c r="E791" s="6">
        <v>810057.09375</v>
      </c>
      <c r="F791" s="6">
        <v>1239139.4791666667</v>
      </c>
      <c r="G791" s="5" t="s">
        <v>18</v>
      </c>
      <c r="H791" s="5">
        <v>6.0</v>
      </c>
      <c r="I791" s="5">
        <v>6.0</v>
      </c>
      <c r="J791" s="5">
        <v>5.0</v>
      </c>
      <c r="K791" s="5">
        <v>6.0</v>
      </c>
      <c r="L791" s="5">
        <v>18.0</v>
      </c>
      <c r="M791" s="5">
        <v>15.0</v>
      </c>
      <c r="N791" s="5">
        <v>66.0</v>
      </c>
    </row>
    <row r="792" ht="14.25" customHeight="1">
      <c r="A792" s="5">
        <v>791.0</v>
      </c>
      <c r="B792" s="5" t="s">
        <v>809</v>
      </c>
      <c r="C792" s="6">
        <v>913842.4114583334</v>
      </c>
      <c r="D792" s="6">
        <v>492896.5677083333</v>
      </c>
      <c r="E792" s="6">
        <v>286219.4114583333</v>
      </c>
      <c r="F792" s="6">
        <v>463909.1041666667</v>
      </c>
      <c r="G792" s="5" t="s">
        <v>18</v>
      </c>
      <c r="H792" s="5">
        <v>6.0</v>
      </c>
      <c r="I792" s="5">
        <v>4.0</v>
      </c>
      <c r="J792" s="5">
        <v>6.0</v>
      </c>
      <c r="K792" s="5">
        <v>6.0</v>
      </c>
      <c r="L792" s="5">
        <v>12.0</v>
      </c>
      <c r="M792" s="5">
        <v>18.0</v>
      </c>
      <c r="N792" s="5">
        <v>60.0</v>
      </c>
    </row>
    <row r="793" ht="14.25" customHeight="1">
      <c r="A793" s="5">
        <v>792.0</v>
      </c>
      <c r="B793" s="5" t="s">
        <v>810</v>
      </c>
      <c r="C793" s="6">
        <v>5.2462555198193365E8</v>
      </c>
      <c r="D793" s="6">
        <v>6.01685442292969E8</v>
      </c>
      <c r="E793" s="6">
        <v>2.3323282258854166E8</v>
      </c>
      <c r="F793" s="6">
        <v>4.707339149804687E8</v>
      </c>
      <c r="G793" s="5" t="s">
        <v>18</v>
      </c>
      <c r="H793" s="5">
        <v>75.0</v>
      </c>
      <c r="I793" s="5">
        <v>64.0</v>
      </c>
      <c r="J793" s="5">
        <v>60.0</v>
      </c>
      <c r="K793" s="5">
        <v>69.0</v>
      </c>
      <c r="L793" s="5">
        <v>186.0</v>
      </c>
      <c r="M793" s="5">
        <v>177.0</v>
      </c>
      <c r="N793" s="5">
        <v>715.0</v>
      </c>
    </row>
    <row r="794" ht="14.25" customHeight="1">
      <c r="A794" s="5">
        <v>793.0</v>
      </c>
      <c r="B794" s="5" t="s">
        <v>811</v>
      </c>
      <c r="C794" s="6">
        <v>2381322.671875</v>
      </c>
      <c r="D794" s="6">
        <v>1852324.8932291667</v>
      </c>
      <c r="E794" s="6">
        <v>743845.0833333334</v>
      </c>
      <c r="F794" s="6">
        <v>1306689.0</v>
      </c>
      <c r="G794" s="5" t="s">
        <v>18</v>
      </c>
      <c r="H794" s="5">
        <v>11.0</v>
      </c>
      <c r="I794" s="5">
        <v>11.0</v>
      </c>
      <c r="J794" s="5">
        <v>8.0</v>
      </c>
      <c r="K794" s="5">
        <v>9.0</v>
      </c>
      <c r="L794" s="5">
        <v>31.0</v>
      </c>
      <c r="M794" s="5">
        <v>24.0</v>
      </c>
      <c r="N794" s="5">
        <v>102.0</v>
      </c>
    </row>
    <row r="795" ht="14.25" customHeight="1">
      <c r="A795" s="5">
        <v>794.0</v>
      </c>
      <c r="B795" s="5" t="s">
        <v>812</v>
      </c>
      <c r="C795" s="6">
        <v>673924.6740722656</v>
      </c>
      <c r="D795" s="6">
        <v>243838.802734375</v>
      </c>
      <c r="E795" s="6">
        <v>335689.7174479167</v>
      </c>
      <c r="F795" s="6">
        <v>1492914.18489583</v>
      </c>
      <c r="G795" s="5" t="s">
        <v>18</v>
      </c>
      <c r="H795" s="5">
        <v>26.0</v>
      </c>
      <c r="I795" s="5">
        <v>10.0</v>
      </c>
      <c r="J795" s="5">
        <v>15.0</v>
      </c>
      <c r="K795" s="5">
        <v>35.0</v>
      </c>
      <c r="L795" s="5">
        <v>25.0</v>
      </c>
      <c r="M795" s="5">
        <v>42.0</v>
      </c>
      <c r="N795" s="5">
        <v>154.0</v>
      </c>
    </row>
    <row r="796" ht="14.25" customHeight="1">
      <c r="A796" s="5">
        <v>795.0</v>
      </c>
      <c r="B796" s="5" t="s">
        <v>813</v>
      </c>
      <c r="C796" s="6">
        <v>8526457.299479166</v>
      </c>
      <c r="D796" s="6">
        <v>1.3753878654947935E7</v>
      </c>
      <c r="E796" s="6">
        <v>4716224.725260417</v>
      </c>
      <c r="F796" s="6">
        <v>9692111.309895834</v>
      </c>
      <c r="G796" s="5" t="s">
        <v>18</v>
      </c>
      <c r="H796" s="5">
        <v>38.0</v>
      </c>
      <c r="I796" s="5">
        <v>34.0</v>
      </c>
      <c r="J796" s="5">
        <v>30.0</v>
      </c>
      <c r="K796" s="5">
        <v>35.0</v>
      </c>
      <c r="L796" s="5">
        <v>94.0</v>
      </c>
      <c r="M796" s="5">
        <v>88.0</v>
      </c>
      <c r="N796" s="5">
        <v>353.0</v>
      </c>
    </row>
    <row r="797" ht="14.25" customHeight="1">
      <c r="A797" s="5">
        <v>796.0</v>
      </c>
      <c r="B797" s="5" t="s">
        <v>814</v>
      </c>
      <c r="C797" s="6">
        <v>93388.92903645833</v>
      </c>
      <c r="D797" s="6">
        <v>681804.2708333334</v>
      </c>
      <c r="E797" s="6">
        <v>94007.27604166667</v>
      </c>
      <c r="F797" s="6">
        <v>405378.1302083333</v>
      </c>
      <c r="G797" s="5" t="s">
        <v>18</v>
      </c>
      <c r="H797" s="5">
        <v>5.0</v>
      </c>
      <c r="I797" s="5">
        <v>8.0</v>
      </c>
      <c r="J797" s="5">
        <v>3.0</v>
      </c>
      <c r="K797" s="5">
        <v>7.0</v>
      </c>
      <c r="L797" s="5">
        <v>15.0</v>
      </c>
      <c r="M797" s="5">
        <v>9.0</v>
      </c>
      <c r="N797" s="5">
        <v>50.0</v>
      </c>
    </row>
    <row r="798" ht="14.25" customHeight="1">
      <c r="A798" s="5">
        <v>797.0</v>
      </c>
      <c r="B798" s="5" t="s">
        <v>815</v>
      </c>
      <c r="C798" s="6">
        <v>4618492.1875</v>
      </c>
      <c r="D798" s="6">
        <v>4904183.213541667</v>
      </c>
      <c r="E798" s="6">
        <v>2407436.21875</v>
      </c>
      <c r="F798" s="6">
        <v>3545734.1119791665</v>
      </c>
      <c r="G798" s="5" t="s">
        <v>18</v>
      </c>
      <c r="H798" s="5">
        <v>14.0</v>
      </c>
      <c r="I798" s="5">
        <v>12.0</v>
      </c>
      <c r="J798" s="5">
        <v>12.0</v>
      </c>
      <c r="K798" s="5">
        <v>13.0</v>
      </c>
      <c r="L798" s="5">
        <v>36.0</v>
      </c>
      <c r="M798" s="5">
        <v>36.0</v>
      </c>
      <c r="N798" s="5">
        <v>146.0</v>
      </c>
    </row>
    <row r="799" ht="14.25" customHeight="1">
      <c r="A799" s="5">
        <v>798.0</v>
      </c>
      <c r="B799" s="5" t="s">
        <v>816</v>
      </c>
      <c r="C799" s="6">
        <v>1.4078754625E7</v>
      </c>
      <c r="D799" s="6">
        <v>6917160.8203125</v>
      </c>
      <c r="E799" s="6">
        <v>1468550.5989583333</v>
      </c>
      <c r="F799" s="6">
        <v>8067700.760416667</v>
      </c>
      <c r="G799" s="5" t="s">
        <v>18</v>
      </c>
      <c r="H799" s="5">
        <v>21.0</v>
      </c>
      <c r="I799" s="5">
        <v>17.0</v>
      </c>
      <c r="J799" s="5">
        <v>12.0</v>
      </c>
      <c r="K799" s="5">
        <v>16.0</v>
      </c>
      <c r="L799" s="5">
        <v>51.0</v>
      </c>
      <c r="M799" s="5">
        <v>36.0</v>
      </c>
      <c r="N799" s="5">
        <v>164.0</v>
      </c>
    </row>
    <row r="800" ht="14.25" customHeight="1">
      <c r="A800" s="5">
        <v>799.0</v>
      </c>
      <c r="B800" s="5" t="s">
        <v>817</v>
      </c>
      <c r="C800" s="6">
        <v>3137911.7135416665</v>
      </c>
      <c r="D800" s="6">
        <v>2302483.015625</v>
      </c>
      <c r="E800" s="6">
        <v>2788228.8359375</v>
      </c>
      <c r="F800" s="6">
        <v>1.4940873739583334E7</v>
      </c>
      <c r="G800" s="5" t="s">
        <v>18</v>
      </c>
      <c r="H800" s="5">
        <v>15.0</v>
      </c>
      <c r="I800" s="5">
        <v>14.0</v>
      </c>
      <c r="J800" s="5">
        <v>17.0</v>
      </c>
      <c r="K800" s="5">
        <v>18.0</v>
      </c>
      <c r="L800" s="5">
        <v>42.0</v>
      </c>
      <c r="M800" s="5">
        <v>42.0</v>
      </c>
      <c r="N800" s="5">
        <v>168.0</v>
      </c>
    </row>
    <row r="801" ht="14.25" customHeight="1">
      <c r="A801" s="5">
        <v>800.0</v>
      </c>
      <c r="B801" s="5" t="s">
        <v>818</v>
      </c>
      <c r="C801" s="6">
        <v>55642.03515625</v>
      </c>
      <c r="D801" s="6">
        <v>54104.658854166664</v>
      </c>
      <c r="E801" s="6">
        <v>35502.439453125</v>
      </c>
      <c r="F801" s="6">
        <v>89082.80729166667</v>
      </c>
      <c r="G801" s="5" t="s">
        <v>18</v>
      </c>
      <c r="H801" s="5">
        <v>3.0</v>
      </c>
      <c r="I801" s="5">
        <v>3.0</v>
      </c>
      <c r="J801" s="5">
        <v>3.0</v>
      </c>
      <c r="K801" s="5">
        <v>3.0</v>
      </c>
      <c r="L801" s="5">
        <v>9.0</v>
      </c>
      <c r="M801" s="5">
        <v>9.0</v>
      </c>
      <c r="N801" s="5">
        <v>36.0</v>
      </c>
    </row>
    <row r="802" ht="14.25" customHeight="1">
      <c r="A802" s="5">
        <v>801.0</v>
      </c>
      <c r="B802" s="5" t="s">
        <v>819</v>
      </c>
      <c r="C802" s="6">
        <v>42295.157552083336</v>
      </c>
      <c r="D802" s="6">
        <v>35013.3828125</v>
      </c>
      <c r="E802" s="6">
        <v>57769.438802083336</v>
      </c>
      <c r="F802" s="6">
        <v>151688.16666666666</v>
      </c>
      <c r="G802" s="5" t="s">
        <v>18</v>
      </c>
      <c r="H802" s="5">
        <v>3.0</v>
      </c>
      <c r="I802" s="5">
        <v>3.0</v>
      </c>
      <c r="J802" s="5">
        <v>3.0</v>
      </c>
      <c r="K802" s="5">
        <v>4.0</v>
      </c>
      <c r="L802" s="5">
        <v>9.0</v>
      </c>
      <c r="M802" s="5">
        <v>9.0</v>
      </c>
      <c r="N802" s="5">
        <v>36.0</v>
      </c>
    </row>
    <row r="803" ht="14.25" customHeight="1">
      <c r="A803" s="5">
        <v>802.0</v>
      </c>
      <c r="B803" s="5" t="s">
        <v>820</v>
      </c>
      <c r="C803" s="6">
        <v>152830.80729166666</v>
      </c>
      <c r="D803" s="6">
        <v>101154.75520833333</v>
      </c>
      <c r="E803" s="6">
        <v>106854.625</v>
      </c>
      <c r="F803" s="6">
        <v>187042.54166666666</v>
      </c>
      <c r="G803" s="5" t="s">
        <v>18</v>
      </c>
      <c r="H803" s="5">
        <v>3.0</v>
      </c>
      <c r="I803" s="5">
        <v>3.0</v>
      </c>
      <c r="J803" s="5">
        <v>3.0</v>
      </c>
      <c r="K803" s="5">
        <v>4.0</v>
      </c>
      <c r="L803" s="5">
        <v>9.0</v>
      </c>
      <c r="M803" s="5">
        <v>9.0</v>
      </c>
      <c r="N803" s="5">
        <v>36.0</v>
      </c>
    </row>
    <row r="804" ht="14.25" customHeight="1">
      <c r="A804" s="5">
        <v>803.0</v>
      </c>
      <c r="B804" s="5" t="s">
        <v>821</v>
      </c>
      <c r="C804" s="6">
        <v>126200.05989583333</v>
      </c>
      <c r="D804" s="6">
        <v>160160.09375</v>
      </c>
      <c r="E804" s="6" t="e">
        <v>#DIV/0!</v>
      </c>
      <c r="F804" s="6">
        <v>206128.05208333334</v>
      </c>
      <c r="G804" s="5" t="s">
        <v>16</v>
      </c>
      <c r="H804" s="5">
        <v>3.0</v>
      </c>
      <c r="I804" s="5">
        <v>1.0</v>
      </c>
      <c r="J804" s="5">
        <v>0.0</v>
      </c>
      <c r="K804" s="5">
        <v>3.0</v>
      </c>
      <c r="L804" s="5">
        <v>3.0</v>
      </c>
      <c r="M804" s="5">
        <v>0.0</v>
      </c>
      <c r="N804" s="5">
        <v>12.0</v>
      </c>
    </row>
    <row r="805" ht="14.25" customHeight="1">
      <c r="A805" s="5">
        <v>804.0</v>
      </c>
      <c r="B805" s="5" t="s">
        <v>822</v>
      </c>
      <c r="C805" s="6">
        <v>187949.66145833334</v>
      </c>
      <c r="D805" s="6">
        <v>144443.921875</v>
      </c>
      <c r="E805" s="6" t="e">
        <v>#DIV/0!</v>
      </c>
      <c r="F805" s="6">
        <v>383103.46875</v>
      </c>
      <c r="G805" s="5" t="s">
        <v>16</v>
      </c>
      <c r="H805" s="5">
        <v>3.0</v>
      </c>
      <c r="I805" s="5">
        <v>1.0</v>
      </c>
      <c r="J805" s="5">
        <v>0.0</v>
      </c>
      <c r="K805" s="5">
        <v>3.0</v>
      </c>
      <c r="L805" s="5">
        <v>3.0</v>
      </c>
      <c r="M805" s="5">
        <v>0.0</v>
      </c>
      <c r="N805" s="5">
        <v>12.0</v>
      </c>
    </row>
    <row r="806" ht="14.25" customHeight="1">
      <c r="A806" s="5">
        <v>805.0</v>
      </c>
      <c r="B806" s="5" t="s">
        <v>823</v>
      </c>
      <c r="C806" s="6">
        <v>321694.0416666667</v>
      </c>
      <c r="D806" s="6" t="e">
        <v>#DIV/0!</v>
      </c>
      <c r="E806" s="6" t="e">
        <v>#DIV/0!</v>
      </c>
      <c r="F806" s="6" t="e">
        <v>#DIV/0!</v>
      </c>
      <c r="G806" s="5" t="s">
        <v>16</v>
      </c>
      <c r="H806" s="5">
        <v>9.0</v>
      </c>
      <c r="I806" s="5">
        <v>0.0</v>
      </c>
      <c r="J806" s="5">
        <v>0.0</v>
      </c>
      <c r="K806" s="5">
        <v>0.0</v>
      </c>
      <c r="L806" s="5">
        <v>0.0</v>
      </c>
      <c r="M806" s="5">
        <v>0.0</v>
      </c>
      <c r="N806" s="5">
        <v>0.0</v>
      </c>
    </row>
    <row r="807" ht="14.25" customHeight="1">
      <c r="A807" s="5">
        <v>806.0</v>
      </c>
      <c r="B807" s="5" t="s">
        <v>824</v>
      </c>
      <c r="C807" s="6">
        <v>1.0662816145833334E7</v>
      </c>
      <c r="D807" s="6">
        <v>4341852.78125</v>
      </c>
      <c r="E807" s="6">
        <v>2371917.2708333335</v>
      </c>
      <c r="F807" s="6">
        <v>8440178.875</v>
      </c>
      <c r="G807" s="5" t="s">
        <v>18</v>
      </c>
      <c r="H807" s="5">
        <v>18.0</v>
      </c>
      <c r="I807" s="5">
        <v>15.0</v>
      </c>
      <c r="J807" s="5">
        <v>16.0</v>
      </c>
      <c r="K807" s="5">
        <v>18.0</v>
      </c>
      <c r="L807" s="5">
        <v>45.0</v>
      </c>
      <c r="M807" s="5">
        <v>48.0</v>
      </c>
      <c r="N807" s="5">
        <v>192.0</v>
      </c>
    </row>
    <row r="808" ht="14.25" customHeight="1">
      <c r="A808" s="5">
        <v>807.0</v>
      </c>
      <c r="B808" s="5" t="s">
        <v>825</v>
      </c>
      <c r="C808" s="6">
        <v>3111199.35546875</v>
      </c>
      <c r="D808" s="6">
        <v>1.54564821171875E7</v>
      </c>
      <c r="E808" s="6">
        <v>1782783.7981770865</v>
      </c>
      <c r="F808" s="6">
        <v>4551182.23828125</v>
      </c>
      <c r="G808" s="5" t="s">
        <v>18</v>
      </c>
      <c r="H808" s="5">
        <v>36.0</v>
      </c>
      <c r="I808" s="5">
        <v>45.0</v>
      </c>
      <c r="J808" s="5">
        <v>32.0</v>
      </c>
      <c r="K808" s="5">
        <v>36.0</v>
      </c>
      <c r="L808" s="5">
        <v>108.0</v>
      </c>
      <c r="M808" s="5">
        <v>95.0</v>
      </c>
      <c r="N808" s="5">
        <v>389.0</v>
      </c>
    </row>
    <row r="809" ht="14.25" customHeight="1">
      <c r="A809" s="5">
        <v>808.0</v>
      </c>
      <c r="B809" s="5" t="s">
        <v>826</v>
      </c>
      <c r="C809" s="6">
        <v>51850.765625</v>
      </c>
      <c r="D809" s="6" t="e">
        <v>#DIV/0!</v>
      </c>
      <c r="E809" s="6">
        <v>54835.123046875</v>
      </c>
      <c r="F809" s="6">
        <v>88998.83723958333</v>
      </c>
      <c r="G809" s="5" t="s">
        <v>16</v>
      </c>
      <c r="H809" s="5">
        <v>3.0</v>
      </c>
      <c r="I809" s="5">
        <v>0.0</v>
      </c>
      <c r="J809" s="5">
        <v>2.0</v>
      </c>
      <c r="K809" s="5">
        <v>4.0</v>
      </c>
      <c r="L809" s="5">
        <v>0.0</v>
      </c>
      <c r="M809" s="5">
        <v>6.0</v>
      </c>
      <c r="N809" s="5">
        <v>15.0</v>
      </c>
    </row>
    <row r="810" ht="14.25" customHeight="1">
      <c r="A810" s="5">
        <v>809.0</v>
      </c>
      <c r="B810" s="5" t="s">
        <v>827</v>
      </c>
      <c r="C810" s="6">
        <v>2197750.866861977</v>
      </c>
      <c r="D810" s="6">
        <v>379181.3151041667</v>
      </c>
      <c r="E810" s="6">
        <v>654997.4622395834</v>
      </c>
      <c r="F810" s="6">
        <v>410874.2005208333</v>
      </c>
      <c r="G810" s="5" t="s">
        <v>18</v>
      </c>
      <c r="H810" s="5">
        <v>11.0</v>
      </c>
      <c r="I810" s="5">
        <v>6.0</v>
      </c>
      <c r="J810" s="5">
        <v>7.0</v>
      </c>
      <c r="K810" s="5">
        <v>6.0</v>
      </c>
      <c r="L810" s="5">
        <v>18.0</v>
      </c>
      <c r="M810" s="5">
        <v>15.0</v>
      </c>
      <c r="N810" s="5">
        <v>66.0</v>
      </c>
    </row>
    <row r="811" ht="14.25" customHeight="1">
      <c r="A811" s="5">
        <v>810.0</v>
      </c>
      <c r="B811" s="5" t="s">
        <v>828</v>
      </c>
      <c r="C811" s="6">
        <v>1327797.8300781266</v>
      </c>
      <c r="D811" s="6">
        <v>1421892.3697916667</v>
      </c>
      <c r="E811" s="6">
        <v>287602.4088541667</v>
      </c>
      <c r="F811" s="6">
        <v>392707.576171875</v>
      </c>
      <c r="G811" s="5" t="s">
        <v>18</v>
      </c>
      <c r="H811" s="5">
        <v>15.0</v>
      </c>
      <c r="I811" s="5">
        <v>12.0</v>
      </c>
      <c r="J811" s="5">
        <v>7.0</v>
      </c>
      <c r="K811" s="5">
        <v>8.0</v>
      </c>
      <c r="L811" s="5">
        <v>36.0</v>
      </c>
      <c r="M811" s="5">
        <v>19.0</v>
      </c>
      <c r="N811" s="5">
        <v>90.0</v>
      </c>
    </row>
    <row r="812" ht="14.25" customHeight="1">
      <c r="A812" s="5">
        <v>811.0</v>
      </c>
      <c r="B812" s="5" t="s">
        <v>829</v>
      </c>
      <c r="C812" s="6">
        <v>1.42182231171875E7</v>
      </c>
      <c r="D812" s="6">
        <v>8.787830822591147E7</v>
      </c>
      <c r="E812" s="6">
        <v>3.6419667388020836E7</v>
      </c>
      <c r="F812" s="6">
        <v>7.192486282161456E7</v>
      </c>
      <c r="G812" s="5" t="s">
        <v>18</v>
      </c>
      <c r="H812" s="5">
        <v>39.0</v>
      </c>
      <c r="I812" s="5">
        <v>52.0</v>
      </c>
      <c r="J812" s="5">
        <v>48.0</v>
      </c>
      <c r="K812" s="5">
        <v>50.0</v>
      </c>
      <c r="L812" s="5">
        <v>115.0</v>
      </c>
      <c r="M812" s="5">
        <v>144.0</v>
      </c>
      <c r="N812" s="5">
        <v>516.0</v>
      </c>
    </row>
    <row r="813" ht="14.25" customHeight="1">
      <c r="A813" s="5">
        <v>812.0</v>
      </c>
      <c r="B813" s="5" t="s">
        <v>830</v>
      </c>
      <c r="C813" s="6">
        <v>3610410.6796875</v>
      </c>
      <c r="D813" s="6">
        <v>7323352.541666667</v>
      </c>
      <c r="E813" s="6">
        <v>589546.8125</v>
      </c>
      <c r="F813" s="6">
        <v>1107833.6979166667</v>
      </c>
      <c r="G813" s="5" t="s">
        <v>18</v>
      </c>
      <c r="H813" s="5">
        <v>8.0</v>
      </c>
      <c r="I813" s="5">
        <v>8.0</v>
      </c>
      <c r="J813" s="5">
        <v>3.0</v>
      </c>
      <c r="K813" s="5">
        <v>6.0</v>
      </c>
      <c r="L813" s="5">
        <v>22.0</v>
      </c>
      <c r="M813" s="5">
        <v>9.0</v>
      </c>
      <c r="N813" s="5">
        <v>54.0</v>
      </c>
    </row>
    <row r="814" ht="14.25" customHeight="1">
      <c r="A814" s="5">
        <v>813.0</v>
      </c>
      <c r="B814" s="5" t="s">
        <v>831</v>
      </c>
      <c r="C814" s="6">
        <v>2.0166359790283203E7</v>
      </c>
      <c r="D814" s="6">
        <v>2.4194708720052097E7</v>
      </c>
      <c r="E814" s="6">
        <v>6.0317189859375E7</v>
      </c>
      <c r="F814" s="6">
        <v>9881360.332031284</v>
      </c>
      <c r="G814" s="5" t="s">
        <v>18</v>
      </c>
      <c r="H814" s="5">
        <v>54.0</v>
      </c>
      <c r="I814" s="5">
        <v>43.0</v>
      </c>
      <c r="J814" s="5">
        <v>57.0</v>
      </c>
      <c r="K814" s="5">
        <v>42.0</v>
      </c>
      <c r="L814" s="5">
        <v>129.0</v>
      </c>
      <c r="M814" s="5">
        <v>126.0</v>
      </c>
      <c r="N814" s="5">
        <v>527.0</v>
      </c>
    </row>
    <row r="815" ht="14.25" customHeight="1">
      <c r="A815" s="5">
        <v>814.0</v>
      </c>
      <c r="B815" s="5" t="s">
        <v>832</v>
      </c>
      <c r="C815" s="6">
        <v>3153203.6038411465</v>
      </c>
      <c r="D815" s="6">
        <v>353831.59375</v>
      </c>
      <c r="E815" s="6">
        <v>256906.56575520834</v>
      </c>
      <c r="F815" s="6">
        <v>285505.036783854</v>
      </c>
      <c r="G815" s="5" t="s">
        <v>18</v>
      </c>
      <c r="H815" s="5">
        <v>57.0</v>
      </c>
      <c r="I815" s="5">
        <v>10.0</v>
      </c>
      <c r="J815" s="5">
        <v>10.0</v>
      </c>
      <c r="K815" s="5">
        <v>13.0</v>
      </c>
      <c r="L815" s="5">
        <v>30.0</v>
      </c>
      <c r="M815" s="5">
        <v>21.0</v>
      </c>
      <c r="N815" s="5">
        <v>109.0</v>
      </c>
    </row>
    <row r="816" ht="14.25" customHeight="1">
      <c r="A816" s="5">
        <v>815.0</v>
      </c>
      <c r="B816" s="5" t="s">
        <v>833</v>
      </c>
      <c r="C816" s="6" t="e">
        <v>#DIV/0!</v>
      </c>
      <c r="D816" s="6" t="e">
        <v>#DIV/0!</v>
      </c>
      <c r="E816" s="6">
        <v>215866.08463541666</v>
      </c>
      <c r="F816" s="6">
        <v>46677.33984375</v>
      </c>
      <c r="G816" s="5" t="s">
        <v>16</v>
      </c>
      <c r="H816" s="5">
        <v>0.0</v>
      </c>
      <c r="I816" s="5">
        <v>0.0</v>
      </c>
      <c r="J816" s="5">
        <v>6.0</v>
      </c>
      <c r="K816" s="5">
        <v>1.0</v>
      </c>
      <c r="L816" s="5">
        <v>0.0</v>
      </c>
      <c r="M816" s="5">
        <v>2.0</v>
      </c>
      <c r="N816" s="5">
        <v>0.0</v>
      </c>
    </row>
    <row r="817" ht="14.25" customHeight="1">
      <c r="A817" s="5">
        <v>816.0</v>
      </c>
      <c r="B817" s="5" t="s">
        <v>834</v>
      </c>
      <c r="C817" s="6" t="e">
        <v>#DIV/0!</v>
      </c>
      <c r="D817" s="6" t="e">
        <v>#DIV/0!</v>
      </c>
      <c r="E817" s="6">
        <v>169842.0078125</v>
      </c>
      <c r="F817" s="6" t="e">
        <v>#DIV/0!</v>
      </c>
      <c r="G817" s="5" t="s">
        <v>33</v>
      </c>
      <c r="H817" s="5">
        <v>0.0</v>
      </c>
      <c r="I817" s="5">
        <v>0.0</v>
      </c>
      <c r="J817" s="5">
        <v>2.0</v>
      </c>
      <c r="K817" s="5">
        <v>0.0</v>
      </c>
      <c r="L817" s="5">
        <v>0.0</v>
      </c>
      <c r="M817" s="5">
        <v>0.0</v>
      </c>
      <c r="N817" s="5">
        <v>0.0</v>
      </c>
    </row>
    <row r="818" ht="14.25" customHeight="1">
      <c r="A818" s="5">
        <v>817.0</v>
      </c>
      <c r="B818" s="5" t="s">
        <v>835</v>
      </c>
      <c r="C818" s="6">
        <v>4883491.571289063</v>
      </c>
      <c r="D818" s="6">
        <v>6.0335580317708336E7</v>
      </c>
      <c r="E818" s="6">
        <v>3770098.3541666665</v>
      </c>
      <c r="F818" s="6">
        <v>1.4270127249348968E7</v>
      </c>
      <c r="G818" s="5" t="s">
        <v>18</v>
      </c>
      <c r="H818" s="5">
        <v>18.0</v>
      </c>
      <c r="I818" s="5">
        <v>21.0</v>
      </c>
      <c r="J818" s="5">
        <v>12.0</v>
      </c>
      <c r="K818" s="5">
        <v>21.0</v>
      </c>
      <c r="L818" s="5">
        <v>54.0</v>
      </c>
      <c r="M818" s="5">
        <v>36.0</v>
      </c>
      <c r="N818" s="5">
        <v>189.0</v>
      </c>
    </row>
    <row r="819" ht="14.25" customHeight="1">
      <c r="A819" s="5">
        <v>818.0</v>
      </c>
      <c r="B819" s="5" t="s">
        <v>836</v>
      </c>
      <c r="C819" s="6">
        <v>2096570.8736979163</v>
      </c>
      <c r="D819" s="6">
        <v>7273476.08528646</v>
      </c>
      <c r="E819" s="6">
        <v>1170649.6145833333</v>
      </c>
      <c r="F819" s="6">
        <v>3088864.0670572896</v>
      </c>
      <c r="G819" s="5" t="s">
        <v>18</v>
      </c>
      <c r="H819" s="5">
        <v>29.0</v>
      </c>
      <c r="I819" s="5">
        <v>38.0</v>
      </c>
      <c r="J819" s="5">
        <v>23.0</v>
      </c>
      <c r="K819" s="5">
        <v>32.0</v>
      </c>
      <c r="L819" s="5">
        <v>86.0</v>
      </c>
      <c r="M819" s="5">
        <v>65.0</v>
      </c>
      <c r="N819" s="5">
        <v>307.0</v>
      </c>
    </row>
    <row r="820" ht="14.25" customHeight="1">
      <c r="A820" s="5">
        <v>819.0</v>
      </c>
      <c r="B820" s="5" t="s">
        <v>837</v>
      </c>
      <c r="C820" s="6">
        <v>2110874.1145833335</v>
      </c>
      <c r="D820" s="6">
        <v>874201.2395833334</v>
      </c>
      <c r="E820" s="6">
        <v>900703.5494791666</v>
      </c>
      <c r="F820" s="6">
        <v>1380937.96875</v>
      </c>
      <c r="G820" s="5" t="s">
        <v>18</v>
      </c>
      <c r="H820" s="5">
        <v>16.0</v>
      </c>
      <c r="I820" s="5">
        <v>12.0</v>
      </c>
      <c r="J820" s="5">
        <v>15.0</v>
      </c>
      <c r="K820" s="5">
        <v>17.0</v>
      </c>
      <c r="L820" s="5">
        <v>36.0</v>
      </c>
      <c r="M820" s="5">
        <v>41.0</v>
      </c>
      <c r="N820" s="5">
        <v>158.0</v>
      </c>
    </row>
    <row r="821" ht="14.25" customHeight="1">
      <c r="A821" s="5">
        <v>820.0</v>
      </c>
      <c r="B821" s="5" t="s">
        <v>838</v>
      </c>
      <c r="C821" s="6">
        <v>62498.390625</v>
      </c>
      <c r="D821" s="6" t="e">
        <v>#DIV/0!</v>
      </c>
      <c r="E821" s="6">
        <v>437144.1875</v>
      </c>
      <c r="F821" s="6" t="e">
        <v>#DIV/0!</v>
      </c>
      <c r="G821" s="5" t="s">
        <v>16</v>
      </c>
      <c r="H821" s="5">
        <v>1.0</v>
      </c>
      <c r="I821" s="5">
        <v>0.0</v>
      </c>
      <c r="J821" s="5">
        <v>3.0</v>
      </c>
      <c r="K821" s="5">
        <v>0.0</v>
      </c>
      <c r="L821" s="5">
        <v>0.0</v>
      </c>
      <c r="M821" s="5">
        <v>0.0</v>
      </c>
      <c r="N821" s="5">
        <v>3.0</v>
      </c>
    </row>
    <row r="822" ht="14.25" customHeight="1">
      <c r="A822" s="5">
        <v>821.0</v>
      </c>
      <c r="B822" s="5" t="s">
        <v>839</v>
      </c>
      <c r="C822" s="6">
        <v>1556207.8763020833</v>
      </c>
      <c r="D822" s="6">
        <v>1337301.99934896</v>
      </c>
      <c r="E822" s="6">
        <v>862950.974609375</v>
      </c>
      <c r="F822" s="6">
        <v>1160153.8203125</v>
      </c>
      <c r="G822" s="5" t="s">
        <v>18</v>
      </c>
      <c r="H822" s="5">
        <v>14.0</v>
      </c>
      <c r="I822" s="5">
        <v>10.0</v>
      </c>
      <c r="J822" s="5">
        <v>12.0</v>
      </c>
      <c r="K822" s="5">
        <v>14.0</v>
      </c>
      <c r="L822" s="5">
        <v>30.0</v>
      </c>
      <c r="M822" s="5">
        <v>35.0</v>
      </c>
      <c r="N822" s="5">
        <v>132.0</v>
      </c>
    </row>
    <row r="823" ht="14.25" customHeight="1">
      <c r="A823" s="5">
        <v>822.0</v>
      </c>
      <c r="B823" s="5" t="s">
        <v>840</v>
      </c>
      <c r="C823" s="6">
        <v>36286.329752604164</v>
      </c>
      <c r="D823" s="6">
        <v>321266.4661458333</v>
      </c>
      <c r="E823" s="6">
        <v>2852923.38671875</v>
      </c>
      <c r="F823" s="6">
        <v>7773114.583333333</v>
      </c>
      <c r="G823" s="5" t="s">
        <v>18</v>
      </c>
      <c r="H823" s="5">
        <v>4.0</v>
      </c>
      <c r="I823" s="5">
        <v>6.0</v>
      </c>
      <c r="J823" s="5">
        <v>14.0</v>
      </c>
      <c r="K823" s="5">
        <v>16.0</v>
      </c>
      <c r="L823" s="5">
        <v>9.0</v>
      </c>
      <c r="M823" s="5">
        <v>40.0</v>
      </c>
      <c r="N823" s="5">
        <v>60.0</v>
      </c>
    </row>
    <row r="824" ht="14.25" customHeight="1">
      <c r="A824" s="5">
        <v>823.0</v>
      </c>
      <c r="B824" s="5" t="s">
        <v>841</v>
      </c>
      <c r="C824" s="6">
        <v>2914808.9270833335</v>
      </c>
      <c r="D824" s="6">
        <v>2091914.625</v>
      </c>
      <c r="E824" s="6">
        <v>1667898.5</v>
      </c>
      <c r="F824" s="6">
        <v>2389485.5</v>
      </c>
      <c r="G824" s="5" t="s">
        <v>18</v>
      </c>
      <c r="H824" s="5">
        <v>5.0</v>
      </c>
      <c r="I824" s="5">
        <v>3.0</v>
      </c>
      <c r="J824" s="5">
        <v>3.0</v>
      </c>
      <c r="K824" s="5">
        <v>3.0</v>
      </c>
      <c r="L824" s="5">
        <v>9.0</v>
      </c>
      <c r="M824" s="5">
        <v>9.0</v>
      </c>
      <c r="N824" s="5">
        <v>36.0</v>
      </c>
    </row>
    <row r="825" ht="14.25" customHeight="1">
      <c r="A825" s="5">
        <v>824.0</v>
      </c>
      <c r="B825" s="5" t="s">
        <v>842</v>
      </c>
      <c r="C825" s="6">
        <v>3.487442917594404E7</v>
      </c>
      <c r="D825" s="6">
        <v>2.69729405410156E7</v>
      </c>
      <c r="E825" s="6">
        <v>2.2891225827555362E7</v>
      </c>
      <c r="F825" s="6">
        <v>3.2003824486328136E7</v>
      </c>
      <c r="G825" s="5" t="s">
        <v>18</v>
      </c>
      <c r="H825" s="5">
        <v>69.0</v>
      </c>
      <c r="I825" s="5">
        <v>53.0</v>
      </c>
      <c r="J825" s="5">
        <v>61.0</v>
      </c>
      <c r="K825" s="5">
        <v>66.0</v>
      </c>
      <c r="L825" s="5">
        <v>157.0</v>
      </c>
      <c r="M825" s="5">
        <v>173.0</v>
      </c>
      <c r="N825" s="5">
        <v>662.0</v>
      </c>
    </row>
    <row r="826" ht="14.25" customHeight="1">
      <c r="A826" s="5">
        <v>825.0</v>
      </c>
      <c r="B826" s="5" t="s">
        <v>843</v>
      </c>
      <c r="C826" s="6">
        <v>1162286.8984375</v>
      </c>
      <c r="D826" s="6">
        <v>147137.96875</v>
      </c>
      <c r="E826" s="6">
        <v>199710.39583333334</v>
      </c>
      <c r="F826" s="6">
        <v>119604.875</v>
      </c>
      <c r="G826" s="5" t="s">
        <v>18</v>
      </c>
      <c r="H826" s="5">
        <v>24.0</v>
      </c>
      <c r="I826" s="5">
        <v>6.0</v>
      </c>
      <c r="J826" s="5">
        <v>8.0</v>
      </c>
      <c r="K826" s="5">
        <v>7.0</v>
      </c>
      <c r="L826" s="5">
        <v>18.0</v>
      </c>
      <c r="M826" s="5">
        <v>17.0</v>
      </c>
      <c r="N826" s="5">
        <v>76.0</v>
      </c>
    </row>
    <row r="827" ht="14.25" customHeight="1">
      <c r="A827" s="5">
        <v>826.0</v>
      </c>
      <c r="B827" s="5" t="s">
        <v>844</v>
      </c>
      <c r="C827" s="6" t="e">
        <v>#DIV/0!</v>
      </c>
      <c r="D827" s="6" t="e">
        <v>#DIV/0!</v>
      </c>
      <c r="E827" s="6" t="e">
        <v>#DIV/0!</v>
      </c>
      <c r="F827" s="6">
        <v>67847.646484375</v>
      </c>
      <c r="G827" s="5" t="s">
        <v>16</v>
      </c>
      <c r="H827" s="5">
        <v>0.0</v>
      </c>
      <c r="I827" s="5">
        <v>0.0</v>
      </c>
      <c r="J827" s="5">
        <v>0.0</v>
      </c>
      <c r="K827" s="5">
        <v>4.0</v>
      </c>
      <c r="L827" s="5">
        <v>0.0</v>
      </c>
      <c r="M827" s="5">
        <v>0.0</v>
      </c>
      <c r="N827" s="5">
        <v>0.0</v>
      </c>
    </row>
    <row r="828" ht="14.25" customHeight="1">
      <c r="A828" s="5">
        <v>827.0</v>
      </c>
      <c r="B828" s="5" t="s">
        <v>845</v>
      </c>
      <c r="C828" s="6">
        <v>3.27523076640625E7</v>
      </c>
      <c r="D828" s="6">
        <v>1.0145808776692717E8</v>
      </c>
      <c r="E828" s="6">
        <v>3.6965446636067696E7</v>
      </c>
      <c r="F828" s="6">
        <v>5.797200935221357E7</v>
      </c>
      <c r="G828" s="5" t="s">
        <v>18</v>
      </c>
      <c r="H828" s="5">
        <v>48.0</v>
      </c>
      <c r="I828" s="5">
        <v>50.0</v>
      </c>
      <c r="J828" s="5">
        <v>44.0</v>
      </c>
      <c r="K828" s="5">
        <v>52.0</v>
      </c>
      <c r="L828" s="5">
        <v>124.0</v>
      </c>
      <c r="M828" s="5">
        <v>126.0</v>
      </c>
      <c r="N828" s="5">
        <v>513.0</v>
      </c>
    </row>
    <row r="829" ht="14.25" customHeight="1">
      <c r="A829" s="5">
        <v>828.0</v>
      </c>
      <c r="B829" s="5" t="s">
        <v>846</v>
      </c>
      <c r="C829" s="6">
        <v>558837.3177083334</v>
      </c>
      <c r="D829" s="6">
        <v>5164122.885416667</v>
      </c>
      <c r="E829" s="6">
        <v>290032.8684895833</v>
      </c>
      <c r="F829" s="6">
        <v>1185767.6354166667</v>
      </c>
      <c r="G829" s="5" t="s">
        <v>18</v>
      </c>
      <c r="H829" s="5">
        <v>12.0</v>
      </c>
      <c r="I829" s="5">
        <v>30.0</v>
      </c>
      <c r="J829" s="5">
        <v>5.0</v>
      </c>
      <c r="K829" s="5">
        <v>18.0</v>
      </c>
      <c r="L829" s="5">
        <v>36.0</v>
      </c>
      <c r="M829" s="5">
        <v>13.0</v>
      </c>
      <c r="N829" s="5">
        <v>107.0</v>
      </c>
    </row>
    <row r="830" ht="14.25" customHeight="1">
      <c r="A830" s="5">
        <v>829.0</v>
      </c>
      <c r="B830" s="5" t="s">
        <v>847</v>
      </c>
      <c r="C830" s="6">
        <v>255728.383544922</v>
      </c>
      <c r="D830" s="6">
        <v>2390844.484375</v>
      </c>
      <c r="E830" s="6">
        <v>5398200.239583333</v>
      </c>
      <c r="F830" s="6">
        <v>7454909.739583333</v>
      </c>
      <c r="G830" s="5" t="s">
        <v>18</v>
      </c>
      <c r="H830" s="5">
        <v>7.0</v>
      </c>
      <c r="I830" s="5">
        <v>20.0</v>
      </c>
      <c r="J830" s="5">
        <v>18.0</v>
      </c>
      <c r="K830" s="5">
        <v>24.0</v>
      </c>
      <c r="L830" s="5">
        <v>21.0</v>
      </c>
      <c r="M830" s="5">
        <v>54.0</v>
      </c>
      <c r="N830" s="5">
        <v>150.0</v>
      </c>
    </row>
    <row r="831" ht="14.25" customHeight="1">
      <c r="A831" s="5">
        <v>830.0</v>
      </c>
      <c r="B831" s="5" t="s">
        <v>848</v>
      </c>
      <c r="C831" s="6" t="e">
        <v>#DIV/0!</v>
      </c>
      <c r="D831" s="6" t="e">
        <v>#DIV/0!</v>
      </c>
      <c r="E831" s="6" t="e">
        <v>#DIV/0!</v>
      </c>
      <c r="F831" s="6">
        <v>56994.673177083336</v>
      </c>
      <c r="G831" s="5" t="s">
        <v>16</v>
      </c>
      <c r="H831" s="5">
        <v>0.0</v>
      </c>
      <c r="I831" s="5">
        <v>0.0</v>
      </c>
      <c r="J831" s="5">
        <v>0.0</v>
      </c>
      <c r="K831" s="5">
        <v>3.0</v>
      </c>
      <c r="L831" s="5">
        <v>0.0</v>
      </c>
      <c r="M831" s="5">
        <v>0.0</v>
      </c>
      <c r="N831" s="5">
        <v>0.0</v>
      </c>
    </row>
    <row r="832" ht="14.25" customHeight="1">
      <c r="A832" s="5">
        <v>831.0</v>
      </c>
      <c r="B832" s="5" t="s">
        <v>849</v>
      </c>
      <c r="C832" s="6">
        <v>38715.8486328125</v>
      </c>
      <c r="D832" s="6">
        <v>71134.330078125</v>
      </c>
      <c r="E832" s="6">
        <v>17125.5537109375</v>
      </c>
      <c r="F832" s="6">
        <v>94288.48307291667</v>
      </c>
      <c r="G832" s="5" t="s">
        <v>21</v>
      </c>
      <c r="H832" s="5">
        <v>6.0</v>
      </c>
      <c r="I832" s="5">
        <v>4.0</v>
      </c>
      <c r="J832" s="5">
        <v>2.0</v>
      </c>
      <c r="K832" s="5">
        <v>7.0</v>
      </c>
      <c r="L832" s="5">
        <v>12.0</v>
      </c>
      <c r="M832" s="5">
        <v>6.0</v>
      </c>
      <c r="N832" s="5">
        <v>42.0</v>
      </c>
    </row>
    <row r="833" ht="14.25" customHeight="1">
      <c r="A833" s="5">
        <v>832.0</v>
      </c>
      <c r="B833" s="5" t="s">
        <v>850</v>
      </c>
      <c r="C833" s="6">
        <v>2155755.7408854165</v>
      </c>
      <c r="D833" s="6">
        <v>4804023.322916667</v>
      </c>
      <c r="E833" s="6">
        <v>3120753.3020833335</v>
      </c>
      <c r="F833" s="6">
        <v>3698762.7395833335</v>
      </c>
      <c r="G833" s="5" t="s">
        <v>18</v>
      </c>
      <c r="H833" s="5">
        <v>18.0</v>
      </c>
      <c r="I833" s="5">
        <v>21.0</v>
      </c>
      <c r="J833" s="5">
        <v>18.0</v>
      </c>
      <c r="K833" s="5">
        <v>21.0</v>
      </c>
      <c r="L833" s="5">
        <v>51.0</v>
      </c>
      <c r="M833" s="5">
        <v>54.0</v>
      </c>
      <c r="N833" s="5">
        <v>212.0</v>
      </c>
    </row>
    <row r="834" ht="14.25" customHeight="1">
      <c r="A834" s="5">
        <v>833.0</v>
      </c>
      <c r="B834" s="5" t="s">
        <v>851</v>
      </c>
      <c r="C834" s="6">
        <v>5.0445880299479164E7</v>
      </c>
      <c r="D834" s="6">
        <v>4.2029957161458336E7</v>
      </c>
      <c r="E834" s="6">
        <v>3.3705761856770836E7</v>
      </c>
      <c r="F834" s="6">
        <v>5.1562451442708336E7</v>
      </c>
      <c r="G834" s="5" t="s">
        <v>18</v>
      </c>
      <c r="H834" s="5">
        <v>42.0</v>
      </c>
      <c r="I834" s="5">
        <v>42.0</v>
      </c>
      <c r="J834" s="5">
        <v>42.0</v>
      </c>
      <c r="K834" s="5">
        <v>44.0</v>
      </c>
      <c r="L834" s="5">
        <v>126.0</v>
      </c>
      <c r="M834" s="5">
        <v>126.0</v>
      </c>
      <c r="N834" s="5">
        <v>504.0</v>
      </c>
    </row>
    <row r="835" ht="14.25" customHeight="1">
      <c r="A835" s="5">
        <v>834.0</v>
      </c>
      <c r="B835" s="5" t="s">
        <v>852</v>
      </c>
      <c r="C835" s="6" t="e">
        <v>#DIV/0!</v>
      </c>
      <c r="D835" s="6" t="e">
        <v>#DIV/0!</v>
      </c>
      <c r="E835" s="6" t="e">
        <v>#DIV/0!</v>
      </c>
      <c r="F835" s="6" t="e">
        <v>#DIV/0!</v>
      </c>
      <c r="G835" s="5" t="s">
        <v>33</v>
      </c>
      <c r="H835" s="5">
        <v>0.0</v>
      </c>
      <c r="I835" s="5">
        <v>0.0</v>
      </c>
      <c r="J835" s="5">
        <v>0.0</v>
      </c>
      <c r="K835" s="5">
        <v>0.0</v>
      </c>
      <c r="L835" s="5">
        <v>0.0</v>
      </c>
      <c r="M835" s="5">
        <v>0.0</v>
      </c>
      <c r="N835" s="5">
        <v>0.0</v>
      </c>
    </row>
    <row r="836" ht="14.25" customHeight="1">
      <c r="A836" s="5">
        <v>835.0</v>
      </c>
      <c r="B836" s="5" t="s">
        <v>853</v>
      </c>
      <c r="C836" s="6">
        <v>28554.9208984375</v>
      </c>
      <c r="D836" s="6">
        <v>39168.4609375</v>
      </c>
      <c r="E836" s="6">
        <v>41075.154947916664</v>
      </c>
      <c r="F836" s="6">
        <v>28745.7421875</v>
      </c>
      <c r="G836" s="5" t="s">
        <v>21</v>
      </c>
      <c r="H836" s="5">
        <v>2.0</v>
      </c>
      <c r="I836" s="5">
        <v>2.0</v>
      </c>
      <c r="J836" s="5">
        <v>3.0</v>
      </c>
      <c r="K836" s="5">
        <v>3.0</v>
      </c>
      <c r="L836" s="5">
        <v>4.0</v>
      </c>
      <c r="M836" s="5">
        <v>9.0</v>
      </c>
      <c r="N836" s="5">
        <v>24.0</v>
      </c>
    </row>
    <row r="837" ht="14.25" customHeight="1">
      <c r="A837" s="5">
        <v>836.0</v>
      </c>
      <c r="B837" s="5" t="s">
        <v>854</v>
      </c>
      <c r="C837" s="6">
        <v>1.2148659854166666E7</v>
      </c>
      <c r="D837" s="6">
        <v>8665419.845052084</v>
      </c>
      <c r="E837" s="6">
        <v>1.3833303826822935E7</v>
      </c>
      <c r="F837" s="6">
        <v>1.4915309927083334E7</v>
      </c>
      <c r="G837" s="5" t="s">
        <v>18</v>
      </c>
      <c r="H837" s="5">
        <v>59.0</v>
      </c>
      <c r="I837" s="5">
        <v>42.0</v>
      </c>
      <c r="J837" s="5">
        <v>61.0</v>
      </c>
      <c r="K837" s="5">
        <v>60.0</v>
      </c>
      <c r="L837" s="5">
        <v>124.0</v>
      </c>
      <c r="M837" s="5">
        <v>163.0</v>
      </c>
      <c r="N837" s="5">
        <v>562.0</v>
      </c>
    </row>
    <row r="838" ht="14.25" customHeight="1">
      <c r="A838" s="5">
        <v>837.0</v>
      </c>
      <c r="B838" s="5" t="s">
        <v>855</v>
      </c>
      <c r="C838" s="6">
        <v>6354966.780273437</v>
      </c>
      <c r="D838" s="6">
        <v>3770512.8463541665</v>
      </c>
      <c r="E838" s="6">
        <v>7065735.552083333</v>
      </c>
      <c r="F838" s="6">
        <v>7400244.652994793</v>
      </c>
      <c r="G838" s="5" t="s">
        <v>18</v>
      </c>
      <c r="H838" s="5">
        <v>39.0</v>
      </c>
      <c r="I838" s="5">
        <v>34.0</v>
      </c>
      <c r="J838" s="5">
        <v>40.0</v>
      </c>
      <c r="K838" s="5">
        <v>42.0</v>
      </c>
      <c r="L838" s="5">
        <v>100.0</v>
      </c>
      <c r="M838" s="5">
        <v>117.0</v>
      </c>
      <c r="N838" s="5">
        <v>432.0</v>
      </c>
    </row>
    <row r="839" ht="14.25" customHeight="1">
      <c r="A839" s="5">
        <v>838.0</v>
      </c>
      <c r="B839" s="5" t="s">
        <v>856</v>
      </c>
      <c r="C839" s="6">
        <v>871541.1302083334</v>
      </c>
      <c r="D839" s="6">
        <v>1792559.3880208333</v>
      </c>
      <c r="E839" s="6">
        <v>1031259.3806966133</v>
      </c>
      <c r="F839" s="6">
        <v>828855.2600911456</v>
      </c>
      <c r="G839" s="5" t="s">
        <v>18</v>
      </c>
      <c r="H839" s="5">
        <v>15.0</v>
      </c>
      <c r="I839" s="5">
        <v>18.0</v>
      </c>
      <c r="J839" s="5">
        <v>17.0</v>
      </c>
      <c r="K839" s="5">
        <v>19.0</v>
      </c>
      <c r="L839" s="5">
        <v>42.0</v>
      </c>
      <c r="M839" s="5">
        <v>44.0</v>
      </c>
      <c r="N839" s="5">
        <v>170.0</v>
      </c>
    </row>
    <row r="840" ht="14.25" customHeight="1">
      <c r="A840" s="5">
        <v>839.0</v>
      </c>
      <c r="B840" s="5" t="s">
        <v>857</v>
      </c>
      <c r="C840" s="6" t="e">
        <v>#DIV/0!</v>
      </c>
      <c r="D840" s="6" t="e">
        <v>#DIV/0!</v>
      </c>
      <c r="E840" s="6">
        <v>347508.1223958333</v>
      </c>
      <c r="F840" s="6">
        <v>472121.546875</v>
      </c>
      <c r="G840" s="5" t="s">
        <v>21</v>
      </c>
      <c r="H840" s="5">
        <v>0.0</v>
      </c>
      <c r="I840" s="5">
        <v>0.0</v>
      </c>
      <c r="J840" s="5">
        <v>6.0</v>
      </c>
      <c r="K840" s="5">
        <v>11.0</v>
      </c>
      <c r="L840" s="5">
        <v>0.0</v>
      </c>
      <c r="M840" s="5">
        <v>18.0</v>
      </c>
      <c r="N840" s="5">
        <v>0.0</v>
      </c>
    </row>
    <row r="841" ht="14.25" customHeight="1">
      <c r="A841" s="5">
        <v>840.0</v>
      </c>
      <c r="B841" s="5" t="s">
        <v>858</v>
      </c>
      <c r="C841" s="6" t="e">
        <v>#DIV/0!</v>
      </c>
      <c r="D841" s="6" t="e">
        <v>#DIV/0!</v>
      </c>
      <c r="E841" s="6" t="e">
        <v>#DIV/0!</v>
      </c>
      <c r="F841" s="6" t="e">
        <v>#DIV/0!</v>
      </c>
      <c r="G841" s="5" t="s">
        <v>33</v>
      </c>
      <c r="H841" s="5">
        <v>0.0</v>
      </c>
      <c r="I841" s="5">
        <v>0.0</v>
      </c>
      <c r="J841" s="5">
        <v>0.0</v>
      </c>
      <c r="K841" s="5">
        <v>0.0</v>
      </c>
      <c r="L841" s="5">
        <v>0.0</v>
      </c>
      <c r="M841" s="5">
        <v>0.0</v>
      </c>
      <c r="N841" s="5">
        <v>0.0</v>
      </c>
    </row>
    <row r="842" ht="14.25" customHeight="1">
      <c r="A842" s="5">
        <v>841.0</v>
      </c>
      <c r="B842" s="5" t="s">
        <v>859</v>
      </c>
      <c r="C842" s="6">
        <v>7841077.244262696</v>
      </c>
      <c r="D842" s="6">
        <v>2.26187940266927E7</v>
      </c>
      <c r="E842" s="6">
        <v>1.4202219155761734E7</v>
      </c>
      <c r="F842" s="6">
        <v>8298753.156901039</v>
      </c>
      <c r="G842" s="5" t="s">
        <v>18</v>
      </c>
      <c r="H842" s="5">
        <v>73.0</v>
      </c>
      <c r="I842" s="5">
        <v>72.0</v>
      </c>
      <c r="J842" s="5">
        <v>76.0</v>
      </c>
      <c r="K842" s="5">
        <v>70.0</v>
      </c>
      <c r="L842" s="5">
        <v>199.0</v>
      </c>
      <c r="M842" s="5">
        <v>188.0</v>
      </c>
      <c r="N842" s="5">
        <v>781.0</v>
      </c>
    </row>
    <row r="843" ht="14.25" customHeight="1">
      <c r="A843" s="5">
        <v>842.0</v>
      </c>
      <c r="B843" s="5" t="s">
        <v>860</v>
      </c>
      <c r="C843" s="6">
        <v>540891.93359375</v>
      </c>
      <c r="D843" s="6">
        <v>2186419.265625</v>
      </c>
      <c r="E843" s="6">
        <v>407447.2291666667</v>
      </c>
      <c r="F843" s="6">
        <v>385245.2760416667</v>
      </c>
      <c r="G843" s="5" t="s">
        <v>18</v>
      </c>
      <c r="H843" s="5">
        <v>11.0</v>
      </c>
      <c r="I843" s="5">
        <v>12.0</v>
      </c>
      <c r="J843" s="5">
        <v>8.0</v>
      </c>
      <c r="K843" s="5">
        <v>11.0</v>
      </c>
      <c r="L843" s="5">
        <v>33.0</v>
      </c>
      <c r="M843" s="5">
        <v>22.0</v>
      </c>
      <c r="N843" s="5">
        <v>110.0</v>
      </c>
    </row>
    <row r="844" ht="14.25" customHeight="1">
      <c r="A844" s="5">
        <v>843.0</v>
      </c>
      <c r="B844" s="5" t="s">
        <v>861</v>
      </c>
      <c r="C844" s="6">
        <v>198605.19750976565</v>
      </c>
      <c r="D844" s="6">
        <v>59468.91015625</v>
      </c>
      <c r="E844" s="6">
        <v>26011.9814453125</v>
      </c>
      <c r="F844" s="6">
        <v>107878.15625</v>
      </c>
      <c r="G844" s="5" t="s">
        <v>21</v>
      </c>
      <c r="H844" s="5">
        <v>8.0</v>
      </c>
      <c r="I844" s="5">
        <v>3.0</v>
      </c>
      <c r="J844" s="5">
        <v>2.0</v>
      </c>
      <c r="K844" s="5">
        <v>5.0</v>
      </c>
      <c r="L844" s="5">
        <v>9.0</v>
      </c>
      <c r="M844" s="5">
        <v>6.0</v>
      </c>
      <c r="N844" s="5">
        <v>36.0</v>
      </c>
    </row>
    <row r="845" ht="14.25" customHeight="1">
      <c r="A845" s="5">
        <v>844.0</v>
      </c>
      <c r="B845" s="5" t="s">
        <v>862</v>
      </c>
      <c r="C845" s="6">
        <v>2452079.1145833335</v>
      </c>
      <c r="D845" s="6">
        <v>690794.890625</v>
      </c>
      <c r="E845" s="6" t="e">
        <v>#DIV/0!</v>
      </c>
      <c r="F845" s="6">
        <v>1083236.3645833333</v>
      </c>
      <c r="G845" s="5" t="s">
        <v>21</v>
      </c>
      <c r="H845" s="5">
        <v>9.0</v>
      </c>
      <c r="I845" s="5">
        <v>4.0</v>
      </c>
      <c r="J845" s="5">
        <v>0.0</v>
      </c>
      <c r="K845" s="5">
        <v>7.0</v>
      </c>
      <c r="L845" s="5">
        <v>12.0</v>
      </c>
      <c r="M845" s="5">
        <v>0.0</v>
      </c>
      <c r="N845" s="5">
        <v>32.0</v>
      </c>
    </row>
    <row r="846" ht="14.25" customHeight="1">
      <c r="A846" s="5">
        <v>845.0</v>
      </c>
      <c r="B846" s="5" t="s">
        <v>863</v>
      </c>
      <c r="C846" s="6">
        <v>7823502.96484375</v>
      </c>
      <c r="D846" s="6">
        <v>2.27181569453125E7</v>
      </c>
      <c r="E846" s="6">
        <v>4335614.491210937</v>
      </c>
      <c r="F846" s="6">
        <v>9.272560611979167E7</v>
      </c>
      <c r="G846" s="5" t="s">
        <v>18</v>
      </c>
      <c r="H846" s="5">
        <v>52.0</v>
      </c>
      <c r="I846" s="5">
        <v>61.0</v>
      </c>
      <c r="J846" s="5">
        <v>37.0</v>
      </c>
      <c r="K846" s="5">
        <v>63.0</v>
      </c>
      <c r="L846" s="5">
        <v>147.0</v>
      </c>
      <c r="M846" s="5">
        <v>111.0</v>
      </c>
      <c r="N846" s="5">
        <v>531.0</v>
      </c>
    </row>
    <row r="847" ht="14.25" customHeight="1">
      <c r="A847" s="5">
        <v>846.0</v>
      </c>
      <c r="B847" s="5" t="s">
        <v>864</v>
      </c>
      <c r="C847" s="6">
        <v>24035.927734375</v>
      </c>
      <c r="D847" s="6">
        <v>82875.63411458333</v>
      </c>
      <c r="E847" s="6" t="e">
        <v>#DIV/0!</v>
      </c>
      <c r="F847" s="6" t="e">
        <v>#DIV/0!</v>
      </c>
      <c r="G847" s="5" t="s">
        <v>21</v>
      </c>
      <c r="H847" s="5">
        <v>3.0</v>
      </c>
      <c r="I847" s="5">
        <v>3.0</v>
      </c>
      <c r="J847" s="5">
        <v>0.0</v>
      </c>
      <c r="K847" s="5">
        <v>0.0</v>
      </c>
      <c r="L847" s="5">
        <v>9.0</v>
      </c>
      <c r="M847" s="5">
        <v>0.0</v>
      </c>
      <c r="N847" s="5">
        <v>0.0</v>
      </c>
    </row>
    <row r="848" ht="14.25" customHeight="1">
      <c r="A848" s="5">
        <v>847.0</v>
      </c>
      <c r="B848" s="5" t="s">
        <v>865</v>
      </c>
      <c r="C848" s="6">
        <v>2685222.6923828125</v>
      </c>
      <c r="D848" s="6">
        <v>191373.25</v>
      </c>
      <c r="E848" s="6" t="e">
        <v>#DIV/0!</v>
      </c>
      <c r="F848" s="6">
        <v>6767880.1484375</v>
      </c>
      <c r="G848" s="5" t="s">
        <v>16</v>
      </c>
      <c r="H848" s="5">
        <v>2.0</v>
      </c>
      <c r="I848" s="5">
        <v>1.0</v>
      </c>
      <c r="J848" s="5">
        <v>0.0</v>
      </c>
      <c r="K848" s="5">
        <v>3.0</v>
      </c>
      <c r="L848" s="5">
        <v>0.0</v>
      </c>
      <c r="M848" s="5">
        <v>0.0</v>
      </c>
      <c r="N848" s="5">
        <v>2.0</v>
      </c>
    </row>
    <row r="849" ht="14.25" customHeight="1">
      <c r="A849" s="5">
        <v>848.0</v>
      </c>
      <c r="B849" s="5" t="s">
        <v>866</v>
      </c>
      <c r="C849" s="6">
        <v>365251.2708333333</v>
      </c>
      <c r="D849" s="6">
        <v>590118.2916666666</v>
      </c>
      <c r="E849" s="6">
        <v>97043.35546875</v>
      </c>
      <c r="F849" s="6">
        <v>218733.890625</v>
      </c>
      <c r="G849" s="5" t="s">
        <v>21</v>
      </c>
      <c r="H849" s="5">
        <v>3.0</v>
      </c>
      <c r="I849" s="5">
        <v>3.0</v>
      </c>
      <c r="J849" s="5">
        <v>2.0</v>
      </c>
      <c r="K849" s="5">
        <v>3.0</v>
      </c>
      <c r="L849" s="5">
        <v>9.0</v>
      </c>
      <c r="M849" s="5">
        <v>6.0</v>
      </c>
      <c r="N849" s="5">
        <v>30.0</v>
      </c>
    </row>
    <row r="850" ht="14.25" customHeight="1">
      <c r="A850" s="5">
        <v>849.0</v>
      </c>
      <c r="B850" s="5" t="s">
        <v>867</v>
      </c>
      <c r="C850" s="6">
        <v>357339.267578125</v>
      </c>
      <c r="D850" s="6">
        <v>203338.52604166666</v>
      </c>
      <c r="E850" s="6">
        <v>349581.1236979167</v>
      </c>
      <c r="F850" s="6">
        <v>256075.97916666666</v>
      </c>
      <c r="G850" s="5" t="s">
        <v>18</v>
      </c>
      <c r="H850" s="5">
        <v>7.0</v>
      </c>
      <c r="I850" s="5">
        <v>3.0</v>
      </c>
      <c r="J850" s="5">
        <v>5.0</v>
      </c>
      <c r="K850" s="5">
        <v>3.0</v>
      </c>
      <c r="L850" s="5">
        <v>9.0</v>
      </c>
      <c r="M850" s="5">
        <v>9.0</v>
      </c>
      <c r="N850" s="5">
        <v>39.0</v>
      </c>
    </row>
    <row r="851" ht="14.25" customHeight="1">
      <c r="A851" s="5">
        <v>850.0</v>
      </c>
      <c r="B851" s="5" t="s">
        <v>868</v>
      </c>
      <c r="C851" s="6">
        <v>1.23378132408854E7</v>
      </c>
      <c r="D851" s="6">
        <v>1.01674778671875E7</v>
      </c>
      <c r="E851" s="6">
        <v>1.6111053253906267E7</v>
      </c>
      <c r="F851" s="6">
        <v>1.348192876953125E7</v>
      </c>
      <c r="G851" s="5" t="s">
        <v>18</v>
      </c>
      <c r="H851" s="5">
        <v>33.0</v>
      </c>
      <c r="I851" s="5">
        <v>22.0</v>
      </c>
      <c r="J851" s="5">
        <v>31.0</v>
      </c>
      <c r="K851" s="5">
        <v>32.0</v>
      </c>
      <c r="L851" s="5">
        <v>65.0</v>
      </c>
      <c r="M851" s="5">
        <v>87.0</v>
      </c>
      <c r="N851" s="5">
        <v>304.0</v>
      </c>
    </row>
    <row r="852" ht="14.25" customHeight="1">
      <c r="A852" s="5">
        <v>851.0</v>
      </c>
      <c r="B852" s="5" t="s">
        <v>869</v>
      </c>
      <c r="C852" s="6">
        <v>16042.6220703125</v>
      </c>
      <c r="D852" s="6" t="e">
        <v>#DIV/0!</v>
      </c>
      <c r="E852" s="6" t="e">
        <v>#DIV/0!</v>
      </c>
      <c r="F852" s="6" t="e">
        <v>#DIV/0!</v>
      </c>
      <c r="G852" s="5" t="s">
        <v>33</v>
      </c>
      <c r="H852" s="5">
        <v>2.0</v>
      </c>
      <c r="I852" s="5">
        <v>0.0</v>
      </c>
      <c r="J852" s="5">
        <v>0.0</v>
      </c>
      <c r="K852" s="5">
        <v>0.0</v>
      </c>
      <c r="L852" s="5">
        <v>0.0</v>
      </c>
      <c r="M852" s="5">
        <v>0.0</v>
      </c>
      <c r="N852" s="5">
        <v>0.0</v>
      </c>
    </row>
    <row r="853" ht="14.25" customHeight="1">
      <c r="A853" s="5">
        <v>852.0</v>
      </c>
      <c r="B853" s="5" t="s">
        <v>870</v>
      </c>
      <c r="C853" s="6">
        <v>3587319.2578125</v>
      </c>
      <c r="D853" s="6">
        <v>1.9879924635416668E7</v>
      </c>
      <c r="E853" s="6">
        <v>2677394.7317708335</v>
      </c>
      <c r="F853" s="6">
        <v>3292428.9427083335</v>
      </c>
      <c r="G853" s="5" t="s">
        <v>18</v>
      </c>
      <c r="H853" s="5">
        <v>20.0</v>
      </c>
      <c r="I853" s="5">
        <v>24.0</v>
      </c>
      <c r="J853" s="5">
        <v>19.0</v>
      </c>
      <c r="K853" s="5">
        <v>20.0</v>
      </c>
      <c r="L853" s="5">
        <v>60.0</v>
      </c>
      <c r="M853" s="5">
        <v>54.0</v>
      </c>
      <c r="N853" s="5">
        <v>229.0</v>
      </c>
    </row>
    <row r="854" ht="14.25" customHeight="1">
      <c r="A854" s="5">
        <v>853.0</v>
      </c>
      <c r="B854" s="5" t="s">
        <v>871</v>
      </c>
      <c r="C854" s="6">
        <v>421136.9375</v>
      </c>
      <c r="D854" s="6">
        <v>455750.3854166667</v>
      </c>
      <c r="E854" s="6">
        <v>273334.375</v>
      </c>
      <c r="F854" s="6">
        <v>250696.97395833334</v>
      </c>
      <c r="G854" s="5" t="s">
        <v>21</v>
      </c>
      <c r="H854" s="5">
        <v>3.0</v>
      </c>
      <c r="I854" s="5">
        <v>3.0</v>
      </c>
      <c r="J854" s="5">
        <v>2.0</v>
      </c>
      <c r="K854" s="5">
        <v>3.0</v>
      </c>
      <c r="L854" s="5">
        <v>9.0</v>
      </c>
      <c r="M854" s="5">
        <v>6.0</v>
      </c>
      <c r="N854" s="5">
        <v>30.0</v>
      </c>
    </row>
    <row r="855" ht="14.25" customHeight="1">
      <c r="A855" s="5">
        <v>854.0</v>
      </c>
      <c r="B855" s="5" t="s">
        <v>872</v>
      </c>
      <c r="C855" s="6">
        <v>637038.5794270834</v>
      </c>
      <c r="D855" s="6">
        <v>1088117.5755208333</v>
      </c>
      <c r="E855" s="6">
        <v>1800585.4375</v>
      </c>
      <c r="F855" s="6">
        <v>1622508.0442708333</v>
      </c>
      <c r="G855" s="5" t="s">
        <v>18</v>
      </c>
      <c r="H855" s="5">
        <v>5.0</v>
      </c>
      <c r="I855" s="5">
        <v>7.0</v>
      </c>
      <c r="J855" s="5">
        <v>10.0</v>
      </c>
      <c r="K855" s="5">
        <v>8.0</v>
      </c>
      <c r="L855" s="5">
        <v>13.0</v>
      </c>
      <c r="M855" s="5">
        <v>24.0</v>
      </c>
      <c r="N855" s="5">
        <v>70.0</v>
      </c>
    </row>
    <row r="856" ht="14.25" customHeight="1">
      <c r="A856" s="5">
        <v>855.0</v>
      </c>
      <c r="B856" s="5" t="s">
        <v>873</v>
      </c>
      <c r="C856" s="6">
        <v>856616.12109375</v>
      </c>
      <c r="D856" s="6">
        <v>1310719.7395833333</v>
      </c>
      <c r="E856" s="6" t="e">
        <v>#DIV/0!</v>
      </c>
      <c r="F856" s="6">
        <v>664242.86328125</v>
      </c>
      <c r="G856" s="5" t="s">
        <v>21</v>
      </c>
      <c r="H856" s="5">
        <v>17.0</v>
      </c>
      <c r="I856" s="5">
        <v>18.0</v>
      </c>
      <c r="J856" s="5">
        <v>0.0</v>
      </c>
      <c r="K856" s="5">
        <v>17.0</v>
      </c>
      <c r="L856" s="5">
        <v>48.0</v>
      </c>
      <c r="M856" s="5">
        <v>0.0</v>
      </c>
      <c r="N856" s="5">
        <v>92.0</v>
      </c>
    </row>
    <row r="857" ht="14.25" customHeight="1">
      <c r="A857" s="5">
        <v>856.0</v>
      </c>
      <c r="B857" s="5" t="s">
        <v>874</v>
      </c>
      <c r="C857" s="6">
        <v>591068.768638611</v>
      </c>
      <c r="D857" s="6">
        <v>46349.745768229164</v>
      </c>
      <c r="E857" s="6">
        <v>786341.7373046874</v>
      </c>
      <c r="F857" s="6">
        <v>1828256.0836588533</v>
      </c>
      <c r="G857" s="5" t="s">
        <v>18</v>
      </c>
      <c r="H857" s="5">
        <v>20.0</v>
      </c>
      <c r="I857" s="5">
        <v>4.0</v>
      </c>
      <c r="J857" s="5">
        <v>22.0</v>
      </c>
      <c r="K857" s="5">
        <v>32.0</v>
      </c>
      <c r="L857" s="5">
        <v>10.0</v>
      </c>
      <c r="M857" s="5">
        <v>64.0</v>
      </c>
      <c r="N857" s="5">
        <v>121.0</v>
      </c>
    </row>
    <row r="858" ht="14.25" customHeight="1">
      <c r="A858" s="5">
        <v>857.0</v>
      </c>
      <c r="B858" s="5" t="s">
        <v>875</v>
      </c>
      <c r="C858" s="6">
        <v>1020331.455078125</v>
      </c>
      <c r="D858" s="6">
        <v>337557.3505859373</v>
      </c>
      <c r="E858" s="6">
        <v>1676582.796875</v>
      </c>
      <c r="F858" s="6">
        <v>2484470.9671223965</v>
      </c>
      <c r="G858" s="5" t="s">
        <v>18</v>
      </c>
      <c r="H858" s="5">
        <v>21.0</v>
      </c>
      <c r="I858" s="5">
        <v>7.0</v>
      </c>
      <c r="J858" s="5">
        <v>32.0</v>
      </c>
      <c r="K858" s="5">
        <v>33.0</v>
      </c>
      <c r="L858" s="5">
        <v>19.0</v>
      </c>
      <c r="M858" s="5">
        <v>82.0</v>
      </c>
      <c r="N858" s="5">
        <v>160.0</v>
      </c>
    </row>
    <row r="859" ht="14.25" customHeight="1">
      <c r="A859" s="5">
        <v>858.0</v>
      </c>
      <c r="B859" s="5" t="s">
        <v>876</v>
      </c>
      <c r="C859" s="6" t="e">
        <v>#DIV/0!</v>
      </c>
      <c r="D859" s="6" t="e">
        <v>#DIV/0!</v>
      </c>
      <c r="E859" s="6">
        <v>108817.3359375</v>
      </c>
      <c r="F859" s="6" t="e">
        <v>#DIV/0!</v>
      </c>
      <c r="G859" s="5" t="s">
        <v>33</v>
      </c>
      <c r="H859" s="5">
        <v>0.0</v>
      </c>
      <c r="I859" s="5">
        <v>0.0</v>
      </c>
      <c r="J859" s="5">
        <v>1.0</v>
      </c>
      <c r="K859" s="5">
        <v>0.0</v>
      </c>
      <c r="L859" s="5">
        <v>0.0</v>
      </c>
      <c r="M859" s="5">
        <v>0.0</v>
      </c>
      <c r="N859" s="5">
        <v>0.0</v>
      </c>
    </row>
    <row r="860" ht="14.25" customHeight="1">
      <c r="A860" s="5">
        <v>859.0</v>
      </c>
      <c r="B860" s="5" t="s">
        <v>877</v>
      </c>
      <c r="C860" s="6">
        <v>2201074.2890625</v>
      </c>
      <c r="D860" s="6">
        <v>2422285.447265627</v>
      </c>
      <c r="E860" s="6">
        <v>2180744.0032552066</v>
      </c>
      <c r="F860" s="6">
        <v>2386681.93847656</v>
      </c>
      <c r="G860" s="5" t="s">
        <v>18</v>
      </c>
      <c r="H860" s="5">
        <v>31.0</v>
      </c>
      <c r="I860" s="5">
        <v>25.0</v>
      </c>
      <c r="J860" s="5">
        <v>27.0</v>
      </c>
      <c r="K860" s="5">
        <v>29.0</v>
      </c>
      <c r="L860" s="5">
        <v>74.0</v>
      </c>
      <c r="M860" s="5">
        <v>78.0</v>
      </c>
      <c r="N860" s="5">
        <v>301.0</v>
      </c>
    </row>
    <row r="861" ht="14.25" customHeight="1">
      <c r="A861" s="5">
        <v>860.0</v>
      </c>
      <c r="B861" s="5" t="s">
        <v>878</v>
      </c>
      <c r="C861" s="6" t="e">
        <v>#DIV/0!</v>
      </c>
      <c r="D861" s="6" t="e">
        <v>#DIV/0!</v>
      </c>
      <c r="E861" s="6" t="e">
        <v>#DIV/0!</v>
      </c>
      <c r="F861" s="6" t="e">
        <v>#DIV/0!</v>
      </c>
      <c r="G861" s="5" t="s">
        <v>33</v>
      </c>
      <c r="H861" s="5">
        <v>0.0</v>
      </c>
      <c r="I861" s="5">
        <v>0.0</v>
      </c>
      <c r="J861" s="5">
        <v>0.0</v>
      </c>
      <c r="K861" s="5">
        <v>0.0</v>
      </c>
      <c r="L861" s="5">
        <v>0.0</v>
      </c>
      <c r="M861" s="5">
        <v>0.0</v>
      </c>
      <c r="N861" s="5">
        <v>0.0</v>
      </c>
    </row>
    <row r="862" ht="14.25" customHeight="1">
      <c r="A862" s="5">
        <v>861.0</v>
      </c>
      <c r="B862" s="5" t="s">
        <v>879</v>
      </c>
      <c r="C862" s="6">
        <v>3023.30859375</v>
      </c>
      <c r="D862" s="6">
        <v>25508.751302083332</v>
      </c>
      <c r="E862" s="6">
        <v>87100.11653645833</v>
      </c>
      <c r="F862" s="6">
        <v>329305.2220052083</v>
      </c>
      <c r="G862" s="5" t="s">
        <v>21</v>
      </c>
      <c r="H862" s="5">
        <v>2.0</v>
      </c>
      <c r="I862" s="5">
        <v>3.0</v>
      </c>
      <c r="J862" s="5">
        <v>6.0</v>
      </c>
      <c r="K862" s="5">
        <v>18.0</v>
      </c>
      <c r="L862" s="5">
        <v>6.0</v>
      </c>
      <c r="M862" s="5">
        <v>15.0</v>
      </c>
      <c r="N862" s="5">
        <v>30.0</v>
      </c>
    </row>
    <row r="863" ht="14.25" customHeight="1">
      <c r="A863" s="5">
        <v>862.0</v>
      </c>
      <c r="B863" s="5" t="s">
        <v>880</v>
      </c>
      <c r="C863" s="6">
        <v>990738.4783528646</v>
      </c>
      <c r="D863" s="6">
        <v>680178.3487141927</v>
      </c>
      <c r="E863" s="6">
        <v>600169.4583333334</v>
      </c>
      <c r="F863" s="6">
        <v>724985.25</v>
      </c>
      <c r="G863" s="5" t="s">
        <v>18</v>
      </c>
      <c r="H863" s="5">
        <v>7.0</v>
      </c>
      <c r="I863" s="5">
        <v>4.0</v>
      </c>
      <c r="J863" s="5">
        <v>3.0</v>
      </c>
      <c r="K863" s="5">
        <v>3.0</v>
      </c>
      <c r="L863" s="5">
        <v>10.0</v>
      </c>
      <c r="M863" s="5">
        <v>9.0</v>
      </c>
      <c r="N863" s="5">
        <v>36.0</v>
      </c>
    </row>
    <row r="864" ht="14.25" customHeight="1">
      <c r="A864" s="5">
        <v>863.0</v>
      </c>
      <c r="B864" s="5" t="s">
        <v>881</v>
      </c>
      <c r="C864" s="6">
        <v>4459129.513020833</v>
      </c>
      <c r="D864" s="6">
        <v>4543328.796875</v>
      </c>
      <c r="E864" s="6">
        <v>3208333.7161458335</v>
      </c>
      <c r="F864" s="6">
        <v>3784646.5364583335</v>
      </c>
      <c r="G864" s="5" t="s">
        <v>18</v>
      </c>
      <c r="H864" s="5">
        <v>15.0</v>
      </c>
      <c r="I864" s="5">
        <v>15.0</v>
      </c>
      <c r="J864" s="5">
        <v>14.0</v>
      </c>
      <c r="K864" s="5">
        <v>14.0</v>
      </c>
      <c r="L864" s="5">
        <v>45.0</v>
      </c>
      <c r="M864" s="5">
        <v>40.0</v>
      </c>
      <c r="N864" s="5">
        <v>168.0</v>
      </c>
    </row>
    <row r="865" ht="14.25" customHeight="1">
      <c r="A865" s="5">
        <v>864.0</v>
      </c>
      <c r="B865" s="5" t="s">
        <v>882</v>
      </c>
      <c r="C865" s="6">
        <v>8726224.658854166</v>
      </c>
      <c r="D865" s="6">
        <v>7616823.994791667</v>
      </c>
      <c r="E865" s="6">
        <v>4322157.674479167</v>
      </c>
      <c r="F865" s="6">
        <v>7873618.859375</v>
      </c>
      <c r="G865" s="5" t="s">
        <v>18</v>
      </c>
      <c r="H865" s="5">
        <v>32.0</v>
      </c>
      <c r="I865" s="5">
        <v>27.0</v>
      </c>
      <c r="J865" s="5">
        <v>24.0</v>
      </c>
      <c r="K865" s="5">
        <v>28.0</v>
      </c>
      <c r="L865" s="5">
        <v>81.0</v>
      </c>
      <c r="M865" s="5">
        <v>70.0</v>
      </c>
      <c r="N865" s="5">
        <v>304.0</v>
      </c>
    </row>
    <row r="866" ht="14.25" customHeight="1">
      <c r="A866" s="5">
        <v>865.0</v>
      </c>
      <c r="B866" s="5" t="s">
        <v>883</v>
      </c>
      <c r="C866" s="6">
        <v>86904.08984375</v>
      </c>
      <c r="D866" s="6" t="e">
        <v>#DIV/0!</v>
      </c>
      <c r="E866" s="6">
        <v>98937.9765625</v>
      </c>
      <c r="F866" s="6" t="e">
        <v>#DIV/0!</v>
      </c>
      <c r="G866" s="5" t="s">
        <v>33</v>
      </c>
      <c r="H866" s="5">
        <v>2.0</v>
      </c>
      <c r="I866" s="5">
        <v>0.0</v>
      </c>
      <c r="J866" s="5">
        <v>1.0</v>
      </c>
      <c r="K866" s="5">
        <v>0.0</v>
      </c>
      <c r="L866" s="5">
        <v>0.0</v>
      </c>
      <c r="M866" s="5">
        <v>0.0</v>
      </c>
      <c r="N866" s="5">
        <v>1.0</v>
      </c>
    </row>
    <row r="867" ht="14.25" customHeight="1">
      <c r="A867" s="5">
        <v>866.0</v>
      </c>
      <c r="B867" s="5" t="s">
        <v>884</v>
      </c>
      <c r="C867" s="6">
        <v>24139.268880208332</v>
      </c>
      <c r="D867" s="6">
        <v>23409.2685546875</v>
      </c>
      <c r="E867" s="6">
        <v>18285.748697916668</v>
      </c>
      <c r="F867" s="6">
        <v>21759.245442708332</v>
      </c>
      <c r="G867" s="5" t="s">
        <v>21</v>
      </c>
      <c r="H867" s="5">
        <v>3.0</v>
      </c>
      <c r="I867" s="5">
        <v>2.0</v>
      </c>
      <c r="J867" s="5">
        <v>3.0</v>
      </c>
      <c r="K867" s="5">
        <v>3.0</v>
      </c>
      <c r="L867" s="5">
        <v>6.0</v>
      </c>
      <c r="M867" s="5">
        <v>9.0</v>
      </c>
      <c r="N867" s="5">
        <v>30.0</v>
      </c>
    </row>
    <row r="868" ht="14.25" customHeight="1">
      <c r="A868" s="5">
        <v>867.0</v>
      </c>
      <c r="B868" s="5" t="s">
        <v>885</v>
      </c>
      <c r="C868" s="6">
        <v>239586.93098958334</v>
      </c>
      <c r="D868" s="6">
        <v>150836.52083333334</v>
      </c>
      <c r="E868" s="6">
        <v>364050.8177083333</v>
      </c>
      <c r="F868" s="6">
        <v>141796.80208333334</v>
      </c>
      <c r="G868" s="5" t="s">
        <v>18</v>
      </c>
      <c r="H868" s="5">
        <v>6.0</v>
      </c>
      <c r="I868" s="5">
        <v>3.0</v>
      </c>
      <c r="J868" s="5">
        <v>6.0</v>
      </c>
      <c r="K868" s="5">
        <v>3.0</v>
      </c>
      <c r="L868" s="5">
        <v>9.0</v>
      </c>
      <c r="M868" s="5">
        <v>9.0</v>
      </c>
      <c r="N868" s="5">
        <v>45.0</v>
      </c>
    </row>
    <row r="869" ht="14.25" customHeight="1">
      <c r="A869" s="5">
        <v>868.0</v>
      </c>
      <c r="B869" s="5" t="s">
        <v>886</v>
      </c>
      <c r="C869" s="6">
        <v>3666367.8776041665</v>
      </c>
      <c r="D869" s="6">
        <v>2890854.4244791665</v>
      </c>
      <c r="E869" s="6">
        <v>2993131.92578125</v>
      </c>
      <c r="F869" s="6">
        <v>1819388.0423177069</v>
      </c>
      <c r="G869" s="5" t="s">
        <v>18</v>
      </c>
      <c r="H869" s="5">
        <v>49.0</v>
      </c>
      <c r="I869" s="5">
        <v>34.0</v>
      </c>
      <c r="J869" s="5">
        <v>40.0</v>
      </c>
      <c r="K869" s="5">
        <v>37.0</v>
      </c>
      <c r="L869" s="5">
        <v>87.0</v>
      </c>
      <c r="M869" s="5">
        <v>91.0</v>
      </c>
      <c r="N869" s="5">
        <v>379.0</v>
      </c>
    </row>
    <row r="870" ht="14.25" customHeight="1">
      <c r="A870" s="5">
        <v>869.0</v>
      </c>
      <c r="B870" s="5" t="s">
        <v>887</v>
      </c>
      <c r="C870" s="6" t="e">
        <v>#DIV/0!</v>
      </c>
      <c r="D870" s="6" t="e">
        <v>#DIV/0!</v>
      </c>
      <c r="E870" s="6">
        <v>66878.703125</v>
      </c>
      <c r="F870" s="6" t="e">
        <v>#DIV/0!</v>
      </c>
      <c r="G870" s="5" t="s">
        <v>33</v>
      </c>
      <c r="H870" s="5">
        <v>0.0</v>
      </c>
      <c r="I870" s="5">
        <v>0.0</v>
      </c>
      <c r="J870" s="5">
        <v>1.0</v>
      </c>
      <c r="K870" s="5">
        <v>0.0</v>
      </c>
      <c r="L870" s="5">
        <v>0.0</v>
      </c>
      <c r="M870" s="5">
        <v>0.0</v>
      </c>
      <c r="N870" s="5">
        <v>0.0</v>
      </c>
    </row>
    <row r="871" ht="14.25" customHeight="1">
      <c r="A871" s="5">
        <v>870.0</v>
      </c>
      <c r="B871" s="5" t="s">
        <v>888</v>
      </c>
      <c r="C871" s="6">
        <v>1253632.7473958333</v>
      </c>
      <c r="D871" s="6">
        <v>809243.6328125</v>
      </c>
      <c r="E871" s="6">
        <v>724288.3346354166</v>
      </c>
      <c r="F871" s="6">
        <v>873195.1875</v>
      </c>
      <c r="G871" s="5" t="s">
        <v>18</v>
      </c>
      <c r="H871" s="5">
        <v>16.0</v>
      </c>
      <c r="I871" s="5">
        <v>9.0</v>
      </c>
      <c r="J871" s="5">
        <v>15.0</v>
      </c>
      <c r="K871" s="5">
        <v>15.0</v>
      </c>
      <c r="L871" s="5">
        <v>27.0</v>
      </c>
      <c r="M871" s="5">
        <v>42.0</v>
      </c>
      <c r="N871" s="5">
        <v>142.0</v>
      </c>
    </row>
    <row r="872" ht="14.25" customHeight="1">
      <c r="A872" s="5">
        <v>871.0</v>
      </c>
      <c r="B872" s="5" t="s">
        <v>889</v>
      </c>
      <c r="C872" s="6" t="e">
        <v>#DIV/0!</v>
      </c>
      <c r="D872" s="6" t="e">
        <v>#DIV/0!</v>
      </c>
      <c r="E872" s="6" t="e">
        <v>#DIV/0!</v>
      </c>
      <c r="F872" s="6" t="e">
        <v>#DIV/0!</v>
      </c>
      <c r="G872" s="5" t="s">
        <v>33</v>
      </c>
      <c r="H872" s="5">
        <v>0.0</v>
      </c>
      <c r="I872" s="5">
        <v>0.0</v>
      </c>
      <c r="J872" s="5">
        <v>0.0</v>
      </c>
      <c r="K872" s="5">
        <v>0.0</v>
      </c>
      <c r="L872" s="5">
        <v>0.0</v>
      </c>
      <c r="M872" s="5">
        <v>0.0</v>
      </c>
      <c r="N872" s="5">
        <v>0.0</v>
      </c>
    </row>
    <row r="873" ht="14.25" customHeight="1">
      <c r="A873" s="5">
        <v>872.0</v>
      </c>
      <c r="B873" s="5" t="s">
        <v>890</v>
      </c>
      <c r="C873" s="6">
        <v>5496115.385416667</v>
      </c>
      <c r="D873" s="6">
        <v>3748580.6302083335</v>
      </c>
      <c r="E873" s="6">
        <v>1578490.6940104167</v>
      </c>
      <c r="F873" s="6">
        <v>2323848.2786458335</v>
      </c>
      <c r="G873" s="5" t="s">
        <v>18</v>
      </c>
      <c r="H873" s="5">
        <v>28.0</v>
      </c>
      <c r="I873" s="5">
        <v>20.0</v>
      </c>
      <c r="J873" s="5">
        <v>19.0</v>
      </c>
      <c r="K873" s="5">
        <v>25.0</v>
      </c>
      <c r="L873" s="5">
        <v>60.0</v>
      </c>
      <c r="M873" s="5">
        <v>56.0</v>
      </c>
      <c r="N873" s="5">
        <v>237.0</v>
      </c>
    </row>
    <row r="874" ht="14.25" customHeight="1">
      <c r="A874" s="5">
        <v>873.0</v>
      </c>
      <c r="B874" s="5" t="s">
        <v>891</v>
      </c>
      <c r="C874" s="6">
        <v>2.9619930780598935E7</v>
      </c>
      <c r="D874" s="6">
        <v>1.1789004472395833E8</v>
      </c>
      <c r="E874" s="6">
        <v>6.975357867317711E7</v>
      </c>
      <c r="F874" s="6">
        <v>2.9792893529947933E7</v>
      </c>
      <c r="G874" s="5" t="s">
        <v>18</v>
      </c>
      <c r="H874" s="5">
        <v>70.0</v>
      </c>
      <c r="I874" s="5">
        <v>74.0</v>
      </c>
      <c r="J874" s="5">
        <v>70.0</v>
      </c>
      <c r="K874" s="5">
        <v>65.0</v>
      </c>
      <c r="L874" s="5">
        <v>191.0</v>
      </c>
      <c r="M874" s="5">
        <v>186.0</v>
      </c>
      <c r="N874" s="5">
        <v>742.0</v>
      </c>
    </row>
    <row r="875" ht="14.25" customHeight="1">
      <c r="A875" s="5">
        <v>874.0</v>
      </c>
      <c r="B875" s="5" t="s">
        <v>892</v>
      </c>
      <c r="C875" s="6">
        <v>5.477157908463544E7</v>
      </c>
      <c r="D875" s="6">
        <v>1.9724808769531265E8</v>
      </c>
      <c r="E875" s="6">
        <v>1.05803386035156E8</v>
      </c>
      <c r="F875" s="6">
        <v>4.5497475458333336E7</v>
      </c>
      <c r="G875" s="5" t="s">
        <v>18</v>
      </c>
      <c r="H875" s="5">
        <v>76.0</v>
      </c>
      <c r="I875" s="5">
        <v>82.0</v>
      </c>
      <c r="J875" s="5">
        <v>77.0</v>
      </c>
      <c r="K875" s="5">
        <v>66.0</v>
      </c>
      <c r="L875" s="5">
        <v>212.0</v>
      </c>
      <c r="M875" s="5">
        <v>184.0</v>
      </c>
      <c r="N875" s="5">
        <v>791.0</v>
      </c>
    </row>
    <row r="876" ht="14.25" customHeight="1">
      <c r="A876" s="5">
        <v>875.0</v>
      </c>
      <c r="B876" s="5" t="s">
        <v>893</v>
      </c>
      <c r="C876" s="6">
        <v>159203.52083333334</v>
      </c>
      <c r="D876" s="6">
        <v>107186.203125</v>
      </c>
      <c r="E876" s="6" t="e">
        <v>#DIV/0!</v>
      </c>
      <c r="F876" s="6">
        <v>98049.26822916667</v>
      </c>
      <c r="G876" s="5" t="s">
        <v>21</v>
      </c>
      <c r="H876" s="5">
        <v>3.0</v>
      </c>
      <c r="I876" s="5">
        <v>3.0</v>
      </c>
      <c r="J876" s="5">
        <v>0.0</v>
      </c>
      <c r="K876" s="5">
        <v>3.0</v>
      </c>
      <c r="L876" s="5">
        <v>9.0</v>
      </c>
      <c r="M876" s="5">
        <v>0.0</v>
      </c>
      <c r="N876" s="5">
        <v>18.0</v>
      </c>
    </row>
    <row r="877" ht="14.25" customHeight="1">
      <c r="A877" s="5">
        <v>876.0</v>
      </c>
      <c r="B877" s="5" t="s">
        <v>894</v>
      </c>
      <c r="C877" s="6" t="e">
        <v>#DIV/0!</v>
      </c>
      <c r="D877" s="6" t="e">
        <v>#DIV/0!</v>
      </c>
      <c r="E877" s="6" t="e">
        <v>#DIV/0!</v>
      </c>
      <c r="F877" s="6" t="e">
        <v>#DIV/0!</v>
      </c>
      <c r="G877" s="5" t="s">
        <v>33</v>
      </c>
      <c r="H877" s="5">
        <v>0.0</v>
      </c>
      <c r="I877" s="5">
        <v>0.0</v>
      </c>
      <c r="J877" s="5">
        <v>0.0</v>
      </c>
      <c r="K877" s="5">
        <v>0.0</v>
      </c>
      <c r="L877" s="5">
        <v>0.0</v>
      </c>
      <c r="M877" s="5">
        <v>0.0</v>
      </c>
      <c r="N877" s="5">
        <v>0.0</v>
      </c>
    </row>
    <row r="878" ht="14.25" customHeight="1">
      <c r="A878" s="5">
        <v>877.0</v>
      </c>
      <c r="B878" s="5" t="s">
        <v>895</v>
      </c>
      <c r="C878" s="6">
        <v>218795.4921875</v>
      </c>
      <c r="D878" s="6">
        <v>126582.42903645833</v>
      </c>
      <c r="E878" s="6">
        <v>356056.3665364583</v>
      </c>
      <c r="F878" s="6">
        <v>725266.6041666666</v>
      </c>
      <c r="G878" s="5" t="s">
        <v>18</v>
      </c>
      <c r="H878" s="5">
        <v>10.0</v>
      </c>
      <c r="I878" s="5">
        <v>6.0</v>
      </c>
      <c r="J878" s="5">
        <v>12.0</v>
      </c>
      <c r="K878" s="5">
        <v>12.0</v>
      </c>
      <c r="L878" s="5">
        <v>18.0</v>
      </c>
      <c r="M878" s="5">
        <v>36.0</v>
      </c>
      <c r="N878" s="5">
        <v>96.0</v>
      </c>
    </row>
    <row r="879" ht="14.25" customHeight="1">
      <c r="A879" s="5">
        <v>878.0</v>
      </c>
      <c r="B879" s="5" t="s">
        <v>896</v>
      </c>
      <c r="C879" s="6">
        <v>171267.33463541666</v>
      </c>
      <c r="D879" s="6">
        <v>39180.99609375</v>
      </c>
      <c r="E879" s="6" t="e">
        <v>#DIV/0!</v>
      </c>
      <c r="F879" s="6" t="e">
        <v>#DIV/0!</v>
      </c>
      <c r="G879" s="5" t="s">
        <v>16</v>
      </c>
      <c r="H879" s="5">
        <v>10.0</v>
      </c>
      <c r="I879" s="5">
        <v>1.0</v>
      </c>
      <c r="J879" s="5">
        <v>0.0</v>
      </c>
      <c r="K879" s="5">
        <v>0.0</v>
      </c>
      <c r="L879" s="5">
        <v>3.0</v>
      </c>
      <c r="M879" s="5">
        <v>0.0</v>
      </c>
      <c r="N879" s="5">
        <v>0.0</v>
      </c>
    </row>
    <row r="880" ht="14.25" customHeight="1">
      <c r="A880" s="5">
        <v>879.0</v>
      </c>
      <c r="B880" s="5" t="s">
        <v>897</v>
      </c>
      <c r="C880" s="6">
        <v>66246.55338541667</v>
      </c>
      <c r="D880" s="6" t="e">
        <v>#DIV/0!</v>
      </c>
      <c r="E880" s="6" t="e">
        <v>#DIV/0!</v>
      </c>
      <c r="F880" s="6">
        <v>82923.4921875</v>
      </c>
      <c r="G880" s="5" t="s">
        <v>16</v>
      </c>
      <c r="H880" s="5">
        <v>3.0</v>
      </c>
      <c r="I880" s="5">
        <v>0.0</v>
      </c>
      <c r="J880" s="5">
        <v>0.0</v>
      </c>
      <c r="K880" s="5">
        <v>1.0</v>
      </c>
      <c r="L880" s="5">
        <v>0.0</v>
      </c>
      <c r="M880" s="5">
        <v>0.0</v>
      </c>
      <c r="N880" s="5">
        <v>3.0</v>
      </c>
    </row>
    <row r="881" ht="14.25" customHeight="1">
      <c r="A881" s="5">
        <v>880.0</v>
      </c>
      <c r="B881" s="5" t="s">
        <v>898</v>
      </c>
      <c r="C881" s="6">
        <v>6730834.069010417</v>
      </c>
      <c r="D881" s="6">
        <v>1.0271666404296868E7</v>
      </c>
      <c r="E881" s="6">
        <v>8644349.658854166</v>
      </c>
      <c r="F881" s="6">
        <v>9492145.333984377</v>
      </c>
      <c r="G881" s="5" t="s">
        <v>18</v>
      </c>
      <c r="H881" s="5">
        <v>44.0</v>
      </c>
      <c r="I881" s="5">
        <v>41.0</v>
      </c>
      <c r="J881" s="5">
        <v>43.0</v>
      </c>
      <c r="K881" s="5">
        <v>49.0</v>
      </c>
      <c r="L881" s="5">
        <v>116.0</v>
      </c>
      <c r="M881" s="5">
        <v>129.0</v>
      </c>
      <c r="N881" s="5">
        <v>472.0</v>
      </c>
    </row>
    <row r="882" ht="14.25" customHeight="1">
      <c r="A882" s="5">
        <v>881.0</v>
      </c>
      <c r="B882" s="5" t="s">
        <v>899</v>
      </c>
      <c r="C882" s="6">
        <v>284962.2697753907</v>
      </c>
      <c r="D882" s="6">
        <v>334534.634765625</v>
      </c>
      <c r="E882" s="6">
        <v>1796784.3880208333</v>
      </c>
      <c r="F882" s="6">
        <v>1856110.0533854167</v>
      </c>
      <c r="G882" s="5" t="s">
        <v>18</v>
      </c>
      <c r="H882" s="5">
        <v>10.0</v>
      </c>
      <c r="I882" s="5">
        <v>8.0</v>
      </c>
      <c r="J882" s="5">
        <v>12.0</v>
      </c>
      <c r="K882" s="5">
        <v>12.0</v>
      </c>
      <c r="L882" s="5">
        <v>20.0</v>
      </c>
      <c r="M882" s="5">
        <v>33.0</v>
      </c>
      <c r="N882" s="5">
        <v>93.0</v>
      </c>
    </row>
    <row r="883" ht="14.25" customHeight="1">
      <c r="A883" s="5">
        <v>882.0</v>
      </c>
      <c r="B883" s="5" t="s">
        <v>900</v>
      </c>
      <c r="C883" s="6">
        <v>1174223.6770833333</v>
      </c>
      <c r="D883" s="6">
        <v>372833.66796875</v>
      </c>
      <c r="E883" s="6">
        <v>527923.0416666666</v>
      </c>
      <c r="F883" s="6">
        <v>721975.46875</v>
      </c>
      <c r="G883" s="5" t="s">
        <v>18</v>
      </c>
      <c r="H883" s="5">
        <v>17.0</v>
      </c>
      <c r="I883" s="5">
        <v>6.0</v>
      </c>
      <c r="J883" s="5">
        <v>6.0</v>
      </c>
      <c r="K883" s="5">
        <v>7.0</v>
      </c>
      <c r="L883" s="5">
        <v>18.0</v>
      </c>
      <c r="M883" s="5">
        <v>18.0</v>
      </c>
      <c r="N883" s="5">
        <v>74.0</v>
      </c>
    </row>
    <row r="884" ht="14.25" customHeight="1">
      <c r="A884" s="5">
        <v>883.0</v>
      </c>
      <c r="B884" s="5" t="s">
        <v>901</v>
      </c>
      <c r="C884" s="6">
        <v>3.0448002755859364E7</v>
      </c>
      <c r="D884" s="6">
        <v>3.4558080822916664E7</v>
      </c>
      <c r="E884" s="6">
        <v>5.55249325065104E7</v>
      </c>
      <c r="F884" s="6">
        <v>3.3115039954427104E7</v>
      </c>
      <c r="G884" s="5" t="s">
        <v>18</v>
      </c>
      <c r="H884" s="5">
        <v>78.0</v>
      </c>
      <c r="I884" s="5">
        <v>72.0</v>
      </c>
      <c r="J884" s="5">
        <v>76.0</v>
      </c>
      <c r="K884" s="5">
        <v>74.0</v>
      </c>
      <c r="L884" s="5">
        <v>207.0</v>
      </c>
      <c r="M884" s="5">
        <v>222.0</v>
      </c>
      <c r="N884" s="5">
        <v>856.0</v>
      </c>
    </row>
    <row r="885" ht="14.25" customHeight="1">
      <c r="A885" s="5">
        <v>884.0</v>
      </c>
      <c r="B885" s="5" t="s">
        <v>902</v>
      </c>
      <c r="C885" s="6">
        <v>202244.33203125</v>
      </c>
      <c r="D885" s="6" t="e">
        <v>#DIV/0!</v>
      </c>
      <c r="E885" s="6">
        <v>1026045.1380208334</v>
      </c>
      <c r="F885" s="6">
        <v>596824.3802083334</v>
      </c>
      <c r="G885" s="5" t="s">
        <v>21</v>
      </c>
      <c r="H885" s="5">
        <v>9.0</v>
      </c>
      <c r="I885" s="5">
        <v>0.0</v>
      </c>
      <c r="J885" s="5">
        <v>7.0</v>
      </c>
      <c r="K885" s="5">
        <v>8.0</v>
      </c>
      <c r="L885" s="5">
        <v>0.0</v>
      </c>
      <c r="M885" s="5">
        <v>11.0</v>
      </c>
      <c r="N885" s="5">
        <v>33.0</v>
      </c>
    </row>
    <row r="886" ht="14.25" customHeight="1">
      <c r="A886" s="5">
        <v>885.0</v>
      </c>
      <c r="B886" s="5" t="s">
        <v>903</v>
      </c>
      <c r="C886" s="6">
        <v>1176152.8776041667</v>
      </c>
      <c r="D886" s="6">
        <v>1319161.09765625</v>
      </c>
      <c r="E886" s="6">
        <v>114247.15625</v>
      </c>
      <c r="F886" s="6">
        <v>477167.4388020833</v>
      </c>
      <c r="G886" s="5" t="s">
        <v>21</v>
      </c>
      <c r="H886" s="5">
        <v>13.0</v>
      </c>
      <c r="I886" s="5">
        <v>11.0</v>
      </c>
      <c r="J886" s="5">
        <v>1.0</v>
      </c>
      <c r="K886" s="5">
        <v>8.0</v>
      </c>
      <c r="L886" s="5">
        <v>30.0</v>
      </c>
      <c r="M886" s="5">
        <v>2.0</v>
      </c>
      <c r="N886" s="5">
        <v>49.0</v>
      </c>
    </row>
    <row r="887" ht="14.25" customHeight="1">
      <c r="A887" s="5">
        <v>886.0</v>
      </c>
      <c r="B887" s="5" t="s">
        <v>904</v>
      </c>
      <c r="C887" s="6">
        <v>4.4772196989583336E7</v>
      </c>
      <c r="D887" s="6">
        <v>7658295.0</v>
      </c>
      <c r="E887" s="6">
        <v>2.44146854453125E7</v>
      </c>
      <c r="F887" s="6">
        <v>9.479952267708333E7</v>
      </c>
      <c r="G887" s="5" t="s">
        <v>18</v>
      </c>
      <c r="H887" s="5">
        <v>9.0</v>
      </c>
      <c r="I887" s="5">
        <v>6.0</v>
      </c>
      <c r="J887" s="5">
        <v>9.0</v>
      </c>
      <c r="K887" s="5">
        <v>9.0</v>
      </c>
      <c r="L887" s="5">
        <v>18.0</v>
      </c>
      <c r="M887" s="5">
        <v>27.0</v>
      </c>
      <c r="N887" s="5">
        <v>90.0</v>
      </c>
    </row>
    <row r="888" ht="14.25" customHeight="1">
      <c r="A888" s="5">
        <v>887.0</v>
      </c>
      <c r="B888" s="5" t="s">
        <v>905</v>
      </c>
      <c r="C888" s="6">
        <v>7695483.5625</v>
      </c>
      <c r="D888" s="6">
        <v>1030465.109375</v>
      </c>
      <c r="E888" s="6">
        <v>1443793.1223958333</v>
      </c>
      <c r="F888" s="6">
        <v>2582859.6529947934</v>
      </c>
      <c r="G888" s="5" t="s">
        <v>18</v>
      </c>
      <c r="H888" s="5">
        <v>45.0</v>
      </c>
      <c r="I888" s="5">
        <v>12.0</v>
      </c>
      <c r="J888" s="5">
        <v>18.0</v>
      </c>
      <c r="K888" s="5">
        <v>28.0</v>
      </c>
      <c r="L888" s="5">
        <v>36.0</v>
      </c>
      <c r="M888" s="5">
        <v>48.0</v>
      </c>
      <c r="N888" s="5">
        <v>210.0</v>
      </c>
    </row>
    <row r="889" ht="14.25" customHeight="1">
      <c r="A889" s="5">
        <v>888.0</v>
      </c>
      <c r="B889" s="5" t="s">
        <v>906</v>
      </c>
      <c r="C889" s="6">
        <v>139723.967610677</v>
      </c>
      <c r="D889" s="6">
        <v>313510.0</v>
      </c>
      <c r="E889" s="6">
        <v>317590.3671875</v>
      </c>
      <c r="F889" s="6">
        <v>399543.8203125</v>
      </c>
      <c r="G889" s="5" t="s">
        <v>18</v>
      </c>
      <c r="H889" s="5">
        <v>4.0</v>
      </c>
      <c r="I889" s="5">
        <v>4.0</v>
      </c>
      <c r="J889" s="5">
        <v>4.0</v>
      </c>
      <c r="K889" s="5">
        <v>5.0</v>
      </c>
      <c r="L889" s="5">
        <v>9.0</v>
      </c>
      <c r="M889" s="5">
        <v>10.0</v>
      </c>
      <c r="N889" s="5">
        <v>38.0</v>
      </c>
    </row>
    <row r="890" ht="14.25" customHeight="1">
      <c r="A890" s="5">
        <v>889.0</v>
      </c>
      <c r="B890" s="5" t="s">
        <v>907</v>
      </c>
      <c r="C890" s="6">
        <v>6.031544304785156E7</v>
      </c>
      <c r="D890" s="6">
        <v>1.6026359490885434E8</v>
      </c>
      <c r="E890" s="6">
        <v>7.482817922558597E7</v>
      </c>
      <c r="F890" s="6">
        <v>9.1049525266927E7</v>
      </c>
      <c r="G890" s="5" t="s">
        <v>18</v>
      </c>
      <c r="H890" s="5">
        <v>76.0</v>
      </c>
      <c r="I890" s="5">
        <v>66.0</v>
      </c>
      <c r="J890" s="5">
        <v>67.0</v>
      </c>
      <c r="K890" s="5">
        <v>68.0</v>
      </c>
      <c r="L890" s="5">
        <v>187.0</v>
      </c>
      <c r="M890" s="5">
        <v>188.0</v>
      </c>
      <c r="N890" s="5">
        <v>760.0</v>
      </c>
    </row>
    <row r="891" ht="14.25" customHeight="1">
      <c r="A891" s="5">
        <v>890.0</v>
      </c>
      <c r="B891" s="5" t="s">
        <v>908</v>
      </c>
      <c r="C891" s="6">
        <v>3292457.0247395835</v>
      </c>
      <c r="D891" s="6">
        <v>9216489.65559896</v>
      </c>
      <c r="E891" s="6">
        <v>97603.62630208333</v>
      </c>
      <c r="F891" s="6">
        <v>515781.1982421877</v>
      </c>
      <c r="G891" s="5" t="s">
        <v>18</v>
      </c>
      <c r="H891" s="5">
        <v>35.0</v>
      </c>
      <c r="I891" s="5">
        <v>53.0</v>
      </c>
      <c r="J891" s="5">
        <v>5.0</v>
      </c>
      <c r="K891" s="5">
        <v>22.0</v>
      </c>
      <c r="L891" s="5">
        <v>99.0</v>
      </c>
      <c r="M891" s="5">
        <v>10.0</v>
      </c>
      <c r="N891" s="5">
        <v>142.0</v>
      </c>
    </row>
    <row r="892" ht="14.25" customHeight="1">
      <c r="A892" s="5">
        <v>891.0</v>
      </c>
      <c r="B892" s="5" t="s">
        <v>909</v>
      </c>
      <c r="C892" s="6">
        <v>9855591.743489588</v>
      </c>
      <c r="D892" s="6">
        <v>1.5884328848958334E7</v>
      </c>
      <c r="E892" s="6">
        <v>1.1705245459960932E7</v>
      </c>
      <c r="F892" s="6">
        <v>1.9455920348307267E7</v>
      </c>
      <c r="G892" s="5" t="s">
        <v>18</v>
      </c>
      <c r="H892" s="5">
        <v>51.0</v>
      </c>
      <c r="I892" s="5">
        <v>44.0</v>
      </c>
      <c r="J892" s="5">
        <v>45.0</v>
      </c>
      <c r="K892" s="5">
        <v>51.0</v>
      </c>
      <c r="L892" s="5">
        <v>130.0</v>
      </c>
      <c r="M892" s="5">
        <v>128.0</v>
      </c>
      <c r="N892" s="5">
        <v>520.0</v>
      </c>
    </row>
    <row r="893" ht="14.25" customHeight="1">
      <c r="A893" s="5">
        <v>892.0</v>
      </c>
      <c r="B893" s="5" t="s">
        <v>910</v>
      </c>
      <c r="C893" s="6">
        <v>1.1855485158854166E7</v>
      </c>
      <c r="D893" s="6">
        <v>1.5018808833333334E7</v>
      </c>
      <c r="E893" s="6">
        <v>2.1228491864583332E7</v>
      </c>
      <c r="F893" s="6">
        <v>8679312.010416666</v>
      </c>
      <c r="G893" s="5" t="s">
        <v>18</v>
      </c>
      <c r="H893" s="5">
        <v>26.0</v>
      </c>
      <c r="I893" s="5">
        <v>26.0</v>
      </c>
      <c r="J893" s="5">
        <v>25.0</v>
      </c>
      <c r="K893" s="5">
        <v>24.0</v>
      </c>
      <c r="L893" s="5">
        <v>70.0</v>
      </c>
      <c r="M893" s="5">
        <v>69.0</v>
      </c>
      <c r="N893" s="5">
        <v>276.0</v>
      </c>
    </row>
    <row r="894" ht="14.25" customHeight="1">
      <c r="A894" s="5">
        <v>893.0</v>
      </c>
      <c r="B894" s="5" t="s">
        <v>911</v>
      </c>
      <c r="C894" s="6">
        <v>1.9362750159423802E7</v>
      </c>
      <c r="D894" s="6">
        <v>1.34689199296875E7</v>
      </c>
      <c r="E894" s="6">
        <v>2.6624705524739567E7</v>
      </c>
      <c r="F894" s="6">
        <v>1.58183273502604E7</v>
      </c>
      <c r="G894" s="5" t="s">
        <v>18</v>
      </c>
      <c r="H894" s="5">
        <v>29.0</v>
      </c>
      <c r="I894" s="5">
        <v>20.0</v>
      </c>
      <c r="J894" s="5">
        <v>28.0</v>
      </c>
      <c r="K894" s="5">
        <v>26.0</v>
      </c>
      <c r="L894" s="5">
        <v>57.0</v>
      </c>
      <c r="M894" s="5">
        <v>67.0</v>
      </c>
      <c r="N894" s="5">
        <v>248.0</v>
      </c>
    </row>
    <row r="895" ht="14.25" customHeight="1">
      <c r="A895" s="5">
        <v>894.0</v>
      </c>
      <c r="B895" s="5" t="s">
        <v>912</v>
      </c>
      <c r="C895" s="6">
        <v>1640929.2135416667</v>
      </c>
      <c r="D895" s="6">
        <v>3658470.5013020835</v>
      </c>
      <c r="E895" s="6">
        <v>292567.078125</v>
      </c>
      <c r="F895" s="6">
        <v>763224.3131510434</v>
      </c>
      <c r="G895" s="5" t="s">
        <v>18</v>
      </c>
      <c r="H895" s="5">
        <v>22.0</v>
      </c>
      <c r="I895" s="5">
        <v>7.0</v>
      </c>
      <c r="J895" s="5">
        <v>12.0</v>
      </c>
      <c r="K895" s="5">
        <v>19.0</v>
      </c>
      <c r="L895" s="5">
        <v>21.0</v>
      </c>
      <c r="M895" s="5">
        <v>32.0</v>
      </c>
      <c r="N895" s="5">
        <v>117.0</v>
      </c>
    </row>
    <row r="896" ht="14.25" customHeight="1">
      <c r="A896" s="5">
        <v>895.0</v>
      </c>
      <c r="B896" s="5" t="s">
        <v>913</v>
      </c>
      <c r="C896" s="6">
        <v>2065106.3059895833</v>
      </c>
      <c r="D896" s="6">
        <v>1616428.8053385431</v>
      </c>
      <c r="E896" s="6">
        <v>822111.6927083334</v>
      </c>
      <c r="F896" s="6">
        <v>531298.6432291666</v>
      </c>
      <c r="G896" s="5" t="s">
        <v>18</v>
      </c>
      <c r="H896" s="5">
        <v>16.0</v>
      </c>
      <c r="I896" s="5">
        <v>16.0</v>
      </c>
      <c r="J896" s="5">
        <v>14.0</v>
      </c>
      <c r="K896" s="5">
        <v>9.0</v>
      </c>
      <c r="L896" s="5">
        <v>39.0</v>
      </c>
      <c r="M896" s="5">
        <v>27.0</v>
      </c>
      <c r="N896" s="5">
        <v>123.0</v>
      </c>
    </row>
    <row r="897" ht="14.25" customHeight="1">
      <c r="A897" s="5">
        <v>896.0</v>
      </c>
      <c r="B897" s="5" t="s">
        <v>914</v>
      </c>
      <c r="C897" s="6">
        <v>4633.627360026044</v>
      </c>
      <c r="D897" s="6" t="e">
        <v>#DIV/0!</v>
      </c>
      <c r="E897" s="6">
        <v>137448.3984375</v>
      </c>
      <c r="F897" s="6">
        <v>5876.3623046875</v>
      </c>
      <c r="G897" s="5" t="s">
        <v>21</v>
      </c>
      <c r="H897" s="5">
        <v>3.0</v>
      </c>
      <c r="I897" s="5">
        <v>0.0</v>
      </c>
      <c r="J897" s="5">
        <v>6.0</v>
      </c>
      <c r="K897" s="5">
        <v>3.0</v>
      </c>
      <c r="L897" s="5">
        <v>0.0</v>
      </c>
      <c r="M897" s="5">
        <v>9.0</v>
      </c>
      <c r="N897" s="5">
        <v>18.0</v>
      </c>
    </row>
    <row r="898" ht="14.25" customHeight="1">
      <c r="A898" s="5">
        <v>897.0</v>
      </c>
      <c r="B898" s="5" t="s">
        <v>915</v>
      </c>
      <c r="C898" s="6">
        <v>1.6921247734375E7</v>
      </c>
      <c r="D898" s="6">
        <v>3462916.5416666665</v>
      </c>
      <c r="E898" s="6">
        <v>5229448.197916667</v>
      </c>
      <c r="F898" s="6">
        <v>2.1371252091145832E7</v>
      </c>
      <c r="G898" s="5" t="s">
        <v>18</v>
      </c>
      <c r="H898" s="5">
        <v>48.0</v>
      </c>
      <c r="I898" s="5">
        <v>24.0</v>
      </c>
      <c r="J898" s="5">
        <v>33.0</v>
      </c>
      <c r="K898" s="5">
        <v>50.0</v>
      </c>
      <c r="L898" s="5">
        <v>72.0</v>
      </c>
      <c r="M898" s="5">
        <v>99.0</v>
      </c>
      <c r="N898" s="5">
        <v>383.0</v>
      </c>
    </row>
    <row r="899" ht="14.25" customHeight="1">
      <c r="A899" s="5">
        <v>898.0</v>
      </c>
      <c r="B899" s="5" t="s">
        <v>916</v>
      </c>
      <c r="C899" s="6">
        <v>468233.8489583333</v>
      </c>
      <c r="D899" s="6">
        <v>1846265.1666666667</v>
      </c>
      <c r="E899" s="6">
        <v>1008295.4375</v>
      </c>
      <c r="F899" s="6">
        <v>918784.0208333334</v>
      </c>
      <c r="G899" s="5" t="s">
        <v>16</v>
      </c>
      <c r="H899" s="5">
        <v>6.0</v>
      </c>
      <c r="I899" s="5">
        <v>3.0</v>
      </c>
      <c r="J899" s="5">
        <v>1.0</v>
      </c>
      <c r="K899" s="5">
        <v>4.0</v>
      </c>
      <c r="L899" s="5">
        <v>6.0</v>
      </c>
      <c r="M899" s="5">
        <v>3.0</v>
      </c>
      <c r="N899" s="5">
        <v>23.0</v>
      </c>
    </row>
    <row r="900" ht="14.25" customHeight="1">
      <c r="A900" s="5">
        <v>899.0</v>
      </c>
      <c r="B900" s="5" t="s">
        <v>917</v>
      </c>
      <c r="C900" s="6">
        <v>2.1108401170572903E7</v>
      </c>
      <c r="D900" s="6">
        <v>2.8140239809895832E7</v>
      </c>
      <c r="E900" s="6">
        <v>1.09057718932292E7</v>
      </c>
      <c r="F900" s="6">
        <v>1.7758568783854168E7</v>
      </c>
      <c r="G900" s="5" t="s">
        <v>18</v>
      </c>
      <c r="H900" s="5">
        <v>41.0</v>
      </c>
      <c r="I900" s="5">
        <v>36.0</v>
      </c>
      <c r="J900" s="5">
        <v>34.0</v>
      </c>
      <c r="K900" s="5">
        <v>39.0</v>
      </c>
      <c r="L900" s="5">
        <v>103.0</v>
      </c>
      <c r="M900" s="5">
        <v>96.0</v>
      </c>
      <c r="N900" s="5">
        <v>399.0</v>
      </c>
    </row>
    <row r="901" ht="14.25" customHeight="1">
      <c r="A901" s="5">
        <v>900.0</v>
      </c>
      <c r="B901" s="5" t="s">
        <v>918</v>
      </c>
      <c r="C901" s="6">
        <v>9167.431640625</v>
      </c>
      <c r="D901" s="6" t="e">
        <v>#DIV/0!</v>
      </c>
      <c r="E901" s="6" t="e">
        <v>#DIV/0!</v>
      </c>
      <c r="F901" s="6">
        <v>49745.35546875</v>
      </c>
      <c r="G901" s="5" t="s">
        <v>33</v>
      </c>
      <c r="H901" s="5">
        <v>1.0</v>
      </c>
      <c r="I901" s="5">
        <v>0.0</v>
      </c>
      <c r="J901" s="5">
        <v>0.0</v>
      </c>
      <c r="K901" s="5">
        <v>2.0</v>
      </c>
      <c r="L901" s="5">
        <v>0.0</v>
      </c>
      <c r="M901" s="5">
        <v>0.0</v>
      </c>
      <c r="N901" s="5">
        <v>2.0</v>
      </c>
    </row>
    <row r="902" ht="14.25" customHeight="1">
      <c r="A902" s="5">
        <v>901.0</v>
      </c>
      <c r="B902" s="5" t="s">
        <v>919</v>
      </c>
      <c r="C902" s="6">
        <v>3542093.84375</v>
      </c>
      <c r="D902" s="6">
        <v>1699222.4557291667</v>
      </c>
      <c r="E902" s="6">
        <v>1306262.2643229167</v>
      </c>
      <c r="F902" s="6">
        <v>2308647.4505208335</v>
      </c>
      <c r="G902" s="5" t="s">
        <v>18</v>
      </c>
      <c r="H902" s="5">
        <v>22.0</v>
      </c>
      <c r="I902" s="5">
        <v>17.0</v>
      </c>
      <c r="J902" s="5">
        <v>20.0</v>
      </c>
      <c r="K902" s="5">
        <v>21.0</v>
      </c>
      <c r="L902" s="5">
        <v>45.0</v>
      </c>
      <c r="M902" s="5">
        <v>53.0</v>
      </c>
      <c r="N902" s="5">
        <v>205.0</v>
      </c>
    </row>
    <row r="903" ht="14.25" customHeight="1">
      <c r="A903" s="5">
        <v>902.0</v>
      </c>
      <c r="B903" s="5" t="s">
        <v>920</v>
      </c>
      <c r="C903" s="6">
        <v>409970.3333333333</v>
      </c>
      <c r="D903" s="6">
        <v>115469.5546875</v>
      </c>
      <c r="E903" s="6">
        <v>51061.75</v>
      </c>
      <c r="F903" s="6">
        <v>311315.2916666667</v>
      </c>
      <c r="G903" s="5" t="s">
        <v>16</v>
      </c>
      <c r="H903" s="5">
        <v>6.0</v>
      </c>
      <c r="I903" s="5">
        <v>2.0</v>
      </c>
      <c r="J903" s="5">
        <v>1.0</v>
      </c>
      <c r="K903" s="5">
        <v>7.0</v>
      </c>
      <c r="L903" s="5">
        <v>3.0</v>
      </c>
      <c r="M903" s="5">
        <v>3.0</v>
      </c>
      <c r="N903" s="5">
        <v>21.0</v>
      </c>
    </row>
    <row r="904" ht="14.25" customHeight="1">
      <c r="A904" s="5">
        <v>903.0</v>
      </c>
      <c r="B904" s="5" t="s">
        <v>921</v>
      </c>
      <c r="C904" s="6">
        <v>131600.20833333334</v>
      </c>
      <c r="D904" s="6">
        <v>68703.60026041667</v>
      </c>
      <c r="E904" s="6" t="e">
        <v>#DIV/0!</v>
      </c>
      <c r="F904" s="6">
        <v>39726.9140625</v>
      </c>
      <c r="G904" s="5" t="s">
        <v>21</v>
      </c>
      <c r="H904" s="5">
        <v>5.0</v>
      </c>
      <c r="I904" s="5">
        <v>3.0</v>
      </c>
      <c r="J904" s="5">
        <v>0.0</v>
      </c>
      <c r="K904" s="5">
        <v>1.0</v>
      </c>
      <c r="L904" s="5">
        <v>9.0</v>
      </c>
      <c r="M904" s="5">
        <v>0.0</v>
      </c>
      <c r="N904" s="5">
        <v>6.0</v>
      </c>
    </row>
    <row r="905" ht="14.25" customHeight="1">
      <c r="A905" s="5">
        <v>904.0</v>
      </c>
      <c r="B905" s="5" t="s">
        <v>922</v>
      </c>
      <c r="C905" s="6">
        <v>3.0674393811848935E7</v>
      </c>
      <c r="D905" s="6">
        <v>4.3980037947916664E7</v>
      </c>
      <c r="E905" s="6">
        <v>9482996.484375</v>
      </c>
      <c r="F905" s="6">
        <v>1.77949972623698E7</v>
      </c>
      <c r="G905" s="5" t="s">
        <v>18</v>
      </c>
      <c r="H905" s="5">
        <v>74.0</v>
      </c>
      <c r="I905" s="5">
        <v>64.0</v>
      </c>
      <c r="J905" s="5">
        <v>56.0</v>
      </c>
      <c r="K905" s="5">
        <v>61.0</v>
      </c>
      <c r="L905" s="5">
        <v>188.0</v>
      </c>
      <c r="M905" s="5">
        <v>136.0</v>
      </c>
      <c r="N905" s="5">
        <v>647.0</v>
      </c>
    </row>
    <row r="906" ht="14.25" customHeight="1">
      <c r="A906" s="5">
        <v>905.0</v>
      </c>
      <c r="B906" s="5" t="s">
        <v>923</v>
      </c>
      <c r="C906" s="6">
        <v>6780657.854166667</v>
      </c>
      <c r="D906" s="6">
        <v>348230.4609375</v>
      </c>
      <c r="E906" s="6">
        <v>9494112.041666666</v>
      </c>
      <c r="F906" s="6">
        <v>5501111.8125</v>
      </c>
      <c r="G906" s="5" t="s">
        <v>21</v>
      </c>
      <c r="H906" s="5">
        <v>9.0</v>
      </c>
      <c r="I906" s="5">
        <v>2.0</v>
      </c>
      <c r="J906" s="5">
        <v>9.0</v>
      </c>
      <c r="K906" s="5">
        <v>10.0</v>
      </c>
      <c r="L906" s="5">
        <v>6.0</v>
      </c>
      <c r="M906" s="5">
        <v>27.0</v>
      </c>
      <c r="N906" s="5">
        <v>66.0</v>
      </c>
    </row>
    <row r="907" ht="14.25" customHeight="1">
      <c r="A907" s="5">
        <v>906.0</v>
      </c>
      <c r="B907" s="5" t="s">
        <v>924</v>
      </c>
      <c r="C907" s="6">
        <v>13554.55615234375</v>
      </c>
      <c r="D907" s="6" t="e">
        <v>#DIV/0!</v>
      </c>
      <c r="E907" s="6">
        <v>57167.524088541664</v>
      </c>
      <c r="F907" s="6">
        <v>23008.044270833332</v>
      </c>
      <c r="G907" s="5" t="s">
        <v>21</v>
      </c>
      <c r="H907" s="5">
        <v>2.0</v>
      </c>
      <c r="I907" s="5">
        <v>0.0</v>
      </c>
      <c r="J907" s="5">
        <v>4.0</v>
      </c>
      <c r="K907" s="5">
        <v>3.0</v>
      </c>
      <c r="L907" s="5">
        <v>0.0</v>
      </c>
      <c r="M907" s="5">
        <v>9.0</v>
      </c>
      <c r="N907" s="5">
        <v>12.0</v>
      </c>
    </row>
    <row r="908" ht="14.25" customHeight="1">
      <c r="A908" s="5">
        <v>907.0</v>
      </c>
      <c r="B908" s="5" t="s">
        <v>925</v>
      </c>
      <c r="C908" s="6">
        <v>1.0225924484375013E7</v>
      </c>
      <c r="D908" s="6">
        <v>1.4754635484375E7</v>
      </c>
      <c r="E908" s="6">
        <v>5189540.65625</v>
      </c>
      <c r="F908" s="6">
        <v>2.4252991875E7</v>
      </c>
      <c r="G908" s="5" t="s">
        <v>18</v>
      </c>
      <c r="H908" s="5">
        <v>34.0</v>
      </c>
      <c r="I908" s="5">
        <v>30.0</v>
      </c>
      <c r="J908" s="5">
        <v>31.0</v>
      </c>
      <c r="K908" s="5">
        <v>36.0</v>
      </c>
      <c r="L908" s="5">
        <v>90.0</v>
      </c>
      <c r="M908" s="5">
        <v>93.0</v>
      </c>
      <c r="N908" s="5">
        <v>368.0</v>
      </c>
    </row>
    <row r="909" ht="14.25" customHeight="1">
      <c r="A909" s="5">
        <v>908.0</v>
      </c>
      <c r="B909" s="5" t="s">
        <v>926</v>
      </c>
      <c r="C909" s="6">
        <v>4.2556240041666664E7</v>
      </c>
      <c r="D909" s="6">
        <v>5.5890604697916664E7</v>
      </c>
      <c r="E909" s="6">
        <v>4.53811906497396E7</v>
      </c>
      <c r="F909" s="6">
        <v>2.1123343421875E7</v>
      </c>
      <c r="G909" s="5" t="s">
        <v>18</v>
      </c>
      <c r="H909" s="5">
        <v>59.0</v>
      </c>
      <c r="I909" s="5">
        <v>55.0</v>
      </c>
      <c r="J909" s="5">
        <v>56.0</v>
      </c>
      <c r="K909" s="5">
        <v>54.0</v>
      </c>
      <c r="L909" s="5">
        <v>165.0</v>
      </c>
      <c r="M909" s="5">
        <v>162.0</v>
      </c>
      <c r="N909" s="5">
        <v>650.0</v>
      </c>
    </row>
    <row r="910" ht="14.25" customHeight="1">
      <c r="A910" s="5">
        <v>909.0</v>
      </c>
      <c r="B910" s="5" t="s">
        <v>927</v>
      </c>
      <c r="C910" s="6">
        <v>214191.4140625</v>
      </c>
      <c r="D910" s="6">
        <v>171533.4453125</v>
      </c>
      <c r="E910" s="6">
        <v>210795.05598958334</v>
      </c>
      <c r="F910" s="6">
        <v>56790.567708333336</v>
      </c>
      <c r="G910" s="5" t="s">
        <v>21</v>
      </c>
      <c r="H910" s="5">
        <v>6.0</v>
      </c>
      <c r="I910" s="5">
        <v>2.0</v>
      </c>
      <c r="J910" s="5">
        <v>6.0</v>
      </c>
      <c r="K910" s="5">
        <v>4.0</v>
      </c>
      <c r="L910" s="5">
        <v>3.0</v>
      </c>
      <c r="M910" s="5">
        <v>9.0</v>
      </c>
      <c r="N910" s="5">
        <v>30.0</v>
      </c>
    </row>
    <row r="911" ht="14.25" customHeight="1">
      <c r="A911" s="5">
        <v>910.0</v>
      </c>
      <c r="B911" s="5" t="s">
        <v>928</v>
      </c>
      <c r="C911" s="6">
        <v>468781.0162760417</v>
      </c>
      <c r="D911" s="6">
        <v>262147.3828125</v>
      </c>
      <c r="E911" s="6">
        <v>389863.6770833333</v>
      </c>
      <c r="F911" s="6">
        <v>271968.0677083333</v>
      </c>
      <c r="G911" s="5" t="s">
        <v>18</v>
      </c>
      <c r="H911" s="5">
        <v>9.0</v>
      </c>
      <c r="I911" s="5">
        <v>4.0</v>
      </c>
      <c r="J911" s="5">
        <v>7.0</v>
      </c>
      <c r="K911" s="5">
        <v>5.0</v>
      </c>
      <c r="L911" s="5">
        <v>12.0</v>
      </c>
      <c r="M911" s="5">
        <v>15.0</v>
      </c>
      <c r="N911" s="5">
        <v>59.0</v>
      </c>
    </row>
    <row r="912" ht="14.25" customHeight="1">
      <c r="A912" s="5">
        <v>911.0</v>
      </c>
      <c r="B912" s="5" t="s">
        <v>929</v>
      </c>
      <c r="C912" s="6">
        <v>604113.732096354</v>
      </c>
      <c r="D912" s="6">
        <v>150854.20572916666</v>
      </c>
      <c r="E912" s="6">
        <v>275222.8463541667</v>
      </c>
      <c r="F912" s="6">
        <v>180641.39453125</v>
      </c>
      <c r="G912" s="5" t="s">
        <v>18</v>
      </c>
      <c r="H912" s="5">
        <v>13.0</v>
      </c>
      <c r="I912" s="5">
        <v>3.0</v>
      </c>
      <c r="J912" s="5">
        <v>8.0</v>
      </c>
      <c r="K912" s="5">
        <v>7.0</v>
      </c>
      <c r="L912" s="5">
        <v>9.0</v>
      </c>
      <c r="M912" s="5">
        <v>20.0</v>
      </c>
      <c r="N912" s="5">
        <v>63.0</v>
      </c>
    </row>
    <row r="913" ht="14.25" customHeight="1">
      <c r="A913" s="5">
        <v>912.0</v>
      </c>
      <c r="B913" s="5" t="s">
        <v>930</v>
      </c>
      <c r="C913" s="6">
        <v>8344779.15332031</v>
      </c>
      <c r="D913" s="6">
        <v>8272374.923177083</v>
      </c>
      <c r="E913" s="6">
        <v>1.0020658011718767E7</v>
      </c>
      <c r="F913" s="6">
        <v>1.0420259384114599E7</v>
      </c>
      <c r="G913" s="5" t="s">
        <v>18</v>
      </c>
      <c r="H913" s="5">
        <v>76.0</v>
      </c>
      <c r="I913" s="5">
        <v>53.0</v>
      </c>
      <c r="J913" s="5">
        <v>70.0</v>
      </c>
      <c r="K913" s="5">
        <v>76.0</v>
      </c>
      <c r="L913" s="5">
        <v>156.0</v>
      </c>
      <c r="M913" s="5">
        <v>201.0</v>
      </c>
      <c r="N913" s="5">
        <v>717.0</v>
      </c>
    </row>
    <row r="914" ht="14.25" customHeight="1">
      <c r="A914" s="5">
        <v>913.0</v>
      </c>
      <c r="B914" s="5" t="s">
        <v>931</v>
      </c>
      <c r="C914" s="6">
        <v>1.2183579440104166E7</v>
      </c>
      <c r="D914" s="6">
        <v>7203209.416666667</v>
      </c>
      <c r="E914" s="6">
        <v>1.403035228125E7</v>
      </c>
      <c r="F914" s="6">
        <v>1.8600148666666668E7</v>
      </c>
      <c r="G914" s="5" t="s">
        <v>18</v>
      </c>
      <c r="H914" s="5">
        <v>15.0</v>
      </c>
      <c r="I914" s="5">
        <v>10.0</v>
      </c>
      <c r="J914" s="5">
        <v>12.0</v>
      </c>
      <c r="K914" s="5">
        <v>14.0</v>
      </c>
      <c r="L914" s="5">
        <v>30.0</v>
      </c>
      <c r="M914" s="5">
        <v>36.0</v>
      </c>
      <c r="N914" s="5">
        <v>138.0</v>
      </c>
    </row>
    <row r="915" ht="14.25" customHeight="1">
      <c r="A915" s="5">
        <v>914.0</v>
      </c>
      <c r="B915" s="5" t="s">
        <v>932</v>
      </c>
      <c r="C915" s="6">
        <v>183905.96875</v>
      </c>
      <c r="D915" s="6">
        <v>145754.3125</v>
      </c>
      <c r="E915" s="6">
        <v>533405.625</v>
      </c>
      <c r="F915" s="6" t="e">
        <v>#DIV/0!</v>
      </c>
      <c r="G915" s="5" t="s">
        <v>33</v>
      </c>
      <c r="H915" s="5">
        <v>1.0</v>
      </c>
      <c r="I915" s="5">
        <v>1.0</v>
      </c>
      <c r="J915" s="5">
        <v>2.0</v>
      </c>
      <c r="K915" s="5">
        <v>0.0</v>
      </c>
      <c r="L915" s="5">
        <v>1.0</v>
      </c>
      <c r="M915" s="5">
        <v>0.0</v>
      </c>
      <c r="N915" s="5">
        <v>4.0</v>
      </c>
    </row>
    <row r="916" ht="14.25" customHeight="1">
      <c r="A916" s="5">
        <v>915.0</v>
      </c>
      <c r="B916" s="5" t="s">
        <v>933</v>
      </c>
      <c r="C916" s="6">
        <v>112214.546875</v>
      </c>
      <c r="D916" s="6">
        <v>461467.0833333333</v>
      </c>
      <c r="E916" s="6">
        <v>1883425.5625</v>
      </c>
      <c r="F916" s="6">
        <v>160636.671875</v>
      </c>
      <c r="G916" s="5" t="s">
        <v>18</v>
      </c>
      <c r="H916" s="5">
        <v>3.0</v>
      </c>
      <c r="I916" s="5">
        <v>3.0</v>
      </c>
      <c r="J916" s="5">
        <v>9.0</v>
      </c>
      <c r="K916" s="5">
        <v>3.0</v>
      </c>
      <c r="L916" s="5">
        <v>9.0</v>
      </c>
      <c r="M916" s="5">
        <v>9.0</v>
      </c>
      <c r="N916" s="5">
        <v>36.0</v>
      </c>
    </row>
    <row r="917" ht="14.25" customHeight="1">
      <c r="A917" s="5">
        <v>916.0</v>
      </c>
      <c r="B917" s="5" t="s">
        <v>934</v>
      </c>
      <c r="C917" s="6">
        <v>1537534.3385416667</v>
      </c>
      <c r="D917" s="6">
        <v>2575731.8046875</v>
      </c>
      <c r="E917" s="6">
        <v>620234.239908854</v>
      </c>
      <c r="F917" s="6">
        <v>1612272.3255208333</v>
      </c>
      <c r="G917" s="5" t="s">
        <v>18</v>
      </c>
      <c r="H917" s="5">
        <v>10.0</v>
      </c>
      <c r="I917" s="5">
        <v>7.0</v>
      </c>
      <c r="J917" s="5">
        <v>5.0</v>
      </c>
      <c r="K917" s="5">
        <v>12.0</v>
      </c>
      <c r="L917" s="5">
        <v>21.0</v>
      </c>
      <c r="M917" s="5">
        <v>15.0</v>
      </c>
      <c r="N917" s="5">
        <v>75.0</v>
      </c>
    </row>
    <row r="918" ht="14.25" customHeight="1">
      <c r="A918" s="5">
        <v>917.0</v>
      </c>
      <c r="B918" s="5" t="s">
        <v>935</v>
      </c>
      <c r="C918" s="6">
        <v>7910047.5390625</v>
      </c>
      <c r="D918" s="6">
        <v>1796909.3020833333</v>
      </c>
      <c r="E918" s="6">
        <v>291275.5130208333</v>
      </c>
      <c r="F918" s="6">
        <v>746331.81640625</v>
      </c>
      <c r="G918" s="5" t="s">
        <v>18</v>
      </c>
      <c r="H918" s="5">
        <v>41.0</v>
      </c>
      <c r="I918" s="5">
        <v>22.0</v>
      </c>
      <c r="J918" s="5">
        <v>8.0</v>
      </c>
      <c r="K918" s="5">
        <v>15.0</v>
      </c>
      <c r="L918" s="5">
        <v>63.0</v>
      </c>
      <c r="M918" s="5">
        <v>22.0</v>
      </c>
      <c r="N918" s="5">
        <v>138.0</v>
      </c>
    </row>
    <row r="919" ht="14.25" customHeight="1">
      <c r="A919" s="5">
        <v>918.0</v>
      </c>
      <c r="B919" s="5" t="s">
        <v>936</v>
      </c>
      <c r="C919" s="6">
        <v>1.2812697436197931E7</v>
      </c>
      <c r="D919" s="6">
        <v>8689397.028645834</v>
      </c>
      <c r="E919" s="6">
        <v>7652435.974934897</v>
      </c>
      <c r="F919" s="6">
        <v>1.4889017707682302E7</v>
      </c>
      <c r="G919" s="5" t="s">
        <v>18</v>
      </c>
      <c r="H919" s="5">
        <v>26.0</v>
      </c>
      <c r="I919" s="5">
        <v>20.0</v>
      </c>
      <c r="J919" s="5">
        <v>21.0</v>
      </c>
      <c r="K919" s="5">
        <v>21.0</v>
      </c>
      <c r="L919" s="5">
        <v>60.0</v>
      </c>
      <c r="M919" s="5">
        <v>58.0</v>
      </c>
      <c r="N919" s="5">
        <v>235.0</v>
      </c>
    </row>
    <row r="920" ht="14.25" customHeight="1">
      <c r="A920" s="5">
        <v>919.0</v>
      </c>
      <c r="B920" s="5" t="s">
        <v>937</v>
      </c>
      <c r="C920" s="6">
        <v>146757.92122395834</v>
      </c>
      <c r="D920" s="6">
        <v>261524.90625</v>
      </c>
      <c r="E920" s="6" t="e">
        <v>#DIV/0!</v>
      </c>
      <c r="F920" s="6" t="e">
        <v>#DIV/0!</v>
      </c>
      <c r="G920" s="5" t="s">
        <v>16</v>
      </c>
      <c r="H920" s="5">
        <v>5.0</v>
      </c>
      <c r="I920" s="5">
        <v>2.0</v>
      </c>
      <c r="J920" s="5">
        <v>0.0</v>
      </c>
      <c r="K920" s="5">
        <v>0.0</v>
      </c>
      <c r="L920" s="5">
        <v>4.0</v>
      </c>
      <c r="M920" s="5">
        <v>0.0</v>
      </c>
      <c r="N920" s="5">
        <v>0.0</v>
      </c>
    </row>
    <row r="921" ht="14.25" customHeight="1">
      <c r="A921" s="5">
        <v>920.0</v>
      </c>
      <c r="B921" s="5" t="s">
        <v>938</v>
      </c>
      <c r="C921" s="6">
        <v>1310767.6608072931</v>
      </c>
      <c r="D921" s="6">
        <v>1238801.3828125</v>
      </c>
      <c r="E921" s="6">
        <v>2048660.9243164065</v>
      </c>
      <c r="F921" s="6">
        <v>3531040.9558919263</v>
      </c>
      <c r="G921" s="5" t="s">
        <v>18</v>
      </c>
      <c r="H921" s="5">
        <v>10.0</v>
      </c>
      <c r="I921" s="5">
        <v>9.0</v>
      </c>
      <c r="J921" s="5">
        <v>11.0</v>
      </c>
      <c r="K921" s="5">
        <v>11.0</v>
      </c>
      <c r="L921" s="5">
        <v>27.0</v>
      </c>
      <c r="M921" s="5">
        <v>28.0</v>
      </c>
      <c r="N921" s="5">
        <v>110.0</v>
      </c>
    </row>
    <row r="922" ht="14.25" customHeight="1">
      <c r="A922" s="5">
        <v>921.0</v>
      </c>
      <c r="B922" s="5" t="s">
        <v>939</v>
      </c>
      <c r="C922" s="6">
        <v>3074882.9501139303</v>
      </c>
      <c r="D922" s="6">
        <v>3776888.5156249963</v>
      </c>
      <c r="E922" s="6">
        <v>3470417.077148436</v>
      </c>
      <c r="F922" s="6">
        <v>5975452.301595054</v>
      </c>
      <c r="G922" s="5" t="s">
        <v>18</v>
      </c>
      <c r="H922" s="5">
        <v>59.0</v>
      </c>
      <c r="I922" s="5">
        <v>47.0</v>
      </c>
      <c r="J922" s="5">
        <v>51.0</v>
      </c>
      <c r="K922" s="5">
        <v>70.0</v>
      </c>
      <c r="L922" s="5">
        <v>136.0</v>
      </c>
      <c r="M922" s="5">
        <v>133.0</v>
      </c>
      <c r="N922" s="5">
        <v>558.0</v>
      </c>
    </row>
    <row r="923" ht="14.25" customHeight="1">
      <c r="A923" s="5">
        <v>922.0</v>
      </c>
      <c r="B923" s="5" t="s">
        <v>940</v>
      </c>
      <c r="C923" s="6">
        <v>6061742.942708333</v>
      </c>
      <c r="D923" s="6">
        <v>7744254.927083333</v>
      </c>
      <c r="E923" s="6">
        <v>3680583.3645833335</v>
      </c>
      <c r="F923" s="6">
        <v>5206942.0</v>
      </c>
      <c r="G923" s="5" t="s">
        <v>18</v>
      </c>
      <c r="H923" s="5">
        <v>7.0</v>
      </c>
      <c r="I923" s="5">
        <v>7.0</v>
      </c>
      <c r="J923" s="5">
        <v>4.0</v>
      </c>
      <c r="K923" s="5">
        <v>3.0</v>
      </c>
      <c r="L923" s="5">
        <v>18.0</v>
      </c>
      <c r="M923" s="5">
        <v>9.0</v>
      </c>
      <c r="N923" s="5">
        <v>37.0</v>
      </c>
    </row>
    <row r="924" ht="14.25" customHeight="1">
      <c r="A924" s="5">
        <v>923.0</v>
      </c>
      <c r="B924" s="5" t="s">
        <v>941</v>
      </c>
      <c r="C924" s="6">
        <v>2.1165388515625E7</v>
      </c>
      <c r="D924" s="6">
        <v>4.2160206395833336E7</v>
      </c>
      <c r="E924" s="6">
        <v>2.7329631556640636E7</v>
      </c>
      <c r="F924" s="6">
        <v>3.070441144295247E7</v>
      </c>
      <c r="G924" s="5" t="s">
        <v>18</v>
      </c>
      <c r="H924" s="5">
        <v>53.0</v>
      </c>
      <c r="I924" s="5">
        <v>57.0</v>
      </c>
      <c r="J924" s="5">
        <v>58.0</v>
      </c>
      <c r="K924" s="5">
        <v>60.0</v>
      </c>
      <c r="L924" s="5">
        <v>151.0</v>
      </c>
      <c r="M924" s="5">
        <v>154.0</v>
      </c>
      <c r="N924" s="5">
        <v>618.0</v>
      </c>
    </row>
    <row r="925" ht="14.25" customHeight="1">
      <c r="A925" s="5">
        <v>924.0</v>
      </c>
      <c r="B925" s="5" t="s">
        <v>942</v>
      </c>
      <c r="C925" s="6" t="e">
        <v>#DIV/0!</v>
      </c>
      <c r="D925" s="6" t="e">
        <v>#DIV/0!</v>
      </c>
      <c r="E925" s="6" t="e">
        <v>#DIV/0!</v>
      </c>
      <c r="F925" s="6">
        <v>34555.4384765625</v>
      </c>
      <c r="G925" s="5" t="s">
        <v>33</v>
      </c>
      <c r="H925" s="5">
        <v>0.0</v>
      </c>
      <c r="I925" s="5">
        <v>0.0</v>
      </c>
      <c r="J925" s="5">
        <v>0.0</v>
      </c>
      <c r="K925" s="5">
        <v>2.0</v>
      </c>
      <c r="L925" s="5">
        <v>0.0</v>
      </c>
      <c r="M925" s="5">
        <v>0.0</v>
      </c>
      <c r="N925" s="5">
        <v>0.0</v>
      </c>
    </row>
    <row r="926" ht="14.25" customHeight="1">
      <c r="A926" s="5">
        <v>925.0</v>
      </c>
      <c r="B926" s="5" t="s">
        <v>943</v>
      </c>
      <c r="C926" s="6">
        <v>1.5507023888020867E7</v>
      </c>
      <c r="D926" s="6">
        <v>1.7251512880208332E7</v>
      </c>
      <c r="E926" s="6">
        <v>2.112074403841147E7</v>
      </c>
      <c r="F926" s="6">
        <v>1.7022607924479168E7</v>
      </c>
      <c r="G926" s="5" t="s">
        <v>18</v>
      </c>
      <c r="H926" s="5">
        <v>37.0</v>
      </c>
      <c r="I926" s="5">
        <v>28.0</v>
      </c>
      <c r="J926" s="5">
        <v>36.0</v>
      </c>
      <c r="K926" s="5">
        <v>34.0</v>
      </c>
      <c r="L926" s="5">
        <v>80.0</v>
      </c>
      <c r="M926" s="5">
        <v>91.0</v>
      </c>
      <c r="N926" s="5">
        <v>354.0</v>
      </c>
    </row>
    <row r="927" ht="14.25" customHeight="1">
      <c r="A927" s="5">
        <v>926.0</v>
      </c>
      <c r="B927" s="5" t="s">
        <v>944</v>
      </c>
      <c r="C927" s="6">
        <v>3.2981294057454437E7</v>
      </c>
      <c r="D927" s="6">
        <v>7813863.56640625</v>
      </c>
      <c r="E927" s="6">
        <v>495825.306640625</v>
      </c>
      <c r="F927" s="6">
        <v>107286.29231770833</v>
      </c>
      <c r="G927" s="5" t="s">
        <v>18</v>
      </c>
      <c r="H927" s="5">
        <v>67.0</v>
      </c>
      <c r="I927" s="5">
        <v>44.0</v>
      </c>
      <c r="J927" s="5">
        <v>14.0</v>
      </c>
      <c r="K927" s="5">
        <v>7.0</v>
      </c>
      <c r="L927" s="5">
        <v>132.0</v>
      </c>
      <c r="M927" s="5">
        <v>20.0</v>
      </c>
      <c r="N927" s="5">
        <v>124.0</v>
      </c>
    </row>
    <row r="928" ht="14.25" customHeight="1">
      <c r="A928" s="5">
        <v>927.0</v>
      </c>
      <c r="B928" s="5" t="s">
        <v>945</v>
      </c>
      <c r="C928" s="6">
        <v>1.0167095572916666E7</v>
      </c>
      <c r="D928" s="6">
        <v>1.0639400072916666E7</v>
      </c>
      <c r="E928" s="6">
        <v>4144828.3307291665</v>
      </c>
      <c r="F928" s="6">
        <v>6044879.505208333</v>
      </c>
      <c r="G928" s="5" t="s">
        <v>18</v>
      </c>
      <c r="H928" s="5">
        <v>18.0</v>
      </c>
      <c r="I928" s="5">
        <v>18.0</v>
      </c>
      <c r="J928" s="5">
        <v>15.0</v>
      </c>
      <c r="K928" s="5">
        <v>11.0</v>
      </c>
      <c r="L928" s="5">
        <v>45.0</v>
      </c>
      <c r="M928" s="5">
        <v>33.0</v>
      </c>
      <c r="N928" s="5">
        <v>146.0</v>
      </c>
    </row>
    <row r="929" ht="14.25" customHeight="1">
      <c r="A929" s="5">
        <v>928.0</v>
      </c>
      <c r="B929" s="5" t="s">
        <v>946</v>
      </c>
      <c r="C929" s="6">
        <v>239138.92708333334</v>
      </c>
      <c r="D929" s="6">
        <v>132190.24479166666</v>
      </c>
      <c r="E929" s="6" t="e">
        <v>#DIV/0!</v>
      </c>
      <c r="F929" s="6">
        <v>92313.73763020833</v>
      </c>
      <c r="G929" s="5" t="s">
        <v>21</v>
      </c>
      <c r="H929" s="5">
        <v>10.0</v>
      </c>
      <c r="I929" s="5">
        <v>5.0</v>
      </c>
      <c r="J929" s="5">
        <v>0.0</v>
      </c>
      <c r="K929" s="5">
        <v>6.0</v>
      </c>
      <c r="L929" s="5">
        <v>15.0</v>
      </c>
      <c r="M929" s="5">
        <v>0.0</v>
      </c>
      <c r="N929" s="5">
        <v>18.0</v>
      </c>
    </row>
    <row r="930" ht="14.25" customHeight="1">
      <c r="A930" s="5">
        <v>929.0</v>
      </c>
      <c r="B930" s="5" t="s">
        <v>947</v>
      </c>
      <c r="C930" s="6">
        <v>3964989.8333333335</v>
      </c>
      <c r="D930" s="6">
        <v>1452712.609375</v>
      </c>
      <c r="E930" s="6">
        <v>4603330.838541667</v>
      </c>
      <c r="F930" s="6">
        <v>2789599.1979166665</v>
      </c>
      <c r="G930" s="5" t="s">
        <v>18</v>
      </c>
      <c r="H930" s="5">
        <v>18.0</v>
      </c>
      <c r="I930" s="5">
        <v>9.0</v>
      </c>
      <c r="J930" s="5">
        <v>15.0</v>
      </c>
      <c r="K930" s="5">
        <v>14.0</v>
      </c>
      <c r="L930" s="5">
        <v>27.0</v>
      </c>
      <c r="M930" s="5">
        <v>36.0</v>
      </c>
      <c r="N930" s="5">
        <v>131.0</v>
      </c>
    </row>
    <row r="931" ht="14.25" customHeight="1">
      <c r="A931" s="5">
        <v>930.0</v>
      </c>
      <c r="B931" s="5" t="s">
        <v>948</v>
      </c>
      <c r="C931" s="6">
        <v>1457456.75</v>
      </c>
      <c r="D931" s="6">
        <v>1340302.17578125</v>
      </c>
      <c r="E931" s="6">
        <v>3952121.5123697896</v>
      </c>
      <c r="F931" s="6">
        <v>1.8825429684895832E7</v>
      </c>
      <c r="G931" s="5" t="s">
        <v>18</v>
      </c>
      <c r="H931" s="5">
        <v>29.0</v>
      </c>
      <c r="I931" s="5">
        <v>21.0</v>
      </c>
      <c r="J931" s="5">
        <v>36.0</v>
      </c>
      <c r="K931" s="5">
        <v>45.0</v>
      </c>
      <c r="L931" s="5">
        <v>59.0</v>
      </c>
      <c r="M931" s="5">
        <v>102.0</v>
      </c>
      <c r="N931" s="5">
        <v>282.0</v>
      </c>
    </row>
    <row r="932" ht="14.25" customHeight="1">
      <c r="A932" s="5">
        <v>931.0</v>
      </c>
      <c r="B932" s="5" t="s">
        <v>949</v>
      </c>
      <c r="C932" s="6">
        <v>924305.1881510416</v>
      </c>
      <c r="D932" s="6">
        <v>1186080.3600260434</v>
      </c>
      <c r="E932" s="6">
        <v>1.5135699521484332E7</v>
      </c>
      <c r="F932" s="6">
        <v>2288484.4355468736</v>
      </c>
      <c r="G932" s="5" t="s">
        <v>18</v>
      </c>
      <c r="H932" s="5">
        <v>20.0</v>
      </c>
      <c r="I932" s="5">
        <v>12.0</v>
      </c>
      <c r="J932" s="5">
        <v>58.0</v>
      </c>
      <c r="K932" s="5">
        <v>33.0</v>
      </c>
      <c r="L932" s="5">
        <v>33.0</v>
      </c>
      <c r="M932" s="5">
        <v>99.0</v>
      </c>
      <c r="N932" s="5">
        <v>187.0</v>
      </c>
    </row>
    <row r="933" ht="14.25" customHeight="1">
      <c r="A933" s="5">
        <v>932.0</v>
      </c>
      <c r="B933" s="5" t="s">
        <v>950</v>
      </c>
      <c r="C933" s="6" t="e">
        <v>#DIV/0!</v>
      </c>
      <c r="D933" s="6" t="e">
        <v>#DIV/0!</v>
      </c>
      <c r="E933" s="6" t="e">
        <v>#DIV/0!</v>
      </c>
      <c r="F933" s="6">
        <v>13517.6083984375</v>
      </c>
      <c r="G933" s="5" t="s">
        <v>33</v>
      </c>
      <c r="H933" s="5">
        <v>0.0</v>
      </c>
      <c r="I933" s="5">
        <v>0.0</v>
      </c>
      <c r="J933" s="5">
        <v>0.0</v>
      </c>
      <c r="K933" s="5">
        <v>1.0</v>
      </c>
      <c r="L933" s="5">
        <v>0.0</v>
      </c>
      <c r="M933" s="5">
        <v>0.0</v>
      </c>
      <c r="N933" s="5">
        <v>0.0</v>
      </c>
    </row>
    <row r="934" ht="14.25" customHeight="1">
      <c r="A934" s="5">
        <v>933.0</v>
      </c>
      <c r="B934" s="5" t="s">
        <v>951</v>
      </c>
      <c r="C934" s="6" t="e">
        <v>#DIV/0!</v>
      </c>
      <c r="D934" s="6" t="e">
        <v>#DIV/0!</v>
      </c>
      <c r="E934" s="6" t="e">
        <v>#DIV/0!</v>
      </c>
      <c r="F934" s="6" t="e">
        <v>#DIV/0!</v>
      </c>
      <c r="G934" s="5" t="s">
        <v>33</v>
      </c>
      <c r="H934" s="5">
        <v>0.0</v>
      </c>
      <c r="I934" s="5">
        <v>0.0</v>
      </c>
      <c r="J934" s="5">
        <v>0.0</v>
      </c>
      <c r="K934" s="5">
        <v>0.0</v>
      </c>
      <c r="L934" s="5">
        <v>0.0</v>
      </c>
      <c r="M934" s="5">
        <v>0.0</v>
      </c>
      <c r="N934" s="5">
        <v>0.0</v>
      </c>
    </row>
    <row r="935" ht="14.25" customHeight="1">
      <c r="A935" s="5">
        <v>934.0</v>
      </c>
      <c r="B935" s="5" t="s">
        <v>952</v>
      </c>
      <c r="C935" s="6">
        <v>2.7279332432128903E7</v>
      </c>
      <c r="D935" s="6">
        <v>9.380729628645843E7</v>
      </c>
      <c r="E935" s="6">
        <v>4.502273586953127E8</v>
      </c>
      <c r="F935" s="6">
        <v>7.02042656328939E7</v>
      </c>
      <c r="G935" s="5" t="s">
        <v>18</v>
      </c>
      <c r="H935" s="5">
        <v>25.0</v>
      </c>
      <c r="I935" s="5">
        <v>25.0</v>
      </c>
      <c r="J935" s="5">
        <v>43.0</v>
      </c>
      <c r="K935" s="5">
        <v>30.0</v>
      </c>
      <c r="L935" s="5">
        <v>72.0</v>
      </c>
      <c r="M935" s="5">
        <v>87.0</v>
      </c>
      <c r="N935" s="5">
        <v>296.0</v>
      </c>
    </row>
    <row r="936" ht="14.25" customHeight="1">
      <c r="A936" s="5">
        <v>935.0</v>
      </c>
      <c r="B936" s="5" t="s">
        <v>953</v>
      </c>
      <c r="C936" s="6">
        <v>5089066.012613931</v>
      </c>
      <c r="D936" s="6">
        <v>5321427.195963543</v>
      </c>
      <c r="E936" s="6">
        <v>1.15868634921875E7</v>
      </c>
      <c r="F936" s="6">
        <v>9166440.11067708</v>
      </c>
      <c r="G936" s="5" t="s">
        <v>18</v>
      </c>
      <c r="H936" s="5">
        <v>64.0</v>
      </c>
      <c r="I936" s="5">
        <v>46.0</v>
      </c>
      <c r="J936" s="5">
        <v>73.0</v>
      </c>
      <c r="K936" s="5">
        <v>75.0</v>
      </c>
      <c r="L936" s="5">
        <v>135.0</v>
      </c>
      <c r="M936" s="5">
        <v>209.0</v>
      </c>
      <c r="N936" s="5">
        <v>653.0</v>
      </c>
    </row>
    <row r="937" ht="14.25" customHeight="1">
      <c r="A937" s="5">
        <v>936.0</v>
      </c>
      <c r="B937" s="5" t="s">
        <v>954</v>
      </c>
      <c r="C937" s="6">
        <v>1246553.9420572931</v>
      </c>
      <c r="D937" s="6">
        <v>1111042.4401041667</v>
      </c>
      <c r="E937" s="6">
        <v>1343934.1171875</v>
      </c>
      <c r="F937" s="6">
        <v>1274254.4908854167</v>
      </c>
      <c r="G937" s="5" t="s">
        <v>18</v>
      </c>
      <c r="H937" s="5">
        <v>8.0</v>
      </c>
      <c r="I937" s="5">
        <v>6.0</v>
      </c>
      <c r="J937" s="5">
        <v>7.0</v>
      </c>
      <c r="K937" s="5">
        <v>7.0</v>
      </c>
      <c r="L937" s="5">
        <v>18.0</v>
      </c>
      <c r="M937" s="5">
        <v>19.0</v>
      </c>
      <c r="N937" s="5">
        <v>74.0</v>
      </c>
    </row>
    <row r="938" ht="14.25" customHeight="1">
      <c r="A938" s="5">
        <v>937.0</v>
      </c>
      <c r="B938" s="5" t="s">
        <v>955</v>
      </c>
      <c r="C938" s="6" t="e">
        <v>#DIV/0!</v>
      </c>
      <c r="D938" s="6" t="e">
        <v>#DIV/0!</v>
      </c>
      <c r="E938" s="6" t="e">
        <v>#DIV/0!</v>
      </c>
      <c r="F938" s="6" t="e">
        <v>#DIV/0!</v>
      </c>
      <c r="G938" s="5" t="s">
        <v>33</v>
      </c>
      <c r="H938" s="5">
        <v>0.0</v>
      </c>
      <c r="I938" s="5">
        <v>0.0</v>
      </c>
      <c r="J938" s="5">
        <v>0.0</v>
      </c>
      <c r="K938" s="5">
        <v>0.0</v>
      </c>
      <c r="L938" s="5">
        <v>0.0</v>
      </c>
      <c r="M938" s="5">
        <v>0.0</v>
      </c>
      <c r="N938" s="5">
        <v>0.0</v>
      </c>
    </row>
    <row r="939" ht="14.25" customHeight="1">
      <c r="A939" s="5">
        <v>938.0</v>
      </c>
      <c r="B939" s="5" t="s">
        <v>956</v>
      </c>
      <c r="C939" s="6">
        <v>259219.390625</v>
      </c>
      <c r="D939" s="6">
        <v>263715.0</v>
      </c>
      <c r="E939" s="6">
        <v>145209.1875</v>
      </c>
      <c r="F939" s="6">
        <v>155340.5625</v>
      </c>
      <c r="G939" s="5" t="s">
        <v>33</v>
      </c>
      <c r="H939" s="5">
        <v>2.0</v>
      </c>
      <c r="I939" s="5">
        <v>1.0</v>
      </c>
      <c r="J939" s="5">
        <v>2.0</v>
      </c>
      <c r="K939" s="5">
        <v>2.0</v>
      </c>
      <c r="L939" s="5">
        <v>2.0</v>
      </c>
      <c r="M939" s="5">
        <v>4.0</v>
      </c>
      <c r="N939" s="5">
        <v>12.0</v>
      </c>
    </row>
    <row r="940" ht="14.25" customHeight="1">
      <c r="A940" s="5">
        <v>939.0</v>
      </c>
      <c r="B940" s="5" t="s">
        <v>957</v>
      </c>
      <c r="C940" s="6">
        <v>3280240.1139322896</v>
      </c>
      <c r="D940" s="6">
        <v>3269090.375</v>
      </c>
      <c r="E940" s="6">
        <v>1342702.8479817698</v>
      </c>
      <c r="F940" s="6">
        <v>1282704.6028645833</v>
      </c>
      <c r="G940" s="5" t="s">
        <v>18</v>
      </c>
      <c r="H940" s="5">
        <v>41.0</v>
      </c>
      <c r="I940" s="5">
        <v>34.0</v>
      </c>
      <c r="J940" s="5">
        <v>27.0</v>
      </c>
      <c r="K940" s="5">
        <v>27.0</v>
      </c>
      <c r="L940" s="5">
        <v>99.0</v>
      </c>
      <c r="M940" s="5">
        <v>68.0</v>
      </c>
      <c r="N940" s="5">
        <v>307.0</v>
      </c>
    </row>
    <row r="941" ht="14.25" customHeight="1">
      <c r="A941" s="5">
        <v>940.0</v>
      </c>
      <c r="B941" s="5" t="s">
        <v>958</v>
      </c>
      <c r="C941" s="6">
        <v>475805.8528645833</v>
      </c>
      <c r="D941" s="6">
        <v>925009.3203125</v>
      </c>
      <c r="E941" s="6">
        <v>474806.4427083333</v>
      </c>
      <c r="F941" s="6">
        <v>641162.3515625</v>
      </c>
      <c r="G941" s="5" t="s">
        <v>18</v>
      </c>
      <c r="H941" s="5">
        <v>11.0</v>
      </c>
      <c r="I941" s="5">
        <v>12.0</v>
      </c>
      <c r="J941" s="5">
        <v>11.0</v>
      </c>
      <c r="K941" s="5">
        <v>12.0</v>
      </c>
      <c r="L941" s="5">
        <v>33.0</v>
      </c>
      <c r="M941" s="5">
        <v>33.0</v>
      </c>
      <c r="N941" s="5">
        <v>133.0</v>
      </c>
    </row>
    <row r="942" ht="14.25" customHeight="1">
      <c r="A942" s="5">
        <v>941.0</v>
      </c>
      <c r="B942" s="5" t="s">
        <v>959</v>
      </c>
      <c r="C942" s="6">
        <v>810794.7161458334</v>
      </c>
      <c r="D942" s="6">
        <v>426598.0372721353</v>
      </c>
      <c r="E942" s="6">
        <v>1126028.5247395833</v>
      </c>
      <c r="F942" s="6">
        <v>705093.703125</v>
      </c>
      <c r="G942" s="5" t="s">
        <v>18</v>
      </c>
      <c r="H942" s="5">
        <v>12.0</v>
      </c>
      <c r="I942" s="5">
        <v>10.0</v>
      </c>
      <c r="J942" s="5">
        <v>15.0</v>
      </c>
      <c r="K942" s="5">
        <v>14.0</v>
      </c>
      <c r="L942" s="5">
        <v>29.0</v>
      </c>
      <c r="M942" s="5">
        <v>42.0</v>
      </c>
      <c r="N942" s="5">
        <v>126.0</v>
      </c>
    </row>
    <row r="943" ht="14.25" customHeight="1">
      <c r="A943" s="5">
        <v>942.0</v>
      </c>
      <c r="B943" s="5" t="s">
        <v>960</v>
      </c>
      <c r="C943" s="6">
        <v>7.285609086946614E7</v>
      </c>
      <c r="D943" s="6">
        <v>8.963717042771403E7</v>
      </c>
      <c r="E943" s="6">
        <v>7.590449332682289E7</v>
      </c>
      <c r="F943" s="6">
        <v>7.720381394270836E7</v>
      </c>
      <c r="G943" s="5" t="s">
        <v>18</v>
      </c>
      <c r="H943" s="5">
        <v>98.0</v>
      </c>
      <c r="I943" s="5">
        <v>85.0</v>
      </c>
      <c r="J943" s="5">
        <v>89.0</v>
      </c>
      <c r="K943" s="5">
        <v>89.0</v>
      </c>
      <c r="L943" s="5">
        <v>251.0</v>
      </c>
      <c r="M943" s="5">
        <v>237.0</v>
      </c>
      <c r="N943" s="5">
        <v>967.0</v>
      </c>
    </row>
    <row r="944" ht="14.25" customHeight="1">
      <c r="A944" s="5">
        <v>943.0</v>
      </c>
      <c r="B944" s="5" t="s">
        <v>961</v>
      </c>
      <c r="C944" s="6">
        <v>42513.642578125</v>
      </c>
      <c r="D944" s="6">
        <v>15517.705078125</v>
      </c>
      <c r="E944" s="6">
        <v>301237.794596354</v>
      </c>
      <c r="F944" s="6">
        <v>292859.7805989583</v>
      </c>
      <c r="G944" s="5" t="s">
        <v>21</v>
      </c>
      <c r="H944" s="5">
        <v>4.0</v>
      </c>
      <c r="I944" s="5">
        <v>1.0</v>
      </c>
      <c r="J944" s="5">
        <v>15.0</v>
      </c>
      <c r="K944" s="5">
        <v>11.0</v>
      </c>
      <c r="L944" s="5">
        <v>3.0</v>
      </c>
      <c r="M944" s="5">
        <v>21.0</v>
      </c>
      <c r="N944" s="5">
        <v>27.0</v>
      </c>
    </row>
    <row r="945" ht="14.25" customHeight="1">
      <c r="A945" s="5">
        <v>944.0</v>
      </c>
      <c r="B945" s="5" t="s">
        <v>962</v>
      </c>
      <c r="C945" s="6">
        <v>26871.890625</v>
      </c>
      <c r="D945" s="6">
        <v>18691.1376953125</v>
      </c>
      <c r="E945" s="6">
        <v>87707.603515625</v>
      </c>
      <c r="F945" s="6">
        <v>290430.4309895833</v>
      </c>
      <c r="G945" s="5" t="s">
        <v>21</v>
      </c>
      <c r="H945" s="5">
        <v>3.0</v>
      </c>
      <c r="I945" s="5">
        <v>2.0</v>
      </c>
      <c r="J945" s="5">
        <v>5.0</v>
      </c>
      <c r="K945" s="5">
        <v>9.0</v>
      </c>
      <c r="L945" s="5">
        <v>6.0</v>
      </c>
      <c r="M945" s="5">
        <v>15.0</v>
      </c>
      <c r="N945" s="5">
        <v>30.0</v>
      </c>
    </row>
    <row r="946" ht="14.25" customHeight="1">
      <c r="A946" s="5">
        <v>945.0</v>
      </c>
      <c r="B946" s="5" t="s">
        <v>963</v>
      </c>
      <c r="C946" s="6">
        <v>132398.05729166666</v>
      </c>
      <c r="D946" s="6">
        <v>268525.6145833333</v>
      </c>
      <c r="E946" s="6" t="e">
        <v>#DIV/0!</v>
      </c>
      <c r="F946" s="6">
        <v>84490.98697916667</v>
      </c>
      <c r="G946" s="5" t="s">
        <v>21</v>
      </c>
      <c r="H946" s="5">
        <v>3.0</v>
      </c>
      <c r="I946" s="5">
        <v>3.0</v>
      </c>
      <c r="J946" s="5">
        <v>0.0</v>
      </c>
      <c r="K946" s="5">
        <v>3.0</v>
      </c>
      <c r="L946" s="5">
        <v>9.0</v>
      </c>
      <c r="M946" s="5">
        <v>0.0</v>
      </c>
      <c r="N946" s="5">
        <v>18.0</v>
      </c>
    </row>
    <row r="947" ht="14.25" customHeight="1">
      <c r="A947" s="5">
        <v>946.0</v>
      </c>
      <c r="B947" s="5" t="s">
        <v>964</v>
      </c>
      <c r="C947" s="6" t="e">
        <v>#DIV/0!</v>
      </c>
      <c r="D947" s="6" t="e">
        <v>#DIV/0!</v>
      </c>
      <c r="E947" s="6" t="e">
        <v>#DIV/0!</v>
      </c>
      <c r="F947" s="6" t="e">
        <v>#DIV/0!</v>
      </c>
      <c r="G947" s="5" t="s">
        <v>33</v>
      </c>
      <c r="H947" s="5">
        <v>0.0</v>
      </c>
      <c r="I947" s="5">
        <v>0.0</v>
      </c>
      <c r="J947" s="5">
        <v>0.0</v>
      </c>
      <c r="K947" s="5">
        <v>0.0</v>
      </c>
      <c r="L947" s="5">
        <v>0.0</v>
      </c>
      <c r="M947" s="5">
        <v>0.0</v>
      </c>
      <c r="N947" s="5">
        <v>0.0</v>
      </c>
    </row>
    <row r="948" ht="14.25" customHeight="1">
      <c r="A948" s="5">
        <v>947.0</v>
      </c>
      <c r="B948" s="5" t="s">
        <v>965</v>
      </c>
      <c r="C948" s="6">
        <v>523608.3177083333</v>
      </c>
      <c r="D948" s="6" t="e">
        <v>#DIV/0!</v>
      </c>
      <c r="E948" s="6" t="e">
        <v>#DIV/0!</v>
      </c>
      <c r="F948" s="6" t="e">
        <v>#DIV/0!</v>
      </c>
      <c r="G948" s="5" t="s">
        <v>16</v>
      </c>
      <c r="H948" s="5">
        <v>6.0</v>
      </c>
      <c r="I948" s="5">
        <v>0.0</v>
      </c>
      <c r="J948" s="5">
        <v>0.0</v>
      </c>
      <c r="K948" s="5">
        <v>0.0</v>
      </c>
      <c r="L948" s="5">
        <v>0.0</v>
      </c>
      <c r="M948" s="5">
        <v>0.0</v>
      </c>
      <c r="N948" s="5">
        <v>0.0</v>
      </c>
    </row>
    <row r="949" ht="14.25" customHeight="1">
      <c r="A949" s="5">
        <v>948.0</v>
      </c>
      <c r="B949" s="5" t="s">
        <v>966</v>
      </c>
      <c r="C949" s="6">
        <v>146856.40104166666</v>
      </c>
      <c r="D949" s="6">
        <v>1320037.5208333333</v>
      </c>
      <c r="E949" s="6" t="e">
        <v>#DIV/0!</v>
      </c>
      <c r="F949" s="6">
        <v>73637.29817708333</v>
      </c>
      <c r="G949" s="5" t="s">
        <v>21</v>
      </c>
      <c r="H949" s="5">
        <v>6.0</v>
      </c>
      <c r="I949" s="5">
        <v>8.0</v>
      </c>
      <c r="J949" s="5">
        <v>0.0</v>
      </c>
      <c r="K949" s="5">
        <v>4.0</v>
      </c>
      <c r="L949" s="5">
        <v>18.0</v>
      </c>
      <c r="M949" s="5">
        <v>0.0</v>
      </c>
      <c r="N949" s="5">
        <v>24.0</v>
      </c>
    </row>
    <row r="950" ht="14.25" customHeight="1">
      <c r="A950" s="5">
        <v>949.0</v>
      </c>
      <c r="B950" s="5" t="s">
        <v>967</v>
      </c>
      <c r="C950" s="6">
        <v>183295.2721354165</v>
      </c>
      <c r="D950" s="6">
        <v>31405.1123046875</v>
      </c>
      <c r="E950" s="6">
        <v>304421.1599934897</v>
      </c>
      <c r="F950" s="6">
        <v>332603.5410156253</v>
      </c>
      <c r="G950" s="5" t="s">
        <v>18</v>
      </c>
      <c r="H950" s="5">
        <v>8.0</v>
      </c>
      <c r="I950" s="5">
        <v>4.0</v>
      </c>
      <c r="J950" s="5">
        <v>18.0</v>
      </c>
      <c r="K950" s="5">
        <v>7.0</v>
      </c>
      <c r="L950" s="5">
        <v>11.0</v>
      </c>
      <c r="M950" s="5">
        <v>18.0</v>
      </c>
      <c r="N950" s="5">
        <v>59.0</v>
      </c>
    </row>
    <row r="951" ht="14.25" customHeight="1">
      <c r="A951" s="5">
        <v>950.0</v>
      </c>
      <c r="B951" s="5" t="s">
        <v>968</v>
      </c>
      <c r="C951" s="6">
        <v>163460.76041666666</v>
      </c>
      <c r="D951" s="6" t="e">
        <v>#DIV/0!</v>
      </c>
      <c r="E951" s="6" t="e">
        <v>#DIV/0!</v>
      </c>
      <c r="F951" s="6" t="e">
        <v>#DIV/0!</v>
      </c>
      <c r="G951" s="5" t="s">
        <v>16</v>
      </c>
      <c r="H951" s="5">
        <v>3.0</v>
      </c>
      <c r="I951" s="5">
        <v>0.0</v>
      </c>
      <c r="J951" s="5">
        <v>0.0</v>
      </c>
      <c r="K951" s="5">
        <v>0.0</v>
      </c>
      <c r="L951" s="5">
        <v>0.0</v>
      </c>
      <c r="M951" s="5">
        <v>0.0</v>
      </c>
      <c r="N951" s="5">
        <v>0.0</v>
      </c>
    </row>
    <row r="952" ht="14.25" customHeight="1">
      <c r="A952" s="5">
        <v>951.0</v>
      </c>
      <c r="B952" s="5" t="s">
        <v>969</v>
      </c>
      <c r="C952" s="6">
        <v>4584400.2578125</v>
      </c>
      <c r="D952" s="6">
        <v>3310589.1171875</v>
      </c>
      <c r="E952" s="6">
        <v>7502973.21875</v>
      </c>
      <c r="F952" s="6">
        <v>8861655.067708334</v>
      </c>
      <c r="G952" s="5" t="s">
        <v>18</v>
      </c>
      <c r="H952" s="5">
        <v>35.0</v>
      </c>
      <c r="I952" s="5">
        <v>21.0</v>
      </c>
      <c r="J952" s="5">
        <v>40.0</v>
      </c>
      <c r="K952" s="5">
        <v>41.0</v>
      </c>
      <c r="L952" s="5">
        <v>44.0</v>
      </c>
      <c r="M952" s="5">
        <v>117.0</v>
      </c>
      <c r="N952" s="5">
        <v>283.0</v>
      </c>
    </row>
    <row r="953" ht="14.25" customHeight="1">
      <c r="A953" s="5">
        <v>952.0</v>
      </c>
      <c r="B953" s="5" t="s">
        <v>970</v>
      </c>
      <c r="C953" s="6">
        <v>83116.05208333333</v>
      </c>
      <c r="D953" s="6">
        <v>116142.26822916667</v>
      </c>
      <c r="E953" s="6">
        <v>79439.125</v>
      </c>
      <c r="F953" s="6">
        <v>83251.41145833333</v>
      </c>
      <c r="G953" s="5" t="s">
        <v>18</v>
      </c>
      <c r="H953" s="5">
        <v>3.0</v>
      </c>
      <c r="I953" s="5">
        <v>3.0</v>
      </c>
      <c r="J953" s="5">
        <v>3.0</v>
      </c>
      <c r="K953" s="5">
        <v>3.0</v>
      </c>
      <c r="L953" s="5">
        <v>9.0</v>
      </c>
      <c r="M953" s="5">
        <v>9.0</v>
      </c>
      <c r="N953" s="5">
        <v>36.0</v>
      </c>
    </row>
    <row r="954" ht="14.25" customHeight="1">
      <c r="A954" s="5">
        <v>953.0</v>
      </c>
      <c r="B954" s="5" t="s">
        <v>971</v>
      </c>
      <c r="C954" s="6">
        <v>1.12213213671875E7</v>
      </c>
      <c r="D954" s="6">
        <v>1.028462071875E7</v>
      </c>
      <c r="E954" s="6">
        <v>1531028.9205729167</v>
      </c>
      <c r="F954" s="6">
        <v>1504401.9427083333</v>
      </c>
      <c r="G954" s="5" t="s">
        <v>18</v>
      </c>
      <c r="H954" s="5">
        <v>21.0</v>
      </c>
      <c r="I954" s="5">
        <v>18.0</v>
      </c>
      <c r="J954" s="5">
        <v>17.0</v>
      </c>
      <c r="K954" s="5">
        <v>16.0</v>
      </c>
      <c r="L954" s="5">
        <v>54.0</v>
      </c>
      <c r="M954" s="5">
        <v>47.0</v>
      </c>
      <c r="N954" s="5">
        <v>198.0</v>
      </c>
    </row>
    <row r="955" ht="14.25" customHeight="1">
      <c r="A955" s="5">
        <v>954.0</v>
      </c>
      <c r="B955" s="5" t="s">
        <v>972</v>
      </c>
      <c r="C955" s="6">
        <v>293690.4791666667</v>
      </c>
      <c r="D955" s="6">
        <v>280048.5208333333</v>
      </c>
      <c r="E955" s="6">
        <v>3693542.2916666665</v>
      </c>
      <c r="F955" s="6">
        <v>2395589.6822916665</v>
      </c>
      <c r="G955" s="5" t="s">
        <v>18</v>
      </c>
      <c r="H955" s="5">
        <v>3.0</v>
      </c>
      <c r="I955" s="5">
        <v>3.0</v>
      </c>
      <c r="J955" s="5">
        <v>9.0</v>
      </c>
      <c r="K955" s="5">
        <v>7.0</v>
      </c>
      <c r="L955" s="5">
        <v>9.0</v>
      </c>
      <c r="M955" s="5">
        <v>21.0</v>
      </c>
      <c r="N955" s="5">
        <v>36.0</v>
      </c>
    </row>
    <row r="956" ht="14.25" customHeight="1">
      <c r="A956" s="5">
        <v>955.0</v>
      </c>
      <c r="B956" s="5" t="s">
        <v>973</v>
      </c>
      <c r="C956" s="6">
        <v>43783.86328125</v>
      </c>
      <c r="D956" s="6" t="e">
        <v>#DIV/0!</v>
      </c>
      <c r="E956" s="6">
        <v>76511.048828125</v>
      </c>
      <c r="F956" s="6">
        <v>350020.2044270833</v>
      </c>
      <c r="G956" s="5" t="s">
        <v>16</v>
      </c>
      <c r="H956" s="5">
        <v>1.0</v>
      </c>
      <c r="I956" s="5">
        <v>0.0</v>
      </c>
      <c r="J956" s="5">
        <v>3.0</v>
      </c>
      <c r="K956" s="5">
        <v>4.0</v>
      </c>
      <c r="L956" s="5">
        <v>0.0</v>
      </c>
      <c r="M956" s="5">
        <v>6.0</v>
      </c>
      <c r="N956" s="5">
        <v>5.0</v>
      </c>
    </row>
    <row r="957" ht="14.25" customHeight="1">
      <c r="A957" s="5">
        <v>956.0</v>
      </c>
      <c r="B957" s="5" t="s">
        <v>974</v>
      </c>
      <c r="C957" s="6">
        <v>49063.19921875</v>
      </c>
      <c r="D957" s="6" t="e">
        <v>#DIV/0!</v>
      </c>
      <c r="E957" s="6">
        <v>66998.376953125</v>
      </c>
      <c r="F957" s="6">
        <v>63840.85546875</v>
      </c>
      <c r="G957" s="5" t="s">
        <v>16</v>
      </c>
      <c r="H957" s="5">
        <v>3.0</v>
      </c>
      <c r="I957" s="5">
        <v>0.0</v>
      </c>
      <c r="J957" s="5">
        <v>2.0</v>
      </c>
      <c r="K957" s="5">
        <v>1.0</v>
      </c>
      <c r="L957" s="5">
        <v>0.0</v>
      </c>
      <c r="M957" s="5">
        <v>2.0</v>
      </c>
      <c r="N957" s="5">
        <v>9.0</v>
      </c>
    </row>
    <row r="958" ht="14.25" customHeight="1">
      <c r="A958" s="5">
        <v>957.0</v>
      </c>
      <c r="B958" s="5" t="s">
        <v>975</v>
      </c>
      <c r="C958" s="6">
        <v>1781393.4016927069</v>
      </c>
      <c r="D958" s="6">
        <v>780635.6822916666</v>
      </c>
      <c r="E958" s="6">
        <v>891792.9484049479</v>
      </c>
      <c r="F958" s="6">
        <v>1353383.1549479167</v>
      </c>
      <c r="G958" s="5" t="s">
        <v>18</v>
      </c>
      <c r="H958" s="5">
        <v>24.0</v>
      </c>
      <c r="I958" s="5">
        <v>10.0</v>
      </c>
      <c r="J958" s="5">
        <v>16.0</v>
      </c>
      <c r="K958" s="5">
        <v>21.0</v>
      </c>
      <c r="L958" s="5">
        <v>30.0</v>
      </c>
      <c r="M958" s="5">
        <v>45.0</v>
      </c>
      <c r="N958" s="5">
        <v>158.0</v>
      </c>
    </row>
    <row r="959" ht="14.25" customHeight="1">
      <c r="A959" s="5">
        <v>958.0</v>
      </c>
      <c r="B959" s="5" t="s">
        <v>976</v>
      </c>
      <c r="C959" s="6">
        <v>1695751.482421875</v>
      </c>
      <c r="D959" s="6">
        <v>1906169.2356770833</v>
      </c>
      <c r="E959" s="6">
        <v>2585738.73828125</v>
      </c>
      <c r="F959" s="6">
        <v>2312562.490559897</v>
      </c>
      <c r="G959" s="5" t="s">
        <v>18</v>
      </c>
      <c r="H959" s="5">
        <v>18.0</v>
      </c>
      <c r="I959" s="5">
        <v>16.0</v>
      </c>
      <c r="J959" s="5">
        <v>18.0</v>
      </c>
      <c r="K959" s="5">
        <v>19.0</v>
      </c>
      <c r="L959" s="5">
        <v>38.0</v>
      </c>
      <c r="M959" s="5">
        <v>43.0</v>
      </c>
      <c r="N959" s="5">
        <v>154.0</v>
      </c>
    </row>
    <row r="960" ht="14.25" customHeight="1">
      <c r="A960" s="5">
        <v>959.0</v>
      </c>
      <c r="B960" s="5" t="s">
        <v>977</v>
      </c>
      <c r="C960" s="6" t="e">
        <v>#DIV/0!</v>
      </c>
      <c r="D960" s="6">
        <v>45729.794921875</v>
      </c>
      <c r="E960" s="6">
        <v>47699.76171875</v>
      </c>
      <c r="F960" s="6" t="e">
        <v>#DIV/0!</v>
      </c>
      <c r="G960" s="5" t="s">
        <v>33</v>
      </c>
      <c r="H960" s="5">
        <v>0.0</v>
      </c>
      <c r="I960" s="5">
        <v>2.0</v>
      </c>
      <c r="J960" s="5">
        <v>1.0</v>
      </c>
      <c r="K960" s="5">
        <v>0.0</v>
      </c>
      <c r="L960" s="5">
        <v>0.0</v>
      </c>
      <c r="M960" s="5">
        <v>0.0</v>
      </c>
      <c r="N960" s="5">
        <v>2.0</v>
      </c>
    </row>
    <row r="961" ht="14.25" customHeight="1">
      <c r="A961" s="5">
        <v>960.0</v>
      </c>
      <c r="B961" s="5" t="s">
        <v>978</v>
      </c>
      <c r="C961" s="6">
        <v>897008.0807291666</v>
      </c>
      <c r="D961" s="6">
        <v>273947.6962890627</v>
      </c>
      <c r="E961" s="6">
        <v>46249.2578125</v>
      </c>
      <c r="F961" s="6">
        <v>23745.75</v>
      </c>
      <c r="G961" s="5" t="s">
        <v>21</v>
      </c>
      <c r="H961" s="5">
        <v>18.0</v>
      </c>
      <c r="I961" s="5">
        <v>9.0</v>
      </c>
      <c r="J961" s="5">
        <v>3.0</v>
      </c>
      <c r="K961" s="5">
        <v>1.0</v>
      </c>
      <c r="L961" s="5">
        <v>24.0</v>
      </c>
      <c r="M961" s="5">
        <v>3.0</v>
      </c>
      <c r="N961" s="5">
        <v>24.0</v>
      </c>
    </row>
    <row r="962" ht="14.25" customHeight="1">
      <c r="A962" s="5">
        <v>961.0</v>
      </c>
      <c r="B962" s="5" t="s">
        <v>979</v>
      </c>
      <c r="C962" s="6" t="e">
        <v>#DIV/0!</v>
      </c>
      <c r="D962" s="6" t="e">
        <v>#DIV/0!</v>
      </c>
      <c r="E962" s="6">
        <v>23243.729817708332</v>
      </c>
      <c r="F962" s="6">
        <v>36470.4169921875</v>
      </c>
      <c r="G962" s="5" t="s">
        <v>21</v>
      </c>
      <c r="H962" s="5">
        <v>0.0</v>
      </c>
      <c r="I962" s="5">
        <v>0.0</v>
      </c>
      <c r="J962" s="5">
        <v>3.0</v>
      </c>
      <c r="K962" s="5">
        <v>4.0</v>
      </c>
      <c r="L962" s="5">
        <v>0.0</v>
      </c>
      <c r="M962" s="5">
        <v>9.0</v>
      </c>
      <c r="N962" s="5">
        <v>0.0</v>
      </c>
    </row>
    <row r="963" ht="14.25" customHeight="1">
      <c r="A963" s="5">
        <v>962.0</v>
      </c>
      <c r="B963" s="5" t="s">
        <v>980</v>
      </c>
      <c r="C963" s="6">
        <v>1.2564899942586267E8</v>
      </c>
      <c r="D963" s="6">
        <v>7.583618692769371E7</v>
      </c>
      <c r="E963" s="6">
        <v>2.1465552175986734E8</v>
      </c>
      <c r="F963" s="6">
        <v>4.90275441694336E7</v>
      </c>
      <c r="G963" s="5" t="s">
        <v>18</v>
      </c>
      <c r="H963" s="5">
        <v>112.0</v>
      </c>
      <c r="I963" s="5">
        <v>90.0</v>
      </c>
      <c r="J963" s="5">
        <v>121.0</v>
      </c>
      <c r="K963" s="5">
        <v>92.0</v>
      </c>
      <c r="L963" s="5">
        <v>267.0</v>
      </c>
      <c r="M963" s="5">
        <v>273.0</v>
      </c>
      <c r="N963" s="5">
        <v>1119.0</v>
      </c>
    </row>
    <row r="964" ht="14.25" customHeight="1">
      <c r="A964" s="5">
        <v>963.0</v>
      </c>
      <c r="B964" s="5" t="s">
        <v>981</v>
      </c>
      <c r="C964" s="6">
        <v>96971.21354166667</v>
      </c>
      <c r="D964" s="6">
        <v>49822.67578125</v>
      </c>
      <c r="E964" s="6" t="e">
        <v>#DIV/0!</v>
      </c>
      <c r="F964" s="6">
        <v>92397.3203125</v>
      </c>
      <c r="G964" s="5" t="s">
        <v>21</v>
      </c>
      <c r="H964" s="5">
        <v>4.0</v>
      </c>
      <c r="I964" s="5">
        <v>3.0</v>
      </c>
      <c r="J964" s="5">
        <v>0.0</v>
      </c>
      <c r="K964" s="5">
        <v>4.0</v>
      </c>
      <c r="L964" s="5">
        <v>9.0</v>
      </c>
      <c r="M964" s="5">
        <v>0.0</v>
      </c>
      <c r="N964" s="5">
        <v>19.0</v>
      </c>
    </row>
    <row r="965" ht="14.25" customHeight="1">
      <c r="A965" s="5">
        <v>964.0</v>
      </c>
      <c r="B965" s="5" t="s">
        <v>982</v>
      </c>
      <c r="C965" s="6">
        <v>631713.1393229166</v>
      </c>
      <c r="D965" s="6">
        <v>403521.076171875</v>
      </c>
      <c r="E965" s="6">
        <v>644642.2604166666</v>
      </c>
      <c r="F965" s="6">
        <v>461524.0885416667</v>
      </c>
      <c r="G965" s="5" t="s">
        <v>18</v>
      </c>
      <c r="H965" s="5">
        <v>16.0</v>
      </c>
      <c r="I965" s="5">
        <v>11.0</v>
      </c>
      <c r="J965" s="5">
        <v>15.0</v>
      </c>
      <c r="K965" s="5">
        <v>13.0</v>
      </c>
      <c r="L965" s="5">
        <v>33.0</v>
      </c>
      <c r="M965" s="5">
        <v>39.0</v>
      </c>
      <c r="N965" s="5">
        <v>148.0</v>
      </c>
    </row>
    <row r="966" ht="14.25" customHeight="1">
      <c r="A966" s="5">
        <v>965.0</v>
      </c>
      <c r="B966" s="5" t="s">
        <v>983</v>
      </c>
      <c r="C966" s="6">
        <v>3.08573727774007E8</v>
      </c>
      <c r="D966" s="6">
        <v>7.317175381067706E8</v>
      </c>
      <c r="E966" s="6">
        <v>1.66743846341797E8</v>
      </c>
      <c r="F966" s="6">
        <v>1.7432033032934567E8</v>
      </c>
      <c r="G966" s="5" t="s">
        <v>18</v>
      </c>
      <c r="H966" s="5">
        <v>98.0</v>
      </c>
      <c r="I966" s="5">
        <v>97.0</v>
      </c>
      <c r="J966" s="5">
        <v>85.0</v>
      </c>
      <c r="K966" s="5">
        <v>84.0</v>
      </c>
      <c r="L966" s="5">
        <v>280.0</v>
      </c>
      <c r="M966" s="5">
        <v>245.0</v>
      </c>
      <c r="N966" s="5">
        <v>1009.0</v>
      </c>
    </row>
    <row r="967" ht="14.25" customHeight="1">
      <c r="A967" s="5">
        <v>966.0</v>
      </c>
      <c r="B967" s="5" t="s">
        <v>984</v>
      </c>
      <c r="C967" s="6">
        <v>2.3365933983333334E8</v>
      </c>
      <c r="D967" s="6">
        <v>5.740956347149253E8</v>
      </c>
      <c r="E967" s="6">
        <v>8.874579870833333E7</v>
      </c>
      <c r="F967" s="6">
        <v>1.3037607617708333E8</v>
      </c>
      <c r="G967" s="5" t="s">
        <v>18</v>
      </c>
      <c r="H967" s="5">
        <v>92.0</v>
      </c>
      <c r="I967" s="5">
        <v>87.0</v>
      </c>
      <c r="J967" s="5">
        <v>74.0</v>
      </c>
      <c r="K967" s="5">
        <v>78.0</v>
      </c>
      <c r="L967" s="5">
        <v>254.0</v>
      </c>
      <c r="M967" s="5">
        <v>222.0</v>
      </c>
      <c r="N967" s="5">
        <v>906.0</v>
      </c>
    </row>
    <row r="968" ht="14.25" customHeight="1">
      <c r="A968" s="5">
        <v>967.0</v>
      </c>
      <c r="B968" s="5" t="s">
        <v>985</v>
      </c>
      <c r="C968" s="6">
        <v>306558.0260416667</v>
      </c>
      <c r="D968" s="6">
        <v>458609.1041666667</v>
      </c>
      <c r="E968" s="6">
        <v>697722.7890625</v>
      </c>
      <c r="F968" s="6">
        <v>806777.4518229166</v>
      </c>
      <c r="G968" s="5" t="s">
        <v>18</v>
      </c>
      <c r="H968" s="5">
        <v>4.0</v>
      </c>
      <c r="I968" s="5">
        <v>6.0</v>
      </c>
      <c r="J968" s="5">
        <v>12.0</v>
      </c>
      <c r="K968" s="5">
        <v>11.0</v>
      </c>
      <c r="L968" s="5">
        <v>12.0</v>
      </c>
      <c r="M968" s="5">
        <v>33.0</v>
      </c>
      <c r="N968" s="5">
        <v>60.0</v>
      </c>
    </row>
    <row r="969" ht="14.25" customHeight="1">
      <c r="A969" s="5">
        <v>968.0</v>
      </c>
      <c r="B969" s="5" t="s">
        <v>986</v>
      </c>
      <c r="C969" s="6">
        <v>3.522340883821613E7</v>
      </c>
      <c r="D969" s="6">
        <v>1.0056632947656234E8</v>
      </c>
      <c r="E969" s="6">
        <v>2.5248739665364597E7</v>
      </c>
      <c r="F969" s="6">
        <v>4.28173327734375E7</v>
      </c>
      <c r="G969" s="5" t="s">
        <v>18</v>
      </c>
      <c r="H969" s="5">
        <v>58.0</v>
      </c>
      <c r="I969" s="5">
        <v>57.0</v>
      </c>
      <c r="J969" s="5">
        <v>52.0</v>
      </c>
      <c r="K969" s="5">
        <v>57.0</v>
      </c>
      <c r="L969" s="5">
        <v>168.0</v>
      </c>
      <c r="M969" s="5">
        <v>156.0</v>
      </c>
      <c r="N969" s="5">
        <v>648.0</v>
      </c>
    </row>
    <row r="970" ht="14.25" customHeight="1">
      <c r="A970" s="5">
        <v>969.0</v>
      </c>
      <c r="B970" s="5" t="s">
        <v>987</v>
      </c>
      <c r="C970" s="6">
        <v>206888.5369466143</v>
      </c>
      <c r="D970" s="6">
        <v>250118.61319986967</v>
      </c>
      <c r="E970" s="6">
        <v>92243.24820963533</v>
      </c>
      <c r="F970" s="6">
        <v>241113.21313476565</v>
      </c>
      <c r="G970" s="5" t="s">
        <v>18</v>
      </c>
      <c r="H970" s="5">
        <v>14.0</v>
      </c>
      <c r="I970" s="5">
        <v>8.0</v>
      </c>
      <c r="J970" s="5">
        <v>7.0</v>
      </c>
      <c r="K970" s="5">
        <v>14.0</v>
      </c>
      <c r="L970" s="5">
        <v>15.0</v>
      </c>
      <c r="M970" s="5">
        <v>15.0</v>
      </c>
      <c r="N970" s="5">
        <v>73.0</v>
      </c>
    </row>
    <row r="971" ht="14.25" customHeight="1">
      <c r="A971" s="5">
        <v>970.0</v>
      </c>
      <c r="B971" s="5" t="s">
        <v>988</v>
      </c>
      <c r="C971" s="6">
        <v>96533.6015625</v>
      </c>
      <c r="D971" s="6">
        <v>483742.4166666667</v>
      </c>
      <c r="E971" s="6" t="e">
        <v>#DIV/0!</v>
      </c>
      <c r="F971" s="6" t="e">
        <v>#DIV/0!</v>
      </c>
      <c r="G971" s="5" t="s">
        <v>21</v>
      </c>
      <c r="H971" s="5">
        <v>3.0</v>
      </c>
      <c r="I971" s="5">
        <v>3.0</v>
      </c>
      <c r="J971" s="5">
        <v>0.0</v>
      </c>
      <c r="K971" s="5">
        <v>0.0</v>
      </c>
      <c r="L971" s="5">
        <v>9.0</v>
      </c>
      <c r="M971" s="5">
        <v>0.0</v>
      </c>
      <c r="N971" s="5">
        <v>0.0</v>
      </c>
    </row>
    <row r="972" ht="14.25" customHeight="1">
      <c r="A972" s="5">
        <v>971.0</v>
      </c>
      <c r="B972" s="5" t="s">
        <v>989</v>
      </c>
      <c r="C972" s="6">
        <v>1.07586648671875E7</v>
      </c>
      <c r="D972" s="6">
        <v>8422271.526041666</v>
      </c>
      <c r="E972" s="6">
        <v>9611475.809895834</v>
      </c>
      <c r="F972" s="6">
        <v>1.0873702643229166E7</v>
      </c>
      <c r="G972" s="5" t="s">
        <v>18</v>
      </c>
      <c r="H972" s="5">
        <v>24.0</v>
      </c>
      <c r="I972" s="5">
        <v>20.0</v>
      </c>
      <c r="J972" s="5">
        <v>24.0</v>
      </c>
      <c r="K972" s="5">
        <v>24.0</v>
      </c>
      <c r="L972" s="5">
        <v>60.0</v>
      </c>
      <c r="M972" s="5">
        <v>72.0</v>
      </c>
      <c r="N972" s="5">
        <v>264.0</v>
      </c>
    </row>
    <row r="973" ht="14.25" customHeight="1">
      <c r="A973" s="5">
        <v>972.0</v>
      </c>
      <c r="B973" s="5" t="s">
        <v>990</v>
      </c>
      <c r="C973" s="6">
        <v>250142.61458333334</v>
      </c>
      <c r="D973" s="6">
        <v>227592.48177083334</v>
      </c>
      <c r="E973" s="6">
        <v>121458.54947916667</v>
      </c>
      <c r="F973" s="6">
        <v>392358.96875</v>
      </c>
      <c r="G973" s="5" t="s">
        <v>18</v>
      </c>
      <c r="H973" s="5">
        <v>5.0</v>
      </c>
      <c r="I973" s="5">
        <v>6.0</v>
      </c>
      <c r="J973" s="5">
        <v>5.0</v>
      </c>
      <c r="K973" s="5">
        <v>6.0</v>
      </c>
      <c r="L973" s="5">
        <v>15.0</v>
      </c>
      <c r="M973" s="5">
        <v>15.0</v>
      </c>
      <c r="N973" s="5">
        <v>61.0</v>
      </c>
    </row>
    <row r="974" ht="14.25" customHeight="1">
      <c r="A974" s="5">
        <v>973.0</v>
      </c>
      <c r="B974" s="5" t="s">
        <v>991</v>
      </c>
      <c r="C974" s="6">
        <v>145444.609375</v>
      </c>
      <c r="D974" s="6" t="e">
        <v>#DIV/0!</v>
      </c>
      <c r="E974" s="6" t="e">
        <v>#DIV/0!</v>
      </c>
      <c r="F974" s="6">
        <v>39641.1953125</v>
      </c>
      <c r="G974" s="5" t="s">
        <v>33</v>
      </c>
      <c r="H974" s="5">
        <v>1.0</v>
      </c>
      <c r="I974" s="5">
        <v>0.0</v>
      </c>
      <c r="J974" s="5">
        <v>0.0</v>
      </c>
      <c r="K974" s="5">
        <v>1.0</v>
      </c>
      <c r="L974" s="5">
        <v>0.0</v>
      </c>
      <c r="M974" s="5">
        <v>0.0</v>
      </c>
      <c r="N974" s="5">
        <v>0.0</v>
      </c>
    </row>
    <row r="975" ht="14.25" customHeight="1">
      <c r="A975" s="5">
        <v>974.0</v>
      </c>
      <c r="B975" s="5" t="s">
        <v>992</v>
      </c>
      <c r="C975" s="6">
        <v>940344.9622395834</v>
      </c>
      <c r="D975" s="6">
        <v>919843.3684895834</v>
      </c>
      <c r="E975" s="6">
        <v>977045.5911458334</v>
      </c>
      <c r="F975" s="6">
        <v>788541.4765625</v>
      </c>
      <c r="G975" s="5" t="s">
        <v>18</v>
      </c>
      <c r="H975" s="5">
        <v>12.0</v>
      </c>
      <c r="I975" s="5">
        <v>9.0</v>
      </c>
      <c r="J975" s="5">
        <v>12.0</v>
      </c>
      <c r="K975" s="5">
        <v>10.0</v>
      </c>
      <c r="L975" s="5">
        <v>27.0</v>
      </c>
      <c r="M975" s="5">
        <v>30.0</v>
      </c>
      <c r="N975" s="5">
        <v>114.0</v>
      </c>
    </row>
    <row r="976" ht="14.25" customHeight="1">
      <c r="A976" s="5">
        <v>975.0</v>
      </c>
      <c r="B976" s="5" t="s">
        <v>993</v>
      </c>
      <c r="C976" s="6">
        <v>87547.990234375</v>
      </c>
      <c r="D976" s="6">
        <v>456080.7239583333</v>
      </c>
      <c r="E976" s="6">
        <v>86849.5390625</v>
      </c>
      <c r="F976" s="6">
        <v>882017.6490885416</v>
      </c>
      <c r="G976" s="5" t="s">
        <v>21</v>
      </c>
      <c r="H976" s="5">
        <v>3.0</v>
      </c>
      <c r="I976" s="5">
        <v>9.0</v>
      </c>
      <c r="J976" s="5">
        <v>4.0</v>
      </c>
      <c r="K976" s="5">
        <v>19.0</v>
      </c>
      <c r="L976" s="5">
        <v>6.0</v>
      </c>
      <c r="M976" s="5">
        <v>12.0</v>
      </c>
      <c r="N976" s="5">
        <v>51.0</v>
      </c>
    </row>
    <row r="977" ht="14.25" customHeight="1">
      <c r="A977" s="5">
        <v>976.0</v>
      </c>
      <c r="B977" s="5" t="s">
        <v>994</v>
      </c>
      <c r="C977" s="6">
        <v>2336452.9622395835</v>
      </c>
      <c r="D977" s="6">
        <v>1008179.6197916666</v>
      </c>
      <c r="E977" s="6">
        <v>1301785.37890625</v>
      </c>
      <c r="F977" s="6">
        <v>578611.5234375</v>
      </c>
      <c r="G977" s="5" t="s">
        <v>18</v>
      </c>
      <c r="H977" s="5">
        <v>27.0</v>
      </c>
      <c r="I977" s="5">
        <v>15.0</v>
      </c>
      <c r="J977" s="5">
        <v>18.0</v>
      </c>
      <c r="K977" s="5">
        <v>12.0</v>
      </c>
      <c r="L977" s="5">
        <v>45.0</v>
      </c>
      <c r="M977" s="5">
        <v>34.0</v>
      </c>
      <c r="N977" s="5">
        <v>166.0</v>
      </c>
    </row>
    <row r="978" ht="14.25" customHeight="1">
      <c r="A978" s="5">
        <v>977.0</v>
      </c>
      <c r="B978" s="5" t="s">
        <v>995</v>
      </c>
      <c r="C978" s="6">
        <v>4268453.190755206</v>
      </c>
      <c r="D978" s="6">
        <v>669341.8815104166</v>
      </c>
      <c r="E978" s="6">
        <v>6939008.83984375</v>
      </c>
      <c r="F978" s="6">
        <v>4025851.0167643237</v>
      </c>
      <c r="G978" s="5" t="s">
        <v>18</v>
      </c>
      <c r="H978" s="5">
        <v>25.0</v>
      </c>
      <c r="I978" s="5">
        <v>9.0</v>
      </c>
      <c r="J978" s="5">
        <v>27.0</v>
      </c>
      <c r="K978" s="5">
        <v>24.0</v>
      </c>
      <c r="L978" s="5">
        <v>27.0</v>
      </c>
      <c r="M978" s="5">
        <v>72.0</v>
      </c>
      <c r="N978" s="5">
        <v>199.0</v>
      </c>
    </row>
    <row r="979" ht="14.25" customHeight="1">
      <c r="A979" s="5">
        <v>978.0</v>
      </c>
      <c r="B979" s="5" t="s">
        <v>996</v>
      </c>
      <c r="C979" s="6">
        <v>161764.67447916666</v>
      </c>
      <c r="D979" s="6">
        <v>147480.15625</v>
      </c>
      <c r="E979" s="6">
        <v>130307.75260416667</v>
      </c>
      <c r="F979" s="6">
        <v>163185.078125</v>
      </c>
      <c r="G979" s="5" t="s">
        <v>16</v>
      </c>
      <c r="H979" s="5">
        <v>5.0</v>
      </c>
      <c r="I979" s="5">
        <v>2.0</v>
      </c>
      <c r="J979" s="5">
        <v>4.0</v>
      </c>
      <c r="K979" s="5">
        <v>5.0</v>
      </c>
      <c r="L979" s="5">
        <v>4.0</v>
      </c>
      <c r="M979" s="5">
        <v>6.0</v>
      </c>
      <c r="N979" s="5">
        <v>19.0</v>
      </c>
    </row>
    <row r="980" ht="14.25" customHeight="1">
      <c r="A980" s="5">
        <v>979.0</v>
      </c>
      <c r="B980" s="5" t="s">
        <v>997</v>
      </c>
      <c r="C980" s="6">
        <v>9906885.41341146</v>
      </c>
      <c r="D980" s="6">
        <v>585416.0260416666</v>
      </c>
      <c r="E980" s="6">
        <v>3364650.2760416665</v>
      </c>
      <c r="F980" s="6">
        <v>8108631.88671875</v>
      </c>
      <c r="G980" s="5" t="s">
        <v>18</v>
      </c>
      <c r="H980" s="5">
        <v>14.0</v>
      </c>
      <c r="I980" s="5">
        <v>4.0</v>
      </c>
      <c r="J980" s="5">
        <v>12.0</v>
      </c>
      <c r="K980" s="5">
        <v>11.0</v>
      </c>
      <c r="L980" s="5">
        <v>11.0</v>
      </c>
      <c r="M980" s="5">
        <v>27.0</v>
      </c>
      <c r="N980" s="5">
        <v>76.0</v>
      </c>
    </row>
    <row r="981" ht="14.25" customHeight="1">
      <c r="A981" s="5">
        <v>980.0</v>
      </c>
      <c r="B981" s="5" t="s">
        <v>998</v>
      </c>
      <c r="C981" s="6">
        <v>118196.05859375</v>
      </c>
      <c r="D981" s="6">
        <v>87838.3125</v>
      </c>
      <c r="E981" s="6">
        <v>326637.3304036457</v>
      </c>
      <c r="F981" s="6">
        <v>261830.275716146</v>
      </c>
      <c r="G981" s="5" t="s">
        <v>21</v>
      </c>
      <c r="H981" s="5">
        <v>2.0</v>
      </c>
      <c r="I981" s="5">
        <v>1.0</v>
      </c>
      <c r="J981" s="5">
        <v>10.0</v>
      </c>
      <c r="K981" s="5">
        <v>8.0</v>
      </c>
      <c r="L981" s="5">
        <v>2.0</v>
      </c>
      <c r="M981" s="5">
        <v>22.0</v>
      </c>
      <c r="N981" s="5">
        <v>18.0</v>
      </c>
    </row>
    <row r="982" ht="14.25" customHeight="1">
      <c r="A982" s="5">
        <v>981.0</v>
      </c>
      <c r="B982" s="5" t="s">
        <v>999</v>
      </c>
      <c r="C982" s="6">
        <v>422973.52734375</v>
      </c>
      <c r="D982" s="6">
        <v>180517.640625</v>
      </c>
      <c r="E982" s="6">
        <v>1131337.84375</v>
      </c>
      <c r="F982" s="6">
        <v>867844.6796875</v>
      </c>
      <c r="G982" s="5" t="s">
        <v>18</v>
      </c>
      <c r="H982" s="5">
        <v>6.0</v>
      </c>
      <c r="I982" s="5">
        <v>3.0</v>
      </c>
      <c r="J982" s="5">
        <v>8.0</v>
      </c>
      <c r="K982" s="5">
        <v>9.0</v>
      </c>
      <c r="L982" s="5">
        <v>9.0</v>
      </c>
      <c r="M982" s="5">
        <v>18.0</v>
      </c>
      <c r="N982" s="5">
        <v>50.0</v>
      </c>
    </row>
    <row r="983" ht="14.25" customHeight="1">
      <c r="A983" s="5">
        <v>982.0</v>
      </c>
      <c r="B983" s="5" t="s">
        <v>1000</v>
      </c>
      <c r="C983" s="6">
        <v>224729.9296875</v>
      </c>
      <c r="D983" s="6">
        <v>566074.3828125</v>
      </c>
      <c r="E983" s="6">
        <v>6108050.002604167</v>
      </c>
      <c r="F983" s="6">
        <v>146229.15625</v>
      </c>
      <c r="G983" s="5" t="s">
        <v>18</v>
      </c>
      <c r="H983" s="5">
        <v>10.0</v>
      </c>
      <c r="I983" s="5">
        <v>8.0</v>
      </c>
      <c r="J983" s="5">
        <v>24.0</v>
      </c>
      <c r="K983" s="5">
        <v>4.0</v>
      </c>
      <c r="L983" s="5">
        <v>20.0</v>
      </c>
      <c r="M983" s="5">
        <v>12.0</v>
      </c>
      <c r="N983" s="5">
        <v>63.0</v>
      </c>
    </row>
    <row r="984" ht="14.25" customHeight="1">
      <c r="A984" s="5">
        <v>983.0</v>
      </c>
      <c r="B984" s="5" t="s">
        <v>1001</v>
      </c>
      <c r="C984" s="6" t="e">
        <v>#DIV/0!</v>
      </c>
      <c r="D984" s="6">
        <v>41916.62890625</v>
      </c>
      <c r="E984" s="6">
        <v>146542.71354166666</v>
      </c>
      <c r="F984" s="6">
        <v>104383.126953125</v>
      </c>
      <c r="G984" s="5" t="s">
        <v>21</v>
      </c>
      <c r="H984" s="5">
        <v>0.0</v>
      </c>
      <c r="I984" s="5">
        <v>1.0</v>
      </c>
      <c r="J984" s="5">
        <v>6.0</v>
      </c>
      <c r="K984" s="5">
        <v>5.0</v>
      </c>
      <c r="L984" s="5">
        <v>0.0</v>
      </c>
      <c r="M984" s="5">
        <v>15.0</v>
      </c>
      <c r="N984" s="5">
        <v>5.0</v>
      </c>
    </row>
    <row r="985" ht="14.25" customHeight="1">
      <c r="A985" s="5">
        <v>984.0</v>
      </c>
      <c r="B985" s="5" t="s">
        <v>1002</v>
      </c>
      <c r="C985" s="6" t="e">
        <v>#DIV/0!</v>
      </c>
      <c r="D985" s="6" t="e">
        <v>#DIV/0!</v>
      </c>
      <c r="E985" s="6" t="e">
        <v>#DIV/0!</v>
      </c>
      <c r="F985" s="6">
        <v>31495.662109375</v>
      </c>
      <c r="G985" s="5" t="s">
        <v>16</v>
      </c>
      <c r="H985" s="5">
        <v>0.0</v>
      </c>
      <c r="I985" s="5">
        <v>0.0</v>
      </c>
      <c r="J985" s="5">
        <v>0.0</v>
      </c>
      <c r="K985" s="5">
        <v>3.0</v>
      </c>
      <c r="L985" s="5">
        <v>0.0</v>
      </c>
      <c r="M985" s="5">
        <v>0.0</v>
      </c>
      <c r="N985" s="5">
        <v>0.0</v>
      </c>
    </row>
    <row r="986" ht="14.25" customHeight="1">
      <c r="A986" s="5">
        <v>985.0</v>
      </c>
      <c r="B986" s="5" t="s">
        <v>1003</v>
      </c>
      <c r="C986" s="6">
        <v>184321.484375</v>
      </c>
      <c r="D986" s="6" t="e">
        <v>#DIV/0!</v>
      </c>
      <c r="E986" s="6">
        <v>197420.515625</v>
      </c>
      <c r="F986" s="6" t="e">
        <v>#DIV/0!</v>
      </c>
      <c r="G986" s="5" t="s">
        <v>16</v>
      </c>
      <c r="H986" s="5">
        <v>2.0</v>
      </c>
      <c r="I986" s="5">
        <v>0.0</v>
      </c>
      <c r="J986" s="5">
        <v>3.0</v>
      </c>
      <c r="K986" s="5">
        <v>0.0</v>
      </c>
      <c r="L986" s="5">
        <v>0.0</v>
      </c>
      <c r="M986" s="5">
        <v>0.0</v>
      </c>
      <c r="N986" s="5">
        <v>6.0</v>
      </c>
    </row>
    <row r="987" ht="14.25" customHeight="1">
      <c r="A987" s="5">
        <v>986.0</v>
      </c>
      <c r="B987" s="5" t="s">
        <v>1004</v>
      </c>
      <c r="C987" s="6">
        <v>2170860.0</v>
      </c>
      <c r="D987" s="6">
        <v>1394093.6484375</v>
      </c>
      <c r="E987" s="6">
        <v>2580515.1302083335</v>
      </c>
      <c r="F987" s="6">
        <v>1835571.56640625</v>
      </c>
      <c r="G987" s="5" t="s">
        <v>18</v>
      </c>
      <c r="H987" s="5">
        <v>12.0</v>
      </c>
      <c r="I987" s="5">
        <v>7.0</v>
      </c>
      <c r="J987" s="5">
        <v>12.0</v>
      </c>
      <c r="K987" s="5">
        <v>9.0</v>
      </c>
      <c r="L987" s="5">
        <v>21.0</v>
      </c>
      <c r="M987" s="5">
        <v>27.0</v>
      </c>
      <c r="N987" s="5">
        <v>105.0</v>
      </c>
    </row>
    <row r="988" ht="14.25" customHeight="1">
      <c r="A988" s="5">
        <v>987.0</v>
      </c>
      <c r="B988" s="5" t="s">
        <v>1005</v>
      </c>
      <c r="C988" s="6">
        <v>2478082.78125</v>
      </c>
      <c r="D988" s="6">
        <v>2847438.9479166665</v>
      </c>
      <c r="E988" s="6">
        <v>2023878.5</v>
      </c>
      <c r="F988" s="6">
        <v>2222931.9270833335</v>
      </c>
      <c r="G988" s="5" t="s">
        <v>18</v>
      </c>
      <c r="H988" s="5">
        <v>9.0</v>
      </c>
      <c r="I988" s="5">
        <v>9.0</v>
      </c>
      <c r="J988" s="5">
        <v>9.0</v>
      </c>
      <c r="K988" s="5">
        <v>9.0</v>
      </c>
      <c r="L988" s="5">
        <v>27.0</v>
      </c>
      <c r="M988" s="5">
        <v>27.0</v>
      </c>
      <c r="N988" s="5">
        <v>108.0</v>
      </c>
    </row>
    <row r="989" ht="14.25" customHeight="1">
      <c r="A989" s="5">
        <v>988.0</v>
      </c>
      <c r="B989" s="5" t="s">
        <v>1006</v>
      </c>
      <c r="C989" s="6">
        <v>974888.30078125</v>
      </c>
      <c r="D989" s="6">
        <v>1258377.4817708333</v>
      </c>
      <c r="E989" s="6">
        <v>952022.0169270834</v>
      </c>
      <c r="F989" s="6">
        <v>1565391.83984375</v>
      </c>
      <c r="G989" s="5" t="s">
        <v>18</v>
      </c>
      <c r="H989" s="5">
        <v>10.0</v>
      </c>
      <c r="I989" s="5">
        <v>9.0</v>
      </c>
      <c r="J989" s="5">
        <v>7.0</v>
      </c>
      <c r="K989" s="5">
        <v>12.0</v>
      </c>
      <c r="L989" s="5">
        <v>25.0</v>
      </c>
      <c r="M989" s="5">
        <v>21.0</v>
      </c>
      <c r="N989" s="5">
        <v>98.0</v>
      </c>
    </row>
    <row r="990" ht="14.25" customHeight="1">
      <c r="A990" s="5">
        <v>989.0</v>
      </c>
      <c r="B990" s="5" t="s">
        <v>1007</v>
      </c>
      <c r="C990" s="6">
        <v>9.432457263997394E7</v>
      </c>
      <c r="D990" s="6">
        <v>4.17264053199219E8</v>
      </c>
      <c r="E990" s="6">
        <v>5324938.793039956</v>
      </c>
      <c r="F990" s="6">
        <v>5454609.667643227</v>
      </c>
      <c r="G990" s="5" t="s">
        <v>18</v>
      </c>
      <c r="H990" s="5">
        <v>74.0</v>
      </c>
      <c r="I990" s="5">
        <v>85.0</v>
      </c>
      <c r="J990" s="5">
        <v>47.0</v>
      </c>
      <c r="K990" s="5">
        <v>38.0</v>
      </c>
      <c r="L990" s="5">
        <v>221.0</v>
      </c>
      <c r="M990" s="5">
        <v>106.0</v>
      </c>
      <c r="N990" s="5">
        <v>480.0</v>
      </c>
    </row>
    <row r="991" ht="14.25" customHeight="1">
      <c r="A991" s="5">
        <v>990.0</v>
      </c>
      <c r="B991" s="5" t="s">
        <v>1008</v>
      </c>
      <c r="C991" s="6">
        <v>1214417.6998697931</v>
      </c>
      <c r="D991" s="6">
        <v>3060295.359375</v>
      </c>
      <c r="E991" s="6">
        <v>902333.7916666666</v>
      </c>
      <c r="F991" s="6">
        <v>722442.3020833334</v>
      </c>
      <c r="G991" s="5" t="s">
        <v>18</v>
      </c>
      <c r="H991" s="5">
        <v>21.0</v>
      </c>
      <c r="I991" s="5">
        <v>22.0</v>
      </c>
      <c r="J991" s="5">
        <v>14.0</v>
      </c>
      <c r="K991" s="5">
        <v>12.0</v>
      </c>
      <c r="L991" s="5">
        <v>49.0</v>
      </c>
      <c r="M991" s="5">
        <v>30.0</v>
      </c>
      <c r="N991" s="5">
        <v>147.0</v>
      </c>
    </row>
    <row r="992" ht="14.25" customHeight="1">
      <c r="A992" s="5">
        <v>991.0</v>
      </c>
      <c r="B992" s="5" t="s">
        <v>1009</v>
      </c>
      <c r="C992" s="6">
        <v>2786980.583007813</v>
      </c>
      <c r="D992" s="6">
        <v>1473494.1953125</v>
      </c>
      <c r="E992" s="6">
        <v>5061629.901041667</v>
      </c>
      <c r="F992" s="6">
        <v>2663524.671875</v>
      </c>
      <c r="G992" s="5" t="s">
        <v>18</v>
      </c>
      <c r="H992" s="5">
        <v>27.0</v>
      </c>
      <c r="I992" s="5">
        <v>15.0</v>
      </c>
      <c r="J992" s="5">
        <v>26.0</v>
      </c>
      <c r="K992" s="5">
        <v>24.0</v>
      </c>
      <c r="L992" s="5">
        <v>45.0</v>
      </c>
      <c r="M992" s="5">
        <v>72.0</v>
      </c>
      <c r="N992" s="5">
        <v>238.0</v>
      </c>
    </row>
    <row r="993" ht="14.25" customHeight="1">
      <c r="A993" s="5">
        <v>992.0</v>
      </c>
      <c r="B993" s="5" t="s">
        <v>1010</v>
      </c>
      <c r="C993" s="6">
        <v>5853867.70735677</v>
      </c>
      <c r="D993" s="6">
        <v>6000782.479166667</v>
      </c>
      <c r="E993" s="6">
        <v>7320466.895833333</v>
      </c>
      <c r="F993" s="6">
        <v>7451852.791666667</v>
      </c>
      <c r="G993" s="5" t="s">
        <v>18</v>
      </c>
      <c r="H993" s="5">
        <v>21.0</v>
      </c>
      <c r="I993" s="5">
        <v>16.0</v>
      </c>
      <c r="J993" s="5">
        <v>16.0</v>
      </c>
      <c r="K993" s="5">
        <v>20.0</v>
      </c>
      <c r="L993" s="5">
        <v>48.0</v>
      </c>
      <c r="M993" s="5">
        <v>46.0</v>
      </c>
      <c r="N993" s="5">
        <v>192.0</v>
      </c>
    </row>
    <row r="994" ht="14.25" customHeight="1">
      <c r="A994" s="5">
        <v>993.0</v>
      </c>
      <c r="B994" s="5" t="s">
        <v>1011</v>
      </c>
      <c r="C994" s="6">
        <v>1072719.798502604</v>
      </c>
      <c r="D994" s="6">
        <v>1265854.4921875</v>
      </c>
      <c r="E994" s="6">
        <v>1363154.453125</v>
      </c>
      <c r="F994" s="6">
        <v>970750.3652343765</v>
      </c>
      <c r="G994" s="5" t="s">
        <v>18</v>
      </c>
      <c r="H994" s="5">
        <v>23.0</v>
      </c>
      <c r="I994" s="5">
        <v>20.0</v>
      </c>
      <c r="J994" s="5">
        <v>15.0</v>
      </c>
      <c r="K994" s="5">
        <v>16.0</v>
      </c>
      <c r="L994" s="5">
        <v>46.0</v>
      </c>
      <c r="M994" s="5">
        <v>36.0</v>
      </c>
      <c r="N994" s="5">
        <v>158.0</v>
      </c>
    </row>
    <row r="995" ht="14.25" customHeight="1">
      <c r="A995" s="5">
        <v>994.0</v>
      </c>
      <c r="B995" s="5" t="s">
        <v>1012</v>
      </c>
      <c r="C995" s="6">
        <v>1901705.3333333333</v>
      </c>
      <c r="D995" s="6">
        <v>1228058.7083333333</v>
      </c>
      <c r="E995" s="6">
        <v>1952448.9375</v>
      </c>
      <c r="F995" s="6">
        <v>2368992.25</v>
      </c>
      <c r="G995" s="5" t="s">
        <v>18</v>
      </c>
      <c r="H995" s="5">
        <v>6.0</v>
      </c>
      <c r="I995" s="5">
        <v>6.0</v>
      </c>
      <c r="J995" s="5">
        <v>6.0</v>
      </c>
      <c r="K995" s="5">
        <v>6.0</v>
      </c>
      <c r="L995" s="5">
        <v>18.0</v>
      </c>
      <c r="M995" s="5">
        <v>18.0</v>
      </c>
      <c r="N995" s="5">
        <v>72.0</v>
      </c>
    </row>
    <row r="996" ht="14.25" customHeight="1">
      <c r="A996" s="5">
        <v>995.0</v>
      </c>
      <c r="B996" s="5" t="s">
        <v>1013</v>
      </c>
      <c r="C996" s="6">
        <v>1557711.9010416667</v>
      </c>
      <c r="D996" s="6">
        <v>1129359.0729166667</v>
      </c>
      <c r="E996" s="6">
        <v>512009.1692708333</v>
      </c>
      <c r="F996" s="6">
        <v>2113478.2916666665</v>
      </c>
      <c r="G996" s="5" t="s">
        <v>18</v>
      </c>
      <c r="H996" s="5">
        <v>9.0</v>
      </c>
      <c r="I996" s="5">
        <v>9.0</v>
      </c>
      <c r="J996" s="5">
        <v>9.0</v>
      </c>
      <c r="K996" s="5">
        <v>9.0</v>
      </c>
      <c r="L996" s="5">
        <v>27.0</v>
      </c>
      <c r="M996" s="5">
        <v>27.0</v>
      </c>
      <c r="N996" s="5">
        <v>108.0</v>
      </c>
    </row>
    <row r="997" ht="14.25" customHeight="1">
      <c r="A997" s="5">
        <v>996.0</v>
      </c>
      <c r="B997" s="5" t="s">
        <v>1014</v>
      </c>
      <c r="C997" s="6">
        <v>173469.15104166666</v>
      </c>
      <c r="D997" s="6">
        <v>564197.80859375</v>
      </c>
      <c r="E997" s="6">
        <v>107972.01302083333</v>
      </c>
      <c r="F997" s="6">
        <v>94980.2890625</v>
      </c>
      <c r="G997" s="5" t="s">
        <v>21</v>
      </c>
      <c r="H997" s="5">
        <v>3.0</v>
      </c>
      <c r="I997" s="5">
        <v>8.0</v>
      </c>
      <c r="J997" s="5">
        <v>3.0</v>
      </c>
      <c r="K997" s="5">
        <v>2.0</v>
      </c>
      <c r="L997" s="5">
        <v>9.0</v>
      </c>
      <c r="M997" s="5">
        <v>6.0</v>
      </c>
      <c r="N997" s="5">
        <v>30.0</v>
      </c>
    </row>
    <row r="998" ht="14.25" customHeight="1">
      <c r="A998" s="5">
        <v>997.0</v>
      </c>
      <c r="B998" s="5" t="s">
        <v>1015</v>
      </c>
      <c r="C998" s="6">
        <v>2886546.3619791665</v>
      </c>
      <c r="D998" s="6">
        <v>2552007.4934895798</v>
      </c>
      <c r="E998" s="6">
        <v>4166916.3421223965</v>
      </c>
      <c r="F998" s="6">
        <v>7368495.537109374</v>
      </c>
      <c r="G998" s="5" t="s">
        <v>18</v>
      </c>
      <c r="H998" s="5">
        <v>44.0</v>
      </c>
      <c r="I998" s="5">
        <v>29.0</v>
      </c>
      <c r="J998" s="5">
        <v>51.0</v>
      </c>
      <c r="K998" s="5">
        <v>70.0</v>
      </c>
      <c r="L998" s="5">
        <v>87.0</v>
      </c>
      <c r="M998" s="5">
        <v>136.0</v>
      </c>
      <c r="N998" s="5">
        <v>404.0</v>
      </c>
    </row>
    <row r="999" ht="14.25" customHeight="1">
      <c r="A999" s="5">
        <v>998.0</v>
      </c>
      <c r="B999" s="5" t="s">
        <v>1016</v>
      </c>
      <c r="C999" s="6">
        <v>15276.024088541666</v>
      </c>
      <c r="D999" s="6" t="e">
        <v>#DIV/0!</v>
      </c>
      <c r="E999" s="6">
        <v>12355.06640625</v>
      </c>
      <c r="F999" s="6">
        <v>12988.884765625</v>
      </c>
      <c r="G999" s="5" t="s">
        <v>16</v>
      </c>
      <c r="H999" s="5">
        <v>3.0</v>
      </c>
      <c r="I999" s="5">
        <v>0.0</v>
      </c>
      <c r="J999" s="5">
        <v>3.0</v>
      </c>
      <c r="K999" s="5">
        <v>2.0</v>
      </c>
      <c r="L999" s="5">
        <v>0.0</v>
      </c>
      <c r="M999" s="5">
        <v>6.0</v>
      </c>
      <c r="N999" s="5">
        <v>15.0</v>
      </c>
    </row>
    <row r="1000" ht="14.25" customHeight="1">
      <c r="A1000" s="5">
        <v>999.0</v>
      </c>
      <c r="B1000" s="5" t="s">
        <v>1017</v>
      </c>
      <c r="C1000" s="6" t="e">
        <v>#DIV/0!</v>
      </c>
      <c r="D1000" s="6" t="e">
        <v>#DIV/0!</v>
      </c>
      <c r="E1000" s="6">
        <v>259728.05989583334</v>
      </c>
      <c r="F1000" s="6">
        <v>150179.54166666666</v>
      </c>
      <c r="G1000" s="5" t="s">
        <v>21</v>
      </c>
      <c r="H1000" s="5">
        <v>0.0</v>
      </c>
      <c r="I1000" s="5">
        <v>0.0</v>
      </c>
      <c r="J1000" s="5">
        <v>5.0</v>
      </c>
      <c r="K1000" s="5">
        <v>3.0</v>
      </c>
      <c r="L1000" s="5">
        <v>0.0</v>
      </c>
      <c r="M1000" s="5">
        <v>9.0</v>
      </c>
      <c r="N1000" s="5">
        <v>0.0</v>
      </c>
    </row>
    <row r="1001" ht="14.25" customHeight="1">
      <c r="A1001" s="5">
        <v>1000.0</v>
      </c>
      <c r="B1001" s="5" t="s">
        <v>1018</v>
      </c>
      <c r="C1001" s="6" t="e">
        <v>#DIV/0!</v>
      </c>
      <c r="D1001" s="6">
        <v>193459.23177083334</v>
      </c>
      <c r="E1001" s="6">
        <v>607446.6539713544</v>
      </c>
      <c r="F1001" s="6">
        <v>1046552.08658854</v>
      </c>
      <c r="G1001" s="5" t="s">
        <v>21</v>
      </c>
      <c r="H1001" s="5">
        <v>0.0</v>
      </c>
      <c r="I1001" s="5">
        <v>4.0</v>
      </c>
      <c r="J1001" s="5">
        <v>12.0</v>
      </c>
      <c r="K1001" s="5">
        <v>19.0</v>
      </c>
      <c r="L1001" s="5">
        <v>0.0</v>
      </c>
      <c r="M1001" s="5">
        <v>36.0</v>
      </c>
      <c r="N1001" s="5">
        <v>18.0</v>
      </c>
    </row>
    <row r="1002" ht="14.25" customHeight="1">
      <c r="A1002" s="5">
        <v>1001.0</v>
      </c>
      <c r="B1002" s="5" t="s">
        <v>1019</v>
      </c>
      <c r="C1002" s="6">
        <v>2660557.661783854</v>
      </c>
      <c r="D1002" s="6">
        <v>514370.3489583333</v>
      </c>
      <c r="E1002" s="6">
        <v>184566.37207031235</v>
      </c>
      <c r="F1002" s="6">
        <v>133119.8095703125</v>
      </c>
      <c r="G1002" s="5" t="s">
        <v>16</v>
      </c>
      <c r="H1002" s="5">
        <v>3.0</v>
      </c>
      <c r="I1002" s="5">
        <v>13.0</v>
      </c>
      <c r="J1002" s="5">
        <v>8.0</v>
      </c>
      <c r="K1002" s="5">
        <v>3.0</v>
      </c>
      <c r="L1002" s="5">
        <v>3.0</v>
      </c>
      <c r="M1002" s="5">
        <v>8.0</v>
      </c>
      <c r="N1002" s="5">
        <v>38.0</v>
      </c>
    </row>
    <row r="1003" ht="14.25" customHeight="1">
      <c r="A1003" s="5">
        <v>1002.0</v>
      </c>
      <c r="B1003" s="5" t="s">
        <v>1020</v>
      </c>
      <c r="C1003" s="6" t="e">
        <v>#DIV/0!</v>
      </c>
      <c r="D1003" s="6">
        <v>1781761.4479166667</v>
      </c>
      <c r="E1003" s="6">
        <v>148467.40625</v>
      </c>
      <c r="F1003" s="6" t="e">
        <v>#DIV/0!</v>
      </c>
      <c r="G1003" s="5" t="s">
        <v>16</v>
      </c>
      <c r="H1003" s="5">
        <v>0.0</v>
      </c>
      <c r="I1003" s="5">
        <v>6.0</v>
      </c>
      <c r="J1003" s="5">
        <v>1.0</v>
      </c>
      <c r="K1003" s="5">
        <v>0.0</v>
      </c>
      <c r="L1003" s="5">
        <v>0.0</v>
      </c>
      <c r="M1003" s="5">
        <v>0.0</v>
      </c>
      <c r="N1003" s="5">
        <v>3.0</v>
      </c>
    </row>
    <row r="1004" ht="14.25" customHeight="1">
      <c r="A1004" s="5">
        <v>1003.0</v>
      </c>
      <c r="B1004" s="5" t="s">
        <v>1021</v>
      </c>
      <c r="C1004" s="6">
        <v>1134603.140625</v>
      </c>
      <c r="D1004" s="6">
        <v>5600326.59765625</v>
      </c>
      <c r="E1004" s="6">
        <v>1292712.0826822931</v>
      </c>
      <c r="F1004" s="6">
        <v>2435604.0846354165</v>
      </c>
      <c r="G1004" s="5" t="s">
        <v>18</v>
      </c>
      <c r="H1004" s="5">
        <v>35.0</v>
      </c>
      <c r="I1004" s="5">
        <v>44.0</v>
      </c>
      <c r="J1004" s="5">
        <v>31.0</v>
      </c>
      <c r="K1004" s="5">
        <v>38.0</v>
      </c>
      <c r="L1004" s="5">
        <v>100.0</v>
      </c>
      <c r="M1004" s="5">
        <v>87.0</v>
      </c>
      <c r="N1004" s="5">
        <v>379.0</v>
      </c>
    </row>
    <row r="1005" ht="14.25" customHeight="1">
      <c r="A1005" s="5">
        <v>1004.0</v>
      </c>
      <c r="B1005" s="5" t="s">
        <v>1022</v>
      </c>
      <c r="C1005" s="6">
        <v>601731.2799479166</v>
      </c>
      <c r="D1005" s="6">
        <v>3408938.1510416665</v>
      </c>
      <c r="E1005" s="6">
        <v>1202433.3997395833</v>
      </c>
      <c r="F1005" s="6">
        <v>5018044.997395833</v>
      </c>
      <c r="G1005" s="5" t="s">
        <v>18</v>
      </c>
      <c r="H1005" s="5">
        <v>5.0</v>
      </c>
      <c r="I1005" s="5">
        <v>6.0</v>
      </c>
      <c r="J1005" s="5">
        <v>9.0</v>
      </c>
      <c r="K1005" s="5">
        <v>30.0</v>
      </c>
      <c r="L1005" s="5">
        <v>12.0</v>
      </c>
      <c r="M1005" s="5">
        <v>27.0</v>
      </c>
      <c r="N1005" s="5">
        <v>59.0</v>
      </c>
    </row>
    <row r="1006" ht="14.25" customHeight="1">
      <c r="A1006" s="5">
        <v>1005.0</v>
      </c>
      <c r="B1006" s="5" t="s">
        <v>1023</v>
      </c>
      <c r="C1006" s="6">
        <v>50929.700520833336</v>
      </c>
      <c r="D1006" s="6">
        <v>29090.457682291668</v>
      </c>
      <c r="E1006" s="6">
        <v>24356.286458333332</v>
      </c>
      <c r="F1006" s="6">
        <v>22860.510416666668</v>
      </c>
      <c r="G1006" s="5" t="s">
        <v>18</v>
      </c>
      <c r="H1006" s="5">
        <v>3.0</v>
      </c>
      <c r="I1006" s="5">
        <v>3.0</v>
      </c>
      <c r="J1006" s="5">
        <v>3.0</v>
      </c>
      <c r="K1006" s="5">
        <v>3.0</v>
      </c>
      <c r="L1006" s="5">
        <v>9.0</v>
      </c>
      <c r="M1006" s="5">
        <v>9.0</v>
      </c>
      <c r="N1006" s="5">
        <v>36.0</v>
      </c>
    </row>
    <row r="1007" ht="14.25" customHeight="1">
      <c r="A1007" s="5">
        <v>1006.0</v>
      </c>
      <c r="B1007" s="5" t="s">
        <v>1024</v>
      </c>
      <c r="C1007" s="6">
        <v>1.2287057029947901E7</v>
      </c>
      <c r="D1007" s="6">
        <v>1.3790559359375E7</v>
      </c>
      <c r="E1007" s="6">
        <v>8511347.083333334</v>
      </c>
      <c r="F1007" s="6">
        <v>9778527.223958334</v>
      </c>
      <c r="G1007" s="5" t="s">
        <v>18</v>
      </c>
      <c r="H1007" s="5">
        <v>78.0</v>
      </c>
      <c r="I1007" s="5">
        <v>65.0</v>
      </c>
      <c r="J1007" s="5">
        <v>66.0</v>
      </c>
      <c r="K1007" s="5">
        <v>75.0</v>
      </c>
      <c r="L1007" s="5">
        <v>185.0</v>
      </c>
      <c r="M1007" s="5">
        <v>191.0</v>
      </c>
      <c r="N1007" s="5">
        <v>766.0</v>
      </c>
    </row>
    <row r="1008" ht="14.25" customHeight="1">
      <c r="A1008" s="5">
        <v>1007.0</v>
      </c>
      <c r="B1008" s="5" t="s">
        <v>1025</v>
      </c>
      <c r="C1008" s="6">
        <v>1578130.4166666667</v>
      </c>
      <c r="D1008" s="6">
        <v>2054187.625</v>
      </c>
      <c r="E1008" s="6">
        <v>8005932.65983073</v>
      </c>
      <c r="F1008" s="6">
        <v>8836494.872395834</v>
      </c>
      <c r="G1008" s="5" t="s">
        <v>18</v>
      </c>
      <c r="H1008" s="5">
        <v>3.0</v>
      </c>
      <c r="I1008" s="5">
        <v>3.0</v>
      </c>
      <c r="J1008" s="5">
        <v>6.0</v>
      </c>
      <c r="K1008" s="5">
        <v>5.0</v>
      </c>
      <c r="L1008" s="5">
        <v>9.0</v>
      </c>
      <c r="M1008" s="5">
        <v>15.0</v>
      </c>
      <c r="N1008" s="5">
        <v>36.0</v>
      </c>
    </row>
    <row r="1009" ht="14.25" customHeight="1">
      <c r="A1009" s="5">
        <v>1008.0</v>
      </c>
      <c r="B1009" s="5" t="s">
        <v>1026</v>
      </c>
      <c r="C1009" s="6" t="e">
        <v>#DIV/0!</v>
      </c>
      <c r="D1009" s="6">
        <v>130297.203125</v>
      </c>
      <c r="E1009" s="6">
        <v>33107.6533203125</v>
      </c>
      <c r="F1009" s="6">
        <v>54461.37109375</v>
      </c>
      <c r="G1009" s="5" t="s">
        <v>16</v>
      </c>
      <c r="H1009" s="5">
        <v>0.0</v>
      </c>
      <c r="I1009" s="5">
        <v>3.0</v>
      </c>
      <c r="J1009" s="5">
        <v>2.0</v>
      </c>
      <c r="K1009" s="5">
        <v>2.0</v>
      </c>
      <c r="L1009" s="5">
        <v>0.0</v>
      </c>
      <c r="M1009" s="5">
        <v>4.0</v>
      </c>
      <c r="N1009" s="5">
        <v>12.0</v>
      </c>
    </row>
    <row r="1010" ht="14.25" customHeight="1">
      <c r="A1010" s="5">
        <v>1009.0</v>
      </c>
      <c r="B1010" s="5" t="s">
        <v>1027</v>
      </c>
      <c r="C1010" s="6" t="e">
        <v>#DIV/0!</v>
      </c>
      <c r="D1010" s="6">
        <v>95365.3046875</v>
      </c>
      <c r="E1010" s="6">
        <v>28699.199869791668</v>
      </c>
      <c r="F1010" s="6">
        <v>88967.04947916667</v>
      </c>
      <c r="G1010" s="5" t="s">
        <v>21</v>
      </c>
      <c r="H1010" s="5">
        <v>0.0</v>
      </c>
      <c r="I1010" s="5">
        <v>3.0</v>
      </c>
      <c r="J1010" s="5">
        <v>3.0</v>
      </c>
      <c r="K1010" s="5">
        <v>3.0</v>
      </c>
      <c r="L1010" s="5">
        <v>0.0</v>
      </c>
      <c r="M1010" s="5">
        <v>9.0</v>
      </c>
      <c r="N1010" s="5">
        <v>18.0</v>
      </c>
    </row>
    <row r="1011" ht="14.25" customHeight="1">
      <c r="A1011" s="5">
        <v>1010.0</v>
      </c>
      <c r="B1011" s="5" t="s">
        <v>1028</v>
      </c>
      <c r="C1011" s="6" t="e">
        <v>#DIV/0!</v>
      </c>
      <c r="D1011" s="6" t="e">
        <v>#DIV/0!</v>
      </c>
      <c r="E1011" s="6">
        <v>141096.80843098965</v>
      </c>
      <c r="F1011" s="6" t="e">
        <v>#DIV/0!</v>
      </c>
      <c r="G1011" s="5" t="s">
        <v>16</v>
      </c>
      <c r="H1011" s="5">
        <v>0.0</v>
      </c>
      <c r="I1011" s="5">
        <v>0.0</v>
      </c>
      <c r="J1011" s="5">
        <v>6.0</v>
      </c>
      <c r="K1011" s="5">
        <v>0.0</v>
      </c>
      <c r="L1011" s="5">
        <v>0.0</v>
      </c>
      <c r="M1011" s="5">
        <v>0.0</v>
      </c>
      <c r="N1011" s="5">
        <v>0.0</v>
      </c>
    </row>
    <row r="1012" ht="14.25" customHeight="1">
      <c r="A1012" s="5">
        <v>1011.0</v>
      </c>
      <c r="B1012" s="5" t="s">
        <v>1029</v>
      </c>
      <c r="C1012" s="6">
        <v>393605.9270833333</v>
      </c>
      <c r="D1012" s="6">
        <v>614520.515625</v>
      </c>
      <c r="E1012" s="6">
        <v>762366.203125</v>
      </c>
      <c r="F1012" s="6">
        <v>711393.34375</v>
      </c>
      <c r="G1012" s="5" t="s">
        <v>21</v>
      </c>
      <c r="H1012" s="5">
        <v>3.0</v>
      </c>
      <c r="I1012" s="5">
        <v>6.0</v>
      </c>
      <c r="J1012" s="5">
        <v>6.0</v>
      </c>
      <c r="K1012" s="5">
        <v>7.0</v>
      </c>
      <c r="L1012" s="5">
        <v>6.0</v>
      </c>
      <c r="M1012" s="5">
        <v>15.0</v>
      </c>
      <c r="N1012" s="5">
        <v>43.0</v>
      </c>
    </row>
    <row r="1013" ht="14.25" customHeight="1">
      <c r="A1013" s="5">
        <v>1012.0</v>
      </c>
      <c r="B1013" s="5" t="s">
        <v>1030</v>
      </c>
      <c r="C1013" s="6">
        <v>79997.578125</v>
      </c>
      <c r="D1013" s="6">
        <v>30790.377278645832</v>
      </c>
      <c r="E1013" s="6">
        <v>189563.5234375</v>
      </c>
      <c r="F1013" s="6">
        <v>238838.3203125</v>
      </c>
      <c r="G1013" s="5" t="s">
        <v>21</v>
      </c>
      <c r="H1013" s="5">
        <v>3.0</v>
      </c>
      <c r="I1013" s="5">
        <v>3.0</v>
      </c>
      <c r="J1013" s="5">
        <v>4.0</v>
      </c>
      <c r="K1013" s="5">
        <v>6.0</v>
      </c>
      <c r="L1013" s="5">
        <v>4.0</v>
      </c>
      <c r="M1013" s="5">
        <v>12.0</v>
      </c>
      <c r="N1013" s="5">
        <v>30.0</v>
      </c>
    </row>
    <row r="1014" ht="14.25" customHeight="1">
      <c r="A1014" s="5">
        <v>1013.0</v>
      </c>
      <c r="B1014" s="5" t="s">
        <v>1031</v>
      </c>
      <c r="C1014" s="6">
        <v>4361105.7967122365</v>
      </c>
      <c r="D1014" s="6">
        <v>4514607.13346354</v>
      </c>
      <c r="E1014" s="6">
        <v>4270457.48120117</v>
      </c>
      <c r="F1014" s="6">
        <v>3849321.7239583335</v>
      </c>
      <c r="G1014" s="5" t="s">
        <v>18</v>
      </c>
      <c r="H1014" s="5">
        <v>8.0</v>
      </c>
      <c r="I1014" s="5">
        <v>6.0</v>
      </c>
      <c r="J1014" s="5">
        <v>9.0</v>
      </c>
      <c r="K1014" s="5">
        <v>5.0</v>
      </c>
      <c r="L1014" s="5">
        <v>15.0</v>
      </c>
      <c r="M1014" s="5">
        <v>15.0</v>
      </c>
      <c r="N1014" s="5">
        <v>64.0</v>
      </c>
    </row>
    <row r="1015" ht="14.25" customHeight="1">
      <c r="A1015" s="5">
        <v>1014.0</v>
      </c>
      <c r="B1015" s="5" t="s">
        <v>1032</v>
      </c>
      <c r="C1015" s="6">
        <v>1566808.8541666667</v>
      </c>
      <c r="D1015" s="6" t="e">
        <v>#DIV/0!</v>
      </c>
      <c r="E1015" s="6" t="e">
        <v>#DIV/0!</v>
      </c>
      <c r="F1015" s="6" t="e">
        <v>#DIV/0!</v>
      </c>
      <c r="G1015" s="5" t="s">
        <v>16</v>
      </c>
      <c r="H1015" s="5">
        <v>6.0</v>
      </c>
      <c r="I1015" s="5">
        <v>0.0</v>
      </c>
      <c r="J1015" s="5">
        <v>0.0</v>
      </c>
      <c r="K1015" s="5">
        <v>0.0</v>
      </c>
      <c r="L1015" s="5">
        <v>0.0</v>
      </c>
      <c r="M1015" s="5">
        <v>0.0</v>
      </c>
      <c r="N1015" s="5">
        <v>0.0</v>
      </c>
    </row>
    <row r="1016" ht="14.25" customHeight="1">
      <c r="A1016" s="5">
        <v>1015.0</v>
      </c>
      <c r="B1016" s="5" t="s">
        <v>1033</v>
      </c>
      <c r="C1016" s="6">
        <v>144576.18880208334</v>
      </c>
      <c r="D1016" s="6">
        <v>150950.27083333334</v>
      </c>
      <c r="E1016" s="6">
        <v>12003.44970703125</v>
      </c>
      <c r="F1016" s="6" t="e">
        <v>#DIV/0!</v>
      </c>
      <c r="G1016" s="5" t="s">
        <v>21</v>
      </c>
      <c r="H1016" s="5">
        <v>6.0</v>
      </c>
      <c r="I1016" s="5">
        <v>3.0</v>
      </c>
      <c r="J1016" s="5">
        <v>2.0</v>
      </c>
      <c r="K1016" s="5">
        <v>0.0</v>
      </c>
      <c r="L1016" s="5">
        <v>9.0</v>
      </c>
      <c r="M1016" s="5">
        <v>0.0</v>
      </c>
      <c r="N1016" s="5">
        <v>12.0</v>
      </c>
    </row>
    <row r="1017" ht="14.25" customHeight="1">
      <c r="A1017" s="5">
        <v>1016.0</v>
      </c>
      <c r="B1017" s="5" t="s">
        <v>1034</v>
      </c>
      <c r="C1017" s="6">
        <v>2.56249781833496E7</v>
      </c>
      <c r="D1017" s="6">
        <v>2.930885650439453E7</v>
      </c>
      <c r="E1017" s="6">
        <v>3.3607224739481606E7</v>
      </c>
      <c r="F1017" s="6">
        <v>2.6306482677490234E7</v>
      </c>
      <c r="G1017" s="5" t="s">
        <v>18</v>
      </c>
      <c r="H1017" s="5">
        <v>65.0</v>
      </c>
      <c r="I1017" s="5">
        <v>50.0</v>
      </c>
      <c r="J1017" s="5">
        <v>59.0</v>
      </c>
      <c r="K1017" s="5">
        <v>60.0</v>
      </c>
      <c r="L1017" s="5">
        <v>141.0</v>
      </c>
      <c r="M1017" s="5">
        <v>162.0</v>
      </c>
      <c r="N1017" s="5">
        <v>610.0</v>
      </c>
    </row>
    <row r="1018" ht="14.25" customHeight="1">
      <c r="A1018" s="5">
        <v>1017.0</v>
      </c>
      <c r="B1018" s="5" t="s">
        <v>1035</v>
      </c>
      <c r="C1018" s="6">
        <v>2035548.3880208333</v>
      </c>
      <c r="D1018" s="6">
        <v>1844186.6979166667</v>
      </c>
      <c r="E1018" s="6">
        <v>2472372.1861979165</v>
      </c>
      <c r="F1018" s="6">
        <v>2724789.2395833335</v>
      </c>
      <c r="G1018" s="5" t="s">
        <v>18</v>
      </c>
      <c r="H1018" s="5">
        <v>9.0</v>
      </c>
      <c r="I1018" s="5">
        <v>6.0</v>
      </c>
      <c r="J1018" s="5">
        <v>9.0</v>
      </c>
      <c r="K1018" s="5">
        <v>8.0</v>
      </c>
      <c r="L1018" s="5">
        <v>18.0</v>
      </c>
      <c r="M1018" s="5">
        <v>24.0</v>
      </c>
      <c r="N1018" s="5">
        <v>87.0</v>
      </c>
    </row>
    <row r="1019" ht="14.25" customHeight="1">
      <c r="A1019" s="5">
        <v>1018.0</v>
      </c>
      <c r="B1019" s="5" t="s">
        <v>1036</v>
      </c>
      <c r="C1019" s="6">
        <v>3317253.2682291665</v>
      </c>
      <c r="D1019" s="6" t="e">
        <v>#DIV/0!</v>
      </c>
      <c r="E1019" s="6" t="e">
        <v>#DIV/0!</v>
      </c>
      <c r="F1019" s="6" t="e">
        <v>#DIV/0!</v>
      </c>
      <c r="G1019" s="5" t="s">
        <v>16</v>
      </c>
      <c r="H1019" s="5">
        <v>14.0</v>
      </c>
      <c r="I1019" s="5">
        <v>0.0</v>
      </c>
      <c r="J1019" s="5">
        <v>0.0</v>
      </c>
      <c r="K1019" s="5">
        <v>0.0</v>
      </c>
      <c r="L1019" s="5">
        <v>0.0</v>
      </c>
      <c r="M1019" s="5">
        <v>0.0</v>
      </c>
      <c r="N1019" s="5">
        <v>0.0</v>
      </c>
    </row>
    <row r="1020" ht="14.25" customHeight="1">
      <c r="A1020" s="5">
        <v>1019.0</v>
      </c>
      <c r="B1020" s="5" t="s">
        <v>1037</v>
      </c>
      <c r="C1020" s="6">
        <v>3283031.6875</v>
      </c>
      <c r="D1020" s="6">
        <v>2382104.8333333335</v>
      </c>
      <c r="E1020" s="6">
        <v>817961.7916666666</v>
      </c>
      <c r="F1020" s="6">
        <v>2534188.6875</v>
      </c>
      <c r="G1020" s="5" t="s">
        <v>18</v>
      </c>
      <c r="H1020" s="5">
        <v>8.0</v>
      </c>
      <c r="I1020" s="5">
        <v>9.0</v>
      </c>
      <c r="J1020" s="5">
        <v>7.0</v>
      </c>
      <c r="K1020" s="5">
        <v>9.0</v>
      </c>
      <c r="L1020" s="5">
        <v>24.0</v>
      </c>
      <c r="M1020" s="5">
        <v>21.0</v>
      </c>
      <c r="N1020" s="5">
        <v>92.0</v>
      </c>
    </row>
    <row r="1021" ht="14.25" customHeight="1">
      <c r="A1021" s="5">
        <v>1020.0</v>
      </c>
      <c r="B1021" s="5" t="s">
        <v>1038</v>
      </c>
      <c r="C1021" s="6">
        <v>9632261.471354166</v>
      </c>
      <c r="D1021" s="6">
        <v>8835627.463541666</v>
      </c>
      <c r="E1021" s="6">
        <v>8604796.338541666</v>
      </c>
      <c r="F1021" s="6">
        <v>8378813.197916667</v>
      </c>
      <c r="G1021" s="5" t="s">
        <v>18</v>
      </c>
      <c r="H1021" s="5">
        <v>34.0</v>
      </c>
      <c r="I1021" s="5">
        <v>28.0</v>
      </c>
      <c r="J1021" s="5">
        <v>31.0</v>
      </c>
      <c r="K1021" s="5">
        <v>32.0</v>
      </c>
      <c r="L1021" s="5">
        <v>76.0</v>
      </c>
      <c r="M1021" s="5">
        <v>77.0</v>
      </c>
      <c r="N1021" s="5">
        <v>322.0</v>
      </c>
    </row>
    <row r="1022" ht="14.25" customHeight="1">
      <c r="A1022" s="5">
        <v>1021.0</v>
      </c>
      <c r="B1022" s="5" t="s">
        <v>1039</v>
      </c>
      <c r="C1022" s="6">
        <v>143545.015625</v>
      </c>
      <c r="D1022" s="6">
        <v>286072.125</v>
      </c>
      <c r="E1022" s="6">
        <v>309024.142252604</v>
      </c>
      <c r="F1022" s="6">
        <v>220322.48958333334</v>
      </c>
      <c r="G1022" s="5" t="s">
        <v>21</v>
      </c>
      <c r="H1022" s="5">
        <v>1.0</v>
      </c>
      <c r="I1022" s="5">
        <v>2.0</v>
      </c>
      <c r="J1022" s="5">
        <v>4.0</v>
      </c>
      <c r="K1022" s="5">
        <v>3.0</v>
      </c>
      <c r="L1022" s="5">
        <v>2.0</v>
      </c>
      <c r="M1022" s="5">
        <v>9.0</v>
      </c>
      <c r="N1022" s="5">
        <v>18.0</v>
      </c>
    </row>
    <row r="1023" ht="14.25" customHeight="1">
      <c r="A1023" s="5">
        <v>1022.0</v>
      </c>
      <c r="B1023" s="5" t="s">
        <v>1040</v>
      </c>
      <c r="C1023" s="6">
        <v>265022.9921875</v>
      </c>
      <c r="D1023" s="6" t="e">
        <v>#DIV/0!</v>
      </c>
      <c r="E1023" s="6" t="e">
        <v>#DIV/0!</v>
      </c>
      <c r="F1023" s="6" t="e">
        <v>#DIV/0!</v>
      </c>
      <c r="G1023" s="5" t="s">
        <v>33</v>
      </c>
      <c r="H1023" s="5">
        <v>2.0</v>
      </c>
      <c r="I1023" s="5">
        <v>0.0</v>
      </c>
      <c r="J1023" s="5">
        <v>0.0</v>
      </c>
      <c r="K1023" s="5">
        <v>0.0</v>
      </c>
      <c r="L1023" s="5">
        <v>0.0</v>
      </c>
      <c r="M1023" s="5">
        <v>0.0</v>
      </c>
      <c r="N1023" s="5">
        <v>0.0</v>
      </c>
    </row>
    <row r="1024" ht="14.25" customHeight="1">
      <c r="A1024" s="5">
        <v>1023.0</v>
      </c>
      <c r="B1024" s="5" t="s">
        <v>1041</v>
      </c>
      <c r="C1024" s="6">
        <v>601074.056640625</v>
      </c>
      <c r="D1024" s="6">
        <v>826599.921875</v>
      </c>
      <c r="E1024" s="6">
        <v>699973.2897135416</v>
      </c>
      <c r="F1024" s="6">
        <v>615700.1959635416</v>
      </c>
      <c r="G1024" s="5" t="s">
        <v>18</v>
      </c>
      <c r="H1024" s="5">
        <v>13.0</v>
      </c>
      <c r="I1024" s="5">
        <v>12.0</v>
      </c>
      <c r="J1024" s="5">
        <v>13.0</v>
      </c>
      <c r="K1024" s="5">
        <v>11.0</v>
      </c>
      <c r="L1024" s="5">
        <v>28.0</v>
      </c>
      <c r="M1024" s="5">
        <v>29.0</v>
      </c>
      <c r="N1024" s="5">
        <v>116.0</v>
      </c>
    </row>
    <row r="1025" ht="14.25" customHeight="1">
      <c r="A1025" s="5">
        <v>1024.0</v>
      </c>
      <c r="B1025" s="5" t="s">
        <v>1042</v>
      </c>
      <c r="C1025" s="6">
        <v>2333830.060546873</v>
      </c>
      <c r="D1025" s="6">
        <v>9145911.041666666</v>
      </c>
      <c r="E1025" s="6">
        <v>1282291.859375</v>
      </c>
      <c r="F1025" s="6">
        <v>2216268.2486979165</v>
      </c>
      <c r="G1025" s="5" t="s">
        <v>18</v>
      </c>
      <c r="H1025" s="5">
        <v>42.0</v>
      </c>
      <c r="I1025" s="5">
        <v>40.0</v>
      </c>
      <c r="J1025" s="5">
        <v>30.0</v>
      </c>
      <c r="K1025" s="5">
        <v>37.0</v>
      </c>
      <c r="L1025" s="5">
        <v>106.0</v>
      </c>
      <c r="M1025" s="5">
        <v>87.0</v>
      </c>
      <c r="N1025" s="5">
        <v>376.0</v>
      </c>
    </row>
    <row r="1026" ht="14.25" customHeight="1">
      <c r="A1026" s="5">
        <v>1025.0</v>
      </c>
      <c r="B1026" s="5" t="s">
        <v>1043</v>
      </c>
      <c r="C1026" s="6">
        <v>611984.7037760416</v>
      </c>
      <c r="D1026" s="6">
        <v>505733.3828125</v>
      </c>
      <c r="E1026" s="6">
        <v>262971.5208333333</v>
      </c>
      <c r="F1026" s="6">
        <v>406035.8020833333</v>
      </c>
      <c r="G1026" s="5" t="s">
        <v>18</v>
      </c>
      <c r="H1026" s="5">
        <v>14.0</v>
      </c>
      <c r="I1026" s="5">
        <v>9.0</v>
      </c>
      <c r="J1026" s="5">
        <v>9.0</v>
      </c>
      <c r="K1026" s="5">
        <v>11.0</v>
      </c>
      <c r="L1026" s="5">
        <v>27.0</v>
      </c>
      <c r="M1026" s="5">
        <v>27.0</v>
      </c>
      <c r="N1026" s="5">
        <v>110.0</v>
      </c>
    </row>
    <row r="1027" ht="14.25" customHeight="1">
      <c r="A1027" s="5">
        <v>1026.0</v>
      </c>
      <c r="B1027" s="5" t="s">
        <v>1044</v>
      </c>
      <c r="C1027" s="6">
        <v>23154.90625</v>
      </c>
      <c r="D1027" s="6">
        <v>103795.17708333333</v>
      </c>
      <c r="E1027" s="6">
        <v>1347078.25</v>
      </c>
      <c r="F1027" s="6">
        <v>1101862.8756510431</v>
      </c>
      <c r="G1027" s="5" t="s">
        <v>21</v>
      </c>
      <c r="H1027" s="5">
        <v>1.0</v>
      </c>
      <c r="I1027" s="5">
        <v>3.0</v>
      </c>
      <c r="J1027" s="5">
        <v>3.0</v>
      </c>
      <c r="K1027" s="5">
        <v>9.0</v>
      </c>
      <c r="L1027" s="5">
        <v>3.0</v>
      </c>
      <c r="M1027" s="5">
        <v>9.0</v>
      </c>
      <c r="N1027" s="5">
        <v>24.0</v>
      </c>
    </row>
    <row r="1028" ht="14.25" customHeight="1">
      <c r="A1028" s="5">
        <v>1027.0</v>
      </c>
      <c r="B1028" s="5" t="s">
        <v>1045</v>
      </c>
      <c r="C1028" s="6">
        <v>22747.177083333332</v>
      </c>
      <c r="D1028" s="6">
        <v>51025.66796875</v>
      </c>
      <c r="E1028" s="6">
        <v>34190.142740885436</v>
      </c>
      <c r="F1028" s="6">
        <v>92079.95475260432</v>
      </c>
      <c r="G1028" s="5" t="s">
        <v>21</v>
      </c>
      <c r="H1028" s="5">
        <v>3.0</v>
      </c>
      <c r="I1028" s="5">
        <v>1.0</v>
      </c>
      <c r="J1028" s="5">
        <v>6.0</v>
      </c>
      <c r="K1028" s="5">
        <v>8.0</v>
      </c>
      <c r="L1028" s="5">
        <v>3.0</v>
      </c>
      <c r="M1028" s="5">
        <v>18.0</v>
      </c>
      <c r="N1028" s="5">
        <v>24.0</v>
      </c>
    </row>
    <row r="1029" ht="14.25" customHeight="1">
      <c r="A1029" s="5">
        <v>1028.0</v>
      </c>
      <c r="B1029" s="5" t="s">
        <v>1046</v>
      </c>
      <c r="C1029" s="6" t="e">
        <v>#DIV/0!</v>
      </c>
      <c r="D1029" s="6" t="e">
        <v>#DIV/0!</v>
      </c>
      <c r="E1029" s="6" t="e">
        <v>#DIV/0!</v>
      </c>
      <c r="F1029" s="6" t="e">
        <v>#DIV/0!</v>
      </c>
      <c r="G1029" s="5" t="s">
        <v>33</v>
      </c>
      <c r="H1029" s="5">
        <v>0.0</v>
      </c>
      <c r="I1029" s="5">
        <v>0.0</v>
      </c>
      <c r="J1029" s="5">
        <v>0.0</v>
      </c>
      <c r="K1029" s="5">
        <v>0.0</v>
      </c>
      <c r="L1029" s="5">
        <v>0.0</v>
      </c>
      <c r="M1029" s="5">
        <v>0.0</v>
      </c>
      <c r="N1029" s="5">
        <v>0.0</v>
      </c>
    </row>
    <row r="1030" ht="14.25" customHeight="1">
      <c r="A1030" s="5">
        <v>1029.0</v>
      </c>
      <c r="B1030" s="5" t="s">
        <v>1047</v>
      </c>
      <c r="C1030" s="6">
        <v>730318.0807291666</v>
      </c>
      <c r="D1030" s="6">
        <v>490366.546875</v>
      </c>
      <c r="E1030" s="6" t="e">
        <v>#DIV/0!</v>
      </c>
      <c r="F1030" s="6">
        <v>410987.3736979167</v>
      </c>
      <c r="G1030" s="5" t="s">
        <v>21</v>
      </c>
      <c r="H1030" s="5">
        <v>12.0</v>
      </c>
      <c r="I1030" s="5">
        <v>6.0</v>
      </c>
      <c r="J1030" s="5">
        <v>0.0</v>
      </c>
      <c r="K1030" s="5">
        <v>6.0</v>
      </c>
      <c r="L1030" s="5">
        <v>18.0</v>
      </c>
      <c r="M1030" s="5">
        <v>0.0</v>
      </c>
      <c r="N1030" s="5">
        <v>33.0</v>
      </c>
    </row>
    <row r="1031" ht="14.25" customHeight="1">
      <c r="A1031" s="5">
        <v>1030.0</v>
      </c>
      <c r="B1031" s="5" t="s">
        <v>1048</v>
      </c>
      <c r="C1031" s="6">
        <v>803624.37109375</v>
      </c>
      <c r="D1031" s="6">
        <v>207286.72265625</v>
      </c>
      <c r="E1031" s="6">
        <v>2569917.48046875</v>
      </c>
      <c r="F1031" s="6">
        <v>1550368.3639322931</v>
      </c>
      <c r="G1031" s="5" t="s">
        <v>18</v>
      </c>
      <c r="H1031" s="5">
        <v>24.0</v>
      </c>
      <c r="I1031" s="5">
        <v>10.0</v>
      </c>
      <c r="J1031" s="5">
        <v>27.0</v>
      </c>
      <c r="K1031" s="5">
        <v>28.0</v>
      </c>
      <c r="L1031" s="5">
        <v>30.0</v>
      </c>
      <c r="M1031" s="5">
        <v>72.0</v>
      </c>
      <c r="N1031" s="5">
        <v>187.0</v>
      </c>
    </row>
    <row r="1032" ht="14.25" customHeight="1">
      <c r="A1032" s="5">
        <v>1031.0</v>
      </c>
      <c r="B1032" s="5" t="s">
        <v>1049</v>
      </c>
      <c r="C1032" s="6">
        <v>199611.322265625</v>
      </c>
      <c r="D1032" s="6">
        <v>1166889.2205403633</v>
      </c>
      <c r="E1032" s="6">
        <v>303226.7291666667</v>
      </c>
      <c r="F1032" s="6">
        <v>1420061.7031249981</v>
      </c>
      <c r="G1032" s="5" t="s">
        <v>18</v>
      </c>
      <c r="H1032" s="5">
        <v>11.0</v>
      </c>
      <c r="I1032" s="5">
        <v>16.0</v>
      </c>
      <c r="J1032" s="5">
        <v>17.0</v>
      </c>
      <c r="K1032" s="5">
        <v>26.0</v>
      </c>
      <c r="L1032" s="5">
        <v>19.0</v>
      </c>
      <c r="M1032" s="5">
        <v>41.0</v>
      </c>
      <c r="N1032" s="5">
        <v>104.0</v>
      </c>
    </row>
    <row r="1033" ht="14.25" customHeight="1">
      <c r="A1033" s="5">
        <v>1032.0</v>
      </c>
      <c r="B1033" s="5" t="s">
        <v>1050</v>
      </c>
      <c r="C1033" s="6">
        <v>10916.047200520834</v>
      </c>
      <c r="D1033" s="6">
        <v>12456.17919921875</v>
      </c>
      <c r="E1033" s="6">
        <v>17155.901692708332</v>
      </c>
      <c r="F1033" s="6">
        <v>36186.423828125</v>
      </c>
      <c r="G1033" s="5" t="s">
        <v>21</v>
      </c>
      <c r="H1033" s="5">
        <v>3.0</v>
      </c>
      <c r="I1033" s="5">
        <v>2.0</v>
      </c>
      <c r="J1033" s="5">
        <v>3.0</v>
      </c>
      <c r="K1033" s="5">
        <v>4.0</v>
      </c>
      <c r="L1033" s="5">
        <v>6.0</v>
      </c>
      <c r="M1033" s="5">
        <v>9.0</v>
      </c>
      <c r="N1033" s="5">
        <v>30.0</v>
      </c>
    </row>
    <row r="1034" ht="14.25" customHeight="1">
      <c r="A1034" s="5">
        <v>1033.0</v>
      </c>
      <c r="B1034" s="5" t="s">
        <v>1051</v>
      </c>
      <c r="C1034" s="6">
        <v>1496585.5</v>
      </c>
      <c r="D1034" s="6">
        <v>1.8867395916666668E7</v>
      </c>
      <c r="E1034" s="6">
        <v>4541887.395833333</v>
      </c>
      <c r="F1034" s="6">
        <v>8435468.833333334</v>
      </c>
      <c r="G1034" s="5" t="s">
        <v>18</v>
      </c>
      <c r="H1034" s="5">
        <v>3.0</v>
      </c>
      <c r="I1034" s="5">
        <v>6.0</v>
      </c>
      <c r="J1034" s="5">
        <v>6.0</v>
      </c>
      <c r="K1034" s="5">
        <v>6.0</v>
      </c>
      <c r="L1034" s="5">
        <v>9.0</v>
      </c>
      <c r="M1034" s="5">
        <v>18.0</v>
      </c>
      <c r="N1034" s="5">
        <v>54.0</v>
      </c>
    </row>
    <row r="1035" ht="14.25" customHeight="1">
      <c r="A1035" s="5">
        <v>1034.0</v>
      </c>
      <c r="B1035" s="5" t="s">
        <v>1052</v>
      </c>
      <c r="C1035" s="6">
        <v>1727590.75</v>
      </c>
      <c r="D1035" s="6">
        <v>1421629.6979166667</v>
      </c>
      <c r="E1035" s="6">
        <v>1684203.0520833333</v>
      </c>
      <c r="F1035" s="6">
        <v>1933537.1197916667</v>
      </c>
      <c r="G1035" s="5" t="s">
        <v>18</v>
      </c>
      <c r="H1035" s="5">
        <v>9.0</v>
      </c>
      <c r="I1035" s="5">
        <v>8.0</v>
      </c>
      <c r="J1035" s="5">
        <v>9.0</v>
      </c>
      <c r="K1035" s="5">
        <v>9.0</v>
      </c>
      <c r="L1035" s="5">
        <v>18.0</v>
      </c>
      <c r="M1035" s="5">
        <v>27.0</v>
      </c>
      <c r="N1035" s="5">
        <v>90.0</v>
      </c>
    </row>
    <row r="1036" ht="14.25" customHeight="1">
      <c r="A1036" s="5">
        <v>1035.0</v>
      </c>
      <c r="B1036" s="5" t="s">
        <v>1053</v>
      </c>
      <c r="C1036" s="6">
        <v>361678.2604166667</v>
      </c>
      <c r="D1036" s="6">
        <v>456341.75</v>
      </c>
      <c r="E1036" s="6">
        <v>154450.140625</v>
      </c>
      <c r="F1036" s="6">
        <v>279986.6276041667</v>
      </c>
      <c r="G1036" s="5" t="s">
        <v>18</v>
      </c>
      <c r="H1036" s="5">
        <v>6.0</v>
      </c>
      <c r="I1036" s="5">
        <v>6.0</v>
      </c>
      <c r="J1036" s="5">
        <v>6.0</v>
      </c>
      <c r="K1036" s="5">
        <v>6.0</v>
      </c>
      <c r="L1036" s="5">
        <v>18.0</v>
      </c>
      <c r="M1036" s="5">
        <v>18.0</v>
      </c>
      <c r="N1036" s="5">
        <v>72.0</v>
      </c>
    </row>
    <row r="1037" ht="14.25" customHeight="1">
      <c r="A1037" s="5">
        <v>1036.0</v>
      </c>
      <c r="B1037" s="5" t="s">
        <v>1054</v>
      </c>
      <c r="C1037" s="6">
        <v>180713.51171875</v>
      </c>
      <c r="D1037" s="6">
        <v>108808.6953125</v>
      </c>
      <c r="E1037" s="6">
        <v>74042.83854166667</v>
      </c>
      <c r="F1037" s="6">
        <v>270036.3723958333</v>
      </c>
      <c r="G1037" s="5" t="s">
        <v>18</v>
      </c>
      <c r="H1037" s="5">
        <v>5.0</v>
      </c>
      <c r="I1037" s="5">
        <v>3.0</v>
      </c>
      <c r="J1037" s="5">
        <v>3.0</v>
      </c>
      <c r="K1037" s="5">
        <v>6.0</v>
      </c>
      <c r="L1037" s="5">
        <v>9.0</v>
      </c>
      <c r="M1037" s="5">
        <v>9.0</v>
      </c>
      <c r="N1037" s="5">
        <v>42.0</v>
      </c>
    </row>
    <row r="1038" ht="14.25" customHeight="1">
      <c r="A1038" s="5">
        <v>1037.0</v>
      </c>
      <c r="B1038" s="5" t="s">
        <v>1055</v>
      </c>
      <c r="C1038" s="6">
        <v>425155.4973958333</v>
      </c>
      <c r="D1038" s="6">
        <v>219513.23958333334</v>
      </c>
      <c r="E1038" s="6" t="e">
        <v>#DIV/0!</v>
      </c>
      <c r="F1038" s="6">
        <v>95804.0625</v>
      </c>
      <c r="G1038" s="5" t="s">
        <v>21</v>
      </c>
      <c r="H1038" s="5">
        <v>10.0</v>
      </c>
      <c r="I1038" s="5">
        <v>5.0</v>
      </c>
      <c r="J1038" s="5">
        <v>0.0</v>
      </c>
      <c r="K1038" s="5">
        <v>1.0</v>
      </c>
      <c r="L1038" s="5">
        <v>15.0</v>
      </c>
      <c r="M1038" s="5">
        <v>0.0</v>
      </c>
      <c r="N1038" s="5">
        <v>6.0</v>
      </c>
    </row>
    <row r="1039" ht="14.25" customHeight="1">
      <c r="A1039" s="5">
        <v>1038.0</v>
      </c>
      <c r="B1039" s="5" t="s">
        <v>1056</v>
      </c>
      <c r="C1039" s="6">
        <v>1395438.6632486966</v>
      </c>
      <c r="D1039" s="6">
        <v>4759081.182291667</v>
      </c>
      <c r="E1039" s="6">
        <v>1884134.1634114569</v>
      </c>
      <c r="F1039" s="6">
        <v>2520076.5516764335</v>
      </c>
      <c r="G1039" s="5" t="s">
        <v>18</v>
      </c>
      <c r="H1039" s="5">
        <v>29.0</v>
      </c>
      <c r="I1039" s="5">
        <v>36.0</v>
      </c>
      <c r="J1039" s="5">
        <v>29.0</v>
      </c>
      <c r="K1039" s="5">
        <v>36.0</v>
      </c>
      <c r="L1039" s="5">
        <v>83.0</v>
      </c>
      <c r="M1039" s="5">
        <v>79.0</v>
      </c>
      <c r="N1039" s="5">
        <v>336.0</v>
      </c>
    </row>
    <row r="1040" ht="14.25" customHeight="1">
      <c r="A1040" s="5">
        <v>1039.0</v>
      </c>
      <c r="B1040" s="5" t="s">
        <v>1057</v>
      </c>
      <c r="C1040" s="6">
        <v>167778.86979166666</v>
      </c>
      <c r="D1040" s="6">
        <v>451384.7981770833</v>
      </c>
      <c r="E1040" s="6">
        <v>743592.984375</v>
      </c>
      <c r="F1040" s="6">
        <v>996123.90234375</v>
      </c>
      <c r="G1040" s="5" t="s">
        <v>18</v>
      </c>
      <c r="H1040" s="5">
        <v>9.0</v>
      </c>
      <c r="I1040" s="5">
        <v>7.0</v>
      </c>
      <c r="J1040" s="5">
        <v>12.0</v>
      </c>
      <c r="K1040" s="5">
        <v>13.0</v>
      </c>
      <c r="L1040" s="5">
        <v>12.0</v>
      </c>
      <c r="M1040" s="5">
        <v>36.0</v>
      </c>
      <c r="N1040" s="5">
        <v>78.0</v>
      </c>
    </row>
    <row r="1041" ht="14.25" customHeight="1">
      <c r="A1041" s="5">
        <v>1040.0</v>
      </c>
      <c r="B1041" s="5" t="s">
        <v>1058</v>
      </c>
      <c r="C1041" s="6">
        <v>2.8619173449218735E7</v>
      </c>
      <c r="D1041" s="6">
        <v>4.501929991796873E7</v>
      </c>
      <c r="E1041" s="6">
        <v>4.506893796321613E7</v>
      </c>
      <c r="F1041" s="6">
        <v>3.13468593359375E7</v>
      </c>
      <c r="G1041" s="5" t="s">
        <v>18</v>
      </c>
      <c r="H1041" s="5">
        <v>82.0</v>
      </c>
      <c r="I1041" s="5">
        <v>74.0</v>
      </c>
      <c r="J1041" s="5">
        <v>80.0</v>
      </c>
      <c r="K1041" s="5">
        <v>82.0</v>
      </c>
      <c r="L1041" s="5">
        <v>212.0</v>
      </c>
      <c r="M1041" s="5">
        <v>224.0</v>
      </c>
      <c r="N1041" s="5">
        <v>878.0</v>
      </c>
    </row>
    <row r="1042" ht="14.25" customHeight="1">
      <c r="A1042" s="5">
        <v>1041.0</v>
      </c>
      <c r="B1042" s="5" t="s">
        <v>1059</v>
      </c>
      <c r="C1042" s="6">
        <v>7630183.381510417</v>
      </c>
      <c r="D1042" s="6">
        <v>9578964.282552084</v>
      </c>
      <c r="E1042" s="6">
        <v>2400198.1041666665</v>
      </c>
      <c r="F1042" s="6">
        <v>8327787.680664063</v>
      </c>
      <c r="G1042" s="5" t="s">
        <v>18</v>
      </c>
      <c r="H1042" s="5">
        <v>31.0</v>
      </c>
      <c r="I1042" s="5">
        <v>25.0</v>
      </c>
      <c r="J1042" s="5">
        <v>19.0</v>
      </c>
      <c r="K1042" s="5">
        <v>30.0</v>
      </c>
      <c r="L1042" s="5">
        <v>75.0</v>
      </c>
      <c r="M1042" s="5">
        <v>57.0</v>
      </c>
      <c r="N1042" s="5">
        <v>275.0</v>
      </c>
    </row>
    <row r="1043" ht="14.25" customHeight="1">
      <c r="A1043" s="5">
        <v>1042.0</v>
      </c>
      <c r="B1043" s="5" t="s">
        <v>1060</v>
      </c>
      <c r="C1043" s="6">
        <v>3.1336889533121765E7</v>
      </c>
      <c r="D1043" s="6">
        <v>4.1990847518229164E7</v>
      </c>
      <c r="E1043" s="6">
        <v>2.2833257549479168E7</v>
      </c>
      <c r="F1043" s="6">
        <v>2.6535630114583332E7</v>
      </c>
      <c r="G1043" s="5" t="s">
        <v>18</v>
      </c>
      <c r="H1043" s="5">
        <v>88.0</v>
      </c>
      <c r="I1043" s="5">
        <v>75.0</v>
      </c>
      <c r="J1043" s="5">
        <v>69.0</v>
      </c>
      <c r="K1043" s="5">
        <v>73.0</v>
      </c>
      <c r="L1043" s="5">
        <v>215.0</v>
      </c>
      <c r="M1043" s="5">
        <v>197.0</v>
      </c>
      <c r="N1043" s="5">
        <v>819.0</v>
      </c>
    </row>
    <row r="1044" ht="14.25" customHeight="1">
      <c r="A1044" s="5">
        <v>1043.0</v>
      </c>
      <c r="B1044" s="5" t="s">
        <v>1061</v>
      </c>
      <c r="C1044" s="6">
        <v>3.48053254690755E7</v>
      </c>
      <c r="D1044" s="6">
        <v>1.19523268006101E7</v>
      </c>
      <c r="E1044" s="6">
        <v>1584014.9615885431</v>
      </c>
      <c r="F1044" s="6">
        <v>1889283.8623046866</v>
      </c>
      <c r="G1044" s="5" t="s">
        <v>18</v>
      </c>
      <c r="H1044" s="5">
        <v>86.0</v>
      </c>
      <c r="I1044" s="5">
        <v>63.0</v>
      </c>
      <c r="J1044" s="5">
        <v>33.0</v>
      </c>
      <c r="K1044" s="5">
        <v>39.0</v>
      </c>
      <c r="L1044" s="5">
        <v>180.0</v>
      </c>
      <c r="M1044" s="5">
        <v>95.0</v>
      </c>
      <c r="N1044" s="5">
        <v>430.0</v>
      </c>
    </row>
    <row r="1045" ht="14.25" customHeight="1">
      <c r="A1045" s="5">
        <v>1044.0</v>
      </c>
      <c r="B1045" s="5" t="s">
        <v>1062</v>
      </c>
      <c r="C1045" s="6">
        <v>240861.90625</v>
      </c>
      <c r="D1045" s="6">
        <v>862023.7838541666</v>
      </c>
      <c r="E1045" s="6">
        <v>284763.9869791667</v>
      </c>
      <c r="F1045" s="6">
        <v>244739.31901041666</v>
      </c>
      <c r="G1045" s="5" t="s">
        <v>18</v>
      </c>
      <c r="H1045" s="5">
        <v>9.0</v>
      </c>
      <c r="I1045" s="5">
        <v>10.0</v>
      </c>
      <c r="J1045" s="5">
        <v>7.0</v>
      </c>
      <c r="K1045" s="5">
        <v>8.0</v>
      </c>
      <c r="L1045" s="5">
        <v>27.0</v>
      </c>
      <c r="M1045" s="5">
        <v>20.0</v>
      </c>
      <c r="N1045" s="5">
        <v>90.0</v>
      </c>
    </row>
    <row r="1046" ht="14.25" customHeight="1">
      <c r="A1046" s="5">
        <v>1045.0</v>
      </c>
      <c r="B1046" s="5" t="s">
        <v>1063</v>
      </c>
      <c r="C1046" s="6" t="e">
        <v>#DIV/0!</v>
      </c>
      <c r="D1046" s="6" t="e">
        <v>#DIV/0!</v>
      </c>
      <c r="E1046" s="6">
        <v>54204.988606770836</v>
      </c>
      <c r="F1046" s="6" t="e">
        <v>#DIV/0!</v>
      </c>
      <c r="G1046" s="5" t="s">
        <v>16</v>
      </c>
      <c r="H1046" s="5">
        <v>0.0</v>
      </c>
      <c r="I1046" s="5">
        <v>0.0</v>
      </c>
      <c r="J1046" s="5">
        <v>4.0</v>
      </c>
      <c r="K1046" s="5">
        <v>0.0</v>
      </c>
      <c r="L1046" s="5">
        <v>0.0</v>
      </c>
      <c r="M1046" s="5">
        <v>0.0</v>
      </c>
      <c r="N1046" s="5">
        <v>0.0</v>
      </c>
    </row>
    <row r="1047" ht="14.25" customHeight="1">
      <c r="A1047" s="5">
        <v>1046.0</v>
      </c>
      <c r="B1047" s="5" t="s">
        <v>1064</v>
      </c>
      <c r="C1047" s="6">
        <v>2.1956387117838565E7</v>
      </c>
      <c r="D1047" s="6">
        <v>2.8999738614583332E7</v>
      </c>
      <c r="E1047" s="6">
        <v>2.7100826229166668E7</v>
      </c>
      <c r="F1047" s="6">
        <v>2.2083068854166668E7</v>
      </c>
      <c r="G1047" s="5" t="s">
        <v>18</v>
      </c>
      <c r="H1047" s="5">
        <v>52.0</v>
      </c>
      <c r="I1047" s="5">
        <v>46.0</v>
      </c>
      <c r="J1047" s="5">
        <v>54.0</v>
      </c>
      <c r="K1047" s="5">
        <v>47.0</v>
      </c>
      <c r="L1047" s="5">
        <v>123.0</v>
      </c>
      <c r="M1047" s="5">
        <v>135.0</v>
      </c>
      <c r="N1047" s="5">
        <v>512.0</v>
      </c>
    </row>
    <row r="1048" ht="14.25" customHeight="1">
      <c r="A1048" s="5">
        <v>1047.0</v>
      </c>
      <c r="B1048" s="5" t="s">
        <v>1065</v>
      </c>
      <c r="C1048" s="6">
        <v>3846840.0625</v>
      </c>
      <c r="D1048" s="6">
        <v>900966.7447916666</v>
      </c>
      <c r="E1048" s="6">
        <v>327240.7034505207</v>
      </c>
      <c r="F1048" s="6">
        <v>1267980.9583333333</v>
      </c>
      <c r="G1048" s="5" t="s">
        <v>18</v>
      </c>
      <c r="H1048" s="5">
        <v>18.0</v>
      </c>
      <c r="I1048" s="5">
        <v>6.0</v>
      </c>
      <c r="J1048" s="5">
        <v>7.0</v>
      </c>
      <c r="K1048" s="5">
        <v>9.0</v>
      </c>
      <c r="L1048" s="5">
        <v>18.0</v>
      </c>
      <c r="M1048" s="5">
        <v>18.0</v>
      </c>
      <c r="N1048" s="5">
        <v>81.0</v>
      </c>
    </row>
    <row r="1049" ht="14.25" customHeight="1">
      <c r="A1049" s="5">
        <v>1048.0</v>
      </c>
      <c r="B1049" s="5" t="s">
        <v>1066</v>
      </c>
      <c r="C1049" s="6" t="e">
        <v>#DIV/0!</v>
      </c>
      <c r="D1049" s="6" t="e">
        <v>#DIV/0!</v>
      </c>
      <c r="E1049" s="6">
        <v>112751.46875</v>
      </c>
      <c r="F1049" s="6">
        <v>62837.76171875</v>
      </c>
      <c r="G1049" s="5" t="s">
        <v>33</v>
      </c>
      <c r="H1049" s="5">
        <v>0.0</v>
      </c>
      <c r="I1049" s="5">
        <v>0.0</v>
      </c>
      <c r="J1049" s="5">
        <v>1.0</v>
      </c>
      <c r="K1049" s="5">
        <v>1.0</v>
      </c>
      <c r="L1049" s="5">
        <v>0.0</v>
      </c>
      <c r="M1049" s="5">
        <v>1.0</v>
      </c>
      <c r="N1049" s="5">
        <v>0.0</v>
      </c>
    </row>
    <row r="1050" ht="14.25" customHeight="1">
      <c r="A1050" s="5">
        <v>1049.0</v>
      </c>
      <c r="B1050" s="5" t="s">
        <v>1067</v>
      </c>
      <c r="C1050" s="6">
        <v>78776.171875</v>
      </c>
      <c r="D1050" s="6" t="e">
        <v>#DIV/0!</v>
      </c>
      <c r="E1050" s="6">
        <v>87333.23046875</v>
      </c>
      <c r="F1050" s="6">
        <v>68907.791015625</v>
      </c>
      <c r="G1050" s="5" t="s">
        <v>33</v>
      </c>
      <c r="H1050" s="5">
        <v>2.0</v>
      </c>
      <c r="I1050" s="5">
        <v>0.0</v>
      </c>
      <c r="J1050" s="5">
        <v>2.0</v>
      </c>
      <c r="K1050" s="5">
        <v>2.0</v>
      </c>
      <c r="L1050" s="5">
        <v>0.0</v>
      </c>
      <c r="M1050" s="5">
        <v>4.0</v>
      </c>
      <c r="N1050" s="5">
        <v>8.0</v>
      </c>
    </row>
    <row r="1051" ht="14.25" customHeight="1">
      <c r="A1051" s="5">
        <v>1050.0</v>
      </c>
      <c r="B1051" s="5" t="s">
        <v>1068</v>
      </c>
      <c r="C1051" s="6">
        <v>806020.4036458334</v>
      </c>
      <c r="D1051" s="6">
        <v>413715.6236979167</v>
      </c>
      <c r="E1051" s="6">
        <v>1272707.3645833333</v>
      </c>
      <c r="F1051" s="6">
        <v>1079096.046875</v>
      </c>
      <c r="G1051" s="5" t="s">
        <v>18</v>
      </c>
      <c r="H1051" s="5">
        <v>17.0</v>
      </c>
      <c r="I1051" s="5">
        <v>12.0</v>
      </c>
      <c r="J1051" s="5">
        <v>23.0</v>
      </c>
      <c r="K1051" s="5">
        <v>20.0</v>
      </c>
      <c r="L1051" s="5">
        <v>32.0</v>
      </c>
      <c r="M1051" s="5">
        <v>54.0</v>
      </c>
      <c r="N1051" s="5">
        <v>157.0</v>
      </c>
    </row>
    <row r="1052" ht="14.25" customHeight="1">
      <c r="A1052" s="5">
        <v>1051.0</v>
      </c>
      <c r="B1052" s="5" t="s">
        <v>1069</v>
      </c>
      <c r="C1052" s="6">
        <v>1513897.66731771</v>
      </c>
      <c r="D1052" s="6">
        <v>1083056.5104166667</v>
      </c>
      <c r="E1052" s="6">
        <v>2006598.8548177069</v>
      </c>
      <c r="F1052" s="6">
        <v>2772634.83691406</v>
      </c>
      <c r="G1052" s="5" t="s">
        <v>18</v>
      </c>
      <c r="H1052" s="5">
        <v>25.0</v>
      </c>
      <c r="I1052" s="5">
        <v>19.0</v>
      </c>
      <c r="J1052" s="5">
        <v>27.0</v>
      </c>
      <c r="K1052" s="5">
        <v>29.0</v>
      </c>
      <c r="L1052" s="5">
        <v>54.0</v>
      </c>
      <c r="M1052" s="5">
        <v>78.0</v>
      </c>
      <c r="N1052" s="5">
        <v>256.0</v>
      </c>
    </row>
    <row r="1053" ht="14.25" customHeight="1">
      <c r="A1053" s="5">
        <v>1052.0</v>
      </c>
      <c r="B1053" s="5" t="s">
        <v>1070</v>
      </c>
      <c r="C1053" s="6">
        <v>676344.5188802084</v>
      </c>
      <c r="D1053" s="6">
        <v>206835.83854166666</v>
      </c>
      <c r="E1053" s="6">
        <v>338106.5735677083</v>
      </c>
      <c r="F1053" s="6">
        <v>1368165.1194661467</v>
      </c>
      <c r="G1053" s="5" t="s">
        <v>18</v>
      </c>
      <c r="H1053" s="5">
        <v>14.0</v>
      </c>
      <c r="I1053" s="5">
        <v>3.0</v>
      </c>
      <c r="J1053" s="5">
        <v>8.0</v>
      </c>
      <c r="K1053" s="5">
        <v>17.0</v>
      </c>
      <c r="L1053" s="5">
        <v>9.0</v>
      </c>
      <c r="M1053" s="5">
        <v>23.0</v>
      </c>
      <c r="N1053" s="5">
        <v>79.0</v>
      </c>
    </row>
    <row r="1054" ht="14.25" customHeight="1">
      <c r="A1054" s="5">
        <v>1053.0</v>
      </c>
      <c r="B1054" s="5" t="s">
        <v>1071</v>
      </c>
      <c r="C1054" s="6" t="e">
        <v>#DIV/0!</v>
      </c>
      <c r="D1054" s="6">
        <v>45355.724609375</v>
      </c>
      <c r="E1054" s="6">
        <v>10105.98193359375</v>
      </c>
      <c r="F1054" s="6">
        <v>43878.996419270836</v>
      </c>
      <c r="G1054" s="5" t="s">
        <v>21</v>
      </c>
      <c r="H1054" s="5">
        <v>0.0</v>
      </c>
      <c r="I1054" s="5">
        <v>4.0</v>
      </c>
      <c r="J1054" s="5">
        <v>3.0</v>
      </c>
      <c r="K1054" s="5">
        <v>7.0</v>
      </c>
      <c r="L1054" s="5">
        <v>0.0</v>
      </c>
      <c r="M1054" s="5">
        <v>9.0</v>
      </c>
      <c r="N1054" s="5">
        <v>14.0</v>
      </c>
    </row>
    <row r="1055" ht="14.25" customHeight="1">
      <c r="A1055" s="5">
        <v>1054.0</v>
      </c>
      <c r="B1055" s="5" t="s">
        <v>1072</v>
      </c>
      <c r="C1055" s="6">
        <v>2485259.94173177</v>
      </c>
      <c r="D1055" s="6">
        <v>1.0623252494791666E7</v>
      </c>
      <c r="E1055" s="6">
        <v>1922574.0045572899</v>
      </c>
      <c r="F1055" s="6">
        <v>7387664.521484374</v>
      </c>
      <c r="G1055" s="5" t="s">
        <v>18</v>
      </c>
      <c r="H1055" s="5">
        <v>41.0</v>
      </c>
      <c r="I1055" s="5">
        <v>56.0</v>
      </c>
      <c r="J1055" s="5">
        <v>35.0</v>
      </c>
      <c r="K1055" s="5">
        <v>52.0</v>
      </c>
      <c r="L1055" s="5">
        <v>118.0</v>
      </c>
      <c r="M1055" s="5">
        <v>103.0</v>
      </c>
      <c r="N1055" s="5">
        <v>454.0</v>
      </c>
    </row>
    <row r="1056" ht="14.25" customHeight="1">
      <c r="A1056" s="5">
        <v>1055.0</v>
      </c>
      <c r="B1056" s="5" t="s">
        <v>1073</v>
      </c>
      <c r="C1056" s="6">
        <v>2115021.9055989604</v>
      </c>
      <c r="D1056" s="6">
        <v>9222476.462890627</v>
      </c>
      <c r="E1056" s="6">
        <v>878005.728515625</v>
      </c>
      <c r="F1056" s="6">
        <v>2398267.0013020835</v>
      </c>
      <c r="G1056" s="5" t="s">
        <v>18</v>
      </c>
      <c r="H1056" s="5">
        <v>19.0</v>
      </c>
      <c r="I1056" s="5">
        <v>22.0</v>
      </c>
      <c r="J1056" s="5">
        <v>15.0</v>
      </c>
      <c r="K1056" s="5">
        <v>17.0</v>
      </c>
      <c r="L1056" s="5">
        <v>52.0</v>
      </c>
      <c r="M1056" s="5">
        <v>35.0</v>
      </c>
      <c r="N1056" s="5">
        <v>172.0</v>
      </c>
    </row>
    <row r="1057" ht="14.25" customHeight="1">
      <c r="A1057" s="5">
        <v>1056.0</v>
      </c>
      <c r="B1057" s="5" t="s">
        <v>1074</v>
      </c>
      <c r="C1057" s="6">
        <v>212893.20703125</v>
      </c>
      <c r="D1057" s="6">
        <v>113827.2421875</v>
      </c>
      <c r="E1057" s="6">
        <v>291587.8463541667</v>
      </c>
      <c r="F1057" s="6">
        <v>177028.3671875</v>
      </c>
      <c r="G1057" s="5" t="s">
        <v>21</v>
      </c>
      <c r="H1057" s="5">
        <v>6.0</v>
      </c>
      <c r="I1057" s="5">
        <v>2.0</v>
      </c>
      <c r="J1057" s="5">
        <v>6.0</v>
      </c>
      <c r="K1057" s="5">
        <v>5.0</v>
      </c>
      <c r="L1057" s="5">
        <v>6.0</v>
      </c>
      <c r="M1057" s="5">
        <v>15.0</v>
      </c>
      <c r="N1057" s="5">
        <v>45.0</v>
      </c>
    </row>
    <row r="1058" ht="14.25" customHeight="1">
      <c r="A1058" s="5">
        <v>1057.0</v>
      </c>
      <c r="B1058" s="5" t="s">
        <v>1075</v>
      </c>
      <c r="C1058" s="6">
        <v>814241.0735677084</v>
      </c>
      <c r="D1058" s="6">
        <v>1268861.7630208333</v>
      </c>
      <c r="E1058" s="6">
        <v>767939.0052083334</v>
      </c>
      <c r="F1058" s="6">
        <v>452572.0807291667</v>
      </c>
      <c r="G1058" s="5" t="s">
        <v>18</v>
      </c>
      <c r="H1058" s="5">
        <v>13.0</v>
      </c>
      <c r="I1058" s="5">
        <v>14.0</v>
      </c>
      <c r="J1058" s="5">
        <v>9.0</v>
      </c>
      <c r="K1058" s="5">
        <v>8.0</v>
      </c>
      <c r="L1058" s="5">
        <v>31.0</v>
      </c>
      <c r="M1058" s="5">
        <v>15.0</v>
      </c>
      <c r="N1058" s="5">
        <v>90.0</v>
      </c>
    </row>
    <row r="1059" ht="14.25" customHeight="1">
      <c r="A1059" s="5">
        <v>1058.0</v>
      </c>
      <c r="B1059" s="5" t="s">
        <v>1076</v>
      </c>
      <c r="C1059" s="6">
        <v>137118.650390625</v>
      </c>
      <c r="D1059" s="6">
        <v>140612.6875</v>
      </c>
      <c r="E1059" s="6" t="e">
        <v>#DIV/0!</v>
      </c>
      <c r="F1059" s="6" t="e">
        <v>#DIV/0!</v>
      </c>
      <c r="G1059" s="5" t="s">
        <v>33</v>
      </c>
      <c r="H1059" s="5">
        <v>2.0</v>
      </c>
      <c r="I1059" s="5">
        <v>1.0</v>
      </c>
      <c r="J1059" s="5">
        <v>0.0</v>
      </c>
      <c r="K1059" s="5">
        <v>0.0</v>
      </c>
      <c r="L1059" s="5">
        <v>0.0</v>
      </c>
      <c r="M1059" s="5">
        <v>0.0</v>
      </c>
      <c r="N1059" s="5">
        <v>0.0</v>
      </c>
    </row>
    <row r="1060" ht="14.25" customHeight="1">
      <c r="A1060" s="5">
        <v>1059.0</v>
      </c>
      <c r="B1060" s="5" t="s">
        <v>1077</v>
      </c>
      <c r="C1060" s="6">
        <v>15686.044921875</v>
      </c>
      <c r="D1060" s="6">
        <v>74595.21875</v>
      </c>
      <c r="E1060" s="6" t="e">
        <v>#DIV/0!</v>
      </c>
      <c r="F1060" s="6">
        <v>65131.37890625</v>
      </c>
      <c r="G1060" s="5" t="s">
        <v>33</v>
      </c>
      <c r="H1060" s="5">
        <v>1.0</v>
      </c>
      <c r="I1060" s="5">
        <v>1.0</v>
      </c>
      <c r="J1060" s="5">
        <v>0.0</v>
      </c>
      <c r="K1060" s="5">
        <v>2.0</v>
      </c>
      <c r="L1060" s="5">
        <v>1.0</v>
      </c>
      <c r="M1060" s="5">
        <v>0.0</v>
      </c>
      <c r="N1060" s="5">
        <v>0.0</v>
      </c>
    </row>
    <row r="1061" ht="14.25" customHeight="1">
      <c r="A1061" s="5">
        <v>1060.0</v>
      </c>
      <c r="B1061" s="5" t="s">
        <v>1078</v>
      </c>
      <c r="C1061" s="6">
        <v>3719630.0911458335</v>
      </c>
      <c r="D1061" s="6">
        <v>1796794.6484375</v>
      </c>
      <c r="E1061" s="6">
        <v>1624827.0234375</v>
      </c>
      <c r="F1061" s="6">
        <v>1965389.3483072931</v>
      </c>
      <c r="G1061" s="5" t="s">
        <v>18</v>
      </c>
      <c r="H1061" s="5">
        <v>15.0</v>
      </c>
      <c r="I1061" s="5">
        <v>12.0</v>
      </c>
      <c r="J1061" s="5">
        <v>15.0</v>
      </c>
      <c r="K1061" s="5">
        <v>15.0</v>
      </c>
      <c r="L1061" s="5">
        <v>36.0</v>
      </c>
      <c r="M1061" s="5">
        <v>45.0</v>
      </c>
      <c r="N1061" s="5">
        <v>162.0</v>
      </c>
    </row>
    <row r="1062" ht="14.25" customHeight="1">
      <c r="A1062" s="5">
        <v>1061.0</v>
      </c>
      <c r="B1062" s="5" t="s">
        <v>1079</v>
      </c>
      <c r="C1062" s="6">
        <v>2668234.3125</v>
      </c>
      <c r="D1062" s="6">
        <v>2889912.76953125</v>
      </c>
      <c r="E1062" s="6">
        <v>5763126.018229167</v>
      </c>
      <c r="F1062" s="6">
        <v>1.09547020143229E7</v>
      </c>
      <c r="G1062" s="5" t="s">
        <v>18</v>
      </c>
      <c r="H1062" s="5">
        <v>27.0</v>
      </c>
      <c r="I1062" s="5">
        <v>24.0</v>
      </c>
      <c r="J1062" s="5">
        <v>33.0</v>
      </c>
      <c r="K1062" s="5">
        <v>42.0</v>
      </c>
      <c r="L1062" s="5">
        <v>69.0</v>
      </c>
      <c r="M1062" s="5">
        <v>99.0</v>
      </c>
      <c r="N1062" s="5">
        <v>306.0</v>
      </c>
    </row>
    <row r="1063" ht="14.25" customHeight="1">
      <c r="A1063" s="5">
        <v>1062.0</v>
      </c>
      <c r="B1063" s="5" t="s">
        <v>1080</v>
      </c>
      <c r="C1063" s="6">
        <v>1590716.50390625</v>
      </c>
      <c r="D1063" s="6">
        <v>602270.7490234374</v>
      </c>
      <c r="E1063" s="6">
        <v>1724300.9561869304</v>
      </c>
      <c r="F1063" s="6">
        <v>1255846.2395833333</v>
      </c>
      <c r="G1063" s="5" t="s">
        <v>18</v>
      </c>
      <c r="H1063" s="5">
        <v>20.0</v>
      </c>
      <c r="I1063" s="5">
        <v>12.0</v>
      </c>
      <c r="J1063" s="5">
        <v>17.0</v>
      </c>
      <c r="K1063" s="5">
        <v>13.0</v>
      </c>
      <c r="L1063" s="5">
        <v>33.0</v>
      </c>
      <c r="M1063" s="5">
        <v>38.0</v>
      </c>
      <c r="N1063" s="5">
        <v>145.0</v>
      </c>
    </row>
    <row r="1064" ht="14.25" customHeight="1">
      <c r="A1064" s="5">
        <v>1063.0</v>
      </c>
      <c r="B1064" s="5" t="s">
        <v>1081</v>
      </c>
      <c r="C1064" s="6">
        <v>127612.6484375</v>
      </c>
      <c r="D1064" s="6">
        <v>38953.296875</v>
      </c>
      <c r="E1064" s="6" t="e">
        <v>#DIV/0!</v>
      </c>
      <c r="F1064" s="6">
        <v>11836.337890625</v>
      </c>
      <c r="G1064" s="5" t="s">
        <v>16</v>
      </c>
      <c r="H1064" s="5">
        <v>8.0</v>
      </c>
      <c r="I1064" s="5">
        <v>1.0</v>
      </c>
      <c r="J1064" s="5">
        <v>0.0</v>
      </c>
      <c r="K1064" s="5">
        <v>1.0</v>
      </c>
      <c r="L1064" s="5">
        <v>0.0</v>
      </c>
      <c r="M1064" s="5">
        <v>0.0</v>
      </c>
      <c r="N1064" s="5">
        <v>3.0</v>
      </c>
    </row>
    <row r="1065" ht="14.25" customHeight="1">
      <c r="A1065" s="5">
        <v>1064.0</v>
      </c>
      <c r="B1065" s="5" t="s">
        <v>1082</v>
      </c>
      <c r="C1065" s="6">
        <v>1750119.5169270833</v>
      </c>
      <c r="D1065" s="6">
        <v>1.06349289609375E7</v>
      </c>
      <c r="E1065" s="6">
        <v>1741673.6907552069</v>
      </c>
      <c r="F1065" s="6">
        <v>1858656.84830729</v>
      </c>
      <c r="G1065" s="5" t="s">
        <v>18</v>
      </c>
      <c r="H1065" s="5">
        <v>36.0</v>
      </c>
      <c r="I1065" s="5">
        <v>53.0</v>
      </c>
      <c r="J1065" s="5">
        <v>32.0</v>
      </c>
      <c r="K1065" s="5">
        <v>35.0</v>
      </c>
      <c r="L1065" s="5">
        <v>108.0</v>
      </c>
      <c r="M1065" s="5">
        <v>89.0</v>
      </c>
      <c r="N1065" s="5">
        <v>390.0</v>
      </c>
    </row>
    <row r="1066" ht="14.25" customHeight="1">
      <c r="A1066" s="5">
        <v>1065.0</v>
      </c>
      <c r="B1066" s="5" t="s">
        <v>1083</v>
      </c>
      <c r="C1066" s="6">
        <v>417450.3971354167</v>
      </c>
      <c r="D1066" s="6">
        <v>494754.953125</v>
      </c>
      <c r="E1066" s="6">
        <v>155694.81510416666</v>
      </c>
      <c r="F1066" s="6">
        <v>422839.9166666667</v>
      </c>
      <c r="G1066" s="5" t="s">
        <v>18</v>
      </c>
      <c r="H1066" s="5">
        <v>11.0</v>
      </c>
      <c r="I1066" s="5">
        <v>9.0</v>
      </c>
      <c r="J1066" s="5">
        <v>5.0</v>
      </c>
      <c r="K1066" s="5">
        <v>8.0</v>
      </c>
      <c r="L1066" s="5">
        <v>27.0</v>
      </c>
      <c r="M1066" s="5">
        <v>15.0</v>
      </c>
      <c r="N1066" s="5">
        <v>78.0</v>
      </c>
    </row>
    <row r="1067" ht="14.25" customHeight="1">
      <c r="A1067" s="5">
        <v>1066.0</v>
      </c>
      <c r="B1067" s="5" t="s">
        <v>1084</v>
      </c>
      <c r="C1067" s="6">
        <v>1782489.05924479</v>
      </c>
      <c r="D1067" s="6">
        <v>281772.3138020833</v>
      </c>
      <c r="E1067" s="6">
        <v>236330.046875</v>
      </c>
      <c r="F1067" s="6">
        <v>1968317.7991536467</v>
      </c>
      <c r="G1067" s="5" t="s">
        <v>18</v>
      </c>
      <c r="H1067" s="5">
        <v>50.0</v>
      </c>
      <c r="I1067" s="5">
        <v>10.0</v>
      </c>
      <c r="J1067" s="5">
        <v>6.0</v>
      </c>
      <c r="K1067" s="5">
        <v>42.0</v>
      </c>
      <c r="L1067" s="5">
        <v>30.0</v>
      </c>
      <c r="M1067" s="5">
        <v>18.0</v>
      </c>
      <c r="N1067" s="5">
        <v>171.0</v>
      </c>
    </row>
    <row r="1068" ht="14.25" customHeight="1">
      <c r="A1068" s="5">
        <v>1067.0</v>
      </c>
      <c r="B1068" s="5" t="s">
        <v>1085</v>
      </c>
      <c r="C1068" s="6" t="e">
        <v>#DIV/0!</v>
      </c>
      <c r="D1068" s="6">
        <v>88425.99674479167</v>
      </c>
      <c r="E1068" s="6">
        <v>87634.15234375</v>
      </c>
      <c r="F1068" s="6">
        <v>64151.765625</v>
      </c>
      <c r="G1068" s="5" t="s">
        <v>16</v>
      </c>
      <c r="H1068" s="5">
        <v>0.0</v>
      </c>
      <c r="I1068" s="5">
        <v>5.0</v>
      </c>
      <c r="J1068" s="5">
        <v>2.0</v>
      </c>
      <c r="K1068" s="5">
        <v>1.0</v>
      </c>
      <c r="L1068" s="5">
        <v>0.0</v>
      </c>
      <c r="M1068" s="5">
        <v>2.0</v>
      </c>
      <c r="N1068" s="5">
        <v>0.0</v>
      </c>
    </row>
    <row r="1069" ht="14.25" customHeight="1">
      <c r="A1069" s="5">
        <v>1068.0</v>
      </c>
      <c r="B1069" s="5" t="s">
        <v>1086</v>
      </c>
      <c r="C1069" s="6">
        <v>6415583.216471353</v>
      </c>
      <c r="D1069" s="6">
        <v>1.9849736966145832E7</v>
      </c>
      <c r="E1069" s="6">
        <v>3982902.1588541665</v>
      </c>
      <c r="F1069" s="6">
        <v>5636148.591145833</v>
      </c>
      <c r="G1069" s="5" t="s">
        <v>18</v>
      </c>
      <c r="H1069" s="5">
        <v>66.0</v>
      </c>
      <c r="I1069" s="5">
        <v>53.0</v>
      </c>
      <c r="J1069" s="5">
        <v>52.0</v>
      </c>
      <c r="K1069" s="5">
        <v>54.0</v>
      </c>
      <c r="L1069" s="5">
        <v>153.0</v>
      </c>
      <c r="M1069" s="5">
        <v>140.0</v>
      </c>
      <c r="N1069" s="5">
        <v>572.0</v>
      </c>
    </row>
    <row r="1070" ht="14.25" customHeight="1">
      <c r="A1070" s="5">
        <v>1069.0</v>
      </c>
      <c r="B1070" s="5" t="s">
        <v>1087</v>
      </c>
      <c r="C1070" s="6">
        <v>188934.22395833334</v>
      </c>
      <c r="D1070" s="6">
        <v>525710.5364583334</v>
      </c>
      <c r="E1070" s="6">
        <v>75965.64713541667</v>
      </c>
      <c r="F1070" s="6">
        <v>110553.63411458333</v>
      </c>
      <c r="G1070" s="5" t="s">
        <v>21</v>
      </c>
      <c r="H1070" s="5">
        <v>6.0</v>
      </c>
      <c r="I1070" s="5">
        <v>8.0</v>
      </c>
      <c r="J1070" s="5">
        <v>3.0</v>
      </c>
      <c r="K1070" s="5">
        <v>5.0</v>
      </c>
      <c r="L1070" s="5">
        <v>12.0</v>
      </c>
      <c r="M1070" s="5">
        <v>6.0</v>
      </c>
      <c r="N1070" s="5">
        <v>32.0</v>
      </c>
    </row>
    <row r="1071" ht="14.25" customHeight="1">
      <c r="A1071" s="5">
        <v>1070.0</v>
      </c>
      <c r="B1071" s="5" t="s">
        <v>1088</v>
      </c>
      <c r="C1071" s="6">
        <v>301152.3606770833</v>
      </c>
      <c r="D1071" s="6">
        <v>1613461.1302083333</v>
      </c>
      <c r="E1071" s="6">
        <v>1374141.64453125</v>
      </c>
      <c r="F1071" s="6">
        <v>932494.0833333334</v>
      </c>
      <c r="G1071" s="5" t="s">
        <v>18</v>
      </c>
      <c r="H1071" s="5">
        <v>8.0</v>
      </c>
      <c r="I1071" s="5">
        <v>9.0</v>
      </c>
      <c r="J1071" s="5">
        <v>10.0</v>
      </c>
      <c r="K1071" s="5">
        <v>9.0</v>
      </c>
      <c r="L1071" s="5">
        <v>24.0</v>
      </c>
      <c r="M1071" s="5">
        <v>27.0</v>
      </c>
      <c r="N1071" s="5">
        <v>102.0</v>
      </c>
    </row>
    <row r="1072" ht="14.25" customHeight="1">
      <c r="A1072" s="5">
        <v>1071.0</v>
      </c>
      <c r="B1072" s="5" t="s">
        <v>1089</v>
      </c>
      <c r="C1072" s="6">
        <v>109243.54817708333</v>
      </c>
      <c r="D1072" s="6" t="e">
        <v>#DIV/0!</v>
      </c>
      <c r="E1072" s="6">
        <v>43091.561197916664</v>
      </c>
      <c r="F1072" s="6">
        <v>54923.869140625</v>
      </c>
      <c r="G1072" s="5" t="s">
        <v>16</v>
      </c>
      <c r="H1072" s="5">
        <v>7.0</v>
      </c>
      <c r="I1072" s="5">
        <v>0.0</v>
      </c>
      <c r="J1072" s="5">
        <v>3.0</v>
      </c>
      <c r="K1072" s="5">
        <v>3.0</v>
      </c>
      <c r="L1072" s="5">
        <v>0.0</v>
      </c>
      <c r="M1072" s="5">
        <v>6.0</v>
      </c>
      <c r="N1072" s="5">
        <v>18.0</v>
      </c>
    </row>
    <row r="1073" ht="14.25" customHeight="1">
      <c r="A1073" s="5">
        <v>1072.0</v>
      </c>
      <c r="B1073" s="5" t="s">
        <v>1090</v>
      </c>
      <c r="C1073" s="6">
        <v>518115.099609375</v>
      </c>
      <c r="D1073" s="6">
        <v>111842.6171875</v>
      </c>
      <c r="E1073" s="6">
        <v>290231.396484375</v>
      </c>
      <c r="F1073" s="6">
        <v>139626.36393229166</v>
      </c>
      <c r="G1073" s="5" t="s">
        <v>18</v>
      </c>
      <c r="H1073" s="5">
        <v>9.0</v>
      </c>
      <c r="I1073" s="5">
        <v>3.0</v>
      </c>
      <c r="J1073" s="5">
        <v>7.0</v>
      </c>
      <c r="K1073" s="5">
        <v>6.0</v>
      </c>
      <c r="L1073" s="5">
        <v>9.0</v>
      </c>
      <c r="M1073" s="5">
        <v>14.0</v>
      </c>
      <c r="N1073" s="5">
        <v>57.0</v>
      </c>
    </row>
    <row r="1074" ht="14.25" customHeight="1">
      <c r="A1074" s="5">
        <v>1073.0</v>
      </c>
      <c r="B1074" s="5" t="s">
        <v>1091</v>
      </c>
      <c r="C1074" s="6">
        <v>5450911.1875</v>
      </c>
      <c r="D1074" s="6">
        <v>3269350.0182291665</v>
      </c>
      <c r="E1074" s="6">
        <v>4446602.192708333</v>
      </c>
      <c r="F1074" s="6">
        <v>5306746.45377604</v>
      </c>
      <c r="G1074" s="5" t="s">
        <v>18</v>
      </c>
      <c r="H1074" s="5">
        <v>56.0</v>
      </c>
      <c r="I1074" s="5">
        <v>33.0</v>
      </c>
      <c r="J1074" s="5">
        <v>46.0</v>
      </c>
      <c r="K1074" s="5">
        <v>54.0</v>
      </c>
      <c r="L1074" s="5">
        <v>93.0</v>
      </c>
      <c r="M1074" s="5">
        <v>125.0</v>
      </c>
      <c r="N1074" s="5">
        <v>464.0</v>
      </c>
    </row>
    <row r="1075" ht="14.25" customHeight="1">
      <c r="A1075" s="5">
        <v>1074.0</v>
      </c>
      <c r="B1075" s="5" t="s">
        <v>1092</v>
      </c>
      <c r="C1075" s="6">
        <v>2613351.11328125</v>
      </c>
      <c r="D1075" s="6">
        <v>912240.7942708334</v>
      </c>
      <c r="E1075" s="6">
        <v>1026198.0260416666</v>
      </c>
      <c r="F1075" s="6">
        <v>2128231.9895833335</v>
      </c>
      <c r="G1075" s="5" t="s">
        <v>18</v>
      </c>
      <c r="H1075" s="5">
        <v>24.0</v>
      </c>
      <c r="I1075" s="5">
        <v>10.0</v>
      </c>
      <c r="J1075" s="5">
        <v>14.0</v>
      </c>
      <c r="K1075" s="5">
        <v>18.0</v>
      </c>
      <c r="L1075" s="5">
        <v>30.0</v>
      </c>
      <c r="M1075" s="5">
        <v>38.0</v>
      </c>
      <c r="N1075" s="5">
        <v>152.0</v>
      </c>
    </row>
    <row r="1076" ht="14.25" customHeight="1">
      <c r="A1076" s="5">
        <v>1075.0</v>
      </c>
      <c r="B1076" s="5" t="s">
        <v>1093</v>
      </c>
      <c r="C1076" s="6" t="e">
        <v>#DIV/0!</v>
      </c>
      <c r="D1076" s="6" t="e">
        <v>#DIV/0!</v>
      </c>
      <c r="E1076" s="6" t="e">
        <v>#DIV/0!</v>
      </c>
      <c r="F1076" s="6">
        <v>37319.460286458336</v>
      </c>
      <c r="G1076" s="5" t="s">
        <v>16</v>
      </c>
      <c r="H1076" s="5">
        <v>0.0</v>
      </c>
      <c r="I1076" s="5">
        <v>0.0</v>
      </c>
      <c r="J1076" s="5">
        <v>0.0</v>
      </c>
      <c r="K1076" s="5">
        <v>3.0</v>
      </c>
      <c r="L1076" s="5">
        <v>0.0</v>
      </c>
      <c r="M1076" s="5">
        <v>0.0</v>
      </c>
      <c r="N1076" s="5">
        <v>0.0</v>
      </c>
    </row>
    <row r="1077" ht="14.25" customHeight="1">
      <c r="A1077" s="5">
        <v>1076.0</v>
      </c>
      <c r="B1077" s="5" t="s">
        <v>1094</v>
      </c>
      <c r="C1077" s="6" t="e">
        <v>#DIV/0!</v>
      </c>
      <c r="D1077" s="6" t="e">
        <v>#DIV/0!</v>
      </c>
      <c r="E1077" s="6" t="e">
        <v>#DIV/0!</v>
      </c>
      <c r="F1077" s="6" t="e">
        <v>#DIV/0!</v>
      </c>
      <c r="G1077" s="5" t="s">
        <v>33</v>
      </c>
      <c r="H1077" s="5">
        <v>0.0</v>
      </c>
      <c r="I1077" s="5">
        <v>0.0</v>
      </c>
      <c r="J1077" s="5">
        <v>0.0</v>
      </c>
      <c r="K1077" s="5">
        <v>0.0</v>
      </c>
      <c r="L1077" s="5">
        <v>0.0</v>
      </c>
      <c r="M1077" s="5">
        <v>0.0</v>
      </c>
      <c r="N1077" s="5">
        <v>0.0</v>
      </c>
    </row>
    <row r="1078" ht="14.25" customHeight="1">
      <c r="A1078" s="5">
        <v>1077.0</v>
      </c>
      <c r="B1078" s="5" t="s">
        <v>1095</v>
      </c>
      <c r="C1078" s="6">
        <v>1323488.8828125</v>
      </c>
      <c r="D1078" s="6">
        <v>4206023.770833333</v>
      </c>
      <c r="E1078" s="6">
        <v>3008596.5755208335</v>
      </c>
      <c r="F1078" s="6">
        <v>4260644.552083333</v>
      </c>
      <c r="G1078" s="5" t="s">
        <v>18</v>
      </c>
      <c r="H1078" s="5">
        <v>28.0</v>
      </c>
      <c r="I1078" s="5">
        <v>37.0</v>
      </c>
      <c r="J1078" s="5">
        <v>35.0</v>
      </c>
      <c r="K1078" s="5">
        <v>41.0</v>
      </c>
      <c r="L1078" s="5">
        <v>84.0</v>
      </c>
      <c r="M1078" s="5">
        <v>104.0</v>
      </c>
      <c r="N1078" s="5">
        <v>379.0</v>
      </c>
    </row>
    <row r="1079" ht="14.25" customHeight="1">
      <c r="A1079" s="5">
        <v>1078.0</v>
      </c>
      <c r="B1079" s="5" t="s">
        <v>1096</v>
      </c>
      <c r="C1079" s="6" t="e">
        <v>#DIV/0!</v>
      </c>
      <c r="D1079" s="6" t="e">
        <v>#DIV/0!</v>
      </c>
      <c r="E1079" s="6">
        <v>222123.703125</v>
      </c>
      <c r="F1079" s="6" t="e">
        <v>#DIV/0!</v>
      </c>
      <c r="G1079" s="5" t="s">
        <v>16</v>
      </c>
      <c r="H1079" s="5">
        <v>0.0</v>
      </c>
      <c r="I1079" s="5">
        <v>0.0</v>
      </c>
      <c r="J1079" s="5">
        <v>3.0</v>
      </c>
      <c r="K1079" s="5">
        <v>0.0</v>
      </c>
      <c r="L1079" s="5">
        <v>0.0</v>
      </c>
      <c r="M1079" s="5">
        <v>0.0</v>
      </c>
      <c r="N1079" s="5">
        <v>0.0</v>
      </c>
    </row>
    <row r="1080" ht="14.25" customHeight="1">
      <c r="A1080" s="5">
        <v>1079.0</v>
      </c>
      <c r="B1080" s="5" t="s">
        <v>1097</v>
      </c>
      <c r="C1080" s="6">
        <v>7575432.119791667</v>
      </c>
      <c r="D1080" s="6">
        <v>1.6014906595052069E7</v>
      </c>
      <c r="E1080" s="6">
        <v>2.7215517856770802E7</v>
      </c>
      <c r="F1080" s="6">
        <v>7735975.21484375</v>
      </c>
      <c r="G1080" s="5" t="s">
        <v>18</v>
      </c>
      <c r="H1080" s="5">
        <v>34.0</v>
      </c>
      <c r="I1080" s="5">
        <v>36.0</v>
      </c>
      <c r="J1080" s="5">
        <v>44.0</v>
      </c>
      <c r="K1080" s="5">
        <v>37.0</v>
      </c>
      <c r="L1080" s="5">
        <v>90.0</v>
      </c>
      <c r="M1080" s="5">
        <v>110.0</v>
      </c>
      <c r="N1080" s="5">
        <v>398.0</v>
      </c>
    </row>
    <row r="1081" ht="14.25" customHeight="1">
      <c r="A1081" s="5">
        <v>1080.0</v>
      </c>
      <c r="B1081" s="5" t="s">
        <v>1098</v>
      </c>
      <c r="C1081" s="6">
        <v>7613685.231770833</v>
      </c>
      <c r="D1081" s="6">
        <v>1.530045296875E7</v>
      </c>
      <c r="E1081" s="6">
        <v>2.7571743151041668E7</v>
      </c>
      <c r="F1081" s="6">
        <v>8167602.161458333</v>
      </c>
      <c r="G1081" s="5" t="s">
        <v>18</v>
      </c>
      <c r="H1081" s="5">
        <v>39.0</v>
      </c>
      <c r="I1081" s="5">
        <v>39.0</v>
      </c>
      <c r="J1081" s="5">
        <v>39.0</v>
      </c>
      <c r="K1081" s="5">
        <v>37.0</v>
      </c>
      <c r="L1081" s="5">
        <v>114.0</v>
      </c>
      <c r="M1081" s="5">
        <v>111.0</v>
      </c>
      <c r="N1081" s="5">
        <v>451.0</v>
      </c>
    </row>
    <row r="1082" ht="14.25" customHeight="1">
      <c r="A1082" s="5">
        <v>1081.0</v>
      </c>
      <c r="B1082" s="5" t="s">
        <v>1099</v>
      </c>
      <c r="C1082" s="6">
        <v>3.656461078019207E7</v>
      </c>
      <c r="D1082" s="6">
        <v>7.949851901236977E7</v>
      </c>
      <c r="E1082" s="6">
        <v>1.4575799261832666E8</v>
      </c>
      <c r="F1082" s="6">
        <v>4.15605023134766E7</v>
      </c>
      <c r="G1082" s="5" t="s">
        <v>18</v>
      </c>
      <c r="H1082" s="5">
        <v>213.0</v>
      </c>
      <c r="I1082" s="5">
        <v>206.0</v>
      </c>
      <c r="J1082" s="5">
        <v>257.0</v>
      </c>
      <c r="K1082" s="5">
        <v>212.0</v>
      </c>
      <c r="L1082" s="5">
        <v>578.0</v>
      </c>
      <c r="M1082" s="5">
        <v>632.0</v>
      </c>
      <c r="N1082" s="5">
        <v>2429.0</v>
      </c>
    </row>
    <row r="1083" ht="14.25" customHeight="1">
      <c r="A1083" s="5">
        <v>1082.0</v>
      </c>
      <c r="B1083" s="5" t="s">
        <v>1100</v>
      </c>
      <c r="C1083" s="6">
        <v>97555.32291666667</v>
      </c>
      <c r="D1083" s="6">
        <v>404091.7239583333</v>
      </c>
      <c r="E1083" s="6">
        <v>86674.20572916667</v>
      </c>
      <c r="F1083" s="6">
        <v>714865.0677083334</v>
      </c>
      <c r="G1083" s="5" t="s">
        <v>18</v>
      </c>
      <c r="H1083" s="5">
        <v>3.0</v>
      </c>
      <c r="I1083" s="5">
        <v>6.0</v>
      </c>
      <c r="J1083" s="5">
        <v>3.0</v>
      </c>
      <c r="K1083" s="5">
        <v>9.0</v>
      </c>
      <c r="L1083" s="5">
        <v>9.0</v>
      </c>
      <c r="M1083" s="5">
        <v>9.0</v>
      </c>
      <c r="N1083" s="5">
        <v>45.0</v>
      </c>
    </row>
    <row r="1084" ht="14.25" customHeight="1">
      <c r="A1084" s="5">
        <v>1083.0</v>
      </c>
      <c r="B1084" s="5" t="s">
        <v>1101</v>
      </c>
      <c r="C1084" s="6">
        <v>990587.7734375</v>
      </c>
      <c r="D1084" s="6">
        <v>892289.8427734374</v>
      </c>
      <c r="E1084" s="6">
        <v>883561.5489908854</v>
      </c>
      <c r="F1084" s="6">
        <v>990214.96875</v>
      </c>
      <c r="G1084" s="5" t="s">
        <v>18</v>
      </c>
      <c r="H1084" s="5">
        <v>12.0</v>
      </c>
      <c r="I1084" s="5">
        <v>7.0</v>
      </c>
      <c r="J1084" s="5">
        <v>14.0</v>
      </c>
      <c r="K1084" s="5">
        <v>10.0</v>
      </c>
      <c r="L1084" s="5">
        <v>18.0</v>
      </c>
      <c r="M1084" s="5">
        <v>30.0</v>
      </c>
      <c r="N1084" s="5">
        <v>104.0</v>
      </c>
    </row>
    <row r="1085" ht="14.25" customHeight="1">
      <c r="A1085" s="5">
        <v>1084.0</v>
      </c>
      <c r="B1085" s="5" t="s">
        <v>1102</v>
      </c>
      <c r="C1085" s="6">
        <v>4780175.325520833</v>
      </c>
      <c r="D1085" s="6">
        <v>2959564.0989583335</v>
      </c>
      <c r="E1085" s="6">
        <v>1230120.46158854</v>
      </c>
      <c r="F1085" s="6">
        <v>3566266.9576822896</v>
      </c>
      <c r="G1085" s="5" t="s">
        <v>18</v>
      </c>
      <c r="H1085" s="5">
        <v>36.0</v>
      </c>
      <c r="I1085" s="5">
        <v>28.0</v>
      </c>
      <c r="J1085" s="5">
        <v>20.0</v>
      </c>
      <c r="K1085" s="5">
        <v>39.0</v>
      </c>
      <c r="L1085" s="5">
        <v>83.0</v>
      </c>
      <c r="M1085" s="5">
        <v>60.0</v>
      </c>
      <c r="N1085" s="5">
        <v>301.0</v>
      </c>
    </row>
    <row r="1086" ht="14.25" customHeight="1">
      <c r="A1086" s="5">
        <v>1085.0</v>
      </c>
      <c r="B1086" s="5" t="s">
        <v>1103</v>
      </c>
      <c r="C1086" s="6">
        <v>3107371.199178057</v>
      </c>
      <c r="D1086" s="6">
        <v>1951547.515625</v>
      </c>
      <c r="E1086" s="6">
        <v>3713299.337890627</v>
      </c>
      <c r="F1086" s="6">
        <v>4136466.9866536465</v>
      </c>
      <c r="G1086" s="5" t="s">
        <v>18</v>
      </c>
      <c r="H1086" s="5">
        <v>70.0</v>
      </c>
      <c r="I1086" s="5">
        <v>45.0</v>
      </c>
      <c r="J1086" s="5">
        <v>68.0</v>
      </c>
      <c r="K1086" s="5">
        <v>88.0</v>
      </c>
      <c r="L1086" s="5">
        <v>120.0</v>
      </c>
      <c r="M1086" s="5">
        <v>176.0</v>
      </c>
      <c r="N1086" s="5">
        <v>576.0</v>
      </c>
    </row>
    <row r="1087" ht="14.25" customHeight="1">
      <c r="A1087" s="5">
        <v>1086.0</v>
      </c>
      <c r="B1087" s="5" t="s">
        <v>1104</v>
      </c>
      <c r="C1087" s="6">
        <v>6551361.330729167</v>
      </c>
      <c r="D1087" s="6">
        <v>767863.650390625</v>
      </c>
      <c r="E1087" s="6">
        <v>6627122.098958333</v>
      </c>
      <c r="F1087" s="6">
        <v>4333944.662760417</v>
      </c>
      <c r="G1087" s="5" t="s">
        <v>18</v>
      </c>
      <c r="H1087" s="5">
        <v>27.0</v>
      </c>
      <c r="I1087" s="5">
        <v>16.0</v>
      </c>
      <c r="J1087" s="5">
        <v>29.0</v>
      </c>
      <c r="K1087" s="5">
        <v>25.0</v>
      </c>
      <c r="L1087" s="5">
        <v>48.0</v>
      </c>
      <c r="M1087" s="5">
        <v>75.0</v>
      </c>
      <c r="N1087" s="5">
        <v>248.0</v>
      </c>
    </row>
    <row r="1088" ht="14.25" customHeight="1">
      <c r="A1088" s="5">
        <v>1087.0</v>
      </c>
      <c r="B1088" s="5" t="s">
        <v>1105</v>
      </c>
      <c r="C1088" s="6">
        <v>1140062.436197915</v>
      </c>
      <c r="D1088" s="6">
        <v>3642688.4609375</v>
      </c>
      <c r="E1088" s="6">
        <v>2216114.453125</v>
      </c>
      <c r="F1088" s="6">
        <v>1425253.3177083333</v>
      </c>
      <c r="G1088" s="5" t="s">
        <v>18</v>
      </c>
      <c r="H1088" s="5">
        <v>23.0</v>
      </c>
      <c r="I1088" s="5">
        <v>34.0</v>
      </c>
      <c r="J1088" s="5">
        <v>30.0</v>
      </c>
      <c r="K1088" s="5">
        <v>25.0</v>
      </c>
      <c r="L1088" s="5">
        <v>67.0</v>
      </c>
      <c r="M1088" s="5">
        <v>72.0</v>
      </c>
      <c r="N1088" s="5">
        <v>286.0</v>
      </c>
    </row>
    <row r="1089" ht="14.25" customHeight="1">
      <c r="A1089" s="5">
        <v>1088.0</v>
      </c>
      <c r="B1089" s="5" t="s">
        <v>1106</v>
      </c>
      <c r="C1089" s="6">
        <v>1010768.53125</v>
      </c>
      <c r="D1089" s="6">
        <v>4783044.578125</v>
      </c>
      <c r="E1089" s="6">
        <v>623791.63671875</v>
      </c>
      <c r="F1089" s="6">
        <v>6744074.73046875</v>
      </c>
      <c r="G1089" s="5" t="s">
        <v>18</v>
      </c>
      <c r="H1089" s="5">
        <v>12.0</v>
      </c>
      <c r="I1089" s="5">
        <v>18.0</v>
      </c>
      <c r="J1089" s="5">
        <v>10.0</v>
      </c>
      <c r="K1089" s="5">
        <v>17.0</v>
      </c>
      <c r="L1089" s="5">
        <v>36.0</v>
      </c>
      <c r="M1089" s="5">
        <v>30.0</v>
      </c>
      <c r="N1089" s="5">
        <v>143.0</v>
      </c>
    </row>
    <row r="1090" ht="14.25" customHeight="1">
      <c r="A1090" s="5">
        <v>1089.0</v>
      </c>
      <c r="B1090" s="5" t="s">
        <v>1107</v>
      </c>
      <c r="C1090" s="6">
        <v>651939.9498697916</v>
      </c>
      <c r="D1090" s="6">
        <v>425807.857421875</v>
      </c>
      <c r="E1090" s="6">
        <v>451175.9401041667</v>
      </c>
      <c r="F1090" s="6">
        <v>361775.3134765627</v>
      </c>
      <c r="G1090" s="5" t="s">
        <v>18</v>
      </c>
      <c r="H1090" s="5">
        <v>24.0</v>
      </c>
      <c r="I1090" s="5">
        <v>10.0</v>
      </c>
      <c r="J1090" s="5">
        <v>15.0</v>
      </c>
      <c r="K1090" s="5">
        <v>16.0</v>
      </c>
      <c r="L1090" s="5">
        <v>30.0</v>
      </c>
      <c r="M1090" s="5">
        <v>25.0</v>
      </c>
      <c r="N1090" s="5">
        <v>108.0</v>
      </c>
    </row>
    <row r="1091" ht="14.25" customHeight="1">
      <c r="A1091" s="5">
        <v>1090.0</v>
      </c>
      <c r="B1091" s="5" t="s">
        <v>1108</v>
      </c>
      <c r="C1091" s="6">
        <v>48087.7109375</v>
      </c>
      <c r="D1091" s="6">
        <v>105415.16015625</v>
      </c>
      <c r="E1091" s="6" t="e">
        <v>#DIV/0!</v>
      </c>
      <c r="F1091" s="6" t="e">
        <v>#DIV/0!</v>
      </c>
      <c r="G1091" s="5" t="s">
        <v>16</v>
      </c>
      <c r="H1091" s="5">
        <v>3.0</v>
      </c>
      <c r="I1091" s="5">
        <v>2.0</v>
      </c>
      <c r="J1091" s="5">
        <v>0.0</v>
      </c>
      <c r="K1091" s="5">
        <v>0.0</v>
      </c>
      <c r="L1091" s="5">
        <v>6.0</v>
      </c>
      <c r="M1091" s="5">
        <v>0.0</v>
      </c>
      <c r="N1091" s="5">
        <v>0.0</v>
      </c>
    </row>
    <row r="1092" ht="14.25" customHeight="1">
      <c r="A1092" s="5">
        <v>1091.0</v>
      </c>
      <c r="B1092" s="5" t="s">
        <v>1109</v>
      </c>
      <c r="C1092" s="6">
        <v>1.97887158925781E7</v>
      </c>
      <c r="D1092" s="6">
        <v>1.68567986829427E7</v>
      </c>
      <c r="E1092" s="6">
        <v>1.9160125000000034E7</v>
      </c>
      <c r="F1092" s="6">
        <v>2.5049407141927067E7</v>
      </c>
      <c r="G1092" s="5" t="s">
        <v>18</v>
      </c>
      <c r="H1092" s="5">
        <v>99.0</v>
      </c>
      <c r="I1092" s="5">
        <v>68.0</v>
      </c>
      <c r="J1092" s="5">
        <v>102.0</v>
      </c>
      <c r="K1092" s="5">
        <v>94.0</v>
      </c>
      <c r="L1092" s="5">
        <v>190.0</v>
      </c>
      <c r="M1092" s="5">
        <v>253.0</v>
      </c>
      <c r="N1092" s="5">
        <v>877.0</v>
      </c>
    </row>
    <row r="1093" ht="14.25" customHeight="1">
      <c r="A1093" s="5">
        <v>1092.0</v>
      </c>
      <c r="B1093" s="5" t="s">
        <v>1110</v>
      </c>
      <c r="C1093" s="6" t="e">
        <v>#DIV/0!</v>
      </c>
      <c r="D1093" s="6" t="e">
        <v>#DIV/0!</v>
      </c>
      <c r="E1093" s="6">
        <v>771752.71875</v>
      </c>
      <c r="F1093" s="6" t="e">
        <v>#DIV/0!</v>
      </c>
      <c r="G1093" s="5" t="s">
        <v>33</v>
      </c>
      <c r="H1093" s="5">
        <v>0.0</v>
      </c>
      <c r="I1093" s="5">
        <v>0.0</v>
      </c>
      <c r="J1093" s="5">
        <v>2.0</v>
      </c>
      <c r="K1093" s="5">
        <v>0.0</v>
      </c>
      <c r="L1093" s="5">
        <v>0.0</v>
      </c>
      <c r="M1093" s="5">
        <v>0.0</v>
      </c>
      <c r="N1093" s="5">
        <v>0.0</v>
      </c>
    </row>
    <row r="1094" ht="14.25" customHeight="1">
      <c r="A1094" s="5">
        <v>1093.0</v>
      </c>
      <c r="B1094" s="5" t="s">
        <v>1111</v>
      </c>
      <c r="C1094" s="6">
        <v>2385832.69189453</v>
      </c>
      <c r="D1094" s="6">
        <v>1276783.28125</v>
      </c>
      <c r="E1094" s="6">
        <v>152963.359375</v>
      </c>
      <c r="F1094" s="6">
        <v>2150110.8776041665</v>
      </c>
      <c r="G1094" s="5" t="s">
        <v>21</v>
      </c>
      <c r="H1094" s="5">
        <v>24.0</v>
      </c>
      <c r="I1094" s="5">
        <v>14.0</v>
      </c>
      <c r="J1094" s="5">
        <v>1.0</v>
      </c>
      <c r="K1094" s="5">
        <v>22.0</v>
      </c>
      <c r="L1094" s="5">
        <v>42.0</v>
      </c>
      <c r="M1094" s="5">
        <v>2.0</v>
      </c>
      <c r="N1094" s="5">
        <v>94.0</v>
      </c>
    </row>
    <row r="1095" ht="14.25" customHeight="1">
      <c r="A1095" s="5">
        <v>1094.0</v>
      </c>
      <c r="B1095" s="5" t="s">
        <v>1112</v>
      </c>
      <c r="C1095" s="6">
        <v>455907.1328125</v>
      </c>
      <c r="D1095" s="6">
        <v>504412.1927083333</v>
      </c>
      <c r="E1095" s="6">
        <v>72482.32682291667</v>
      </c>
      <c r="F1095" s="6" t="e">
        <v>#DIV/0!</v>
      </c>
      <c r="G1095" s="5" t="s">
        <v>21</v>
      </c>
      <c r="H1095" s="5">
        <v>11.0</v>
      </c>
      <c r="I1095" s="5">
        <v>8.0</v>
      </c>
      <c r="J1095" s="5">
        <v>4.0</v>
      </c>
      <c r="K1095" s="5">
        <v>0.0</v>
      </c>
      <c r="L1095" s="5">
        <v>22.0</v>
      </c>
      <c r="M1095" s="5">
        <v>0.0</v>
      </c>
      <c r="N1095" s="5">
        <v>21.0</v>
      </c>
    </row>
    <row r="1096" ht="14.25" customHeight="1">
      <c r="A1096" s="5">
        <v>1095.0</v>
      </c>
      <c r="B1096" s="5" t="s">
        <v>1113</v>
      </c>
      <c r="C1096" s="6">
        <v>318069.7447916667</v>
      </c>
      <c r="D1096" s="6">
        <v>1332207.40625</v>
      </c>
      <c r="E1096" s="6">
        <v>839805.4427083334</v>
      </c>
      <c r="F1096" s="6">
        <v>726618.97265625</v>
      </c>
      <c r="G1096" s="5" t="s">
        <v>18</v>
      </c>
      <c r="H1096" s="5">
        <v>9.0</v>
      </c>
      <c r="I1096" s="5">
        <v>12.0</v>
      </c>
      <c r="J1096" s="5">
        <v>10.0</v>
      </c>
      <c r="K1096" s="5">
        <v>11.0</v>
      </c>
      <c r="L1096" s="5">
        <v>27.0</v>
      </c>
      <c r="M1096" s="5">
        <v>26.0</v>
      </c>
      <c r="N1096" s="5">
        <v>105.0</v>
      </c>
    </row>
    <row r="1097" ht="14.25" customHeight="1">
      <c r="A1097" s="5">
        <v>1096.0</v>
      </c>
      <c r="B1097" s="5" t="s">
        <v>1114</v>
      </c>
      <c r="C1097" s="6">
        <v>1.8892193572265636E7</v>
      </c>
      <c r="D1097" s="6">
        <v>1.27566052451172E7</v>
      </c>
      <c r="E1097" s="6">
        <v>1.2476783426432334E7</v>
      </c>
      <c r="F1097" s="6">
        <v>1.0588434661132835E7</v>
      </c>
      <c r="G1097" s="5" t="s">
        <v>18</v>
      </c>
      <c r="H1097" s="5">
        <v>80.0</v>
      </c>
      <c r="I1097" s="5">
        <v>57.0</v>
      </c>
      <c r="J1097" s="5">
        <v>64.0</v>
      </c>
      <c r="K1097" s="5">
        <v>67.0</v>
      </c>
      <c r="L1097" s="5">
        <v>163.0</v>
      </c>
      <c r="M1097" s="5">
        <v>175.0</v>
      </c>
      <c r="N1097" s="5">
        <v>700.0</v>
      </c>
    </row>
    <row r="1098" ht="14.25" customHeight="1">
      <c r="A1098" s="5">
        <v>1097.0</v>
      </c>
      <c r="B1098" s="5" t="s">
        <v>1115</v>
      </c>
      <c r="C1098" s="6">
        <v>1.1000547369954433E7</v>
      </c>
      <c r="D1098" s="6">
        <v>6471847.884114583</v>
      </c>
      <c r="E1098" s="6">
        <v>5738916.811197917</v>
      </c>
      <c r="F1098" s="6">
        <v>5887407.014322917</v>
      </c>
      <c r="G1098" s="5" t="s">
        <v>18</v>
      </c>
      <c r="H1098" s="5">
        <v>67.0</v>
      </c>
      <c r="I1098" s="5">
        <v>51.0</v>
      </c>
      <c r="J1098" s="5">
        <v>55.0</v>
      </c>
      <c r="K1098" s="5">
        <v>60.0</v>
      </c>
      <c r="L1098" s="5">
        <v>143.0</v>
      </c>
      <c r="M1098" s="5">
        <v>153.0</v>
      </c>
      <c r="N1098" s="5">
        <v>613.0</v>
      </c>
    </row>
    <row r="1099" ht="14.25" customHeight="1">
      <c r="A1099" s="5">
        <v>1098.0</v>
      </c>
      <c r="B1099" s="5" t="s">
        <v>1116</v>
      </c>
      <c r="C1099" s="6">
        <v>3538.98510742188</v>
      </c>
      <c r="D1099" s="6" t="e">
        <v>#DIV/0!</v>
      </c>
      <c r="E1099" s="6" t="e">
        <v>#DIV/0!</v>
      </c>
      <c r="F1099" s="6">
        <v>261672.55794270834</v>
      </c>
      <c r="G1099" s="5" t="s">
        <v>16</v>
      </c>
      <c r="H1099" s="5">
        <v>1.0</v>
      </c>
      <c r="I1099" s="5">
        <v>0.0</v>
      </c>
      <c r="J1099" s="5">
        <v>0.0</v>
      </c>
      <c r="K1099" s="5">
        <v>7.0</v>
      </c>
      <c r="L1099" s="5">
        <v>0.0</v>
      </c>
      <c r="M1099" s="5">
        <v>0.0</v>
      </c>
      <c r="N1099" s="5">
        <v>2.0</v>
      </c>
    </row>
    <row r="1100" ht="14.25" customHeight="1">
      <c r="A1100" s="5">
        <v>1099.0</v>
      </c>
      <c r="B1100" s="5" t="s">
        <v>1117</v>
      </c>
      <c r="C1100" s="6">
        <v>2049063.76953125</v>
      </c>
      <c r="D1100" s="6">
        <v>1070406.2369791667</v>
      </c>
      <c r="E1100" s="6">
        <v>1803573.3385416667</v>
      </c>
      <c r="F1100" s="6">
        <v>2505092.453125</v>
      </c>
      <c r="G1100" s="5" t="s">
        <v>18</v>
      </c>
      <c r="H1100" s="5">
        <v>18.0</v>
      </c>
      <c r="I1100" s="5">
        <v>12.0</v>
      </c>
      <c r="J1100" s="5">
        <v>13.0</v>
      </c>
      <c r="K1100" s="5">
        <v>14.0</v>
      </c>
      <c r="L1100" s="5">
        <v>33.0</v>
      </c>
      <c r="M1100" s="5">
        <v>38.0</v>
      </c>
      <c r="N1100" s="5">
        <v>147.0</v>
      </c>
    </row>
    <row r="1101" ht="14.25" customHeight="1">
      <c r="A1101" s="5">
        <v>1100.0</v>
      </c>
      <c r="B1101" s="5" t="s">
        <v>1118</v>
      </c>
      <c r="C1101" s="6">
        <v>471689.7604166667</v>
      </c>
      <c r="D1101" s="6">
        <v>550407.3541666666</v>
      </c>
      <c r="E1101" s="6" t="e">
        <v>#DIV/0!</v>
      </c>
      <c r="F1101" s="6" t="e">
        <v>#DIV/0!</v>
      </c>
      <c r="G1101" s="5" t="s">
        <v>21</v>
      </c>
      <c r="H1101" s="5">
        <v>6.0</v>
      </c>
      <c r="I1101" s="5">
        <v>4.0</v>
      </c>
      <c r="J1101" s="5">
        <v>0.0</v>
      </c>
      <c r="K1101" s="5">
        <v>0.0</v>
      </c>
      <c r="L1101" s="5">
        <v>9.0</v>
      </c>
      <c r="M1101" s="5">
        <v>0.0</v>
      </c>
      <c r="N1101" s="5">
        <v>0.0</v>
      </c>
    </row>
    <row r="1102" ht="14.25" customHeight="1">
      <c r="A1102" s="5">
        <v>1101.0</v>
      </c>
      <c r="B1102" s="5" t="s">
        <v>1119</v>
      </c>
      <c r="C1102" s="6">
        <v>3263673.0234375</v>
      </c>
      <c r="D1102" s="6">
        <v>2334038.4791666665</v>
      </c>
      <c r="E1102" s="6">
        <v>2128370.2513020835</v>
      </c>
      <c r="F1102" s="6">
        <v>1708326.8515625</v>
      </c>
      <c r="G1102" s="5" t="s">
        <v>18</v>
      </c>
      <c r="H1102" s="5">
        <v>9.0</v>
      </c>
      <c r="I1102" s="5">
        <v>6.0</v>
      </c>
      <c r="J1102" s="5">
        <v>8.0</v>
      </c>
      <c r="K1102" s="5">
        <v>7.0</v>
      </c>
      <c r="L1102" s="5">
        <v>18.0</v>
      </c>
      <c r="M1102" s="5">
        <v>20.0</v>
      </c>
      <c r="N1102" s="5">
        <v>81.0</v>
      </c>
    </row>
    <row r="1103" ht="14.25" customHeight="1">
      <c r="A1103" s="5">
        <v>1102.0</v>
      </c>
      <c r="B1103" s="5" t="s">
        <v>1120</v>
      </c>
      <c r="C1103" s="6">
        <v>774252.3255208334</v>
      </c>
      <c r="D1103" s="6">
        <v>2228186.0208333335</v>
      </c>
      <c r="E1103" s="6">
        <v>1279882.9462890634</v>
      </c>
      <c r="F1103" s="6">
        <v>2878465.40291341</v>
      </c>
      <c r="G1103" s="5" t="s">
        <v>18</v>
      </c>
      <c r="H1103" s="5">
        <v>9.0</v>
      </c>
      <c r="I1103" s="5">
        <v>9.0</v>
      </c>
      <c r="J1103" s="5">
        <v>11.0</v>
      </c>
      <c r="K1103" s="5">
        <v>13.0</v>
      </c>
      <c r="L1103" s="5">
        <v>27.0</v>
      </c>
      <c r="M1103" s="5">
        <v>28.0</v>
      </c>
      <c r="N1103" s="5">
        <v>108.0</v>
      </c>
    </row>
    <row r="1104" ht="14.25" customHeight="1">
      <c r="A1104" s="5">
        <v>1103.0</v>
      </c>
      <c r="B1104" s="5" t="s">
        <v>1121</v>
      </c>
      <c r="C1104" s="6" t="e">
        <v>#DIV/0!</v>
      </c>
      <c r="D1104" s="6">
        <v>62350.78125</v>
      </c>
      <c r="E1104" s="6" t="e">
        <v>#DIV/0!</v>
      </c>
      <c r="F1104" s="6" t="e">
        <v>#DIV/0!</v>
      </c>
      <c r="G1104" s="5" t="s">
        <v>33</v>
      </c>
      <c r="H1104" s="5">
        <v>0.0</v>
      </c>
      <c r="I1104" s="5">
        <v>1.0</v>
      </c>
      <c r="J1104" s="5">
        <v>0.0</v>
      </c>
      <c r="K1104" s="5">
        <v>0.0</v>
      </c>
      <c r="L1104" s="5">
        <v>0.0</v>
      </c>
      <c r="M1104" s="5">
        <v>0.0</v>
      </c>
      <c r="N1104" s="5">
        <v>0.0</v>
      </c>
    </row>
    <row r="1105" ht="14.25" customHeight="1">
      <c r="A1105" s="5">
        <v>1104.0</v>
      </c>
      <c r="B1105" s="5" t="s">
        <v>1122</v>
      </c>
      <c r="C1105" s="6" t="e">
        <v>#DIV/0!</v>
      </c>
      <c r="D1105" s="6">
        <v>123715.61328125</v>
      </c>
      <c r="E1105" s="6" t="e">
        <v>#DIV/0!</v>
      </c>
      <c r="F1105" s="6" t="e">
        <v>#DIV/0!</v>
      </c>
      <c r="G1105" s="5" t="s">
        <v>33</v>
      </c>
      <c r="H1105" s="5">
        <v>0.0</v>
      </c>
      <c r="I1105" s="5">
        <v>2.0</v>
      </c>
      <c r="J1105" s="5">
        <v>0.0</v>
      </c>
      <c r="K1105" s="5">
        <v>0.0</v>
      </c>
      <c r="L1105" s="5">
        <v>0.0</v>
      </c>
      <c r="M1105" s="5">
        <v>0.0</v>
      </c>
      <c r="N1105" s="5">
        <v>0.0</v>
      </c>
    </row>
    <row r="1106" ht="14.25" customHeight="1">
      <c r="A1106" s="5">
        <v>1105.0</v>
      </c>
      <c r="B1106" s="5" t="s">
        <v>1123</v>
      </c>
      <c r="C1106" s="6">
        <v>3945204.3180338535</v>
      </c>
      <c r="D1106" s="6">
        <v>1.080993178125E7</v>
      </c>
      <c r="E1106" s="6">
        <v>623701.265625</v>
      </c>
      <c r="F1106" s="6">
        <v>151302.97916666666</v>
      </c>
      <c r="G1106" s="5" t="s">
        <v>18</v>
      </c>
      <c r="H1106" s="5">
        <v>29.0</v>
      </c>
      <c r="I1106" s="5">
        <v>32.0</v>
      </c>
      <c r="J1106" s="5">
        <v>10.0</v>
      </c>
      <c r="K1106" s="5">
        <v>6.0</v>
      </c>
      <c r="L1106" s="5">
        <v>80.0</v>
      </c>
      <c r="M1106" s="5">
        <v>12.0</v>
      </c>
      <c r="N1106" s="5">
        <v>89.0</v>
      </c>
    </row>
    <row r="1107" ht="14.25" customHeight="1">
      <c r="A1107" s="5">
        <v>1106.0</v>
      </c>
      <c r="B1107" s="5" t="s">
        <v>1124</v>
      </c>
      <c r="C1107" s="6">
        <v>2.2972116430989563E7</v>
      </c>
      <c r="D1107" s="6">
        <v>1.3415998045572935E7</v>
      </c>
      <c r="E1107" s="6">
        <v>1.0680339371175133E7</v>
      </c>
      <c r="F1107" s="6">
        <v>1.3156739361653665E7</v>
      </c>
      <c r="G1107" s="5" t="s">
        <v>18</v>
      </c>
      <c r="H1107" s="5">
        <v>93.0</v>
      </c>
      <c r="I1107" s="5">
        <v>54.0</v>
      </c>
      <c r="J1107" s="5">
        <v>62.0</v>
      </c>
      <c r="K1107" s="5">
        <v>69.0</v>
      </c>
      <c r="L1107" s="5">
        <v>146.0</v>
      </c>
      <c r="M1107" s="5">
        <v>163.0</v>
      </c>
      <c r="N1107" s="5">
        <v>627.0</v>
      </c>
    </row>
    <row r="1108" ht="14.25" customHeight="1">
      <c r="A1108" s="5">
        <v>1107.0</v>
      </c>
      <c r="B1108" s="5" t="s">
        <v>1125</v>
      </c>
      <c r="C1108" s="6">
        <v>2.1533424443033833E7</v>
      </c>
      <c r="D1108" s="6">
        <v>2.0918301199218765E7</v>
      </c>
      <c r="E1108" s="6">
        <v>1.6755183803385435E7</v>
      </c>
      <c r="F1108" s="6">
        <v>1.5975286012369802E7</v>
      </c>
      <c r="G1108" s="5" t="s">
        <v>18</v>
      </c>
      <c r="H1108" s="5">
        <v>64.0</v>
      </c>
      <c r="I1108" s="5">
        <v>60.0</v>
      </c>
      <c r="J1108" s="5">
        <v>62.0</v>
      </c>
      <c r="K1108" s="5">
        <v>64.0</v>
      </c>
      <c r="L1108" s="5">
        <v>173.0</v>
      </c>
      <c r="M1108" s="5">
        <v>181.0</v>
      </c>
      <c r="N1108" s="5">
        <v>704.0</v>
      </c>
    </row>
    <row r="1109" ht="14.25" customHeight="1">
      <c r="A1109" s="5">
        <v>1108.0</v>
      </c>
      <c r="B1109" s="5" t="s">
        <v>1126</v>
      </c>
      <c r="C1109" s="6">
        <v>6777971.34375</v>
      </c>
      <c r="D1109" s="6">
        <v>1.5998811958333334E7</v>
      </c>
      <c r="E1109" s="6">
        <v>3512121.03125</v>
      </c>
      <c r="F1109" s="6">
        <v>4305344.026041667</v>
      </c>
      <c r="G1109" s="5" t="s">
        <v>18</v>
      </c>
      <c r="H1109" s="5">
        <v>6.0</v>
      </c>
      <c r="I1109" s="5">
        <v>8.0</v>
      </c>
      <c r="J1109" s="5">
        <v>6.0</v>
      </c>
      <c r="K1109" s="5">
        <v>8.0</v>
      </c>
      <c r="L1109" s="5">
        <v>18.0</v>
      </c>
      <c r="M1109" s="5">
        <v>18.0</v>
      </c>
      <c r="N1109" s="5">
        <v>76.0</v>
      </c>
    </row>
    <row r="1110" ht="14.25" customHeight="1">
      <c r="A1110" s="5">
        <v>1109.0</v>
      </c>
      <c r="B1110" s="5" t="s">
        <v>1127</v>
      </c>
      <c r="C1110" s="6">
        <v>1864604.11393229</v>
      </c>
      <c r="D1110" s="6">
        <v>1329667.1315104167</v>
      </c>
      <c r="E1110" s="6">
        <v>4685231.614583333</v>
      </c>
      <c r="F1110" s="6">
        <v>9631811.239583334</v>
      </c>
      <c r="G1110" s="5" t="s">
        <v>18</v>
      </c>
      <c r="H1110" s="5">
        <v>31.0</v>
      </c>
      <c r="I1110" s="5">
        <v>24.0</v>
      </c>
      <c r="J1110" s="5">
        <v>35.0</v>
      </c>
      <c r="K1110" s="5">
        <v>49.0</v>
      </c>
      <c r="L1110" s="5">
        <v>72.0</v>
      </c>
      <c r="M1110" s="5">
        <v>98.0</v>
      </c>
      <c r="N1110" s="5">
        <v>295.0</v>
      </c>
    </row>
    <row r="1111" ht="14.25" customHeight="1">
      <c r="A1111" s="5">
        <v>1110.0</v>
      </c>
      <c r="B1111" s="5" t="s">
        <v>1128</v>
      </c>
      <c r="C1111" s="6">
        <v>2.58619813964844E7</v>
      </c>
      <c r="D1111" s="6">
        <v>9352704.200520834</v>
      </c>
      <c r="E1111" s="6">
        <v>1.0392056631510435E7</v>
      </c>
      <c r="F1111" s="6">
        <v>1.6750346203125E7</v>
      </c>
      <c r="G1111" s="5" t="s">
        <v>18</v>
      </c>
      <c r="H1111" s="5">
        <v>101.0</v>
      </c>
      <c r="I1111" s="5">
        <v>69.0</v>
      </c>
      <c r="J1111" s="5">
        <v>67.0</v>
      </c>
      <c r="K1111" s="5">
        <v>90.0</v>
      </c>
      <c r="L1111" s="5">
        <v>205.0</v>
      </c>
      <c r="M1111" s="5">
        <v>185.0</v>
      </c>
      <c r="N1111" s="5">
        <v>825.0</v>
      </c>
    </row>
    <row r="1112" ht="14.25" customHeight="1">
      <c r="A1112" s="5">
        <v>1111.0</v>
      </c>
      <c r="B1112" s="5" t="s">
        <v>1129</v>
      </c>
      <c r="C1112" s="6">
        <v>494532.3006184897</v>
      </c>
      <c r="D1112" s="6">
        <v>29408.24609375</v>
      </c>
      <c r="E1112" s="6" t="e">
        <v>#DIV/0!</v>
      </c>
      <c r="F1112" s="6">
        <v>403998.703125</v>
      </c>
      <c r="G1112" s="5" t="s">
        <v>16</v>
      </c>
      <c r="H1112" s="5">
        <v>11.0</v>
      </c>
      <c r="I1112" s="5">
        <v>1.0</v>
      </c>
      <c r="J1112" s="5">
        <v>0.0</v>
      </c>
      <c r="K1112" s="5">
        <v>2.0</v>
      </c>
      <c r="L1112" s="5">
        <v>2.0</v>
      </c>
      <c r="M1112" s="5">
        <v>0.0</v>
      </c>
      <c r="N1112" s="5">
        <v>6.0</v>
      </c>
    </row>
    <row r="1113" ht="14.25" customHeight="1">
      <c r="A1113" s="5">
        <v>1112.0</v>
      </c>
      <c r="B1113" s="5" t="s">
        <v>1130</v>
      </c>
      <c r="C1113" s="6">
        <v>4750706.736979167</v>
      </c>
      <c r="D1113" s="6">
        <v>982965.78125</v>
      </c>
      <c r="E1113" s="6">
        <v>422971.8736979167</v>
      </c>
      <c r="F1113" s="6">
        <v>968994.5703125</v>
      </c>
      <c r="G1113" s="5" t="s">
        <v>18</v>
      </c>
      <c r="H1113" s="5">
        <v>37.0</v>
      </c>
      <c r="I1113" s="5">
        <v>19.0</v>
      </c>
      <c r="J1113" s="5">
        <v>16.0</v>
      </c>
      <c r="K1113" s="5">
        <v>24.0</v>
      </c>
      <c r="L1113" s="5">
        <v>57.0</v>
      </c>
      <c r="M1113" s="5">
        <v>48.0</v>
      </c>
      <c r="N1113" s="5">
        <v>214.0</v>
      </c>
    </row>
    <row r="1114" ht="14.25" customHeight="1">
      <c r="A1114" s="5">
        <v>1113.0</v>
      </c>
      <c r="B1114" s="5" t="s">
        <v>1131</v>
      </c>
      <c r="C1114" s="6">
        <v>529862.9348958334</v>
      </c>
      <c r="D1114" s="6">
        <v>92248.28125</v>
      </c>
      <c r="E1114" s="6" t="e">
        <v>#DIV/0!</v>
      </c>
      <c r="F1114" s="6">
        <v>123878.74739583333</v>
      </c>
      <c r="G1114" s="5" t="s">
        <v>16</v>
      </c>
      <c r="H1114" s="5">
        <v>5.0</v>
      </c>
      <c r="I1114" s="5">
        <v>1.0</v>
      </c>
      <c r="J1114" s="5">
        <v>0.0</v>
      </c>
      <c r="K1114" s="5">
        <v>3.0</v>
      </c>
      <c r="L1114" s="5">
        <v>3.0</v>
      </c>
      <c r="M1114" s="5">
        <v>0.0</v>
      </c>
      <c r="N1114" s="5">
        <v>12.0</v>
      </c>
    </row>
    <row r="1115" ht="14.25" customHeight="1">
      <c r="A1115" s="5">
        <v>1114.0</v>
      </c>
      <c r="B1115" s="5" t="s">
        <v>1132</v>
      </c>
      <c r="C1115" s="6">
        <v>607252.8854166666</v>
      </c>
      <c r="D1115" s="6">
        <v>1026756.5234375</v>
      </c>
      <c r="E1115" s="6">
        <v>632730.4557291666</v>
      </c>
      <c r="F1115" s="6">
        <v>532956.1041666666</v>
      </c>
      <c r="G1115" s="5" t="s">
        <v>18</v>
      </c>
      <c r="H1115" s="5">
        <v>11.0</v>
      </c>
      <c r="I1115" s="5">
        <v>13.0</v>
      </c>
      <c r="J1115" s="5">
        <v>11.0</v>
      </c>
      <c r="K1115" s="5">
        <v>8.0</v>
      </c>
      <c r="L1115" s="5">
        <v>23.0</v>
      </c>
      <c r="M1115" s="5">
        <v>24.0</v>
      </c>
      <c r="N1115" s="5">
        <v>97.0</v>
      </c>
    </row>
    <row r="1116" ht="14.25" customHeight="1">
      <c r="A1116" s="5">
        <v>1115.0</v>
      </c>
      <c r="B1116" s="5" t="s">
        <v>1133</v>
      </c>
      <c r="C1116" s="6">
        <v>142310.57942708334</v>
      </c>
      <c r="D1116" s="6">
        <v>1454276.9160156266</v>
      </c>
      <c r="E1116" s="6">
        <v>417346.9427083333</v>
      </c>
      <c r="F1116" s="6">
        <v>118935.78125</v>
      </c>
      <c r="G1116" s="5" t="s">
        <v>21</v>
      </c>
      <c r="H1116" s="5">
        <v>4.0</v>
      </c>
      <c r="I1116" s="5">
        <v>13.0</v>
      </c>
      <c r="J1116" s="5">
        <v>9.0</v>
      </c>
      <c r="K1116" s="5">
        <v>1.0</v>
      </c>
      <c r="L1116" s="5">
        <v>12.0</v>
      </c>
      <c r="M1116" s="5">
        <v>3.0</v>
      </c>
      <c r="N1116" s="5">
        <v>45.0</v>
      </c>
    </row>
    <row r="1117" ht="14.25" customHeight="1">
      <c r="A1117" s="5">
        <v>1116.0</v>
      </c>
      <c r="B1117" s="5" t="s">
        <v>1134</v>
      </c>
      <c r="C1117" s="6">
        <v>950493.129394533</v>
      </c>
      <c r="D1117" s="6">
        <v>1468645.5638020833</v>
      </c>
      <c r="E1117" s="6">
        <v>1806418.38053385</v>
      </c>
      <c r="F1117" s="6">
        <v>2228894.14408366</v>
      </c>
      <c r="G1117" s="5" t="s">
        <v>18</v>
      </c>
      <c r="H1117" s="5">
        <v>28.0</v>
      </c>
      <c r="I1117" s="5">
        <v>22.0</v>
      </c>
      <c r="J1117" s="5">
        <v>30.0</v>
      </c>
      <c r="K1117" s="5">
        <v>35.0</v>
      </c>
      <c r="L1117" s="5">
        <v>60.0</v>
      </c>
      <c r="M1117" s="5">
        <v>81.0</v>
      </c>
      <c r="N1117" s="5">
        <v>279.0</v>
      </c>
    </row>
    <row r="1118" ht="14.25" customHeight="1">
      <c r="A1118" s="5">
        <v>1117.0</v>
      </c>
      <c r="B1118" s="5" t="s">
        <v>1135</v>
      </c>
      <c r="C1118" s="6">
        <v>4829530.1640625</v>
      </c>
      <c r="D1118" s="6">
        <v>2290582.9674479133</v>
      </c>
      <c r="E1118" s="6">
        <v>3070124.8515625</v>
      </c>
      <c r="F1118" s="6">
        <v>2090655.4739583333</v>
      </c>
      <c r="G1118" s="5" t="s">
        <v>18</v>
      </c>
      <c r="H1118" s="5">
        <v>47.0</v>
      </c>
      <c r="I1118" s="5">
        <v>19.0</v>
      </c>
      <c r="J1118" s="5">
        <v>35.0</v>
      </c>
      <c r="K1118" s="5">
        <v>24.0</v>
      </c>
      <c r="L1118" s="5">
        <v>57.0</v>
      </c>
      <c r="M1118" s="5">
        <v>64.0</v>
      </c>
      <c r="N1118" s="5">
        <v>277.0</v>
      </c>
    </row>
    <row r="1119" ht="14.25" customHeight="1">
      <c r="A1119" s="5">
        <v>1118.0</v>
      </c>
      <c r="B1119" s="5" t="s">
        <v>1136</v>
      </c>
      <c r="C1119" s="6">
        <v>1751368.6552734366</v>
      </c>
      <c r="D1119" s="6">
        <v>1914382.6536458333</v>
      </c>
      <c r="E1119" s="6">
        <v>1213266.8183593766</v>
      </c>
      <c r="F1119" s="6">
        <v>1305157.7167968766</v>
      </c>
      <c r="G1119" s="5" t="s">
        <v>18</v>
      </c>
      <c r="H1119" s="5">
        <v>34.0</v>
      </c>
      <c r="I1119" s="5">
        <v>27.0</v>
      </c>
      <c r="J1119" s="5">
        <v>27.0</v>
      </c>
      <c r="K1119" s="5">
        <v>27.0</v>
      </c>
      <c r="L1119" s="5">
        <v>65.0</v>
      </c>
      <c r="M1119" s="5">
        <v>64.0</v>
      </c>
      <c r="N1119" s="5">
        <v>283.0</v>
      </c>
    </row>
    <row r="1120" ht="14.25" customHeight="1">
      <c r="A1120" s="5">
        <v>1119.0</v>
      </c>
      <c r="B1120" s="5" t="s">
        <v>1137</v>
      </c>
      <c r="C1120" s="6">
        <v>1388116.0559895833</v>
      </c>
      <c r="D1120" s="6">
        <v>533566.7584635416</v>
      </c>
      <c r="E1120" s="6">
        <v>1388329.0260416667</v>
      </c>
      <c r="F1120" s="6">
        <v>1708036.5455729167</v>
      </c>
      <c r="G1120" s="5" t="s">
        <v>18</v>
      </c>
      <c r="H1120" s="5">
        <v>22.0</v>
      </c>
      <c r="I1120" s="5">
        <v>10.0</v>
      </c>
      <c r="J1120" s="5">
        <v>24.0</v>
      </c>
      <c r="K1120" s="5">
        <v>24.0</v>
      </c>
      <c r="L1120" s="5">
        <v>30.0</v>
      </c>
      <c r="M1120" s="5">
        <v>64.0</v>
      </c>
      <c r="N1120" s="5">
        <v>186.0</v>
      </c>
    </row>
    <row r="1121" ht="14.25" customHeight="1">
      <c r="A1121" s="5">
        <v>1120.0</v>
      </c>
      <c r="B1121" s="5" t="s">
        <v>1138</v>
      </c>
      <c r="C1121" s="6">
        <v>1502803.0755208333</v>
      </c>
      <c r="D1121" s="6">
        <v>4874672.438802083</v>
      </c>
      <c r="E1121" s="6">
        <v>128756.19303385401</v>
      </c>
      <c r="F1121" s="6">
        <v>383664.98046875</v>
      </c>
      <c r="G1121" s="5" t="s">
        <v>18</v>
      </c>
      <c r="H1121" s="5">
        <v>33.0</v>
      </c>
      <c r="I1121" s="5">
        <v>37.0</v>
      </c>
      <c r="J1121" s="5">
        <v>12.0</v>
      </c>
      <c r="K1121" s="5">
        <v>16.0</v>
      </c>
      <c r="L1121" s="5">
        <v>99.0</v>
      </c>
      <c r="M1121" s="5">
        <v>36.0</v>
      </c>
      <c r="N1121" s="5">
        <v>162.0</v>
      </c>
    </row>
    <row r="1122" ht="14.25" customHeight="1">
      <c r="A1122" s="5">
        <v>1121.0</v>
      </c>
      <c r="B1122" s="5" t="s">
        <v>1139</v>
      </c>
      <c r="C1122" s="6">
        <v>1644930.1020507833</v>
      </c>
      <c r="D1122" s="6">
        <v>1559396.56119792</v>
      </c>
      <c r="E1122" s="6">
        <v>1877638.4453125</v>
      </c>
      <c r="F1122" s="6">
        <v>1373975.8499348967</v>
      </c>
      <c r="G1122" s="5" t="s">
        <v>18</v>
      </c>
      <c r="H1122" s="5">
        <v>30.0</v>
      </c>
      <c r="I1122" s="5">
        <v>21.0</v>
      </c>
      <c r="J1122" s="5">
        <v>25.0</v>
      </c>
      <c r="K1122" s="5">
        <v>23.0</v>
      </c>
      <c r="L1122" s="5">
        <v>62.0</v>
      </c>
      <c r="M1122" s="5">
        <v>58.0</v>
      </c>
      <c r="N1122" s="5">
        <v>241.0</v>
      </c>
    </row>
    <row r="1123" ht="14.25" customHeight="1">
      <c r="A1123" s="5">
        <v>1122.0</v>
      </c>
      <c r="B1123" s="5" t="s">
        <v>1140</v>
      </c>
      <c r="C1123" s="6">
        <v>180716.580891927</v>
      </c>
      <c r="D1123" s="6">
        <v>692789.3125</v>
      </c>
      <c r="E1123" s="6">
        <v>322845.1875</v>
      </c>
      <c r="F1123" s="6">
        <v>415323.28125</v>
      </c>
      <c r="G1123" s="5" t="s">
        <v>16</v>
      </c>
      <c r="H1123" s="5">
        <v>6.0</v>
      </c>
      <c r="I1123" s="5">
        <v>2.0</v>
      </c>
      <c r="J1123" s="5">
        <v>1.0</v>
      </c>
      <c r="K1123" s="5">
        <v>3.0</v>
      </c>
      <c r="L1123" s="5">
        <v>6.0</v>
      </c>
      <c r="M1123" s="5">
        <v>3.0</v>
      </c>
      <c r="N1123" s="5">
        <v>20.0</v>
      </c>
    </row>
    <row r="1124" ht="14.25" customHeight="1">
      <c r="A1124" s="5">
        <v>1123.0</v>
      </c>
      <c r="B1124" s="5" t="s">
        <v>1141</v>
      </c>
      <c r="C1124" s="6">
        <v>2540.6273193359402</v>
      </c>
      <c r="D1124" s="6">
        <v>7147.277180989583</v>
      </c>
      <c r="E1124" s="6">
        <v>4486.291463216147</v>
      </c>
      <c r="F1124" s="6">
        <v>4102.430664062504</v>
      </c>
      <c r="G1124" s="5" t="s">
        <v>21</v>
      </c>
      <c r="H1124" s="5">
        <v>2.0</v>
      </c>
      <c r="I1124" s="5">
        <v>3.0</v>
      </c>
      <c r="J1124" s="5">
        <v>3.0</v>
      </c>
      <c r="K1124" s="5">
        <v>3.0</v>
      </c>
      <c r="L1124" s="5">
        <v>6.0</v>
      </c>
      <c r="M1124" s="5">
        <v>9.0</v>
      </c>
      <c r="N1124" s="5">
        <v>30.0</v>
      </c>
    </row>
    <row r="1125" ht="14.25" customHeight="1">
      <c r="A1125" s="5">
        <v>1124.0</v>
      </c>
      <c r="B1125" s="5" t="s">
        <v>1142</v>
      </c>
      <c r="C1125" s="6">
        <v>98161.2578125</v>
      </c>
      <c r="D1125" s="6">
        <v>66406.1640625</v>
      </c>
      <c r="E1125" s="6">
        <v>83846.4453125</v>
      </c>
      <c r="F1125" s="6">
        <v>49373.911458333336</v>
      </c>
      <c r="G1125" s="5" t="s">
        <v>18</v>
      </c>
      <c r="H1125" s="5">
        <v>3.0</v>
      </c>
      <c r="I1125" s="5">
        <v>3.0</v>
      </c>
      <c r="J1125" s="5">
        <v>3.0</v>
      </c>
      <c r="K1125" s="5">
        <v>3.0</v>
      </c>
      <c r="L1125" s="5">
        <v>9.0</v>
      </c>
      <c r="M1125" s="5">
        <v>9.0</v>
      </c>
      <c r="N1125" s="5">
        <v>36.0</v>
      </c>
    </row>
    <row r="1126" ht="14.25" customHeight="1">
      <c r="A1126" s="5">
        <v>1125.0</v>
      </c>
      <c r="B1126" s="5" t="s">
        <v>1143</v>
      </c>
      <c r="C1126" s="6" t="e">
        <v>#DIV/0!</v>
      </c>
      <c r="D1126" s="6" t="e">
        <v>#DIV/0!</v>
      </c>
      <c r="E1126" s="6" t="e">
        <v>#DIV/0!</v>
      </c>
      <c r="F1126" s="6" t="e">
        <v>#DIV/0!</v>
      </c>
      <c r="G1126" s="5" t="s">
        <v>33</v>
      </c>
      <c r="H1126" s="5">
        <v>0.0</v>
      </c>
      <c r="I1126" s="5">
        <v>0.0</v>
      </c>
      <c r="J1126" s="5">
        <v>0.0</v>
      </c>
      <c r="K1126" s="5">
        <v>0.0</v>
      </c>
      <c r="L1126" s="5">
        <v>0.0</v>
      </c>
      <c r="M1126" s="5">
        <v>0.0</v>
      </c>
      <c r="N1126" s="5">
        <v>0.0</v>
      </c>
    </row>
    <row r="1127" ht="14.25" customHeight="1">
      <c r="A1127" s="5">
        <v>1126.0</v>
      </c>
      <c r="B1127" s="5" t="s">
        <v>1144</v>
      </c>
      <c r="C1127" s="6">
        <v>638149.360514323</v>
      </c>
      <c r="D1127" s="6">
        <v>67272.4140625</v>
      </c>
      <c r="E1127" s="6" t="e">
        <v>#DIV/0!</v>
      </c>
      <c r="F1127" s="6">
        <v>250963.25</v>
      </c>
      <c r="G1127" s="5" t="s">
        <v>16</v>
      </c>
      <c r="H1127" s="5">
        <v>6.0</v>
      </c>
      <c r="I1127" s="5">
        <v>2.0</v>
      </c>
      <c r="J1127" s="5">
        <v>0.0</v>
      </c>
      <c r="K1127" s="5">
        <v>6.0</v>
      </c>
      <c r="L1127" s="5">
        <v>4.0</v>
      </c>
      <c r="M1127" s="5">
        <v>0.0</v>
      </c>
      <c r="N1127" s="5">
        <v>21.0</v>
      </c>
    </row>
    <row r="1128" ht="14.25" customHeight="1">
      <c r="A1128" s="5">
        <v>1127.0</v>
      </c>
      <c r="B1128" s="5" t="s">
        <v>1145</v>
      </c>
      <c r="C1128" s="6">
        <v>25411.245442708332</v>
      </c>
      <c r="D1128" s="6">
        <v>110421.6328125</v>
      </c>
      <c r="E1128" s="6">
        <v>58400.182291666664</v>
      </c>
      <c r="F1128" s="6">
        <v>100333.47916666667</v>
      </c>
      <c r="G1128" s="5" t="s">
        <v>18</v>
      </c>
      <c r="H1128" s="5">
        <v>3.0</v>
      </c>
      <c r="I1128" s="5">
        <v>3.0</v>
      </c>
      <c r="J1128" s="5">
        <v>3.0</v>
      </c>
      <c r="K1128" s="5">
        <v>3.0</v>
      </c>
      <c r="L1128" s="5">
        <v>9.0</v>
      </c>
      <c r="M1128" s="5">
        <v>9.0</v>
      </c>
      <c r="N1128" s="5">
        <v>36.0</v>
      </c>
    </row>
    <row r="1129" ht="14.25" customHeight="1">
      <c r="A1129" s="5">
        <v>1128.0</v>
      </c>
      <c r="B1129" s="5" t="s">
        <v>1146</v>
      </c>
      <c r="C1129" s="6">
        <v>124671.20703125</v>
      </c>
      <c r="D1129" s="6" t="e">
        <v>#DIV/0!</v>
      </c>
      <c r="E1129" s="6">
        <v>226635.3359375</v>
      </c>
      <c r="F1129" s="6">
        <v>127606.50390625</v>
      </c>
      <c r="G1129" s="5" t="s">
        <v>33</v>
      </c>
      <c r="H1129" s="5">
        <v>2.0</v>
      </c>
      <c r="I1129" s="5">
        <v>0.0</v>
      </c>
      <c r="J1129" s="5">
        <v>2.0</v>
      </c>
      <c r="K1129" s="5">
        <v>2.0</v>
      </c>
      <c r="L1129" s="5">
        <v>0.0</v>
      </c>
      <c r="M1129" s="5">
        <v>4.0</v>
      </c>
      <c r="N1129" s="5">
        <v>8.0</v>
      </c>
    </row>
    <row r="1130" ht="14.25" customHeight="1">
      <c r="A1130" s="5">
        <v>1129.0</v>
      </c>
      <c r="B1130" s="5" t="s">
        <v>1147</v>
      </c>
      <c r="C1130" s="6">
        <v>4487044.737630207</v>
      </c>
      <c r="D1130" s="6">
        <v>4450861.182291667</v>
      </c>
      <c r="E1130" s="6">
        <v>4558383.760416667</v>
      </c>
      <c r="F1130" s="6">
        <v>8869014.715169271</v>
      </c>
      <c r="G1130" s="5" t="s">
        <v>18</v>
      </c>
      <c r="H1130" s="5">
        <v>27.0</v>
      </c>
      <c r="I1130" s="5">
        <v>24.0</v>
      </c>
      <c r="J1130" s="5">
        <v>25.0</v>
      </c>
      <c r="K1130" s="5">
        <v>40.0</v>
      </c>
      <c r="L1130" s="5">
        <v>62.0</v>
      </c>
      <c r="M1130" s="5">
        <v>75.0</v>
      </c>
      <c r="N1130" s="5">
        <v>273.0</v>
      </c>
    </row>
    <row r="1131" ht="14.25" customHeight="1">
      <c r="A1131" s="5">
        <v>1130.0</v>
      </c>
      <c r="B1131" s="5" t="s">
        <v>1148</v>
      </c>
      <c r="C1131" s="6">
        <v>816793.28125</v>
      </c>
      <c r="D1131" s="6">
        <v>3172.33984375</v>
      </c>
      <c r="E1131" s="6">
        <v>276215.4467773437</v>
      </c>
      <c r="F1131" s="6">
        <v>65393.659505208336</v>
      </c>
      <c r="G1131" s="5" t="s">
        <v>21</v>
      </c>
      <c r="H1131" s="5">
        <v>30.0</v>
      </c>
      <c r="I1131" s="5">
        <v>1.0</v>
      </c>
      <c r="J1131" s="5">
        <v>14.0</v>
      </c>
      <c r="K1131" s="5">
        <v>7.0</v>
      </c>
      <c r="L1131" s="5">
        <v>3.0</v>
      </c>
      <c r="M1131" s="5">
        <v>18.0</v>
      </c>
      <c r="N1131" s="5">
        <v>65.0</v>
      </c>
    </row>
    <row r="1132" ht="14.25" customHeight="1">
      <c r="A1132" s="5">
        <v>1131.0</v>
      </c>
      <c r="B1132" s="5" t="s">
        <v>1149</v>
      </c>
      <c r="C1132" s="6">
        <v>324013.8977864583</v>
      </c>
      <c r="D1132" s="6">
        <v>1083903.6015625</v>
      </c>
      <c r="E1132" s="6">
        <v>278630.3098958333</v>
      </c>
      <c r="F1132" s="6">
        <v>1327839.85546875</v>
      </c>
      <c r="G1132" s="5" t="s">
        <v>18</v>
      </c>
      <c r="H1132" s="5">
        <v>9.0</v>
      </c>
      <c r="I1132" s="5">
        <v>12.0</v>
      </c>
      <c r="J1132" s="5">
        <v>7.0</v>
      </c>
      <c r="K1132" s="5">
        <v>13.0</v>
      </c>
      <c r="L1132" s="5">
        <v>21.0</v>
      </c>
      <c r="M1132" s="5">
        <v>21.0</v>
      </c>
      <c r="N1132" s="5">
        <v>66.0</v>
      </c>
    </row>
    <row r="1133" ht="14.25" customHeight="1">
      <c r="A1133" s="5">
        <v>1132.0</v>
      </c>
      <c r="B1133" s="5" t="s">
        <v>1150</v>
      </c>
      <c r="C1133" s="6">
        <v>43508.203125</v>
      </c>
      <c r="D1133" s="6">
        <v>92222.078125</v>
      </c>
      <c r="E1133" s="6">
        <v>67396.595703125</v>
      </c>
      <c r="F1133" s="6">
        <v>85356.95052083333</v>
      </c>
      <c r="G1133" s="5" t="s">
        <v>16</v>
      </c>
      <c r="H1133" s="5">
        <v>1.0</v>
      </c>
      <c r="I1133" s="5">
        <v>1.0</v>
      </c>
      <c r="J1133" s="5">
        <v>2.0</v>
      </c>
      <c r="K1133" s="5">
        <v>3.0</v>
      </c>
      <c r="L1133" s="5">
        <v>1.0</v>
      </c>
      <c r="M1133" s="5">
        <v>6.0</v>
      </c>
      <c r="N1133" s="5">
        <v>10.0</v>
      </c>
    </row>
    <row r="1134" ht="14.25" customHeight="1">
      <c r="A1134" s="5">
        <v>1133.0</v>
      </c>
      <c r="B1134" s="5" t="s">
        <v>1151</v>
      </c>
      <c r="C1134" s="6">
        <v>602950.4036458334</v>
      </c>
      <c r="D1134" s="6" t="e">
        <v>#DIV/0!</v>
      </c>
      <c r="E1134" s="6" t="e">
        <v>#DIV/0!</v>
      </c>
      <c r="F1134" s="6">
        <v>39846.60986328125</v>
      </c>
      <c r="G1134" s="5" t="s">
        <v>16</v>
      </c>
      <c r="H1134" s="5">
        <v>9.0</v>
      </c>
      <c r="I1134" s="5">
        <v>0.0</v>
      </c>
      <c r="J1134" s="5">
        <v>0.0</v>
      </c>
      <c r="K1134" s="5">
        <v>2.0</v>
      </c>
      <c r="L1134" s="5">
        <v>0.0</v>
      </c>
      <c r="M1134" s="5">
        <v>0.0</v>
      </c>
      <c r="N1134" s="5">
        <v>6.0</v>
      </c>
    </row>
    <row r="1135" ht="14.25" customHeight="1">
      <c r="A1135" s="5">
        <v>1134.0</v>
      </c>
      <c r="B1135" s="5" t="s">
        <v>1152</v>
      </c>
      <c r="C1135" s="6">
        <v>1724921.3020833333</v>
      </c>
      <c r="D1135" s="6">
        <v>1102336.5104166667</v>
      </c>
      <c r="E1135" s="6">
        <v>1524540.6875</v>
      </c>
      <c r="F1135" s="6">
        <v>1859771.3333333333</v>
      </c>
      <c r="G1135" s="5" t="s">
        <v>18</v>
      </c>
      <c r="H1135" s="5">
        <v>6.0</v>
      </c>
      <c r="I1135" s="5">
        <v>6.0</v>
      </c>
      <c r="J1135" s="5">
        <v>6.0</v>
      </c>
      <c r="K1135" s="5">
        <v>6.0</v>
      </c>
      <c r="L1135" s="5">
        <v>18.0</v>
      </c>
      <c r="M1135" s="5">
        <v>18.0</v>
      </c>
      <c r="N1135" s="5">
        <v>72.0</v>
      </c>
    </row>
    <row r="1136" ht="14.25" customHeight="1">
      <c r="A1136" s="5">
        <v>1135.0</v>
      </c>
      <c r="B1136" s="5" t="s">
        <v>1153</v>
      </c>
      <c r="C1136" s="6">
        <v>9960445.926432272</v>
      </c>
      <c r="D1136" s="6">
        <v>498774.1901041667</v>
      </c>
      <c r="E1136" s="6">
        <v>939049.3984375</v>
      </c>
      <c r="F1136" s="6">
        <v>1028623.2526041666</v>
      </c>
      <c r="G1136" s="5" t="s">
        <v>18</v>
      </c>
      <c r="H1136" s="5">
        <v>34.0</v>
      </c>
      <c r="I1136" s="5">
        <v>10.0</v>
      </c>
      <c r="J1136" s="5">
        <v>15.0</v>
      </c>
      <c r="K1136" s="5">
        <v>19.0</v>
      </c>
      <c r="L1136" s="5">
        <v>30.0</v>
      </c>
      <c r="M1136" s="5">
        <v>36.0</v>
      </c>
      <c r="N1136" s="5">
        <v>149.0</v>
      </c>
    </row>
    <row r="1137" ht="14.25" customHeight="1">
      <c r="A1137" s="5">
        <v>1136.0</v>
      </c>
      <c r="B1137" s="5" t="s">
        <v>1154</v>
      </c>
      <c r="C1137" s="6">
        <v>1975714.0390625</v>
      </c>
      <c r="D1137" s="6">
        <v>8469425.422526043</v>
      </c>
      <c r="E1137" s="6">
        <v>4680606.50423177</v>
      </c>
      <c r="F1137" s="6">
        <v>4479155.544270833</v>
      </c>
      <c r="G1137" s="5" t="s">
        <v>18</v>
      </c>
      <c r="H1137" s="5">
        <v>29.0</v>
      </c>
      <c r="I1137" s="5">
        <v>32.0</v>
      </c>
      <c r="J1137" s="5">
        <v>34.0</v>
      </c>
      <c r="K1137" s="5">
        <v>31.0</v>
      </c>
      <c r="L1137" s="5">
        <v>80.0</v>
      </c>
      <c r="M1137" s="5">
        <v>93.0</v>
      </c>
      <c r="N1137" s="5">
        <v>339.0</v>
      </c>
    </row>
    <row r="1138" ht="14.25" customHeight="1">
      <c r="A1138" s="5">
        <v>1137.0</v>
      </c>
      <c r="B1138" s="5" t="s">
        <v>1155</v>
      </c>
      <c r="C1138" s="6">
        <v>4.7702765839192696E7</v>
      </c>
      <c r="D1138" s="6">
        <v>1.3692947917447934E8</v>
      </c>
      <c r="E1138" s="6">
        <v>5.8221766697916664E7</v>
      </c>
      <c r="F1138" s="6">
        <v>6.71069562895508E7</v>
      </c>
      <c r="G1138" s="5" t="s">
        <v>18</v>
      </c>
      <c r="H1138" s="5">
        <v>81.0</v>
      </c>
      <c r="I1138" s="5">
        <v>77.0</v>
      </c>
      <c r="J1138" s="5">
        <v>78.0</v>
      </c>
      <c r="K1138" s="5">
        <v>77.0</v>
      </c>
      <c r="L1138" s="5">
        <v>213.0</v>
      </c>
      <c r="M1138" s="5">
        <v>209.0</v>
      </c>
      <c r="N1138" s="5">
        <v>843.0</v>
      </c>
    </row>
    <row r="1139" ht="14.25" customHeight="1">
      <c r="A1139" s="5">
        <v>1138.0</v>
      </c>
      <c r="B1139" s="5" t="s">
        <v>1156</v>
      </c>
      <c r="C1139" s="6" t="e">
        <v>#DIV/0!</v>
      </c>
      <c r="D1139" s="6" t="e">
        <v>#DIV/0!</v>
      </c>
      <c r="E1139" s="6">
        <v>55714.295572916664</v>
      </c>
      <c r="F1139" s="6">
        <v>114926.40494791667</v>
      </c>
      <c r="G1139" s="5" t="s">
        <v>21</v>
      </c>
      <c r="H1139" s="5">
        <v>0.0</v>
      </c>
      <c r="I1139" s="5">
        <v>0.0</v>
      </c>
      <c r="J1139" s="5">
        <v>3.0</v>
      </c>
      <c r="K1139" s="5">
        <v>6.0</v>
      </c>
      <c r="L1139" s="5">
        <v>0.0</v>
      </c>
      <c r="M1139" s="5">
        <v>9.0</v>
      </c>
      <c r="N1139" s="5">
        <v>0.0</v>
      </c>
    </row>
    <row r="1140" ht="14.25" customHeight="1">
      <c r="A1140" s="5">
        <v>1139.0</v>
      </c>
      <c r="B1140" s="5" t="s">
        <v>1157</v>
      </c>
      <c r="C1140" s="6">
        <v>5.4231755088235594E7</v>
      </c>
      <c r="D1140" s="6">
        <v>4.607941278971353E7</v>
      </c>
      <c r="E1140" s="6">
        <v>2.6419134759765636E7</v>
      </c>
      <c r="F1140" s="6">
        <v>6.899533862447102E7</v>
      </c>
      <c r="G1140" s="5" t="s">
        <v>18</v>
      </c>
      <c r="H1140" s="5">
        <v>104.0</v>
      </c>
      <c r="I1140" s="5">
        <v>88.0</v>
      </c>
      <c r="J1140" s="5">
        <v>87.0</v>
      </c>
      <c r="K1140" s="5">
        <v>98.0</v>
      </c>
      <c r="L1140" s="5">
        <v>253.0</v>
      </c>
      <c r="M1140" s="5">
        <v>246.0</v>
      </c>
      <c r="N1140" s="5">
        <v>1032.0</v>
      </c>
    </row>
    <row r="1141" ht="14.25" customHeight="1">
      <c r="A1141" s="5">
        <v>1140.0</v>
      </c>
      <c r="B1141" s="5" t="s">
        <v>1158</v>
      </c>
      <c r="C1141" s="6">
        <v>187293.265625</v>
      </c>
      <c r="D1141" s="6">
        <v>157217.265625</v>
      </c>
      <c r="E1141" s="6">
        <v>60873.46875</v>
      </c>
      <c r="F1141" s="6">
        <v>164051.2109375</v>
      </c>
      <c r="G1141" s="5" t="s">
        <v>16</v>
      </c>
      <c r="H1141" s="5">
        <v>3.0</v>
      </c>
      <c r="I1141" s="5">
        <v>1.0</v>
      </c>
      <c r="J1141" s="5">
        <v>3.0</v>
      </c>
      <c r="K1141" s="5">
        <v>2.0</v>
      </c>
      <c r="L1141" s="5">
        <v>3.0</v>
      </c>
      <c r="M1141" s="5">
        <v>6.0</v>
      </c>
      <c r="N1141" s="5">
        <v>20.0</v>
      </c>
    </row>
    <row r="1142" ht="14.25" customHeight="1">
      <c r="A1142" s="5">
        <v>1141.0</v>
      </c>
      <c r="B1142" s="5" t="s">
        <v>1159</v>
      </c>
      <c r="C1142" s="6">
        <v>3701995.375</v>
      </c>
      <c r="D1142" s="6">
        <v>4207770.28125</v>
      </c>
      <c r="E1142" s="6">
        <v>4150279.0833333335</v>
      </c>
      <c r="F1142" s="6">
        <v>3512290.2916666665</v>
      </c>
      <c r="G1142" s="5" t="s">
        <v>18</v>
      </c>
      <c r="H1142" s="5">
        <v>9.0</v>
      </c>
      <c r="I1142" s="5">
        <v>9.0</v>
      </c>
      <c r="J1142" s="5">
        <v>9.0</v>
      </c>
      <c r="K1142" s="5">
        <v>9.0</v>
      </c>
      <c r="L1142" s="5">
        <v>27.0</v>
      </c>
      <c r="M1142" s="5">
        <v>27.0</v>
      </c>
      <c r="N1142" s="5">
        <v>108.0</v>
      </c>
    </row>
    <row r="1143" ht="14.25" customHeight="1">
      <c r="A1143" s="5">
        <v>1142.0</v>
      </c>
      <c r="B1143" s="5" t="s">
        <v>1160</v>
      </c>
      <c r="C1143" s="6">
        <v>1001387.4694010416</v>
      </c>
      <c r="D1143" s="6">
        <v>970357.1959635416</v>
      </c>
      <c r="E1143" s="6">
        <v>46228.455078125</v>
      </c>
      <c r="F1143" s="6">
        <v>505873.1634114583</v>
      </c>
      <c r="G1143" s="5" t="s">
        <v>18</v>
      </c>
      <c r="H1143" s="5">
        <v>20.0</v>
      </c>
      <c r="I1143" s="5">
        <v>17.0</v>
      </c>
      <c r="J1143" s="5">
        <v>4.0</v>
      </c>
      <c r="K1143" s="5">
        <v>12.0</v>
      </c>
      <c r="L1143" s="5">
        <v>49.0</v>
      </c>
      <c r="M1143" s="5">
        <v>11.0</v>
      </c>
      <c r="N1143" s="5">
        <v>87.0</v>
      </c>
    </row>
    <row r="1144" ht="14.25" customHeight="1">
      <c r="A1144" s="5">
        <v>1143.0</v>
      </c>
      <c r="B1144" s="5" t="s">
        <v>1161</v>
      </c>
      <c r="C1144" s="6" t="e">
        <v>#DIV/0!</v>
      </c>
      <c r="D1144" s="6" t="e">
        <v>#DIV/0!</v>
      </c>
      <c r="E1144" s="6" t="e">
        <v>#DIV/0!</v>
      </c>
      <c r="F1144" s="6" t="e">
        <v>#DIV/0!</v>
      </c>
      <c r="G1144" s="5" t="s">
        <v>33</v>
      </c>
      <c r="H1144" s="5">
        <v>0.0</v>
      </c>
      <c r="I1144" s="5">
        <v>0.0</v>
      </c>
      <c r="J1144" s="5">
        <v>0.0</v>
      </c>
      <c r="K1144" s="5">
        <v>0.0</v>
      </c>
      <c r="L1144" s="5">
        <v>0.0</v>
      </c>
      <c r="M1144" s="5">
        <v>0.0</v>
      </c>
      <c r="N1144" s="5">
        <v>0.0</v>
      </c>
    </row>
    <row r="1145" ht="14.25" customHeight="1">
      <c r="A1145" s="5">
        <v>1144.0</v>
      </c>
      <c r="B1145" s="5" t="s">
        <v>1162</v>
      </c>
      <c r="C1145" s="6">
        <v>1813423.8125</v>
      </c>
      <c r="D1145" s="6">
        <v>772066.3541666666</v>
      </c>
      <c r="E1145" s="6">
        <v>2238001.3333333335</v>
      </c>
      <c r="F1145" s="6">
        <v>3057488.0833333335</v>
      </c>
      <c r="G1145" s="5" t="s">
        <v>18</v>
      </c>
      <c r="H1145" s="5">
        <v>5.0</v>
      </c>
      <c r="I1145" s="5">
        <v>3.0</v>
      </c>
      <c r="J1145" s="5">
        <v>5.0</v>
      </c>
      <c r="K1145" s="5">
        <v>5.0</v>
      </c>
      <c r="L1145" s="5">
        <v>9.0</v>
      </c>
      <c r="M1145" s="5">
        <v>13.0</v>
      </c>
      <c r="N1145" s="5">
        <v>44.0</v>
      </c>
    </row>
    <row r="1146" ht="14.25" customHeight="1">
      <c r="A1146" s="5">
        <v>1145.0</v>
      </c>
      <c r="B1146" s="5" t="s">
        <v>1163</v>
      </c>
      <c r="C1146" s="6" t="e">
        <v>#DIV/0!</v>
      </c>
      <c r="D1146" s="6" t="e">
        <v>#DIV/0!</v>
      </c>
      <c r="E1146" s="6">
        <v>3867.1881510416665</v>
      </c>
      <c r="F1146" s="6" t="e">
        <v>#DIV/0!</v>
      </c>
      <c r="G1146" s="5" t="s">
        <v>16</v>
      </c>
      <c r="H1146" s="5">
        <v>0.0</v>
      </c>
      <c r="I1146" s="5">
        <v>0.0</v>
      </c>
      <c r="J1146" s="5">
        <v>3.0</v>
      </c>
      <c r="K1146" s="5">
        <v>0.0</v>
      </c>
      <c r="L1146" s="5">
        <v>0.0</v>
      </c>
      <c r="M1146" s="5">
        <v>0.0</v>
      </c>
      <c r="N1146" s="5">
        <v>0.0</v>
      </c>
    </row>
    <row r="1147" ht="14.25" customHeight="1">
      <c r="A1147" s="5">
        <v>1146.0</v>
      </c>
      <c r="B1147" s="5" t="s">
        <v>1164</v>
      </c>
      <c r="C1147" s="6">
        <v>2846601.3997395835</v>
      </c>
      <c r="D1147" s="6">
        <v>2783550.0833333335</v>
      </c>
      <c r="E1147" s="6">
        <v>3182502.46875</v>
      </c>
      <c r="F1147" s="6">
        <v>4042319.5013020835</v>
      </c>
      <c r="G1147" s="5" t="s">
        <v>18</v>
      </c>
      <c r="H1147" s="5">
        <v>27.0</v>
      </c>
      <c r="I1147" s="5">
        <v>20.0</v>
      </c>
      <c r="J1147" s="5">
        <v>22.0</v>
      </c>
      <c r="K1147" s="5">
        <v>29.0</v>
      </c>
      <c r="L1147" s="5">
        <v>53.0</v>
      </c>
      <c r="M1147" s="5">
        <v>64.0</v>
      </c>
      <c r="N1147" s="5">
        <v>236.0</v>
      </c>
    </row>
    <row r="1148" ht="14.25" customHeight="1">
      <c r="A1148" s="5">
        <v>1147.0</v>
      </c>
      <c r="B1148" s="5" t="s">
        <v>1165</v>
      </c>
      <c r="C1148" s="6">
        <v>8034851.098307293</v>
      </c>
      <c r="D1148" s="6">
        <v>9483995.84830729</v>
      </c>
      <c r="E1148" s="6">
        <v>1.1088683026041666E7</v>
      </c>
      <c r="F1148" s="6">
        <v>1.0422200103515618E7</v>
      </c>
      <c r="G1148" s="5" t="s">
        <v>18</v>
      </c>
      <c r="H1148" s="5">
        <v>64.0</v>
      </c>
      <c r="I1148" s="5">
        <v>51.0</v>
      </c>
      <c r="J1148" s="5">
        <v>54.0</v>
      </c>
      <c r="K1148" s="5">
        <v>60.0</v>
      </c>
      <c r="L1148" s="5">
        <v>151.0</v>
      </c>
      <c r="M1148" s="5">
        <v>153.0</v>
      </c>
      <c r="N1148" s="5">
        <v>610.0</v>
      </c>
    </row>
    <row r="1149" ht="14.25" customHeight="1">
      <c r="A1149" s="5">
        <v>1148.0</v>
      </c>
      <c r="B1149" s="5" t="s">
        <v>1166</v>
      </c>
      <c r="C1149" s="6">
        <v>5625182.361653647</v>
      </c>
      <c r="D1149" s="6">
        <v>5052545.51204427</v>
      </c>
      <c r="E1149" s="6">
        <v>3580900.2213541702</v>
      </c>
      <c r="F1149" s="6">
        <v>7113703.279622397</v>
      </c>
      <c r="G1149" s="5" t="s">
        <v>18</v>
      </c>
      <c r="H1149" s="5">
        <v>58.0</v>
      </c>
      <c r="I1149" s="5">
        <v>49.0</v>
      </c>
      <c r="J1149" s="5">
        <v>49.0</v>
      </c>
      <c r="K1149" s="5">
        <v>59.0</v>
      </c>
      <c r="L1149" s="5">
        <v>131.0</v>
      </c>
      <c r="M1149" s="5">
        <v>132.0</v>
      </c>
      <c r="N1149" s="5">
        <v>534.0</v>
      </c>
    </row>
    <row r="1150" ht="14.25" customHeight="1">
      <c r="A1150" s="5">
        <v>1149.0</v>
      </c>
      <c r="B1150" s="5" t="s">
        <v>1167</v>
      </c>
      <c r="C1150" s="6">
        <v>446787.98828125</v>
      </c>
      <c r="D1150" s="6">
        <v>143005.0234375</v>
      </c>
      <c r="E1150" s="6">
        <v>1744839.5364583333</v>
      </c>
      <c r="F1150" s="6">
        <v>2332013.6197916665</v>
      </c>
      <c r="G1150" s="5" t="s">
        <v>18</v>
      </c>
      <c r="H1150" s="5">
        <v>10.0</v>
      </c>
      <c r="I1150" s="5">
        <v>4.0</v>
      </c>
      <c r="J1150" s="5">
        <v>14.0</v>
      </c>
      <c r="K1150" s="5">
        <v>15.0</v>
      </c>
      <c r="L1150" s="5">
        <v>12.0</v>
      </c>
      <c r="M1150" s="5">
        <v>42.0</v>
      </c>
      <c r="N1150" s="5">
        <v>84.0</v>
      </c>
    </row>
    <row r="1151" ht="14.25" customHeight="1">
      <c r="A1151" s="5">
        <v>1150.0</v>
      </c>
      <c r="B1151" s="5" t="s">
        <v>1168</v>
      </c>
      <c r="C1151" s="6" t="e">
        <v>#DIV/0!</v>
      </c>
      <c r="D1151" s="6">
        <v>77145.1484375</v>
      </c>
      <c r="E1151" s="6" t="e">
        <v>#DIV/0!</v>
      </c>
      <c r="F1151" s="6" t="e">
        <v>#DIV/0!</v>
      </c>
      <c r="G1151" s="5" t="s">
        <v>33</v>
      </c>
      <c r="H1151" s="5">
        <v>0.0</v>
      </c>
      <c r="I1151" s="5">
        <v>2.0</v>
      </c>
      <c r="J1151" s="5">
        <v>0.0</v>
      </c>
      <c r="K1151" s="5">
        <v>0.0</v>
      </c>
      <c r="L1151" s="5">
        <v>0.0</v>
      </c>
      <c r="M1151" s="5">
        <v>0.0</v>
      </c>
      <c r="N1151" s="5">
        <v>0.0</v>
      </c>
    </row>
    <row r="1152" ht="14.25" customHeight="1">
      <c r="A1152" s="5">
        <v>1151.0</v>
      </c>
      <c r="B1152" s="5" t="s">
        <v>1169</v>
      </c>
      <c r="C1152" s="6">
        <v>252280.3515625</v>
      </c>
      <c r="D1152" s="6">
        <v>72049.7578125</v>
      </c>
      <c r="E1152" s="6">
        <v>58752.8984375</v>
      </c>
      <c r="F1152" s="6">
        <v>1205727.0442708333</v>
      </c>
      <c r="G1152" s="5" t="s">
        <v>16</v>
      </c>
      <c r="H1152" s="5">
        <v>5.0</v>
      </c>
      <c r="I1152" s="5">
        <v>2.0</v>
      </c>
      <c r="J1152" s="5">
        <v>1.0</v>
      </c>
      <c r="K1152" s="5">
        <v>12.0</v>
      </c>
      <c r="L1152" s="5">
        <v>6.0</v>
      </c>
      <c r="M1152" s="5">
        <v>3.0</v>
      </c>
      <c r="N1152" s="5">
        <v>26.0</v>
      </c>
    </row>
    <row r="1153" ht="14.25" customHeight="1">
      <c r="A1153" s="5">
        <v>1152.0</v>
      </c>
      <c r="B1153" s="5" t="s">
        <v>1170</v>
      </c>
      <c r="C1153" s="6">
        <v>1228969.7395833333</v>
      </c>
      <c r="D1153" s="6">
        <v>3680181.3151041665</v>
      </c>
      <c r="E1153" s="6">
        <v>1706260.2200520833</v>
      </c>
      <c r="F1153" s="6">
        <v>1232756.68424479</v>
      </c>
      <c r="G1153" s="5" t="s">
        <v>18</v>
      </c>
      <c r="H1153" s="5">
        <v>12.0</v>
      </c>
      <c r="I1153" s="5">
        <v>13.0</v>
      </c>
      <c r="J1153" s="5">
        <v>14.0</v>
      </c>
      <c r="K1153" s="5">
        <v>14.0</v>
      </c>
      <c r="L1153" s="5">
        <v>36.0</v>
      </c>
      <c r="M1153" s="5">
        <v>40.0</v>
      </c>
      <c r="N1153" s="5">
        <v>144.0</v>
      </c>
    </row>
    <row r="1154" ht="14.25" customHeight="1">
      <c r="A1154" s="5">
        <v>1153.0</v>
      </c>
      <c r="B1154" s="5" t="s">
        <v>1171</v>
      </c>
      <c r="C1154" s="6" t="e">
        <v>#DIV/0!</v>
      </c>
      <c r="D1154" s="6" t="e">
        <v>#DIV/0!</v>
      </c>
      <c r="E1154" s="6">
        <v>3865627.18245443</v>
      </c>
      <c r="F1154" s="6">
        <v>1.2568994061523432E7</v>
      </c>
      <c r="G1154" s="5" t="s">
        <v>21</v>
      </c>
      <c r="H1154" s="5">
        <v>0.0</v>
      </c>
      <c r="I1154" s="5">
        <v>0.0</v>
      </c>
      <c r="J1154" s="5">
        <v>58.0</v>
      </c>
      <c r="K1154" s="5">
        <v>100.0</v>
      </c>
      <c r="L1154" s="5">
        <v>0.0</v>
      </c>
      <c r="M1154" s="5">
        <v>160.0</v>
      </c>
      <c r="N1154" s="5">
        <v>0.0</v>
      </c>
    </row>
    <row r="1155" ht="14.25" customHeight="1">
      <c r="A1155" s="5">
        <v>1154.0</v>
      </c>
      <c r="B1155" s="5" t="s">
        <v>1172</v>
      </c>
      <c r="C1155" s="6">
        <v>140656.52083333334</v>
      </c>
      <c r="D1155" s="6">
        <v>24573.37890625</v>
      </c>
      <c r="E1155" s="6">
        <v>18655.4833984375</v>
      </c>
      <c r="F1155" s="6" t="e">
        <v>#DIV/0!</v>
      </c>
      <c r="G1155" s="5" t="s">
        <v>16</v>
      </c>
      <c r="H1155" s="5">
        <v>3.0</v>
      </c>
      <c r="I1155" s="5">
        <v>1.0</v>
      </c>
      <c r="J1155" s="5">
        <v>2.0</v>
      </c>
      <c r="K1155" s="5">
        <v>0.0</v>
      </c>
      <c r="L1155" s="5">
        <v>3.0</v>
      </c>
      <c r="M1155" s="5">
        <v>0.0</v>
      </c>
      <c r="N1155" s="5">
        <v>0.0</v>
      </c>
    </row>
    <row r="1156" ht="14.25" customHeight="1">
      <c r="A1156" s="5">
        <v>1155.0</v>
      </c>
      <c r="B1156" s="5" t="s">
        <v>1173</v>
      </c>
      <c r="C1156" s="6" t="e">
        <v>#DIV/0!</v>
      </c>
      <c r="D1156" s="6" t="e">
        <v>#DIV/0!</v>
      </c>
      <c r="E1156" s="6" t="e">
        <v>#DIV/0!</v>
      </c>
      <c r="F1156" s="6" t="e">
        <v>#DIV/0!</v>
      </c>
      <c r="G1156" s="5" t="s">
        <v>33</v>
      </c>
      <c r="H1156" s="5">
        <v>0.0</v>
      </c>
      <c r="I1156" s="5">
        <v>0.0</v>
      </c>
      <c r="J1156" s="5">
        <v>0.0</v>
      </c>
      <c r="K1156" s="5">
        <v>0.0</v>
      </c>
      <c r="L1156" s="5">
        <v>0.0</v>
      </c>
      <c r="M1156" s="5">
        <v>0.0</v>
      </c>
      <c r="N1156" s="5">
        <v>0.0</v>
      </c>
    </row>
    <row r="1157" ht="14.25" customHeight="1">
      <c r="A1157" s="5">
        <v>1156.0</v>
      </c>
      <c r="B1157" s="5" t="s">
        <v>1174</v>
      </c>
      <c r="C1157" s="6">
        <v>222402.90332031235</v>
      </c>
      <c r="D1157" s="6">
        <v>749173.1744791666</v>
      </c>
      <c r="E1157" s="6">
        <v>331306.2877604167</v>
      </c>
      <c r="F1157" s="6">
        <v>495933.3037109377</v>
      </c>
      <c r="G1157" s="5" t="s">
        <v>18</v>
      </c>
      <c r="H1157" s="5">
        <v>8.0</v>
      </c>
      <c r="I1157" s="5">
        <v>17.0</v>
      </c>
      <c r="J1157" s="5">
        <v>11.0</v>
      </c>
      <c r="K1157" s="5">
        <v>14.0</v>
      </c>
      <c r="L1157" s="5">
        <v>20.0</v>
      </c>
      <c r="M1157" s="5">
        <v>26.0</v>
      </c>
      <c r="N1157" s="5">
        <v>96.0</v>
      </c>
    </row>
    <row r="1158" ht="14.25" customHeight="1">
      <c r="A1158" s="5">
        <v>1157.0</v>
      </c>
      <c r="B1158" s="5" t="s">
        <v>1175</v>
      </c>
      <c r="C1158" s="6" t="e">
        <v>#DIV/0!</v>
      </c>
      <c r="D1158" s="6" t="e">
        <v>#DIV/0!</v>
      </c>
      <c r="E1158" s="6" t="e">
        <v>#DIV/0!</v>
      </c>
      <c r="F1158" s="6">
        <v>16382.8056640625</v>
      </c>
      <c r="G1158" s="5" t="s">
        <v>33</v>
      </c>
      <c r="H1158" s="5">
        <v>0.0</v>
      </c>
      <c r="I1158" s="5">
        <v>0.0</v>
      </c>
      <c r="J1158" s="5">
        <v>0.0</v>
      </c>
      <c r="K1158" s="5">
        <v>1.0</v>
      </c>
      <c r="L1158" s="5">
        <v>0.0</v>
      </c>
      <c r="M1158" s="5">
        <v>0.0</v>
      </c>
      <c r="N1158" s="5">
        <v>0.0</v>
      </c>
    </row>
    <row r="1159" ht="14.25" customHeight="1">
      <c r="A1159" s="5">
        <v>1158.0</v>
      </c>
      <c r="B1159" s="5" t="s">
        <v>1176</v>
      </c>
      <c r="C1159" s="6">
        <v>860235.5320638021</v>
      </c>
      <c r="D1159" s="6">
        <v>400202.7890625</v>
      </c>
      <c r="E1159" s="6">
        <v>59334.08984375</v>
      </c>
      <c r="F1159" s="6">
        <v>160602.48046875</v>
      </c>
      <c r="G1159" s="5" t="s">
        <v>18</v>
      </c>
      <c r="H1159" s="5">
        <v>16.0</v>
      </c>
      <c r="I1159" s="5">
        <v>9.0</v>
      </c>
      <c r="J1159" s="5">
        <v>5.0</v>
      </c>
      <c r="K1159" s="5">
        <v>6.0</v>
      </c>
      <c r="L1159" s="5">
        <v>27.0</v>
      </c>
      <c r="M1159" s="5">
        <v>15.0</v>
      </c>
      <c r="N1159" s="5">
        <v>66.0</v>
      </c>
    </row>
    <row r="1160" ht="14.25" customHeight="1">
      <c r="A1160" s="5">
        <v>1159.0</v>
      </c>
      <c r="B1160" s="5" t="s">
        <v>1177</v>
      </c>
      <c r="C1160" s="6">
        <v>165579.8203125</v>
      </c>
      <c r="D1160" s="6">
        <v>1159856.21875</v>
      </c>
      <c r="E1160" s="6">
        <v>32759.815104166668</v>
      </c>
      <c r="F1160" s="6">
        <v>55242.214192708336</v>
      </c>
      <c r="G1160" s="5" t="s">
        <v>18</v>
      </c>
      <c r="H1160" s="5">
        <v>9.0</v>
      </c>
      <c r="I1160" s="5">
        <v>10.0</v>
      </c>
      <c r="J1160" s="5">
        <v>3.0</v>
      </c>
      <c r="K1160" s="5">
        <v>4.0</v>
      </c>
      <c r="L1160" s="5">
        <v>27.0</v>
      </c>
      <c r="M1160" s="5">
        <v>9.0</v>
      </c>
      <c r="N1160" s="5">
        <v>37.0</v>
      </c>
    </row>
    <row r="1161" ht="14.25" customHeight="1">
      <c r="A1161" s="5">
        <v>1160.0</v>
      </c>
      <c r="B1161" s="5" t="s">
        <v>1178</v>
      </c>
      <c r="C1161" s="6">
        <v>180948.51041666666</v>
      </c>
      <c r="D1161" s="6" t="e">
        <v>#DIV/0!</v>
      </c>
      <c r="E1161" s="6" t="e">
        <v>#DIV/0!</v>
      </c>
      <c r="F1161" s="6">
        <v>404938.7708333333</v>
      </c>
      <c r="G1161" s="5" t="s">
        <v>16</v>
      </c>
      <c r="H1161" s="5">
        <v>3.0</v>
      </c>
      <c r="I1161" s="5">
        <v>0.0</v>
      </c>
      <c r="J1161" s="5">
        <v>0.0</v>
      </c>
      <c r="K1161" s="5">
        <v>3.0</v>
      </c>
      <c r="L1161" s="5">
        <v>0.0</v>
      </c>
      <c r="M1161" s="5">
        <v>0.0</v>
      </c>
      <c r="N1161" s="5">
        <v>9.0</v>
      </c>
    </row>
    <row r="1162" ht="14.25" customHeight="1">
      <c r="A1162" s="5">
        <v>1161.0</v>
      </c>
      <c r="B1162" s="5" t="s">
        <v>1179</v>
      </c>
      <c r="C1162" s="6">
        <v>6022597.594401043</v>
      </c>
      <c r="D1162" s="6">
        <v>5.999840557161456E7</v>
      </c>
      <c r="E1162" s="6">
        <v>8185141.049479167</v>
      </c>
      <c r="F1162" s="6">
        <v>6988896.494791667</v>
      </c>
      <c r="G1162" s="5" t="s">
        <v>18</v>
      </c>
      <c r="H1162" s="5">
        <v>27.0</v>
      </c>
      <c r="I1162" s="5">
        <v>42.0</v>
      </c>
      <c r="J1162" s="5">
        <v>24.0</v>
      </c>
      <c r="K1162" s="5">
        <v>25.0</v>
      </c>
      <c r="L1162" s="5">
        <v>78.0</v>
      </c>
      <c r="M1162" s="5">
        <v>63.0</v>
      </c>
      <c r="N1162" s="5">
        <v>276.0</v>
      </c>
    </row>
    <row r="1163" ht="14.25" customHeight="1">
      <c r="A1163" s="5">
        <v>1162.0</v>
      </c>
      <c r="B1163" s="5" t="s">
        <v>1180</v>
      </c>
      <c r="C1163" s="6">
        <v>1098778.3365885399</v>
      </c>
      <c r="D1163" s="6">
        <v>1141925.228515626</v>
      </c>
      <c r="E1163" s="6">
        <v>1029132.6035156267</v>
      </c>
      <c r="F1163" s="6">
        <v>705738.4388020834</v>
      </c>
      <c r="G1163" s="5" t="s">
        <v>18</v>
      </c>
      <c r="H1163" s="5">
        <v>19.0</v>
      </c>
      <c r="I1163" s="5">
        <v>12.0</v>
      </c>
      <c r="J1163" s="5">
        <v>16.0</v>
      </c>
      <c r="K1163" s="5">
        <v>14.0</v>
      </c>
      <c r="L1163" s="5">
        <v>36.0</v>
      </c>
      <c r="M1163" s="5">
        <v>40.0</v>
      </c>
      <c r="N1163" s="5">
        <v>150.0</v>
      </c>
    </row>
    <row r="1164" ht="14.25" customHeight="1">
      <c r="A1164" s="5">
        <v>1163.0</v>
      </c>
      <c r="B1164" s="5" t="s">
        <v>1181</v>
      </c>
      <c r="C1164" s="6" t="e">
        <v>#DIV/0!</v>
      </c>
      <c r="D1164" s="6" t="e">
        <v>#DIV/0!</v>
      </c>
      <c r="E1164" s="6" t="e">
        <v>#DIV/0!</v>
      </c>
      <c r="F1164" s="6">
        <v>4571.1357421875</v>
      </c>
      <c r="G1164" s="5" t="s">
        <v>33</v>
      </c>
      <c r="H1164" s="5">
        <v>0.0</v>
      </c>
      <c r="I1164" s="5">
        <v>0.0</v>
      </c>
      <c r="J1164" s="5">
        <v>0.0</v>
      </c>
      <c r="K1164" s="5">
        <v>2.0</v>
      </c>
      <c r="L1164" s="5">
        <v>0.0</v>
      </c>
      <c r="M1164" s="5">
        <v>0.0</v>
      </c>
      <c r="N1164" s="5">
        <v>0.0</v>
      </c>
    </row>
    <row r="1165" ht="14.25" customHeight="1">
      <c r="A1165" s="5">
        <v>1164.0</v>
      </c>
      <c r="B1165" s="5" t="s">
        <v>1182</v>
      </c>
      <c r="C1165" s="6">
        <v>238152.111328125</v>
      </c>
      <c r="D1165" s="6">
        <v>240253.23958333334</v>
      </c>
      <c r="E1165" s="6">
        <v>180426.73893229166</v>
      </c>
      <c r="F1165" s="6">
        <v>159350.326171875</v>
      </c>
      <c r="G1165" s="5" t="s">
        <v>18</v>
      </c>
      <c r="H1165" s="5">
        <v>9.0</v>
      </c>
      <c r="I1165" s="5">
        <v>5.0</v>
      </c>
      <c r="J1165" s="5">
        <v>6.0</v>
      </c>
      <c r="K1165" s="5">
        <v>6.0</v>
      </c>
      <c r="L1165" s="5">
        <v>15.0</v>
      </c>
      <c r="M1165" s="5">
        <v>15.0</v>
      </c>
      <c r="N1165" s="5">
        <v>64.0</v>
      </c>
    </row>
    <row r="1166" ht="14.25" customHeight="1">
      <c r="A1166" s="5">
        <v>1165.0</v>
      </c>
      <c r="B1166" s="5" t="s">
        <v>1183</v>
      </c>
      <c r="C1166" s="6">
        <v>641750.8541666666</v>
      </c>
      <c r="D1166" s="6">
        <v>1300576.8854166667</v>
      </c>
      <c r="E1166" s="6">
        <v>972488.296875</v>
      </c>
      <c r="F1166" s="6">
        <v>864115.453125</v>
      </c>
      <c r="G1166" s="5" t="s">
        <v>18</v>
      </c>
      <c r="H1166" s="5">
        <v>9.0</v>
      </c>
      <c r="I1166" s="5">
        <v>9.0</v>
      </c>
      <c r="J1166" s="5">
        <v>9.0</v>
      </c>
      <c r="K1166" s="5">
        <v>9.0</v>
      </c>
      <c r="L1166" s="5">
        <v>24.0</v>
      </c>
      <c r="M1166" s="5">
        <v>27.0</v>
      </c>
      <c r="N1166" s="5">
        <v>102.0</v>
      </c>
    </row>
    <row r="1167" ht="14.25" customHeight="1">
      <c r="A1167" s="5">
        <v>1166.0</v>
      </c>
      <c r="B1167" s="5" t="s">
        <v>1184</v>
      </c>
      <c r="C1167" s="6">
        <v>851615.3541666666</v>
      </c>
      <c r="D1167" s="6" t="e">
        <v>#DIV/0!</v>
      </c>
      <c r="E1167" s="6">
        <v>517689.1875</v>
      </c>
      <c r="F1167" s="6">
        <v>1716389.19921875</v>
      </c>
      <c r="G1167" s="5" t="s">
        <v>21</v>
      </c>
      <c r="H1167" s="5">
        <v>3.0</v>
      </c>
      <c r="I1167" s="5">
        <v>0.0</v>
      </c>
      <c r="J1167" s="5">
        <v>6.0</v>
      </c>
      <c r="K1167" s="5">
        <v>17.0</v>
      </c>
      <c r="L1167" s="5">
        <v>0.0</v>
      </c>
      <c r="M1167" s="5">
        <v>18.0</v>
      </c>
      <c r="N1167" s="5">
        <v>18.0</v>
      </c>
    </row>
    <row r="1168" ht="14.25" customHeight="1">
      <c r="A1168" s="5">
        <v>1167.0</v>
      </c>
      <c r="B1168" s="5" t="s">
        <v>1185</v>
      </c>
      <c r="C1168" s="6">
        <v>3042836.5729166665</v>
      </c>
      <c r="D1168" s="6">
        <v>2532506.7083333335</v>
      </c>
      <c r="E1168" s="6">
        <v>210933.56119791666</v>
      </c>
      <c r="F1168" s="6">
        <v>326190.296875</v>
      </c>
      <c r="G1168" s="5" t="s">
        <v>18</v>
      </c>
      <c r="H1168" s="5">
        <v>23.0</v>
      </c>
      <c r="I1168" s="5">
        <v>20.0</v>
      </c>
      <c r="J1168" s="5">
        <v>6.0</v>
      </c>
      <c r="K1168" s="5">
        <v>8.0</v>
      </c>
      <c r="L1168" s="5">
        <v>51.0</v>
      </c>
      <c r="M1168" s="5">
        <v>16.0</v>
      </c>
      <c r="N1168" s="5">
        <v>82.0</v>
      </c>
    </row>
    <row r="1169" ht="14.25" customHeight="1">
      <c r="A1169" s="5">
        <v>1168.0</v>
      </c>
      <c r="B1169" s="5" t="s">
        <v>1186</v>
      </c>
      <c r="C1169" s="6">
        <v>128253.060546875</v>
      </c>
      <c r="D1169" s="6">
        <v>326137.1145833333</v>
      </c>
      <c r="E1169" s="6" t="e">
        <v>#DIV/0!</v>
      </c>
      <c r="F1169" s="6">
        <v>84225.97135416667</v>
      </c>
      <c r="G1169" s="5" t="s">
        <v>21</v>
      </c>
      <c r="H1169" s="5">
        <v>3.0</v>
      </c>
      <c r="I1169" s="5">
        <v>7.0</v>
      </c>
      <c r="J1169" s="5">
        <v>0.0</v>
      </c>
      <c r="K1169" s="5">
        <v>3.0</v>
      </c>
      <c r="L1169" s="5">
        <v>9.0</v>
      </c>
      <c r="M1169" s="5">
        <v>0.0</v>
      </c>
      <c r="N1169" s="5">
        <v>15.0</v>
      </c>
    </row>
    <row r="1170" ht="14.25" customHeight="1">
      <c r="A1170" s="5">
        <v>1169.0</v>
      </c>
      <c r="B1170" s="5" t="s">
        <v>1187</v>
      </c>
      <c r="C1170" s="6">
        <v>2865570.260742187</v>
      </c>
      <c r="D1170" s="6">
        <v>1715274.0364583333</v>
      </c>
      <c r="E1170" s="6">
        <v>1759021.7330729167</v>
      </c>
      <c r="F1170" s="6">
        <v>2535850.69482422</v>
      </c>
      <c r="G1170" s="5" t="s">
        <v>18</v>
      </c>
      <c r="H1170" s="5">
        <v>21.0</v>
      </c>
      <c r="I1170" s="5">
        <v>13.0</v>
      </c>
      <c r="J1170" s="5">
        <v>16.0</v>
      </c>
      <c r="K1170" s="5">
        <v>18.0</v>
      </c>
      <c r="L1170" s="5">
        <v>39.0</v>
      </c>
      <c r="M1170" s="5">
        <v>46.0</v>
      </c>
      <c r="N1170" s="5">
        <v>180.0</v>
      </c>
    </row>
    <row r="1171" ht="14.25" customHeight="1">
      <c r="A1171" s="5">
        <v>1170.0</v>
      </c>
      <c r="B1171" s="5" t="s">
        <v>1188</v>
      </c>
      <c r="C1171" s="6">
        <v>2.0288868684814468E7</v>
      </c>
      <c r="D1171" s="6">
        <v>1.42750986484375E7</v>
      </c>
      <c r="E1171" s="6">
        <v>1.1963098794270834E7</v>
      </c>
      <c r="F1171" s="6">
        <v>1.8065358079427067E7</v>
      </c>
      <c r="G1171" s="5" t="s">
        <v>18</v>
      </c>
      <c r="H1171" s="5">
        <v>206.0</v>
      </c>
      <c r="I1171" s="5">
        <v>130.0</v>
      </c>
      <c r="J1171" s="5">
        <v>164.0</v>
      </c>
      <c r="K1171" s="5">
        <v>189.0</v>
      </c>
      <c r="L1171" s="5">
        <v>372.0</v>
      </c>
      <c r="M1171" s="5">
        <v>452.0</v>
      </c>
      <c r="N1171" s="5">
        <v>1682.0</v>
      </c>
    </row>
    <row r="1172" ht="14.25" customHeight="1">
      <c r="A1172" s="5">
        <v>1171.0</v>
      </c>
      <c r="B1172" s="5" t="s">
        <v>1189</v>
      </c>
      <c r="C1172" s="6">
        <v>290838.8216145833</v>
      </c>
      <c r="D1172" s="6">
        <v>277978.8229166667</v>
      </c>
      <c r="E1172" s="6">
        <v>332705.2415364583</v>
      </c>
      <c r="F1172" s="6">
        <v>442922.123046875</v>
      </c>
      <c r="G1172" s="5" t="s">
        <v>18</v>
      </c>
      <c r="H1172" s="5">
        <v>10.0</v>
      </c>
      <c r="I1172" s="5">
        <v>6.0</v>
      </c>
      <c r="J1172" s="5">
        <v>10.0</v>
      </c>
      <c r="K1172" s="5">
        <v>9.0</v>
      </c>
      <c r="L1172" s="5">
        <v>18.0</v>
      </c>
      <c r="M1172" s="5">
        <v>21.0</v>
      </c>
      <c r="N1172" s="5">
        <v>81.0</v>
      </c>
    </row>
    <row r="1173" ht="14.25" customHeight="1">
      <c r="A1173" s="5">
        <v>1172.0</v>
      </c>
      <c r="B1173" s="5" t="s">
        <v>1190</v>
      </c>
      <c r="C1173" s="6">
        <v>2008223.2109375</v>
      </c>
      <c r="D1173" s="6">
        <v>1606621.25</v>
      </c>
      <c r="E1173" s="6">
        <v>1287281.2109375</v>
      </c>
      <c r="F1173" s="6">
        <v>4799698.302083333</v>
      </c>
      <c r="G1173" s="5" t="s">
        <v>18</v>
      </c>
      <c r="H1173" s="5">
        <v>14.0</v>
      </c>
      <c r="I1173" s="5">
        <v>11.0</v>
      </c>
      <c r="J1173" s="5">
        <v>13.0</v>
      </c>
      <c r="K1173" s="5">
        <v>15.0</v>
      </c>
      <c r="L1173" s="5">
        <v>33.0</v>
      </c>
      <c r="M1173" s="5">
        <v>39.0</v>
      </c>
      <c r="N1173" s="5">
        <v>146.0</v>
      </c>
    </row>
    <row r="1174" ht="14.25" customHeight="1">
      <c r="A1174" s="5">
        <v>1173.0</v>
      </c>
      <c r="B1174" s="5" t="s">
        <v>1191</v>
      </c>
      <c r="C1174" s="6">
        <v>519026.34375</v>
      </c>
      <c r="D1174" s="6" t="e">
        <v>#DIV/0!</v>
      </c>
      <c r="E1174" s="6">
        <v>423103.125</v>
      </c>
      <c r="F1174" s="6">
        <v>905509.5625</v>
      </c>
      <c r="G1174" s="5" t="s">
        <v>16</v>
      </c>
      <c r="H1174" s="5">
        <v>3.0</v>
      </c>
      <c r="I1174" s="5">
        <v>0.0</v>
      </c>
      <c r="J1174" s="5">
        <v>1.0</v>
      </c>
      <c r="K1174" s="5">
        <v>1.0</v>
      </c>
      <c r="L1174" s="5">
        <v>0.0</v>
      </c>
      <c r="M1174" s="5">
        <v>1.0</v>
      </c>
      <c r="N1174" s="5">
        <v>6.0</v>
      </c>
    </row>
    <row r="1175" ht="14.25" customHeight="1">
      <c r="A1175" s="5">
        <v>1174.0</v>
      </c>
      <c r="B1175" s="5" t="s">
        <v>1192</v>
      </c>
      <c r="C1175" s="6" t="e">
        <v>#DIV/0!</v>
      </c>
      <c r="D1175" s="6">
        <v>363533.59375</v>
      </c>
      <c r="E1175" s="6" t="e">
        <v>#DIV/0!</v>
      </c>
      <c r="F1175" s="6" t="e">
        <v>#DIV/0!</v>
      </c>
      <c r="G1175" s="5" t="s">
        <v>16</v>
      </c>
      <c r="H1175" s="5">
        <v>0.0</v>
      </c>
      <c r="I1175" s="5">
        <v>3.0</v>
      </c>
      <c r="J1175" s="5">
        <v>0.0</v>
      </c>
      <c r="K1175" s="5">
        <v>0.0</v>
      </c>
      <c r="L1175" s="5">
        <v>0.0</v>
      </c>
      <c r="M1175" s="5">
        <v>0.0</v>
      </c>
      <c r="N1175" s="5">
        <v>0.0</v>
      </c>
    </row>
    <row r="1176" ht="14.25" customHeight="1">
      <c r="A1176" s="5">
        <v>1175.0</v>
      </c>
      <c r="B1176" s="5" t="s">
        <v>1193</v>
      </c>
      <c r="C1176" s="6">
        <v>22871.646484375</v>
      </c>
      <c r="D1176" s="6" t="e">
        <v>#DIV/0!</v>
      </c>
      <c r="E1176" s="6" t="e">
        <v>#DIV/0!</v>
      </c>
      <c r="F1176" s="6">
        <v>1282509.7317708333</v>
      </c>
      <c r="G1176" s="5" t="s">
        <v>16</v>
      </c>
      <c r="H1176" s="5">
        <v>2.0</v>
      </c>
      <c r="I1176" s="5">
        <v>0.0</v>
      </c>
      <c r="J1176" s="5">
        <v>0.0</v>
      </c>
      <c r="K1176" s="5">
        <v>12.0</v>
      </c>
      <c r="L1176" s="5">
        <v>0.0</v>
      </c>
      <c r="M1176" s="5">
        <v>0.0</v>
      </c>
      <c r="N1176" s="5">
        <v>2.0</v>
      </c>
    </row>
    <row r="1177" ht="14.25" customHeight="1">
      <c r="A1177" s="5">
        <v>1176.0</v>
      </c>
      <c r="B1177" s="5" t="s">
        <v>1194</v>
      </c>
      <c r="C1177" s="6">
        <v>3727.486572265625</v>
      </c>
      <c r="D1177" s="6">
        <v>217534.66666666666</v>
      </c>
      <c r="E1177" s="6" t="e">
        <v>#DIV/0!</v>
      </c>
      <c r="F1177" s="6">
        <v>1217544.2005208319</v>
      </c>
      <c r="G1177" s="5" t="s">
        <v>16</v>
      </c>
      <c r="H1177" s="5">
        <v>2.0</v>
      </c>
      <c r="I1177" s="5">
        <v>5.0</v>
      </c>
      <c r="J1177" s="5">
        <v>0.0</v>
      </c>
      <c r="K1177" s="5">
        <v>15.0</v>
      </c>
      <c r="L1177" s="5">
        <v>6.0</v>
      </c>
      <c r="M1177" s="5">
        <v>0.0</v>
      </c>
      <c r="N1177" s="5">
        <v>21.0</v>
      </c>
    </row>
    <row r="1178" ht="14.25" customHeight="1">
      <c r="A1178" s="5">
        <v>1177.0</v>
      </c>
      <c r="B1178" s="5" t="s">
        <v>1195</v>
      </c>
      <c r="C1178" s="6">
        <v>12989.142578125</v>
      </c>
      <c r="D1178" s="6">
        <v>10270.2021484375</v>
      </c>
      <c r="E1178" s="6">
        <v>5370.323893229167</v>
      </c>
      <c r="F1178" s="6" t="e">
        <v>#DIV/0!</v>
      </c>
      <c r="G1178" s="5" t="s">
        <v>16</v>
      </c>
      <c r="H1178" s="5">
        <v>1.0</v>
      </c>
      <c r="I1178" s="5">
        <v>2.0</v>
      </c>
      <c r="J1178" s="5">
        <v>3.0</v>
      </c>
      <c r="K1178" s="5">
        <v>0.0</v>
      </c>
      <c r="L1178" s="5">
        <v>2.0</v>
      </c>
      <c r="M1178" s="5">
        <v>0.0</v>
      </c>
      <c r="N1178" s="5">
        <v>9.0</v>
      </c>
    </row>
    <row r="1179" ht="14.25" customHeight="1">
      <c r="A1179" s="5">
        <v>1178.0</v>
      </c>
      <c r="B1179" s="5" t="s">
        <v>1196</v>
      </c>
      <c r="C1179" s="6">
        <v>213141.78125</v>
      </c>
      <c r="D1179" s="6">
        <v>155818.16145833334</v>
      </c>
      <c r="E1179" s="6">
        <v>520626.75</v>
      </c>
      <c r="F1179" s="6">
        <v>307276.5729166667</v>
      </c>
      <c r="G1179" s="5" t="s">
        <v>18</v>
      </c>
      <c r="H1179" s="5">
        <v>3.0</v>
      </c>
      <c r="I1179" s="5">
        <v>3.0</v>
      </c>
      <c r="J1179" s="5">
        <v>3.0</v>
      </c>
      <c r="K1179" s="5">
        <v>3.0</v>
      </c>
      <c r="L1179" s="5">
        <v>9.0</v>
      </c>
      <c r="M1179" s="5">
        <v>9.0</v>
      </c>
      <c r="N1179" s="5">
        <v>36.0</v>
      </c>
    </row>
    <row r="1180" ht="14.25" customHeight="1">
      <c r="A1180" s="5">
        <v>1179.0</v>
      </c>
      <c r="B1180" s="5" t="s">
        <v>1197</v>
      </c>
      <c r="C1180" s="6">
        <v>2213949.7475585933</v>
      </c>
      <c r="D1180" s="6">
        <v>1252451.20247396</v>
      </c>
      <c r="E1180" s="6">
        <v>1244535.5764973967</v>
      </c>
      <c r="F1180" s="6">
        <v>1506982.4523518868</v>
      </c>
      <c r="G1180" s="5" t="s">
        <v>18</v>
      </c>
      <c r="H1180" s="5">
        <v>49.0</v>
      </c>
      <c r="I1180" s="5">
        <v>31.0</v>
      </c>
      <c r="J1180" s="5">
        <v>46.0</v>
      </c>
      <c r="K1180" s="5">
        <v>42.0</v>
      </c>
      <c r="L1180" s="5">
        <v>87.0</v>
      </c>
      <c r="M1180" s="5">
        <v>101.0</v>
      </c>
      <c r="N1180" s="5">
        <v>392.0</v>
      </c>
    </row>
    <row r="1181" ht="14.25" customHeight="1">
      <c r="A1181" s="5">
        <v>1180.0</v>
      </c>
      <c r="B1181" s="5" t="s">
        <v>1198</v>
      </c>
      <c r="C1181" s="6">
        <v>1.0451723645833334E7</v>
      </c>
      <c r="D1181" s="6">
        <v>6683853.578125</v>
      </c>
      <c r="E1181" s="6">
        <v>3391759.2994791665</v>
      </c>
      <c r="F1181" s="6">
        <v>7418689.643229167</v>
      </c>
      <c r="G1181" s="5" t="s">
        <v>18</v>
      </c>
      <c r="H1181" s="5">
        <v>33.0</v>
      </c>
      <c r="I1181" s="5">
        <v>30.0</v>
      </c>
      <c r="J1181" s="5">
        <v>27.0</v>
      </c>
      <c r="K1181" s="5">
        <v>33.0</v>
      </c>
      <c r="L1181" s="5">
        <v>90.0</v>
      </c>
      <c r="M1181" s="5">
        <v>81.0</v>
      </c>
      <c r="N1181" s="5">
        <v>351.0</v>
      </c>
    </row>
    <row r="1182" ht="14.25" customHeight="1">
      <c r="A1182" s="5">
        <v>1181.0</v>
      </c>
      <c r="B1182" s="5" t="s">
        <v>1199</v>
      </c>
      <c r="C1182" s="6">
        <v>249195.84049479166</v>
      </c>
      <c r="D1182" s="6">
        <v>110893.51627604167</v>
      </c>
      <c r="E1182" s="6" t="e">
        <v>#DIV/0!</v>
      </c>
      <c r="F1182" s="6" t="e">
        <v>#DIV/0!</v>
      </c>
      <c r="G1182" s="5" t="s">
        <v>21</v>
      </c>
      <c r="H1182" s="5">
        <v>11.0</v>
      </c>
      <c r="I1182" s="5">
        <v>5.0</v>
      </c>
      <c r="J1182" s="5">
        <v>0.0</v>
      </c>
      <c r="K1182" s="5">
        <v>0.0</v>
      </c>
      <c r="L1182" s="5">
        <v>15.0</v>
      </c>
      <c r="M1182" s="5">
        <v>0.0</v>
      </c>
      <c r="N1182" s="5">
        <v>0.0</v>
      </c>
    </row>
    <row r="1183" ht="14.25" customHeight="1">
      <c r="A1183" s="5">
        <v>1182.0</v>
      </c>
      <c r="B1183" s="5" t="s">
        <v>1200</v>
      </c>
      <c r="C1183" s="6" t="e">
        <v>#DIV/0!</v>
      </c>
      <c r="D1183" s="6" t="e">
        <v>#DIV/0!</v>
      </c>
      <c r="E1183" s="6" t="e">
        <v>#DIV/0!</v>
      </c>
      <c r="F1183" s="6" t="e">
        <v>#DIV/0!</v>
      </c>
      <c r="G1183" s="5" t="s">
        <v>33</v>
      </c>
      <c r="H1183" s="5">
        <v>0.0</v>
      </c>
      <c r="I1183" s="5">
        <v>0.0</v>
      </c>
      <c r="J1183" s="5">
        <v>0.0</v>
      </c>
      <c r="K1183" s="5">
        <v>0.0</v>
      </c>
      <c r="L1183" s="5">
        <v>0.0</v>
      </c>
      <c r="M1183" s="5">
        <v>0.0</v>
      </c>
      <c r="N1183" s="5">
        <v>0.0</v>
      </c>
    </row>
    <row r="1184" ht="14.25" customHeight="1">
      <c r="A1184" s="5">
        <v>1183.0</v>
      </c>
      <c r="B1184" s="5" t="s">
        <v>1201</v>
      </c>
      <c r="C1184" s="6">
        <v>176223.65299479166</v>
      </c>
      <c r="D1184" s="6">
        <v>266137.6549479167</v>
      </c>
      <c r="E1184" s="6">
        <v>324366.4270833333</v>
      </c>
      <c r="F1184" s="6">
        <v>606340.5598958334</v>
      </c>
      <c r="G1184" s="5" t="s">
        <v>18</v>
      </c>
      <c r="H1184" s="5">
        <v>8.0</v>
      </c>
      <c r="I1184" s="5">
        <v>5.0</v>
      </c>
      <c r="J1184" s="5">
        <v>8.0</v>
      </c>
      <c r="K1184" s="5">
        <v>16.0</v>
      </c>
      <c r="L1184" s="5">
        <v>11.0</v>
      </c>
      <c r="M1184" s="5">
        <v>22.0</v>
      </c>
      <c r="N1184" s="5">
        <v>64.0</v>
      </c>
    </row>
    <row r="1185" ht="14.25" customHeight="1">
      <c r="A1185" s="5">
        <v>1184.0</v>
      </c>
      <c r="B1185" s="5" t="s">
        <v>1202</v>
      </c>
      <c r="C1185" s="6">
        <v>54057.518880208336</v>
      </c>
      <c r="D1185" s="6">
        <v>75890.13525390618</v>
      </c>
      <c r="E1185" s="6">
        <v>92695.990234375</v>
      </c>
      <c r="F1185" s="6">
        <v>266996.2981770833</v>
      </c>
      <c r="G1185" s="5" t="s">
        <v>18</v>
      </c>
      <c r="H1185" s="5">
        <v>5.0</v>
      </c>
      <c r="I1185" s="5">
        <v>7.0</v>
      </c>
      <c r="J1185" s="5">
        <v>6.0</v>
      </c>
      <c r="K1185" s="5">
        <v>10.0</v>
      </c>
      <c r="L1185" s="5">
        <v>13.0</v>
      </c>
      <c r="M1185" s="5">
        <v>18.0</v>
      </c>
      <c r="N1185" s="5">
        <v>62.0</v>
      </c>
    </row>
    <row r="1186" ht="14.25" customHeight="1">
      <c r="A1186" s="5">
        <v>1185.0</v>
      </c>
      <c r="B1186" s="5" t="s">
        <v>1203</v>
      </c>
      <c r="C1186" s="6" t="e">
        <v>#DIV/0!</v>
      </c>
      <c r="D1186" s="6" t="e">
        <v>#DIV/0!</v>
      </c>
      <c r="E1186" s="6">
        <v>89243.109375</v>
      </c>
      <c r="F1186" s="6" t="e">
        <v>#DIV/0!</v>
      </c>
      <c r="G1186" s="5" t="s">
        <v>33</v>
      </c>
      <c r="H1186" s="5">
        <v>0.0</v>
      </c>
      <c r="I1186" s="5">
        <v>0.0</v>
      </c>
      <c r="J1186" s="5">
        <v>1.0</v>
      </c>
      <c r="K1186" s="5">
        <v>0.0</v>
      </c>
      <c r="L1186" s="5">
        <v>0.0</v>
      </c>
      <c r="M1186" s="5">
        <v>0.0</v>
      </c>
      <c r="N1186" s="5">
        <v>0.0</v>
      </c>
    </row>
    <row r="1187" ht="14.25" customHeight="1">
      <c r="A1187" s="5">
        <v>1186.0</v>
      </c>
      <c r="B1187" s="5" t="s">
        <v>1204</v>
      </c>
      <c r="C1187" s="6">
        <v>1809850.6692708333</v>
      </c>
      <c r="D1187" s="6">
        <v>2300695.9791666665</v>
      </c>
      <c r="E1187" s="6">
        <v>453680.2493489583</v>
      </c>
      <c r="F1187" s="6">
        <v>590474.4817708334</v>
      </c>
      <c r="G1187" s="5" t="s">
        <v>18</v>
      </c>
      <c r="H1187" s="5">
        <v>22.0</v>
      </c>
      <c r="I1187" s="5">
        <v>22.0</v>
      </c>
      <c r="J1187" s="5">
        <v>15.0</v>
      </c>
      <c r="K1187" s="5">
        <v>16.0</v>
      </c>
      <c r="L1187" s="5">
        <v>63.0</v>
      </c>
      <c r="M1187" s="5">
        <v>36.0</v>
      </c>
      <c r="N1187" s="5">
        <v>151.0</v>
      </c>
    </row>
    <row r="1188" ht="14.25" customHeight="1">
      <c r="A1188" s="5">
        <v>1187.0</v>
      </c>
      <c r="B1188" s="5" t="s">
        <v>1205</v>
      </c>
      <c r="C1188" s="6">
        <v>47491.6875</v>
      </c>
      <c r="D1188" s="6">
        <v>64521.0390625</v>
      </c>
      <c r="E1188" s="6">
        <v>175151.88020833334</v>
      </c>
      <c r="F1188" s="6">
        <v>220460.29427083334</v>
      </c>
      <c r="G1188" s="5" t="s">
        <v>21</v>
      </c>
      <c r="H1188" s="5">
        <v>1.0</v>
      </c>
      <c r="I1188" s="5">
        <v>2.0</v>
      </c>
      <c r="J1188" s="5">
        <v>7.0</v>
      </c>
      <c r="K1188" s="5">
        <v>10.0</v>
      </c>
      <c r="L1188" s="5">
        <v>2.0</v>
      </c>
      <c r="M1188" s="5">
        <v>21.0</v>
      </c>
      <c r="N1188" s="5">
        <v>18.0</v>
      </c>
    </row>
    <row r="1189" ht="14.25" customHeight="1">
      <c r="A1189" s="5">
        <v>1188.0</v>
      </c>
      <c r="B1189" s="5" t="s">
        <v>1206</v>
      </c>
      <c r="C1189" s="6">
        <v>4137426.8229166665</v>
      </c>
      <c r="D1189" s="6">
        <v>3438768.4869791665</v>
      </c>
      <c r="E1189" s="6">
        <v>3994459.6145833335</v>
      </c>
      <c r="F1189" s="6">
        <v>8492312.177083334</v>
      </c>
      <c r="G1189" s="5" t="s">
        <v>18</v>
      </c>
      <c r="H1189" s="5">
        <v>12.0</v>
      </c>
      <c r="I1189" s="5">
        <v>12.0</v>
      </c>
      <c r="J1189" s="5">
        <v>10.0</v>
      </c>
      <c r="K1189" s="5">
        <v>12.0</v>
      </c>
      <c r="L1189" s="5">
        <v>36.0</v>
      </c>
      <c r="M1189" s="5">
        <v>30.0</v>
      </c>
      <c r="N1189" s="5">
        <v>132.0</v>
      </c>
    </row>
    <row r="1190" ht="14.25" customHeight="1">
      <c r="A1190" s="5">
        <v>1189.0</v>
      </c>
      <c r="B1190" s="5" t="s">
        <v>1207</v>
      </c>
      <c r="C1190" s="6" t="e">
        <v>#DIV/0!</v>
      </c>
      <c r="D1190" s="6" t="e">
        <v>#DIV/0!</v>
      </c>
      <c r="E1190" s="6" t="e">
        <v>#DIV/0!</v>
      </c>
      <c r="F1190" s="6" t="e">
        <v>#DIV/0!</v>
      </c>
      <c r="G1190" s="5" t="s">
        <v>33</v>
      </c>
      <c r="H1190" s="5">
        <v>0.0</v>
      </c>
      <c r="I1190" s="5">
        <v>0.0</v>
      </c>
      <c r="J1190" s="5">
        <v>0.0</v>
      </c>
      <c r="K1190" s="5">
        <v>0.0</v>
      </c>
      <c r="L1190" s="5">
        <v>0.0</v>
      </c>
      <c r="M1190" s="5">
        <v>0.0</v>
      </c>
      <c r="N1190" s="5">
        <v>0.0</v>
      </c>
    </row>
    <row r="1191" ht="14.25" customHeight="1">
      <c r="A1191" s="5">
        <v>1190.0</v>
      </c>
      <c r="B1191" s="5" t="s">
        <v>1208</v>
      </c>
      <c r="C1191" s="6">
        <v>1.31113176015625E7</v>
      </c>
      <c r="D1191" s="6">
        <v>1.6154055135416666E7</v>
      </c>
      <c r="E1191" s="6">
        <v>2.4820679921875E7</v>
      </c>
      <c r="F1191" s="6">
        <v>3.8842616784505196E7</v>
      </c>
      <c r="G1191" s="5" t="s">
        <v>18</v>
      </c>
      <c r="H1191" s="5">
        <v>14.0</v>
      </c>
      <c r="I1191" s="5">
        <v>12.0</v>
      </c>
      <c r="J1191" s="5">
        <v>14.0</v>
      </c>
      <c r="K1191" s="5">
        <v>18.0</v>
      </c>
      <c r="L1191" s="5">
        <v>34.0</v>
      </c>
      <c r="M1191" s="5">
        <v>42.0</v>
      </c>
      <c r="N1191" s="5">
        <v>152.0</v>
      </c>
    </row>
    <row r="1192" ht="14.25" customHeight="1">
      <c r="A1192" s="5">
        <v>1191.0</v>
      </c>
      <c r="B1192" s="5" t="s">
        <v>1209</v>
      </c>
      <c r="C1192" s="6">
        <v>100477.81770833333</v>
      </c>
      <c r="D1192" s="6">
        <v>33310.505859375</v>
      </c>
      <c r="E1192" s="6">
        <v>138423.375</v>
      </c>
      <c r="F1192" s="6">
        <v>69938.79427083333</v>
      </c>
      <c r="G1192" s="5" t="s">
        <v>21</v>
      </c>
      <c r="H1192" s="5">
        <v>3.0</v>
      </c>
      <c r="I1192" s="5">
        <v>3.0</v>
      </c>
      <c r="J1192" s="5">
        <v>1.0</v>
      </c>
      <c r="K1192" s="5">
        <v>3.0</v>
      </c>
      <c r="L1192" s="5">
        <v>9.0</v>
      </c>
      <c r="M1192" s="5">
        <v>3.0</v>
      </c>
      <c r="N1192" s="5">
        <v>24.0</v>
      </c>
    </row>
    <row r="1193" ht="14.25" customHeight="1">
      <c r="A1193" s="5">
        <v>1192.0</v>
      </c>
      <c r="B1193" s="5" t="s">
        <v>1210</v>
      </c>
      <c r="C1193" s="6">
        <v>3809196.4466145835</v>
      </c>
      <c r="D1193" s="6">
        <v>2039119.8430989569</v>
      </c>
      <c r="E1193" s="6">
        <v>3204684.8391927104</v>
      </c>
      <c r="F1193" s="6">
        <v>2731711.225016273</v>
      </c>
      <c r="G1193" s="5" t="s">
        <v>18</v>
      </c>
      <c r="H1193" s="5">
        <v>48.0</v>
      </c>
      <c r="I1193" s="5">
        <v>33.0</v>
      </c>
      <c r="J1193" s="5">
        <v>42.0</v>
      </c>
      <c r="K1193" s="5">
        <v>41.0</v>
      </c>
      <c r="L1193" s="5">
        <v>90.0</v>
      </c>
      <c r="M1193" s="5">
        <v>112.0</v>
      </c>
      <c r="N1193" s="5">
        <v>414.0</v>
      </c>
    </row>
    <row r="1194" ht="14.25" customHeight="1">
      <c r="A1194" s="5">
        <v>1193.0</v>
      </c>
      <c r="B1194" s="5" t="s">
        <v>1211</v>
      </c>
      <c r="C1194" s="6">
        <v>80486.18489583333</v>
      </c>
      <c r="D1194" s="6">
        <v>146108.828125</v>
      </c>
      <c r="E1194" s="6" t="e">
        <v>#DIV/0!</v>
      </c>
      <c r="F1194" s="6" t="e">
        <v>#DIV/0!</v>
      </c>
      <c r="G1194" s="5" t="s">
        <v>21</v>
      </c>
      <c r="H1194" s="5">
        <v>3.0</v>
      </c>
      <c r="I1194" s="5">
        <v>3.0</v>
      </c>
      <c r="J1194" s="5">
        <v>0.0</v>
      </c>
      <c r="K1194" s="5">
        <v>0.0</v>
      </c>
      <c r="L1194" s="5">
        <v>9.0</v>
      </c>
      <c r="M1194" s="5">
        <v>0.0</v>
      </c>
      <c r="N1194" s="5">
        <v>0.0</v>
      </c>
    </row>
    <row r="1195" ht="14.25" customHeight="1">
      <c r="A1195" s="5">
        <v>1194.0</v>
      </c>
      <c r="B1195" s="5" t="s">
        <v>1212</v>
      </c>
      <c r="C1195" s="6">
        <v>9893.4462890625</v>
      </c>
      <c r="D1195" s="6" t="e">
        <v>#DIV/0!</v>
      </c>
      <c r="E1195" s="6">
        <v>200931.115559896</v>
      </c>
      <c r="F1195" s="6">
        <v>317608.0494791667</v>
      </c>
      <c r="G1195" s="5" t="s">
        <v>21</v>
      </c>
      <c r="H1195" s="5">
        <v>1.0</v>
      </c>
      <c r="I1195" s="5">
        <v>0.0</v>
      </c>
      <c r="J1195" s="5">
        <v>5.0</v>
      </c>
      <c r="K1195" s="5">
        <v>7.0</v>
      </c>
      <c r="L1195" s="5">
        <v>0.0</v>
      </c>
      <c r="M1195" s="5">
        <v>13.0</v>
      </c>
      <c r="N1195" s="5">
        <v>3.0</v>
      </c>
    </row>
    <row r="1196" ht="14.25" customHeight="1">
      <c r="A1196" s="5">
        <v>1195.0</v>
      </c>
      <c r="B1196" s="5" t="s">
        <v>1213</v>
      </c>
      <c r="C1196" s="6" t="e">
        <v>#DIV/0!</v>
      </c>
      <c r="D1196" s="6" t="e">
        <v>#DIV/0!</v>
      </c>
      <c r="E1196" s="6" t="e">
        <v>#DIV/0!</v>
      </c>
      <c r="F1196" s="6" t="e">
        <v>#DIV/0!</v>
      </c>
      <c r="G1196" s="5" t="s">
        <v>33</v>
      </c>
      <c r="H1196" s="5">
        <v>0.0</v>
      </c>
      <c r="I1196" s="5">
        <v>0.0</v>
      </c>
      <c r="J1196" s="5">
        <v>0.0</v>
      </c>
      <c r="K1196" s="5">
        <v>0.0</v>
      </c>
      <c r="L1196" s="5">
        <v>0.0</v>
      </c>
      <c r="M1196" s="5">
        <v>0.0</v>
      </c>
      <c r="N1196" s="5">
        <v>0.0</v>
      </c>
    </row>
    <row r="1197" ht="14.25" customHeight="1">
      <c r="A1197" s="5">
        <v>1196.0</v>
      </c>
      <c r="B1197" s="5" t="s">
        <v>1214</v>
      </c>
      <c r="C1197" s="6">
        <v>5687379.359375</v>
      </c>
      <c r="D1197" s="6">
        <v>2560297.642578123</v>
      </c>
      <c r="E1197" s="6">
        <v>2178430.7890625</v>
      </c>
      <c r="F1197" s="6">
        <v>5147833.90234375</v>
      </c>
      <c r="G1197" s="5" t="s">
        <v>18</v>
      </c>
      <c r="H1197" s="5">
        <v>49.0</v>
      </c>
      <c r="I1197" s="5">
        <v>20.0</v>
      </c>
      <c r="J1197" s="5">
        <v>32.0</v>
      </c>
      <c r="K1197" s="5">
        <v>46.0</v>
      </c>
      <c r="L1197" s="5">
        <v>60.0</v>
      </c>
      <c r="M1197" s="5">
        <v>90.0</v>
      </c>
      <c r="N1197" s="5">
        <v>336.0</v>
      </c>
    </row>
    <row r="1198" ht="14.25" customHeight="1">
      <c r="A1198" s="5">
        <v>1197.0</v>
      </c>
      <c r="B1198" s="5" t="s">
        <v>1215</v>
      </c>
      <c r="C1198" s="6" t="e">
        <v>#DIV/0!</v>
      </c>
      <c r="D1198" s="6" t="e">
        <v>#DIV/0!</v>
      </c>
      <c r="E1198" s="6">
        <v>1823.13146972656</v>
      </c>
      <c r="F1198" s="6" t="e">
        <v>#DIV/0!</v>
      </c>
      <c r="G1198" s="5" t="s">
        <v>33</v>
      </c>
      <c r="H1198" s="5">
        <v>0.0</v>
      </c>
      <c r="I1198" s="5">
        <v>0.0</v>
      </c>
      <c r="J1198" s="5">
        <v>1.0</v>
      </c>
      <c r="K1198" s="5">
        <v>0.0</v>
      </c>
      <c r="L1198" s="5">
        <v>0.0</v>
      </c>
      <c r="M1198" s="5">
        <v>0.0</v>
      </c>
      <c r="N1198" s="5">
        <v>0.0</v>
      </c>
    </row>
    <row r="1199" ht="14.25" customHeight="1">
      <c r="A1199" s="5">
        <v>1198.0</v>
      </c>
      <c r="B1199" s="5" t="s">
        <v>1216</v>
      </c>
      <c r="C1199" s="6" t="e">
        <v>#DIV/0!</v>
      </c>
      <c r="D1199" s="6">
        <v>433828.953125</v>
      </c>
      <c r="E1199" s="6">
        <v>556247.05078125</v>
      </c>
      <c r="F1199" s="6">
        <v>97608.84635416667</v>
      </c>
      <c r="G1199" s="5" t="s">
        <v>21</v>
      </c>
      <c r="H1199" s="5">
        <v>0.0</v>
      </c>
      <c r="I1199" s="5">
        <v>7.0</v>
      </c>
      <c r="J1199" s="5">
        <v>12.0</v>
      </c>
      <c r="K1199" s="5">
        <v>6.0</v>
      </c>
      <c r="L1199" s="5">
        <v>0.0</v>
      </c>
      <c r="M1199" s="5">
        <v>18.0</v>
      </c>
      <c r="N1199" s="5">
        <v>38.0</v>
      </c>
    </row>
    <row r="1200" ht="14.25" customHeight="1">
      <c r="A1200" s="5">
        <v>1199.0</v>
      </c>
      <c r="B1200" s="5" t="s">
        <v>1217</v>
      </c>
      <c r="C1200" s="6">
        <v>1453948.8815104167</v>
      </c>
      <c r="D1200" s="6">
        <v>1840094.6770833333</v>
      </c>
      <c r="E1200" s="6">
        <v>1372061.90625</v>
      </c>
      <c r="F1200" s="6">
        <v>2314798.4869791665</v>
      </c>
      <c r="G1200" s="5" t="s">
        <v>18</v>
      </c>
      <c r="H1200" s="5">
        <v>15.0</v>
      </c>
      <c r="I1200" s="5">
        <v>14.0</v>
      </c>
      <c r="J1200" s="5">
        <v>12.0</v>
      </c>
      <c r="K1200" s="5">
        <v>16.0</v>
      </c>
      <c r="L1200" s="5">
        <v>40.0</v>
      </c>
      <c r="M1200" s="5">
        <v>35.0</v>
      </c>
      <c r="N1200" s="5">
        <v>150.0</v>
      </c>
    </row>
    <row r="1201" ht="14.25" customHeight="1">
      <c r="A1201" s="5">
        <v>1200.0</v>
      </c>
      <c r="B1201" s="5" t="s">
        <v>1218</v>
      </c>
      <c r="C1201" s="6">
        <v>758102.2167968759</v>
      </c>
      <c r="D1201" s="6">
        <v>190049.10611979166</v>
      </c>
      <c r="E1201" s="6">
        <v>278130.505859375</v>
      </c>
      <c r="F1201" s="6">
        <v>163702.65625</v>
      </c>
      <c r="G1201" s="5" t="s">
        <v>18</v>
      </c>
      <c r="H1201" s="5">
        <v>15.0</v>
      </c>
      <c r="I1201" s="5">
        <v>7.0</v>
      </c>
      <c r="J1201" s="5">
        <v>9.0</v>
      </c>
      <c r="K1201" s="5">
        <v>10.0</v>
      </c>
      <c r="L1201" s="5">
        <v>20.0</v>
      </c>
      <c r="M1201" s="5">
        <v>25.0</v>
      </c>
      <c r="N1201" s="5">
        <v>88.0</v>
      </c>
    </row>
    <row r="1202" ht="14.25" customHeight="1">
      <c r="A1202" s="5">
        <v>1201.0</v>
      </c>
      <c r="B1202" s="5" t="s">
        <v>1219</v>
      </c>
      <c r="C1202" s="6">
        <v>361250.3352864583</v>
      </c>
      <c r="D1202" s="6">
        <v>209531.95833333334</v>
      </c>
      <c r="E1202" s="6" t="e">
        <v>#DIV/0!</v>
      </c>
      <c r="F1202" s="6">
        <v>93297.3125</v>
      </c>
      <c r="G1202" s="5" t="s">
        <v>21</v>
      </c>
      <c r="H1202" s="5">
        <v>8.0</v>
      </c>
      <c r="I1202" s="5">
        <v>3.0</v>
      </c>
      <c r="J1202" s="5">
        <v>0.0</v>
      </c>
      <c r="K1202" s="5">
        <v>3.0</v>
      </c>
      <c r="L1202" s="5">
        <v>9.0</v>
      </c>
      <c r="M1202" s="5">
        <v>0.0</v>
      </c>
      <c r="N1202" s="5">
        <v>18.0</v>
      </c>
    </row>
    <row r="1203" ht="14.25" customHeight="1">
      <c r="A1203" s="5">
        <v>1202.0</v>
      </c>
      <c r="B1203" s="5" t="s">
        <v>1220</v>
      </c>
      <c r="C1203" s="6">
        <v>11215.5458984375</v>
      </c>
      <c r="D1203" s="6" t="e">
        <v>#DIV/0!</v>
      </c>
      <c r="E1203" s="6">
        <v>19208.78125</v>
      </c>
      <c r="F1203" s="6" t="e">
        <v>#DIV/0!</v>
      </c>
      <c r="G1203" s="5" t="s">
        <v>16</v>
      </c>
      <c r="H1203" s="5">
        <v>3.0</v>
      </c>
      <c r="I1203" s="5">
        <v>0.0</v>
      </c>
      <c r="J1203" s="5">
        <v>1.0</v>
      </c>
      <c r="K1203" s="5">
        <v>0.0</v>
      </c>
      <c r="L1203" s="5">
        <v>0.0</v>
      </c>
      <c r="M1203" s="5">
        <v>0.0</v>
      </c>
      <c r="N1203" s="5">
        <v>3.0</v>
      </c>
    </row>
    <row r="1204" ht="14.25" customHeight="1">
      <c r="A1204" s="5">
        <v>1203.0</v>
      </c>
      <c r="B1204" s="5" t="s">
        <v>1221</v>
      </c>
      <c r="C1204" s="6" t="e">
        <v>#DIV/0!</v>
      </c>
      <c r="D1204" s="6">
        <v>2977555.609375</v>
      </c>
      <c r="E1204" s="6">
        <v>4062818.9140625</v>
      </c>
      <c r="F1204" s="6">
        <v>1737137.03125</v>
      </c>
      <c r="G1204" s="5" t="s">
        <v>21</v>
      </c>
      <c r="H1204" s="5">
        <v>0.0</v>
      </c>
      <c r="I1204" s="5">
        <v>9.0</v>
      </c>
      <c r="J1204" s="5">
        <v>12.0</v>
      </c>
      <c r="K1204" s="5">
        <v>9.0</v>
      </c>
      <c r="L1204" s="5">
        <v>0.0</v>
      </c>
      <c r="M1204" s="5">
        <v>27.0</v>
      </c>
      <c r="N1204" s="5">
        <v>54.0</v>
      </c>
    </row>
    <row r="1205" ht="14.25" customHeight="1">
      <c r="A1205" s="5">
        <v>1204.0</v>
      </c>
      <c r="B1205" s="5" t="s">
        <v>1222</v>
      </c>
      <c r="C1205" s="6">
        <v>163620.53645833334</v>
      </c>
      <c r="D1205" s="6">
        <v>99758.583984375</v>
      </c>
      <c r="E1205" s="6">
        <v>277439.90234375</v>
      </c>
      <c r="F1205" s="6">
        <v>415092.974609375</v>
      </c>
      <c r="G1205" s="5" t="s">
        <v>21</v>
      </c>
      <c r="H1205" s="5">
        <v>5.0</v>
      </c>
      <c r="I1205" s="5">
        <v>3.0</v>
      </c>
      <c r="J1205" s="5">
        <v>7.0</v>
      </c>
      <c r="K1205" s="5">
        <v>9.0</v>
      </c>
      <c r="L1205" s="5">
        <v>5.0</v>
      </c>
      <c r="M1205" s="5">
        <v>21.0</v>
      </c>
      <c r="N1205" s="5">
        <v>42.0</v>
      </c>
    </row>
    <row r="1206" ht="14.25" customHeight="1">
      <c r="A1206" s="5">
        <v>1205.0</v>
      </c>
      <c r="B1206" s="5" t="s">
        <v>1223</v>
      </c>
      <c r="C1206" s="6">
        <v>880662.0266927084</v>
      </c>
      <c r="D1206" s="6">
        <v>1.3261561888020834E7</v>
      </c>
      <c r="E1206" s="6">
        <v>1896924.31640625</v>
      </c>
      <c r="F1206" s="6">
        <v>9834875.4908854</v>
      </c>
      <c r="G1206" s="5" t="s">
        <v>18</v>
      </c>
      <c r="H1206" s="5">
        <v>14.0</v>
      </c>
      <c r="I1206" s="5">
        <v>34.0</v>
      </c>
      <c r="J1206" s="5">
        <v>25.0</v>
      </c>
      <c r="K1206" s="5">
        <v>39.0</v>
      </c>
      <c r="L1206" s="5">
        <v>42.0</v>
      </c>
      <c r="M1206" s="5">
        <v>66.0</v>
      </c>
      <c r="N1206" s="5">
        <v>249.0</v>
      </c>
    </row>
    <row r="1207" ht="14.25" customHeight="1">
      <c r="A1207" s="5">
        <v>1206.0</v>
      </c>
      <c r="B1207" s="5" t="s">
        <v>1224</v>
      </c>
      <c r="C1207" s="6">
        <v>3387864.9322916702</v>
      </c>
      <c r="D1207" s="6" t="e">
        <v>#DIV/0!</v>
      </c>
      <c r="E1207" s="6" t="e">
        <v>#DIV/0!</v>
      </c>
      <c r="F1207" s="6" t="e">
        <v>#DIV/0!</v>
      </c>
      <c r="G1207" s="5" t="s">
        <v>16</v>
      </c>
      <c r="H1207" s="5">
        <v>40.0</v>
      </c>
      <c r="I1207" s="5">
        <v>0.0</v>
      </c>
      <c r="J1207" s="5">
        <v>0.0</v>
      </c>
      <c r="K1207" s="5">
        <v>0.0</v>
      </c>
      <c r="L1207" s="5">
        <v>0.0</v>
      </c>
      <c r="M1207" s="5">
        <v>0.0</v>
      </c>
      <c r="N1207" s="5">
        <v>0.0</v>
      </c>
    </row>
    <row r="1208" ht="14.25" customHeight="1">
      <c r="A1208" s="5">
        <v>1207.0</v>
      </c>
      <c r="B1208" s="5" t="s">
        <v>1225</v>
      </c>
      <c r="C1208" s="6" t="e">
        <v>#DIV/0!</v>
      </c>
      <c r="D1208" s="6" t="e">
        <v>#DIV/0!</v>
      </c>
      <c r="E1208" s="6" t="e">
        <v>#DIV/0!</v>
      </c>
      <c r="F1208" s="6">
        <v>42137.80078125</v>
      </c>
      <c r="G1208" s="5" t="s">
        <v>16</v>
      </c>
      <c r="H1208" s="5">
        <v>0.0</v>
      </c>
      <c r="I1208" s="5">
        <v>0.0</v>
      </c>
      <c r="J1208" s="5">
        <v>0.0</v>
      </c>
      <c r="K1208" s="5">
        <v>4.0</v>
      </c>
      <c r="L1208" s="5">
        <v>0.0</v>
      </c>
      <c r="M1208" s="5">
        <v>0.0</v>
      </c>
      <c r="N1208" s="5">
        <v>0.0</v>
      </c>
    </row>
    <row r="1209" ht="14.25" customHeight="1">
      <c r="A1209" s="5">
        <v>1208.0</v>
      </c>
      <c r="B1209" s="5" t="s">
        <v>1226</v>
      </c>
      <c r="C1209" s="6">
        <v>519925.1549479167</v>
      </c>
      <c r="D1209" s="6">
        <v>221614.96614583334</v>
      </c>
      <c r="E1209" s="6">
        <v>438663.8932291667</v>
      </c>
      <c r="F1209" s="6">
        <v>297701.5885416667</v>
      </c>
      <c r="G1209" s="5" t="s">
        <v>18</v>
      </c>
      <c r="H1209" s="5">
        <v>14.0</v>
      </c>
      <c r="I1209" s="5">
        <v>5.0</v>
      </c>
      <c r="J1209" s="5">
        <v>9.0</v>
      </c>
      <c r="K1209" s="5">
        <v>6.0</v>
      </c>
      <c r="L1209" s="5">
        <v>15.0</v>
      </c>
      <c r="M1209" s="5">
        <v>18.0</v>
      </c>
      <c r="N1209" s="5">
        <v>75.0</v>
      </c>
    </row>
    <row r="1210" ht="14.25" customHeight="1">
      <c r="A1210" s="5">
        <v>1209.0</v>
      </c>
      <c r="B1210" s="5" t="s">
        <v>1227</v>
      </c>
      <c r="C1210" s="6" t="e">
        <v>#DIV/0!</v>
      </c>
      <c r="D1210" s="6" t="e">
        <v>#DIV/0!</v>
      </c>
      <c r="E1210" s="6" t="e">
        <v>#DIV/0!</v>
      </c>
      <c r="F1210" s="6" t="e">
        <v>#DIV/0!</v>
      </c>
      <c r="G1210" s="5" t="s">
        <v>33</v>
      </c>
      <c r="H1210" s="5">
        <v>0.0</v>
      </c>
      <c r="I1210" s="5">
        <v>0.0</v>
      </c>
      <c r="J1210" s="5">
        <v>0.0</v>
      </c>
      <c r="K1210" s="5">
        <v>0.0</v>
      </c>
      <c r="L1210" s="5">
        <v>0.0</v>
      </c>
      <c r="M1210" s="5">
        <v>0.0</v>
      </c>
      <c r="N1210" s="5">
        <v>0.0</v>
      </c>
    </row>
    <row r="1211" ht="14.25" customHeight="1">
      <c r="A1211" s="5">
        <v>1210.0</v>
      </c>
      <c r="B1211" s="5" t="s">
        <v>1228</v>
      </c>
      <c r="C1211" s="6">
        <v>73360.65104166667</v>
      </c>
      <c r="D1211" s="6">
        <v>416274.7083333333</v>
      </c>
      <c r="E1211" s="6">
        <v>52136.54296875</v>
      </c>
      <c r="F1211" s="6">
        <v>251008.6796875</v>
      </c>
      <c r="G1211" s="5" t="s">
        <v>18</v>
      </c>
      <c r="H1211" s="5">
        <v>3.0</v>
      </c>
      <c r="I1211" s="5">
        <v>4.0</v>
      </c>
      <c r="J1211" s="5">
        <v>3.0</v>
      </c>
      <c r="K1211" s="5">
        <v>4.0</v>
      </c>
      <c r="L1211" s="5">
        <v>9.0</v>
      </c>
      <c r="M1211" s="5">
        <v>9.0</v>
      </c>
      <c r="N1211" s="5">
        <v>36.0</v>
      </c>
    </row>
    <row r="1212" ht="14.25" customHeight="1">
      <c r="A1212" s="5">
        <v>1211.0</v>
      </c>
      <c r="B1212" s="5" t="s">
        <v>1229</v>
      </c>
      <c r="C1212" s="6">
        <v>16080.162434895834</v>
      </c>
      <c r="D1212" s="6" t="e">
        <v>#DIV/0!</v>
      </c>
      <c r="E1212" s="6">
        <v>13195.4501953125</v>
      </c>
      <c r="F1212" s="6">
        <v>118323.25</v>
      </c>
      <c r="G1212" s="5" t="s">
        <v>21</v>
      </c>
      <c r="H1212" s="5">
        <v>4.0</v>
      </c>
      <c r="I1212" s="5">
        <v>0.0</v>
      </c>
      <c r="J1212" s="5">
        <v>3.0</v>
      </c>
      <c r="K1212" s="5">
        <v>6.0</v>
      </c>
      <c r="L1212" s="5">
        <v>0.0</v>
      </c>
      <c r="M1212" s="5">
        <v>9.0</v>
      </c>
      <c r="N1212" s="5">
        <v>20.0</v>
      </c>
    </row>
    <row r="1213" ht="14.25" customHeight="1">
      <c r="A1213" s="5">
        <v>1212.0</v>
      </c>
      <c r="B1213" s="5" t="s">
        <v>1230</v>
      </c>
      <c r="C1213" s="6">
        <v>490686.90625</v>
      </c>
      <c r="D1213" s="6">
        <v>1005362.5208333334</v>
      </c>
      <c r="E1213" s="6">
        <v>1283894.0260416667</v>
      </c>
      <c r="F1213" s="6">
        <v>1101293.2526041667</v>
      </c>
      <c r="G1213" s="5" t="s">
        <v>18</v>
      </c>
      <c r="H1213" s="5">
        <v>7.0</v>
      </c>
      <c r="I1213" s="5">
        <v>7.0</v>
      </c>
      <c r="J1213" s="5">
        <v>10.0</v>
      </c>
      <c r="K1213" s="5">
        <v>10.0</v>
      </c>
      <c r="L1213" s="5">
        <v>18.0</v>
      </c>
      <c r="M1213" s="5">
        <v>24.0</v>
      </c>
      <c r="N1213" s="5">
        <v>78.0</v>
      </c>
    </row>
    <row r="1214" ht="14.25" customHeight="1">
      <c r="A1214" s="5">
        <v>1213.0</v>
      </c>
      <c r="B1214" s="5" t="s">
        <v>1231</v>
      </c>
      <c r="C1214" s="6">
        <v>921864.8626302067</v>
      </c>
      <c r="D1214" s="6">
        <v>5553016.942708333</v>
      </c>
      <c r="E1214" s="6">
        <v>1697881.421875</v>
      </c>
      <c r="F1214" s="6">
        <v>3071419.115234373</v>
      </c>
      <c r="G1214" s="5" t="s">
        <v>18</v>
      </c>
      <c r="H1214" s="5">
        <v>16.0</v>
      </c>
      <c r="I1214" s="5">
        <v>27.0</v>
      </c>
      <c r="J1214" s="5">
        <v>21.0</v>
      </c>
      <c r="K1214" s="5">
        <v>36.0</v>
      </c>
      <c r="L1214" s="5">
        <v>48.0</v>
      </c>
      <c r="M1214" s="5">
        <v>63.0</v>
      </c>
      <c r="N1214" s="5">
        <v>236.0</v>
      </c>
    </row>
    <row r="1215" ht="14.25" customHeight="1">
      <c r="A1215" s="5">
        <v>1214.0</v>
      </c>
      <c r="B1215" s="5" t="s">
        <v>1232</v>
      </c>
      <c r="C1215" s="6">
        <v>673944.064127604</v>
      </c>
      <c r="D1215" s="6">
        <v>180975.140625</v>
      </c>
      <c r="E1215" s="6">
        <v>106149.19791666667</v>
      </c>
      <c r="F1215" s="6" t="e">
        <v>#DIV/0!</v>
      </c>
      <c r="G1215" s="5" t="s">
        <v>16</v>
      </c>
      <c r="H1215" s="5">
        <v>7.0</v>
      </c>
      <c r="I1215" s="5">
        <v>1.0</v>
      </c>
      <c r="J1215" s="5">
        <v>4.0</v>
      </c>
      <c r="K1215" s="5">
        <v>0.0</v>
      </c>
      <c r="L1215" s="5">
        <v>0.0</v>
      </c>
      <c r="M1215" s="5">
        <v>0.0</v>
      </c>
      <c r="N1215" s="5">
        <v>3.0</v>
      </c>
    </row>
    <row r="1216" ht="14.25" customHeight="1">
      <c r="A1216" s="5">
        <v>1215.0</v>
      </c>
      <c r="B1216" s="5" t="s">
        <v>1233</v>
      </c>
      <c r="C1216" s="6" t="e">
        <v>#DIV/0!</v>
      </c>
      <c r="D1216" s="6">
        <v>65522.443359375</v>
      </c>
      <c r="E1216" s="6" t="e">
        <v>#DIV/0!</v>
      </c>
      <c r="F1216" s="6">
        <v>41903.770833333336</v>
      </c>
      <c r="G1216" s="5" t="s">
        <v>16</v>
      </c>
      <c r="H1216" s="5">
        <v>0.0</v>
      </c>
      <c r="I1216" s="5">
        <v>2.0</v>
      </c>
      <c r="J1216" s="5">
        <v>0.0</v>
      </c>
      <c r="K1216" s="5">
        <v>3.0</v>
      </c>
      <c r="L1216" s="5">
        <v>0.0</v>
      </c>
      <c r="M1216" s="5">
        <v>0.0</v>
      </c>
      <c r="N1216" s="5">
        <v>6.0</v>
      </c>
    </row>
    <row r="1217" ht="14.25" customHeight="1">
      <c r="A1217" s="5">
        <v>1216.0</v>
      </c>
      <c r="B1217" s="5" t="s">
        <v>1234</v>
      </c>
      <c r="C1217" s="6">
        <v>53600.703125</v>
      </c>
      <c r="D1217" s="6">
        <v>284301.7395833333</v>
      </c>
      <c r="E1217" s="6">
        <v>341577.9479166667</v>
      </c>
      <c r="F1217" s="6" t="e">
        <v>#DIV/0!</v>
      </c>
      <c r="G1217" s="5" t="s">
        <v>16</v>
      </c>
      <c r="H1217" s="5">
        <v>1.0</v>
      </c>
      <c r="I1217" s="5">
        <v>3.0</v>
      </c>
      <c r="J1217" s="5">
        <v>3.0</v>
      </c>
      <c r="K1217" s="5">
        <v>0.0</v>
      </c>
      <c r="L1217" s="5">
        <v>3.0</v>
      </c>
      <c r="M1217" s="5">
        <v>0.0</v>
      </c>
      <c r="N1217" s="5">
        <v>12.0</v>
      </c>
    </row>
    <row r="1218" ht="14.25" customHeight="1">
      <c r="A1218" s="5">
        <v>1217.0</v>
      </c>
      <c r="B1218" s="5" t="s">
        <v>1235</v>
      </c>
      <c r="C1218" s="6">
        <v>1396914.375</v>
      </c>
      <c r="D1218" s="6">
        <v>387933.8333333333</v>
      </c>
      <c r="E1218" s="6">
        <v>88401.6953125</v>
      </c>
      <c r="F1218" s="6">
        <v>215888.03125</v>
      </c>
      <c r="G1218" s="5" t="s">
        <v>16</v>
      </c>
      <c r="H1218" s="5">
        <v>1.0</v>
      </c>
      <c r="I1218" s="5">
        <v>3.0</v>
      </c>
      <c r="J1218" s="5">
        <v>1.0</v>
      </c>
      <c r="K1218" s="5">
        <v>3.0</v>
      </c>
      <c r="L1218" s="5">
        <v>3.0</v>
      </c>
      <c r="M1218" s="5">
        <v>3.0</v>
      </c>
      <c r="N1218" s="5">
        <v>16.0</v>
      </c>
    </row>
    <row r="1219" ht="14.25" customHeight="1">
      <c r="A1219" s="5">
        <v>1218.0</v>
      </c>
      <c r="B1219" s="5" t="s">
        <v>1236</v>
      </c>
      <c r="C1219" s="6">
        <v>541000.5514322916</v>
      </c>
      <c r="D1219" s="6">
        <v>139742.73958333334</v>
      </c>
      <c r="E1219" s="6">
        <v>66275.87630208333</v>
      </c>
      <c r="F1219" s="6">
        <v>65704.55143229167</v>
      </c>
      <c r="G1219" s="5" t="s">
        <v>18</v>
      </c>
      <c r="H1219" s="5">
        <v>17.0</v>
      </c>
      <c r="I1219" s="5">
        <v>9.0</v>
      </c>
      <c r="J1219" s="5">
        <v>6.0</v>
      </c>
      <c r="K1219" s="5">
        <v>5.0</v>
      </c>
      <c r="L1219" s="5">
        <v>27.0</v>
      </c>
      <c r="M1219" s="5">
        <v>11.0</v>
      </c>
      <c r="N1219" s="5">
        <v>56.0</v>
      </c>
    </row>
    <row r="1220" ht="14.25" customHeight="1">
      <c r="A1220" s="5">
        <v>1219.0</v>
      </c>
      <c r="B1220" s="5" t="s">
        <v>1237</v>
      </c>
      <c r="C1220" s="6">
        <v>234271.79427083334</v>
      </c>
      <c r="D1220" s="6">
        <v>62681.119791666664</v>
      </c>
      <c r="E1220" s="6">
        <v>258352.734375</v>
      </c>
      <c r="F1220" s="6">
        <v>18488.03515625</v>
      </c>
      <c r="G1220" s="5" t="s">
        <v>21</v>
      </c>
      <c r="H1220" s="5">
        <v>9.0</v>
      </c>
      <c r="I1220" s="5">
        <v>5.0</v>
      </c>
      <c r="J1220" s="5">
        <v>6.0</v>
      </c>
      <c r="K1220" s="5">
        <v>2.0</v>
      </c>
      <c r="L1220" s="5">
        <v>15.0</v>
      </c>
      <c r="M1220" s="5">
        <v>6.0</v>
      </c>
      <c r="N1220" s="5">
        <v>45.0</v>
      </c>
    </row>
    <row r="1221" ht="14.25" customHeight="1">
      <c r="A1221" s="5">
        <v>1220.0</v>
      </c>
      <c r="B1221" s="5" t="s">
        <v>1238</v>
      </c>
      <c r="C1221" s="6">
        <v>6471750.88769531</v>
      </c>
      <c r="D1221" s="6">
        <v>6419121.284016927</v>
      </c>
      <c r="E1221" s="6">
        <v>8348623.697265626</v>
      </c>
      <c r="F1221" s="6">
        <v>7346615.3359375</v>
      </c>
      <c r="G1221" s="5" t="s">
        <v>18</v>
      </c>
      <c r="H1221" s="5">
        <v>54.0</v>
      </c>
      <c r="I1221" s="5">
        <v>43.0</v>
      </c>
      <c r="J1221" s="5">
        <v>56.0</v>
      </c>
      <c r="K1221" s="5">
        <v>53.0</v>
      </c>
      <c r="L1221" s="5">
        <v>123.0</v>
      </c>
      <c r="M1221" s="5">
        <v>151.0</v>
      </c>
      <c r="N1221" s="5">
        <v>555.0</v>
      </c>
    </row>
    <row r="1222" ht="14.25" customHeight="1">
      <c r="A1222" s="5">
        <v>1221.0</v>
      </c>
      <c r="B1222" s="5" t="s">
        <v>1239</v>
      </c>
      <c r="C1222" s="6">
        <v>1.9018335654296864E7</v>
      </c>
      <c r="D1222" s="6">
        <v>8415778.432291666</v>
      </c>
      <c r="E1222" s="6">
        <v>5913670.897623713</v>
      </c>
      <c r="F1222" s="6">
        <v>1.6235339862630202E7</v>
      </c>
      <c r="G1222" s="5" t="s">
        <v>18</v>
      </c>
      <c r="H1222" s="5">
        <v>56.0</v>
      </c>
      <c r="I1222" s="5">
        <v>35.0</v>
      </c>
      <c r="J1222" s="5">
        <v>40.0</v>
      </c>
      <c r="K1222" s="5">
        <v>40.0</v>
      </c>
      <c r="L1222" s="5">
        <v>103.0</v>
      </c>
      <c r="M1222" s="5">
        <v>100.0</v>
      </c>
      <c r="N1222" s="5">
        <v>418.0</v>
      </c>
    </row>
    <row r="1223" ht="14.25" customHeight="1">
      <c r="A1223" s="5">
        <v>1222.0</v>
      </c>
      <c r="B1223" s="5" t="s">
        <v>1240</v>
      </c>
      <c r="C1223" s="6">
        <v>210682.283203125</v>
      </c>
      <c r="D1223" s="6">
        <v>308154.8567708333</v>
      </c>
      <c r="E1223" s="6">
        <v>124577.63020833333</v>
      </c>
      <c r="F1223" s="6">
        <v>254007.63541666666</v>
      </c>
      <c r="G1223" s="5" t="s">
        <v>18</v>
      </c>
      <c r="H1223" s="5">
        <v>5.0</v>
      </c>
      <c r="I1223" s="5">
        <v>5.0</v>
      </c>
      <c r="J1223" s="5">
        <v>3.0</v>
      </c>
      <c r="K1223" s="5">
        <v>7.0</v>
      </c>
      <c r="L1223" s="5">
        <v>10.0</v>
      </c>
      <c r="M1223" s="5">
        <v>9.0</v>
      </c>
      <c r="N1223" s="5">
        <v>33.0</v>
      </c>
    </row>
    <row r="1224" ht="14.25" customHeight="1">
      <c r="A1224" s="5">
        <v>1223.0</v>
      </c>
      <c r="B1224" s="5" t="s">
        <v>1241</v>
      </c>
      <c r="C1224" s="6">
        <v>1.8564923111979168E7</v>
      </c>
      <c r="D1224" s="6">
        <v>1.211914590625E7</v>
      </c>
      <c r="E1224" s="6">
        <v>6527302.088541667</v>
      </c>
      <c r="F1224" s="6">
        <v>7213416.807291667</v>
      </c>
      <c r="G1224" s="5" t="s">
        <v>18</v>
      </c>
      <c r="H1224" s="5">
        <v>16.0</v>
      </c>
      <c r="I1224" s="5">
        <v>15.0</v>
      </c>
      <c r="J1224" s="5">
        <v>15.0</v>
      </c>
      <c r="K1224" s="5">
        <v>15.0</v>
      </c>
      <c r="L1224" s="5">
        <v>45.0</v>
      </c>
      <c r="M1224" s="5">
        <v>45.0</v>
      </c>
      <c r="N1224" s="5">
        <v>180.0</v>
      </c>
    </row>
    <row r="1225" ht="14.25" customHeight="1">
      <c r="A1225" s="5">
        <v>1224.0</v>
      </c>
      <c r="B1225" s="5" t="s">
        <v>1242</v>
      </c>
      <c r="C1225" s="6">
        <v>7.4631011439453E7</v>
      </c>
      <c r="D1225" s="6">
        <v>7.4889144E7</v>
      </c>
      <c r="E1225" s="6" t="e">
        <v>#DIV/0!</v>
      </c>
      <c r="F1225" s="6" t="e">
        <v>#DIV/0!</v>
      </c>
      <c r="G1225" s="5" t="s">
        <v>21</v>
      </c>
      <c r="H1225" s="5">
        <v>6.0</v>
      </c>
      <c r="I1225" s="5">
        <v>3.0</v>
      </c>
      <c r="J1225" s="5">
        <v>0.0</v>
      </c>
      <c r="K1225" s="5">
        <v>0.0</v>
      </c>
      <c r="L1225" s="5">
        <v>9.0</v>
      </c>
      <c r="M1225" s="5">
        <v>0.0</v>
      </c>
      <c r="N1225" s="5">
        <v>0.0</v>
      </c>
    </row>
    <row r="1226" ht="14.25" customHeight="1">
      <c r="A1226" s="5">
        <v>1225.0</v>
      </c>
      <c r="B1226" s="5" t="s">
        <v>1243</v>
      </c>
      <c r="C1226" s="6">
        <v>9332.249186197916</v>
      </c>
      <c r="D1226" s="6" t="e">
        <v>#DIV/0!</v>
      </c>
      <c r="E1226" s="6">
        <v>2090.29370117188</v>
      </c>
      <c r="F1226" s="6">
        <v>6941.9375</v>
      </c>
      <c r="G1226" s="5" t="s">
        <v>16</v>
      </c>
      <c r="H1226" s="5">
        <v>3.0</v>
      </c>
      <c r="I1226" s="5">
        <v>0.0</v>
      </c>
      <c r="J1226" s="5">
        <v>1.0</v>
      </c>
      <c r="K1226" s="5">
        <v>2.0</v>
      </c>
      <c r="L1226" s="5">
        <v>0.0</v>
      </c>
      <c r="M1226" s="5">
        <v>2.0</v>
      </c>
      <c r="N1226" s="5">
        <v>9.0</v>
      </c>
    </row>
    <row r="1227" ht="14.25" customHeight="1">
      <c r="A1227" s="5">
        <v>1226.0</v>
      </c>
      <c r="B1227" s="5" t="s">
        <v>1244</v>
      </c>
      <c r="C1227" s="6">
        <v>1777918.8480631497</v>
      </c>
      <c r="D1227" s="6">
        <v>3581855.8658854165</v>
      </c>
      <c r="E1227" s="6">
        <v>1548202.9488118498</v>
      </c>
      <c r="F1227" s="6">
        <v>2321846.67545573</v>
      </c>
      <c r="G1227" s="5" t="s">
        <v>18</v>
      </c>
      <c r="H1227" s="5">
        <v>27.0</v>
      </c>
      <c r="I1227" s="5">
        <v>27.0</v>
      </c>
      <c r="J1227" s="5">
        <v>19.0</v>
      </c>
      <c r="K1227" s="5">
        <v>29.0</v>
      </c>
      <c r="L1227" s="5">
        <v>57.0</v>
      </c>
      <c r="M1227" s="5">
        <v>50.0</v>
      </c>
      <c r="N1227" s="5">
        <v>226.0</v>
      </c>
    </row>
    <row r="1228" ht="14.25" customHeight="1">
      <c r="A1228" s="5">
        <v>1227.0</v>
      </c>
      <c r="B1228" s="5" t="s">
        <v>1245</v>
      </c>
      <c r="C1228" s="6">
        <v>6719286.925781247</v>
      </c>
      <c r="D1228" s="6">
        <v>7443050.12174479</v>
      </c>
      <c r="E1228" s="6">
        <v>4026224.62036133</v>
      </c>
      <c r="F1228" s="6">
        <v>4197679.157226563</v>
      </c>
      <c r="G1228" s="5" t="s">
        <v>18</v>
      </c>
      <c r="H1228" s="5">
        <v>51.0</v>
      </c>
      <c r="I1228" s="5">
        <v>41.0</v>
      </c>
      <c r="J1228" s="5">
        <v>41.0</v>
      </c>
      <c r="K1228" s="5">
        <v>46.0</v>
      </c>
      <c r="L1228" s="5">
        <v>118.0</v>
      </c>
      <c r="M1228" s="5">
        <v>117.0</v>
      </c>
      <c r="N1228" s="5">
        <v>467.0</v>
      </c>
    </row>
    <row r="1229" ht="14.25" customHeight="1">
      <c r="A1229" s="5">
        <v>1228.0</v>
      </c>
      <c r="B1229" s="5" t="s">
        <v>1246</v>
      </c>
      <c r="C1229" s="6">
        <v>795453.3619791666</v>
      </c>
      <c r="D1229" s="6">
        <v>1705891.5325520833</v>
      </c>
      <c r="E1229" s="6">
        <v>579827.5403645834</v>
      </c>
      <c r="F1229" s="6">
        <v>549763.8151041666</v>
      </c>
      <c r="G1229" s="5" t="s">
        <v>18</v>
      </c>
      <c r="H1229" s="5">
        <v>17.0</v>
      </c>
      <c r="I1229" s="5">
        <v>18.0</v>
      </c>
      <c r="J1229" s="5">
        <v>16.0</v>
      </c>
      <c r="K1229" s="5">
        <v>14.0</v>
      </c>
      <c r="L1229" s="5">
        <v>51.0</v>
      </c>
      <c r="M1229" s="5">
        <v>40.0</v>
      </c>
      <c r="N1229" s="5">
        <v>155.0</v>
      </c>
    </row>
    <row r="1230" ht="14.25" customHeight="1">
      <c r="A1230" s="5">
        <v>1229.0</v>
      </c>
      <c r="B1230" s="5" t="s">
        <v>1247</v>
      </c>
      <c r="C1230" s="6">
        <v>60919.69140625</v>
      </c>
      <c r="D1230" s="6" t="e">
        <v>#DIV/0!</v>
      </c>
      <c r="E1230" s="6">
        <v>61074.78125</v>
      </c>
      <c r="F1230" s="6">
        <v>129413.9296875</v>
      </c>
      <c r="G1230" s="5" t="s">
        <v>33</v>
      </c>
      <c r="H1230" s="5">
        <v>1.0</v>
      </c>
      <c r="I1230" s="5">
        <v>0.0</v>
      </c>
      <c r="J1230" s="5">
        <v>1.0</v>
      </c>
      <c r="K1230" s="5">
        <v>1.0</v>
      </c>
      <c r="L1230" s="5">
        <v>0.0</v>
      </c>
      <c r="M1230" s="5">
        <v>0.0</v>
      </c>
      <c r="N1230" s="5">
        <v>1.0</v>
      </c>
    </row>
    <row r="1231" ht="14.25" customHeight="1">
      <c r="A1231" s="5">
        <v>1230.0</v>
      </c>
      <c r="B1231" s="5" t="s">
        <v>1248</v>
      </c>
      <c r="C1231" s="6">
        <v>188109.6221923828</v>
      </c>
      <c r="D1231" s="6">
        <v>3466.90649414063</v>
      </c>
      <c r="E1231" s="6">
        <v>341177.784179688</v>
      </c>
      <c r="F1231" s="6">
        <v>2239.98168945313</v>
      </c>
      <c r="G1231" s="5" t="s">
        <v>16</v>
      </c>
      <c r="H1231" s="5">
        <v>4.0</v>
      </c>
      <c r="I1231" s="5">
        <v>1.0</v>
      </c>
      <c r="J1231" s="5">
        <v>2.0</v>
      </c>
      <c r="K1231" s="5">
        <v>1.0</v>
      </c>
      <c r="L1231" s="5">
        <v>3.0</v>
      </c>
      <c r="M1231" s="5">
        <v>1.0</v>
      </c>
      <c r="N1231" s="5">
        <v>8.0</v>
      </c>
    </row>
    <row r="1232" ht="14.25" customHeight="1">
      <c r="A1232" s="5">
        <v>1231.0</v>
      </c>
      <c r="B1232" s="5" t="s">
        <v>1249</v>
      </c>
      <c r="C1232" s="6">
        <v>2549993.1666666665</v>
      </c>
      <c r="D1232" s="6">
        <v>1558710.4791666667</v>
      </c>
      <c r="E1232" s="6">
        <v>1988416.7083333333</v>
      </c>
      <c r="F1232" s="6">
        <v>2232549.8958333335</v>
      </c>
      <c r="G1232" s="5" t="s">
        <v>18</v>
      </c>
      <c r="H1232" s="5">
        <v>9.0</v>
      </c>
      <c r="I1232" s="5">
        <v>6.0</v>
      </c>
      <c r="J1232" s="5">
        <v>9.0</v>
      </c>
      <c r="K1232" s="5">
        <v>9.0</v>
      </c>
      <c r="L1232" s="5">
        <v>18.0</v>
      </c>
      <c r="M1232" s="5">
        <v>27.0</v>
      </c>
      <c r="N1232" s="5">
        <v>90.0</v>
      </c>
    </row>
    <row r="1233" ht="14.25" customHeight="1">
      <c r="A1233" s="5">
        <v>1232.0</v>
      </c>
      <c r="B1233" s="5" t="s">
        <v>1250</v>
      </c>
      <c r="C1233" s="6">
        <v>126507.8671875</v>
      </c>
      <c r="D1233" s="6" t="e">
        <v>#DIV/0!</v>
      </c>
      <c r="E1233" s="6" t="e">
        <v>#DIV/0!</v>
      </c>
      <c r="F1233" s="6" t="e">
        <v>#DIV/0!</v>
      </c>
      <c r="G1233" s="5" t="s">
        <v>33</v>
      </c>
      <c r="H1233" s="5">
        <v>1.0</v>
      </c>
      <c r="I1233" s="5">
        <v>0.0</v>
      </c>
      <c r="J1233" s="5">
        <v>0.0</v>
      </c>
      <c r="K1233" s="5">
        <v>0.0</v>
      </c>
      <c r="L1233" s="5">
        <v>0.0</v>
      </c>
      <c r="M1233" s="5">
        <v>0.0</v>
      </c>
      <c r="N1233" s="5">
        <v>0.0</v>
      </c>
    </row>
    <row r="1234" ht="14.25" customHeight="1">
      <c r="A1234" s="5">
        <v>1233.0</v>
      </c>
      <c r="B1234" s="5" t="s">
        <v>1251</v>
      </c>
      <c r="C1234" s="6">
        <v>3081855.9739583335</v>
      </c>
      <c r="D1234" s="6">
        <v>4608034.744791667</v>
      </c>
      <c r="E1234" s="6">
        <v>2254659.84375</v>
      </c>
      <c r="F1234" s="6">
        <v>3282482.58984375</v>
      </c>
      <c r="G1234" s="5" t="s">
        <v>18</v>
      </c>
      <c r="H1234" s="5">
        <v>14.0</v>
      </c>
      <c r="I1234" s="5">
        <v>12.0</v>
      </c>
      <c r="J1234" s="5">
        <v>9.0</v>
      </c>
      <c r="K1234" s="5">
        <v>15.0</v>
      </c>
      <c r="L1234" s="5">
        <v>36.0</v>
      </c>
      <c r="M1234" s="5">
        <v>27.0</v>
      </c>
      <c r="N1234" s="5">
        <v>130.0</v>
      </c>
    </row>
    <row r="1235" ht="14.25" customHeight="1">
      <c r="A1235" s="5">
        <v>1234.0</v>
      </c>
      <c r="B1235" s="5" t="s">
        <v>1252</v>
      </c>
      <c r="C1235" s="6">
        <v>3867075.3958333335</v>
      </c>
      <c r="D1235" s="6">
        <v>3680653.7815755196</v>
      </c>
      <c r="E1235" s="6">
        <v>2724452.5390625</v>
      </c>
      <c r="F1235" s="6">
        <v>3836008.2154947896</v>
      </c>
      <c r="G1235" s="5" t="s">
        <v>18</v>
      </c>
      <c r="H1235" s="5">
        <v>27.0</v>
      </c>
      <c r="I1235" s="5">
        <v>23.0</v>
      </c>
      <c r="J1235" s="5">
        <v>23.0</v>
      </c>
      <c r="K1235" s="5">
        <v>27.0</v>
      </c>
      <c r="L1235" s="5">
        <v>69.0</v>
      </c>
      <c r="M1235" s="5">
        <v>64.0</v>
      </c>
      <c r="N1235" s="5">
        <v>267.0</v>
      </c>
    </row>
    <row r="1236" ht="14.25" customHeight="1">
      <c r="A1236" s="5">
        <v>1235.0</v>
      </c>
      <c r="B1236" s="5" t="s">
        <v>1253</v>
      </c>
      <c r="C1236" s="6">
        <v>1.5766231798502566E7</v>
      </c>
      <c r="D1236" s="6">
        <v>1.8443526783691403E7</v>
      </c>
      <c r="E1236" s="6">
        <v>1.88822600345052E7</v>
      </c>
      <c r="F1236" s="6">
        <v>1.7845013358072903E7</v>
      </c>
      <c r="G1236" s="5" t="s">
        <v>18</v>
      </c>
      <c r="H1236" s="5">
        <v>129.0</v>
      </c>
      <c r="I1236" s="5">
        <v>110.0</v>
      </c>
      <c r="J1236" s="5">
        <v>127.0</v>
      </c>
      <c r="K1236" s="5">
        <v>126.0</v>
      </c>
      <c r="L1236" s="5">
        <v>296.0</v>
      </c>
      <c r="M1236" s="5">
        <v>318.0</v>
      </c>
      <c r="N1236" s="5">
        <v>1244.0</v>
      </c>
    </row>
    <row r="1237" ht="14.25" customHeight="1">
      <c r="A1237" s="5">
        <v>1236.0</v>
      </c>
      <c r="B1237" s="5" t="s">
        <v>1254</v>
      </c>
      <c r="C1237" s="6">
        <v>1935246.8125</v>
      </c>
      <c r="D1237" s="6">
        <v>4971103.989583333</v>
      </c>
      <c r="E1237" s="6">
        <v>340205.5533854167</v>
      </c>
      <c r="F1237" s="6">
        <v>329280.0846354167</v>
      </c>
      <c r="G1237" s="5" t="s">
        <v>18</v>
      </c>
      <c r="H1237" s="5">
        <v>12.0</v>
      </c>
      <c r="I1237" s="5">
        <v>12.0</v>
      </c>
      <c r="J1237" s="5">
        <v>6.0</v>
      </c>
      <c r="K1237" s="5">
        <v>6.0</v>
      </c>
      <c r="L1237" s="5">
        <v>36.0</v>
      </c>
      <c r="M1237" s="5">
        <v>18.0</v>
      </c>
      <c r="N1237" s="5">
        <v>72.0</v>
      </c>
    </row>
    <row r="1238" ht="14.25" customHeight="1">
      <c r="A1238" s="5">
        <v>1237.0</v>
      </c>
      <c r="B1238" s="5" t="s">
        <v>1255</v>
      </c>
      <c r="C1238" s="6">
        <v>51142.126953125</v>
      </c>
      <c r="D1238" s="6">
        <v>21839.189453125</v>
      </c>
      <c r="E1238" s="6">
        <v>87762.12890625</v>
      </c>
      <c r="F1238" s="6">
        <v>88644.17447916667</v>
      </c>
      <c r="G1238" s="5" t="s">
        <v>18</v>
      </c>
      <c r="H1238" s="5">
        <v>5.0</v>
      </c>
      <c r="I1238" s="5">
        <v>3.0</v>
      </c>
      <c r="J1238" s="5">
        <v>5.0</v>
      </c>
      <c r="K1238" s="5">
        <v>5.0</v>
      </c>
      <c r="L1238" s="5">
        <v>9.0</v>
      </c>
      <c r="M1238" s="5">
        <v>13.0</v>
      </c>
      <c r="N1238" s="5">
        <v>44.0</v>
      </c>
    </row>
    <row r="1239" ht="14.25" customHeight="1">
      <c r="A1239" s="5">
        <v>1238.0</v>
      </c>
      <c r="B1239" s="5" t="s">
        <v>1256</v>
      </c>
      <c r="C1239" s="6">
        <v>12041.0693359375</v>
      </c>
      <c r="D1239" s="6">
        <v>148092.78515625</v>
      </c>
      <c r="E1239" s="6" t="e">
        <v>#DIV/0!</v>
      </c>
      <c r="F1239" s="6" t="e">
        <v>#DIV/0!</v>
      </c>
      <c r="G1239" s="5" t="s">
        <v>16</v>
      </c>
      <c r="H1239" s="5">
        <v>2.0</v>
      </c>
      <c r="I1239" s="5">
        <v>7.0</v>
      </c>
      <c r="J1239" s="5">
        <v>0.0</v>
      </c>
      <c r="K1239" s="5">
        <v>0.0</v>
      </c>
      <c r="L1239" s="5">
        <v>6.0</v>
      </c>
      <c r="M1239" s="5">
        <v>0.0</v>
      </c>
      <c r="N1239" s="5">
        <v>0.0</v>
      </c>
    </row>
    <row r="1240" ht="14.25" customHeight="1">
      <c r="A1240" s="5">
        <v>1239.0</v>
      </c>
      <c r="B1240" s="5" t="s">
        <v>1257</v>
      </c>
      <c r="C1240" s="6" t="e">
        <v>#DIV/0!</v>
      </c>
      <c r="D1240" s="6">
        <v>5277464.864583333</v>
      </c>
      <c r="E1240" s="6">
        <v>12203.0068359375</v>
      </c>
      <c r="F1240" s="6">
        <v>22022.7265625</v>
      </c>
      <c r="G1240" s="5" t="s">
        <v>16</v>
      </c>
      <c r="H1240" s="5">
        <v>0.0</v>
      </c>
      <c r="I1240" s="5">
        <v>12.0</v>
      </c>
      <c r="J1240" s="5">
        <v>1.0</v>
      </c>
      <c r="K1240" s="5">
        <v>1.0</v>
      </c>
      <c r="L1240" s="5">
        <v>0.0</v>
      </c>
      <c r="M1240" s="5">
        <v>1.0</v>
      </c>
      <c r="N1240" s="5">
        <v>6.0</v>
      </c>
    </row>
    <row r="1241" ht="14.25" customHeight="1">
      <c r="A1241" s="5">
        <v>1240.0</v>
      </c>
      <c r="B1241" s="5" t="s">
        <v>1258</v>
      </c>
      <c r="C1241" s="6">
        <v>1109950.3430989569</v>
      </c>
      <c r="D1241" s="6">
        <v>255945.05696614567</v>
      </c>
      <c r="E1241" s="6">
        <v>896348.1764322934</v>
      </c>
      <c r="F1241" s="6">
        <v>819737.6066080729</v>
      </c>
      <c r="G1241" s="5" t="s">
        <v>18</v>
      </c>
      <c r="H1241" s="5">
        <v>35.0</v>
      </c>
      <c r="I1241" s="5">
        <v>9.0</v>
      </c>
      <c r="J1241" s="5">
        <v>28.0</v>
      </c>
      <c r="K1241" s="5">
        <v>28.0</v>
      </c>
      <c r="L1241" s="5">
        <v>26.0</v>
      </c>
      <c r="M1241" s="5">
        <v>70.0</v>
      </c>
      <c r="N1241" s="5">
        <v>193.0</v>
      </c>
    </row>
    <row r="1242" ht="14.25" customHeight="1">
      <c r="A1242" s="5">
        <v>1241.0</v>
      </c>
      <c r="B1242" s="5" t="s">
        <v>1259</v>
      </c>
      <c r="C1242" s="6">
        <v>235095.82609049496</v>
      </c>
      <c r="D1242" s="6">
        <v>11859.919921875</v>
      </c>
      <c r="E1242" s="6">
        <v>245614.92643229166</v>
      </c>
      <c r="F1242" s="6">
        <v>72669.79947916667</v>
      </c>
      <c r="G1242" s="5" t="s">
        <v>21</v>
      </c>
      <c r="H1242" s="5">
        <v>4.0</v>
      </c>
      <c r="I1242" s="5">
        <v>2.0</v>
      </c>
      <c r="J1242" s="5">
        <v>11.0</v>
      </c>
      <c r="K1242" s="5">
        <v>8.0</v>
      </c>
      <c r="L1242" s="5">
        <v>6.0</v>
      </c>
      <c r="M1242" s="5">
        <v>22.0</v>
      </c>
      <c r="N1242" s="5">
        <v>30.0</v>
      </c>
    </row>
    <row r="1243" ht="14.25" customHeight="1">
      <c r="A1243" s="5">
        <v>1242.0</v>
      </c>
      <c r="B1243" s="5" t="s">
        <v>1260</v>
      </c>
      <c r="C1243" s="6">
        <v>635599.5416666666</v>
      </c>
      <c r="D1243" s="6">
        <v>130643.3203125</v>
      </c>
      <c r="E1243" s="6">
        <v>202767.40364583334</v>
      </c>
      <c r="F1243" s="6">
        <v>340220.41796875</v>
      </c>
      <c r="G1243" s="5" t="s">
        <v>21</v>
      </c>
      <c r="H1243" s="5">
        <v>13.0</v>
      </c>
      <c r="I1243" s="5">
        <v>1.0</v>
      </c>
      <c r="J1243" s="5">
        <v>6.0</v>
      </c>
      <c r="K1243" s="5">
        <v>7.0</v>
      </c>
      <c r="L1243" s="5">
        <v>3.0</v>
      </c>
      <c r="M1243" s="5">
        <v>15.0</v>
      </c>
      <c r="N1243" s="5">
        <v>44.0</v>
      </c>
    </row>
    <row r="1244" ht="14.25" customHeight="1">
      <c r="A1244" s="5">
        <v>1243.0</v>
      </c>
      <c r="B1244" s="5" t="s">
        <v>1261</v>
      </c>
      <c r="C1244" s="6">
        <v>3514474.734375</v>
      </c>
      <c r="D1244" s="6">
        <v>4530731.127604167</v>
      </c>
      <c r="E1244" s="6">
        <v>1975997.4505208333</v>
      </c>
      <c r="F1244" s="6">
        <v>4899151.8359375</v>
      </c>
      <c r="G1244" s="5" t="s">
        <v>18</v>
      </c>
      <c r="H1244" s="5">
        <v>24.0</v>
      </c>
      <c r="I1244" s="5">
        <v>25.0</v>
      </c>
      <c r="J1244" s="5">
        <v>25.0</v>
      </c>
      <c r="K1244" s="5">
        <v>24.0</v>
      </c>
      <c r="L1244" s="5">
        <v>66.0</v>
      </c>
      <c r="M1244" s="5">
        <v>57.0</v>
      </c>
      <c r="N1244" s="5">
        <v>252.0</v>
      </c>
    </row>
    <row r="1245" ht="14.25" customHeight="1">
      <c r="A1245" s="5">
        <v>1244.0</v>
      </c>
      <c r="B1245" s="5" t="s">
        <v>1262</v>
      </c>
      <c r="C1245" s="6">
        <v>3711422.2213541665</v>
      </c>
      <c r="D1245" s="6">
        <v>4887765.130208333</v>
      </c>
      <c r="E1245" s="6">
        <v>4526593.65625</v>
      </c>
      <c r="F1245" s="6">
        <v>2770292.1953125</v>
      </c>
      <c r="G1245" s="5" t="s">
        <v>18</v>
      </c>
      <c r="H1245" s="5">
        <v>26.0</v>
      </c>
      <c r="I1245" s="5">
        <v>23.0</v>
      </c>
      <c r="J1245" s="5">
        <v>25.0</v>
      </c>
      <c r="K1245" s="5">
        <v>24.0</v>
      </c>
      <c r="L1245" s="5">
        <v>66.0</v>
      </c>
      <c r="M1245" s="5">
        <v>66.0</v>
      </c>
      <c r="N1245" s="5">
        <v>271.0</v>
      </c>
    </row>
    <row r="1246" ht="14.25" customHeight="1">
      <c r="A1246" s="5">
        <v>1245.0</v>
      </c>
      <c r="B1246" s="5" t="s">
        <v>1263</v>
      </c>
      <c r="C1246" s="6">
        <v>142566.515625</v>
      </c>
      <c r="D1246" s="6">
        <v>107326.73958333333</v>
      </c>
      <c r="E1246" s="6">
        <v>39613.126302083336</v>
      </c>
      <c r="F1246" s="6">
        <v>30572.911458333332</v>
      </c>
      <c r="G1246" s="5" t="s">
        <v>18</v>
      </c>
      <c r="H1246" s="5">
        <v>3.0</v>
      </c>
      <c r="I1246" s="5">
        <v>3.0</v>
      </c>
      <c r="J1246" s="5">
        <v>3.0</v>
      </c>
      <c r="K1246" s="5">
        <v>3.0</v>
      </c>
      <c r="L1246" s="5">
        <v>9.0</v>
      </c>
      <c r="M1246" s="5">
        <v>9.0</v>
      </c>
      <c r="N1246" s="5">
        <v>36.0</v>
      </c>
    </row>
    <row r="1247" ht="14.25" customHeight="1">
      <c r="A1247" s="5">
        <v>1246.0</v>
      </c>
      <c r="B1247" s="5" t="s">
        <v>1264</v>
      </c>
      <c r="C1247" s="6">
        <v>190367.58471679734</v>
      </c>
      <c r="D1247" s="6" t="e">
        <v>#DIV/0!</v>
      </c>
      <c r="E1247" s="6">
        <v>134072.71875</v>
      </c>
      <c r="F1247" s="6">
        <v>67077.36067708333</v>
      </c>
      <c r="G1247" s="5" t="s">
        <v>21</v>
      </c>
      <c r="H1247" s="5">
        <v>9.0</v>
      </c>
      <c r="I1247" s="5">
        <v>0.0</v>
      </c>
      <c r="J1247" s="5">
        <v>4.0</v>
      </c>
      <c r="K1247" s="5">
        <v>3.0</v>
      </c>
      <c r="L1247" s="5">
        <v>0.0</v>
      </c>
      <c r="M1247" s="5">
        <v>9.0</v>
      </c>
      <c r="N1247" s="5">
        <v>18.0</v>
      </c>
    </row>
    <row r="1248" ht="14.25" customHeight="1">
      <c r="A1248" s="5">
        <v>1247.0</v>
      </c>
      <c r="B1248" s="5" t="s">
        <v>1265</v>
      </c>
      <c r="C1248" s="6">
        <v>355278.5657552083</v>
      </c>
      <c r="D1248" s="6">
        <v>197319.85416666666</v>
      </c>
      <c r="E1248" s="6">
        <v>412462.40625</v>
      </c>
      <c r="F1248" s="6">
        <v>273712.4739583333</v>
      </c>
      <c r="G1248" s="5" t="s">
        <v>18</v>
      </c>
      <c r="H1248" s="5">
        <v>9.0</v>
      </c>
      <c r="I1248" s="5">
        <v>4.0</v>
      </c>
      <c r="J1248" s="5">
        <v>9.0</v>
      </c>
      <c r="K1248" s="5">
        <v>5.0</v>
      </c>
      <c r="L1248" s="5">
        <v>12.0</v>
      </c>
      <c r="M1248" s="5">
        <v>11.0</v>
      </c>
      <c r="N1248" s="5">
        <v>55.0</v>
      </c>
    </row>
    <row r="1249" ht="14.25" customHeight="1">
      <c r="A1249" s="5">
        <v>1248.0</v>
      </c>
      <c r="B1249" s="5" t="s">
        <v>1266</v>
      </c>
      <c r="C1249" s="6">
        <v>245803.1328125</v>
      </c>
      <c r="D1249" s="6">
        <v>90969.826171875</v>
      </c>
      <c r="E1249" s="6">
        <v>161710.691731771</v>
      </c>
      <c r="F1249" s="6">
        <v>116590.43424479167</v>
      </c>
      <c r="G1249" s="5" t="s">
        <v>18</v>
      </c>
      <c r="H1249" s="5">
        <v>9.0</v>
      </c>
      <c r="I1249" s="5">
        <v>5.0</v>
      </c>
      <c r="J1249" s="5">
        <v>11.0</v>
      </c>
      <c r="K1249" s="5">
        <v>7.0</v>
      </c>
      <c r="L1249" s="5">
        <v>15.0</v>
      </c>
      <c r="M1249" s="5">
        <v>21.0</v>
      </c>
      <c r="N1249" s="5">
        <v>78.0</v>
      </c>
    </row>
    <row r="1250" ht="14.25" customHeight="1">
      <c r="A1250" s="5">
        <v>1249.0</v>
      </c>
      <c r="B1250" s="5" t="s">
        <v>1267</v>
      </c>
      <c r="C1250" s="6" t="e">
        <v>#DIV/0!</v>
      </c>
      <c r="D1250" s="6" t="e">
        <v>#DIV/0!</v>
      </c>
      <c r="E1250" s="6">
        <v>42796.46875</v>
      </c>
      <c r="F1250" s="6" t="e">
        <v>#DIV/0!</v>
      </c>
      <c r="G1250" s="5" t="s">
        <v>33</v>
      </c>
      <c r="H1250" s="5">
        <v>0.0</v>
      </c>
      <c r="I1250" s="5">
        <v>0.0</v>
      </c>
      <c r="J1250" s="5">
        <v>1.0</v>
      </c>
      <c r="K1250" s="5">
        <v>0.0</v>
      </c>
      <c r="L1250" s="5">
        <v>0.0</v>
      </c>
      <c r="M1250" s="5">
        <v>0.0</v>
      </c>
      <c r="N1250" s="5">
        <v>0.0</v>
      </c>
    </row>
    <row r="1251" ht="14.25" customHeight="1">
      <c r="A1251" s="5">
        <v>1250.0</v>
      </c>
      <c r="B1251" s="5" t="s">
        <v>1268</v>
      </c>
      <c r="C1251" s="6">
        <v>190581.8828125</v>
      </c>
      <c r="D1251" s="6" t="e">
        <v>#DIV/0!</v>
      </c>
      <c r="E1251" s="6">
        <v>231824.03385416666</v>
      </c>
      <c r="F1251" s="6" t="e">
        <v>#DIV/0!</v>
      </c>
      <c r="G1251" s="5" t="s">
        <v>16</v>
      </c>
      <c r="H1251" s="5">
        <v>2.0</v>
      </c>
      <c r="I1251" s="5">
        <v>0.0</v>
      </c>
      <c r="J1251" s="5">
        <v>6.0</v>
      </c>
      <c r="K1251" s="5">
        <v>0.0</v>
      </c>
      <c r="L1251" s="5">
        <v>0.0</v>
      </c>
      <c r="M1251" s="5">
        <v>0.0</v>
      </c>
      <c r="N1251" s="5">
        <v>6.0</v>
      </c>
    </row>
    <row r="1252" ht="14.25" customHeight="1">
      <c r="A1252" s="5">
        <v>1251.0</v>
      </c>
      <c r="B1252" s="5" t="s">
        <v>1269</v>
      </c>
      <c r="C1252" s="6" t="e">
        <v>#DIV/0!</v>
      </c>
      <c r="D1252" s="6">
        <v>42144.01171875</v>
      </c>
      <c r="E1252" s="6">
        <v>68543.18229166667</v>
      </c>
      <c r="F1252" s="6" t="e">
        <v>#DIV/0!</v>
      </c>
      <c r="G1252" s="5" t="s">
        <v>16</v>
      </c>
      <c r="H1252" s="5">
        <v>0.0</v>
      </c>
      <c r="I1252" s="5">
        <v>1.0</v>
      </c>
      <c r="J1252" s="5">
        <v>3.0</v>
      </c>
      <c r="K1252" s="5">
        <v>0.0</v>
      </c>
      <c r="L1252" s="5">
        <v>0.0</v>
      </c>
      <c r="M1252" s="5">
        <v>0.0</v>
      </c>
      <c r="N1252" s="5">
        <v>3.0</v>
      </c>
    </row>
    <row r="1253" ht="14.25" customHeight="1">
      <c r="A1253" s="5">
        <v>1252.0</v>
      </c>
      <c r="B1253" s="5" t="s">
        <v>1270</v>
      </c>
      <c r="C1253" s="6" t="e">
        <v>#DIV/0!</v>
      </c>
      <c r="D1253" s="6">
        <v>136281.66145833334</v>
      </c>
      <c r="E1253" s="6">
        <v>167093.671875</v>
      </c>
      <c r="F1253" s="6" t="e">
        <v>#DIV/0!</v>
      </c>
      <c r="G1253" s="5" t="s">
        <v>16</v>
      </c>
      <c r="H1253" s="5">
        <v>0.0</v>
      </c>
      <c r="I1253" s="5">
        <v>3.0</v>
      </c>
      <c r="J1253" s="5">
        <v>3.0</v>
      </c>
      <c r="K1253" s="5">
        <v>0.0</v>
      </c>
      <c r="L1253" s="5">
        <v>0.0</v>
      </c>
      <c r="M1253" s="5">
        <v>0.0</v>
      </c>
      <c r="N1253" s="5">
        <v>9.0</v>
      </c>
    </row>
    <row r="1254" ht="14.25" customHeight="1">
      <c r="A1254" s="5">
        <v>1253.0</v>
      </c>
      <c r="B1254" s="5" t="s">
        <v>1271</v>
      </c>
      <c r="C1254" s="6" t="e">
        <v>#DIV/0!</v>
      </c>
      <c r="D1254" s="6" t="e">
        <v>#DIV/0!</v>
      </c>
      <c r="E1254" s="6" t="e">
        <v>#DIV/0!</v>
      </c>
      <c r="F1254" s="6" t="e">
        <v>#DIV/0!</v>
      </c>
      <c r="G1254" s="5" t="s">
        <v>33</v>
      </c>
      <c r="H1254" s="5">
        <v>0.0</v>
      </c>
      <c r="I1254" s="5">
        <v>0.0</v>
      </c>
      <c r="J1254" s="5">
        <v>0.0</v>
      </c>
      <c r="K1254" s="5">
        <v>0.0</v>
      </c>
      <c r="L1254" s="5">
        <v>0.0</v>
      </c>
      <c r="M1254" s="5">
        <v>0.0</v>
      </c>
      <c r="N1254" s="5">
        <v>0.0</v>
      </c>
    </row>
    <row r="1255" ht="14.25" customHeight="1">
      <c r="A1255" s="5">
        <v>1254.0</v>
      </c>
      <c r="B1255" s="5" t="s">
        <v>1272</v>
      </c>
      <c r="C1255" s="6">
        <v>371434.515625</v>
      </c>
      <c r="D1255" s="6">
        <v>2220107.7760416665</v>
      </c>
      <c r="E1255" s="6" t="e">
        <v>#DIV/0!</v>
      </c>
      <c r="F1255" s="6" t="e">
        <v>#DIV/0!</v>
      </c>
      <c r="G1255" s="5" t="s">
        <v>16</v>
      </c>
      <c r="H1255" s="5">
        <v>2.0</v>
      </c>
      <c r="I1255" s="5">
        <v>13.0</v>
      </c>
      <c r="J1255" s="5">
        <v>0.0</v>
      </c>
      <c r="K1255" s="5">
        <v>0.0</v>
      </c>
      <c r="L1255" s="5">
        <v>5.0</v>
      </c>
      <c r="M1255" s="5">
        <v>0.0</v>
      </c>
      <c r="N1255" s="5">
        <v>0.0</v>
      </c>
    </row>
    <row r="1256" ht="14.25" customHeight="1">
      <c r="A1256" s="5">
        <v>1255.0</v>
      </c>
      <c r="B1256" s="5" t="s">
        <v>1273</v>
      </c>
      <c r="C1256" s="6">
        <v>78187.69010416667</v>
      </c>
      <c r="D1256" s="6">
        <v>95291.4765625</v>
      </c>
      <c r="E1256" s="6" t="e">
        <v>#DIV/0!</v>
      </c>
      <c r="F1256" s="6" t="e">
        <v>#DIV/0!</v>
      </c>
      <c r="G1256" s="5" t="s">
        <v>21</v>
      </c>
      <c r="H1256" s="5">
        <v>3.0</v>
      </c>
      <c r="I1256" s="5">
        <v>3.0</v>
      </c>
      <c r="J1256" s="5">
        <v>0.0</v>
      </c>
      <c r="K1256" s="5">
        <v>0.0</v>
      </c>
      <c r="L1256" s="5">
        <v>9.0</v>
      </c>
      <c r="M1256" s="5">
        <v>0.0</v>
      </c>
      <c r="N1256" s="5">
        <v>0.0</v>
      </c>
    </row>
    <row r="1257" ht="14.25" customHeight="1">
      <c r="A1257" s="5">
        <v>1256.0</v>
      </c>
      <c r="B1257" s="5" t="s">
        <v>1274</v>
      </c>
      <c r="C1257" s="6">
        <v>1.5205838145833334E7</v>
      </c>
      <c r="D1257" s="6">
        <v>1.4854774402018234E7</v>
      </c>
      <c r="E1257" s="6">
        <v>3.5009384466145836E7</v>
      </c>
      <c r="F1257" s="6">
        <v>1.1068095406901067E7</v>
      </c>
      <c r="G1257" s="5" t="s">
        <v>18</v>
      </c>
      <c r="H1257" s="5">
        <v>63.0</v>
      </c>
      <c r="I1257" s="5">
        <v>52.0</v>
      </c>
      <c r="J1257" s="5">
        <v>61.0</v>
      </c>
      <c r="K1257" s="5">
        <v>52.0</v>
      </c>
      <c r="L1257" s="5">
        <v>152.0</v>
      </c>
      <c r="M1257" s="5">
        <v>150.0</v>
      </c>
      <c r="N1257" s="5">
        <v>614.0</v>
      </c>
    </row>
    <row r="1258" ht="14.25" customHeight="1">
      <c r="A1258" s="5">
        <v>1257.0</v>
      </c>
      <c r="B1258" s="5" t="s">
        <v>1275</v>
      </c>
      <c r="C1258" s="6">
        <v>1.0065858447265618E7</v>
      </c>
      <c r="D1258" s="6">
        <v>1.0788332595703132E7</v>
      </c>
      <c r="E1258" s="6">
        <v>1.5117712796875E7</v>
      </c>
      <c r="F1258" s="6">
        <v>1.0336283493489584E7</v>
      </c>
      <c r="G1258" s="5" t="s">
        <v>18</v>
      </c>
      <c r="H1258" s="5">
        <v>82.0</v>
      </c>
      <c r="I1258" s="5">
        <v>65.0</v>
      </c>
      <c r="J1258" s="5">
        <v>85.0</v>
      </c>
      <c r="K1258" s="5">
        <v>75.0</v>
      </c>
      <c r="L1258" s="5">
        <v>190.0</v>
      </c>
      <c r="M1258" s="5">
        <v>214.0</v>
      </c>
      <c r="N1258" s="5">
        <v>775.0</v>
      </c>
    </row>
    <row r="1259" ht="14.25" customHeight="1">
      <c r="A1259" s="5">
        <v>1258.0</v>
      </c>
      <c r="B1259" s="5" t="s">
        <v>1276</v>
      </c>
      <c r="C1259" s="6">
        <v>204657.14453125</v>
      </c>
      <c r="D1259" s="6">
        <v>200527.375</v>
      </c>
      <c r="E1259" s="6">
        <v>183386.021484375</v>
      </c>
      <c r="F1259" s="6">
        <v>212630.41536458334</v>
      </c>
      <c r="G1259" s="5" t="s">
        <v>18</v>
      </c>
      <c r="H1259" s="5">
        <v>9.0</v>
      </c>
      <c r="I1259" s="5">
        <v>5.0</v>
      </c>
      <c r="J1259" s="5">
        <v>8.0</v>
      </c>
      <c r="K1259" s="5">
        <v>7.0</v>
      </c>
      <c r="L1259" s="5">
        <v>15.0</v>
      </c>
      <c r="M1259" s="5">
        <v>18.0</v>
      </c>
      <c r="N1259" s="5">
        <v>73.0</v>
      </c>
    </row>
    <row r="1260" ht="14.25" customHeight="1">
      <c r="A1260" s="5">
        <v>1259.0</v>
      </c>
      <c r="B1260" s="5" t="s">
        <v>1277</v>
      </c>
      <c r="C1260" s="6">
        <v>351759.890625</v>
      </c>
      <c r="D1260" s="6">
        <v>264632.1770833333</v>
      </c>
      <c r="E1260" s="6">
        <v>304067.5598958333</v>
      </c>
      <c r="F1260" s="6">
        <v>194874.328125</v>
      </c>
      <c r="G1260" s="5" t="s">
        <v>18</v>
      </c>
      <c r="H1260" s="5">
        <v>7.0</v>
      </c>
      <c r="I1260" s="5">
        <v>5.0</v>
      </c>
      <c r="J1260" s="5">
        <v>6.0</v>
      </c>
      <c r="K1260" s="5">
        <v>4.0</v>
      </c>
      <c r="L1260" s="5">
        <v>15.0</v>
      </c>
      <c r="M1260" s="5">
        <v>11.0</v>
      </c>
      <c r="N1260" s="5">
        <v>51.0</v>
      </c>
    </row>
    <row r="1261" ht="14.25" customHeight="1">
      <c r="A1261" s="5">
        <v>1260.0</v>
      </c>
      <c r="B1261" s="5" t="s">
        <v>1278</v>
      </c>
      <c r="C1261" s="6">
        <v>357224.10656738264</v>
      </c>
      <c r="D1261" s="6">
        <v>253766.74094645167</v>
      </c>
      <c r="E1261" s="6">
        <v>431136.9399414063</v>
      </c>
      <c r="F1261" s="6">
        <v>1265540.33138021</v>
      </c>
      <c r="G1261" s="5" t="s">
        <v>18</v>
      </c>
      <c r="H1261" s="5">
        <v>10.0</v>
      </c>
      <c r="I1261" s="5">
        <v>7.0</v>
      </c>
      <c r="J1261" s="5">
        <v>9.0</v>
      </c>
      <c r="K1261" s="5">
        <v>15.0</v>
      </c>
      <c r="L1261" s="5">
        <v>21.0</v>
      </c>
      <c r="M1261" s="5">
        <v>27.0</v>
      </c>
      <c r="N1261" s="5">
        <v>96.0</v>
      </c>
    </row>
    <row r="1262" ht="14.25" customHeight="1">
      <c r="A1262" s="5">
        <v>1261.0</v>
      </c>
      <c r="B1262" s="5" t="s">
        <v>1279</v>
      </c>
      <c r="C1262" s="6">
        <v>2675192.8580729165</v>
      </c>
      <c r="D1262" s="6">
        <v>2744037.95703125</v>
      </c>
      <c r="E1262" s="6" t="e">
        <v>#DIV/0!</v>
      </c>
      <c r="F1262" s="6">
        <v>172700.49479166666</v>
      </c>
      <c r="G1262" s="5" t="s">
        <v>21</v>
      </c>
      <c r="H1262" s="5">
        <v>15.0</v>
      </c>
      <c r="I1262" s="5">
        <v>15.0</v>
      </c>
      <c r="J1262" s="5">
        <v>0.0</v>
      </c>
      <c r="K1262" s="5">
        <v>8.0</v>
      </c>
      <c r="L1262" s="5">
        <v>45.0</v>
      </c>
      <c r="M1262" s="5">
        <v>0.0</v>
      </c>
      <c r="N1262" s="5">
        <v>48.0</v>
      </c>
    </row>
    <row r="1263" ht="14.25" customHeight="1">
      <c r="A1263" s="5">
        <v>1262.0</v>
      </c>
      <c r="B1263" s="5" t="s">
        <v>1280</v>
      </c>
      <c r="C1263" s="6" t="e">
        <v>#DIV/0!</v>
      </c>
      <c r="D1263" s="6" t="e">
        <v>#DIV/0!</v>
      </c>
      <c r="E1263" s="6">
        <v>79578.09375</v>
      </c>
      <c r="F1263" s="6">
        <v>780591.4895833334</v>
      </c>
      <c r="G1263" s="5" t="s">
        <v>21</v>
      </c>
      <c r="H1263" s="5">
        <v>0.0</v>
      </c>
      <c r="I1263" s="5">
        <v>0.0</v>
      </c>
      <c r="J1263" s="5">
        <v>4.0</v>
      </c>
      <c r="K1263" s="5">
        <v>17.0</v>
      </c>
      <c r="L1263" s="5">
        <v>0.0</v>
      </c>
      <c r="M1263" s="5">
        <v>11.0</v>
      </c>
      <c r="N1263" s="5">
        <v>0.0</v>
      </c>
    </row>
    <row r="1264" ht="14.25" customHeight="1">
      <c r="A1264" s="5">
        <v>1263.0</v>
      </c>
      <c r="B1264" s="5" t="s">
        <v>1281</v>
      </c>
      <c r="C1264" s="6">
        <v>226511.46777343735</v>
      </c>
      <c r="D1264" s="6">
        <v>140843.07682291666</v>
      </c>
      <c r="E1264" s="6">
        <v>548667.2805989584</v>
      </c>
      <c r="F1264" s="6">
        <v>526814.9856770834</v>
      </c>
      <c r="G1264" s="5" t="s">
        <v>18</v>
      </c>
      <c r="H1264" s="5">
        <v>15.0</v>
      </c>
      <c r="I1264" s="5">
        <v>10.0</v>
      </c>
      <c r="J1264" s="5">
        <v>20.0</v>
      </c>
      <c r="K1264" s="5">
        <v>19.0</v>
      </c>
      <c r="L1264" s="5">
        <v>25.0</v>
      </c>
      <c r="M1264" s="5">
        <v>45.0</v>
      </c>
      <c r="N1264" s="5">
        <v>130.0</v>
      </c>
    </row>
    <row r="1265" ht="14.25" customHeight="1">
      <c r="A1265" s="5">
        <v>1264.0</v>
      </c>
      <c r="B1265" s="5" t="s">
        <v>1282</v>
      </c>
      <c r="C1265" s="6" t="e">
        <v>#DIV/0!</v>
      </c>
      <c r="D1265" s="6" t="e">
        <v>#DIV/0!</v>
      </c>
      <c r="E1265" s="6">
        <v>592063.6041666666</v>
      </c>
      <c r="F1265" s="6">
        <v>178963.4296875</v>
      </c>
      <c r="G1265" s="5" t="s">
        <v>21</v>
      </c>
      <c r="H1265" s="5">
        <v>0.0</v>
      </c>
      <c r="I1265" s="5">
        <v>0.0</v>
      </c>
      <c r="J1265" s="5">
        <v>4.0</v>
      </c>
      <c r="K1265" s="5">
        <v>6.0</v>
      </c>
      <c r="L1265" s="5">
        <v>0.0</v>
      </c>
      <c r="M1265" s="5">
        <v>12.0</v>
      </c>
      <c r="N1265" s="5">
        <v>0.0</v>
      </c>
    </row>
    <row r="1266" ht="14.25" customHeight="1">
      <c r="A1266" s="5">
        <v>1265.0</v>
      </c>
      <c r="B1266" s="5" t="s">
        <v>1283</v>
      </c>
      <c r="C1266" s="6">
        <v>568147.1588541666</v>
      </c>
      <c r="D1266" s="6">
        <v>495740.2213541667</v>
      </c>
      <c r="E1266" s="6">
        <v>682779.5638020834</v>
      </c>
      <c r="F1266" s="6">
        <v>371501.2825520833</v>
      </c>
      <c r="G1266" s="5" t="s">
        <v>18</v>
      </c>
      <c r="H1266" s="5">
        <v>9.0</v>
      </c>
      <c r="I1266" s="5">
        <v>7.0</v>
      </c>
      <c r="J1266" s="5">
        <v>9.0</v>
      </c>
      <c r="K1266" s="5">
        <v>9.0</v>
      </c>
      <c r="L1266" s="5">
        <v>21.0</v>
      </c>
      <c r="M1266" s="5">
        <v>27.0</v>
      </c>
      <c r="N1266" s="5">
        <v>96.0</v>
      </c>
    </row>
    <row r="1267" ht="14.25" customHeight="1">
      <c r="A1267" s="5">
        <v>1266.0</v>
      </c>
      <c r="B1267" s="5" t="s">
        <v>1284</v>
      </c>
      <c r="C1267" s="6">
        <v>628994.09375</v>
      </c>
      <c r="D1267" s="6">
        <v>402521.9895833333</v>
      </c>
      <c r="E1267" s="6">
        <v>178922.703125</v>
      </c>
      <c r="F1267" s="6">
        <v>352137.03125</v>
      </c>
      <c r="G1267" s="5" t="s">
        <v>18</v>
      </c>
      <c r="H1267" s="5">
        <v>6.0</v>
      </c>
      <c r="I1267" s="5">
        <v>6.0</v>
      </c>
      <c r="J1267" s="5">
        <v>4.0</v>
      </c>
      <c r="K1267" s="5">
        <v>6.0</v>
      </c>
      <c r="L1267" s="5">
        <v>15.0</v>
      </c>
      <c r="M1267" s="5">
        <v>12.0</v>
      </c>
      <c r="N1267" s="5">
        <v>56.0</v>
      </c>
    </row>
    <row r="1268" ht="14.25" customHeight="1">
      <c r="A1268" s="5">
        <v>1267.0</v>
      </c>
      <c r="B1268" s="5" t="s">
        <v>1285</v>
      </c>
      <c r="C1268" s="6">
        <v>83579.015625</v>
      </c>
      <c r="D1268" s="6" t="e">
        <v>#DIV/0!</v>
      </c>
      <c r="E1268" s="6">
        <v>307651.73046875</v>
      </c>
      <c r="F1268" s="6">
        <v>36291.9140625</v>
      </c>
      <c r="G1268" s="5" t="s">
        <v>16</v>
      </c>
      <c r="H1268" s="5">
        <v>4.0</v>
      </c>
      <c r="I1268" s="5">
        <v>0.0</v>
      </c>
      <c r="J1268" s="5">
        <v>2.0</v>
      </c>
      <c r="K1268" s="5">
        <v>1.0</v>
      </c>
      <c r="L1268" s="5">
        <v>0.0</v>
      </c>
      <c r="M1268" s="5">
        <v>0.0</v>
      </c>
      <c r="N1268" s="5">
        <v>3.0</v>
      </c>
    </row>
    <row r="1269" ht="14.25" customHeight="1">
      <c r="A1269" s="5">
        <v>1268.0</v>
      </c>
      <c r="B1269" s="5" t="s">
        <v>1286</v>
      </c>
      <c r="C1269" s="6">
        <v>2329.20043945313</v>
      </c>
      <c r="D1269" s="6">
        <v>5213811.033854167</v>
      </c>
      <c r="E1269" s="6" t="e">
        <v>#DIV/0!</v>
      </c>
      <c r="F1269" s="6" t="e">
        <v>#DIV/0!</v>
      </c>
      <c r="G1269" s="5" t="s">
        <v>16</v>
      </c>
      <c r="H1269" s="5">
        <v>1.0</v>
      </c>
      <c r="I1269" s="5">
        <v>23.0</v>
      </c>
      <c r="J1269" s="5">
        <v>0.0</v>
      </c>
      <c r="K1269" s="5">
        <v>0.0</v>
      </c>
      <c r="L1269" s="5">
        <v>3.0</v>
      </c>
      <c r="M1269" s="5">
        <v>0.0</v>
      </c>
      <c r="N1269" s="5">
        <v>0.0</v>
      </c>
    </row>
    <row r="1270" ht="14.25" customHeight="1">
      <c r="A1270" s="5">
        <v>1269.0</v>
      </c>
      <c r="B1270" s="5" t="s">
        <v>1287</v>
      </c>
      <c r="C1270" s="6">
        <v>3265668.9339192696</v>
      </c>
      <c r="D1270" s="6">
        <v>2256651.3971354165</v>
      </c>
      <c r="E1270" s="6">
        <v>610789.6171875</v>
      </c>
      <c r="F1270" s="6">
        <v>2649090.779296873</v>
      </c>
      <c r="G1270" s="5" t="s">
        <v>18</v>
      </c>
      <c r="H1270" s="5">
        <v>37.0</v>
      </c>
      <c r="I1270" s="5">
        <v>24.0</v>
      </c>
      <c r="J1270" s="5">
        <v>14.0</v>
      </c>
      <c r="K1270" s="5">
        <v>31.0</v>
      </c>
      <c r="L1270" s="5">
        <v>68.0</v>
      </c>
      <c r="M1270" s="5">
        <v>39.0</v>
      </c>
      <c r="N1270" s="5">
        <v>218.0</v>
      </c>
    </row>
    <row r="1271" ht="14.25" customHeight="1">
      <c r="A1271" s="5">
        <v>1270.0</v>
      </c>
      <c r="B1271" s="5" t="s">
        <v>1288</v>
      </c>
      <c r="C1271" s="6">
        <v>1496343.9140625</v>
      </c>
      <c r="D1271" s="6">
        <v>1360288.28515625</v>
      </c>
      <c r="E1271" s="6">
        <v>222530.74544270834</v>
      </c>
      <c r="F1271" s="6">
        <v>1049735.8059895833</v>
      </c>
      <c r="G1271" s="5" t="s">
        <v>18</v>
      </c>
      <c r="H1271" s="5">
        <v>16.0</v>
      </c>
      <c r="I1271" s="5">
        <v>17.0</v>
      </c>
      <c r="J1271" s="5">
        <v>5.0</v>
      </c>
      <c r="K1271" s="5">
        <v>16.0</v>
      </c>
      <c r="L1271" s="5">
        <v>42.0</v>
      </c>
      <c r="M1271" s="5">
        <v>12.0</v>
      </c>
      <c r="N1271" s="5">
        <v>100.0</v>
      </c>
    </row>
    <row r="1272" ht="14.25" customHeight="1">
      <c r="A1272" s="5">
        <v>1271.0</v>
      </c>
      <c r="B1272" s="5" t="s">
        <v>1289</v>
      </c>
      <c r="C1272" s="6">
        <v>642668.9811197916</v>
      </c>
      <c r="D1272" s="6">
        <v>462603.5901692707</v>
      </c>
      <c r="E1272" s="6">
        <v>413856.8043619793</v>
      </c>
      <c r="F1272" s="6">
        <v>450710.602701823</v>
      </c>
      <c r="G1272" s="5" t="s">
        <v>18</v>
      </c>
      <c r="H1272" s="5">
        <v>11.0</v>
      </c>
      <c r="I1272" s="5">
        <v>8.0</v>
      </c>
      <c r="J1272" s="5">
        <v>14.0</v>
      </c>
      <c r="K1272" s="5">
        <v>15.0</v>
      </c>
      <c r="L1272" s="5">
        <v>23.0</v>
      </c>
      <c r="M1272" s="5">
        <v>34.0</v>
      </c>
      <c r="N1272" s="5">
        <v>78.0</v>
      </c>
    </row>
    <row r="1273" ht="14.25" customHeight="1">
      <c r="A1273" s="5">
        <v>1272.0</v>
      </c>
      <c r="B1273" s="5" t="s">
        <v>1290</v>
      </c>
      <c r="C1273" s="6">
        <v>3361557.703125</v>
      </c>
      <c r="D1273" s="6">
        <v>6133223.791666667</v>
      </c>
      <c r="E1273" s="6">
        <v>2128573.1354166665</v>
      </c>
      <c r="F1273" s="6">
        <v>6137452.716145833</v>
      </c>
      <c r="G1273" s="5" t="s">
        <v>18</v>
      </c>
      <c r="H1273" s="5">
        <v>24.0</v>
      </c>
      <c r="I1273" s="5">
        <v>24.0</v>
      </c>
      <c r="J1273" s="5">
        <v>24.0</v>
      </c>
      <c r="K1273" s="5">
        <v>26.0</v>
      </c>
      <c r="L1273" s="5">
        <v>72.0</v>
      </c>
      <c r="M1273" s="5">
        <v>72.0</v>
      </c>
      <c r="N1273" s="5">
        <v>288.0</v>
      </c>
    </row>
    <row r="1274" ht="14.25" customHeight="1">
      <c r="A1274" s="5">
        <v>1273.0</v>
      </c>
      <c r="B1274" s="5" t="s">
        <v>1291</v>
      </c>
      <c r="C1274" s="6">
        <v>88202.90071105967</v>
      </c>
      <c r="D1274" s="6">
        <v>126182.7842610677</v>
      </c>
      <c r="E1274" s="6">
        <v>86370.67626953108</v>
      </c>
      <c r="F1274" s="6">
        <v>56105.10302734373</v>
      </c>
      <c r="G1274" s="5" t="s">
        <v>18</v>
      </c>
      <c r="H1274" s="5">
        <v>9.0</v>
      </c>
      <c r="I1274" s="5">
        <v>7.0</v>
      </c>
      <c r="J1274" s="5">
        <v>5.0</v>
      </c>
      <c r="K1274" s="5">
        <v>5.0</v>
      </c>
      <c r="L1274" s="5">
        <v>17.0</v>
      </c>
      <c r="M1274" s="5">
        <v>11.0</v>
      </c>
      <c r="N1274" s="5">
        <v>54.0</v>
      </c>
    </row>
    <row r="1275" ht="14.25" customHeight="1">
      <c r="A1275" s="5">
        <v>1274.0</v>
      </c>
      <c r="B1275" s="5" t="s">
        <v>1292</v>
      </c>
      <c r="C1275" s="6" t="e">
        <v>#DIV/0!</v>
      </c>
      <c r="D1275" s="6" t="e">
        <v>#DIV/0!</v>
      </c>
      <c r="E1275" s="6">
        <v>111018.76953125</v>
      </c>
      <c r="F1275" s="6">
        <v>151243.671875</v>
      </c>
      <c r="G1275" s="5" t="s">
        <v>33</v>
      </c>
      <c r="H1275" s="5">
        <v>0.0</v>
      </c>
      <c r="I1275" s="5">
        <v>0.0</v>
      </c>
      <c r="J1275" s="5">
        <v>2.0</v>
      </c>
      <c r="K1275" s="5">
        <v>2.0</v>
      </c>
      <c r="L1275" s="5">
        <v>0.0</v>
      </c>
      <c r="M1275" s="5">
        <v>4.0</v>
      </c>
      <c r="N1275" s="5">
        <v>0.0</v>
      </c>
    </row>
    <row r="1276" ht="14.25" customHeight="1">
      <c r="A1276" s="5">
        <v>1275.0</v>
      </c>
      <c r="B1276" s="5" t="s">
        <v>1293</v>
      </c>
      <c r="C1276" s="6">
        <v>39658.946614583336</v>
      </c>
      <c r="D1276" s="6">
        <v>225235.546875</v>
      </c>
      <c r="E1276" s="6">
        <v>1308073.3229166667</v>
      </c>
      <c r="F1276" s="6">
        <v>8934674.458333334</v>
      </c>
      <c r="G1276" s="5" t="s">
        <v>18</v>
      </c>
      <c r="H1276" s="5">
        <v>3.0</v>
      </c>
      <c r="I1276" s="5">
        <v>3.0</v>
      </c>
      <c r="J1276" s="5">
        <v>7.0</v>
      </c>
      <c r="K1276" s="5">
        <v>12.0</v>
      </c>
      <c r="L1276" s="5">
        <v>9.0</v>
      </c>
      <c r="M1276" s="5">
        <v>21.0</v>
      </c>
      <c r="N1276" s="5">
        <v>36.0</v>
      </c>
    </row>
    <row r="1277" ht="14.25" customHeight="1">
      <c r="A1277" s="5">
        <v>1276.0</v>
      </c>
      <c r="B1277" s="5" t="s">
        <v>1294</v>
      </c>
      <c r="C1277" s="6">
        <v>592383.7174479166</v>
      </c>
      <c r="D1277" s="6">
        <v>738375.2239583334</v>
      </c>
      <c r="E1277" s="6">
        <v>420966.4676920573</v>
      </c>
      <c r="F1277" s="6">
        <v>648486.6796875</v>
      </c>
      <c r="G1277" s="5" t="s">
        <v>18</v>
      </c>
      <c r="H1277" s="5">
        <v>10.0</v>
      </c>
      <c r="I1277" s="5">
        <v>8.0</v>
      </c>
      <c r="J1277" s="5">
        <v>9.0</v>
      </c>
      <c r="K1277" s="5">
        <v>8.0</v>
      </c>
      <c r="L1277" s="5">
        <v>22.0</v>
      </c>
      <c r="M1277" s="5">
        <v>18.0</v>
      </c>
      <c r="N1277" s="5">
        <v>82.0</v>
      </c>
    </row>
    <row r="1278" ht="14.25" customHeight="1">
      <c r="A1278" s="5">
        <v>1277.0</v>
      </c>
      <c r="B1278" s="5" t="s">
        <v>1295</v>
      </c>
      <c r="C1278" s="6">
        <v>4703211.521362304</v>
      </c>
      <c r="D1278" s="6">
        <v>5146088.767211913</v>
      </c>
      <c r="E1278" s="6">
        <v>2480211.94173177</v>
      </c>
      <c r="F1278" s="6">
        <v>3487695.7727864604</v>
      </c>
      <c r="G1278" s="5" t="s">
        <v>18</v>
      </c>
      <c r="H1278" s="5">
        <v>38.0</v>
      </c>
      <c r="I1278" s="5">
        <v>33.0</v>
      </c>
      <c r="J1278" s="5">
        <v>27.0</v>
      </c>
      <c r="K1278" s="5">
        <v>29.0</v>
      </c>
      <c r="L1278" s="5">
        <v>87.0</v>
      </c>
      <c r="M1278" s="5">
        <v>66.0</v>
      </c>
      <c r="N1278" s="5">
        <v>303.0</v>
      </c>
    </row>
    <row r="1279" ht="14.25" customHeight="1">
      <c r="A1279" s="5">
        <v>1278.0</v>
      </c>
      <c r="B1279" s="5" t="s">
        <v>1296</v>
      </c>
      <c r="C1279" s="6">
        <v>204015.91927083334</v>
      </c>
      <c r="D1279" s="6">
        <v>272000.109375</v>
      </c>
      <c r="E1279" s="6" t="e">
        <v>#DIV/0!</v>
      </c>
      <c r="F1279" s="6">
        <v>67914.287109375</v>
      </c>
      <c r="G1279" s="5" t="s">
        <v>21</v>
      </c>
      <c r="H1279" s="5">
        <v>4.0</v>
      </c>
      <c r="I1279" s="5">
        <v>3.0</v>
      </c>
      <c r="J1279" s="5">
        <v>0.0</v>
      </c>
      <c r="K1279" s="5">
        <v>2.0</v>
      </c>
      <c r="L1279" s="5">
        <v>9.0</v>
      </c>
      <c r="M1279" s="5">
        <v>0.0</v>
      </c>
      <c r="N1279" s="5">
        <v>12.0</v>
      </c>
    </row>
    <row r="1280" ht="14.25" customHeight="1">
      <c r="A1280" s="5">
        <v>1279.0</v>
      </c>
      <c r="B1280" s="5" t="s">
        <v>1297</v>
      </c>
      <c r="C1280" s="6">
        <v>48071.890625</v>
      </c>
      <c r="D1280" s="6">
        <v>169047.7421875</v>
      </c>
      <c r="E1280" s="6" t="e">
        <v>#DIV/0!</v>
      </c>
      <c r="F1280" s="6" t="e">
        <v>#DIV/0!</v>
      </c>
      <c r="G1280" s="5" t="s">
        <v>33</v>
      </c>
      <c r="H1280" s="5">
        <v>1.0</v>
      </c>
      <c r="I1280" s="5">
        <v>2.0</v>
      </c>
      <c r="J1280" s="5">
        <v>0.0</v>
      </c>
      <c r="K1280" s="5">
        <v>0.0</v>
      </c>
      <c r="L1280" s="5">
        <v>2.0</v>
      </c>
      <c r="M1280" s="5">
        <v>0.0</v>
      </c>
      <c r="N1280" s="5">
        <v>0.0</v>
      </c>
    </row>
    <row r="1281" ht="14.25" customHeight="1">
      <c r="A1281" s="5">
        <v>1280.0</v>
      </c>
      <c r="B1281" s="5" t="s">
        <v>1298</v>
      </c>
      <c r="C1281" s="6">
        <v>237033.71940104166</v>
      </c>
      <c r="D1281" s="6">
        <v>231559.13020833334</v>
      </c>
      <c r="E1281" s="6">
        <v>169080.0546875</v>
      </c>
      <c r="F1281" s="6">
        <v>278831.5625</v>
      </c>
      <c r="G1281" s="5" t="s">
        <v>18</v>
      </c>
      <c r="H1281" s="5">
        <v>7.0</v>
      </c>
      <c r="I1281" s="5">
        <v>7.0</v>
      </c>
      <c r="J1281" s="5">
        <v>7.0</v>
      </c>
      <c r="K1281" s="5">
        <v>6.0</v>
      </c>
      <c r="L1281" s="5">
        <v>15.0</v>
      </c>
      <c r="M1281" s="5">
        <v>18.0</v>
      </c>
      <c r="N1281" s="5">
        <v>68.0</v>
      </c>
    </row>
    <row r="1282" ht="14.25" customHeight="1">
      <c r="A1282" s="5">
        <v>1281.0</v>
      </c>
      <c r="B1282" s="5" t="s">
        <v>1299</v>
      </c>
      <c r="C1282" s="6" t="e">
        <v>#DIV/0!</v>
      </c>
      <c r="D1282" s="6" t="e">
        <v>#DIV/0!</v>
      </c>
      <c r="E1282" s="6">
        <v>210375.8125</v>
      </c>
      <c r="F1282" s="6">
        <v>164193.0859375</v>
      </c>
      <c r="G1282" s="5" t="s">
        <v>16</v>
      </c>
      <c r="H1282" s="5">
        <v>0.0</v>
      </c>
      <c r="I1282" s="5">
        <v>0.0</v>
      </c>
      <c r="J1282" s="5">
        <v>3.0</v>
      </c>
      <c r="K1282" s="5">
        <v>2.0</v>
      </c>
      <c r="L1282" s="5">
        <v>0.0</v>
      </c>
      <c r="M1282" s="5">
        <v>6.0</v>
      </c>
      <c r="N1282" s="5">
        <v>0.0</v>
      </c>
    </row>
    <row r="1283" ht="14.25" customHeight="1">
      <c r="A1283" s="5">
        <v>1282.0</v>
      </c>
      <c r="B1283" s="5" t="s">
        <v>1300</v>
      </c>
      <c r="C1283" s="6">
        <v>51022.404296875</v>
      </c>
      <c r="D1283" s="6">
        <v>95658.953125</v>
      </c>
      <c r="E1283" s="6">
        <v>728308.75</v>
      </c>
      <c r="F1283" s="6">
        <v>110393.55859375</v>
      </c>
      <c r="G1283" s="5" t="s">
        <v>33</v>
      </c>
      <c r="H1283" s="5">
        <v>2.0</v>
      </c>
      <c r="I1283" s="5">
        <v>2.0</v>
      </c>
      <c r="J1283" s="5">
        <v>1.0</v>
      </c>
      <c r="K1283" s="5">
        <v>2.0</v>
      </c>
      <c r="L1283" s="5">
        <v>4.0</v>
      </c>
      <c r="M1283" s="5">
        <v>2.0</v>
      </c>
      <c r="N1283" s="5">
        <v>12.0</v>
      </c>
    </row>
    <row r="1284" ht="14.25" customHeight="1">
      <c r="A1284" s="5">
        <v>1283.0</v>
      </c>
      <c r="B1284" s="5" t="s">
        <v>1301</v>
      </c>
      <c r="C1284" s="6">
        <v>51039.77734375</v>
      </c>
      <c r="D1284" s="6">
        <v>95736.921875</v>
      </c>
      <c r="E1284" s="6" t="e">
        <v>#DIV/0!</v>
      </c>
      <c r="F1284" s="6">
        <v>109298.21875</v>
      </c>
      <c r="G1284" s="5" t="s">
        <v>33</v>
      </c>
      <c r="H1284" s="5">
        <v>1.0</v>
      </c>
      <c r="I1284" s="5">
        <v>2.0</v>
      </c>
      <c r="J1284" s="5">
        <v>0.0</v>
      </c>
      <c r="K1284" s="5">
        <v>2.0</v>
      </c>
      <c r="L1284" s="5">
        <v>2.0</v>
      </c>
      <c r="M1284" s="5">
        <v>0.0</v>
      </c>
      <c r="N1284" s="5">
        <v>6.0</v>
      </c>
    </row>
    <row r="1285" ht="14.25" customHeight="1">
      <c r="A1285" s="5">
        <v>1284.0</v>
      </c>
      <c r="B1285" s="5" t="s">
        <v>1302</v>
      </c>
      <c r="C1285" s="6">
        <v>1067835.6901041667</v>
      </c>
      <c r="D1285" s="6">
        <v>471667.6145833333</v>
      </c>
      <c r="E1285" s="6">
        <v>1182606.4348958333</v>
      </c>
      <c r="F1285" s="6">
        <v>1612571.3125</v>
      </c>
      <c r="G1285" s="5" t="s">
        <v>18</v>
      </c>
      <c r="H1285" s="5">
        <v>11.0</v>
      </c>
      <c r="I1285" s="5">
        <v>6.0</v>
      </c>
      <c r="J1285" s="5">
        <v>10.0</v>
      </c>
      <c r="K1285" s="5">
        <v>12.0</v>
      </c>
      <c r="L1285" s="5">
        <v>18.0</v>
      </c>
      <c r="M1285" s="5">
        <v>28.0</v>
      </c>
      <c r="N1285" s="5">
        <v>90.0</v>
      </c>
    </row>
    <row r="1286" ht="14.25" customHeight="1">
      <c r="A1286" s="5">
        <v>1285.0</v>
      </c>
      <c r="B1286" s="5" t="s">
        <v>1303</v>
      </c>
      <c r="C1286" s="6">
        <v>2758014.2786458298</v>
      </c>
      <c r="D1286" s="6">
        <v>2156330.814453127</v>
      </c>
      <c r="E1286" s="6">
        <v>1586824.5501302069</v>
      </c>
      <c r="F1286" s="6">
        <v>2458936.271484373</v>
      </c>
      <c r="G1286" s="5" t="s">
        <v>18</v>
      </c>
      <c r="H1286" s="5">
        <v>25.0</v>
      </c>
      <c r="I1286" s="5">
        <v>13.0</v>
      </c>
      <c r="J1286" s="5">
        <v>16.0</v>
      </c>
      <c r="K1286" s="5">
        <v>24.0</v>
      </c>
      <c r="L1286" s="5">
        <v>38.0</v>
      </c>
      <c r="M1286" s="5">
        <v>48.0</v>
      </c>
      <c r="N1286" s="5">
        <v>184.0</v>
      </c>
    </row>
    <row r="1287" ht="14.25" customHeight="1">
      <c r="A1287" s="5">
        <v>1286.0</v>
      </c>
      <c r="B1287" s="5" t="s">
        <v>1304</v>
      </c>
      <c r="C1287" s="6">
        <v>1625575.2050781266</v>
      </c>
      <c r="D1287" s="6">
        <v>941071.0364583334</v>
      </c>
      <c r="E1287" s="6">
        <v>3565403.8125</v>
      </c>
      <c r="F1287" s="6">
        <v>2505169.1354166665</v>
      </c>
      <c r="G1287" s="5" t="s">
        <v>18</v>
      </c>
      <c r="H1287" s="5">
        <v>13.0</v>
      </c>
      <c r="I1287" s="5">
        <v>8.0</v>
      </c>
      <c r="J1287" s="5">
        <v>13.0</v>
      </c>
      <c r="K1287" s="5">
        <v>14.0</v>
      </c>
      <c r="L1287" s="5">
        <v>24.0</v>
      </c>
      <c r="M1287" s="5">
        <v>38.0</v>
      </c>
      <c r="N1287" s="5">
        <v>120.0</v>
      </c>
    </row>
    <row r="1288" ht="14.25" customHeight="1">
      <c r="A1288" s="5">
        <v>1287.0</v>
      </c>
      <c r="B1288" s="5" t="s">
        <v>1305</v>
      </c>
      <c r="C1288" s="6" t="e">
        <v>#DIV/0!</v>
      </c>
      <c r="D1288" s="6" t="e">
        <v>#DIV/0!</v>
      </c>
      <c r="E1288" s="6">
        <v>96374.90625</v>
      </c>
      <c r="F1288" s="6">
        <v>29713.521809895832</v>
      </c>
      <c r="G1288" s="5" t="s">
        <v>16</v>
      </c>
      <c r="H1288" s="5">
        <v>0.0</v>
      </c>
      <c r="I1288" s="5">
        <v>0.0</v>
      </c>
      <c r="J1288" s="5">
        <v>1.0</v>
      </c>
      <c r="K1288" s="5">
        <v>4.0</v>
      </c>
      <c r="L1288" s="5">
        <v>0.0</v>
      </c>
      <c r="M1288" s="5">
        <v>0.0</v>
      </c>
      <c r="N1288" s="5">
        <v>0.0</v>
      </c>
    </row>
    <row r="1289" ht="14.25" customHeight="1">
      <c r="A1289" s="5">
        <v>1288.0</v>
      </c>
      <c r="B1289" s="5" t="s">
        <v>1306</v>
      </c>
      <c r="C1289" s="6">
        <v>5916.27294921875</v>
      </c>
      <c r="D1289" s="6">
        <v>351833.8802083333</v>
      </c>
      <c r="E1289" s="6">
        <v>4576632.83203125</v>
      </c>
      <c r="F1289" s="6">
        <v>7682875.22599284</v>
      </c>
      <c r="G1289" s="5" t="s">
        <v>21</v>
      </c>
      <c r="H1289" s="5">
        <v>1.0</v>
      </c>
      <c r="I1289" s="5">
        <v>13.0</v>
      </c>
      <c r="J1289" s="5">
        <v>33.0</v>
      </c>
      <c r="K1289" s="5">
        <v>43.0</v>
      </c>
      <c r="L1289" s="5">
        <v>3.0</v>
      </c>
      <c r="M1289" s="5">
        <v>97.0</v>
      </c>
      <c r="N1289" s="5">
        <v>78.0</v>
      </c>
    </row>
    <row r="1290" ht="14.25" customHeight="1">
      <c r="A1290" s="5">
        <v>1289.0</v>
      </c>
      <c r="B1290" s="5" t="s">
        <v>1307</v>
      </c>
      <c r="C1290" s="6" t="e">
        <v>#DIV/0!</v>
      </c>
      <c r="D1290" s="6" t="e">
        <v>#DIV/0!</v>
      </c>
      <c r="E1290" s="6">
        <v>291523.2981770833</v>
      </c>
      <c r="F1290" s="6" t="e">
        <v>#DIV/0!</v>
      </c>
      <c r="G1290" s="5" t="s">
        <v>16</v>
      </c>
      <c r="H1290" s="5">
        <v>0.0</v>
      </c>
      <c r="I1290" s="5">
        <v>0.0</v>
      </c>
      <c r="J1290" s="5">
        <v>7.0</v>
      </c>
      <c r="K1290" s="5">
        <v>0.0</v>
      </c>
      <c r="L1290" s="5">
        <v>0.0</v>
      </c>
      <c r="M1290" s="5">
        <v>0.0</v>
      </c>
      <c r="N1290" s="5">
        <v>0.0</v>
      </c>
    </row>
    <row r="1291" ht="14.25" customHeight="1">
      <c r="A1291" s="5">
        <v>1290.0</v>
      </c>
      <c r="B1291" s="5" t="s">
        <v>1308</v>
      </c>
      <c r="C1291" s="6">
        <v>1515028.2184244832</v>
      </c>
      <c r="D1291" s="6">
        <v>3965339.3294270835</v>
      </c>
      <c r="E1291" s="6">
        <v>2410311.8372395835</v>
      </c>
      <c r="F1291" s="6">
        <v>2076705.9401041667</v>
      </c>
      <c r="G1291" s="5" t="s">
        <v>18</v>
      </c>
      <c r="H1291" s="5">
        <v>21.0</v>
      </c>
      <c r="I1291" s="5">
        <v>21.0</v>
      </c>
      <c r="J1291" s="5">
        <v>22.0</v>
      </c>
      <c r="K1291" s="5">
        <v>21.0</v>
      </c>
      <c r="L1291" s="5">
        <v>60.0</v>
      </c>
      <c r="M1291" s="5">
        <v>63.0</v>
      </c>
      <c r="N1291" s="5">
        <v>246.0</v>
      </c>
    </row>
    <row r="1292" ht="14.25" customHeight="1">
      <c r="A1292" s="5">
        <v>1291.0</v>
      </c>
      <c r="B1292" s="5" t="s">
        <v>1309</v>
      </c>
      <c r="C1292" s="6">
        <v>2175711.4524739566</v>
      </c>
      <c r="D1292" s="6">
        <v>1458520.9557291667</v>
      </c>
      <c r="E1292" s="6">
        <v>2300506.8255208335</v>
      </c>
      <c r="F1292" s="6">
        <v>2855949.8177083335</v>
      </c>
      <c r="G1292" s="5" t="s">
        <v>18</v>
      </c>
      <c r="H1292" s="5">
        <v>16.0</v>
      </c>
      <c r="I1292" s="5">
        <v>9.0</v>
      </c>
      <c r="J1292" s="5">
        <v>13.0</v>
      </c>
      <c r="K1292" s="5">
        <v>12.0</v>
      </c>
      <c r="L1292" s="5">
        <v>27.0</v>
      </c>
      <c r="M1292" s="5">
        <v>27.0</v>
      </c>
      <c r="N1292" s="5">
        <v>123.0</v>
      </c>
    </row>
    <row r="1293" ht="14.25" customHeight="1">
      <c r="A1293" s="5">
        <v>1292.0</v>
      </c>
      <c r="B1293" s="5" t="s">
        <v>1310</v>
      </c>
      <c r="C1293" s="6">
        <v>9097004.408325193</v>
      </c>
      <c r="D1293" s="6">
        <v>6262941.08203125</v>
      </c>
      <c r="E1293" s="6">
        <v>1.29642630662435E7</v>
      </c>
      <c r="F1293" s="6">
        <v>1.5980221347330734E7</v>
      </c>
      <c r="G1293" s="5" t="s">
        <v>18</v>
      </c>
      <c r="H1293" s="5">
        <v>62.0</v>
      </c>
      <c r="I1293" s="5">
        <v>50.0</v>
      </c>
      <c r="J1293" s="5">
        <v>63.0</v>
      </c>
      <c r="K1293" s="5">
        <v>68.0</v>
      </c>
      <c r="L1293" s="5">
        <v>145.0</v>
      </c>
      <c r="M1293" s="5">
        <v>186.0</v>
      </c>
      <c r="N1293" s="5">
        <v>653.0</v>
      </c>
    </row>
    <row r="1294" ht="14.25" customHeight="1">
      <c r="A1294" s="5">
        <v>1293.0</v>
      </c>
      <c r="B1294" s="5" t="s">
        <v>1311</v>
      </c>
      <c r="C1294" s="6" t="e">
        <v>#DIV/0!</v>
      </c>
      <c r="D1294" s="6" t="e">
        <v>#DIV/0!</v>
      </c>
      <c r="E1294" s="6">
        <v>13853.640625</v>
      </c>
      <c r="F1294" s="6" t="e">
        <v>#DIV/0!</v>
      </c>
      <c r="G1294" s="5" t="s">
        <v>33</v>
      </c>
      <c r="H1294" s="5">
        <v>0.0</v>
      </c>
      <c r="I1294" s="5">
        <v>0.0</v>
      </c>
      <c r="J1294" s="5">
        <v>1.0</v>
      </c>
      <c r="K1294" s="5">
        <v>0.0</v>
      </c>
      <c r="L1294" s="5">
        <v>0.0</v>
      </c>
      <c r="M1294" s="5">
        <v>0.0</v>
      </c>
      <c r="N1294" s="5">
        <v>0.0</v>
      </c>
    </row>
    <row r="1295" ht="14.25" customHeight="1">
      <c r="A1295" s="5">
        <v>1294.0</v>
      </c>
      <c r="B1295" s="5" t="s">
        <v>1312</v>
      </c>
      <c r="C1295" s="6">
        <v>10683.748046875</v>
      </c>
      <c r="D1295" s="6">
        <v>256185.0</v>
      </c>
      <c r="E1295" s="6" t="e">
        <v>#DIV/0!</v>
      </c>
      <c r="F1295" s="6" t="e">
        <v>#DIV/0!</v>
      </c>
      <c r="G1295" s="5" t="s">
        <v>16</v>
      </c>
      <c r="H1295" s="5">
        <v>1.0</v>
      </c>
      <c r="I1295" s="5">
        <v>8.0</v>
      </c>
      <c r="J1295" s="5">
        <v>0.0</v>
      </c>
      <c r="K1295" s="5">
        <v>0.0</v>
      </c>
      <c r="L1295" s="5">
        <v>3.0</v>
      </c>
      <c r="M1295" s="5">
        <v>0.0</v>
      </c>
      <c r="N1295" s="5">
        <v>0.0</v>
      </c>
    </row>
    <row r="1296" ht="14.25" customHeight="1">
      <c r="A1296" s="5">
        <v>1295.0</v>
      </c>
      <c r="B1296" s="5" t="s">
        <v>1313</v>
      </c>
      <c r="C1296" s="6">
        <v>535308.1954752604</v>
      </c>
      <c r="D1296" s="6">
        <v>77534.32161458333</v>
      </c>
      <c r="E1296" s="6">
        <v>3041464.875</v>
      </c>
      <c r="F1296" s="6">
        <v>495996.9231770833</v>
      </c>
      <c r="G1296" s="5" t="s">
        <v>18</v>
      </c>
      <c r="H1296" s="5">
        <v>12.0</v>
      </c>
      <c r="I1296" s="5">
        <v>3.0</v>
      </c>
      <c r="J1296" s="5">
        <v>15.0</v>
      </c>
      <c r="K1296" s="5">
        <v>12.0</v>
      </c>
      <c r="L1296" s="5">
        <v>9.0</v>
      </c>
      <c r="M1296" s="5">
        <v>36.0</v>
      </c>
      <c r="N1296" s="5">
        <v>90.0</v>
      </c>
    </row>
    <row r="1297" ht="14.25" customHeight="1">
      <c r="A1297" s="5">
        <v>1296.0</v>
      </c>
      <c r="B1297" s="5" t="s">
        <v>1314</v>
      </c>
      <c r="C1297" s="6">
        <v>990253.9166666666</v>
      </c>
      <c r="D1297" s="6">
        <v>1072051.1744791667</v>
      </c>
      <c r="E1297" s="6">
        <v>1446486.8658854167</v>
      </c>
      <c r="F1297" s="6">
        <v>1069574.8925781266</v>
      </c>
      <c r="G1297" s="5" t="s">
        <v>18</v>
      </c>
      <c r="H1297" s="5">
        <v>17.0</v>
      </c>
      <c r="I1297" s="5">
        <v>16.0</v>
      </c>
      <c r="J1297" s="5">
        <v>17.0</v>
      </c>
      <c r="K1297" s="5">
        <v>18.0</v>
      </c>
      <c r="L1297" s="5">
        <v>43.0</v>
      </c>
      <c r="M1297" s="5">
        <v>46.0</v>
      </c>
      <c r="N1297" s="5">
        <v>178.0</v>
      </c>
    </row>
    <row r="1298" ht="14.25" customHeight="1">
      <c r="A1298" s="5">
        <v>1297.0</v>
      </c>
      <c r="B1298" s="5" t="s">
        <v>1315</v>
      </c>
      <c r="C1298" s="6" t="e">
        <v>#DIV/0!</v>
      </c>
      <c r="D1298" s="6" t="e">
        <v>#DIV/0!</v>
      </c>
      <c r="E1298" s="6" t="e">
        <v>#DIV/0!</v>
      </c>
      <c r="F1298" s="6" t="e">
        <v>#DIV/0!</v>
      </c>
      <c r="G1298" s="5" t="s">
        <v>33</v>
      </c>
      <c r="H1298" s="5">
        <v>0.0</v>
      </c>
      <c r="I1298" s="5">
        <v>0.0</v>
      </c>
      <c r="J1298" s="5">
        <v>0.0</v>
      </c>
      <c r="K1298" s="5">
        <v>0.0</v>
      </c>
      <c r="L1298" s="5">
        <v>0.0</v>
      </c>
      <c r="M1298" s="5">
        <v>0.0</v>
      </c>
      <c r="N1298" s="5">
        <v>0.0</v>
      </c>
    </row>
    <row r="1299" ht="14.25" customHeight="1">
      <c r="A1299" s="5">
        <v>1298.0</v>
      </c>
      <c r="B1299" s="5" t="s">
        <v>1316</v>
      </c>
      <c r="C1299" s="6">
        <v>1575620.2806803368</v>
      </c>
      <c r="D1299" s="6">
        <v>497389.6447753906</v>
      </c>
      <c r="E1299" s="6">
        <v>462736.859375</v>
      </c>
      <c r="F1299" s="6">
        <v>1217309.3562825534</v>
      </c>
      <c r="G1299" s="5" t="s">
        <v>16</v>
      </c>
      <c r="H1299" s="5">
        <v>12.0</v>
      </c>
      <c r="I1299" s="5">
        <v>2.0</v>
      </c>
      <c r="J1299" s="5">
        <v>2.0</v>
      </c>
      <c r="K1299" s="5">
        <v>4.0</v>
      </c>
      <c r="L1299" s="5">
        <v>6.0</v>
      </c>
      <c r="M1299" s="5">
        <v>6.0</v>
      </c>
      <c r="N1299" s="5">
        <v>24.0</v>
      </c>
    </row>
    <row r="1300" ht="14.25" customHeight="1">
      <c r="A1300" s="5">
        <v>1299.0</v>
      </c>
      <c r="B1300" s="5" t="s">
        <v>1317</v>
      </c>
      <c r="C1300" s="6">
        <v>57168.61328125</v>
      </c>
      <c r="D1300" s="6">
        <v>367919.8229166667</v>
      </c>
      <c r="E1300" s="6">
        <v>89400.96354166667</v>
      </c>
      <c r="F1300" s="6">
        <v>171256.22916666666</v>
      </c>
      <c r="G1300" s="5" t="s">
        <v>18</v>
      </c>
      <c r="H1300" s="5">
        <v>3.0</v>
      </c>
      <c r="I1300" s="5">
        <v>3.0</v>
      </c>
      <c r="J1300" s="5">
        <v>3.0</v>
      </c>
      <c r="K1300" s="5">
        <v>3.0</v>
      </c>
      <c r="L1300" s="5">
        <v>9.0</v>
      </c>
      <c r="M1300" s="5">
        <v>9.0</v>
      </c>
      <c r="N1300" s="5">
        <v>36.0</v>
      </c>
    </row>
    <row r="1301" ht="14.25" customHeight="1">
      <c r="A1301" s="5">
        <v>1300.0</v>
      </c>
      <c r="B1301" s="5" t="s">
        <v>1318</v>
      </c>
      <c r="C1301" s="6">
        <v>10157.40478515625</v>
      </c>
      <c r="D1301" s="6">
        <v>19174.904296875</v>
      </c>
      <c r="E1301" s="6">
        <v>34094.250651041664</v>
      </c>
      <c r="F1301" s="6">
        <v>917.5537312825539</v>
      </c>
      <c r="G1301" s="5" t="s">
        <v>21</v>
      </c>
      <c r="H1301" s="5">
        <v>2.0</v>
      </c>
      <c r="I1301" s="5">
        <v>2.0</v>
      </c>
      <c r="J1301" s="5">
        <v>4.0</v>
      </c>
      <c r="K1301" s="5">
        <v>3.0</v>
      </c>
      <c r="L1301" s="5">
        <v>4.0</v>
      </c>
      <c r="M1301" s="5">
        <v>9.0</v>
      </c>
      <c r="N1301" s="5">
        <v>24.0</v>
      </c>
    </row>
    <row r="1302" ht="14.25" customHeight="1">
      <c r="A1302" s="5">
        <v>1301.0</v>
      </c>
      <c r="B1302" s="5" t="s">
        <v>1319</v>
      </c>
      <c r="C1302" s="6">
        <v>4266470.833333333</v>
      </c>
      <c r="D1302" s="6">
        <v>2066584.25</v>
      </c>
      <c r="E1302" s="6">
        <v>2025107.625</v>
      </c>
      <c r="F1302" s="6">
        <v>4502171.5</v>
      </c>
      <c r="G1302" s="5" t="s">
        <v>18</v>
      </c>
      <c r="H1302" s="5">
        <v>3.0</v>
      </c>
      <c r="I1302" s="5">
        <v>3.0</v>
      </c>
      <c r="J1302" s="5">
        <v>3.0</v>
      </c>
      <c r="K1302" s="5">
        <v>3.0</v>
      </c>
      <c r="L1302" s="5">
        <v>9.0</v>
      </c>
      <c r="M1302" s="5">
        <v>9.0</v>
      </c>
      <c r="N1302" s="5">
        <v>36.0</v>
      </c>
    </row>
    <row r="1303" ht="14.25" customHeight="1">
      <c r="A1303" s="5">
        <v>1302.0</v>
      </c>
      <c r="B1303" s="5" t="s">
        <v>1320</v>
      </c>
      <c r="C1303" s="6">
        <v>624929.9931640608</v>
      </c>
      <c r="D1303" s="6">
        <v>365499.8092447917</v>
      </c>
      <c r="E1303" s="6">
        <v>297404.9837239583</v>
      </c>
      <c r="F1303" s="6">
        <v>463024.5130208333</v>
      </c>
      <c r="G1303" s="5" t="s">
        <v>18</v>
      </c>
      <c r="H1303" s="5">
        <v>20.0</v>
      </c>
      <c r="I1303" s="5">
        <v>9.0</v>
      </c>
      <c r="J1303" s="5">
        <v>10.0</v>
      </c>
      <c r="K1303" s="5">
        <v>16.0</v>
      </c>
      <c r="L1303" s="5">
        <v>20.0</v>
      </c>
      <c r="M1303" s="5">
        <v>23.0</v>
      </c>
      <c r="N1303" s="5">
        <v>83.0</v>
      </c>
    </row>
    <row r="1304" ht="14.25" customHeight="1">
      <c r="A1304" s="5">
        <v>1303.0</v>
      </c>
      <c r="B1304" s="5" t="s">
        <v>1321</v>
      </c>
      <c r="C1304" s="6">
        <v>1605328.0638020833</v>
      </c>
      <c r="D1304" s="6">
        <v>1219726.328125</v>
      </c>
      <c r="E1304" s="6">
        <v>244374.42578125</v>
      </c>
      <c r="F1304" s="6">
        <v>239428.53125</v>
      </c>
      <c r="G1304" s="5" t="s">
        <v>21</v>
      </c>
      <c r="H1304" s="5">
        <v>17.0</v>
      </c>
      <c r="I1304" s="5">
        <v>10.0</v>
      </c>
      <c r="J1304" s="5">
        <v>9.0</v>
      </c>
      <c r="K1304" s="5">
        <v>3.0</v>
      </c>
      <c r="L1304" s="5">
        <v>30.0</v>
      </c>
      <c r="M1304" s="5">
        <v>3.0</v>
      </c>
      <c r="N1304" s="5">
        <v>57.0</v>
      </c>
    </row>
    <row r="1305" ht="14.25" customHeight="1">
      <c r="A1305" s="5">
        <v>1304.0</v>
      </c>
      <c r="B1305" s="5" t="s">
        <v>1322</v>
      </c>
      <c r="C1305" s="6">
        <v>2399191.9036458335</v>
      </c>
      <c r="D1305" s="6">
        <v>3148556.3085937537</v>
      </c>
      <c r="E1305" s="6">
        <v>512151.8736979167</v>
      </c>
      <c r="F1305" s="6">
        <v>504221.3450520833</v>
      </c>
      <c r="G1305" s="5" t="s">
        <v>18</v>
      </c>
      <c r="H1305" s="5">
        <v>26.0</v>
      </c>
      <c r="I1305" s="5">
        <v>26.0</v>
      </c>
      <c r="J1305" s="5">
        <v>15.0</v>
      </c>
      <c r="K1305" s="5">
        <v>13.0</v>
      </c>
      <c r="L1305" s="5">
        <v>75.0</v>
      </c>
      <c r="M1305" s="5">
        <v>39.0</v>
      </c>
      <c r="N1305" s="5">
        <v>168.0</v>
      </c>
    </row>
    <row r="1306" ht="14.25" customHeight="1">
      <c r="A1306" s="5">
        <v>1305.0</v>
      </c>
      <c r="B1306" s="5" t="s">
        <v>1323</v>
      </c>
      <c r="C1306" s="6">
        <v>285384.8893229167</v>
      </c>
      <c r="D1306" s="6">
        <v>231241.88997395834</v>
      </c>
      <c r="E1306" s="6">
        <v>51788.465494791664</v>
      </c>
      <c r="F1306" s="6">
        <v>46444.85384114567</v>
      </c>
      <c r="G1306" s="5" t="s">
        <v>21</v>
      </c>
      <c r="H1306" s="5">
        <v>6.0</v>
      </c>
      <c r="I1306" s="5">
        <v>6.0</v>
      </c>
      <c r="J1306" s="5">
        <v>4.0</v>
      </c>
      <c r="K1306" s="5">
        <v>4.0</v>
      </c>
      <c r="L1306" s="5">
        <v>7.0</v>
      </c>
      <c r="M1306" s="5">
        <v>10.0</v>
      </c>
      <c r="N1306" s="5">
        <v>34.0</v>
      </c>
    </row>
    <row r="1307" ht="14.25" customHeight="1">
      <c r="A1307" s="5">
        <v>1306.0</v>
      </c>
      <c r="B1307" s="5" t="s">
        <v>1324</v>
      </c>
      <c r="C1307" s="6">
        <v>401119.1184895833</v>
      </c>
      <c r="D1307" s="6">
        <v>230467.81770833334</v>
      </c>
      <c r="E1307" s="6">
        <v>556740.84765625</v>
      </c>
      <c r="F1307" s="6">
        <v>2030231.7135416667</v>
      </c>
      <c r="G1307" s="5" t="s">
        <v>18</v>
      </c>
      <c r="H1307" s="5">
        <v>8.0</v>
      </c>
      <c r="I1307" s="5">
        <v>3.0</v>
      </c>
      <c r="J1307" s="5">
        <v>4.0</v>
      </c>
      <c r="K1307" s="5">
        <v>10.0</v>
      </c>
      <c r="L1307" s="5">
        <v>9.0</v>
      </c>
      <c r="M1307" s="5">
        <v>12.0</v>
      </c>
      <c r="N1307" s="5">
        <v>54.0</v>
      </c>
    </row>
    <row r="1308" ht="14.25" customHeight="1">
      <c r="A1308" s="5">
        <v>1307.0</v>
      </c>
      <c r="B1308" s="5" t="s">
        <v>1325</v>
      </c>
      <c r="C1308" s="6">
        <v>2.7415374719238266E7</v>
      </c>
      <c r="D1308" s="6">
        <v>6710206.3671875</v>
      </c>
      <c r="E1308" s="6">
        <v>2.73572104189453E7</v>
      </c>
      <c r="F1308" s="6">
        <v>3.9333314369791664E7</v>
      </c>
      <c r="G1308" s="5" t="s">
        <v>18</v>
      </c>
      <c r="H1308" s="5">
        <v>205.0</v>
      </c>
      <c r="I1308" s="5">
        <v>94.0</v>
      </c>
      <c r="J1308" s="5">
        <v>186.0</v>
      </c>
      <c r="K1308" s="5">
        <v>203.0</v>
      </c>
      <c r="L1308" s="5">
        <v>279.0</v>
      </c>
      <c r="M1308" s="5">
        <v>547.0</v>
      </c>
      <c r="N1308" s="5">
        <v>1648.0</v>
      </c>
    </row>
    <row r="1309" ht="14.25" customHeight="1">
      <c r="A1309" s="5">
        <v>1308.0</v>
      </c>
      <c r="B1309" s="5" t="s">
        <v>1326</v>
      </c>
      <c r="C1309" s="6">
        <v>72616.85319010417</v>
      </c>
      <c r="D1309" s="6">
        <v>272878.5</v>
      </c>
      <c r="E1309" s="6">
        <v>880000.4920247396</v>
      </c>
      <c r="F1309" s="6">
        <v>112138.23990885432</v>
      </c>
      <c r="G1309" s="5" t="s">
        <v>16</v>
      </c>
      <c r="H1309" s="5">
        <v>7.0</v>
      </c>
      <c r="I1309" s="5">
        <v>1.0</v>
      </c>
      <c r="J1309" s="5">
        <v>5.0</v>
      </c>
      <c r="K1309" s="5">
        <v>9.0</v>
      </c>
      <c r="L1309" s="5">
        <v>3.0</v>
      </c>
      <c r="M1309" s="5">
        <v>3.0</v>
      </c>
      <c r="N1309" s="5">
        <v>24.0</v>
      </c>
    </row>
    <row r="1310" ht="14.25" customHeight="1">
      <c r="A1310" s="5">
        <v>1309.0</v>
      </c>
      <c r="B1310" s="5" t="s">
        <v>1327</v>
      </c>
      <c r="C1310" s="6">
        <v>1737096.2636718766</v>
      </c>
      <c r="D1310" s="6" t="e">
        <v>#DIV/0!</v>
      </c>
      <c r="E1310" s="6">
        <v>142034.17447916666</v>
      </c>
      <c r="F1310" s="6">
        <v>641095.1302083334</v>
      </c>
      <c r="G1310" s="5" t="s">
        <v>16</v>
      </c>
      <c r="H1310" s="5">
        <v>23.0</v>
      </c>
      <c r="I1310" s="5">
        <v>0.0</v>
      </c>
      <c r="J1310" s="5">
        <v>3.0</v>
      </c>
      <c r="K1310" s="5">
        <v>5.0</v>
      </c>
      <c r="L1310" s="5">
        <v>0.0</v>
      </c>
      <c r="M1310" s="5">
        <v>3.0</v>
      </c>
      <c r="N1310" s="5">
        <v>12.0</v>
      </c>
    </row>
    <row r="1311" ht="14.25" customHeight="1">
      <c r="A1311" s="5">
        <v>1310.0</v>
      </c>
      <c r="B1311" s="5" t="s">
        <v>1328</v>
      </c>
      <c r="C1311" s="6">
        <v>1658884.1175130226</v>
      </c>
      <c r="D1311" s="6">
        <v>1.3914418386271166E7</v>
      </c>
      <c r="E1311" s="6">
        <v>6292787.740234376</v>
      </c>
      <c r="F1311" s="6">
        <v>3696802.598632813</v>
      </c>
      <c r="G1311" s="5" t="s">
        <v>18</v>
      </c>
      <c r="H1311" s="5">
        <v>28.0</v>
      </c>
      <c r="I1311" s="5">
        <v>47.0</v>
      </c>
      <c r="J1311" s="5">
        <v>40.0</v>
      </c>
      <c r="K1311" s="5">
        <v>31.0</v>
      </c>
      <c r="L1311" s="5">
        <v>84.0</v>
      </c>
      <c r="M1311" s="5">
        <v>90.0</v>
      </c>
      <c r="N1311" s="5">
        <v>362.0</v>
      </c>
    </row>
    <row r="1312" ht="14.25" customHeight="1">
      <c r="A1312" s="5">
        <v>1311.0</v>
      </c>
      <c r="B1312" s="5" t="s">
        <v>1329</v>
      </c>
      <c r="C1312" s="6" t="e">
        <v>#DIV/0!</v>
      </c>
      <c r="D1312" s="6" t="e">
        <v>#DIV/0!</v>
      </c>
      <c r="E1312" s="6">
        <v>58840.4814453125</v>
      </c>
      <c r="F1312" s="6" t="e">
        <v>#DIV/0!</v>
      </c>
      <c r="G1312" s="5" t="s">
        <v>16</v>
      </c>
      <c r="H1312" s="5">
        <v>0.0</v>
      </c>
      <c r="I1312" s="5">
        <v>0.0</v>
      </c>
      <c r="J1312" s="5">
        <v>5.0</v>
      </c>
      <c r="K1312" s="5">
        <v>0.0</v>
      </c>
      <c r="L1312" s="5">
        <v>0.0</v>
      </c>
      <c r="M1312" s="5">
        <v>0.0</v>
      </c>
      <c r="N1312" s="5">
        <v>0.0</v>
      </c>
    </row>
    <row r="1313" ht="14.25" customHeight="1">
      <c r="A1313" s="5">
        <v>1312.0</v>
      </c>
      <c r="B1313" s="5" t="s">
        <v>1330</v>
      </c>
      <c r="C1313" s="6">
        <v>6050390.365885417</v>
      </c>
      <c r="D1313" s="6">
        <v>1.0208942472656267E7</v>
      </c>
      <c r="E1313" s="6">
        <v>1.1109190572916666E7</v>
      </c>
      <c r="F1313" s="6">
        <v>7232628.186197917</v>
      </c>
      <c r="G1313" s="5" t="s">
        <v>18</v>
      </c>
      <c r="H1313" s="5">
        <v>35.0</v>
      </c>
      <c r="I1313" s="5">
        <v>34.0</v>
      </c>
      <c r="J1313" s="5">
        <v>34.0</v>
      </c>
      <c r="K1313" s="5">
        <v>35.0</v>
      </c>
      <c r="L1313" s="5">
        <v>100.0</v>
      </c>
      <c r="M1313" s="5">
        <v>101.0</v>
      </c>
      <c r="N1313" s="5">
        <v>402.0</v>
      </c>
    </row>
    <row r="1314" ht="14.25" customHeight="1">
      <c r="A1314" s="5">
        <v>1313.0</v>
      </c>
      <c r="B1314" s="5" t="s">
        <v>1331</v>
      </c>
      <c r="C1314" s="6">
        <v>662406.3251953124</v>
      </c>
      <c r="D1314" s="6">
        <v>1879245.2291666667</v>
      </c>
      <c r="E1314" s="6">
        <v>5584551.341145833</v>
      </c>
      <c r="F1314" s="6">
        <v>1393467.7473958333</v>
      </c>
      <c r="G1314" s="5" t="s">
        <v>18</v>
      </c>
      <c r="H1314" s="5">
        <v>12.0</v>
      </c>
      <c r="I1314" s="5">
        <v>10.0</v>
      </c>
      <c r="J1314" s="5">
        <v>19.0</v>
      </c>
      <c r="K1314" s="5">
        <v>9.0</v>
      </c>
      <c r="L1314" s="5">
        <v>30.0</v>
      </c>
      <c r="M1314" s="5">
        <v>27.0</v>
      </c>
      <c r="N1314" s="5">
        <v>120.0</v>
      </c>
    </row>
    <row r="1315" ht="14.25" customHeight="1">
      <c r="A1315" s="5">
        <v>1314.0</v>
      </c>
      <c r="B1315" s="5" t="s">
        <v>1332</v>
      </c>
      <c r="C1315" s="6">
        <v>1286652.6946614569</v>
      </c>
      <c r="D1315" s="6">
        <v>790018.828125</v>
      </c>
      <c r="E1315" s="6">
        <v>1553008.8404947931</v>
      </c>
      <c r="F1315" s="6">
        <v>1666116.4824218766</v>
      </c>
      <c r="G1315" s="5" t="s">
        <v>18</v>
      </c>
      <c r="H1315" s="5">
        <v>22.0</v>
      </c>
      <c r="I1315" s="5">
        <v>12.0</v>
      </c>
      <c r="J1315" s="5">
        <v>21.0</v>
      </c>
      <c r="K1315" s="5">
        <v>20.0</v>
      </c>
      <c r="L1315" s="5">
        <v>35.0</v>
      </c>
      <c r="M1315" s="5">
        <v>56.0</v>
      </c>
      <c r="N1315" s="5">
        <v>175.0</v>
      </c>
    </row>
    <row r="1316" ht="14.25" customHeight="1">
      <c r="A1316" s="5">
        <v>1315.0</v>
      </c>
      <c r="B1316" s="5" t="s">
        <v>1333</v>
      </c>
      <c r="C1316" s="6">
        <v>559805.6380208334</v>
      </c>
      <c r="D1316" s="6">
        <v>489141.84375</v>
      </c>
      <c r="E1316" s="6">
        <v>558917.0651041666</v>
      </c>
      <c r="F1316" s="6">
        <v>864442.3151041666</v>
      </c>
      <c r="G1316" s="5" t="s">
        <v>18</v>
      </c>
      <c r="H1316" s="5">
        <v>5.0</v>
      </c>
      <c r="I1316" s="5">
        <v>3.0</v>
      </c>
      <c r="J1316" s="5">
        <v>5.0</v>
      </c>
      <c r="K1316" s="5">
        <v>6.0</v>
      </c>
      <c r="L1316" s="5">
        <v>9.0</v>
      </c>
      <c r="M1316" s="5">
        <v>15.0</v>
      </c>
      <c r="N1316" s="5">
        <v>46.0</v>
      </c>
    </row>
    <row r="1317" ht="14.25" customHeight="1">
      <c r="A1317" s="5">
        <v>1316.0</v>
      </c>
      <c r="B1317" s="5" t="s">
        <v>1334</v>
      </c>
      <c r="C1317" s="6">
        <v>50547.041666666664</v>
      </c>
      <c r="D1317" s="6">
        <v>40189.60546875</v>
      </c>
      <c r="E1317" s="6">
        <v>84176.96419270833</v>
      </c>
      <c r="F1317" s="6">
        <v>51703.636393229164</v>
      </c>
      <c r="G1317" s="5" t="s">
        <v>18</v>
      </c>
      <c r="H1317" s="5">
        <v>6.0</v>
      </c>
      <c r="I1317" s="5">
        <v>4.0</v>
      </c>
      <c r="J1317" s="5">
        <v>6.0</v>
      </c>
      <c r="K1317" s="5">
        <v>4.0</v>
      </c>
      <c r="L1317" s="5">
        <v>12.0</v>
      </c>
      <c r="M1317" s="5">
        <v>12.0</v>
      </c>
      <c r="N1317" s="5">
        <v>50.0</v>
      </c>
    </row>
    <row r="1318" ht="14.25" customHeight="1">
      <c r="A1318" s="5">
        <v>1317.0</v>
      </c>
      <c r="B1318" s="5" t="s">
        <v>1335</v>
      </c>
      <c r="C1318" s="6">
        <v>60874.171875</v>
      </c>
      <c r="D1318" s="6">
        <v>50141.942057291664</v>
      </c>
      <c r="E1318" s="6">
        <v>458591.2552083333</v>
      </c>
      <c r="F1318" s="6">
        <v>215946.94466145834</v>
      </c>
      <c r="G1318" s="5" t="s">
        <v>18</v>
      </c>
      <c r="H1318" s="5">
        <v>3.0</v>
      </c>
      <c r="I1318" s="5">
        <v>3.0</v>
      </c>
      <c r="J1318" s="5">
        <v>7.0</v>
      </c>
      <c r="K1318" s="5">
        <v>7.0</v>
      </c>
      <c r="L1318" s="5">
        <v>9.0</v>
      </c>
      <c r="M1318" s="5">
        <v>19.0</v>
      </c>
      <c r="N1318" s="5">
        <v>36.0</v>
      </c>
    </row>
    <row r="1319" ht="14.25" customHeight="1">
      <c r="A1319" s="5">
        <v>1318.0</v>
      </c>
      <c r="B1319" s="5" t="s">
        <v>1336</v>
      </c>
      <c r="C1319" s="6">
        <v>1.1011530386718767E7</v>
      </c>
      <c r="D1319" s="6">
        <v>7100615.1171875</v>
      </c>
      <c r="E1319" s="6">
        <v>900940.3938802084</v>
      </c>
      <c r="F1319" s="6">
        <v>34044.6640625</v>
      </c>
      <c r="G1319" s="5" t="s">
        <v>21</v>
      </c>
      <c r="H1319" s="5">
        <v>40.0</v>
      </c>
      <c r="I1319" s="5">
        <v>27.0</v>
      </c>
      <c r="J1319" s="5">
        <v>16.0</v>
      </c>
      <c r="K1319" s="5">
        <v>2.0</v>
      </c>
      <c r="L1319" s="5">
        <v>79.0</v>
      </c>
      <c r="M1319" s="5">
        <v>6.0</v>
      </c>
      <c r="N1319" s="5">
        <v>105.0</v>
      </c>
    </row>
    <row r="1320" ht="14.25" customHeight="1">
      <c r="A1320" s="5">
        <v>1319.0</v>
      </c>
      <c r="B1320" s="5" t="s">
        <v>1337</v>
      </c>
      <c r="C1320" s="6">
        <v>100894.5546875</v>
      </c>
      <c r="D1320" s="6">
        <v>121887.068359375</v>
      </c>
      <c r="E1320" s="6">
        <v>192696.89322916666</v>
      </c>
      <c r="F1320" s="6">
        <v>1393836.6979166667</v>
      </c>
      <c r="G1320" s="5" t="s">
        <v>18</v>
      </c>
      <c r="H1320" s="5">
        <v>6.0</v>
      </c>
      <c r="I1320" s="5">
        <v>5.0</v>
      </c>
      <c r="J1320" s="5">
        <v>8.0</v>
      </c>
      <c r="K1320" s="5">
        <v>23.0</v>
      </c>
      <c r="L1320" s="5">
        <v>9.0</v>
      </c>
      <c r="M1320" s="5">
        <v>24.0</v>
      </c>
      <c r="N1320" s="5">
        <v>59.0</v>
      </c>
    </row>
    <row r="1321" ht="14.25" customHeight="1">
      <c r="A1321" s="5">
        <v>1320.0</v>
      </c>
      <c r="B1321" s="5" t="s">
        <v>1338</v>
      </c>
      <c r="C1321" s="6">
        <v>266548.9049479165</v>
      </c>
      <c r="D1321" s="6">
        <v>423780.064453125</v>
      </c>
      <c r="E1321" s="6">
        <v>223795.67578125</v>
      </c>
      <c r="F1321" s="6">
        <v>945302.8841145817</v>
      </c>
      <c r="G1321" s="5" t="s">
        <v>18</v>
      </c>
      <c r="H1321" s="5">
        <v>14.0</v>
      </c>
      <c r="I1321" s="5">
        <v>12.0</v>
      </c>
      <c r="J1321" s="5">
        <v>12.0</v>
      </c>
      <c r="K1321" s="5">
        <v>24.0</v>
      </c>
      <c r="L1321" s="5">
        <v>25.0</v>
      </c>
      <c r="M1321" s="5">
        <v>36.0</v>
      </c>
      <c r="N1321" s="5">
        <v>123.0</v>
      </c>
    </row>
    <row r="1322" ht="14.25" customHeight="1">
      <c r="A1322" s="5">
        <v>1321.0</v>
      </c>
      <c r="B1322" s="5" t="s">
        <v>1339</v>
      </c>
      <c r="C1322" s="6">
        <v>874020.32421875</v>
      </c>
      <c r="D1322" s="6">
        <v>1146467.15625</v>
      </c>
      <c r="E1322" s="6">
        <v>811041.89453125</v>
      </c>
      <c r="F1322" s="6">
        <v>1096994.1875</v>
      </c>
      <c r="G1322" s="5" t="s">
        <v>18</v>
      </c>
      <c r="H1322" s="5">
        <v>17.0</v>
      </c>
      <c r="I1322" s="5">
        <v>13.0</v>
      </c>
      <c r="J1322" s="5">
        <v>12.0</v>
      </c>
      <c r="K1322" s="5">
        <v>14.0</v>
      </c>
      <c r="L1322" s="5">
        <v>38.0</v>
      </c>
      <c r="M1322" s="5">
        <v>31.0</v>
      </c>
      <c r="N1322" s="5">
        <v>137.0</v>
      </c>
    </row>
    <row r="1323" ht="14.25" customHeight="1">
      <c r="A1323" s="5">
        <v>1322.0</v>
      </c>
      <c r="B1323" s="5" t="s">
        <v>1340</v>
      </c>
      <c r="C1323" s="6">
        <v>2802135.078125</v>
      </c>
      <c r="D1323" s="6">
        <v>2461779.8580729165</v>
      </c>
      <c r="E1323" s="6">
        <v>3391756.2578125</v>
      </c>
      <c r="F1323" s="6">
        <v>2208357.7799479165</v>
      </c>
      <c r="G1323" s="5" t="s">
        <v>18</v>
      </c>
      <c r="H1323" s="5">
        <v>23.0</v>
      </c>
      <c r="I1323" s="5">
        <v>17.0</v>
      </c>
      <c r="J1323" s="5">
        <v>25.0</v>
      </c>
      <c r="K1323" s="5">
        <v>18.0</v>
      </c>
      <c r="L1323" s="5">
        <v>48.0</v>
      </c>
      <c r="M1323" s="5">
        <v>54.0</v>
      </c>
      <c r="N1323" s="5">
        <v>215.0</v>
      </c>
    </row>
    <row r="1324" ht="14.25" customHeight="1">
      <c r="A1324" s="5">
        <v>1323.0</v>
      </c>
      <c r="B1324" s="5" t="s">
        <v>1341</v>
      </c>
      <c r="C1324" s="6">
        <v>4208767.68261719</v>
      </c>
      <c r="D1324" s="6">
        <v>1230416.36328125</v>
      </c>
      <c r="E1324" s="6">
        <v>3276021.673828127</v>
      </c>
      <c r="F1324" s="6">
        <v>1670281.2988281266</v>
      </c>
      <c r="G1324" s="5" t="s">
        <v>18</v>
      </c>
      <c r="H1324" s="5">
        <v>57.0</v>
      </c>
      <c r="I1324" s="5">
        <v>20.0</v>
      </c>
      <c r="J1324" s="5">
        <v>44.0</v>
      </c>
      <c r="K1324" s="5">
        <v>35.0</v>
      </c>
      <c r="L1324" s="5">
        <v>60.0</v>
      </c>
      <c r="M1324" s="5">
        <v>93.0</v>
      </c>
      <c r="N1324" s="5">
        <v>349.0</v>
      </c>
    </row>
    <row r="1325" ht="14.25" customHeight="1">
      <c r="A1325" s="5">
        <v>1324.0</v>
      </c>
      <c r="B1325" s="5" t="s">
        <v>1342</v>
      </c>
      <c r="C1325" s="6">
        <v>90673.61857096372</v>
      </c>
      <c r="D1325" s="6">
        <v>4138830.970377603</v>
      </c>
      <c r="E1325" s="6">
        <v>2.176440589062497E7</v>
      </c>
      <c r="F1325" s="6">
        <v>380488.4239908853</v>
      </c>
      <c r="G1325" s="5" t="s">
        <v>18</v>
      </c>
      <c r="H1325" s="5">
        <v>13.0</v>
      </c>
      <c r="I1325" s="5">
        <v>76.0</v>
      </c>
      <c r="J1325" s="5">
        <v>167.0</v>
      </c>
      <c r="K1325" s="5">
        <v>18.0</v>
      </c>
      <c r="L1325" s="5">
        <v>33.0</v>
      </c>
      <c r="M1325" s="5">
        <v>54.0</v>
      </c>
      <c r="N1325" s="5">
        <v>334.0</v>
      </c>
    </row>
    <row r="1326" ht="14.25" customHeight="1">
      <c r="A1326" s="5">
        <v>1325.0</v>
      </c>
      <c r="B1326" s="5" t="s">
        <v>1343</v>
      </c>
      <c r="C1326" s="6">
        <v>973952.7565104166</v>
      </c>
      <c r="D1326" s="6">
        <v>2050674.73046875</v>
      </c>
      <c r="E1326" s="6">
        <v>1393794.1015625</v>
      </c>
      <c r="F1326" s="6">
        <v>1393701.4348958333</v>
      </c>
      <c r="G1326" s="5" t="s">
        <v>18</v>
      </c>
      <c r="H1326" s="5">
        <v>23.0</v>
      </c>
      <c r="I1326" s="5">
        <v>25.0</v>
      </c>
      <c r="J1326" s="5">
        <v>23.0</v>
      </c>
      <c r="K1326" s="5">
        <v>23.0</v>
      </c>
      <c r="L1326" s="5">
        <v>69.0</v>
      </c>
      <c r="M1326" s="5">
        <v>65.0</v>
      </c>
      <c r="N1326" s="5">
        <v>267.0</v>
      </c>
    </row>
    <row r="1327" ht="14.25" customHeight="1">
      <c r="A1327" s="5">
        <v>1326.0</v>
      </c>
      <c r="B1327" s="5" t="s">
        <v>1344</v>
      </c>
      <c r="C1327" s="6">
        <v>1119289.0416666667</v>
      </c>
      <c r="D1327" s="6">
        <v>1256399.6223958333</v>
      </c>
      <c r="E1327" s="6">
        <v>414391.8333333333</v>
      </c>
      <c r="F1327" s="6">
        <v>1074869.375</v>
      </c>
      <c r="G1327" s="5" t="s">
        <v>18</v>
      </c>
      <c r="H1327" s="5">
        <v>20.0</v>
      </c>
      <c r="I1327" s="5">
        <v>20.0</v>
      </c>
      <c r="J1327" s="5">
        <v>9.0</v>
      </c>
      <c r="K1327" s="5">
        <v>21.0</v>
      </c>
      <c r="L1327" s="5">
        <v>44.0</v>
      </c>
      <c r="M1327" s="5">
        <v>27.0</v>
      </c>
      <c r="N1327" s="5">
        <v>138.0</v>
      </c>
    </row>
    <row r="1328" ht="14.25" customHeight="1">
      <c r="A1328" s="5">
        <v>1327.0</v>
      </c>
      <c r="B1328" s="5" t="s">
        <v>1345</v>
      </c>
      <c r="C1328" s="6">
        <v>2.9526509869303364E7</v>
      </c>
      <c r="D1328" s="6">
        <v>3.1144160089843735E7</v>
      </c>
      <c r="E1328" s="6">
        <v>2.2043177720377635E7</v>
      </c>
      <c r="F1328" s="6">
        <v>1.9327532624674466E7</v>
      </c>
      <c r="G1328" s="5" t="s">
        <v>18</v>
      </c>
      <c r="H1328" s="5">
        <v>93.0</v>
      </c>
      <c r="I1328" s="5">
        <v>86.0</v>
      </c>
      <c r="J1328" s="5">
        <v>86.0</v>
      </c>
      <c r="K1328" s="5">
        <v>85.0</v>
      </c>
      <c r="L1328" s="5">
        <v>258.0</v>
      </c>
      <c r="M1328" s="5">
        <v>246.0</v>
      </c>
      <c r="N1328" s="5">
        <v>1004.0</v>
      </c>
    </row>
    <row r="1329" ht="14.25" customHeight="1">
      <c r="A1329" s="5">
        <v>1328.0</v>
      </c>
      <c r="B1329" s="5" t="s">
        <v>1346</v>
      </c>
      <c r="C1329" s="6">
        <v>718676.8411458334</v>
      </c>
      <c r="D1329" s="6">
        <v>2484217.5729166665</v>
      </c>
      <c r="E1329" s="6">
        <v>736302.1315104166</v>
      </c>
      <c r="F1329" s="6">
        <v>258267.13183593735</v>
      </c>
      <c r="G1329" s="5" t="s">
        <v>18</v>
      </c>
      <c r="H1329" s="5">
        <v>10.0</v>
      </c>
      <c r="I1329" s="5">
        <v>15.0</v>
      </c>
      <c r="J1329" s="5">
        <v>12.0</v>
      </c>
      <c r="K1329" s="5">
        <v>9.0</v>
      </c>
      <c r="L1329" s="5">
        <v>30.0</v>
      </c>
      <c r="M1329" s="5">
        <v>27.0</v>
      </c>
      <c r="N1329" s="5">
        <v>111.0</v>
      </c>
    </row>
    <row r="1330" ht="14.25" customHeight="1">
      <c r="A1330" s="5">
        <v>1329.0</v>
      </c>
      <c r="B1330" s="5" t="s">
        <v>1347</v>
      </c>
      <c r="C1330" s="6">
        <v>6757087.869791671</v>
      </c>
      <c r="D1330" s="6">
        <v>1.7307834055989597E7</v>
      </c>
      <c r="E1330" s="6">
        <v>1.0560607214843733E7</v>
      </c>
      <c r="F1330" s="6">
        <v>1.2586070690755198E7</v>
      </c>
      <c r="G1330" s="5" t="s">
        <v>18</v>
      </c>
      <c r="H1330" s="5">
        <v>26.0</v>
      </c>
      <c r="I1330" s="5">
        <v>24.0</v>
      </c>
      <c r="J1330" s="5">
        <v>25.0</v>
      </c>
      <c r="K1330" s="5">
        <v>25.0</v>
      </c>
      <c r="L1330" s="5">
        <v>66.0</v>
      </c>
      <c r="M1330" s="5">
        <v>72.0</v>
      </c>
      <c r="N1330" s="5">
        <v>277.0</v>
      </c>
    </row>
    <row r="1331" ht="14.25" customHeight="1">
      <c r="A1331" s="5">
        <v>1330.0</v>
      </c>
      <c r="B1331" s="5" t="s">
        <v>1348</v>
      </c>
      <c r="C1331" s="6">
        <v>6372963.4375</v>
      </c>
      <c r="D1331" s="6">
        <v>2545613.26953125</v>
      </c>
      <c r="E1331" s="6">
        <v>1700001.4895833333</v>
      </c>
      <c r="F1331" s="6">
        <v>117055.3359375</v>
      </c>
      <c r="G1331" s="5" t="s">
        <v>18</v>
      </c>
      <c r="H1331" s="5">
        <v>37.0</v>
      </c>
      <c r="I1331" s="5">
        <v>22.0</v>
      </c>
      <c r="J1331" s="5">
        <v>25.0</v>
      </c>
      <c r="K1331" s="5">
        <v>5.0</v>
      </c>
      <c r="L1331" s="5">
        <v>66.0</v>
      </c>
      <c r="M1331" s="5">
        <v>15.0</v>
      </c>
      <c r="N1331" s="5">
        <v>166.0</v>
      </c>
    </row>
    <row r="1332" ht="14.25" customHeight="1">
      <c r="A1332" s="5">
        <v>1331.0</v>
      </c>
      <c r="B1332" s="5" t="s">
        <v>1349</v>
      </c>
      <c r="C1332" s="6">
        <v>2.6494585348958302E7</v>
      </c>
      <c r="D1332" s="6">
        <v>3.2508600024739567E7</v>
      </c>
      <c r="E1332" s="6">
        <v>4.321157625130206E7</v>
      </c>
      <c r="F1332" s="6">
        <v>2.8213678455729168E7</v>
      </c>
      <c r="G1332" s="5" t="s">
        <v>18</v>
      </c>
      <c r="H1332" s="5">
        <v>48.0</v>
      </c>
      <c r="I1332" s="5">
        <v>39.0</v>
      </c>
      <c r="J1332" s="5">
        <v>40.0</v>
      </c>
      <c r="K1332" s="5">
        <v>42.0</v>
      </c>
      <c r="L1332" s="5">
        <v>114.0</v>
      </c>
      <c r="M1332" s="5">
        <v>117.0</v>
      </c>
      <c r="N1332" s="5">
        <v>454.0</v>
      </c>
    </row>
    <row r="1333" ht="14.25" customHeight="1">
      <c r="A1333" s="5">
        <v>1332.0</v>
      </c>
      <c r="B1333" s="5" t="s">
        <v>1350</v>
      </c>
      <c r="C1333" s="6">
        <v>900.291320800781</v>
      </c>
      <c r="D1333" s="6" t="e">
        <v>#DIV/0!</v>
      </c>
      <c r="E1333" s="6">
        <v>28579.035374442745</v>
      </c>
      <c r="F1333" s="6">
        <v>59935.59912109375</v>
      </c>
      <c r="G1333" s="5" t="s">
        <v>16</v>
      </c>
      <c r="H1333" s="5">
        <v>1.0</v>
      </c>
      <c r="I1333" s="5">
        <v>0.0</v>
      </c>
      <c r="J1333" s="5">
        <v>6.0</v>
      </c>
      <c r="K1333" s="5">
        <v>2.0</v>
      </c>
      <c r="L1333" s="5">
        <v>0.0</v>
      </c>
      <c r="M1333" s="5">
        <v>5.0</v>
      </c>
      <c r="N1333" s="5">
        <v>4.0</v>
      </c>
    </row>
    <row r="1334" ht="14.25" customHeight="1">
      <c r="A1334" s="5">
        <v>1333.0</v>
      </c>
      <c r="B1334" s="5" t="s">
        <v>1351</v>
      </c>
      <c r="C1334" s="6">
        <v>2127304.5</v>
      </c>
      <c r="D1334" s="6" t="e">
        <v>#DIV/0!</v>
      </c>
      <c r="E1334" s="6">
        <v>218286.99869791666</v>
      </c>
      <c r="F1334" s="6" t="e">
        <v>#DIV/0!</v>
      </c>
      <c r="G1334" s="5" t="s">
        <v>16</v>
      </c>
      <c r="H1334" s="5">
        <v>1.0</v>
      </c>
      <c r="I1334" s="5">
        <v>0.0</v>
      </c>
      <c r="J1334" s="5">
        <v>6.0</v>
      </c>
      <c r="K1334" s="5">
        <v>0.0</v>
      </c>
      <c r="L1334" s="5">
        <v>0.0</v>
      </c>
      <c r="M1334" s="5">
        <v>0.0</v>
      </c>
      <c r="N1334" s="5">
        <v>0.0</v>
      </c>
    </row>
    <row r="1335" ht="14.25" customHeight="1">
      <c r="A1335" s="5">
        <v>1334.0</v>
      </c>
      <c r="B1335" s="5" t="s">
        <v>1352</v>
      </c>
      <c r="C1335" s="6">
        <v>10354.099283854166</v>
      </c>
      <c r="D1335" s="6">
        <v>121799.31510416667</v>
      </c>
      <c r="E1335" s="6">
        <v>72544.98958333333</v>
      </c>
      <c r="F1335" s="6">
        <v>68647.921875</v>
      </c>
      <c r="G1335" s="5" t="s">
        <v>18</v>
      </c>
      <c r="H1335" s="5">
        <v>3.0</v>
      </c>
      <c r="I1335" s="5">
        <v>3.0</v>
      </c>
      <c r="J1335" s="5">
        <v>3.0</v>
      </c>
      <c r="K1335" s="5">
        <v>3.0</v>
      </c>
      <c r="L1335" s="5">
        <v>9.0</v>
      </c>
      <c r="M1335" s="5">
        <v>9.0</v>
      </c>
      <c r="N1335" s="5">
        <v>36.0</v>
      </c>
    </row>
    <row r="1336" ht="14.25" customHeight="1">
      <c r="A1336" s="5">
        <v>1335.0</v>
      </c>
      <c r="B1336" s="5" t="s">
        <v>1353</v>
      </c>
      <c r="C1336" s="6">
        <v>1696138.0126953134</v>
      </c>
      <c r="D1336" s="6">
        <v>251516.326171875</v>
      </c>
      <c r="E1336" s="6">
        <v>4062207.1692708335</v>
      </c>
      <c r="F1336" s="6">
        <v>5407082.892578126</v>
      </c>
      <c r="G1336" s="5" t="s">
        <v>18</v>
      </c>
      <c r="H1336" s="5">
        <v>29.0</v>
      </c>
      <c r="I1336" s="5">
        <v>10.0</v>
      </c>
      <c r="J1336" s="5">
        <v>33.0</v>
      </c>
      <c r="K1336" s="5">
        <v>37.0</v>
      </c>
      <c r="L1336" s="5">
        <v>23.0</v>
      </c>
      <c r="M1336" s="5">
        <v>97.0</v>
      </c>
      <c r="N1336" s="5">
        <v>210.0</v>
      </c>
    </row>
    <row r="1337" ht="14.25" customHeight="1">
      <c r="A1337" s="5">
        <v>1336.0</v>
      </c>
      <c r="B1337" s="5" t="s">
        <v>1354</v>
      </c>
      <c r="C1337" s="6" t="e">
        <v>#DIV/0!</v>
      </c>
      <c r="D1337" s="6" t="e">
        <v>#DIV/0!</v>
      </c>
      <c r="E1337" s="6">
        <v>2104441.5885416665</v>
      </c>
      <c r="F1337" s="6" t="e">
        <v>#DIV/0!</v>
      </c>
      <c r="G1337" s="5" t="s">
        <v>16</v>
      </c>
      <c r="H1337" s="5">
        <v>0.0</v>
      </c>
      <c r="I1337" s="5">
        <v>0.0</v>
      </c>
      <c r="J1337" s="5">
        <v>20.0</v>
      </c>
      <c r="K1337" s="5">
        <v>0.0</v>
      </c>
      <c r="L1337" s="5">
        <v>0.0</v>
      </c>
      <c r="M1337" s="5">
        <v>0.0</v>
      </c>
      <c r="N1337" s="5">
        <v>0.0</v>
      </c>
    </row>
    <row r="1338" ht="14.25" customHeight="1">
      <c r="A1338" s="5">
        <v>1337.0</v>
      </c>
      <c r="B1338" s="5" t="s">
        <v>1355</v>
      </c>
      <c r="C1338" s="6" t="e">
        <v>#DIV/0!</v>
      </c>
      <c r="D1338" s="6" t="e">
        <v>#DIV/0!</v>
      </c>
      <c r="E1338" s="6" t="e">
        <v>#DIV/0!</v>
      </c>
      <c r="F1338" s="6">
        <v>280182.234375</v>
      </c>
      <c r="G1338" s="5" t="s">
        <v>16</v>
      </c>
      <c r="H1338" s="5">
        <v>0.0</v>
      </c>
      <c r="I1338" s="5">
        <v>0.0</v>
      </c>
      <c r="J1338" s="5">
        <v>0.0</v>
      </c>
      <c r="K1338" s="5">
        <v>6.0</v>
      </c>
      <c r="L1338" s="5">
        <v>0.0</v>
      </c>
      <c r="M1338" s="5">
        <v>0.0</v>
      </c>
      <c r="N1338" s="5">
        <v>0.0</v>
      </c>
    </row>
    <row r="1339" ht="14.25" customHeight="1">
      <c r="A1339" s="5">
        <v>1338.0</v>
      </c>
      <c r="B1339" s="5" t="s">
        <v>1356</v>
      </c>
      <c r="C1339" s="6">
        <v>18295.642578125</v>
      </c>
      <c r="D1339" s="6">
        <v>29875.786458333332</v>
      </c>
      <c r="E1339" s="6" t="e">
        <v>#DIV/0!</v>
      </c>
      <c r="F1339" s="6">
        <v>39104.23828125</v>
      </c>
      <c r="G1339" s="5" t="s">
        <v>16</v>
      </c>
      <c r="H1339" s="5">
        <v>1.0</v>
      </c>
      <c r="I1339" s="5">
        <v>3.0</v>
      </c>
      <c r="J1339" s="5">
        <v>0.0</v>
      </c>
      <c r="K1339" s="5">
        <v>3.0</v>
      </c>
      <c r="L1339" s="5">
        <v>3.0</v>
      </c>
      <c r="M1339" s="5">
        <v>0.0</v>
      </c>
      <c r="N1339" s="5">
        <v>12.0</v>
      </c>
    </row>
    <row r="1340" ht="14.25" customHeight="1">
      <c r="A1340" s="5">
        <v>1339.0</v>
      </c>
      <c r="B1340" s="5" t="s">
        <v>1357</v>
      </c>
      <c r="C1340" s="6">
        <v>302648.575683594</v>
      </c>
      <c r="D1340" s="6">
        <v>449938.08984375</v>
      </c>
      <c r="E1340" s="6">
        <v>95973.6640625</v>
      </c>
      <c r="F1340" s="6">
        <v>27792.470703125</v>
      </c>
      <c r="G1340" s="5" t="s">
        <v>16</v>
      </c>
      <c r="H1340" s="5">
        <v>4.0</v>
      </c>
      <c r="I1340" s="5">
        <v>8.0</v>
      </c>
      <c r="J1340" s="5">
        <v>2.0</v>
      </c>
      <c r="K1340" s="5">
        <v>1.0</v>
      </c>
      <c r="L1340" s="5">
        <v>7.0</v>
      </c>
      <c r="M1340" s="5">
        <v>0.0</v>
      </c>
      <c r="N1340" s="5">
        <v>9.0</v>
      </c>
    </row>
    <row r="1341" ht="14.25" customHeight="1">
      <c r="A1341" s="5">
        <v>1340.0</v>
      </c>
      <c r="B1341" s="5" t="s">
        <v>1358</v>
      </c>
      <c r="C1341" s="6" t="e">
        <v>#DIV/0!</v>
      </c>
      <c r="D1341" s="6" t="e">
        <v>#DIV/0!</v>
      </c>
      <c r="E1341" s="6" t="e">
        <v>#DIV/0!</v>
      </c>
      <c r="F1341" s="6" t="e">
        <v>#DIV/0!</v>
      </c>
      <c r="G1341" s="5" t="s">
        <v>33</v>
      </c>
      <c r="H1341" s="5">
        <v>0.0</v>
      </c>
      <c r="I1341" s="5">
        <v>0.0</v>
      </c>
      <c r="J1341" s="5">
        <v>0.0</v>
      </c>
      <c r="K1341" s="5">
        <v>0.0</v>
      </c>
      <c r="L1341" s="5">
        <v>0.0</v>
      </c>
      <c r="M1341" s="5">
        <v>0.0</v>
      </c>
      <c r="N1341" s="5">
        <v>0.0</v>
      </c>
    </row>
    <row r="1342" ht="14.25" customHeight="1">
      <c r="A1342" s="5">
        <v>1341.0</v>
      </c>
      <c r="B1342" s="5" t="s">
        <v>1359</v>
      </c>
      <c r="C1342" s="6">
        <v>1801013.8776041667</v>
      </c>
      <c r="D1342" s="6">
        <v>2116640.4270833335</v>
      </c>
      <c r="E1342" s="6">
        <v>122074.25520833333</v>
      </c>
      <c r="F1342" s="6">
        <v>34967.785400390625</v>
      </c>
      <c r="G1342" s="5" t="s">
        <v>21</v>
      </c>
      <c r="H1342" s="5">
        <v>19.0</v>
      </c>
      <c r="I1342" s="5">
        <v>16.0</v>
      </c>
      <c r="J1342" s="5">
        <v>8.0</v>
      </c>
      <c r="K1342" s="5">
        <v>3.0</v>
      </c>
      <c r="L1342" s="5">
        <v>48.0</v>
      </c>
      <c r="M1342" s="5">
        <v>8.0</v>
      </c>
      <c r="N1342" s="5">
        <v>66.0</v>
      </c>
    </row>
    <row r="1343" ht="14.25" customHeight="1">
      <c r="A1343" s="5">
        <v>1342.0</v>
      </c>
      <c r="B1343" s="5" t="s">
        <v>1360</v>
      </c>
      <c r="C1343" s="6">
        <v>997128.2612304669</v>
      </c>
      <c r="D1343" s="6">
        <v>1319688.2005208333</v>
      </c>
      <c r="E1343" s="6">
        <v>1314968.7350260431</v>
      </c>
      <c r="F1343" s="6">
        <v>1050629.4759114569</v>
      </c>
      <c r="G1343" s="5" t="s">
        <v>18</v>
      </c>
      <c r="H1343" s="5">
        <v>20.0</v>
      </c>
      <c r="I1343" s="5">
        <v>13.0</v>
      </c>
      <c r="J1343" s="5">
        <v>21.0</v>
      </c>
      <c r="K1343" s="5">
        <v>19.0</v>
      </c>
      <c r="L1343" s="5">
        <v>39.0</v>
      </c>
      <c r="M1343" s="5">
        <v>42.0</v>
      </c>
      <c r="N1343" s="5">
        <v>167.0</v>
      </c>
    </row>
    <row r="1344" ht="14.25" customHeight="1">
      <c r="A1344" s="5">
        <v>1343.0</v>
      </c>
      <c r="B1344" s="5" t="s">
        <v>1361</v>
      </c>
      <c r="C1344" s="6">
        <v>1208808.03125</v>
      </c>
      <c r="D1344" s="6">
        <v>34797.455078125</v>
      </c>
      <c r="E1344" s="6">
        <v>383041.173828125</v>
      </c>
      <c r="F1344" s="6">
        <v>5992478.690104167</v>
      </c>
      <c r="G1344" s="5" t="s">
        <v>21</v>
      </c>
      <c r="H1344" s="5">
        <v>14.0</v>
      </c>
      <c r="I1344" s="5">
        <v>2.0</v>
      </c>
      <c r="J1344" s="5">
        <v>10.0</v>
      </c>
      <c r="K1344" s="5">
        <v>22.0</v>
      </c>
      <c r="L1344" s="5">
        <v>6.0</v>
      </c>
      <c r="M1344" s="5">
        <v>30.0</v>
      </c>
      <c r="N1344" s="5">
        <v>84.0</v>
      </c>
    </row>
    <row r="1345" ht="14.25" customHeight="1">
      <c r="A1345" s="5">
        <v>1344.0</v>
      </c>
      <c r="B1345" s="5" t="s">
        <v>1362</v>
      </c>
      <c r="C1345" s="6">
        <v>1938149.6446940133</v>
      </c>
      <c r="D1345" s="6">
        <v>614588.1373697916</v>
      </c>
      <c r="E1345" s="6">
        <v>506938.6328125</v>
      </c>
      <c r="F1345" s="6">
        <v>526158.4244791666</v>
      </c>
      <c r="G1345" s="5" t="s">
        <v>18</v>
      </c>
      <c r="H1345" s="5">
        <v>50.0</v>
      </c>
      <c r="I1345" s="5">
        <v>15.0</v>
      </c>
      <c r="J1345" s="5">
        <v>15.0</v>
      </c>
      <c r="K1345" s="5">
        <v>20.0</v>
      </c>
      <c r="L1345" s="5">
        <v>45.0</v>
      </c>
      <c r="M1345" s="5">
        <v>40.0</v>
      </c>
      <c r="N1345" s="5">
        <v>182.0</v>
      </c>
    </row>
    <row r="1346" ht="14.25" customHeight="1">
      <c r="A1346" s="5">
        <v>1345.0</v>
      </c>
      <c r="B1346" s="5" t="s">
        <v>1363</v>
      </c>
      <c r="C1346" s="6">
        <v>5139689.801432293</v>
      </c>
      <c r="D1346" s="6">
        <v>5347702.783528647</v>
      </c>
      <c r="E1346" s="6">
        <v>7331461.638671876</v>
      </c>
      <c r="F1346" s="6">
        <v>6640174.39811198</v>
      </c>
      <c r="G1346" s="5" t="s">
        <v>18</v>
      </c>
      <c r="H1346" s="5">
        <v>57.0</v>
      </c>
      <c r="I1346" s="5">
        <v>38.0</v>
      </c>
      <c r="J1346" s="5">
        <v>48.0</v>
      </c>
      <c r="K1346" s="5">
        <v>48.0</v>
      </c>
      <c r="L1346" s="5">
        <v>106.0</v>
      </c>
      <c r="M1346" s="5">
        <v>119.0</v>
      </c>
      <c r="N1346" s="5">
        <v>463.0</v>
      </c>
    </row>
    <row r="1347" ht="14.25" customHeight="1">
      <c r="A1347" s="5">
        <v>1346.0</v>
      </c>
      <c r="B1347" s="5" t="s">
        <v>1364</v>
      </c>
      <c r="C1347" s="6">
        <v>1073108.2470703134</v>
      </c>
      <c r="D1347" s="6">
        <v>975761.4557291666</v>
      </c>
      <c r="E1347" s="6">
        <v>361740.6901041667</v>
      </c>
      <c r="F1347" s="6">
        <v>983500.9661458334</v>
      </c>
      <c r="G1347" s="5" t="s">
        <v>18</v>
      </c>
      <c r="H1347" s="5">
        <v>13.0</v>
      </c>
      <c r="I1347" s="5">
        <v>9.0</v>
      </c>
      <c r="J1347" s="5">
        <v>9.0</v>
      </c>
      <c r="K1347" s="5">
        <v>12.0</v>
      </c>
      <c r="L1347" s="5">
        <v>27.0</v>
      </c>
      <c r="M1347" s="5">
        <v>27.0</v>
      </c>
      <c r="N1347" s="5">
        <v>108.0</v>
      </c>
    </row>
    <row r="1348" ht="14.25" customHeight="1">
      <c r="A1348" s="5">
        <v>1347.0</v>
      </c>
      <c r="B1348" s="5" t="s">
        <v>1365</v>
      </c>
      <c r="C1348" s="6">
        <v>1.3236443447916666E7</v>
      </c>
      <c r="D1348" s="6">
        <v>1.2415057450520834E7</v>
      </c>
      <c r="E1348" s="6">
        <v>1.49231377565104E7</v>
      </c>
      <c r="F1348" s="6">
        <v>1.0289645411458334E7</v>
      </c>
      <c r="G1348" s="5" t="s">
        <v>18</v>
      </c>
      <c r="H1348" s="5">
        <v>29.0</v>
      </c>
      <c r="I1348" s="5">
        <v>23.0</v>
      </c>
      <c r="J1348" s="5">
        <v>28.0</v>
      </c>
      <c r="K1348" s="5">
        <v>27.0</v>
      </c>
      <c r="L1348" s="5">
        <v>67.0</v>
      </c>
      <c r="M1348" s="5">
        <v>72.0</v>
      </c>
      <c r="N1348" s="5">
        <v>284.0</v>
      </c>
    </row>
    <row r="1349" ht="14.25" customHeight="1">
      <c r="A1349" s="5">
        <v>1348.0</v>
      </c>
      <c r="B1349" s="5" t="s">
        <v>1366</v>
      </c>
      <c r="C1349" s="6" t="e">
        <v>#DIV/0!</v>
      </c>
      <c r="D1349" s="6">
        <v>887394.375</v>
      </c>
      <c r="E1349" s="6">
        <v>222034.265625</v>
      </c>
      <c r="F1349" s="6">
        <v>2997628.1666666665</v>
      </c>
      <c r="G1349" s="5" t="s">
        <v>21</v>
      </c>
      <c r="H1349" s="5">
        <v>0.0</v>
      </c>
      <c r="I1349" s="5">
        <v>3.0</v>
      </c>
      <c r="J1349" s="5">
        <v>3.0</v>
      </c>
      <c r="K1349" s="5">
        <v>3.0</v>
      </c>
      <c r="L1349" s="5">
        <v>0.0</v>
      </c>
      <c r="M1349" s="5">
        <v>9.0</v>
      </c>
      <c r="N1349" s="5">
        <v>18.0</v>
      </c>
    </row>
    <row r="1350" ht="14.25" customHeight="1">
      <c r="A1350" s="5">
        <v>1349.0</v>
      </c>
      <c r="B1350" s="5" t="s">
        <v>1367</v>
      </c>
      <c r="C1350" s="6">
        <v>1182516.73828125</v>
      </c>
      <c r="D1350" s="6">
        <v>884848.3216145834</v>
      </c>
      <c r="E1350" s="6">
        <v>1146031.796875</v>
      </c>
      <c r="F1350" s="6">
        <v>539956.2662760416</v>
      </c>
      <c r="G1350" s="5" t="s">
        <v>18</v>
      </c>
      <c r="H1350" s="5">
        <v>17.0</v>
      </c>
      <c r="I1350" s="5">
        <v>8.0</v>
      </c>
      <c r="J1350" s="5">
        <v>15.0</v>
      </c>
      <c r="K1350" s="5">
        <v>13.0</v>
      </c>
      <c r="L1350" s="5">
        <v>24.0</v>
      </c>
      <c r="M1350" s="5">
        <v>39.0</v>
      </c>
      <c r="N1350" s="5">
        <v>131.0</v>
      </c>
    </row>
    <row r="1351" ht="14.25" customHeight="1">
      <c r="A1351" s="5">
        <v>1350.0</v>
      </c>
      <c r="B1351" s="5" t="s">
        <v>1368</v>
      </c>
      <c r="C1351" s="6">
        <v>326725.5660807293</v>
      </c>
      <c r="D1351" s="6">
        <v>1232403.8463541667</v>
      </c>
      <c r="E1351" s="6">
        <v>148709.935546875</v>
      </c>
      <c r="F1351" s="6">
        <v>101452.34895833333</v>
      </c>
      <c r="G1351" s="5" t="s">
        <v>18</v>
      </c>
      <c r="H1351" s="5">
        <v>7.0</v>
      </c>
      <c r="I1351" s="5">
        <v>9.0</v>
      </c>
      <c r="J1351" s="5">
        <v>6.0</v>
      </c>
      <c r="K1351" s="5">
        <v>3.0</v>
      </c>
      <c r="L1351" s="5">
        <v>21.0</v>
      </c>
      <c r="M1351" s="5">
        <v>9.0</v>
      </c>
      <c r="N1351" s="5">
        <v>54.0</v>
      </c>
    </row>
    <row r="1352" ht="14.25" customHeight="1">
      <c r="A1352" s="5">
        <v>1351.0</v>
      </c>
      <c r="B1352" s="5" t="s">
        <v>1369</v>
      </c>
      <c r="C1352" s="6">
        <v>2210289.5546875</v>
      </c>
      <c r="D1352" s="6">
        <v>6381372.28515625</v>
      </c>
      <c r="E1352" s="6">
        <v>928395.015625</v>
      </c>
      <c r="F1352" s="6">
        <v>1813637.41796875</v>
      </c>
      <c r="G1352" s="5" t="s">
        <v>18</v>
      </c>
      <c r="H1352" s="5">
        <v>30.0</v>
      </c>
      <c r="I1352" s="5">
        <v>38.0</v>
      </c>
      <c r="J1352" s="5">
        <v>18.0</v>
      </c>
      <c r="K1352" s="5">
        <v>26.0</v>
      </c>
      <c r="L1352" s="5">
        <v>90.0</v>
      </c>
      <c r="M1352" s="5">
        <v>51.0</v>
      </c>
      <c r="N1352" s="5">
        <v>241.0</v>
      </c>
    </row>
    <row r="1353" ht="14.25" customHeight="1">
      <c r="A1353" s="5">
        <v>1352.0</v>
      </c>
      <c r="B1353" s="5" t="s">
        <v>1370</v>
      </c>
      <c r="C1353" s="6">
        <v>1.2352204497395834E7</v>
      </c>
      <c r="D1353" s="6">
        <v>1.1348563847656267E7</v>
      </c>
      <c r="E1353" s="6">
        <v>1.1000369770833334E7</v>
      </c>
      <c r="F1353" s="6">
        <v>1.31476855078125E7</v>
      </c>
      <c r="G1353" s="5" t="s">
        <v>18</v>
      </c>
      <c r="H1353" s="5">
        <v>37.0</v>
      </c>
      <c r="I1353" s="5">
        <v>39.0</v>
      </c>
      <c r="J1353" s="5">
        <v>41.0</v>
      </c>
      <c r="K1353" s="5">
        <v>38.0</v>
      </c>
      <c r="L1353" s="5">
        <v>91.0</v>
      </c>
      <c r="M1353" s="5">
        <v>105.0</v>
      </c>
      <c r="N1353" s="5">
        <v>412.0</v>
      </c>
    </row>
    <row r="1354" ht="14.25" customHeight="1">
      <c r="A1354" s="5">
        <v>1353.0</v>
      </c>
      <c r="B1354" s="5" t="s">
        <v>1371</v>
      </c>
      <c r="C1354" s="6">
        <v>48330.672526041664</v>
      </c>
      <c r="D1354" s="6" t="e">
        <v>#DIV/0!</v>
      </c>
      <c r="E1354" s="6">
        <v>33989.1142578125</v>
      </c>
      <c r="F1354" s="6">
        <v>48148.26171875</v>
      </c>
      <c r="G1354" s="5" t="s">
        <v>16</v>
      </c>
      <c r="H1354" s="5">
        <v>6.0</v>
      </c>
      <c r="I1354" s="5">
        <v>0.0</v>
      </c>
      <c r="J1354" s="5">
        <v>2.0</v>
      </c>
      <c r="K1354" s="5">
        <v>2.0</v>
      </c>
      <c r="L1354" s="5">
        <v>0.0</v>
      </c>
      <c r="M1354" s="5">
        <v>4.0</v>
      </c>
      <c r="N1354" s="5">
        <v>12.0</v>
      </c>
    </row>
    <row r="1355" ht="14.25" customHeight="1">
      <c r="A1355" s="5">
        <v>1354.0</v>
      </c>
      <c r="B1355" s="5" t="s">
        <v>1372</v>
      </c>
      <c r="C1355" s="6" t="e">
        <v>#DIV/0!</v>
      </c>
      <c r="D1355" s="6">
        <v>89538.05989583333</v>
      </c>
      <c r="E1355" s="6" t="e">
        <v>#DIV/0!</v>
      </c>
      <c r="F1355" s="6" t="e">
        <v>#DIV/0!</v>
      </c>
      <c r="G1355" s="5" t="s">
        <v>16</v>
      </c>
      <c r="H1355" s="5">
        <v>0.0</v>
      </c>
      <c r="I1355" s="5">
        <v>3.0</v>
      </c>
      <c r="J1355" s="5">
        <v>0.0</v>
      </c>
      <c r="K1355" s="5">
        <v>0.0</v>
      </c>
      <c r="L1355" s="5">
        <v>0.0</v>
      </c>
      <c r="M1355" s="5">
        <v>0.0</v>
      </c>
      <c r="N1355" s="5">
        <v>0.0</v>
      </c>
    </row>
    <row r="1356" ht="14.25" customHeight="1">
      <c r="A1356" s="5">
        <v>1355.0</v>
      </c>
      <c r="B1356" s="5" t="s">
        <v>1373</v>
      </c>
      <c r="C1356" s="6" t="e">
        <v>#DIV/0!</v>
      </c>
      <c r="D1356" s="6" t="e">
        <v>#DIV/0!</v>
      </c>
      <c r="E1356" s="6" t="e">
        <v>#DIV/0!</v>
      </c>
      <c r="F1356" s="6">
        <v>13748.9931640625</v>
      </c>
      <c r="G1356" s="5" t="s">
        <v>33</v>
      </c>
      <c r="H1356" s="5">
        <v>0.0</v>
      </c>
      <c r="I1356" s="5">
        <v>0.0</v>
      </c>
      <c r="J1356" s="5">
        <v>0.0</v>
      </c>
      <c r="K1356" s="5">
        <v>1.0</v>
      </c>
      <c r="L1356" s="5">
        <v>0.0</v>
      </c>
      <c r="M1356" s="5">
        <v>0.0</v>
      </c>
      <c r="N1356" s="5">
        <v>0.0</v>
      </c>
    </row>
    <row r="1357" ht="14.25" customHeight="1">
      <c r="A1357" s="5">
        <v>1356.0</v>
      </c>
      <c r="B1357" s="5" t="s">
        <v>1374</v>
      </c>
      <c r="C1357" s="6">
        <v>22298.30859375</v>
      </c>
      <c r="D1357" s="6" t="e">
        <v>#DIV/0!</v>
      </c>
      <c r="E1357" s="6">
        <v>142456.51432291666</v>
      </c>
      <c r="F1357" s="6">
        <v>191526.55729166666</v>
      </c>
      <c r="G1357" s="5" t="s">
        <v>21</v>
      </c>
      <c r="H1357" s="5">
        <v>1.0</v>
      </c>
      <c r="I1357" s="5">
        <v>0.0</v>
      </c>
      <c r="J1357" s="5">
        <v>6.0</v>
      </c>
      <c r="K1357" s="5">
        <v>8.0</v>
      </c>
      <c r="L1357" s="5">
        <v>0.0</v>
      </c>
      <c r="M1357" s="5">
        <v>15.0</v>
      </c>
      <c r="N1357" s="5">
        <v>5.0</v>
      </c>
    </row>
    <row r="1358" ht="14.25" customHeight="1">
      <c r="A1358" s="5">
        <v>1357.0</v>
      </c>
      <c r="B1358" s="5" t="s">
        <v>1375</v>
      </c>
      <c r="C1358" s="6">
        <v>7823447.9609375</v>
      </c>
      <c r="D1358" s="6">
        <v>1.940777671875E7</v>
      </c>
      <c r="E1358" s="6">
        <v>9301651.338541666</v>
      </c>
      <c r="F1358" s="6">
        <v>5687129.376790363</v>
      </c>
      <c r="G1358" s="5" t="s">
        <v>18</v>
      </c>
      <c r="H1358" s="5">
        <v>42.0</v>
      </c>
      <c r="I1358" s="5">
        <v>36.0</v>
      </c>
      <c r="J1358" s="5">
        <v>36.0</v>
      </c>
      <c r="K1358" s="5">
        <v>35.0</v>
      </c>
      <c r="L1358" s="5">
        <v>102.0</v>
      </c>
      <c r="M1358" s="5">
        <v>96.0</v>
      </c>
      <c r="N1358" s="5">
        <v>390.0</v>
      </c>
    </row>
    <row r="1359" ht="14.25" customHeight="1">
      <c r="A1359" s="5">
        <v>1358.0</v>
      </c>
      <c r="B1359" s="5" t="s">
        <v>1376</v>
      </c>
      <c r="C1359" s="6">
        <v>1.0489038380208333E8</v>
      </c>
      <c r="D1359" s="6">
        <v>1.0484106475E8</v>
      </c>
      <c r="E1359" s="6">
        <v>2.1168915703125E8</v>
      </c>
      <c r="F1359" s="6">
        <v>1.9361745671875E8</v>
      </c>
      <c r="G1359" s="5" t="s">
        <v>18</v>
      </c>
      <c r="H1359" s="5">
        <v>22.0</v>
      </c>
      <c r="I1359" s="5">
        <v>18.0</v>
      </c>
      <c r="J1359" s="5">
        <v>24.0</v>
      </c>
      <c r="K1359" s="5">
        <v>24.0</v>
      </c>
      <c r="L1359" s="5">
        <v>54.0</v>
      </c>
      <c r="M1359" s="5">
        <v>72.0</v>
      </c>
      <c r="N1359" s="5">
        <v>240.0</v>
      </c>
    </row>
    <row r="1360" ht="14.25" customHeight="1">
      <c r="A1360" s="5">
        <v>1359.0</v>
      </c>
      <c r="B1360" s="5" t="s">
        <v>1377</v>
      </c>
      <c r="C1360" s="6">
        <v>5946773.1796875</v>
      </c>
      <c r="D1360" s="6">
        <v>5466098.475260417</v>
      </c>
      <c r="E1360" s="6">
        <v>8166999.611979167</v>
      </c>
      <c r="F1360" s="6">
        <v>9298911.123697916</v>
      </c>
      <c r="G1360" s="5" t="s">
        <v>18</v>
      </c>
      <c r="H1360" s="5">
        <v>14.0</v>
      </c>
      <c r="I1360" s="5">
        <v>11.0</v>
      </c>
      <c r="J1360" s="5">
        <v>13.0</v>
      </c>
      <c r="K1360" s="5">
        <v>14.0</v>
      </c>
      <c r="L1360" s="5">
        <v>32.0</v>
      </c>
      <c r="M1360" s="5">
        <v>38.0</v>
      </c>
      <c r="N1360" s="5">
        <v>141.0</v>
      </c>
    </row>
    <row r="1361" ht="14.25" customHeight="1">
      <c r="A1361" s="5">
        <v>1360.0</v>
      </c>
      <c r="B1361" s="5" t="s">
        <v>1378</v>
      </c>
      <c r="C1361" s="6">
        <v>1140322.0026041667</v>
      </c>
      <c r="D1361" s="6">
        <v>1214903.1263020833</v>
      </c>
      <c r="E1361" s="6">
        <v>2289160.107421873</v>
      </c>
      <c r="F1361" s="6">
        <v>1507002.7675781266</v>
      </c>
      <c r="G1361" s="5" t="s">
        <v>18</v>
      </c>
      <c r="H1361" s="5">
        <v>11.0</v>
      </c>
      <c r="I1361" s="5">
        <v>12.0</v>
      </c>
      <c r="J1361" s="5">
        <v>14.0</v>
      </c>
      <c r="K1361" s="5">
        <v>12.0</v>
      </c>
      <c r="L1361" s="5">
        <v>27.0</v>
      </c>
      <c r="M1361" s="5">
        <v>30.0</v>
      </c>
      <c r="N1361" s="5">
        <v>103.0</v>
      </c>
    </row>
    <row r="1362" ht="14.25" customHeight="1">
      <c r="A1362" s="5">
        <v>1361.0</v>
      </c>
      <c r="B1362" s="5" t="s">
        <v>1379</v>
      </c>
      <c r="C1362" s="6">
        <v>1722752.69466146</v>
      </c>
      <c r="D1362" s="6">
        <v>1252111.10481771</v>
      </c>
      <c r="E1362" s="6">
        <v>2598144.1774088535</v>
      </c>
      <c r="F1362" s="6">
        <v>6914472.669270833</v>
      </c>
      <c r="G1362" s="5" t="s">
        <v>18</v>
      </c>
      <c r="H1362" s="5">
        <v>31.0</v>
      </c>
      <c r="I1362" s="5">
        <v>29.0</v>
      </c>
      <c r="J1362" s="5">
        <v>40.0</v>
      </c>
      <c r="K1362" s="5">
        <v>41.0</v>
      </c>
      <c r="L1362" s="5">
        <v>81.0</v>
      </c>
      <c r="M1362" s="5">
        <v>101.0</v>
      </c>
      <c r="N1362" s="5">
        <v>352.0</v>
      </c>
    </row>
    <row r="1363" ht="14.25" customHeight="1">
      <c r="A1363" s="5">
        <v>1362.0</v>
      </c>
      <c r="B1363" s="5" t="s">
        <v>1380</v>
      </c>
      <c r="C1363" s="6">
        <v>101732.60221354167</v>
      </c>
      <c r="D1363" s="6" t="e">
        <v>#DIV/0!</v>
      </c>
      <c r="E1363" s="6">
        <v>135484.237304688</v>
      </c>
      <c r="F1363" s="6" t="e">
        <v>#DIV/0!</v>
      </c>
      <c r="G1363" s="5" t="s">
        <v>16</v>
      </c>
      <c r="H1363" s="5">
        <v>7.0</v>
      </c>
      <c r="I1363" s="5">
        <v>0.0</v>
      </c>
      <c r="J1363" s="5">
        <v>3.0</v>
      </c>
      <c r="K1363" s="5">
        <v>0.0</v>
      </c>
      <c r="L1363" s="5">
        <v>0.0</v>
      </c>
      <c r="M1363" s="5">
        <v>0.0</v>
      </c>
      <c r="N1363" s="5">
        <v>4.0</v>
      </c>
    </row>
    <row r="1364" ht="14.25" customHeight="1">
      <c r="A1364" s="5">
        <v>1363.0</v>
      </c>
      <c r="B1364" s="5" t="s">
        <v>1381</v>
      </c>
      <c r="C1364" s="6">
        <v>540441.189453125</v>
      </c>
      <c r="D1364" s="6">
        <v>779663.5104166666</v>
      </c>
      <c r="E1364" s="6">
        <v>924887.265625</v>
      </c>
      <c r="F1364" s="6">
        <v>5937038.233072899</v>
      </c>
      <c r="G1364" s="5" t="s">
        <v>18</v>
      </c>
      <c r="H1364" s="5">
        <v>19.0</v>
      </c>
      <c r="I1364" s="5">
        <v>17.0</v>
      </c>
      <c r="J1364" s="5">
        <v>22.0</v>
      </c>
      <c r="K1364" s="5">
        <v>38.0</v>
      </c>
      <c r="L1364" s="5">
        <v>46.0</v>
      </c>
      <c r="M1364" s="5">
        <v>66.0</v>
      </c>
      <c r="N1364" s="5">
        <v>193.0</v>
      </c>
    </row>
    <row r="1365" ht="14.25" customHeight="1">
      <c r="A1365" s="5">
        <v>1364.0</v>
      </c>
      <c r="B1365" s="5" t="s">
        <v>1382</v>
      </c>
      <c r="C1365" s="6">
        <v>989193.9244791666</v>
      </c>
      <c r="D1365" s="6">
        <v>281201.1614583333</v>
      </c>
      <c r="E1365" s="6">
        <v>151081.69270833334</v>
      </c>
      <c r="F1365" s="6">
        <v>307713.4036458333</v>
      </c>
      <c r="G1365" s="5" t="s">
        <v>18</v>
      </c>
      <c r="H1365" s="5">
        <v>13.0</v>
      </c>
      <c r="I1365" s="5">
        <v>4.0</v>
      </c>
      <c r="J1365" s="5">
        <v>3.0</v>
      </c>
      <c r="K1365" s="5">
        <v>6.0</v>
      </c>
      <c r="L1365" s="5">
        <v>12.0</v>
      </c>
      <c r="M1365" s="5">
        <v>9.0</v>
      </c>
      <c r="N1365" s="5">
        <v>48.0</v>
      </c>
    </row>
    <row r="1366" ht="14.25" customHeight="1">
      <c r="A1366" s="5">
        <v>1365.0</v>
      </c>
      <c r="B1366" s="5" t="s">
        <v>1383</v>
      </c>
      <c r="C1366" s="6">
        <v>706852.2291666666</v>
      </c>
      <c r="D1366" s="6">
        <v>421166.9583333333</v>
      </c>
      <c r="E1366" s="6">
        <v>285750.71875</v>
      </c>
      <c r="F1366" s="6">
        <v>495500.2244466147</v>
      </c>
      <c r="G1366" s="5" t="s">
        <v>18</v>
      </c>
      <c r="H1366" s="5">
        <v>3.0</v>
      </c>
      <c r="I1366" s="5">
        <v>3.0</v>
      </c>
      <c r="J1366" s="5">
        <v>3.0</v>
      </c>
      <c r="K1366" s="5">
        <v>14.0</v>
      </c>
      <c r="L1366" s="5">
        <v>9.0</v>
      </c>
      <c r="M1366" s="5">
        <v>9.0</v>
      </c>
      <c r="N1366" s="5">
        <v>36.0</v>
      </c>
    </row>
    <row r="1367" ht="14.25" customHeight="1">
      <c r="A1367" s="5">
        <v>1366.0</v>
      </c>
      <c r="B1367" s="5" t="s">
        <v>1384</v>
      </c>
      <c r="C1367" s="6">
        <v>42449.546875</v>
      </c>
      <c r="D1367" s="6" t="e">
        <v>#DIV/0!</v>
      </c>
      <c r="E1367" s="6" t="e">
        <v>#DIV/0!</v>
      </c>
      <c r="F1367" s="6" t="e">
        <v>#DIV/0!</v>
      </c>
      <c r="G1367" s="5" t="s">
        <v>16</v>
      </c>
      <c r="H1367" s="5">
        <v>3.0</v>
      </c>
      <c r="I1367" s="5">
        <v>0.0</v>
      </c>
      <c r="J1367" s="5">
        <v>0.0</v>
      </c>
      <c r="K1367" s="5">
        <v>0.0</v>
      </c>
      <c r="L1367" s="5">
        <v>0.0</v>
      </c>
      <c r="M1367" s="5">
        <v>0.0</v>
      </c>
      <c r="N1367" s="5">
        <v>0.0</v>
      </c>
    </row>
    <row r="1368" ht="14.25" customHeight="1">
      <c r="A1368" s="5">
        <v>1367.0</v>
      </c>
      <c r="B1368" s="5" t="s">
        <v>1385</v>
      </c>
      <c r="C1368" s="6" t="e">
        <v>#DIV/0!</v>
      </c>
      <c r="D1368" s="6" t="e">
        <v>#DIV/0!</v>
      </c>
      <c r="E1368" s="6" t="e">
        <v>#DIV/0!</v>
      </c>
      <c r="F1368" s="6">
        <v>756321.244140625</v>
      </c>
      <c r="G1368" s="5" t="s">
        <v>16</v>
      </c>
      <c r="H1368" s="5">
        <v>0.0</v>
      </c>
      <c r="I1368" s="5">
        <v>0.0</v>
      </c>
      <c r="J1368" s="5">
        <v>0.0</v>
      </c>
      <c r="K1368" s="5">
        <v>8.0</v>
      </c>
      <c r="L1368" s="5">
        <v>0.0</v>
      </c>
      <c r="M1368" s="5">
        <v>0.0</v>
      </c>
      <c r="N1368" s="5">
        <v>0.0</v>
      </c>
    </row>
    <row r="1369" ht="14.25" customHeight="1">
      <c r="A1369" s="5">
        <v>1368.0</v>
      </c>
      <c r="B1369" s="5" t="s">
        <v>1386</v>
      </c>
      <c r="C1369" s="6">
        <v>1511190.2605794268</v>
      </c>
      <c r="D1369" s="6">
        <v>3501969.1354166665</v>
      </c>
      <c r="E1369" s="6">
        <v>2873246.6328125</v>
      </c>
      <c r="F1369" s="6">
        <v>3313866.2291666665</v>
      </c>
      <c r="G1369" s="5" t="s">
        <v>18</v>
      </c>
      <c r="H1369" s="5">
        <v>16.0</v>
      </c>
      <c r="I1369" s="5">
        <v>15.0</v>
      </c>
      <c r="J1369" s="5">
        <v>15.0</v>
      </c>
      <c r="K1369" s="5">
        <v>15.0</v>
      </c>
      <c r="L1369" s="5">
        <v>45.0</v>
      </c>
      <c r="M1369" s="5">
        <v>45.0</v>
      </c>
      <c r="N1369" s="5">
        <v>180.0</v>
      </c>
    </row>
    <row r="1370" ht="14.25" customHeight="1">
      <c r="A1370" s="5">
        <v>1369.0</v>
      </c>
      <c r="B1370" s="5" t="s">
        <v>1387</v>
      </c>
      <c r="C1370" s="6">
        <v>2338371.3255208335</v>
      </c>
      <c r="D1370" s="6">
        <v>2349045.9401041665</v>
      </c>
      <c r="E1370" s="6">
        <v>3463513.6614583335</v>
      </c>
      <c r="F1370" s="6">
        <v>1603761.6894531234</v>
      </c>
      <c r="G1370" s="5" t="s">
        <v>18</v>
      </c>
      <c r="H1370" s="5">
        <v>24.0</v>
      </c>
      <c r="I1370" s="5">
        <v>23.0</v>
      </c>
      <c r="J1370" s="5">
        <v>29.0</v>
      </c>
      <c r="K1370" s="5">
        <v>21.0</v>
      </c>
      <c r="L1370" s="5">
        <v>59.0</v>
      </c>
      <c r="M1370" s="5">
        <v>63.0</v>
      </c>
      <c r="N1370" s="5">
        <v>245.0</v>
      </c>
    </row>
    <row r="1371" ht="14.25" customHeight="1">
      <c r="A1371" s="5">
        <v>1370.0</v>
      </c>
      <c r="B1371" s="5" t="s">
        <v>1388</v>
      </c>
      <c r="C1371" s="6">
        <v>8710.58203125</v>
      </c>
      <c r="D1371" s="6" t="e">
        <v>#DIV/0!</v>
      </c>
      <c r="E1371" s="6">
        <v>36065.167317708336</v>
      </c>
      <c r="F1371" s="6" t="e">
        <v>#DIV/0!</v>
      </c>
      <c r="G1371" s="5" t="s">
        <v>16</v>
      </c>
      <c r="H1371" s="5">
        <v>1.0</v>
      </c>
      <c r="I1371" s="5">
        <v>0.0</v>
      </c>
      <c r="J1371" s="5">
        <v>4.0</v>
      </c>
      <c r="K1371" s="5">
        <v>0.0</v>
      </c>
      <c r="L1371" s="5">
        <v>0.0</v>
      </c>
      <c r="M1371" s="5">
        <v>0.0</v>
      </c>
      <c r="N1371" s="5">
        <v>3.0</v>
      </c>
    </row>
    <row r="1372" ht="14.25" customHeight="1">
      <c r="A1372" s="5">
        <v>1371.0</v>
      </c>
      <c r="B1372" s="5" t="s">
        <v>1389</v>
      </c>
      <c r="C1372" s="6">
        <v>1178490.2317708333</v>
      </c>
      <c r="D1372" s="6">
        <v>4040723.0520833335</v>
      </c>
      <c r="E1372" s="6">
        <v>2990439.2708333335</v>
      </c>
      <c r="F1372" s="6">
        <v>1166233.9088541667</v>
      </c>
      <c r="G1372" s="5" t="s">
        <v>18</v>
      </c>
      <c r="H1372" s="5">
        <v>12.0</v>
      </c>
      <c r="I1372" s="5">
        <v>12.0</v>
      </c>
      <c r="J1372" s="5">
        <v>12.0</v>
      </c>
      <c r="K1372" s="5">
        <v>12.0</v>
      </c>
      <c r="L1372" s="5">
        <v>36.0</v>
      </c>
      <c r="M1372" s="5">
        <v>36.0</v>
      </c>
      <c r="N1372" s="5">
        <v>144.0</v>
      </c>
    </row>
    <row r="1373" ht="14.25" customHeight="1">
      <c r="A1373" s="5">
        <v>1372.0</v>
      </c>
      <c r="B1373" s="5" t="s">
        <v>1390</v>
      </c>
      <c r="C1373" s="6">
        <v>4087241.818359373</v>
      </c>
      <c r="D1373" s="6">
        <v>3600448.4322916665</v>
      </c>
      <c r="E1373" s="6">
        <v>7822917.65283203</v>
      </c>
      <c r="F1373" s="6">
        <v>4055900.173828127</v>
      </c>
      <c r="G1373" s="5" t="s">
        <v>18</v>
      </c>
      <c r="H1373" s="5">
        <v>35.0</v>
      </c>
      <c r="I1373" s="5">
        <v>24.0</v>
      </c>
      <c r="J1373" s="5">
        <v>37.0</v>
      </c>
      <c r="K1373" s="5">
        <v>31.0</v>
      </c>
      <c r="L1373" s="5">
        <v>69.0</v>
      </c>
      <c r="M1373" s="5">
        <v>85.0</v>
      </c>
      <c r="N1373" s="5">
        <v>314.0</v>
      </c>
    </row>
    <row r="1374" ht="14.25" customHeight="1">
      <c r="A1374" s="5">
        <v>1373.0</v>
      </c>
      <c r="B1374" s="5" t="s">
        <v>1391</v>
      </c>
      <c r="C1374" s="6" t="e">
        <v>#DIV/0!</v>
      </c>
      <c r="D1374" s="6">
        <v>74635.8828125</v>
      </c>
      <c r="E1374" s="6">
        <v>931977.3998209651</v>
      </c>
      <c r="F1374" s="6">
        <v>9726777.54231771</v>
      </c>
      <c r="G1374" s="5" t="s">
        <v>21</v>
      </c>
      <c r="H1374" s="5">
        <v>0.0</v>
      </c>
      <c r="I1374" s="5">
        <v>1.0</v>
      </c>
      <c r="J1374" s="5">
        <v>28.0</v>
      </c>
      <c r="K1374" s="5">
        <v>69.0</v>
      </c>
      <c r="L1374" s="5">
        <v>0.0</v>
      </c>
      <c r="M1374" s="5">
        <v>75.0</v>
      </c>
      <c r="N1374" s="5">
        <v>6.0</v>
      </c>
    </row>
    <row r="1375" ht="14.25" customHeight="1">
      <c r="A1375" s="5">
        <v>1374.0</v>
      </c>
      <c r="B1375" s="5" t="s">
        <v>1392</v>
      </c>
      <c r="C1375" s="6">
        <v>4701682.658365887</v>
      </c>
      <c r="D1375" s="6">
        <v>3617404.0729166665</v>
      </c>
      <c r="E1375" s="6">
        <v>3130985.1614583335</v>
      </c>
      <c r="F1375" s="6">
        <v>5799464.37141927</v>
      </c>
      <c r="G1375" s="5" t="s">
        <v>18</v>
      </c>
      <c r="H1375" s="5">
        <v>24.0</v>
      </c>
      <c r="I1375" s="5">
        <v>18.0</v>
      </c>
      <c r="J1375" s="5">
        <v>22.0</v>
      </c>
      <c r="K1375" s="5">
        <v>24.0</v>
      </c>
      <c r="L1375" s="5">
        <v>42.0</v>
      </c>
      <c r="M1375" s="5">
        <v>64.0</v>
      </c>
      <c r="N1375" s="5">
        <v>203.0</v>
      </c>
    </row>
    <row r="1376" ht="14.25" customHeight="1">
      <c r="A1376" s="5">
        <v>1375.0</v>
      </c>
      <c r="B1376" s="5" t="s">
        <v>1393</v>
      </c>
      <c r="C1376" s="6">
        <v>1188959.8606770833</v>
      </c>
      <c r="D1376" s="6">
        <v>372047.5598958333</v>
      </c>
      <c r="E1376" s="6">
        <v>282647.921875</v>
      </c>
      <c r="F1376" s="6">
        <v>526118.8111979166</v>
      </c>
      <c r="G1376" s="5" t="s">
        <v>18</v>
      </c>
      <c r="H1376" s="5">
        <v>20.0</v>
      </c>
      <c r="I1376" s="5">
        <v>13.0</v>
      </c>
      <c r="J1376" s="5">
        <v>13.0</v>
      </c>
      <c r="K1376" s="5">
        <v>16.0</v>
      </c>
      <c r="L1376" s="5">
        <v>39.0</v>
      </c>
      <c r="M1376" s="5">
        <v>34.0</v>
      </c>
      <c r="N1376" s="5">
        <v>139.0</v>
      </c>
    </row>
    <row r="1377" ht="14.25" customHeight="1">
      <c r="A1377" s="5">
        <v>1376.0</v>
      </c>
      <c r="B1377" s="5" t="s">
        <v>1394</v>
      </c>
      <c r="C1377" s="6">
        <v>1556416.5146484366</v>
      </c>
      <c r="D1377" s="6">
        <v>223224.99739583334</v>
      </c>
      <c r="E1377" s="6">
        <v>535079.208984375</v>
      </c>
      <c r="F1377" s="6">
        <v>971551.9153645834</v>
      </c>
      <c r="G1377" s="5" t="s">
        <v>18</v>
      </c>
      <c r="H1377" s="5">
        <v>19.0</v>
      </c>
      <c r="I1377" s="5">
        <v>5.0</v>
      </c>
      <c r="J1377" s="5">
        <v>7.0</v>
      </c>
      <c r="K1377" s="5">
        <v>13.0</v>
      </c>
      <c r="L1377" s="5">
        <v>15.0</v>
      </c>
      <c r="M1377" s="5">
        <v>21.0</v>
      </c>
      <c r="N1377" s="5">
        <v>83.0</v>
      </c>
    </row>
    <row r="1378" ht="14.25" customHeight="1">
      <c r="A1378" s="5">
        <v>1377.0</v>
      </c>
      <c r="B1378" s="5" t="s">
        <v>1395</v>
      </c>
      <c r="C1378" s="6">
        <v>447604.1200358073</v>
      </c>
      <c r="D1378" s="6">
        <v>255406.32291666666</v>
      </c>
      <c r="E1378" s="6">
        <v>404242.8776041667</v>
      </c>
      <c r="F1378" s="6">
        <v>251750.01692708334</v>
      </c>
      <c r="G1378" s="5" t="s">
        <v>18</v>
      </c>
      <c r="H1378" s="5">
        <v>10.0</v>
      </c>
      <c r="I1378" s="5">
        <v>4.0</v>
      </c>
      <c r="J1378" s="5">
        <v>8.0</v>
      </c>
      <c r="K1378" s="5">
        <v>7.0</v>
      </c>
      <c r="L1378" s="5">
        <v>12.0</v>
      </c>
      <c r="M1378" s="5">
        <v>15.0</v>
      </c>
      <c r="N1378" s="5">
        <v>55.0</v>
      </c>
    </row>
    <row r="1379" ht="14.25" customHeight="1">
      <c r="A1379" s="5">
        <v>1378.0</v>
      </c>
      <c r="B1379" s="5" t="s">
        <v>1396</v>
      </c>
      <c r="C1379" s="6">
        <v>2060942.7973632833</v>
      </c>
      <c r="D1379" s="6">
        <v>316615.8515625</v>
      </c>
      <c r="E1379" s="6">
        <v>745836.9495442706</v>
      </c>
      <c r="F1379" s="6">
        <v>544253.7408854166</v>
      </c>
      <c r="G1379" s="5" t="s">
        <v>18</v>
      </c>
      <c r="H1379" s="5">
        <v>44.0</v>
      </c>
      <c r="I1379" s="5">
        <v>10.0</v>
      </c>
      <c r="J1379" s="5">
        <v>22.0</v>
      </c>
      <c r="K1379" s="5">
        <v>20.0</v>
      </c>
      <c r="L1379" s="5">
        <v>28.0</v>
      </c>
      <c r="M1379" s="5">
        <v>50.0</v>
      </c>
      <c r="N1379" s="5">
        <v>176.0</v>
      </c>
    </row>
    <row r="1380" ht="14.25" customHeight="1">
      <c r="A1380" s="5">
        <v>1379.0</v>
      </c>
      <c r="B1380" s="5" t="s">
        <v>1397</v>
      </c>
      <c r="C1380" s="6">
        <v>92033.45572916667</v>
      </c>
      <c r="D1380" s="6">
        <v>129250.65885416667</v>
      </c>
      <c r="E1380" s="6">
        <v>154033.28645833334</v>
      </c>
      <c r="F1380" s="6">
        <v>300258.65625</v>
      </c>
      <c r="G1380" s="5" t="s">
        <v>18</v>
      </c>
      <c r="H1380" s="5">
        <v>3.0</v>
      </c>
      <c r="I1380" s="5">
        <v>3.0</v>
      </c>
      <c r="J1380" s="5">
        <v>3.0</v>
      </c>
      <c r="K1380" s="5">
        <v>3.0</v>
      </c>
      <c r="L1380" s="5">
        <v>9.0</v>
      </c>
      <c r="M1380" s="5">
        <v>9.0</v>
      </c>
      <c r="N1380" s="5">
        <v>36.0</v>
      </c>
    </row>
    <row r="1381" ht="14.25" customHeight="1">
      <c r="A1381" s="5">
        <v>1380.0</v>
      </c>
      <c r="B1381" s="5" t="s">
        <v>1398</v>
      </c>
      <c r="C1381" s="6">
        <v>1983268.4817708333</v>
      </c>
      <c r="D1381" s="6">
        <v>500865.2669270833</v>
      </c>
      <c r="E1381" s="6">
        <v>526626.01171875</v>
      </c>
      <c r="F1381" s="6">
        <v>370444.19140625</v>
      </c>
      <c r="G1381" s="5" t="s">
        <v>18</v>
      </c>
      <c r="H1381" s="5">
        <v>18.0</v>
      </c>
      <c r="I1381" s="5">
        <v>5.0</v>
      </c>
      <c r="J1381" s="5">
        <v>7.0</v>
      </c>
      <c r="K1381" s="5">
        <v>4.0</v>
      </c>
      <c r="L1381" s="5">
        <v>15.0</v>
      </c>
      <c r="M1381" s="5">
        <v>10.0</v>
      </c>
      <c r="N1381" s="5">
        <v>54.0</v>
      </c>
    </row>
    <row r="1382" ht="14.25" customHeight="1">
      <c r="A1382" s="5">
        <v>1381.0</v>
      </c>
      <c r="B1382" s="5" t="s">
        <v>1399</v>
      </c>
      <c r="C1382" s="6">
        <v>2380710.5026041665</v>
      </c>
      <c r="D1382" s="6">
        <v>4188794.3723958335</v>
      </c>
      <c r="E1382" s="6">
        <v>520253.493815104</v>
      </c>
      <c r="F1382" s="6">
        <v>343783.144205729</v>
      </c>
      <c r="G1382" s="5" t="s">
        <v>18</v>
      </c>
      <c r="H1382" s="5">
        <v>23.0</v>
      </c>
      <c r="I1382" s="5">
        <v>24.0</v>
      </c>
      <c r="J1382" s="5">
        <v>18.0</v>
      </c>
      <c r="K1382" s="5">
        <v>12.0</v>
      </c>
      <c r="L1382" s="5">
        <v>66.0</v>
      </c>
      <c r="M1382" s="5">
        <v>33.0</v>
      </c>
      <c r="N1382" s="5">
        <v>180.0</v>
      </c>
    </row>
    <row r="1383" ht="14.25" customHeight="1">
      <c r="A1383" s="5">
        <v>1382.0</v>
      </c>
      <c r="B1383" s="5" t="s">
        <v>1400</v>
      </c>
      <c r="C1383" s="6">
        <v>99879.61848958333</v>
      </c>
      <c r="D1383" s="6">
        <v>335059.9049479167</v>
      </c>
      <c r="E1383" s="6">
        <v>107953.703125</v>
      </c>
      <c r="F1383" s="6" t="e">
        <v>#DIV/0!</v>
      </c>
      <c r="G1383" s="5" t="s">
        <v>16</v>
      </c>
      <c r="H1383" s="5">
        <v>5.0</v>
      </c>
      <c r="I1383" s="5">
        <v>9.0</v>
      </c>
      <c r="J1383" s="5">
        <v>2.0</v>
      </c>
      <c r="K1383" s="5">
        <v>0.0</v>
      </c>
      <c r="L1383" s="5">
        <v>2.0</v>
      </c>
      <c r="M1383" s="5">
        <v>0.0</v>
      </c>
      <c r="N1383" s="5">
        <v>6.0</v>
      </c>
    </row>
    <row r="1384" ht="14.25" customHeight="1">
      <c r="A1384" s="5">
        <v>1383.0</v>
      </c>
      <c r="B1384" s="5" t="s">
        <v>1401</v>
      </c>
      <c r="C1384" s="6">
        <v>569214.01953125</v>
      </c>
      <c r="D1384" s="6">
        <v>406804.8723958333</v>
      </c>
      <c r="E1384" s="6">
        <v>540168.296875</v>
      </c>
      <c r="F1384" s="6">
        <v>586248.5260416666</v>
      </c>
      <c r="G1384" s="5" t="s">
        <v>18</v>
      </c>
      <c r="H1384" s="5">
        <v>7.0</v>
      </c>
      <c r="I1384" s="5">
        <v>6.0</v>
      </c>
      <c r="J1384" s="5">
        <v>6.0</v>
      </c>
      <c r="K1384" s="5">
        <v>6.0</v>
      </c>
      <c r="L1384" s="5">
        <v>18.0</v>
      </c>
      <c r="M1384" s="5">
        <v>18.0</v>
      </c>
      <c r="N1384" s="5">
        <v>72.0</v>
      </c>
    </row>
    <row r="1385" ht="14.25" customHeight="1">
      <c r="A1385" s="5">
        <v>1384.0</v>
      </c>
      <c r="B1385" s="5" t="s">
        <v>1402</v>
      </c>
      <c r="C1385" s="6" t="e">
        <v>#DIV/0!</v>
      </c>
      <c r="D1385" s="6" t="e">
        <v>#DIV/0!</v>
      </c>
      <c r="E1385" s="6">
        <v>36844.001953125</v>
      </c>
      <c r="F1385" s="6">
        <v>1010.00469970703</v>
      </c>
      <c r="G1385" s="5" t="s">
        <v>33</v>
      </c>
      <c r="H1385" s="5">
        <v>0.0</v>
      </c>
      <c r="I1385" s="5">
        <v>0.0</v>
      </c>
      <c r="J1385" s="5">
        <v>2.0</v>
      </c>
      <c r="K1385" s="5">
        <v>1.0</v>
      </c>
      <c r="L1385" s="5">
        <v>0.0</v>
      </c>
      <c r="M1385" s="5">
        <v>0.0</v>
      </c>
      <c r="N1385" s="5">
        <v>0.0</v>
      </c>
    </row>
    <row r="1386" ht="14.25" customHeight="1">
      <c r="A1386" s="5">
        <v>1385.0</v>
      </c>
      <c r="B1386" s="5" t="s">
        <v>1403</v>
      </c>
      <c r="C1386" s="6">
        <v>15697.20751953125</v>
      </c>
      <c r="D1386" s="6" t="e">
        <v>#DIV/0!</v>
      </c>
      <c r="E1386" s="6" t="e">
        <v>#DIV/0!</v>
      </c>
      <c r="F1386" s="6">
        <v>25270.166666666668</v>
      </c>
      <c r="G1386" s="5" t="s">
        <v>16</v>
      </c>
      <c r="H1386" s="5">
        <v>2.0</v>
      </c>
      <c r="I1386" s="5">
        <v>0.0</v>
      </c>
      <c r="J1386" s="5">
        <v>0.0</v>
      </c>
      <c r="K1386" s="5">
        <v>3.0</v>
      </c>
      <c r="L1386" s="5">
        <v>0.0</v>
      </c>
      <c r="M1386" s="5">
        <v>0.0</v>
      </c>
      <c r="N1386" s="5">
        <v>6.0</v>
      </c>
    </row>
    <row r="1387" ht="14.25" customHeight="1">
      <c r="A1387" s="5">
        <v>1386.0</v>
      </c>
      <c r="B1387" s="5" t="s">
        <v>1404</v>
      </c>
      <c r="C1387" s="6">
        <v>627584.7994791666</v>
      </c>
      <c r="D1387" s="6">
        <v>2796708.9869791665</v>
      </c>
      <c r="E1387" s="6">
        <v>669949.9973958334</v>
      </c>
      <c r="F1387" s="6">
        <v>1136453.2578125</v>
      </c>
      <c r="G1387" s="5" t="s">
        <v>18</v>
      </c>
      <c r="H1387" s="5">
        <v>9.0</v>
      </c>
      <c r="I1387" s="5">
        <v>16.0</v>
      </c>
      <c r="J1387" s="5">
        <v>8.0</v>
      </c>
      <c r="K1387" s="5">
        <v>10.0</v>
      </c>
      <c r="L1387" s="5">
        <v>27.0</v>
      </c>
      <c r="M1387" s="5">
        <v>24.0</v>
      </c>
      <c r="N1387" s="5">
        <v>104.0</v>
      </c>
    </row>
    <row r="1388" ht="14.25" customHeight="1">
      <c r="A1388" s="5">
        <v>1387.0</v>
      </c>
      <c r="B1388" s="5" t="s">
        <v>1405</v>
      </c>
      <c r="C1388" s="6">
        <v>917092.9114583334</v>
      </c>
      <c r="D1388" s="6">
        <v>134737.734375</v>
      </c>
      <c r="E1388" s="6" t="e">
        <v>#DIV/0!</v>
      </c>
      <c r="F1388" s="6" t="e">
        <v>#DIV/0!</v>
      </c>
      <c r="G1388" s="5" t="s">
        <v>21</v>
      </c>
      <c r="H1388" s="5">
        <v>11.0</v>
      </c>
      <c r="I1388" s="5">
        <v>3.0</v>
      </c>
      <c r="J1388" s="5">
        <v>0.0</v>
      </c>
      <c r="K1388" s="5">
        <v>0.0</v>
      </c>
      <c r="L1388" s="5">
        <v>9.0</v>
      </c>
      <c r="M1388" s="5">
        <v>0.0</v>
      </c>
      <c r="N1388" s="5">
        <v>0.0</v>
      </c>
    </row>
    <row r="1389" ht="14.25" customHeight="1">
      <c r="A1389" s="5">
        <v>1388.0</v>
      </c>
      <c r="B1389" s="5" t="s">
        <v>1406</v>
      </c>
      <c r="C1389" s="6">
        <v>3.879980492252603E7</v>
      </c>
      <c r="D1389" s="6">
        <v>4.7424368622395836E7</v>
      </c>
      <c r="E1389" s="6">
        <v>7.178831107161456E7</v>
      </c>
      <c r="F1389" s="6">
        <v>4.212502342578123E7</v>
      </c>
      <c r="G1389" s="5" t="s">
        <v>18</v>
      </c>
      <c r="H1389" s="5">
        <v>73.0</v>
      </c>
      <c r="I1389" s="5">
        <v>71.0</v>
      </c>
      <c r="J1389" s="5">
        <v>72.0</v>
      </c>
      <c r="K1389" s="5">
        <v>72.0</v>
      </c>
      <c r="L1389" s="5">
        <v>199.0</v>
      </c>
      <c r="M1389" s="5">
        <v>193.0</v>
      </c>
      <c r="N1389" s="5">
        <v>798.0</v>
      </c>
    </row>
    <row r="1390" ht="14.25" customHeight="1">
      <c r="A1390" s="5">
        <v>1389.0</v>
      </c>
      <c r="B1390" s="5" t="s">
        <v>1407</v>
      </c>
      <c r="C1390" s="6" t="e">
        <v>#DIV/0!</v>
      </c>
      <c r="D1390" s="6">
        <v>82385.9296875</v>
      </c>
      <c r="E1390" s="6">
        <v>201876.03385416666</v>
      </c>
      <c r="F1390" s="6">
        <v>436115.4791666667</v>
      </c>
      <c r="G1390" s="5" t="s">
        <v>21</v>
      </c>
      <c r="H1390" s="5">
        <v>0.0</v>
      </c>
      <c r="I1390" s="5">
        <v>1.0</v>
      </c>
      <c r="J1390" s="5">
        <v>5.0</v>
      </c>
      <c r="K1390" s="5">
        <v>4.0</v>
      </c>
      <c r="L1390" s="5">
        <v>0.0</v>
      </c>
      <c r="M1390" s="5">
        <v>11.0</v>
      </c>
      <c r="N1390" s="5">
        <v>6.0</v>
      </c>
    </row>
    <row r="1391" ht="14.25" customHeight="1">
      <c r="A1391" s="5">
        <v>1390.0</v>
      </c>
      <c r="B1391" s="5" t="s">
        <v>1408</v>
      </c>
      <c r="C1391" s="6">
        <v>2472808.2350260396</v>
      </c>
      <c r="D1391" s="6">
        <v>6494453.940104167</v>
      </c>
      <c r="E1391" s="6">
        <v>3627865.5572916665</v>
      </c>
      <c r="F1391" s="6">
        <v>4071919.60546875</v>
      </c>
      <c r="G1391" s="5" t="s">
        <v>18</v>
      </c>
      <c r="H1391" s="5">
        <v>16.0</v>
      </c>
      <c r="I1391" s="5">
        <v>19.0</v>
      </c>
      <c r="J1391" s="5">
        <v>20.0</v>
      </c>
      <c r="K1391" s="5">
        <v>20.0</v>
      </c>
      <c r="L1391" s="5">
        <v>45.0</v>
      </c>
      <c r="M1391" s="5">
        <v>49.0</v>
      </c>
      <c r="N1391" s="5">
        <v>192.0</v>
      </c>
    </row>
    <row r="1392" ht="14.25" customHeight="1">
      <c r="A1392" s="5">
        <v>1391.0</v>
      </c>
      <c r="B1392" s="5" t="s">
        <v>1409</v>
      </c>
      <c r="C1392" s="6">
        <v>547073.2994791666</v>
      </c>
      <c r="D1392" s="6">
        <v>1254524.5247395833</v>
      </c>
      <c r="E1392" s="6">
        <v>695929.5859375</v>
      </c>
      <c r="F1392" s="6">
        <v>684111.3580729166</v>
      </c>
      <c r="G1392" s="5" t="s">
        <v>18</v>
      </c>
      <c r="H1392" s="5">
        <v>14.0</v>
      </c>
      <c r="I1392" s="5">
        <v>15.0</v>
      </c>
      <c r="J1392" s="5">
        <v>15.0</v>
      </c>
      <c r="K1392" s="5">
        <v>15.0</v>
      </c>
      <c r="L1392" s="5">
        <v>42.0</v>
      </c>
      <c r="M1392" s="5">
        <v>45.0</v>
      </c>
      <c r="N1392" s="5">
        <v>174.0</v>
      </c>
    </row>
    <row r="1393" ht="14.25" customHeight="1">
      <c r="A1393" s="5">
        <v>1392.0</v>
      </c>
      <c r="B1393" s="5" t="s">
        <v>1410</v>
      </c>
      <c r="C1393" s="6">
        <v>978320.1184895834</v>
      </c>
      <c r="D1393" s="6">
        <v>2044869.8541666667</v>
      </c>
      <c r="E1393" s="6">
        <v>1446765.7421875</v>
      </c>
      <c r="F1393" s="6">
        <v>1390789.8098958333</v>
      </c>
      <c r="G1393" s="5" t="s">
        <v>18</v>
      </c>
      <c r="H1393" s="5">
        <v>17.0</v>
      </c>
      <c r="I1393" s="5">
        <v>17.0</v>
      </c>
      <c r="J1393" s="5">
        <v>17.0</v>
      </c>
      <c r="K1393" s="5">
        <v>20.0</v>
      </c>
      <c r="L1393" s="5">
        <v>39.0</v>
      </c>
      <c r="M1393" s="5">
        <v>51.0</v>
      </c>
      <c r="N1393" s="5">
        <v>178.0</v>
      </c>
    </row>
    <row r="1394" ht="14.25" customHeight="1">
      <c r="A1394" s="5">
        <v>1393.0</v>
      </c>
      <c r="B1394" s="5" t="s">
        <v>1411</v>
      </c>
      <c r="C1394" s="6">
        <v>1656602.1666666667</v>
      </c>
      <c r="D1394" s="6">
        <v>4065696.5651041665</v>
      </c>
      <c r="E1394" s="6">
        <v>2463957.9876302066</v>
      </c>
      <c r="F1394" s="6">
        <v>2141899.0104166665</v>
      </c>
      <c r="G1394" s="5" t="s">
        <v>18</v>
      </c>
      <c r="H1394" s="5">
        <v>11.0</v>
      </c>
      <c r="I1394" s="5">
        <v>13.0</v>
      </c>
      <c r="J1394" s="5">
        <v>10.0</v>
      </c>
      <c r="K1394" s="5">
        <v>10.0</v>
      </c>
      <c r="L1394" s="5">
        <v>31.0</v>
      </c>
      <c r="M1394" s="5">
        <v>27.0</v>
      </c>
      <c r="N1394" s="5">
        <v>111.0</v>
      </c>
    </row>
    <row r="1395" ht="14.25" customHeight="1">
      <c r="A1395" s="5">
        <v>1394.0</v>
      </c>
      <c r="B1395" s="5" t="s">
        <v>1412</v>
      </c>
      <c r="C1395" s="6">
        <v>8999485.520833334</v>
      </c>
      <c r="D1395" s="6">
        <v>8810330.75</v>
      </c>
      <c r="E1395" s="6">
        <v>98769.26171875</v>
      </c>
      <c r="F1395" s="6" t="e">
        <v>#DIV/0!</v>
      </c>
      <c r="G1395" s="5" t="s">
        <v>21</v>
      </c>
      <c r="H1395" s="5">
        <v>9.0</v>
      </c>
      <c r="I1395" s="5">
        <v>6.0</v>
      </c>
      <c r="J1395" s="5">
        <v>2.0</v>
      </c>
      <c r="K1395" s="5">
        <v>0.0</v>
      </c>
      <c r="L1395" s="5">
        <v>18.0</v>
      </c>
      <c r="M1395" s="5">
        <v>0.0</v>
      </c>
      <c r="N1395" s="5">
        <v>12.0</v>
      </c>
    </row>
    <row r="1396" ht="14.25" customHeight="1">
      <c r="A1396" s="5">
        <v>1395.0</v>
      </c>
      <c r="B1396" s="5" t="s">
        <v>1413</v>
      </c>
      <c r="C1396" s="6">
        <v>27389.0390625</v>
      </c>
      <c r="D1396" s="6" t="e">
        <v>#DIV/0!</v>
      </c>
      <c r="E1396" s="6">
        <v>92024.2109375</v>
      </c>
      <c r="F1396" s="6">
        <v>41078.817708333336</v>
      </c>
      <c r="G1396" s="5" t="s">
        <v>21</v>
      </c>
      <c r="H1396" s="5">
        <v>2.0</v>
      </c>
      <c r="I1396" s="5">
        <v>0.0</v>
      </c>
      <c r="J1396" s="5">
        <v>3.0</v>
      </c>
      <c r="K1396" s="5">
        <v>3.0</v>
      </c>
      <c r="L1396" s="5">
        <v>0.0</v>
      </c>
      <c r="M1396" s="5">
        <v>9.0</v>
      </c>
      <c r="N1396" s="5">
        <v>12.0</v>
      </c>
    </row>
    <row r="1397" ht="14.25" customHeight="1">
      <c r="A1397" s="5">
        <v>1396.0</v>
      </c>
      <c r="B1397" s="5" t="s">
        <v>1414</v>
      </c>
      <c r="C1397" s="6">
        <v>2426179.1292317733</v>
      </c>
      <c r="D1397" s="6">
        <v>2597433.537109373</v>
      </c>
      <c r="E1397" s="6">
        <v>1435621.5045572931</v>
      </c>
      <c r="F1397" s="6">
        <v>188468.49739583334</v>
      </c>
      <c r="G1397" s="5" t="s">
        <v>18</v>
      </c>
      <c r="H1397" s="5">
        <v>20.0</v>
      </c>
      <c r="I1397" s="5">
        <v>18.0</v>
      </c>
      <c r="J1397" s="5">
        <v>15.0</v>
      </c>
      <c r="K1397" s="5">
        <v>4.0</v>
      </c>
      <c r="L1397" s="5">
        <v>54.0</v>
      </c>
      <c r="M1397" s="5">
        <v>9.0</v>
      </c>
      <c r="N1397" s="5">
        <v>114.0</v>
      </c>
    </row>
    <row r="1398" ht="14.25" customHeight="1">
      <c r="A1398" s="5">
        <v>1397.0</v>
      </c>
      <c r="B1398" s="5" t="s">
        <v>1415</v>
      </c>
      <c r="C1398" s="6">
        <v>1.2412598457031267E7</v>
      </c>
      <c r="D1398" s="6">
        <v>1.2743081636718767E7</v>
      </c>
      <c r="E1398" s="6">
        <v>1.5649143413411468E7</v>
      </c>
      <c r="F1398" s="6">
        <v>9603418.735026034</v>
      </c>
      <c r="G1398" s="5" t="s">
        <v>18</v>
      </c>
      <c r="H1398" s="5">
        <v>62.0</v>
      </c>
      <c r="I1398" s="5">
        <v>46.0</v>
      </c>
      <c r="J1398" s="5">
        <v>49.0</v>
      </c>
      <c r="K1398" s="5">
        <v>48.0</v>
      </c>
      <c r="L1398" s="5">
        <v>138.0</v>
      </c>
      <c r="M1398" s="5">
        <v>119.0</v>
      </c>
      <c r="N1398" s="5">
        <v>511.0</v>
      </c>
    </row>
    <row r="1399" ht="14.25" customHeight="1">
      <c r="A1399" s="5">
        <v>1398.0</v>
      </c>
      <c r="B1399" s="5" t="s">
        <v>1416</v>
      </c>
      <c r="C1399" s="6">
        <v>838590.9817708334</v>
      </c>
      <c r="D1399" s="6">
        <v>826349.0885416666</v>
      </c>
      <c r="E1399" s="6">
        <v>816458.4466145834</v>
      </c>
      <c r="F1399" s="6">
        <v>1247866.7434895833</v>
      </c>
      <c r="G1399" s="5" t="s">
        <v>18</v>
      </c>
      <c r="H1399" s="5">
        <v>21.0</v>
      </c>
      <c r="I1399" s="5">
        <v>17.0</v>
      </c>
      <c r="J1399" s="5">
        <v>22.0</v>
      </c>
      <c r="K1399" s="5">
        <v>26.0</v>
      </c>
      <c r="L1399" s="5">
        <v>51.0</v>
      </c>
      <c r="M1399" s="5">
        <v>62.0</v>
      </c>
      <c r="N1399" s="5">
        <v>225.0</v>
      </c>
    </row>
    <row r="1400" ht="14.25" customHeight="1">
      <c r="A1400" s="5">
        <v>1399.0</v>
      </c>
      <c r="B1400" s="5" t="s">
        <v>1417</v>
      </c>
      <c r="C1400" s="6">
        <v>763375.21484375</v>
      </c>
      <c r="D1400" s="6">
        <v>24342.0859375</v>
      </c>
      <c r="E1400" s="6">
        <v>192502.302734375</v>
      </c>
      <c r="F1400" s="6">
        <v>549593.5716145834</v>
      </c>
      <c r="G1400" s="5" t="s">
        <v>21</v>
      </c>
      <c r="H1400" s="5">
        <v>30.0</v>
      </c>
      <c r="I1400" s="5">
        <v>1.0</v>
      </c>
      <c r="J1400" s="5">
        <v>13.0</v>
      </c>
      <c r="K1400" s="5">
        <v>24.0</v>
      </c>
      <c r="L1400" s="5">
        <v>3.0</v>
      </c>
      <c r="M1400" s="5">
        <v>39.0</v>
      </c>
      <c r="N1400" s="5">
        <v>109.0</v>
      </c>
    </row>
    <row r="1401" ht="14.25" customHeight="1">
      <c r="A1401" s="5">
        <v>1400.0</v>
      </c>
      <c r="B1401" s="5" t="s">
        <v>1418</v>
      </c>
      <c r="C1401" s="6">
        <v>3051710.854817707</v>
      </c>
      <c r="D1401" s="6">
        <v>1847292.5237630203</v>
      </c>
      <c r="E1401" s="6">
        <v>2155480.9869791665</v>
      </c>
      <c r="F1401" s="6">
        <v>1729891.0800781234</v>
      </c>
      <c r="G1401" s="5" t="s">
        <v>18</v>
      </c>
      <c r="H1401" s="5">
        <v>21.0</v>
      </c>
      <c r="I1401" s="5">
        <v>15.0</v>
      </c>
      <c r="J1401" s="5">
        <v>25.0</v>
      </c>
      <c r="K1401" s="5">
        <v>25.0</v>
      </c>
      <c r="L1401" s="5">
        <v>41.0</v>
      </c>
      <c r="M1401" s="5">
        <v>64.0</v>
      </c>
      <c r="N1401" s="5">
        <v>198.0</v>
      </c>
    </row>
    <row r="1402" ht="14.25" customHeight="1">
      <c r="A1402" s="5">
        <v>1401.0</v>
      </c>
      <c r="B1402" s="5" t="s">
        <v>1419</v>
      </c>
      <c r="C1402" s="6">
        <v>8817762.736979166</v>
      </c>
      <c r="D1402" s="6">
        <v>7418796.619791667</v>
      </c>
      <c r="E1402" s="6">
        <v>7475871.005208333</v>
      </c>
      <c r="F1402" s="6">
        <v>8259427.817708333</v>
      </c>
      <c r="G1402" s="5" t="s">
        <v>18</v>
      </c>
      <c r="H1402" s="5">
        <v>21.0</v>
      </c>
      <c r="I1402" s="5">
        <v>21.0</v>
      </c>
      <c r="J1402" s="5">
        <v>21.0</v>
      </c>
      <c r="K1402" s="5">
        <v>22.0</v>
      </c>
      <c r="L1402" s="5">
        <v>63.0</v>
      </c>
      <c r="M1402" s="5">
        <v>63.0</v>
      </c>
      <c r="N1402" s="5">
        <v>252.0</v>
      </c>
    </row>
    <row r="1403" ht="14.25" customHeight="1">
      <c r="A1403" s="5">
        <v>1402.0</v>
      </c>
      <c r="B1403" s="5" t="s">
        <v>1420</v>
      </c>
      <c r="C1403" s="6">
        <v>536892.4290364584</v>
      </c>
      <c r="D1403" s="6">
        <v>1839594.0208333333</v>
      </c>
      <c r="E1403" s="6">
        <v>2730709.7135416665</v>
      </c>
      <c r="F1403" s="6">
        <v>1277511.0026041667</v>
      </c>
      <c r="G1403" s="5" t="s">
        <v>18</v>
      </c>
      <c r="H1403" s="5">
        <v>10.0</v>
      </c>
      <c r="I1403" s="5">
        <v>13.0</v>
      </c>
      <c r="J1403" s="5">
        <v>20.0</v>
      </c>
      <c r="K1403" s="5">
        <v>15.0</v>
      </c>
      <c r="L1403" s="5">
        <v>26.0</v>
      </c>
      <c r="M1403" s="5">
        <v>42.0</v>
      </c>
      <c r="N1403" s="5">
        <v>120.0</v>
      </c>
    </row>
    <row r="1404" ht="14.25" customHeight="1">
      <c r="A1404" s="5">
        <v>1403.0</v>
      </c>
      <c r="B1404" s="5" t="s">
        <v>1421</v>
      </c>
      <c r="C1404" s="6">
        <v>2204963.265625</v>
      </c>
      <c r="D1404" s="6">
        <v>259507.73958333334</v>
      </c>
      <c r="E1404" s="6">
        <v>869597.4583333334</v>
      </c>
      <c r="F1404" s="6">
        <v>959967.828125</v>
      </c>
      <c r="G1404" s="5" t="s">
        <v>18</v>
      </c>
      <c r="H1404" s="5">
        <v>11.0</v>
      </c>
      <c r="I1404" s="5">
        <v>3.0</v>
      </c>
      <c r="J1404" s="5">
        <v>4.0</v>
      </c>
      <c r="K1404" s="5">
        <v>6.0</v>
      </c>
      <c r="L1404" s="5">
        <v>9.0</v>
      </c>
      <c r="M1404" s="5">
        <v>10.0</v>
      </c>
      <c r="N1404" s="5">
        <v>46.0</v>
      </c>
    </row>
    <row r="1405" ht="14.25" customHeight="1">
      <c r="A1405" s="5">
        <v>1404.0</v>
      </c>
      <c r="B1405" s="5" t="s">
        <v>1422</v>
      </c>
      <c r="C1405" s="6">
        <v>393001.2298177083</v>
      </c>
      <c r="D1405" s="6">
        <v>494962.9609375</v>
      </c>
      <c r="E1405" s="6">
        <v>298547.203125</v>
      </c>
      <c r="F1405" s="6">
        <v>153325.19661458334</v>
      </c>
      <c r="G1405" s="5" t="s">
        <v>18</v>
      </c>
      <c r="H1405" s="5">
        <v>10.0</v>
      </c>
      <c r="I1405" s="5">
        <v>8.0</v>
      </c>
      <c r="J1405" s="5">
        <v>8.0</v>
      </c>
      <c r="K1405" s="5">
        <v>7.0</v>
      </c>
      <c r="L1405" s="5">
        <v>21.0</v>
      </c>
      <c r="M1405" s="5">
        <v>13.0</v>
      </c>
      <c r="N1405" s="5">
        <v>73.0</v>
      </c>
    </row>
    <row r="1406" ht="14.25" customHeight="1">
      <c r="A1406" s="5">
        <v>1405.0</v>
      </c>
      <c r="B1406" s="5" t="s">
        <v>1423</v>
      </c>
      <c r="C1406" s="6">
        <v>162359.63671875</v>
      </c>
      <c r="D1406" s="6">
        <v>170431.57291666666</v>
      </c>
      <c r="E1406" s="6">
        <v>208973.75520833334</v>
      </c>
      <c r="F1406" s="6">
        <v>752776.0983072916</v>
      </c>
      <c r="G1406" s="5" t="s">
        <v>21</v>
      </c>
      <c r="H1406" s="5">
        <v>2.0</v>
      </c>
      <c r="I1406" s="5">
        <v>3.0</v>
      </c>
      <c r="J1406" s="5">
        <v>4.0</v>
      </c>
      <c r="K1406" s="5">
        <v>9.0</v>
      </c>
      <c r="L1406" s="5">
        <v>3.0</v>
      </c>
      <c r="M1406" s="5">
        <v>12.0</v>
      </c>
      <c r="N1406" s="5">
        <v>24.0</v>
      </c>
    </row>
    <row r="1407" ht="14.25" customHeight="1">
      <c r="A1407" s="5">
        <v>1406.0</v>
      </c>
      <c r="B1407" s="5" t="s">
        <v>1424</v>
      </c>
      <c r="C1407" s="6">
        <v>3782335.8828125</v>
      </c>
      <c r="D1407" s="6">
        <v>4229490.700195313</v>
      </c>
      <c r="E1407" s="6">
        <v>4864628.596028647</v>
      </c>
      <c r="F1407" s="6">
        <v>4696826.854654946</v>
      </c>
      <c r="G1407" s="5" t="s">
        <v>18</v>
      </c>
      <c r="H1407" s="5">
        <v>39.0</v>
      </c>
      <c r="I1407" s="5">
        <v>32.0</v>
      </c>
      <c r="J1407" s="5">
        <v>37.0</v>
      </c>
      <c r="K1407" s="5">
        <v>41.0</v>
      </c>
      <c r="L1407" s="5">
        <v>88.0</v>
      </c>
      <c r="M1407" s="5">
        <v>96.0</v>
      </c>
      <c r="N1407" s="5">
        <v>331.0</v>
      </c>
    </row>
    <row r="1408" ht="14.25" customHeight="1">
      <c r="A1408" s="5">
        <v>1407.0</v>
      </c>
      <c r="B1408" s="5" t="s">
        <v>1425</v>
      </c>
      <c r="C1408" s="6">
        <v>2009078.4440104167</v>
      </c>
      <c r="D1408" s="6">
        <v>1799930.4283854167</v>
      </c>
      <c r="E1408" s="6">
        <v>3188861.8157552066</v>
      </c>
      <c r="F1408" s="6">
        <v>3111560.616210936</v>
      </c>
      <c r="G1408" s="5" t="s">
        <v>18</v>
      </c>
      <c r="H1408" s="5">
        <v>33.0</v>
      </c>
      <c r="I1408" s="5">
        <v>26.0</v>
      </c>
      <c r="J1408" s="5">
        <v>41.0</v>
      </c>
      <c r="K1408" s="5">
        <v>41.0</v>
      </c>
      <c r="L1408" s="5">
        <v>69.0</v>
      </c>
      <c r="M1408" s="5">
        <v>108.0</v>
      </c>
      <c r="N1408" s="5">
        <v>336.0</v>
      </c>
    </row>
    <row r="1409" ht="14.25" customHeight="1">
      <c r="A1409" s="5">
        <v>1408.0</v>
      </c>
      <c r="B1409" s="5" t="s">
        <v>1426</v>
      </c>
      <c r="C1409" s="6">
        <v>2183892.8880208335</v>
      </c>
      <c r="D1409" s="6">
        <v>2305741.630859373</v>
      </c>
      <c r="E1409" s="6">
        <v>6763318.875651043</v>
      </c>
      <c r="F1409" s="6">
        <v>4302522.270507813</v>
      </c>
      <c r="G1409" s="5" t="s">
        <v>18</v>
      </c>
      <c r="H1409" s="5">
        <v>46.0</v>
      </c>
      <c r="I1409" s="5">
        <v>35.0</v>
      </c>
      <c r="J1409" s="5">
        <v>74.0</v>
      </c>
      <c r="K1409" s="5">
        <v>68.0</v>
      </c>
      <c r="L1409" s="5">
        <v>98.0</v>
      </c>
      <c r="M1409" s="5">
        <v>182.0</v>
      </c>
      <c r="N1409" s="5">
        <v>454.0</v>
      </c>
    </row>
    <row r="1410" ht="14.25" customHeight="1">
      <c r="A1410" s="5">
        <v>1409.0</v>
      </c>
      <c r="B1410" s="5" t="s">
        <v>1427</v>
      </c>
      <c r="C1410" s="6">
        <v>9061412.562500006</v>
      </c>
      <c r="D1410" s="6">
        <v>1.5893031399739565E7</v>
      </c>
      <c r="E1410" s="6">
        <v>1.16198897844238E7</v>
      </c>
      <c r="F1410" s="6">
        <v>1.5557682403645834E7</v>
      </c>
      <c r="G1410" s="5" t="s">
        <v>18</v>
      </c>
      <c r="H1410" s="5">
        <v>47.0</v>
      </c>
      <c r="I1410" s="5">
        <v>38.0</v>
      </c>
      <c r="J1410" s="5">
        <v>50.0</v>
      </c>
      <c r="K1410" s="5">
        <v>48.0</v>
      </c>
      <c r="L1410" s="5">
        <v>113.0</v>
      </c>
      <c r="M1410" s="5">
        <v>130.0</v>
      </c>
      <c r="N1410" s="5">
        <v>489.0</v>
      </c>
    </row>
    <row r="1411" ht="14.25" customHeight="1">
      <c r="A1411" s="5">
        <v>1410.0</v>
      </c>
      <c r="B1411" s="5" t="s">
        <v>1428</v>
      </c>
      <c r="C1411" s="6">
        <v>460334.4173177083</v>
      </c>
      <c r="D1411" s="6">
        <v>307889.1354166667</v>
      </c>
      <c r="E1411" s="6">
        <v>998825.4765625</v>
      </c>
      <c r="F1411" s="6">
        <v>1011834.88671875</v>
      </c>
      <c r="G1411" s="5" t="s">
        <v>18</v>
      </c>
      <c r="H1411" s="5">
        <v>7.0</v>
      </c>
      <c r="I1411" s="5">
        <v>3.0</v>
      </c>
      <c r="J1411" s="5">
        <v>9.0</v>
      </c>
      <c r="K1411" s="5">
        <v>9.0</v>
      </c>
      <c r="L1411" s="5">
        <v>9.0</v>
      </c>
      <c r="M1411" s="5">
        <v>27.0</v>
      </c>
      <c r="N1411" s="5">
        <v>60.0</v>
      </c>
    </row>
    <row r="1412" ht="14.25" customHeight="1">
      <c r="A1412" s="5">
        <v>1411.0</v>
      </c>
      <c r="B1412" s="5" t="s">
        <v>1429</v>
      </c>
      <c r="C1412" s="6">
        <v>483401.448404948</v>
      </c>
      <c r="D1412" s="6">
        <v>2053681.4453125</v>
      </c>
      <c r="E1412" s="6">
        <v>1353598.8730468766</v>
      </c>
      <c r="F1412" s="6">
        <v>1672120.0410156266</v>
      </c>
      <c r="G1412" s="5" t="s">
        <v>18</v>
      </c>
      <c r="H1412" s="5">
        <v>11.0</v>
      </c>
      <c r="I1412" s="5">
        <v>14.0</v>
      </c>
      <c r="J1412" s="5">
        <v>16.0</v>
      </c>
      <c r="K1412" s="5">
        <v>20.0</v>
      </c>
      <c r="L1412" s="5">
        <v>29.0</v>
      </c>
      <c r="M1412" s="5">
        <v>41.0</v>
      </c>
      <c r="N1412" s="5">
        <v>131.0</v>
      </c>
    </row>
    <row r="1413" ht="14.25" customHeight="1">
      <c r="A1413" s="5">
        <v>1412.0</v>
      </c>
      <c r="B1413" s="5" t="s">
        <v>1430</v>
      </c>
      <c r="C1413" s="6">
        <v>1771417.5784505198</v>
      </c>
      <c r="D1413" s="6">
        <v>1045795.703125</v>
      </c>
      <c r="E1413" s="6">
        <v>1879855.8020833333</v>
      </c>
      <c r="F1413" s="6">
        <v>1608250.44140625</v>
      </c>
      <c r="G1413" s="5" t="s">
        <v>18</v>
      </c>
      <c r="H1413" s="5">
        <v>22.0</v>
      </c>
      <c r="I1413" s="5">
        <v>12.0</v>
      </c>
      <c r="J1413" s="5">
        <v>21.0</v>
      </c>
      <c r="K1413" s="5">
        <v>17.0</v>
      </c>
      <c r="L1413" s="5">
        <v>36.0</v>
      </c>
      <c r="M1413" s="5">
        <v>45.0</v>
      </c>
      <c r="N1413" s="5">
        <v>166.0</v>
      </c>
    </row>
    <row r="1414" ht="14.25" customHeight="1">
      <c r="A1414" s="5">
        <v>1413.0</v>
      </c>
      <c r="B1414" s="5" t="s">
        <v>1431</v>
      </c>
      <c r="C1414" s="6">
        <v>468819.8828125</v>
      </c>
      <c r="D1414" s="6">
        <v>87710.37239583333</v>
      </c>
      <c r="E1414" s="6">
        <v>195347.48177083334</v>
      </c>
      <c r="F1414" s="6">
        <v>587007.96875</v>
      </c>
      <c r="G1414" s="5" t="s">
        <v>18</v>
      </c>
      <c r="H1414" s="5">
        <v>5.0</v>
      </c>
      <c r="I1414" s="5">
        <v>3.0</v>
      </c>
      <c r="J1414" s="5">
        <v>5.0</v>
      </c>
      <c r="K1414" s="5">
        <v>6.0</v>
      </c>
      <c r="L1414" s="5">
        <v>9.0</v>
      </c>
      <c r="M1414" s="5">
        <v>15.0</v>
      </c>
      <c r="N1414" s="5">
        <v>46.0</v>
      </c>
    </row>
    <row r="1415" ht="14.25" customHeight="1">
      <c r="A1415" s="5">
        <v>1414.0</v>
      </c>
      <c r="B1415" s="5" t="s">
        <v>1432</v>
      </c>
      <c r="C1415" s="6">
        <v>216636.82291666666</v>
      </c>
      <c r="D1415" s="6" t="e">
        <v>#DIV/0!</v>
      </c>
      <c r="E1415" s="6">
        <v>2013118.4401041667</v>
      </c>
      <c r="F1415" s="6">
        <v>7573.98583984375</v>
      </c>
      <c r="G1415" s="5" t="s">
        <v>16</v>
      </c>
      <c r="H1415" s="5">
        <v>3.0</v>
      </c>
      <c r="I1415" s="5">
        <v>0.0</v>
      </c>
      <c r="J1415" s="5">
        <v>25.0</v>
      </c>
      <c r="K1415" s="5">
        <v>1.0</v>
      </c>
      <c r="L1415" s="5">
        <v>0.0</v>
      </c>
      <c r="M1415" s="5">
        <v>3.0</v>
      </c>
      <c r="N1415" s="5">
        <v>9.0</v>
      </c>
    </row>
    <row r="1416" ht="14.25" customHeight="1">
      <c r="A1416" s="5">
        <v>1415.0</v>
      </c>
      <c r="B1416" s="5" t="s">
        <v>1433</v>
      </c>
      <c r="C1416" s="6">
        <v>1233080.6705729167</v>
      </c>
      <c r="D1416" s="6">
        <v>2195731.4713541665</v>
      </c>
      <c r="E1416" s="6">
        <v>2101275.2838541665</v>
      </c>
      <c r="F1416" s="6">
        <v>1291740.0260416667</v>
      </c>
      <c r="G1416" s="5" t="s">
        <v>18</v>
      </c>
      <c r="H1416" s="5">
        <v>15.0</v>
      </c>
      <c r="I1416" s="5">
        <v>15.0</v>
      </c>
      <c r="J1416" s="5">
        <v>13.0</v>
      </c>
      <c r="K1416" s="5">
        <v>14.0</v>
      </c>
      <c r="L1416" s="5">
        <v>45.0</v>
      </c>
      <c r="M1416" s="5">
        <v>38.0</v>
      </c>
      <c r="N1416" s="5">
        <v>162.0</v>
      </c>
    </row>
    <row r="1417" ht="14.25" customHeight="1">
      <c r="A1417" s="5">
        <v>1416.0</v>
      </c>
      <c r="B1417" s="5" t="s">
        <v>1434</v>
      </c>
      <c r="C1417" s="6">
        <v>698511.8385416666</v>
      </c>
      <c r="D1417" s="6">
        <v>466453.8828125</v>
      </c>
      <c r="E1417" s="6">
        <v>1467685.3958333333</v>
      </c>
      <c r="F1417" s="6">
        <v>1737477.1145833333</v>
      </c>
      <c r="G1417" s="5" t="s">
        <v>18</v>
      </c>
      <c r="H1417" s="5">
        <v>19.0</v>
      </c>
      <c r="I1417" s="5">
        <v>10.0</v>
      </c>
      <c r="J1417" s="5">
        <v>21.0</v>
      </c>
      <c r="K1417" s="5">
        <v>25.0</v>
      </c>
      <c r="L1417" s="5">
        <v>30.0</v>
      </c>
      <c r="M1417" s="5">
        <v>48.0</v>
      </c>
      <c r="N1417" s="5">
        <v>152.0</v>
      </c>
    </row>
    <row r="1418" ht="14.25" customHeight="1">
      <c r="A1418" s="5">
        <v>1417.0</v>
      </c>
      <c r="B1418" s="5" t="s">
        <v>1435</v>
      </c>
      <c r="C1418" s="6">
        <v>89279.24479166667</v>
      </c>
      <c r="D1418" s="6" t="e">
        <v>#DIV/0!</v>
      </c>
      <c r="E1418" s="6" t="e">
        <v>#DIV/0!</v>
      </c>
      <c r="F1418" s="6">
        <v>83738.34765625</v>
      </c>
      <c r="G1418" s="5" t="s">
        <v>16</v>
      </c>
      <c r="H1418" s="5">
        <v>3.0</v>
      </c>
      <c r="I1418" s="5">
        <v>0.0</v>
      </c>
      <c r="J1418" s="5">
        <v>0.0</v>
      </c>
      <c r="K1418" s="5">
        <v>2.0</v>
      </c>
      <c r="L1418" s="5">
        <v>0.0</v>
      </c>
      <c r="M1418" s="5">
        <v>0.0</v>
      </c>
      <c r="N1418" s="5">
        <v>6.0</v>
      </c>
    </row>
    <row r="1419" ht="14.25" customHeight="1">
      <c r="A1419" s="5">
        <v>1418.0</v>
      </c>
      <c r="B1419" s="5" t="s">
        <v>1436</v>
      </c>
      <c r="C1419" s="6">
        <v>4534834.768229167</v>
      </c>
      <c r="D1419" s="6">
        <v>1.3688377625E7</v>
      </c>
      <c r="E1419" s="6" t="e">
        <v>#DIV/0!</v>
      </c>
      <c r="F1419" s="6" t="e">
        <v>#DIV/0!</v>
      </c>
      <c r="G1419" s="5" t="s">
        <v>21</v>
      </c>
      <c r="H1419" s="5">
        <v>30.0</v>
      </c>
      <c r="I1419" s="5">
        <v>31.0</v>
      </c>
      <c r="J1419" s="5">
        <v>0.0</v>
      </c>
      <c r="K1419" s="5">
        <v>0.0</v>
      </c>
      <c r="L1419" s="5">
        <v>83.0</v>
      </c>
      <c r="M1419" s="5">
        <v>0.0</v>
      </c>
      <c r="N1419" s="5">
        <v>0.0</v>
      </c>
    </row>
    <row r="1420" ht="14.25" customHeight="1">
      <c r="A1420" s="5">
        <v>1419.0</v>
      </c>
      <c r="B1420" s="5" t="s">
        <v>1437</v>
      </c>
      <c r="C1420" s="6">
        <v>216252.9140625</v>
      </c>
      <c r="D1420" s="6" t="e">
        <v>#DIV/0!</v>
      </c>
      <c r="E1420" s="6" t="e">
        <v>#DIV/0!</v>
      </c>
      <c r="F1420" s="6">
        <v>56283.1796875</v>
      </c>
      <c r="G1420" s="5" t="s">
        <v>33</v>
      </c>
      <c r="H1420" s="5">
        <v>2.0</v>
      </c>
      <c r="I1420" s="5">
        <v>0.0</v>
      </c>
      <c r="J1420" s="5">
        <v>0.0</v>
      </c>
      <c r="K1420" s="5">
        <v>1.0</v>
      </c>
      <c r="L1420" s="5">
        <v>0.0</v>
      </c>
      <c r="M1420" s="5">
        <v>0.0</v>
      </c>
      <c r="N1420" s="5">
        <v>2.0</v>
      </c>
    </row>
    <row r="1421" ht="14.25" customHeight="1">
      <c r="A1421" s="5">
        <v>1420.0</v>
      </c>
      <c r="B1421" s="5" t="s">
        <v>1438</v>
      </c>
      <c r="C1421" s="6">
        <v>762587.55859375</v>
      </c>
      <c r="D1421" s="6">
        <v>341577.3072916667</v>
      </c>
      <c r="E1421" s="6">
        <v>506057.9791666667</v>
      </c>
      <c r="F1421" s="6">
        <v>852497.375</v>
      </c>
      <c r="G1421" s="5" t="s">
        <v>18</v>
      </c>
      <c r="H1421" s="5">
        <v>12.0</v>
      </c>
      <c r="I1421" s="5">
        <v>4.0</v>
      </c>
      <c r="J1421" s="5">
        <v>5.0</v>
      </c>
      <c r="K1421" s="5">
        <v>9.0</v>
      </c>
      <c r="L1421" s="5">
        <v>9.0</v>
      </c>
      <c r="M1421" s="5">
        <v>12.0</v>
      </c>
      <c r="N1421" s="5">
        <v>53.0</v>
      </c>
    </row>
    <row r="1422" ht="14.25" customHeight="1">
      <c r="A1422" s="5">
        <v>1421.0</v>
      </c>
      <c r="B1422" s="5" t="s">
        <v>1439</v>
      </c>
      <c r="C1422" s="6">
        <v>925381.890625</v>
      </c>
      <c r="D1422" s="6">
        <v>477946.1614583333</v>
      </c>
      <c r="E1422" s="6">
        <v>930679.0807291666</v>
      </c>
      <c r="F1422" s="6">
        <v>1410029.51497396</v>
      </c>
      <c r="G1422" s="5" t="s">
        <v>18</v>
      </c>
      <c r="H1422" s="5">
        <v>27.0</v>
      </c>
      <c r="I1422" s="5">
        <v>17.0</v>
      </c>
      <c r="J1422" s="5">
        <v>27.0</v>
      </c>
      <c r="K1422" s="5">
        <v>28.0</v>
      </c>
      <c r="L1422" s="5">
        <v>51.0</v>
      </c>
      <c r="M1422" s="5">
        <v>72.0</v>
      </c>
      <c r="N1422" s="5">
        <v>253.0</v>
      </c>
    </row>
    <row r="1423" ht="14.25" customHeight="1">
      <c r="A1423" s="5">
        <v>1422.0</v>
      </c>
      <c r="B1423" s="5" t="s">
        <v>1440</v>
      </c>
      <c r="C1423" s="6">
        <v>1269723.2421875</v>
      </c>
      <c r="D1423" s="6">
        <v>2164853.3463541665</v>
      </c>
      <c r="E1423" s="6">
        <v>3689086.9166666665</v>
      </c>
      <c r="F1423" s="6">
        <v>1875797.4166666667</v>
      </c>
      <c r="G1423" s="5" t="s">
        <v>18</v>
      </c>
      <c r="H1423" s="5">
        <v>16.0</v>
      </c>
      <c r="I1423" s="5">
        <v>17.0</v>
      </c>
      <c r="J1423" s="5">
        <v>18.0</v>
      </c>
      <c r="K1423" s="5">
        <v>17.0</v>
      </c>
      <c r="L1423" s="5">
        <v>46.0</v>
      </c>
      <c r="M1423" s="5">
        <v>45.0</v>
      </c>
      <c r="N1423" s="5">
        <v>188.0</v>
      </c>
    </row>
    <row r="1424" ht="14.25" customHeight="1">
      <c r="A1424" s="5">
        <v>1423.0</v>
      </c>
      <c r="B1424" s="5" t="s">
        <v>1441</v>
      </c>
      <c r="C1424" s="6">
        <v>37666.74365234375</v>
      </c>
      <c r="D1424" s="6">
        <v>22998.255859375</v>
      </c>
      <c r="E1424" s="6">
        <v>29246.580078125</v>
      </c>
      <c r="F1424" s="6">
        <v>90369.09375</v>
      </c>
      <c r="G1424" s="5" t="s">
        <v>21</v>
      </c>
      <c r="H1424" s="5">
        <v>2.0</v>
      </c>
      <c r="I1424" s="5">
        <v>1.0</v>
      </c>
      <c r="J1424" s="5">
        <v>3.0</v>
      </c>
      <c r="K1424" s="5">
        <v>4.0</v>
      </c>
      <c r="L1424" s="5">
        <v>1.0</v>
      </c>
      <c r="M1424" s="5">
        <v>9.0</v>
      </c>
      <c r="N1424" s="5">
        <v>13.0</v>
      </c>
    </row>
    <row r="1425" ht="14.25" customHeight="1">
      <c r="A1425" s="5">
        <v>1424.0</v>
      </c>
      <c r="B1425" s="5" t="s">
        <v>1442</v>
      </c>
      <c r="C1425" s="6">
        <v>29302.2431640625</v>
      </c>
      <c r="D1425" s="6" t="e">
        <v>#DIV/0!</v>
      </c>
      <c r="E1425" s="6" t="e">
        <v>#DIV/0!</v>
      </c>
      <c r="F1425" s="6">
        <v>78765.81380208333</v>
      </c>
      <c r="G1425" s="5" t="s">
        <v>16</v>
      </c>
      <c r="H1425" s="5">
        <v>2.0</v>
      </c>
      <c r="I1425" s="5">
        <v>0.0</v>
      </c>
      <c r="J1425" s="5">
        <v>0.0</v>
      </c>
      <c r="K1425" s="5">
        <v>3.0</v>
      </c>
      <c r="L1425" s="5">
        <v>0.0</v>
      </c>
      <c r="M1425" s="5">
        <v>0.0</v>
      </c>
      <c r="N1425" s="5">
        <v>3.0</v>
      </c>
    </row>
    <row r="1426" ht="14.25" customHeight="1">
      <c r="A1426" s="5">
        <v>1425.0</v>
      </c>
      <c r="B1426" s="5" t="s">
        <v>1443</v>
      </c>
      <c r="C1426" s="6">
        <v>7342557.869140626</v>
      </c>
      <c r="D1426" s="6">
        <v>5454337.212239583</v>
      </c>
      <c r="E1426" s="6">
        <v>4700420.22998047</v>
      </c>
      <c r="F1426" s="6">
        <v>1808995.80786133</v>
      </c>
      <c r="G1426" s="5" t="s">
        <v>18</v>
      </c>
      <c r="H1426" s="5">
        <v>104.0</v>
      </c>
      <c r="I1426" s="5">
        <v>70.0</v>
      </c>
      <c r="J1426" s="5">
        <v>83.0</v>
      </c>
      <c r="K1426" s="5">
        <v>58.0</v>
      </c>
      <c r="L1426" s="5">
        <v>210.0</v>
      </c>
      <c r="M1426" s="5">
        <v>169.0</v>
      </c>
      <c r="N1426" s="5">
        <v>761.0</v>
      </c>
    </row>
    <row r="1427" ht="14.25" customHeight="1">
      <c r="A1427" s="5">
        <v>1426.0</v>
      </c>
      <c r="B1427" s="5" t="s">
        <v>1444</v>
      </c>
      <c r="C1427" s="6">
        <v>1.1359643572265632E7</v>
      </c>
      <c r="D1427" s="6">
        <v>8279990.278645833</v>
      </c>
      <c r="E1427" s="6">
        <v>6848820.233072917</v>
      </c>
      <c r="F1427" s="6">
        <v>1.2457025206705734E7</v>
      </c>
      <c r="G1427" s="5" t="s">
        <v>18</v>
      </c>
      <c r="H1427" s="5">
        <v>45.0</v>
      </c>
      <c r="I1427" s="5">
        <v>35.0</v>
      </c>
      <c r="J1427" s="5">
        <v>38.0</v>
      </c>
      <c r="K1427" s="5">
        <v>44.0</v>
      </c>
      <c r="L1427" s="5">
        <v>102.0</v>
      </c>
      <c r="M1427" s="5">
        <v>111.0</v>
      </c>
      <c r="N1427" s="5">
        <v>440.0</v>
      </c>
    </row>
    <row r="1428" ht="14.25" customHeight="1">
      <c r="A1428" s="5">
        <v>1427.0</v>
      </c>
      <c r="B1428" s="5" t="s">
        <v>1445</v>
      </c>
      <c r="C1428" s="6">
        <v>1890828.4390462234</v>
      </c>
      <c r="D1428" s="6">
        <v>1751078.671875</v>
      </c>
      <c r="E1428" s="6">
        <v>2510051.2825520835</v>
      </c>
      <c r="F1428" s="6">
        <v>3227925.5963541665</v>
      </c>
      <c r="G1428" s="5" t="s">
        <v>18</v>
      </c>
      <c r="H1428" s="5">
        <v>42.0</v>
      </c>
      <c r="I1428" s="5">
        <v>28.0</v>
      </c>
      <c r="J1428" s="5">
        <v>43.0</v>
      </c>
      <c r="K1428" s="5">
        <v>49.0</v>
      </c>
      <c r="L1428" s="5">
        <v>83.0</v>
      </c>
      <c r="M1428" s="5">
        <v>107.0</v>
      </c>
      <c r="N1428" s="5">
        <v>377.0</v>
      </c>
    </row>
    <row r="1429" ht="14.25" customHeight="1">
      <c r="A1429" s="5">
        <v>1428.0</v>
      </c>
      <c r="B1429" s="5" t="s">
        <v>1446</v>
      </c>
      <c r="C1429" s="6">
        <v>9333609.529215498</v>
      </c>
      <c r="D1429" s="6">
        <v>1.9657124130208332E7</v>
      </c>
      <c r="E1429" s="6">
        <v>2.9204648608072933E7</v>
      </c>
      <c r="F1429" s="6">
        <v>2.3725600555338565E7</v>
      </c>
      <c r="G1429" s="5" t="s">
        <v>18</v>
      </c>
      <c r="H1429" s="5">
        <v>51.0</v>
      </c>
      <c r="I1429" s="5">
        <v>49.0</v>
      </c>
      <c r="J1429" s="5">
        <v>56.0</v>
      </c>
      <c r="K1429" s="5">
        <v>65.0</v>
      </c>
      <c r="L1429" s="5">
        <v>128.0</v>
      </c>
      <c r="M1429" s="5">
        <v>167.0</v>
      </c>
      <c r="N1429" s="5">
        <v>576.0</v>
      </c>
    </row>
    <row r="1430" ht="14.25" customHeight="1">
      <c r="A1430" s="5">
        <v>1429.0</v>
      </c>
      <c r="B1430" s="5" t="s">
        <v>1447</v>
      </c>
      <c r="C1430" s="6">
        <v>212854.65364583334</v>
      </c>
      <c r="D1430" s="6">
        <v>1122141.1614583333</v>
      </c>
      <c r="E1430" s="6">
        <v>1470211.3880208333</v>
      </c>
      <c r="F1430" s="6">
        <v>1073802.3294270833</v>
      </c>
      <c r="G1430" s="5" t="s">
        <v>18</v>
      </c>
      <c r="H1430" s="5">
        <v>4.0</v>
      </c>
      <c r="I1430" s="5">
        <v>8.0</v>
      </c>
      <c r="J1430" s="5">
        <v>13.0</v>
      </c>
      <c r="K1430" s="5">
        <v>9.0</v>
      </c>
      <c r="L1430" s="5">
        <v>12.0</v>
      </c>
      <c r="M1430" s="5">
        <v>27.0</v>
      </c>
      <c r="N1430" s="5">
        <v>70.0</v>
      </c>
    </row>
    <row r="1431" ht="14.25" customHeight="1">
      <c r="A1431" s="5">
        <v>1430.0</v>
      </c>
      <c r="B1431" s="5" t="s">
        <v>1448</v>
      </c>
      <c r="C1431" s="6">
        <v>65746.26171875</v>
      </c>
      <c r="D1431" s="6">
        <v>875512.0364583334</v>
      </c>
      <c r="E1431" s="6">
        <v>4106088.7005208335</v>
      </c>
      <c r="F1431" s="6">
        <v>1440627.1197916667</v>
      </c>
      <c r="G1431" s="5" t="s">
        <v>21</v>
      </c>
      <c r="H1431" s="5">
        <v>3.0</v>
      </c>
      <c r="I1431" s="5">
        <v>11.0</v>
      </c>
      <c r="J1431" s="5">
        <v>16.0</v>
      </c>
      <c r="K1431" s="5">
        <v>15.0</v>
      </c>
      <c r="L1431" s="5">
        <v>8.0</v>
      </c>
      <c r="M1431" s="5">
        <v>40.0</v>
      </c>
      <c r="N1431" s="5">
        <v>78.0</v>
      </c>
    </row>
    <row r="1432" ht="14.25" customHeight="1">
      <c r="A1432" s="5">
        <v>1431.0</v>
      </c>
      <c r="B1432" s="5" t="s">
        <v>1449</v>
      </c>
      <c r="C1432" s="6">
        <v>1605785.5026041667</v>
      </c>
      <c r="D1432" s="6">
        <v>3495100.5729166665</v>
      </c>
      <c r="E1432" s="6">
        <v>3054566.9322916665</v>
      </c>
      <c r="F1432" s="6">
        <v>1863772.4765625</v>
      </c>
      <c r="G1432" s="5" t="s">
        <v>18</v>
      </c>
      <c r="H1432" s="5">
        <v>16.0</v>
      </c>
      <c r="I1432" s="5">
        <v>16.0</v>
      </c>
      <c r="J1432" s="5">
        <v>19.0</v>
      </c>
      <c r="K1432" s="5">
        <v>16.0</v>
      </c>
      <c r="L1432" s="5">
        <v>45.0</v>
      </c>
      <c r="M1432" s="5">
        <v>46.0</v>
      </c>
      <c r="N1432" s="5">
        <v>185.0</v>
      </c>
    </row>
    <row r="1433" ht="14.25" customHeight="1">
      <c r="A1433" s="5">
        <v>1432.0</v>
      </c>
      <c r="B1433" s="5" t="s">
        <v>1450</v>
      </c>
      <c r="C1433" s="6">
        <v>762154.6783854166</v>
      </c>
      <c r="D1433" s="6">
        <v>1834321.8736979167</v>
      </c>
      <c r="E1433" s="6">
        <v>889341.5416666666</v>
      </c>
      <c r="F1433" s="6">
        <v>730696.9513346354</v>
      </c>
      <c r="G1433" s="5" t="s">
        <v>18</v>
      </c>
      <c r="H1433" s="5">
        <v>11.0</v>
      </c>
      <c r="I1433" s="5">
        <v>10.0</v>
      </c>
      <c r="J1433" s="5">
        <v>12.0</v>
      </c>
      <c r="K1433" s="5">
        <v>12.0</v>
      </c>
      <c r="L1433" s="5">
        <v>27.0</v>
      </c>
      <c r="M1433" s="5">
        <v>22.0</v>
      </c>
      <c r="N1433" s="5">
        <v>98.0</v>
      </c>
    </row>
    <row r="1434" ht="14.25" customHeight="1">
      <c r="A1434" s="5">
        <v>1433.0</v>
      </c>
      <c r="B1434" s="5" t="s">
        <v>1451</v>
      </c>
      <c r="C1434" s="6">
        <v>1994993.8697916667</v>
      </c>
      <c r="D1434" s="6">
        <v>3843370.71875</v>
      </c>
      <c r="E1434" s="6">
        <v>917197.5911458334</v>
      </c>
      <c r="F1434" s="6">
        <v>768465.6432291666</v>
      </c>
      <c r="G1434" s="5" t="s">
        <v>18</v>
      </c>
      <c r="H1434" s="5">
        <v>12.0</v>
      </c>
      <c r="I1434" s="5">
        <v>12.0</v>
      </c>
      <c r="J1434" s="5">
        <v>10.0</v>
      </c>
      <c r="K1434" s="5">
        <v>9.0</v>
      </c>
      <c r="L1434" s="5">
        <v>36.0</v>
      </c>
      <c r="M1434" s="5">
        <v>27.0</v>
      </c>
      <c r="N1434" s="5">
        <v>114.0</v>
      </c>
    </row>
    <row r="1435" ht="14.25" customHeight="1">
      <c r="A1435" s="5">
        <v>1434.0</v>
      </c>
      <c r="B1435" s="5" t="s">
        <v>1452</v>
      </c>
      <c r="C1435" s="6">
        <v>1201029.7786458333</v>
      </c>
      <c r="D1435" s="6">
        <v>2244216.619140627</v>
      </c>
      <c r="E1435" s="6">
        <v>404876.3046875</v>
      </c>
      <c r="F1435" s="6">
        <v>695634.6028645834</v>
      </c>
      <c r="G1435" s="5" t="s">
        <v>18</v>
      </c>
      <c r="H1435" s="5">
        <v>16.0</v>
      </c>
      <c r="I1435" s="5">
        <v>20.0</v>
      </c>
      <c r="J1435" s="5">
        <v>9.0</v>
      </c>
      <c r="K1435" s="5">
        <v>6.0</v>
      </c>
      <c r="L1435" s="5">
        <v>40.0</v>
      </c>
      <c r="M1435" s="5">
        <v>12.0</v>
      </c>
      <c r="N1435" s="5">
        <v>90.0</v>
      </c>
    </row>
    <row r="1436" ht="14.25" customHeight="1">
      <c r="A1436" s="5">
        <v>1435.0</v>
      </c>
      <c r="B1436" s="5" t="s">
        <v>1453</v>
      </c>
      <c r="C1436" s="6">
        <v>755873.5026041666</v>
      </c>
      <c r="D1436" s="6">
        <v>649132.625</v>
      </c>
      <c r="E1436" s="6">
        <v>723303.7369791666</v>
      </c>
      <c r="F1436" s="6">
        <v>378449.0911458333</v>
      </c>
      <c r="G1436" s="5" t="s">
        <v>18</v>
      </c>
      <c r="H1436" s="5">
        <v>6.0</v>
      </c>
      <c r="I1436" s="5">
        <v>3.0</v>
      </c>
      <c r="J1436" s="5">
        <v>8.0</v>
      </c>
      <c r="K1436" s="5">
        <v>7.0</v>
      </c>
      <c r="L1436" s="5">
        <v>9.0</v>
      </c>
      <c r="M1436" s="5">
        <v>18.0</v>
      </c>
      <c r="N1436" s="5">
        <v>54.0</v>
      </c>
    </row>
    <row r="1437" ht="14.25" customHeight="1">
      <c r="A1437" s="5">
        <v>1436.0</v>
      </c>
      <c r="B1437" s="5" t="s">
        <v>1454</v>
      </c>
      <c r="C1437" s="6">
        <v>1365677.8958333333</v>
      </c>
      <c r="D1437" s="6">
        <v>1625365.1538085935</v>
      </c>
      <c r="E1437" s="6">
        <v>375900.4814453127</v>
      </c>
      <c r="F1437" s="6">
        <v>1276414.76171875</v>
      </c>
      <c r="G1437" s="5" t="s">
        <v>18</v>
      </c>
      <c r="H1437" s="5">
        <v>24.0</v>
      </c>
      <c r="I1437" s="5">
        <v>20.0</v>
      </c>
      <c r="J1437" s="5">
        <v>12.0</v>
      </c>
      <c r="K1437" s="5">
        <v>20.0</v>
      </c>
      <c r="L1437" s="5">
        <v>52.0</v>
      </c>
      <c r="M1437" s="5">
        <v>32.0</v>
      </c>
      <c r="N1437" s="5">
        <v>169.0</v>
      </c>
    </row>
    <row r="1438" ht="14.25" customHeight="1">
      <c r="A1438" s="5">
        <v>1437.0</v>
      </c>
      <c r="B1438" s="5" t="s">
        <v>1455</v>
      </c>
      <c r="C1438" s="6">
        <v>187663.46875</v>
      </c>
      <c r="D1438" s="6">
        <v>364333.0</v>
      </c>
      <c r="E1438" s="6">
        <v>234962.66145833334</v>
      </c>
      <c r="F1438" s="6">
        <v>492939.3776041667</v>
      </c>
      <c r="G1438" s="5" t="s">
        <v>18</v>
      </c>
      <c r="H1438" s="5">
        <v>3.0</v>
      </c>
      <c r="I1438" s="5">
        <v>11.0</v>
      </c>
      <c r="J1438" s="5">
        <v>12.0</v>
      </c>
      <c r="K1438" s="5">
        <v>15.0</v>
      </c>
      <c r="L1438" s="5">
        <v>9.0</v>
      </c>
      <c r="M1438" s="5">
        <v>36.0</v>
      </c>
      <c r="N1438" s="5">
        <v>82.0</v>
      </c>
    </row>
    <row r="1439" ht="14.25" customHeight="1">
      <c r="A1439" s="5">
        <v>1438.0</v>
      </c>
      <c r="B1439" s="5" t="s">
        <v>1456</v>
      </c>
      <c r="C1439" s="6">
        <v>36675.890625</v>
      </c>
      <c r="D1439" s="6">
        <v>174695.4296875</v>
      </c>
      <c r="E1439" s="6">
        <v>66770.6953125</v>
      </c>
      <c r="F1439" s="6">
        <v>97058.8046875</v>
      </c>
      <c r="G1439" s="5" t="s">
        <v>16</v>
      </c>
      <c r="H1439" s="5">
        <v>1.0</v>
      </c>
      <c r="I1439" s="5">
        <v>6.0</v>
      </c>
      <c r="J1439" s="5">
        <v>1.0</v>
      </c>
      <c r="K1439" s="5">
        <v>7.0</v>
      </c>
      <c r="L1439" s="5">
        <v>1.0</v>
      </c>
      <c r="M1439" s="5">
        <v>1.0</v>
      </c>
      <c r="N1439" s="5">
        <v>16.0</v>
      </c>
    </row>
    <row r="1440" ht="14.25" customHeight="1">
      <c r="A1440" s="5">
        <v>1439.0</v>
      </c>
      <c r="B1440" s="5" t="s">
        <v>1457</v>
      </c>
      <c r="C1440" s="6">
        <v>188685.25520833334</v>
      </c>
      <c r="D1440" s="6">
        <v>71489.37760416667</v>
      </c>
      <c r="E1440" s="6" t="e">
        <v>#DIV/0!</v>
      </c>
      <c r="F1440" s="6" t="e">
        <v>#DIV/0!</v>
      </c>
      <c r="G1440" s="5" t="s">
        <v>21</v>
      </c>
      <c r="H1440" s="5">
        <v>3.0</v>
      </c>
      <c r="I1440" s="5">
        <v>3.0</v>
      </c>
      <c r="J1440" s="5">
        <v>0.0</v>
      </c>
      <c r="K1440" s="5">
        <v>0.0</v>
      </c>
      <c r="L1440" s="5">
        <v>9.0</v>
      </c>
      <c r="M1440" s="5">
        <v>0.0</v>
      </c>
      <c r="N1440" s="5">
        <v>0.0</v>
      </c>
    </row>
    <row r="1441" ht="14.25" customHeight="1">
      <c r="A1441" s="5">
        <v>1440.0</v>
      </c>
      <c r="B1441" s="5" t="s">
        <v>1458</v>
      </c>
      <c r="C1441" s="6">
        <v>2463295.3671875</v>
      </c>
      <c r="D1441" s="6">
        <v>2067831.6263020833</v>
      </c>
      <c r="E1441" s="6">
        <v>4073524.8066406264</v>
      </c>
      <c r="F1441" s="6">
        <v>8731266.436197916</v>
      </c>
      <c r="G1441" s="5" t="s">
        <v>18</v>
      </c>
      <c r="H1441" s="5">
        <v>43.0</v>
      </c>
      <c r="I1441" s="5">
        <v>33.0</v>
      </c>
      <c r="J1441" s="5">
        <v>51.0</v>
      </c>
      <c r="K1441" s="5">
        <v>60.0</v>
      </c>
      <c r="L1441" s="5">
        <v>95.0</v>
      </c>
      <c r="M1441" s="5">
        <v>143.0</v>
      </c>
      <c r="N1441" s="5">
        <v>434.0</v>
      </c>
    </row>
    <row r="1442" ht="14.25" customHeight="1">
      <c r="A1442" s="5">
        <v>1441.0</v>
      </c>
      <c r="B1442" s="5" t="s">
        <v>1459</v>
      </c>
      <c r="C1442" s="6" t="e">
        <v>#DIV/0!</v>
      </c>
      <c r="D1442" s="6" t="e">
        <v>#DIV/0!</v>
      </c>
      <c r="E1442" s="6" t="e">
        <v>#DIV/0!</v>
      </c>
      <c r="F1442" s="6" t="e">
        <v>#DIV/0!</v>
      </c>
      <c r="G1442" s="5" t="s">
        <v>33</v>
      </c>
      <c r="H1442" s="5">
        <v>0.0</v>
      </c>
      <c r="I1442" s="5">
        <v>0.0</v>
      </c>
      <c r="J1442" s="5">
        <v>0.0</v>
      </c>
      <c r="K1442" s="5">
        <v>0.0</v>
      </c>
      <c r="L1442" s="5">
        <v>0.0</v>
      </c>
      <c r="M1442" s="5">
        <v>0.0</v>
      </c>
      <c r="N1442" s="5">
        <v>0.0</v>
      </c>
    </row>
    <row r="1443" ht="14.25" customHeight="1">
      <c r="A1443" s="5">
        <v>1442.0</v>
      </c>
      <c r="B1443" s="5" t="s">
        <v>1460</v>
      </c>
      <c r="C1443" s="6">
        <v>616524.1106770834</v>
      </c>
      <c r="D1443" s="6">
        <v>598587.9895833334</v>
      </c>
      <c r="E1443" s="6">
        <v>164780.92578125</v>
      </c>
      <c r="F1443" s="6">
        <v>416958.18237304705</v>
      </c>
      <c r="G1443" s="5" t="s">
        <v>18</v>
      </c>
      <c r="H1443" s="5">
        <v>18.0</v>
      </c>
      <c r="I1443" s="5">
        <v>7.0</v>
      </c>
      <c r="J1443" s="5">
        <v>10.0</v>
      </c>
      <c r="K1443" s="5">
        <v>13.0</v>
      </c>
      <c r="L1443" s="5">
        <v>21.0</v>
      </c>
      <c r="M1443" s="5">
        <v>17.0</v>
      </c>
      <c r="N1443" s="5">
        <v>79.0</v>
      </c>
    </row>
    <row r="1444" ht="14.25" customHeight="1">
      <c r="A1444" s="5">
        <v>1443.0</v>
      </c>
      <c r="B1444" s="5" t="s">
        <v>1461</v>
      </c>
      <c r="C1444" s="6">
        <v>942916.2552083334</v>
      </c>
      <c r="D1444" s="6">
        <v>631232.4166666666</v>
      </c>
      <c r="E1444" s="6">
        <v>1149932.1894531266</v>
      </c>
      <c r="F1444" s="6">
        <v>796073.814453125</v>
      </c>
      <c r="G1444" s="5" t="s">
        <v>18</v>
      </c>
      <c r="H1444" s="5">
        <v>20.0</v>
      </c>
      <c r="I1444" s="5">
        <v>15.0</v>
      </c>
      <c r="J1444" s="5">
        <v>18.0</v>
      </c>
      <c r="K1444" s="5">
        <v>17.0</v>
      </c>
      <c r="L1444" s="5">
        <v>43.0</v>
      </c>
      <c r="M1444" s="5">
        <v>48.0</v>
      </c>
      <c r="N1444" s="5">
        <v>180.0</v>
      </c>
    </row>
    <row r="1445" ht="14.25" customHeight="1">
      <c r="A1445" s="5">
        <v>1444.0</v>
      </c>
      <c r="B1445" s="5" t="s">
        <v>1462</v>
      </c>
      <c r="C1445" s="6">
        <v>1250857.4622395802</v>
      </c>
      <c r="D1445" s="6">
        <v>2519630.6263020835</v>
      </c>
      <c r="E1445" s="6">
        <v>1631556.296875</v>
      </c>
      <c r="F1445" s="6">
        <v>1667338.1393229167</v>
      </c>
      <c r="G1445" s="5" t="s">
        <v>18</v>
      </c>
      <c r="H1445" s="5">
        <v>18.0</v>
      </c>
      <c r="I1445" s="5">
        <v>15.0</v>
      </c>
      <c r="J1445" s="5">
        <v>15.0</v>
      </c>
      <c r="K1445" s="5">
        <v>17.0</v>
      </c>
      <c r="L1445" s="5">
        <v>45.0</v>
      </c>
      <c r="M1445" s="5">
        <v>39.0</v>
      </c>
      <c r="N1445" s="5">
        <v>172.0</v>
      </c>
    </row>
    <row r="1446" ht="14.25" customHeight="1">
      <c r="A1446" s="5">
        <v>1445.0</v>
      </c>
      <c r="B1446" s="5" t="s">
        <v>1463</v>
      </c>
      <c r="C1446" s="6">
        <v>273168.3072916667</v>
      </c>
      <c r="D1446" s="6">
        <v>715282.6067708334</v>
      </c>
      <c r="E1446" s="6">
        <v>501598.9791666667</v>
      </c>
      <c r="F1446" s="6">
        <v>399150.46875</v>
      </c>
      <c r="G1446" s="5" t="s">
        <v>18</v>
      </c>
      <c r="H1446" s="5">
        <v>6.0</v>
      </c>
      <c r="I1446" s="5">
        <v>7.0</v>
      </c>
      <c r="J1446" s="5">
        <v>8.0</v>
      </c>
      <c r="K1446" s="5">
        <v>8.0</v>
      </c>
      <c r="L1446" s="5">
        <v>18.0</v>
      </c>
      <c r="M1446" s="5">
        <v>22.0</v>
      </c>
      <c r="N1446" s="5">
        <v>76.0</v>
      </c>
    </row>
    <row r="1447" ht="14.25" customHeight="1">
      <c r="A1447" s="5">
        <v>1446.0</v>
      </c>
      <c r="B1447" s="5" t="s">
        <v>1464</v>
      </c>
      <c r="C1447" s="6">
        <v>20848.927083333332</v>
      </c>
      <c r="D1447" s="6" t="e">
        <v>#DIV/0!</v>
      </c>
      <c r="E1447" s="6">
        <v>31085.486328125</v>
      </c>
      <c r="F1447" s="6">
        <v>40185.23046875</v>
      </c>
      <c r="G1447" s="5" t="s">
        <v>21</v>
      </c>
      <c r="H1447" s="5">
        <v>3.0</v>
      </c>
      <c r="I1447" s="5">
        <v>0.0</v>
      </c>
      <c r="J1447" s="5">
        <v>3.0</v>
      </c>
      <c r="K1447" s="5">
        <v>3.0</v>
      </c>
      <c r="L1447" s="5">
        <v>0.0</v>
      </c>
      <c r="M1447" s="5">
        <v>9.0</v>
      </c>
      <c r="N1447" s="5">
        <v>18.0</v>
      </c>
    </row>
    <row r="1448" ht="14.25" customHeight="1">
      <c r="A1448" s="5">
        <v>1447.0</v>
      </c>
      <c r="B1448" s="5" t="s">
        <v>1465</v>
      </c>
      <c r="C1448" s="6">
        <v>2014980.1705729167</v>
      </c>
      <c r="D1448" s="6">
        <v>3731494.0442708335</v>
      </c>
      <c r="E1448" s="6">
        <v>1.1443260585937465E7</v>
      </c>
      <c r="F1448" s="6">
        <v>1.1162791328125E7</v>
      </c>
      <c r="G1448" s="5" t="s">
        <v>18</v>
      </c>
      <c r="H1448" s="5">
        <v>33.0</v>
      </c>
      <c r="I1448" s="5">
        <v>34.0</v>
      </c>
      <c r="J1448" s="5">
        <v>52.0</v>
      </c>
      <c r="K1448" s="5">
        <v>48.0</v>
      </c>
      <c r="L1448" s="5">
        <v>92.0</v>
      </c>
      <c r="M1448" s="5">
        <v>134.0</v>
      </c>
      <c r="N1448" s="5">
        <v>393.0</v>
      </c>
    </row>
    <row r="1449" ht="14.25" customHeight="1">
      <c r="A1449" s="5">
        <v>1448.0</v>
      </c>
      <c r="B1449" s="5" t="s">
        <v>1466</v>
      </c>
      <c r="C1449" s="6" t="e">
        <v>#DIV/0!</v>
      </c>
      <c r="D1449" s="6" t="e">
        <v>#DIV/0!</v>
      </c>
      <c r="E1449" s="6" t="e">
        <v>#DIV/0!</v>
      </c>
      <c r="F1449" s="6">
        <v>52482.041015625</v>
      </c>
      <c r="G1449" s="5" t="s">
        <v>33</v>
      </c>
      <c r="H1449" s="5">
        <v>0.0</v>
      </c>
      <c r="I1449" s="5">
        <v>0.0</v>
      </c>
      <c r="J1449" s="5">
        <v>0.0</v>
      </c>
      <c r="K1449" s="5">
        <v>2.0</v>
      </c>
      <c r="L1449" s="5">
        <v>0.0</v>
      </c>
      <c r="M1449" s="5">
        <v>0.0</v>
      </c>
      <c r="N1449" s="5">
        <v>0.0</v>
      </c>
    </row>
    <row r="1450" ht="14.25" customHeight="1">
      <c r="A1450" s="5">
        <v>1449.0</v>
      </c>
      <c r="B1450" s="5" t="s">
        <v>1467</v>
      </c>
      <c r="C1450" s="6">
        <v>23475.37548828125</v>
      </c>
      <c r="D1450" s="6" t="e">
        <v>#DIV/0!</v>
      </c>
      <c r="E1450" s="6" t="e">
        <v>#DIV/0!</v>
      </c>
      <c r="F1450" s="6" t="e">
        <v>#DIV/0!</v>
      </c>
      <c r="G1450" s="5" t="s">
        <v>16</v>
      </c>
      <c r="H1450" s="5">
        <v>3.0</v>
      </c>
      <c r="I1450" s="5">
        <v>0.0</v>
      </c>
      <c r="J1450" s="5">
        <v>0.0</v>
      </c>
      <c r="K1450" s="5">
        <v>0.0</v>
      </c>
      <c r="L1450" s="5">
        <v>0.0</v>
      </c>
      <c r="M1450" s="5">
        <v>0.0</v>
      </c>
      <c r="N1450" s="5">
        <v>0.0</v>
      </c>
    </row>
    <row r="1451" ht="14.25" customHeight="1">
      <c r="A1451" s="5">
        <v>1450.0</v>
      </c>
      <c r="B1451" s="5" t="s">
        <v>1468</v>
      </c>
      <c r="C1451" s="6">
        <v>544892.7694498696</v>
      </c>
      <c r="D1451" s="6">
        <v>193798.3896484375</v>
      </c>
      <c r="E1451" s="6">
        <v>215396.06689453102</v>
      </c>
      <c r="F1451" s="6">
        <v>221675.8854166665</v>
      </c>
      <c r="G1451" s="5" t="s">
        <v>18</v>
      </c>
      <c r="H1451" s="5">
        <v>25.0</v>
      </c>
      <c r="I1451" s="5">
        <v>6.0</v>
      </c>
      <c r="J1451" s="5">
        <v>12.0</v>
      </c>
      <c r="K1451" s="5">
        <v>8.0</v>
      </c>
      <c r="L1451" s="5">
        <v>17.0</v>
      </c>
      <c r="M1451" s="5">
        <v>18.0</v>
      </c>
      <c r="N1451" s="5">
        <v>75.0</v>
      </c>
    </row>
    <row r="1452" ht="14.25" customHeight="1">
      <c r="A1452" s="5">
        <v>1451.0</v>
      </c>
      <c r="B1452" s="5" t="s">
        <v>1469</v>
      </c>
      <c r="C1452" s="6">
        <v>264750.6471354167</v>
      </c>
      <c r="D1452" s="6">
        <v>343604.4166666667</v>
      </c>
      <c r="E1452" s="6">
        <v>410324.03125</v>
      </c>
      <c r="F1452" s="6">
        <v>584437.126953125</v>
      </c>
      <c r="G1452" s="5" t="s">
        <v>18</v>
      </c>
      <c r="H1452" s="5">
        <v>8.0</v>
      </c>
      <c r="I1452" s="5">
        <v>6.0</v>
      </c>
      <c r="J1452" s="5">
        <v>9.0</v>
      </c>
      <c r="K1452" s="5">
        <v>11.0</v>
      </c>
      <c r="L1452" s="5">
        <v>15.0</v>
      </c>
      <c r="M1452" s="5">
        <v>27.0</v>
      </c>
      <c r="N1452" s="5">
        <v>84.0</v>
      </c>
    </row>
    <row r="1453" ht="14.25" customHeight="1">
      <c r="A1453" s="5">
        <v>1452.0</v>
      </c>
      <c r="B1453" s="5" t="s">
        <v>1470</v>
      </c>
      <c r="C1453" s="6">
        <v>295810.2890625</v>
      </c>
      <c r="D1453" s="6">
        <v>375909.53515625</v>
      </c>
      <c r="E1453" s="6">
        <v>84762.75065104167</v>
      </c>
      <c r="F1453" s="6">
        <v>406202.6002604167</v>
      </c>
      <c r="G1453" s="5" t="s">
        <v>18</v>
      </c>
      <c r="H1453" s="5">
        <v>12.0</v>
      </c>
      <c r="I1453" s="5">
        <v>8.0</v>
      </c>
      <c r="J1453" s="5">
        <v>6.0</v>
      </c>
      <c r="K1453" s="5">
        <v>11.0</v>
      </c>
      <c r="L1453" s="5">
        <v>24.0</v>
      </c>
      <c r="M1453" s="5">
        <v>18.0</v>
      </c>
      <c r="N1453" s="5">
        <v>88.0</v>
      </c>
    </row>
    <row r="1454" ht="14.25" customHeight="1">
      <c r="A1454" s="5">
        <v>1453.0</v>
      </c>
      <c r="B1454" s="5" t="s">
        <v>1471</v>
      </c>
      <c r="C1454" s="6">
        <v>37866.98828125</v>
      </c>
      <c r="D1454" s="6" t="e">
        <v>#DIV/0!</v>
      </c>
      <c r="E1454" s="6">
        <v>64040.673177083336</v>
      </c>
      <c r="F1454" s="6">
        <v>103788.67057291667</v>
      </c>
      <c r="G1454" s="5" t="s">
        <v>21</v>
      </c>
      <c r="H1454" s="5">
        <v>3.0</v>
      </c>
      <c r="I1454" s="5">
        <v>0.0</v>
      </c>
      <c r="J1454" s="5">
        <v>4.0</v>
      </c>
      <c r="K1454" s="5">
        <v>5.0</v>
      </c>
      <c r="L1454" s="5">
        <v>0.0</v>
      </c>
      <c r="M1454" s="5">
        <v>10.0</v>
      </c>
      <c r="N1454" s="5">
        <v>18.0</v>
      </c>
    </row>
    <row r="1455" ht="14.25" customHeight="1">
      <c r="A1455" s="5">
        <v>1454.0</v>
      </c>
      <c r="B1455" s="5" t="s">
        <v>1472</v>
      </c>
      <c r="C1455" s="6">
        <v>39097.733723958336</v>
      </c>
      <c r="D1455" s="6">
        <v>44232.483072916664</v>
      </c>
      <c r="E1455" s="6">
        <v>71576.86067708333</v>
      </c>
      <c r="F1455" s="6">
        <v>173135.36328125</v>
      </c>
      <c r="G1455" s="5" t="s">
        <v>18</v>
      </c>
      <c r="H1455" s="5">
        <v>4.0</v>
      </c>
      <c r="I1455" s="5">
        <v>3.0</v>
      </c>
      <c r="J1455" s="5">
        <v>4.0</v>
      </c>
      <c r="K1455" s="5">
        <v>7.0</v>
      </c>
      <c r="L1455" s="5">
        <v>9.0</v>
      </c>
      <c r="M1455" s="5">
        <v>12.0</v>
      </c>
      <c r="N1455" s="5">
        <v>40.0</v>
      </c>
    </row>
    <row r="1456" ht="14.25" customHeight="1">
      <c r="A1456" s="5">
        <v>1455.0</v>
      </c>
      <c r="B1456" s="5" t="s">
        <v>1473</v>
      </c>
      <c r="C1456" s="6" t="e">
        <v>#DIV/0!</v>
      </c>
      <c r="D1456" s="6" t="e">
        <v>#DIV/0!</v>
      </c>
      <c r="E1456" s="6">
        <v>1392034.9375</v>
      </c>
      <c r="F1456" s="6">
        <v>6009838.296875</v>
      </c>
      <c r="G1456" s="5" t="s">
        <v>21</v>
      </c>
      <c r="H1456" s="5">
        <v>0.0</v>
      </c>
      <c r="I1456" s="5">
        <v>0.0</v>
      </c>
      <c r="J1456" s="5">
        <v>6.0</v>
      </c>
      <c r="K1456" s="5">
        <v>7.0</v>
      </c>
      <c r="L1456" s="5">
        <v>0.0</v>
      </c>
      <c r="M1456" s="5">
        <v>18.0</v>
      </c>
      <c r="N1456" s="5">
        <v>0.0</v>
      </c>
    </row>
    <row r="1457" ht="14.25" customHeight="1">
      <c r="A1457" s="5">
        <v>1456.0</v>
      </c>
      <c r="B1457" s="5" t="s">
        <v>1474</v>
      </c>
      <c r="C1457" s="6">
        <v>3.1331867334635403E7</v>
      </c>
      <c r="D1457" s="6">
        <v>3.3135689630208332E7</v>
      </c>
      <c r="E1457" s="6">
        <v>1.3336187201822935E7</v>
      </c>
      <c r="F1457" s="6">
        <v>1.3819872010416666E7</v>
      </c>
      <c r="G1457" s="5" t="s">
        <v>18</v>
      </c>
      <c r="H1457" s="5">
        <v>66.0</v>
      </c>
      <c r="I1457" s="5">
        <v>62.0</v>
      </c>
      <c r="J1457" s="5">
        <v>48.0</v>
      </c>
      <c r="K1457" s="5">
        <v>55.0</v>
      </c>
      <c r="L1457" s="5">
        <v>169.0</v>
      </c>
      <c r="M1457" s="5">
        <v>134.0</v>
      </c>
      <c r="N1457" s="5">
        <v>561.0</v>
      </c>
    </row>
    <row r="1458" ht="14.25" customHeight="1">
      <c r="A1458" s="5">
        <v>1457.0</v>
      </c>
      <c r="B1458" s="5" t="s">
        <v>1475</v>
      </c>
      <c r="C1458" s="6">
        <v>58446.61328125</v>
      </c>
      <c r="D1458" s="6">
        <v>111567.67447916667</v>
      </c>
      <c r="E1458" s="6">
        <v>505695.4505208333</v>
      </c>
      <c r="F1458" s="6">
        <v>242368.17447916666</v>
      </c>
      <c r="G1458" s="5" t="s">
        <v>18</v>
      </c>
      <c r="H1458" s="5">
        <v>3.0</v>
      </c>
      <c r="I1458" s="5">
        <v>3.0</v>
      </c>
      <c r="J1458" s="5">
        <v>8.0</v>
      </c>
      <c r="K1458" s="5">
        <v>5.0</v>
      </c>
      <c r="L1458" s="5">
        <v>9.0</v>
      </c>
      <c r="M1458" s="5">
        <v>15.0</v>
      </c>
      <c r="N1458" s="5">
        <v>36.0</v>
      </c>
    </row>
    <row r="1459" ht="14.25" customHeight="1">
      <c r="A1459" s="5">
        <v>1458.0</v>
      </c>
      <c r="B1459" s="5" t="s">
        <v>1476</v>
      </c>
      <c r="C1459" s="6">
        <v>98533.83658854167</v>
      </c>
      <c r="D1459" s="6" t="e">
        <v>#DIV/0!</v>
      </c>
      <c r="E1459" s="6" t="e">
        <v>#DIV/0!</v>
      </c>
      <c r="F1459" s="6" t="e">
        <v>#DIV/0!</v>
      </c>
      <c r="G1459" s="5" t="s">
        <v>16</v>
      </c>
      <c r="H1459" s="5">
        <v>6.0</v>
      </c>
      <c r="I1459" s="5">
        <v>0.0</v>
      </c>
      <c r="J1459" s="5">
        <v>0.0</v>
      </c>
      <c r="K1459" s="5">
        <v>0.0</v>
      </c>
      <c r="L1459" s="5">
        <v>0.0</v>
      </c>
      <c r="M1459" s="5">
        <v>0.0</v>
      </c>
      <c r="N1459" s="5">
        <v>0.0</v>
      </c>
    </row>
    <row r="1460" ht="14.25" customHeight="1">
      <c r="A1460" s="5">
        <v>1459.0</v>
      </c>
      <c r="B1460" s="5" t="s">
        <v>1477</v>
      </c>
      <c r="C1460" s="6" t="e">
        <v>#DIV/0!</v>
      </c>
      <c r="D1460" s="6" t="e">
        <v>#DIV/0!</v>
      </c>
      <c r="E1460" s="6">
        <v>97495.26171875</v>
      </c>
      <c r="F1460" s="6">
        <v>248209.265625</v>
      </c>
      <c r="G1460" s="5" t="s">
        <v>16</v>
      </c>
      <c r="H1460" s="5">
        <v>0.0</v>
      </c>
      <c r="I1460" s="5">
        <v>0.0</v>
      </c>
      <c r="J1460" s="5">
        <v>5.0</v>
      </c>
      <c r="K1460" s="5">
        <v>1.0</v>
      </c>
      <c r="L1460" s="5">
        <v>0.0</v>
      </c>
      <c r="M1460" s="5">
        <v>3.0</v>
      </c>
      <c r="N1460" s="5">
        <v>0.0</v>
      </c>
    </row>
    <row r="1461" ht="14.25" customHeight="1">
      <c r="A1461" s="5">
        <v>1460.0</v>
      </c>
      <c r="B1461" s="5" t="s">
        <v>1478</v>
      </c>
      <c r="C1461" s="6">
        <v>1407785.0800781266</v>
      </c>
      <c r="D1461" s="6">
        <v>4801354.731770833</v>
      </c>
      <c r="E1461" s="6">
        <v>1.0683991930338534E7</v>
      </c>
      <c r="F1461" s="6">
        <v>3227220.419921877</v>
      </c>
      <c r="G1461" s="5" t="s">
        <v>18</v>
      </c>
      <c r="H1461" s="5">
        <v>21.0</v>
      </c>
      <c r="I1461" s="5">
        <v>36.0</v>
      </c>
      <c r="J1461" s="5">
        <v>56.0</v>
      </c>
      <c r="K1461" s="5">
        <v>30.0</v>
      </c>
      <c r="L1461" s="5">
        <v>54.0</v>
      </c>
      <c r="M1461" s="5">
        <v>90.0</v>
      </c>
      <c r="N1461" s="5">
        <v>296.0</v>
      </c>
    </row>
    <row r="1462" ht="14.25" customHeight="1">
      <c r="A1462" s="5">
        <v>1461.0</v>
      </c>
      <c r="B1462" s="5" t="s">
        <v>1479</v>
      </c>
      <c r="C1462" s="6">
        <v>524858.8346354166</v>
      </c>
      <c r="D1462" s="6">
        <v>562700.7916666666</v>
      </c>
      <c r="E1462" s="6">
        <v>591574.9791666666</v>
      </c>
      <c r="F1462" s="6">
        <v>813291.7838541666</v>
      </c>
      <c r="G1462" s="5" t="s">
        <v>18</v>
      </c>
      <c r="H1462" s="5">
        <v>10.0</v>
      </c>
      <c r="I1462" s="5">
        <v>4.0</v>
      </c>
      <c r="J1462" s="5">
        <v>6.0</v>
      </c>
      <c r="K1462" s="5">
        <v>7.0</v>
      </c>
      <c r="L1462" s="5">
        <v>12.0</v>
      </c>
      <c r="M1462" s="5">
        <v>18.0</v>
      </c>
      <c r="N1462" s="5">
        <v>61.0</v>
      </c>
    </row>
    <row r="1463" ht="14.25" customHeight="1">
      <c r="A1463" s="5">
        <v>1462.0</v>
      </c>
      <c r="B1463" s="5" t="s">
        <v>1480</v>
      </c>
      <c r="C1463" s="6">
        <v>4866978.931640626</v>
      </c>
      <c r="D1463" s="6">
        <v>8463156.938802084</v>
      </c>
      <c r="E1463" s="6">
        <v>7982007.576009113</v>
      </c>
      <c r="F1463" s="6">
        <v>9569137.270833334</v>
      </c>
      <c r="G1463" s="5" t="s">
        <v>18</v>
      </c>
      <c r="H1463" s="5">
        <v>23.0</v>
      </c>
      <c r="I1463" s="5">
        <v>23.0</v>
      </c>
      <c r="J1463" s="5">
        <v>25.0</v>
      </c>
      <c r="K1463" s="5">
        <v>29.0</v>
      </c>
      <c r="L1463" s="5">
        <v>63.0</v>
      </c>
      <c r="M1463" s="5">
        <v>72.0</v>
      </c>
      <c r="N1463" s="5">
        <v>266.0</v>
      </c>
    </row>
    <row r="1464" ht="14.25" customHeight="1">
      <c r="A1464" s="5">
        <v>1463.0</v>
      </c>
      <c r="B1464" s="5" t="s">
        <v>1481</v>
      </c>
      <c r="C1464" s="6">
        <v>44341.778157552064</v>
      </c>
      <c r="D1464" s="6">
        <v>26834.173828125</v>
      </c>
      <c r="E1464" s="6">
        <v>132910.4140625</v>
      </c>
      <c r="F1464" s="6">
        <v>1146424.6545410166</v>
      </c>
      <c r="G1464" s="5" t="s">
        <v>18</v>
      </c>
      <c r="H1464" s="5">
        <v>6.0</v>
      </c>
      <c r="I1464" s="5">
        <v>3.0</v>
      </c>
      <c r="J1464" s="5">
        <v>6.0</v>
      </c>
      <c r="K1464" s="5">
        <v>21.0</v>
      </c>
      <c r="L1464" s="5">
        <v>9.0</v>
      </c>
      <c r="M1464" s="5">
        <v>18.0</v>
      </c>
      <c r="N1464" s="5">
        <v>39.0</v>
      </c>
    </row>
    <row r="1465" ht="14.25" customHeight="1">
      <c r="A1465" s="5">
        <v>1464.0</v>
      </c>
      <c r="B1465" s="5" t="s">
        <v>1482</v>
      </c>
      <c r="C1465" s="6" t="e">
        <v>#DIV/0!</v>
      </c>
      <c r="D1465" s="6" t="e">
        <v>#DIV/0!</v>
      </c>
      <c r="E1465" s="6">
        <v>1592737.6354166667</v>
      </c>
      <c r="F1465" s="6">
        <v>1.5795020744791666E7</v>
      </c>
      <c r="G1465" s="5" t="s">
        <v>21</v>
      </c>
      <c r="H1465" s="5">
        <v>0.0</v>
      </c>
      <c r="I1465" s="5">
        <v>0.0</v>
      </c>
      <c r="J1465" s="5">
        <v>12.0</v>
      </c>
      <c r="K1465" s="5">
        <v>15.0</v>
      </c>
      <c r="L1465" s="5">
        <v>0.0</v>
      </c>
      <c r="M1465" s="5">
        <v>36.0</v>
      </c>
      <c r="N1465" s="5">
        <v>0.0</v>
      </c>
    </row>
    <row r="1466" ht="14.25" customHeight="1">
      <c r="A1466" s="5">
        <v>1465.0</v>
      </c>
      <c r="B1466" s="5" t="s">
        <v>1483</v>
      </c>
      <c r="C1466" s="6">
        <v>263531.1567382813</v>
      </c>
      <c r="D1466" s="6">
        <v>305081.0703125</v>
      </c>
      <c r="E1466" s="6">
        <v>552536.2994791666</v>
      </c>
      <c r="F1466" s="6">
        <v>266478.2951660157</v>
      </c>
      <c r="G1466" s="5" t="s">
        <v>18</v>
      </c>
      <c r="H1466" s="5">
        <v>14.0</v>
      </c>
      <c r="I1466" s="5">
        <v>13.0</v>
      </c>
      <c r="J1466" s="5">
        <v>15.0</v>
      </c>
      <c r="K1466" s="5">
        <v>13.0</v>
      </c>
      <c r="L1466" s="5">
        <v>35.0</v>
      </c>
      <c r="M1466" s="5">
        <v>39.0</v>
      </c>
      <c r="N1466" s="5">
        <v>145.0</v>
      </c>
    </row>
    <row r="1467" ht="14.25" customHeight="1">
      <c r="A1467" s="5">
        <v>1466.0</v>
      </c>
      <c r="B1467" s="5" t="s">
        <v>1484</v>
      </c>
      <c r="C1467" s="6">
        <v>556493.4309895834</v>
      </c>
      <c r="D1467" s="6">
        <v>395422.888671875</v>
      </c>
      <c r="E1467" s="6">
        <v>778976.1614583334</v>
      </c>
      <c r="F1467" s="6">
        <v>375638.8548177083</v>
      </c>
      <c r="G1467" s="5" t="s">
        <v>18</v>
      </c>
      <c r="H1467" s="5">
        <v>14.0</v>
      </c>
      <c r="I1467" s="5">
        <v>8.0</v>
      </c>
      <c r="J1467" s="5">
        <v>16.0</v>
      </c>
      <c r="K1467" s="5">
        <v>11.0</v>
      </c>
      <c r="L1467" s="5">
        <v>19.0</v>
      </c>
      <c r="M1467" s="5">
        <v>21.0</v>
      </c>
      <c r="N1467" s="5">
        <v>89.0</v>
      </c>
    </row>
    <row r="1468" ht="14.25" customHeight="1">
      <c r="A1468" s="5">
        <v>1467.0</v>
      </c>
      <c r="B1468" s="5" t="s">
        <v>1485</v>
      </c>
      <c r="C1468" s="6">
        <v>1199916.3180338535</v>
      </c>
      <c r="D1468" s="6">
        <v>1885020.6897786467</v>
      </c>
      <c r="E1468" s="6">
        <v>524138.4244791667</v>
      </c>
      <c r="F1468" s="6">
        <v>433053.4088541667</v>
      </c>
      <c r="G1468" s="5" t="s">
        <v>18</v>
      </c>
      <c r="H1468" s="5">
        <v>19.0</v>
      </c>
      <c r="I1468" s="5">
        <v>21.0</v>
      </c>
      <c r="J1468" s="5">
        <v>10.0</v>
      </c>
      <c r="K1468" s="5">
        <v>10.0</v>
      </c>
      <c r="L1468" s="5">
        <v>46.0</v>
      </c>
      <c r="M1468" s="5">
        <v>22.0</v>
      </c>
      <c r="N1468" s="5">
        <v>114.0</v>
      </c>
    </row>
    <row r="1469" ht="14.25" customHeight="1">
      <c r="A1469" s="5">
        <v>1468.0</v>
      </c>
      <c r="B1469" s="5" t="s">
        <v>1486</v>
      </c>
      <c r="C1469" s="6" t="e">
        <v>#DIV/0!</v>
      </c>
      <c r="D1469" s="6">
        <v>5054.5263671875</v>
      </c>
      <c r="E1469" s="6" t="e">
        <v>#DIV/0!</v>
      </c>
      <c r="F1469" s="6">
        <v>12462.05078125</v>
      </c>
      <c r="G1469" s="5" t="s">
        <v>33</v>
      </c>
      <c r="H1469" s="5">
        <v>0.0</v>
      </c>
      <c r="I1469" s="5">
        <v>2.0</v>
      </c>
      <c r="J1469" s="5">
        <v>0.0</v>
      </c>
      <c r="K1469" s="5">
        <v>1.0</v>
      </c>
      <c r="L1469" s="5">
        <v>0.0</v>
      </c>
      <c r="M1469" s="5">
        <v>0.0</v>
      </c>
      <c r="N1469" s="5">
        <v>2.0</v>
      </c>
    </row>
    <row r="1470" ht="14.25" customHeight="1">
      <c r="A1470" s="5">
        <v>1469.0</v>
      </c>
      <c r="B1470" s="5" t="s">
        <v>1487</v>
      </c>
      <c r="C1470" s="6">
        <v>6381481.565104167</v>
      </c>
      <c r="D1470" s="6">
        <v>3720641.46875</v>
      </c>
      <c r="E1470" s="6">
        <v>751794.14453125</v>
      </c>
      <c r="F1470" s="6">
        <v>3289437.053385413</v>
      </c>
      <c r="G1470" s="5" t="s">
        <v>18</v>
      </c>
      <c r="H1470" s="5">
        <v>29.0</v>
      </c>
      <c r="I1470" s="5">
        <v>25.0</v>
      </c>
      <c r="J1470" s="5">
        <v>15.0</v>
      </c>
      <c r="K1470" s="5">
        <v>29.0</v>
      </c>
      <c r="L1470" s="5">
        <v>71.0</v>
      </c>
      <c r="M1470" s="5">
        <v>43.0</v>
      </c>
      <c r="N1470" s="5">
        <v>236.0</v>
      </c>
    </row>
    <row r="1471" ht="14.25" customHeight="1">
      <c r="A1471" s="5">
        <v>1470.0</v>
      </c>
      <c r="B1471" s="5" t="s">
        <v>1488</v>
      </c>
      <c r="C1471" s="6">
        <v>8664772.55078125</v>
      </c>
      <c r="D1471" s="6">
        <v>1.624687228125E7</v>
      </c>
      <c r="E1471" s="6">
        <v>1.8302576984375E7</v>
      </c>
      <c r="F1471" s="6">
        <v>3.4026672088541634E7</v>
      </c>
      <c r="G1471" s="5" t="s">
        <v>18</v>
      </c>
      <c r="H1471" s="5">
        <v>33.0</v>
      </c>
      <c r="I1471" s="5">
        <v>32.0</v>
      </c>
      <c r="J1471" s="5">
        <v>31.0</v>
      </c>
      <c r="K1471" s="5">
        <v>38.0</v>
      </c>
      <c r="L1471" s="5">
        <v>94.0</v>
      </c>
      <c r="M1471" s="5">
        <v>93.0</v>
      </c>
      <c r="N1471" s="5">
        <v>364.0</v>
      </c>
    </row>
    <row r="1472" ht="14.25" customHeight="1">
      <c r="A1472" s="5">
        <v>1471.0</v>
      </c>
      <c r="B1472" s="5" t="s">
        <v>1489</v>
      </c>
      <c r="C1472" s="6">
        <v>258580.91145833334</v>
      </c>
      <c r="D1472" s="6">
        <v>154634.3828125</v>
      </c>
      <c r="E1472" s="6">
        <v>2269177.2083333335</v>
      </c>
      <c r="F1472" s="6">
        <v>484621.796875</v>
      </c>
      <c r="G1472" s="5" t="s">
        <v>21</v>
      </c>
      <c r="H1472" s="5">
        <v>7.0</v>
      </c>
      <c r="I1472" s="5">
        <v>2.0</v>
      </c>
      <c r="J1472" s="5">
        <v>15.0</v>
      </c>
      <c r="K1472" s="5">
        <v>5.0</v>
      </c>
      <c r="L1472" s="5">
        <v>4.0</v>
      </c>
      <c r="M1472" s="5">
        <v>15.0</v>
      </c>
      <c r="N1472" s="5">
        <v>30.0</v>
      </c>
    </row>
    <row r="1473" ht="14.25" customHeight="1">
      <c r="A1473" s="5">
        <v>1472.0</v>
      </c>
      <c r="B1473" s="5" t="s">
        <v>1490</v>
      </c>
      <c r="C1473" s="6">
        <v>720440.4479166666</v>
      </c>
      <c r="D1473" s="6">
        <v>3595279.2447916665</v>
      </c>
      <c r="E1473" s="6">
        <v>363864.4921875</v>
      </c>
      <c r="F1473" s="6">
        <v>5845473.054687503</v>
      </c>
      <c r="G1473" s="5" t="s">
        <v>18</v>
      </c>
      <c r="H1473" s="5">
        <v>11.0</v>
      </c>
      <c r="I1473" s="5">
        <v>11.0</v>
      </c>
      <c r="J1473" s="5">
        <v>7.0</v>
      </c>
      <c r="K1473" s="5">
        <v>15.0</v>
      </c>
      <c r="L1473" s="5">
        <v>31.0</v>
      </c>
      <c r="M1473" s="5">
        <v>21.0</v>
      </c>
      <c r="N1473" s="5">
        <v>108.0</v>
      </c>
    </row>
    <row r="1474" ht="14.25" customHeight="1">
      <c r="A1474" s="5">
        <v>1473.0</v>
      </c>
      <c r="B1474" s="5" t="s">
        <v>1491</v>
      </c>
      <c r="C1474" s="6">
        <v>5892825.09037272</v>
      </c>
      <c r="D1474" s="6">
        <v>5101983.802083333</v>
      </c>
      <c r="E1474" s="6">
        <v>1.2595713823567702E7</v>
      </c>
      <c r="F1474" s="6">
        <v>1.9832357949869797E7</v>
      </c>
      <c r="G1474" s="5" t="s">
        <v>18</v>
      </c>
      <c r="H1474" s="5">
        <v>19.0</v>
      </c>
      <c r="I1474" s="5">
        <v>15.0</v>
      </c>
      <c r="J1474" s="5">
        <v>22.0</v>
      </c>
      <c r="K1474" s="5">
        <v>21.0</v>
      </c>
      <c r="L1474" s="5">
        <v>45.0</v>
      </c>
      <c r="M1474" s="5">
        <v>63.0</v>
      </c>
      <c r="N1474" s="5">
        <v>199.0</v>
      </c>
    </row>
    <row r="1475" ht="14.25" customHeight="1">
      <c r="A1475" s="5">
        <v>1474.0</v>
      </c>
      <c r="B1475" s="5" t="s">
        <v>1492</v>
      </c>
      <c r="C1475" s="6">
        <v>345972.8151041667</v>
      </c>
      <c r="D1475" s="6">
        <v>5082397.010416667</v>
      </c>
      <c r="E1475" s="6">
        <v>1317091.96875</v>
      </c>
      <c r="F1475" s="6">
        <v>1591851.15625</v>
      </c>
      <c r="G1475" s="5" t="s">
        <v>18</v>
      </c>
      <c r="H1475" s="5">
        <v>5.0</v>
      </c>
      <c r="I1475" s="5">
        <v>8.0</v>
      </c>
      <c r="J1475" s="5">
        <v>6.0</v>
      </c>
      <c r="K1475" s="5">
        <v>7.0</v>
      </c>
      <c r="L1475" s="5">
        <v>13.0</v>
      </c>
      <c r="M1475" s="5">
        <v>15.0</v>
      </c>
      <c r="N1475" s="5">
        <v>62.0</v>
      </c>
    </row>
    <row r="1476" ht="14.25" customHeight="1">
      <c r="A1476" s="5">
        <v>1475.0</v>
      </c>
      <c r="B1476" s="5" t="s">
        <v>1493</v>
      </c>
      <c r="C1476" s="6" t="e">
        <v>#DIV/0!</v>
      </c>
      <c r="D1476" s="6">
        <v>55282.109375</v>
      </c>
      <c r="E1476" s="6" t="e">
        <v>#DIV/0!</v>
      </c>
      <c r="F1476" s="6">
        <v>18829.54296875</v>
      </c>
      <c r="G1476" s="5" t="s">
        <v>16</v>
      </c>
      <c r="H1476" s="5">
        <v>0.0</v>
      </c>
      <c r="I1476" s="5">
        <v>3.0</v>
      </c>
      <c r="J1476" s="5">
        <v>0.0</v>
      </c>
      <c r="K1476" s="5">
        <v>1.0</v>
      </c>
      <c r="L1476" s="5">
        <v>0.0</v>
      </c>
      <c r="M1476" s="5">
        <v>0.0</v>
      </c>
      <c r="N1476" s="5">
        <v>3.0</v>
      </c>
    </row>
    <row r="1477" ht="14.25" customHeight="1">
      <c r="A1477" s="5">
        <v>1476.0</v>
      </c>
      <c r="B1477" s="5" t="s">
        <v>1494</v>
      </c>
      <c r="C1477" s="6">
        <v>9735752.380208334</v>
      </c>
      <c r="D1477" s="6">
        <v>7142006.416666667</v>
      </c>
      <c r="E1477" s="6">
        <v>3236139.765625</v>
      </c>
      <c r="F1477" s="6">
        <v>1.2001949901041666E7</v>
      </c>
      <c r="G1477" s="5" t="s">
        <v>18</v>
      </c>
      <c r="H1477" s="5">
        <v>17.0</v>
      </c>
      <c r="I1477" s="5">
        <v>15.0</v>
      </c>
      <c r="J1477" s="5">
        <v>15.0</v>
      </c>
      <c r="K1477" s="5">
        <v>17.0</v>
      </c>
      <c r="L1477" s="5">
        <v>45.0</v>
      </c>
      <c r="M1477" s="5">
        <v>45.0</v>
      </c>
      <c r="N1477" s="5">
        <v>180.0</v>
      </c>
    </row>
    <row r="1478" ht="14.25" customHeight="1">
      <c r="A1478" s="5">
        <v>1477.0</v>
      </c>
      <c r="B1478" s="5" t="s">
        <v>1495</v>
      </c>
      <c r="C1478" s="6">
        <v>1876974.4375</v>
      </c>
      <c r="D1478" s="6">
        <v>2355115.0208333335</v>
      </c>
      <c r="E1478" s="6">
        <v>3903853.125</v>
      </c>
      <c r="F1478" s="6">
        <v>2681520.6875</v>
      </c>
      <c r="G1478" s="5" t="s">
        <v>18</v>
      </c>
      <c r="H1478" s="5">
        <v>6.0</v>
      </c>
      <c r="I1478" s="5">
        <v>6.0</v>
      </c>
      <c r="J1478" s="5">
        <v>6.0</v>
      </c>
      <c r="K1478" s="5">
        <v>6.0</v>
      </c>
      <c r="L1478" s="5">
        <v>18.0</v>
      </c>
      <c r="M1478" s="5">
        <v>18.0</v>
      </c>
      <c r="N1478" s="5">
        <v>72.0</v>
      </c>
    </row>
    <row r="1479" ht="14.25" customHeight="1">
      <c r="A1479" s="5">
        <v>1478.0</v>
      </c>
      <c r="B1479" s="5" t="s">
        <v>1496</v>
      </c>
      <c r="C1479" s="6">
        <v>2005348.3567708333</v>
      </c>
      <c r="D1479" s="6">
        <v>1607452.4166666667</v>
      </c>
      <c r="E1479" s="6">
        <v>1652080.15625</v>
      </c>
      <c r="F1479" s="6">
        <v>1891557.0546875</v>
      </c>
      <c r="G1479" s="5" t="s">
        <v>18</v>
      </c>
      <c r="H1479" s="5">
        <v>10.0</v>
      </c>
      <c r="I1479" s="5">
        <v>9.0</v>
      </c>
      <c r="J1479" s="5">
        <v>9.0</v>
      </c>
      <c r="K1479" s="5">
        <v>11.0</v>
      </c>
      <c r="L1479" s="5">
        <v>27.0</v>
      </c>
      <c r="M1479" s="5">
        <v>27.0</v>
      </c>
      <c r="N1479" s="5">
        <v>110.0</v>
      </c>
    </row>
    <row r="1480" ht="14.25" customHeight="1">
      <c r="A1480" s="5">
        <v>1479.0</v>
      </c>
      <c r="B1480" s="5" t="s">
        <v>1497</v>
      </c>
      <c r="C1480" s="6">
        <v>2577947.6927083335</v>
      </c>
      <c r="D1480" s="6">
        <v>1427852.4895833333</v>
      </c>
      <c r="E1480" s="6">
        <v>3931365.7213541665</v>
      </c>
      <c r="F1480" s="6">
        <v>5304065.744791667</v>
      </c>
      <c r="G1480" s="5" t="s">
        <v>18</v>
      </c>
      <c r="H1480" s="5">
        <v>20.0</v>
      </c>
      <c r="I1480" s="5">
        <v>15.0</v>
      </c>
      <c r="J1480" s="5">
        <v>26.0</v>
      </c>
      <c r="K1480" s="5">
        <v>26.0</v>
      </c>
      <c r="L1480" s="5">
        <v>42.0</v>
      </c>
      <c r="M1480" s="5">
        <v>67.0</v>
      </c>
      <c r="N1480" s="5">
        <v>200.0</v>
      </c>
    </row>
    <row r="1481" ht="14.25" customHeight="1">
      <c r="A1481" s="5">
        <v>1480.0</v>
      </c>
      <c r="B1481" s="5" t="s">
        <v>1498</v>
      </c>
      <c r="C1481" s="6">
        <v>916948.818684896</v>
      </c>
      <c r="D1481" s="6">
        <v>8616786.065104166</v>
      </c>
      <c r="E1481" s="6">
        <v>508100.9401041667</v>
      </c>
      <c r="F1481" s="6">
        <v>1234197.78564453</v>
      </c>
      <c r="G1481" s="5" t="s">
        <v>18</v>
      </c>
      <c r="H1481" s="5">
        <v>13.0</v>
      </c>
      <c r="I1481" s="5">
        <v>24.0</v>
      </c>
      <c r="J1481" s="5">
        <v>7.0</v>
      </c>
      <c r="K1481" s="5">
        <v>15.0</v>
      </c>
      <c r="L1481" s="5">
        <v>33.0</v>
      </c>
      <c r="M1481" s="5">
        <v>19.0</v>
      </c>
      <c r="N1481" s="5">
        <v>106.0</v>
      </c>
    </row>
    <row r="1482" ht="14.25" customHeight="1">
      <c r="A1482" s="5">
        <v>1481.0</v>
      </c>
      <c r="B1482" s="5" t="s">
        <v>1499</v>
      </c>
      <c r="C1482" s="6">
        <v>4763911.90625</v>
      </c>
      <c r="D1482" s="6">
        <v>3224697.3489583335</v>
      </c>
      <c r="E1482" s="6">
        <v>1.0641110916666666E7</v>
      </c>
      <c r="F1482" s="6">
        <v>1.7806428135416668E7</v>
      </c>
      <c r="G1482" s="5" t="s">
        <v>18</v>
      </c>
      <c r="H1482" s="5">
        <v>24.0</v>
      </c>
      <c r="I1482" s="5">
        <v>20.0</v>
      </c>
      <c r="J1482" s="5">
        <v>25.0</v>
      </c>
      <c r="K1482" s="5">
        <v>25.0</v>
      </c>
      <c r="L1482" s="5">
        <v>60.0</v>
      </c>
      <c r="M1482" s="5">
        <v>73.0</v>
      </c>
      <c r="N1482" s="5">
        <v>264.0</v>
      </c>
    </row>
    <row r="1483" ht="14.25" customHeight="1">
      <c r="A1483" s="5">
        <v>1482.0</v>
      </c>
      <c r="B1483" s="5" t="s">
        <v>1500</v>
      </c>
      <c r="C1483" s="6">
        <v>2.6295060598958332E7</v>
      </c>
      <c r="D1483" s="6">
        <v>3.3232862401041668E7</v>
      </c>
      <c r="E1483" s="6">
        <v>3.1144627240885433E7</v>
      </c>
      <c r="F1483" s="6">
        <v>3.4919732510416664E7</v>
      </c>
      <c r="G1483" s="5" t="s">
        <v>18</v>
      </c>
      <c r="H1483" s="5">
        <v>58.0</v>
      </c>
      <c r="I1483" s="5">
        <v>53.0</v>
      </c>
      <c r="J1483" s="5">
        <v>58.0</v>
      </c>
      <c r="K1483" s="5">
        <v>56.0</v>
      </c>
      <c r="L1483" s="5">
        <v>159.0</v>
      </c>
      <c r="M1483" s="5">
        <v>166.0</v>
      </c>
      <c r="N1483" s="5">
        <v>650.0</v>
      </c>
    </row>
    <row r="1484" ht="14.25" customHeight="1">
      <c r="A1484" s="5">
        <v>1483.0</v>
      </c>
      <c r="B1484" s="5" t="s">
        <v>1501</v>
      </c>
      <c r="C1484" s="6">
        <v>3180800.83536784</v>
      </c>
      <c r="D1484" s="6">
        <v>3364149.8645833335</v>
      </c>
      <c r="E1484" s="6">
        <v>3184957.458984377</v>
      </c>
      <c r="F1484" s="6">
        <v>2592075.1901041665</v>
      </c>
      <c r="G1484" s="5" t="s">
        <v>18</v>
      </c>
      <c r="H1484" s="5">
        <v>36.0</v>
      </c>
      <c r="I1484" s="5">
        <v>30.0</v>
      </c>
      <c r="J1484" s="5">
        <v>40.0</v>
      </c>
      <c r="K1484" s="5">
        <v>41.0</v>
      </c>
      <c r="L1484" s="5">
        <v>84.0</v>
      </c>
      <c r="M1484" s="5">
        <v>111.0</v>
      </c>
      <c r="N1484" s="5">
        <v>368.0</v>
      </c>
    </row>
    <row r="1485" ht="14.25" customHeight="1">
      <c r="A1485" s="5">
        <v>1484.0</v>
      </c>
      <c r="B1485" s="5" t="s">
        <v>1502</v>
      </c>
      <c r="C1485" s="6">
        <v>4160.533813476565</v>
      </c>
      <c r="D1485" s="6" t="e">
        <v>#DIV/0!</v>
      </c>
      <c r="E1485" s="6">
        <v>3116.00659179688</v>
      </c>
      <c r="F1485" s="6" t="e">
        <v>#DIV/0!</v>
      </c>
      <c r="G1485" s="5" t="s">
        <v>33</v>
      </c>
      <c r="H1485" s="5">
        <v>2.0</v>
      </c>
      <c r="I1485" s="5">
        <v>0.0</v>
      </c>
      <c r="J1485" s="5">
        <v>2.0</v>
      </c>
      <c r="K1485" s="5">
        <v>0.0</v>
      </c>
      <c r="L1485" s="5">
        <v>0.0</v>
      </c>
      <c r="M1485" s="5">
        <v>0.0</v>
      </c>
      <c r="N1485" s="5">
        <v>4.0</v>
      </c>
    </row>
    <row r="1486" ht="14.25" customHeight="1">
      <c r="A1486" s="5">
        <v>1485.0</v>
      </c>
      <c r="B1486" s="5" t="s">
        <v>1503</v>
      </c>
      <c r="C1486" s="6" t="e">
        <v>#DIV/0!</v>
      </c>
      <c r="D1486" s="6" t="e">
        <v>#DIV/0!</v>
      </c>
      <c r="E1486" s="6" t="e">
        <v>#DIV/0!</v>
      </c>
      <c r="F1486" s="6">
        <v>91358.203125</v>
      </c>
      <c r="G1486" s="5" t="s">
        <v>33</v>
      </c>
      <c r="H1486" s="5">
        <v>0.0</v>
      </c>
      <c r="I1486" s="5">
        <v>0.0</v>
      </c>
      <c r="J1486" s="5">
        <v>0.0</v>
      </c>
      <c r="K1486" s="5">
        <v>1.0</v>
      </c>
      <c r="L1486" s="5">
        <v>0.0</v>
      </c>
      <c r="M1486" s="5">
        <v>0.0</v>
      </c>
      <c r="N1486" s="5">
        <v>0.0</v>
      </c>
    </row>
    <row r="1487" ht="14.25" customHeight="1">
      <c r="A1487" s="5">
        <v>1486.0</v>
      </c>
      <c r="B1487" s="5" t="s">
        <v>1504</v>
      </c>
      <c r="C1487" s="6">
        <v>850854.5130208334</v>
      </c>
      <c r="D1487" s="6">
        <v>827723.28125</v>
      </c>
      <c r="E1487" s="6">
        <v>1465645.59375</v>
      </c>
      <c r="F1487" s="6">
        <v>997073.5572916666</v>
      </c>
      <c r="G1487" s="5" t="s">
        <v>21</v>
      </c>
      <c r="H1487" s="5">
        <v>4.0</v>
      </c>
      <c r="I1487" s="5">
        <v>2.0</v>
      </c>
      <c r="J1487" s="5">
        <v>5.0</v>
      </c>
      <c r="K1487" s="5">
        <v>4.0</v>
      </c>
      <c r="L1487" s="5">
        <v>6.0</v>
      </c>
      <c r="M1487" s="5">
        <v>11.0</v>
      </c>
      <c r="N1487" s="5">
        <v>33.0</v>
      </c>
    </row>
    <row r="1488" ht="14.25" customHeight="1">
      <c r="A1488" s="5">
        <v>1487.0</v>
      </c>
      <c r="B1488" s="5" t="s">
        <v>1505</v>
      </c>
      <c r="C1488" s="6" t="e">
        <v>#DIV/0!</v>
      </c>
      <c r="D1488" s="6">
        <v>134368.8359375</v>
      </c>
      <c r="E1488" s="6" t="e">
        <v>#DIV/0!</v>
      </c>
      <c r="F1488" s="6" t="e">
        <v>#DIV/0!</v>
      </c>
      <c r="G1488" s="5" t="s">
        <v>33</v>
      </c>
      <c r="H1488" s="5">
        <v>0.0</v>
      </c>
      <c r="I1488" s="5">
        <v>2.0</v>
      </c>
      <c r="J1488" s="5">
        <v>0.0</v>
      </c>
      <c r="K1488" s="5">
        <v>0.0</v>
      </c>
      <c r="L1488" s="5">
        <v>0.0</v>
      </c>
      <c r="M1488" s="5">
        <v>0.0</v>
      </c>
      <c r="N1488" s="5">
        <v>0.0</v>
      </c>
    </row>
    <row r="1489" ht="14.25" customHeight="1">
      <c r="A1489" s="5">
        <v>1488.0</v>
      </c>
      <c r="B1489" s="5" t="s">
        <v>1506</v>
      </c>
      <c r="C1489" s="6">
        <v>482703.6139322917</v>
      </c>
      <c r="D1489" s="6">
        <v>1305069.83203125</v>
      </c>
      <c r="E1489" s="6">
        <v>332889.90625</v>
      </c>
      <c r="F1489" s="6">
        <v>577160.2057291666</v>
      </c>
      <c r="G1489" s="5" t="s">
        <v>18</v>
      </c>
      <c r="H1489" s="5">
        <v>12.0</v>
      </c>
      <c r="I1489" s="5">
        <v>17.0</v>
      </c>
      <c r="J1489" s="5">
        <v>8.0</v>
      </c>
      <c r="K1489" s="5">
        <v>15.0</v>
      </c>
      <c r="L1489" s="5">
        <v>31.0</v>
      </c>
      <c r="M1489" s="5">
        <v>24.0</v>
      </c>
      <c r="N1489" s="5">
        <v>115.0</v>
      </c>
    </row>
    <row r="1490" ht="14.25" customHeight="1">
      <c r="A1490" s="5">
        <v>1489.0</v>
      </c>
      <c r="B1490" s="5" t="s">
        <v>1507</v>
      </c>
      <c r="C1490" s="6" t="e">
        <v>#DIV/0!</v>
      </c>
      <c r="D1490" s="6" t="e">
        <v>#DIV/0!</v>
      </c>
      <c r="E1490" s="6">
        <v>282873.609375</v>
      </c>
      <c r="F1490" s="6" t="e">
        <v>#DIV/0!</v>
      </c>
      <c r="G1490" s="5" t="s">
        <v>16</v>
      </c>
      <c r="H1490" s="5">
        <v>0.0</v>
      </c>
      <c r="I1490" s="5">
        <v>0.0</v>
      </c>
      <c r="J1490" s="5">
        <v>3.0</v>
      </c>
      <c r="K1490" s="5">
        <v>0.0</v>
      </c>
      <c r="L1490" s="5">
        <v>0.0</v>
      </c>
      <c r="M1490" s="5">
        <v>0.0</v>
      </c>
      <c r="N1490" s="5">
        <v>0.0</v>
      </c>
    </row>
    <row r="1491" ht="14.25" customHeight="1">
      <c r="A1491" s="5">
        <v>1490.0</v>
      </c>
      <c r="B1491" s="5" t="s">
        <v>1508</v>
      </c>
      <c r="C1491" s="6" t="e">
        <v>#DIV/0!</v>
      </c>
      <c r="D1491" s="6" t="e">
        <v>#DIV/0!</v>
      </c>
      <c r="E1491" s="6" t="e">
        <v>#DIV/0!</v>
      </c>
      <c r="F1491" s="6">
        <v>1618613.8541666667</v>
      </c>
      <c r="G1491" s="5" t="s">
        <v>16</v>
      </c>
      <c r="H1491" s="5">
        <v>0.0</v>
      </c>
      <c r="I1491" s="5">
        <v>0.0</v>
      </c>
      <c r="J1491" s="5">
        <v>0.0</v>
      </c>
      <c r="K1491" s="5">
        <v>6.0</v>
      </c>
      <c r="L1491" s="5">
        <v>0.0</v>
      </c>
      <c r="M1491" s="5">
        <v>0.0</v>
      </c>
      <c r="N1491" s="5">
        <v>0.0</v>
      </c>
    </row>
    <row r="1492" ht="14.25" customHeight="1">
      <c r="A1492" s="5">
        <v>1491.0</v>
      </c>
      <c r="B1492" s="5" t="s">
        <v>1509</v>
      </c>
      <c r="C1492" s="6" t="e">
        <v>#DIV/0!</v>
      </c>
      <c r="D1492" s="6" t="e">
        <v>#DIV/0!</v>
      </c>
      <c r="E1492" s="6" t="e">
        <v>#DIV/0!</v>
      </c>
      <c r="F1492" s="6">
        <v>133823.4921875</v>
      </c>
      <c r="G1492" s="5" t="s">
        <v>33</v>
      </c>
      <c r="H1492" s="5">
        <v>0.0</v>
      </c>
      <c r="I1492" s="5">
        <v>0.0</v>
      </c>
      <c r="J1492" s="5">
        <v>0.0</v>
      </c>
      <c r="K1492" s="5">
        <v>2.0</v>
      </c>
      <c r="L1492" s="5">
        <v>0.0</v>
      </c>
      <c r="M1492" s="5">
        <v>0.0</v>
      </c>
      <c r="N1492" s="5">
        <v>0.0</v>
      </c>
    </row>
    <row r="1493" ht="14.25" customHeight="1">
      <c r="A1493" s="5">
        <v>1492.0</v>
      </c>
      <c r="B1493" s="5" t="s">
        <v>1510</v>
      </c>
      <c r="C1493" s="6">
        <v>212574.90625</v>
      </c>
      <c r="D1493" s="6">
        <v>164750.5</v>
      </c>
      <c r="E1493" s="6">
        <v>154347.72395833334</v>
      </c>
      <c r="F1493" s="6">
        <v>547265.1946614584</v>
      </c>
      <c r="G1493" s="5" t="s">
        <v>18</v>
      </c>
      <c r="H1493" s="5">
        <v>4.0</v>
      </c>
      <c r="I1493" s="5">
        <v>3.0</v>
      </c>
      <c r="J1493" s="5">
        <v>3.0</v>
      </c>
      <c r="K1493" s="5">
        <v>13.0</v>
      </c>
      <c r="L1493" s="5">
        <v>9.0</v>
      </c>
      <c r="M1493" s="5">
        <v>9.0</v>
      </c>
      <c r="N1493" s="5">
        <v>36.0</v>
      </c>
    </row>
    <row r="1494" ht="14.25" customHeight="1">
      <c r="A1494" s="5">
        <v>1493.0</v>
      </c>
      <c r="B1494" s="5" t="s">
        <v>1511</v>
      </c>
      <c r="C1494" s="6">
        <v>2829663.1966145835</v>
      </c>
      <c r="D1494" s="6">
        <v>4005024.8046875</v>
      </c>
      <c r="E1494" s="6">
        <v>2025027.7910156234</v>
      </c>
      <c r="F1494" s="6">
        <v>4565517.403645833</v>
      </c>
      <c r="G1494" s="5" t="s">
        <v>18</v>
      </c>
      <c r="H1494" s="5">
        <v>23.0</v>
      </c>
      <c r="I1494" s="5">
        <v>21.0</v>
      </c>
      <c r="J1494" s="5">
        <v>15.0</v>
      </c>
      <c r="K1494" s="5">
        <v>26.0</v>
      </c>
      <c r="L1494" s="5">
        <v>63.0</v>
      </c>
      <c r="M1494" s="5">
        <v>45.0</v>
      </c>
      <c r="N1494" s="5">
        <v>221.0</v>
      </c>
    </row>
    <row r="1495" ht="14.25" customHeight="1">
      <c r="A1495" s="5">
        <v>1494.0</v>
      </c>
      <c r="B1495" s="5" t="s">
        <v>1512</v>
      </c>
      <c r="C1495" s="6">
        <v>673005.9996744794</v>
      </c>
      <c r="D1495" s="6">
        <v>505417.0052083333</v>
      </c>
      <c r="E1495" s="6">
        <v>425916.53125</v>
      </c>
      <c r="F1495" s="6">
        <v>4105653.2890625</v>
      </c>
      <c r="G1495" s="5" t="s">
        <v>18</v>
      </c>
      <c r="H1495" s="5">
        <v>13.0</v>
      </c>
      <c r="I1495" s="5">
        <v>7.0</v>
      </c>
      <c r="J1495" s="5">
        <v>8.0</v>
      </c>
      <c r="K1495" s="5">
        <v>12.0</v>
      </c>
      <c r="L1495" s="5">
        <v>19.0</v>
      </c>
      <c r="M1495" s="5">
        <v>24.0</v>
      </c>
      <c r="N1495" s="5">
        <v>89.0</v>
      </c>
    </row>
    <row r="1496" ht="14.25" customHeight="1">
      <c r="A1496" s="5">
        <v>1495.0</v>
      </c>
      <c r="B1496" s="5" t="s">
        <v>1513</v>
      </c>
      <c r="C1496" s="6">
        <v>752595.8645833334</v>
      </c>
      <c r="D1496" s="6">
        <v>145493.20052083334</v>
      </c>
      <c r="E1496" s="6">
        <v>507273.3125</v>
      </c>
      <c r="F1496" s="6">
        <v>399667.1640625</v>
      </c>
      <c r="G1496" s="5" t="s">
        <v>21</v>
      </c>
      <c r="H1496" s="5">
        <v>5.0</v>
      </c>
      <c r="I1496" s="5">
        <v>3.0</v>
      </c>
      <c r="J1496" s="5">
        <v>5.0</v>
      </c>
      <c r="K1496" s="5">
        <v>3.0</v>
      </c>
      <c r="L1496" s="5">
        <v>9.0</v>
      </c>
      <c r="M1496" s="5">
        <v>8.0</v>
      </c>
      <c r="N1496" s="5">
        <v>28.0</v>
      </c>
    </row>
    <row r="1497" ht="14.25" customHeight="1">
      <c r="A1497" s="5">
        <v>1496.0</v>
      </c>
      <c r="B1497" s="5" t="s">
        <v>1514</v>
      </c>
      <c r="C1497" s="6">
        <v>822935.8671875</v>
      </c>
      <c r="D1497" s="6">
        <v>932961.1354166666</v>
      </c>
      <c r="E1497" s="6">
        <v>163400.24869791666</v>
      </c>
      <c r="F1497" s="6">
        <v>279256.8111979167</v>
      </c>
      <c r="G1497" s="5" t="s">
        <v>18</v>
      </c>
      <c r="H1497" s="5">
        <v>13.0</v>
      </c>
      <c r="I1497" s="5">
        <v>8.0</v>
      </c>
      <c r="J1497" s="5">
        <v>7.0</v>
      </c>
      <c r="K1497" s="5">
        <v>8.0</v>
      </c>
      <c r="L1497" s="5">
        <v>24.0</v>
      </c>
      <c r="M1497" s="5">
        <v>20.0</v>
      </c>
      <c r="N1497" s="5">
        <v>81.0</v>
      </c>
    </row>
    <row r="1498" ht="14.25" customHeight="1">
      <c r="A1498" s="5">
        <v>1497.0</v>
      </c>
      <c r="B1498" s="5" t="s">
        <v>1515</v>
      </c>
      <c r="C1498" s="6" t="e">
        <v>#DIV/0!</v>
      </c>
      <c r="D1498" s="6" t="e">
        <v>#DIV/0!</v>
      </c>
      <c r="E1498" s="6" t="e">
        <v>#DIV/0!</v>
      </c>
      <c r="F1498" s="6">
        <v>134118.109375</v>
      </c>
      <c r="G1498" s="5" t="s">
        <v>33</v>
      </c>
      <c r="H1498" s="5">
        <v>0.0</v>
      </c>
      <c r="I1498" s="5">
        <v>0.0</v>
      </c>
      <c r="J1498" s="5">
        <v>0.0</v>
      </c>
      <c r="K1498" s="5">
        <v>1.0</v>
      </c>
      <c r="L1498" s="5">
        <v>0.0</v>
      </c>
      <c r="M1498" s="5">
        <v>0.0</v>
      </c>
      <c r="N1498" s="5">
        <v>0.0</v>
      </c>
    </row>
    <row r="1499" ht="14.25" customHeight="1">
      <c r="A1499" s="5">
        <v>1498.0</v>
      </c>
      <c r="B1499" s="5" t="s">
        <v>1516</v>
      </c>
      <c r="C1499" s="6">
        <v>1576815.4812825534</v>
      </c>
      <c r="D1499" s="6">
        <v>440309.7421875</v>
      </c>
      <c r="E1499" s="6">
        <v>206949.73905436197</v>
      </c>
      <c r="F1499" s="6">
        <v>316917.3802083333</v>
      </c>
      <c r="G1499" s="5" t="s">
        <v>18</v>
      </c>
      <c r="H1499" s="5">
        <v>31.0</v>
      </c>
      <c r="I1499" s="5">
        <v>10.0</v>
      </c>
      <c r="J1499" s="5">
        <v>9.0</v>
      </c>
      <c r="K1499" s="5">
        <v>4.0</v>
      </c>
      <c r="L1499" s="5">
        <v>28.0</v>
      </c>
      <c r="M1499" s="5">
        <v>9.0</v>
      </c>
      <c r="N1499" s="5">
        <v>44.0</v>
      </c>
    </row>
    <row r="1500" ht="14.25" customHeight="1">
      <c r="A1500" s="5">
        <v>1499.0</v>
      </c>
      <c r="B1500" s="5" t="s">
        <v>1517</v>
      </c>
      <c r="C1500" s="6">
        <v>2811170.1145833335</v>
      </c>
      <c r="D1500" s="6">
        <v>2876180.71875</v>
      </c>
      <c r="E1500" s="6">
        <v>5146693.639322917</v>
      </c>
      <c r="F1500" s="6">
        <v>2878142.7513020835</v>
      </c>
      <c r="G1500" s="5" t="s">
        <v>18</v>
      </c>
      <c r="H1500" s="5">
        <v>23.0</v>
      </c>
      <c r="I1500" s="5">
        <v>20.0</v>
      </c>
      <c r="J1500" s="5">
        <v>25.0</v>
      </c>
      <c r="K1500" s="5">
        <v>23.0</v>
      </c>
      <c r="L1500" s="5">
        <v>56.0</v>
      </c>
      <c r="M1500" s="5">
        <v>66.0</v>
      </c>
      <c r="N1500" s="5">
        <v>226.0</v>
      </c>
    </row>
    <row r="1501" ht="14.25" customHeight="1">
      <c r="A1501" s="5">
        <v>1500.0</v>
      </c>
      <c r="B1501" s="5" t="s">
        <v>1518</v>
      </c>
      <c r="C1501" s="6" t="e">
        <v>#DIV/0!</v>
      </c>
      <c r="D1501" s="6">
        <v>1240339.7916666667</v>
      </c>
      <c r="E1501" s="6">
        <v>719967.5260416666</v>
      </c>
      <c r="F1501" s="6">
        <v>1549854.0833333333</v>
      </c>
      <c r="G1501" s="5" t="s">
        <v>21</v>
      </c>
      <c r="H1501" s="5">
        <v>0.0</v>
      </c>
      <c r="I1501" s="5">
        <v>12.0</v>
      </c>
      <c r="J1501" s="5">
        <v>11.0</v>
      </c>
      <c r="K1501" s="5">
        <v>14.0</v>
      </c>
      <c r="L1501" s="5">
        <v>0.0</v>
      </c>
      <c r="M1501" s="5">
        <v>33.0</v>
      </c>
      <c r="N1501" s="5">
        <v>66.0</v>
      </c>
    </row>
    <row r="1502" ht="14.25" customHeight="1">
      <c r="A1502" s="5">
        <v>1501.0</v>
      </c>
      <c r="B1502" s="5" t="s">
        <v>1519</v>
      </c>
      <c r="C1502" s="6">
        <v>651797.8736979166</v>
      </c>
      <c r="D1502" s="6">
        <v>3735765.7890625</v>
      </c>
      <c r="E1502" s="6">
        <v>886401.6529947916</v>
      </c>
      <c r="F1502" s="6">
        <v>360757.568359375</v>
      </c>
      <c r="G1502" s="5" t="s">
        <v>18</v>
      </c>
      <c r="H1502" s="5">
        <v>19.0</v>
      </c>
      <c r="I1502" s="5">
        <v>34.0</v>
      </c>
      <c r="J1502" s="5">
        <v>16.0</v>
      </c>
      <c r="K1502" s="5">
        <v>14.0</v>
      </c>
      <c r="L1502" s="5">
        <v>55.0</v>
      </c>
      <c r="M1502" s="5">
        <v>36.0</v>
      </c>
      <c r="N1502" s="5">
        <v>162.0</v>
      </c>
    </row>
    <row r="1503" ht="14.25" customHeight="1">
      <c r="A1503" s="5">
        <v>1502.0</v>
      </c>
      <c r="B1503" s="5" t="s">
        <v>1520</v>
      </c>
      <c r="C1503" s="6">
        <v>645788.2652994794</v>
      </c>
      <c r="D1503" s="6">
        <v>325369.21875</v>
      </c>
      <c r="E1503" s="6">
        <v>1517723.8880208333</v>
      </c>
      <c r="F1503" s="6">
        <v>2831777.5768229165</v>
      </c>
      <c r="G1503" s="5" t="s">
        <v>18</v>
      </c>
      <c r="H1503" s="5">
        <v>16.0</v>
      </c>
      <c r="I1503" s="5">
        <v>8.0</v>
      </c>
      <c r="J1503" s="5">
        <v>30.0</v>
      </c>
      <c r="K1503" s="5">
        <v>34.0</v>
      </c>
      <c r="L1503" s="5">
        <v>21.0</v>
      </c>
      <c r="M1503" s="5">
        <v>90.0</v>
      </c>
      <c r="N1503" s="5">
        <v>126.0</v>
      </c>
    </row>
    <row r="1504" ht="14.25" customHeight="1">
      <c r="A1504" s="5">
        <v>1503.0</v>
      </c>
      <c r="B1504" s="5" t="s">
        <v>1521</v>
      </c>
      <c r="C1504" s="6">
        <v>548349.112792969</v>
      </c>
      <c r="D1504" s="6">
        <v>493471.4134114583</v>
      </c>
      <c r="E1504" s="6">
        <v>642168.0169270834</v>
      </c>
      <c r="F1504" s="6">
        <v>589146.0218098956</v>
      </c>
      <c r="G1504" s="5" t="s">
        <v>18</v>
      </c>
      <c r="H1504" s="5">
        <v>25.0</v>
      </c>
      <c r="I1504" s="5">
        <v>14.0</v>
      </c>
      <c r="J1504" s="5">
        <v>26.0</v>
      </c>
      <c r="K1504" s="5">
        <v>25.0</v>
      </c>
      <c r="L1504" s="5">
        <v>41.0</v>
      </c>
      <c r="M1504" s="5">
        <v>66.0</v>
      </c>
      <c r="N1504" s="5">
        <v>215.0</v>
      </c>
    </row>
    <row r="1505" ht="14.25" customHeight="1">
      <c r="A1505" s="5">
        <v>1504.0</v>
      </c>
      <c r="B1505" s="5" t="s">
        <v>1522</v>
      </c>
      <c r="C1505" s="6">
        <v>3084345.421875</v>
      </c>
      <c r="D1505" s="6">
        <v>1165826.7083333333</v>
      </c>
      <c r="E1505" s="6">
        <v>2746790.8802083335</v>
      </c>
      <c r="F1505" s="6">
        <v>4631170.520833333</v>
      </c>
      <c r="G1505" s="5" t="s">
        <v>18</v>
      </c>
      <c r="H1505" s="5">
        <v>30.0</v>
      </c>
      <c r="I1505" s="5">
        <v>11.0</v>
      </c>
      <c r="J1505" s="5">
        <v>24.0</v>
      </c>
      <c r="K1505" s="5">
        <v>29.0</v>
      </c>
      <c r="L1505" s="5">
        <v>33.0</v>
      </c>
      <c r="M1505" s="5">
        <v>65.0</v>
      </c>
      <c r="N1505" s="5">
        <v>208.0</v>
      </c>
    </row>
    <row r="1506" ht="14.25" customHeight="1">
      <c r="A1506" s="5">
        <v>1505.0</v>
      </c>
      <c r="B1506" s="5" t="s">
        <v>1523</v>
      </c>
      <c r="C1506" s="6">
        <v>440410.48046875</v>
      </c>
      <c r="D1506" s="6">
        <v>479638.1940104167</v>
      </c>
      <c r="E1506" s="6">
        <v>2628380.49609375</v>
      </c>
      <c r="F1506" s="6">
        <v>1327204.80143229</v>
      </c>
      <c r="G1506" s="5" t="s">
        <v>18</v>
      </c>
      <c r="H1506" s="5">
        <v>13.0</v>
      </c>
      <c r="I1506" s="5">
        <v>8.0</v>
      </c>
      <c r="J1506" s="5">
        <v>27.0</v>
      </c>
      <c r="K1506" s="5">
        <v>23.0</v>
      </c>
      <c r="L1506" s="5">
        <v>22.0</v>
      </c>
      <c r="M1506" s="5">
        <v>64.0</v>
      </c>
      <c r="N1506" s="5">
        <v>114.0</v>
      </c>
    </row>
    <row r="1507" ht="14.25" customHeight="1">
      <c r="A1507" s="5">
        <v>1506.0</v>
      </c>
      <c r="B1507" s="5" t="s">
        <v>1524</v>
      </c>
      <c r="C1507" s="6">
        <v>428071.69921875</v>
      </c>
      <c r="D1507" s="6">
        <v>909139.3248697916</v>
      </c>
      <c r="E1507" s="6">
        <v>1047555.8518880206</v>
      </c>
      <c r="F1507" s="6">
        <v>1838424.9140625</v>
      </c>
      <c r="G1507" s="5" t="s">
        <v>18</v>
      </c>
      <c r="H1507" s="5">
        <v>10.0</v>
      </c>
      <c r="I1507" s="5">
        <v>12.0</v>
      </c>
      <c r="J1507" s="5">
        <v>14.0</v>
      </c>
      <c r="K1507" s="5">
        <v>17.0</v>
      </c>
      <c r="L1507" s="5">
        <v>30.0</v>
      </c>
      <c r="M1507" s="5">
        <v>33.0</v>
      </c>
      <c r="N1507" s="5">
        <v>128.0</v>
      </c>
    </row>
    <row r="1508" ht="14.25" customHeight="1">
      <c r="A1508" s="5">
        <v>1507.0</v>
      </c>
      <c r="B1508" s="5" t="s">
        <v>1525</v>
      </c>
      <c r="C1508" s="6">
        <v>1317553.7825520833</v>
      </c>
      <c r="D1508" s="6">
        <v>1697627.7096354167</v>
      </c>
      <c r="E1508" s="6">
        <v>1567841.4557291667</v>
      </c>
      <c r="F1508" s="6">
        <v>1613717.0175781234</v>
      </c>
      <c r="G1508" s="5" t="s">
        <v>18</v>
      </c>
      <c r="H1508" s="5">
        <v>18.0</v>
      </c>
      <c r="I1508" s="5">
        <v>16.0</v>
      </c>
      <c r="J1508" s="5">
        <v>18.0</v>
      </c>
      <c r="K1508" s="5">
        <v>20.0</v>
      </c>
      <c r="L1508" s="5">
        <v>48.0</v>
      </c>
      <c r="M1508" s="5">
        <v>49.0</v>
      </c>
      <c r="N1508" s="5">
        <v>194.0</v>
      </c>
    </row>
    <row r="1509" ht="14.25" customHeight="1">
      <c r="A1509" s="5">
        <v>1508.0</v>
      </c>
      <c r="B1509" s="5" t="s">
        <v>1526</v>
      </c>
      <c r="C1509" s="6">
        <v>4164.460205078127</v>
      </c>
      <c r="D1509" s="6">
        <v>8316.277994791666</v>
      </c>
      <c r="E1509" s="6">
        <v>10493.529296875</v>
      </c>
      <c r="F1509" s="6">
        <v>5022.9150390625</v>
      </c>
      <c r="G1509" s="5" t="s">
        <v>18</v>
      </c>
      <c r="H1509" s="5">
        <v>3.0</v>
      </c>
      <c r="I1509" s="5">
        <v>3.0</v>
      </c>
      <c r="J1509" s="5">
        <v>3.0</v>
      </c>
      <c r="K1509" s="5">
        <v>3.0</v>
      </c>
      <c r="L1509" s="5">
        <v>9.0</v>
      </c>
      <c r="M1509" s="5">
        <v>9.0</v>
      </c>
      <c r="N1509" s="5">
        <v>36.0</v>
      </c>
    </row>
    <row r="1510" ht="14.25" customHeight="1">
      <c r="A1510" s="5">
        <v>1509.0</v>
      </c>
      <c r="B1510" s="5" t="s">
        <v>1527</v>
      </c>
      <c r="C1510" s="6" t="e">
        <v>#DIV/0!</v>
      </c>
      <c r="D1510" s="6">
        <v>63376.604166666664</v>
      </c>
      <c r="E1510" s="6">
        <v>812477.09375</v>
      </c>
      <c r="F1510" s="6" t="e">
        <v>#DIV/0!</v>
      </c>
      <c r="G1510" s="5" t="s">
        <v>16</v>
      </c>
      <c r="H1510" s="5">
        <v>0.0</v>
      </c>
      <c r="I1510" s="5">
        <v>3.0</v>
      </c>
      <c r="J1510" s="5">
        <v>12.0</v>
      </c>
      <c r="K1510" s="5">
        <v>0.0</v>
      </c>
      <c r="L1510" s="5">
        <v>0.0</v>
      </c>
      <c r="M1510" s="5">
        <v>0.0</v>
      </c>
      <c r="N1510" s="5">
        <v>9.0</v>
      </c>
    </row>
    <row r="1511" ht="14.25" customHeight="1">
      <c r="A1511" s="5">
        <v>1510.0</v>
      </c>
      <c r="B1511" s="5" t="s">
        <v>1528</v>
      </c>
      <c r="C1511" s="6">
        <v>269270.3740234373</v>
      </c>
      <c r="D1511" s="6">
        <v>218894.89388020834</v>
      </c>
      <c r="E1511" s="6" t="e">
        <v>#DIV/0!</v>
      </c>
      <c r="F1511" s="6">
        <v>227144.5703125</v>
      </c>
      <c r="G1511" s="5" t="s">
        <v>16</v>
      </c>
      <c r="H1511" s="5">
        <v>4.0</v>
      </c>
      <c r="I1511" s="5">
        <v>6.0</v>
      </c>
      <c r="J1511" s="5">
        <v>0.0</v>
      </c>
      <c r="K1511" s="5">
        <v>2.0</v>
      </c>
      <c r="L1511" s="5">
        <v>6.0</v>
      </c>
      <c r="M1511" s="5">
        <v>0.0</v>
      </c>
      <c r="N1511" s="5">
        <v>8.0</v>
      </c>
    </row>
    <row r="1512" ht="14.25" customHeight="1">
      <c r="A1512" s="5">
        <v>1511.0</v>
      </c>
      <c r="B1512" s="5" t="s">
        <v>1529</v>
      </c>
      <c r="C1512" s="6">
        <v>676081.1087239584</v>
      </c>
      <c r="D1512" s="6">
        <v>178335.48697916666</v>
      </c>
      <c r="E1512" s="6">
        <v>30866.173177083332</v>
      </c>
      <c r="F1512" s="6">
        <v>26322.5634765625</v>
      </c>
      <c r="G1512" s="5" t="s">
        <v>21</v>
      </c>
      <c r="H1512" s="5">
        <v>20.0</v>
      </c>
      <c r="I1512" s="5">
        <v>5.0</v>
      </c>
      <c r="J1512" s="5">
        <v>3.0</v>
      </c>
      <c r="K1512" s="5">
        <v>2.0</v>
      </c>
      <c r="L1512" s="5">
        <v>15.0</v>
      </c>
      <c r="M1512" s="5">
        <v>4.0</v>
      </c>
      <c r="N1512" s="5">
        <v>29.0</v>
      </c>
    </row>
    <row r="1513" ht="14.25" customHeight="1">
      <c r="A1513" s="5">
        <v>1512.0</v>
      </c>
      <c r="B1513" s="5" t="s">
        <v>1530</v>
      </c>
      <c r="C1513" s="6">
        <v>139678.62825520834</v>
      </c>
      <c r="D1513" s="6">
        <v>169390.84375</v>
      </c>
      <c r="E1513" s="6">
        <v>82554.66666666667</v>
      </c>
      <c r="F1513" s="6">
        <v>236525.14583333334</v>
      </c>
      <c r="G1513" s="5" t="s">
        <v>21</v>
      </c>
      <c r="H1513" s="5">
        <v>4.0</v>
      </c>
      <c r="I1513" s="5">
        <v>3.0</v>
      </c>
      <c r="J1513" s="5">
        <v>3.0</v>
      </c>
      <c r="K1513" s="5">
        <v>6.0</v>
      </c>
      <c r="L1513" s="5">
        <v>6.0</v>
      </c>
      <c r="M1513" s="5">
        <v>9.0</v>
      </c>
      <c r="N1513" s="5">
        <v>36.0</v>
      </c>
    </row>
    <row r="1514" ht="14.25" customHeight="1">
      <c r="A1514" s="5">
        <v>1513.0</v>
      </c>
      <c r="B1514" s="5" t="s">
        <v>1531</v>
      </c>
      <c r="C1514" s="6">
        <v>587431.6686197916</v>
      </c>
      <c r="D1514" s="6">
        <v>489245.96875</v>
      </c>
      <c r="E1514" s="6">
        <v>536054.1953125</v>
      </c>
      <c r="F1514" s="6">
        <v>503796.375</v>
      </c>
      <c r="G1514" s="5" t="s">
        <v>18</v>
      </c>
      <c r="H1514" s="5">
        <v>8.0</v>
      </c>
      <c r="I1514" s="5">
        <v>6.0</v>
      </c>
      <c r="J1514" s="5">
        <v>6.0</v>
      </c>
      <c r="K1514" s="5">
        <v>6.0</v>
      </c>
      <c r="L1514" s="5">
        <v>18.0</v>
      </c>
      <c r="M1514" s="5">
        <v>18.0</v>
      </c>
      <c r="N1514" s="5">
        <v>72.0</v>
      </c>
    </row>
    <row r="1515" ht="14.25" customHeight="1">
      <c r="A1515" s="5">
        <v>1514.0</v>
      </c>
      <c r="B1515" s="5" t="s">
        <v>1532</v>
      </c>
      <c r="C1515" s="6">
        <v>385810.615559896</v>
      </c>
      <c r="D1515" s="6">
        <v>325693.1848958333</v>
      </c>
      <c r="E1515" s="6">
        <v>455039.861328125</v>
      </c>
      <c r="F1515" s="6">
        <v>344006.5989583333</v>
      </c>
      <c r="G1515" s="5" t="s">
        <v>18</v>
      </c>
      <c r="H1515" s="5">
        <v>9.0</v>
      </c>
      <c r="I1515" s="5">
        <v>6.0</v>
      </c>
      <c r="J1515" s="5">
        <v>9.0</v>
      </c>
      <c r="K1515" s="5">
        <v>7.0</v>
      </c>
      <c r="L1515" s="5">
        <v>18.0</v>
      </c>
      <c r="M1515" s="5">
        <v>20.0</v>
      </c>
      <c r="N1515" s="5">
        <v>79.0</v>
      </c>
    </row>
    <row r="1516" ht="14.25" customHeight="1">
      <c r="A1516" s="5">
        <v>1515.0</v>
      </c>
      <c r="B1516" s="5" t="s">
        <v>1533</v>
      </c>
      <c r="C1516" s="6">
        <v>89589.23567708333</v>
      </c>
      <c r="D1516" s="6">
        <v>43892.216145833336</v>
      </c>
      <c r="E1516" s="6">
        <v>136477.44140625</v>
      </c>
      <c r="F1516" s="6">
        <v>95646.927734375</v>
      </c>
      <c r="G1516" s="5" t="s">
        <v>18</v>
      </c>
      <c r="H1516" s="5">
        <v>6.0</v>
      </c>
      <c r="I1516" s="5">
        <v>3.0</v>
      </c>
      <c r="J1516" s="5">
        <v>6.0</v>
      </c>
      <c r="K1516" s="5">
        <v>5.0</v>
      </c>
      <c r="L1516" s="5">
        <v>9.0</v>
      </c>
      <c r="M1516" s="5">
        <v>12.0</v>
      </c>
      <c r="N1516" s="5">
        <v>41.0</v>
      </c>
    </row>
    <row r="1517" ht="14.25" customHeight="1">
      <c r="A1517" s="5">
        <v>1516.0</v>
      </c>
      <c r="B1517" s="5" t="s">
        <v>1534</v>
      </c>
      <c r="C1517" s="6">
        <v>196383.92447916666</v>
      </c>
      <c r="D1517" s="6">
        <v>610883.7291666666</v>
      </c>
      <c r="E1517" s="6">
        <v>71544.02766927083</v>
      </c>
      <c r="F1517" s="6">
        <v>534427.6328125</v>
      </c>
      <c r="G1517" s="5" t="s">
        <v>18</v>
      </c>
      <c r="H1517" s="5">
        <v>6.0</v>
      </c>
      <c r="I1517" s="5">
        <v>8.0</v>
      </c>
      <c r="J1517" s="5">
        <v>6.0</v>
      </c>
      <c r="K1517" s="5">
        <v>8.0</v>
      </c>
      <c r="L1517" s="5">
        <v>18.0</v>
      </c>
      <c r="M1517" s="5">
        <v>18.0</v>
      </c>
      <c r="N1517" s="5">
        <v>74.0</v>
      </c>
    </row>
    <row r="1518" ht="14.25" customHeight="1">
      <c r="A1518" s="5">
        <v>1517.0</v>
      </c>
      <c r="B1518" s="5" t="s">
        <v>1535</v>
      </c>
      <c r="C1518" s="6">
        <v>2371317.224609377</v>
      </c>
      <c r="D1518" s="6">
        <v>1809234.1796875</v>
      </c>
      <c r="E1518" s="6">
        <v>5857527.333333333</v>
      </c>
      <c r="F1518" s="6">
        <v>7531233.760416667</v>
      </c>
      <c r="G1518" s="5" t="s">
        <v>18</v>
      </c>
      <c r="H1518" s="5">
        <v>25.0</v>
      </c>
      <c r="I1518" s="5">
        <v>15.0</v>
      </c>
      <c r="J1518" s="5">
        <v>25.0</v>
      </c>
      <c r="K1518" s="5">
        <v>29.0</v>
      </c>
      <c r="L1518" s="5">
        <v>45.0</v>
      </c>
      <c r="M1518" s="5">
        <v>74.0</v>
      </c>
      <c r="N1518" s="5">
        <v>228.0</v>
      </c>
    </row>
    <row r="1519" ht="14.25" customHeight="1">
      <c r="A1519" s="5">
        <v>1518.0</v>
      </c>
      <c r="B1519" s="5" t="s">
        <v>1536</v>
      </c>
      <c r="C1519" s="6">
        <v>1056431.6575520833</v>
      </c>
      <c r="D1519" s="6">
        <v>889044.8274739584</v>
      </c>
      <c r="E1519" s="6">
        <v>1177479.1276041667</v>
      </c>
      <c r="F1519" s="6">
        <v>559065.4479166666</v>
      </c>
      <c r="G1519" s="5" t="s">
        <v>18</v>
      </c>
      <c r="H1519" s="5">
        <v>22.0</v>
      </c>
      <c r="I1519" s="5">
        <v>17.0</v>
      </c>
      <c r="J1519" s="5">
        <v>21.0</v>
      </c>
      <c r="K1519" s="5">
        <v>17.0</v>
      </c>
      <c r="L1519" s="5">
        <v>48.0</v>
      </c>
      <c r="M1519" s="5">
        <v>49.0</v>
      </c>
      <c r="N1519" s="5">
        <v>195.0</v>
      </c>
    </row>
    <row r="1520" ht="14.25" customHeight="1">
      <c r="A1520" s="5">
        <v>1519.0</v>
      </c>
      <c r="B1520" s="5" t="s">
        <v>1537</v>
      </c>
      <c r="C1520" s="6">
        <v>1.9346330371093765E7</v>
      </c>
      <c r="D1520" s="6">
        <v>4440297.63216146</v>
      </c>
      <c r="E1520" s="6">
        <v>4954531.747395833</v>
      </c>
      <c r="F1520" s="6">
        <v>2406765.8502604165</v>
      </c>
      <c r="G1520" s="5" t="s">
        <v>18</v>
      </c>
      <c r="H1520" s="5">
        <v>76.0</v>
      </c>
      <c r="I1520" s="5">
        <v>38.0</v>
      </c>
      <c r="J1520" s="5">
        <v>48.0</v>
      </c>
      <c r="K1520" s="5">
        <v>38.0</v>
      </c>
      <c r="L1520" s="5">
        <v>108.0</v>
      </c>
      <c r="M1520" s="5">
        <v>113.0</v>
      </c>
      <c r="N1520" s="5">
        <v>462.0</v>
      </c>
    </row>
    <row r="1521" ht="14.25" customHeight="1">
      <c r="A1521" s="5">
        <v>1520.0</v>
      </c>
      <c r="B1521" s="5" t="s">
        <v>1538</v>
      </c>
      <c r="C1521" s="6">
        <v>2909109.4752604165</v>
      </c>
      <c r="D1521" s="6">
        <v>3511378.47639974</v>
      </c>
      <c r="E1521" s="6">
        <v>4647500.268229167</v>
      </c>
      <c r="F1521" s="6">
        <v>1771523.1139322931</v>
      </c>
      <c r="G1521" s="5" t="s">
        <v>18</v>
      </c>
      <c r="H1521" s="5">
        <v>27.0</v>
      </c>
      <c r="I1521" s="5">
        <v>23.0</v>
      </c>
      <c r="J1521" s="5">
        <v>27.0</v>
      </c>
      <c r="K1521" s="5">
        <v>27.0</v>
      </c>
      <c r="L1521" s="5">
        <v>66.0</v>
      </c>
      <c r="M1521" s="5">
        <v>71.0</v>
      </c>
      <c r="N1521" s="5">
        <v>280.0</v>
      </c>
    </row>
    <row r="1522" ht="14.25" customHeight="1">
      <c r="A1522" s="5">
        <v>1521.0</v>
      </c>
      <c r="B1522" s="5" t="s">
        <v>1539</v>
      </c>
      <c r="C1522" s="6">
        <v>1704932.0</v>
      </c>
      <c r="D1522" s="6">
        <v>1963433.9228515632</v>
      </c>
      <c r="E1522" s="6">
        <v>4868780.201253257</v>
      </c>
      <c r="F1522" s="6">
        <v>4149281.578125</v>
      </c>
      <c r="G1522" s="5" t="s">
        <v>18</v>
      </c>
      <c r="H1522" s="5">
        <v>14.0</v>
      </c>
      <c r="I1522" s="5">
        <v>12.0</v>
      </c>
      <c r="J1522" s="5">
        <v>22.0</v>
      </c>
      <c r="K1522" s="5">
        <v>21.0</v>
      </c>
      <c r="L1522" s="5">
        <v>31.0</v>
      </c>
      <c r="M1522" s="5">
        <v>57.0</v>
      </c>
      <c r="N1522" s="5">
        <v>144.0</v>
      </c>
    </row>
    <row r="1523" ht="14.25" customHeight="1">
      <c r="A1523" s="5">
        <v>1522.0</v>
      </c>
      <c r="B1523" s="5" t="s">
        <v>1540</v>
      </c>
      <c r="C1523" s="6" t="e">
        <v>#DIV/0!</v>
      </c>
      <c r="D1523" s="6" t="e">
        <v>#DIV/0!</v>
      </c>
      <c r="E1523" s="6" t="e">
        <v>#DIV/0!</v>
      </c>
      <c r="F1523" s="6" t="e">
        <v>#DIV/0!</v>
      </c>
      <c r="G1523" s="5" t="s">
        <v>33</v>
      </c>
      <c r="H1523" s="5">
        <v>0.0</v>
      </c>
      <c r="I1523" s="5">
        <v>0.0</v>
      </c>
      <c r="J1523" s="5">
        <v>0.0</v>
      </c>
      <c r="K1523" s="5">
        <v>0.0</v>
      </c>
      <c r="L1523" s="5">
        <v>0.0</v>
      </c>
      <c r="M1523" s="5">
        <v>0.0</v>
      </c>
      <c r="N1523" s="5">
        <v>0.0</v>
      </c>
    </row>
    <row r="1524" ht="14.25" customHeight="1">
      <c r="A1524" s="5">
        <v>1523.0</v>
      </c>
      <c r="B1524" s="5" t="s">
        <v>1541</v>
      </c>
      <c r="C1524" s="6">
        <v>3.5806072518229164E7</v>
      </c>
      <c r="D1524" s="6">
        <v>5.2679740572916664E7</v>
      </c>
      <c r="E1524" s="6">
        <v>3.0758169109944668E7</v>
      </c>
      <c r="F1524" s="6">
        <v>3.562629696191403E7</v>
      </c>
      <c r="G1524" s="5" t="s">
        <v>18</v>
      </c>
      <c r="H1524" s="5">
        <v>41.0</v>
      </c>
      <c r="I1524" s="5">
        <v>37.0</v>
      </c>
      <c r="J1524" s="5">
        <v>36.0</v>
      </c>
      <c r="K1524" s="5">
        <v>38.0</v>
      </c>
      <c r="L1524" s="5">
        <v>111.0</v>
      </c>
      <c r="M1524" s="5">
        <v>105.0</v>
      </c>
      <c r="N1524" s="5">
        <v>427.0</v>
      </c>
    </row>
    <row r="1525" ht="14.25" customHeight="1">
      <c r="A1525" s="5">
        <v>1524.0</v>
      </c>
      <c r="B1525" s="5" t="s">
        <v>1542</v>
      </c>
      <c r="C1525" s="6">
        <v>9265885.528645834</v>
      </c>
      <c r="D1525" s="6">
        <v>1.1156040958333334E7</v>
      </c>
      <c r="E1525" s="6">
        <v>4829610.4375</v>
      </c>
      <c r="F1525" s="6">
        <v>4478211.932291667</v>
      </c>
      <c r="G1525" s="5" t="s">
        <v>18</v>
      </c>
      <c r="H1525" s="5">
        <v>25.0</v>
      </c>
      <c r="I1525" s="5">
        <v>23.0</v>
      </c>
      <c r="J1525" s="5">
        <v>5.0</v>
      </c>
      <c r="K1525" s="5">
        <v>15.0</v>
      </c>
      <c r="L1525" s="5">
        <v>57.0</v>
      </c>
      <c r="M1525" s="5">
        <v>15.0</v>
      </c>
      <c r="N1525" s="5">
        <v>120.0</v>
      </c>
    </row>
    <row r="1526" ht="14.25" customHeight="1">
      <c r="A1526" s="5">
        <v>1525.0</v>
      </c>
      <c r="B1526" s="5" t="s">
        <v>1543</v>
      </c>
      <c r="C1526" s="6">
        <v>4310973.756510417</v>
      </c>
      <c r="D1526" s="6">
        <v>5381929.276041667</v>
      </c>
      <c r="E1526" s="6">
        <v>5653046.458333331</v>
      </c>
      <c r="F1526" s="6">
        <v>7860360.880208333</v>
      </c>
      <c r="G1526" s="5" t="s">
        <v>18</v>
      </c>
      <c r="H1526" s="5">
        <v>34.0</v>
      </c>
      <c r="I1526" s="5">
        <v>23.0</v>
      </c>
      <c r="J1526" s="5">
        <v>36.0</v>
      </c>
      <c r="K1526" s="5">
        <v>45.0</v>
      </c>
      <c r="L1526" s="5">
        <v>66.0</v>
      </c>
      <c r="M1526" s="5">
        <v>92.0</v>
      </c>
      <c r="N1526" s="5">
        <v>273.0</v>
      </c>
    </row>
    <row r="1527" ht="14.25" customHeight="1">
      <c r="A1527" s="5">
        <v>1526.0</v>
      </c>
      <c r="B1527" s="5" t="s">
        <v>1544</v>
      </c>
      <c r="C1527" s="6">
        <v>8641851.103841146</v>
      </c>
      <c r="D1527" s="6">
        <v>6308825.720377603</v>
      </c>
      <c r="E1527" s="6">
        <v>2875369.8380533867</v>
      </c>
      <c r="F1527" s="6">
        <v>7272963.6767578125</v>
      </c>
      <c r="G1527" s="5" t="s">
        <v>18</v>
      </c>
      <c r="H1527" s="5">
        <v>14.0</v>
      </c>
      <c r="I1527" s="5">
        <v>12.0</v>
      </c>
      <c r="J1527" s="5">
        <v>12.0</v>
      </c>
      <c r="K1527" s="5">
        <v>12.0</v>
      </c>
      <c r="L1527" s="5">
        <v>36.0</v>
      </c>
      <c r="M1527" s="5">
        <v>36.0</v>
      </c>
      <c r="N1527" s="5">
        <v>144.0</v>
      </c>
    </row>
    <row r="1528" ht="14.25" customHeight="1">
      <c r="A1528" s="5">
        <v>1527.0</v>
      </c>
      <c r="B1528" s="5" t="s">
        <v>1545</v>
      </c>
      <c r="C1528" s="6" t="e">
        <v>#DIV/0!</v>
      </c>
      <c r="D1528" s="6">
        <v>204382.23958333334</v>
      </c>
      <c r="E1528" s="6" t="e">
        <v>#DIV/0!</v>
      </c>
      <c r="F1528" s="6" t="e">
        <v>#DIV/0!</v>
      </c>
      <c r="G1528" s="5" t="s">
        <v>16</v>
      </c>
      <c r="H1528" s="5">
        <v>0.0</v>
      </c>
      <c r="I1528" s="5">
        <v>7.0</v>
      </c>
      <c r="J1528" s="5">
        <v>0.0</v>
      </c>
      <c r="K1528" s="5">
        <v>0.0</v>
      </c>
      <c r="L1528" s="5">
        <v>0.0</v>
      </c>
      <c r="M1528" s="5">
        <v>0.0</v>
      </c>
      <c r="N1528" s="5">
        <v>0.0</v>
      </c>
    </row>
    <row r="1529" ht="14.25" customHeight="1">
      <c r="A1529" s="5">
        <v>1528.0</v>
      </c>
      <c r="B1529" s="5" t="s">
        <v>1546</v>
      </c>
      <c r="C1529" s="6">
        <v>43583.328125</v>
      </c>
      <c r="D1529" s="6" t="e">
        <v>#DIV/0!</v>
      </c>
      <c r="E1529" s="6">
        <v>2284.955078125</v>
      </c>
      <c r="F1529" s="6">
        <v>71468.625</v>
      </c>
      <c r="G1529" s="5" t="s">
        <v>33</v>
      </c>
      <c r="H1529" s="5">
        <v>1.0</v>
      </c>
      <c r="I1529" s="5">
        <v>0.0</v>
      </c>
      <c r="J1529" s="5">
        <v>1.0</v>
      </c>
      <c r="K1529" s="5">
        <v>1.0</v>
      </c>
      <c r="L1529" s="5">
        <v>0.0</v>
      </c>
      <c r="M1529" s="5">
        <v>0.0</v>
      </c>
      <c r="N1529" s="5">
        <v>0.0</v>
      </c>
    </row>
    <row r="1530" ht="14.25" customHeight="1">
      <c r="A1530" s="5">
        <v>1529.0</v>
      </c>
      <c r="B1530" s="5" t="s">
        <v>1547</v>
      </c>
      <c r="C1530" s="6">
        <v>7405945.229166667</v>
      </c>
      <c r="D1530" s="6">
        <v>1.3010018875E7</v>
      </c>
      <c r="E1530" s="6">
        <v>9869079.875</v>
      </c>
      <c r="F1530" s="6">
        <v>1.8430128770833332E7</v>
      </c>
      <c r="G1530" s="5" t="s">
        <v>18</v>
      </c>
      <c r="H1530" s="5">
        <v>21.0</v>
      </c>
      <c r="I1530" s="5">
        <v>21.0</v>
      </c>
      <c r="J1530" s="5">
        <v>21.0</v>
      </c>
      <c r="K1530" s="5">
        <v>21.0</v>
      </c>
      <c r="L1530" s="5">
        <v>63.0</v>
      </c>
      <c r="M1530" s="5">
        <v>63.0</v>
      </c>
      <c r="N1530" s="5">
        <v>252.0</v>
      </c>
    </row>
    <row r="1531" ht="14.25" customHeight="1">
      <c r="A1531" s="5">
        <v>1530.0</v>
      </c>
      <c r="B1531" s="5" t="s">
        <v>1548</v>
      </c>
      <c r="C1531" s="6">
        <v>67574.84830729167</v>
      </c>
      <c r="D1531" s="6">
        <v>270674.8385416667</v>
      </c>
      <c r="E1531" s="6">
        <v>6599.070556640625</v>
      </c>
      <c r="F1531" s="6">
        <v>146754.083984375</v>
      </c>
      <c r="G1531" s="5" t="s">
        <v>21</v>
      </c>
      <c r="H1531" s="5">
        <v>4.0</v>
      </c>
      <c r="I1531" s="5">
        <v>6.0</v>
      </c>
      <c r="J1531" s="5">
        <v>2.0</v>
      </c>
      <c r="K1531" s="5">
        <v>6.0</v>
      </c>
      <c r="L1531" s="5">
        <v>12.0</v>
      </c>
      <c r="M1531" s="5">
        <v>6.0</v>
      </c>
      <c r="N1531" s="5">
        <v>40.0</v>
      </c>
    </row>
    <row r="1532" ht="14.25" customHeight="1">
      <c r="A1532" s="5">
        <v>1531.0</v>
      </c>
      <c r="B1532" s="5" t="s">
        <v>1549</v>
      </c>
      <c r="C1532" s="6">
        <v>35234.5</v>
      </c>
      <c r="D1532" s="6">
        <v>126052.74869791667</v>
      </c>
      <c r="E1532" s="6">
        <v>77179.8671875</v>
      </c>
      <c r="F1532" s="6">
        <v>100013.75455729167</v>
      </c>
      <c r="G1532" s="5" t="s">
        <v>21</v>
      </c>
      <c r="H1532" s="5">
        <v>1.0</v>
      </c>
      <c r="I1532" s="5">
        <v>4.0</v>
      </c>
      <c r="J1532" s="5">
        <v>4.0</v>
      </c>
      <c r="K1532" s="5">
        <v>4.0</v>
      </c>
      <c r="L1532" s="5">
        <v>3.0</v>
      </c>
      <c r="M1532" s="5">
        <v>9.0</v>
      </c>
      <c r="N1532" s="5">
        <v>25.0</v>
      </c>
    </row>
    <row r="1533" ht="14.25" customHeight="1">
      <c r="A1533" s="5">
        <v>1532.0</v>
      </c>
      <c r="B1533" s="5" t="s">
        <v>1550</v>
      </c>
      <c r="C1533" s="6">
        <v>1290389.8450520833</v>
      </c>
      <c r="D1533" s="6">
        <v>73079.86197916667</v>
      </c>
      <c r="E1533" s="6">
        <v>83348.4140625</v>
      </c>
      <c r="F1533" s="6">
        <v>91119.83072916667</v>
      </c>
      <c r="G1533" s="5" t="s">
        <v>18</v>
      </c>
      <c r="H1533" s="5">
        <v>17.0</v>
      </c>
      <c r="I1533" s="5">
        <v>3.0</v>
      </c>
      <c r="J1533" s="5">
        <v>3.0</v>
      </c>
      <c r="K1533" s="5">
        <v>3.0</v>
      </c>
      <c r="L1533" s="5">
        <v>9.0</v>
      </c>
      <c r="M1533" s="5">
        <v>9.0</v>
      </c>
      <c r="N1533" s="5">
        <v>36.0</v>
      </c>
    </row>
    <row r="1534" ht="14.25" customHeight="1">
      <c r="A1534" s="5">
        <v>1533.0</v>
      </c>
      <c r="B1534" s="5" t="s">
        <v>1551</v>
      </c>
      <c r="C1534" s="6">
        <v>251488.29947916666</v>
      </c>
      <c r="D1534" s="6" t="e">
        <v>#DIV/0!</v>
      </c>
      <c r="E1534" s="6" t="e">
        <v>#DIV/0!</v>
      </c>
      <c r="F1534" s="6" t="e">
        <v>#DIV/0!</v>
      </c>
      <c r="G1534" s="5" t="s">
        <v>16</v>
      </c>
      <c r="H1534" s="5">
        <v>6.0</v>
      </c>
      <c r="I1534" s="5">
        <v>0.0</v>
      </c>
      <c r="J1534" s="5">
        <v>0.0</v>
      </c>
      <c r="K1534" s="5">
        <v>0.0</v>
      </c>
      <c r="L1534" s="5">
        <v>0.0</v>
      </c>
      <c r="M1534" s="5">
        <v>0.0</v>
      </c>
      <c r="N1534" s="5">
        <v>0.0</v>
      </c>
    </row>
    <row r="1535" ht="14.25" customHeight="1">
      <c r="A1535" s="5">
        <v>1534.0</v>
      </c>
      <c r="B1535" s="5" t="s">
        <v>1552</v>
      </c>
      <c r="C1535" s="6">
        <v>131297.98177083334</v>
      </c>
      <c r="D1535" s="6">
        <v>129649.02864583333</v>
      </c>
      <c r="E1535" s="6">
        <v>2204962.125</v>
      </c>
      <c r="F1535" s="6">
        <v>8050185.632161461</v>
      </c>
      <c r="G1535" s="5" t="s">
        <v>18</v>
      </c>
      <c r="H1535" s="5">
        <v>3.0</v>
      </c>
      <c r="I1535" s="5">
        <v>3.0</v>
      </c>
      <c r="J1535" s="5">
        <v>13.0</v>
      </c>
      <c r="K1535" s="5">
        <v>41.0</v>
      </c>
      <c r="L1535" s="5">
        <v>9.0</v>
      </c>
      <c r="M1535" s="5">
        <v>39.0</v>
      </c>
      <c r="N1535" s="5">
        <v>36.0</v>
      </c>
    </row>
    <row r="1536" ht="14.25" customHeight="1">
      <c r="A1536" s="5">
        <v>1535.0</v>
      </c>
      <c r="B1536" s="5" t="s">
        <v>1553</v>
      </c>
      <c r="C1536" s="6">
        <v>129080.95703125</v>
      </c>
      <c r="D1536" s="6">
        <v>1084089.7239583333</v>
      </c>
      <c r="E1536" s="6">
        <v>598154.0696614584</v>
      </c>
      <c r="F1536" s="6">
        <v>4210522.795572917</v>
      </c>
      <c r="G1536" s="5" t="s">
        <v>18</v>
      </c>
      <c r="H1536" s="5">
        <v>5.0</v>
      </c>
      <c r="I1536" s="5">
        <v>12.0</v>
      </c>
      <c r="J1536" s="5">
        <v>13.0</v>
      </c>
      <c r="K1536" s="5">
        <v>32.0</v>
      </c>
      <c r="L1536" s="5">
        <v>15.0</v>
      </c>
      <c r="M1536" s="5">
        <v>39.0</v>
      </c>
      <c r="N1536" s="5">
        <v>96.0</v>
      </c>
    </row>
    <row r="1537" ht="14.25" customHeight="1">
      <c r="A1537" s="5">
        <v>1536.0</v>
      </c>
      <c r="B1537" s="5" t="s">
        <v>1554</v>
      </c>
      <c r="C1537" s="6" t="e">
        <v>#DIV/0!</v>
      </c>
      <c r="D1537" s="6" t="e">
        <v>#DIV/0!</v>
      </c>
      <c r="E1537" s="6">
        <v>10004.563639322934</v>
      </c>
      <c r="F1537" s="6" t="e">
        <v>#DIV/0!</v>
      </c>
      <c r="G1537" s="5" t="s">
        <v>16</v>
      </c>
      <c r="H1537" s="5">
        <v>0.0</v>
      </c>
      <c r="I1537" s="5">
        <v>0.0</v>
      </c>
      <c r="J1537" s="5">
        <v>4.0</v>
      </c>
      <c r="K1537" s="5">
        <v>0.0</v>
      </c>
      <c r="L1537" s="5">
        <v>0.0</v>
      </c>
      <c r="M1537" s="5">
        <v>0.0</v>
      </c>
      <c r="N1537" s="5">
        <v>0.0</v>
      </c>
    </row>
    <row r="1538" ht="14.25" customHeight="1">
      <c r="A1538" s="5">
        <v>1537.0</v>
      </c>
      <c r="B1538" s="5" t="s">
        <v>1555</v>
      </c>
      <c r="C1538" s="6">
        <v>193536.107421875</v>
      </c>
      <c r="D1538" s="6">
        <v>1927073.3229166667</v>
      </c>
      <c r="E1538" s="6" t="e">
        <v>#DIV/0!</v>
      </c>
      <c r="F1538" s="6">
        <v>12830.8642578125</v>
      </c>
      <c r="G1538" s="5" t="s">
        <v>21</v>
      </c>
      <c r="H1538" s="5">
        <v>12.0</v>
      </c>
      <c r="I1538" s="5">
        <v>15.0</v>
      </c>
      <c r="J1538" s="5">
        <v>0.0</v>
      </c>
      <c r="K1538" s="5">
        <v>1.0</v>
      </c>
      <c r="L1538" s="5">
        <v>33.0</v>
      </c>
      <c r="M1538" s="5">
        <v>0.0</v>
      </c>
      <c r="N1538" s="5">
        <v>6.0</v>
      </c>
    </row>
    <row r="1539" ht="14.25" customHeight="1">
      <c r="A1539" s="5">
        <v>1538.0</v>
      </c>
      <c r="B1539" s="5" t="s">
        <v>1556</v>
      </c>
      <c r="C1539" s="6">
        <v>773617.5260416666</v>
      </c>
      <c r="D1539" s="6">
        <v>493318.7096354167</v>
      </c>
      <c r="E1539" s="6">
        <v>567530.9752604166</v>
      </c>
      <c r="F1539" s="6">
        <v>909489.9127604166</v>
      </c>
      <c r="G1539" s="5" t="s">
        <v>18</v>
      </c>
      <c r="H1539" s="5">
        <v>14.0</v>
      </c>
      <c r="I1539" s="5">
        <v>5.0</v>
      </c>
      <c r="J1539" s="5">
        <v>10.0</v>
      </c>
      <c r="K1539" s="5">
        <v>12.0</v>
      </c>
      <c r="L1539" s="5">
        <v>15.0</v>
      </c>
      <c r="M1539" s="5">
        <v>27.0</v>
      </c>
      <c r="N1539" s="5">
        <v>87.0</v>
      </c>
    </row>
    <row r="1540" ht="14.25" customHeight="1">
      <c r="A1540" s="5">
        <v>1539.0</v>
      </c>
      <c r="B1540" s="5" t="s">
        <v>1557</v>
      </c>
      <c r="C1540" s="6">
        <v>728827.3782552084</v>
      </c>
      <c r="D1540" s="6">
        <v>3283149.9694010396</v>
      </c>
      <c r="E1540" s="6">
        <v>65411.540364583336</v>
      </c>
      <c r="F1540" s="6">
        <v>2048052.0403645833</v>
      </c>
      <c r="G1540" s="5" t="s">
        <v>18</v>
      </c>
      <c r="H1540" s="5">
        <v>24.0</v>
      </c>
      <c r="I1540" s="5">
        <v>32.0</v>
      </c>
      <c r="J1540" s="5">
        <v>4.0</v>
      </c>
      <c r="K1540" s="5">
        <v>29.0</v>
      </c>
      <c r="L1540" s="5">
        <v>54.0</v>
      </c>
      <c r="M1540" s="5">
        <v>12.0</v>
      </c>
      <c r="N1540" s="5">
        <v>151.0</v>
      </c>
    </row>
    <row r="1541" ht="14.25" customHeight="1">
      <c r="A1541" s="5">
        <v>1540.0</v>
      </c>
      <c r="B1541" s="5" t="s">
        <v>1558</v>
      </c>
      <c r="C1541" s="6">
        <v>1763900.1087239601</v>
      </c>
      <c r="D1541" s="6">
        <v>2019646.128906253</v>
      </c>
      <c r="E1541" s="6">
        <v>1423706.5841471367</v>
      </c>
      <c r="F1541" s="6">
        <v>1358327.38598633</v>
      </c>
      <c r="G1541" s="5" t="s">
        <v>18</v>
      </c>
      <c r="H1541" s="5">
        <v>47.0</v>
      </c>
      <c r="I1541" s="5">
        <v>34.0</v>
      </c>
      <c r="J1541" s="5">
        <v>39.0</v>
      </c>
      <c r="K1541" s="5">
        <v>42.0</v>
      </c>
      <c r="L1541" s="5">
        <v>97.0</v>
      </c>
      <c r="M1541" s="5">
        <v>103.0</v>
      </c>
      <c r="N1541" s="5">
        <v>395.0</v>
      </c>
    </row>
    <row r="1542" ht="14.25" customHeight="1">
      <c r="A1542" s="5">
        <v>1541.0</v>
      </c>
      <c r="B1542" s="5" t="s">
        <v>1559</v>
      </c>
      <c r="C1542" s="6">
        <v>893911.826171875</v>
      </c>
      <c r="D1542" s="6">
        <v>1154530.1875</v>
      </c>
      <c r="E1542" s="6">
        <v>1004892.8736979151</v>
      </c>
      <c r="F1542" s="6">
        <v>796630.5748697916</v>
      </c>
      <c r="G1542" s="5" t="s">
        <v>18</v>
      </c>
      <c r="H1542" s="5">
        <v>16.0</v>
      </c>
      <c r="I1542" s="5">
        <v>22.0</v>
      </c>
      <c r="J1542" s="5">
        <v>22.0</v>
      </c>
      <c r="K1542" s="5">
        <v>20.0</v>
      </c>
      <c r="L1542" s="5">
        <v>44.0</v>
      </c>
      <c r="M1542" s="5">
        <v>58.0</v>
      </c>
      <c r="N1542" s="5">
        <v>201.0</v>
      </c>
    </row>
    <row r="1543" ht="14.25" customHeight="1">
      <c r="A1543" s="5">
        <v>1542.0</v>
      </c>
      <c r="B1543" s="5" t="s">
        <v>1560</v>
      </c>
      <c r="C1543" s="6" t="e">
        <v>#DIV/0!</v>
      </c>
      <c r="D1543" s="6" t="e">
        <v>#DIV/0!</v>
      </c>
      <c r="E1543" s="6">
        <v>22502.3358561198</v>
      </c>
      <c r="F1543" s="6">
        <v>82722.5</v>
      </c>
      <c r="G1543" s="5" t="s">
        <v>16</v>
      </c>
      <c r="H1543" s="5">
        <v>0.0</v>
      </c>
      <c r="I1543" s="5">
        <v>0.0</v>
      </c>
      <c r="J1543" s="5">
        <v>4.0</v>
      </c>
      <c r="K1543" s="5">
        <v>2.0</v>
      </c>
      <c r="L1543" s="5">
        <v>0.0</v>
      </c>
      <c r="M1543" s="5">
        <v>3.0</v>
      </c>
      <c r="N1543" s="5">
        <v>0.0</v>
      </c>
    </row>
    <row r="1544" ht="14.25" customHeight="1">
      <c r="A1544" s="5">
        <v>1543.0</v>
      </c>
      <c r="B1544" s="5" t="s">
        <v>1561</v>
      </c>
      <c r="C1544" s="6">
        <v>362444.4039713543</v>
      </c>
      <c r="D1544" s="6">
        <v>294160.990234375</v>
      </c>
      <c r="E1544" s="6">
        <v>627691.4417317706</v>
      </c>
      <c r="F1544" s="6">
        <v>427822.2044270833</v>
      </c>
      <c r="G1544" s="5" t="s">
        <v>18</v>
      </c>
      <c r="H1544" s="5">
        <v>5.0</v>
      </c>
      <c r="I1544" s="5">
        <v>4.0</v>
      </c>
      <c r="J1544" s="5">
        <v>13.0</v>
      </c>
      <c r="K1544" s="5">
        <v>12.0</v>
      </c>
      <c r="L1544" s="5">
        <v>11.0</v>
      </c>
      <c r="M1544" s="5">
        <v>36.0</v>
      </c>
      <c r="N1544" s="5">
        <v>54.0</v>
      </c>
    </row>
    <row r="1545" ht="14.25" customHeight="1">
      <c r="A1545" s="5">
        <v>1544.0</v>
      </c>
      <c r="B1545" s="5" t="s">
        <v>1562</v>
      </c>
      <c r="C1545" s="6">
        <v>179374.85213216135</v>
      </c>
      <c r="D1545" s="6">
        <v>94461.59179687484</v>
      </c>
      <c r="E1545" s="6">
        <v>186247.072265625</v>
      </c>
      <c r="F1545" s="6">
        <v>134229.00325520834</v>
      </c>
      <c r="G1545" s="5" t="s">
        <v>18</v>
      </c>
      <c r="H1545" s="5">
        <v>14.0</v>
      </c>
      <c r="I1545" s="5">
        <v>8.0</v>
      </c>
      <c r="J1545" s="5">
        <v>13.0</v>
      </c>
      <c r="K1545" s="5">
        <v>11.0</v>
      </c>
      <c r="L1545" s="5">
        <v>23.0</v>
      </c>
      <c r="M1545" s="5">
        <v>29.0</v>
      </c>
      <c r="N1545" s="5">
        <v>108.0</v>
      </c>
    </row>
    <row r="1546" ht="14.25" customHeight="1">
      <c r="A1546" s="5">
        <v>1545.0</v>
      </c>
      <c r="B1546" s="5" t="s">
        <v>1563</v>
      </c>
      <c r="C1546" s="6">
        <v>18457.26953125</v>
      </c>
      <c r="D1546" s="6">
        <v>253623.64876302067</v>
      </c>
      <c r="E1546" s="6">
        <v>467388.71875</v>
      </c>
      <c r="F1546" s="6" t="e">
        <v>#DIV/0!</v>
      </c>
      <c r="G1546" s="5" t="s">
        <v>16</v>
      </c>
      <c r="H1546" s="5">
        <v>1.0</v>
      </c>
      <c r="I1546" s="5">
        <v>4.0</v>
      </c>
      <c r="J1546" s="5">
        <v>3.0</v>
      </c>
      <c r="K1546" s="5">
        <v>0.0</v>
      </c>
      <c r="L1546" s="5">
        <v>0.0</v>
      </c>
      <c r="M1546" s="5">
        <v>0.0</v>
      </c>
      <c r="N1546" s="5">
        <v>9.0</v>
      </c>
    </row>
    <row r="1547" ht="14.25" customHeight="1">
      <c r="A1547" s="5">
        <v>1546.0</v>
      </c>
      <c r="B1547" s="5" t="s">
        <v>1564</v>
      </c>
      <c r="C1547" s="6">
        <v>1059481.1150716133</v>
      </c>
      <c r="D1547" s="6">
        <v>219341.66194661465</v>
      </c>
      <c r="E1547" s="6">
        <v>634927.538736979</v>
      </c>
      <c r="F1547" s="6">
        <v>828630.7167968753</v>
      </c>
      <c r="G1547" s="5" t="s">
        <v>18</v>
      </c>
      <c r="H1547" s="5">
        <v>39.0</v>
      </c>
      <c r="I1547" s="5">
        <v>7.0</v>
      </c>
      <c r="J1547" s="5">
        <v>12.0</v>
      </c>
      <c r="K1547" s="5">
        <v>14.0</v>
      </c>
      <c r="L1547" s="5">
        <v>21.0</v>
      </c>
      <c r="M1547" s="5">
        <v>31.0</v>
      </c>
      <c r="N1547" s="5">
        <v>120.0</v>
      </c>
    </row>
    <row r="1548" ht="14.25" customHeight="1">
      <c r="A1548" s="5">
        <v>1547.0</v>
      </c>
      <c r="B1548" s="5" t="s">
        <v>1565</v>
      </c>
      <c r="C1548" s="6">
        <v>1223382.7765299466</v>
      </c>
      <c r="D1548" s="6">
        <v>171787.373046875</v>
      </c>
      <c r="E1548" s="6">
        <v>165215.78580729166</v>
      </c>
      <c r="F1548" s="6">
        <v>274694.640625</v>
      </c>
      <c r="G1548" s="5" t="s">
        <v>21</v>
      </c>
      <c r="H1548" s="5">
        <v>31.0</v>
      </c>
      <c r="I1548" s="5">
        <v>3.0</v>
      </c>
      <c r="J1548" s="5">
        <v>11.0</v>
      </c>
      <c r="K1548" s="5">
        <v>14.0</v>
      </c>
      <c r="L1548" s="5">
        <v>6.0</v>
      </c>
      <c r="M1548" s="5">
        <v>31.0</v>
      </c>
      <c r="N1548" s="5">
        <v>87.0</v>
      </c>
    </row>
    <row r="1549" ht="14.25" customHeight="1">
      <c r="A1549" s="5">
        <v>1548.0</v>
      </c>
      <c r="B1549" s="5" t="s">
        <v>1566</v>
      </c>
      <c r="C1549" s="6">
        <v>2283627.78914388</v>
      </c>
      <c r="D1549" s="6">
        <v>180282.640625</v>
      </c>
      <c r="E1549" s="6">
        <v>817605.498046875</v>
      </c>
      <c r="F1549" s="6">
        <v>755612.8072916666</v>
      </c>
      <c r="G1549" s="5" t="s">
        <v>18</v>
      </c>
      <c r="H1549" s="5">
        <v>47.0</v>
      </c>
      <c r="I1549" s="5">
        <v>9.0</v>
      </c>
      <c r="J1549" s="5">
        <v>30.0</v>
      </c>
      <c r="K1549" s="5">
        <v>29.0</v>
      </c>
      <c r="L1549" s="5">
        <v>27.0</v>
      </c>
      <c r="M1549" s="5">
        <v>70.0</v>
      </c>
      <c r="N1549" s="5">
        <v>212.0</v>
      </c>
    </row>
    <row r="1550" ht="14.25" customHeight="1">
      <c r="A1550" s="5">
        <v>1549.0</v>
      </c>
      <c r="B1550" s="5" t="s">
        <v>1567</v>
      </c>
      <c r="C1550" s="6">
        <v>130854.09895833333</v>
      </c>
      <c r="D1550" s="6">
        <v>116519.45572916667</v>
      </c>
      <c r="E1550" s="6" t="e">
        <v>#DIV/0!</v>
      </c>
      <c r="F1550" s="6" t="e">
        <v>#DIV/0!</v>
      </c>
      <c r="G1550" s="5" t="s">
        <v>21</v>
      </c>
      <c r="H1550" s="5">
        <v>8.0</v>
      </c>
      <c r="I1550" s="5">
        <v>4.0</v>
      </c>
      <c r="J1550" s="5">
        <v>0.0</v>
      </c>
      <c r="K1550" s="5">
        <v>0.0</v>
      </c>
      <c r="L1550" s="5">
        <v>11.0</v>
      </c>
      <c r="M1550" s="5">
        <v>0.0</v>
      </c>
      <c r="N1550" s="5">
        <v>0.0</v>
      </c>
    </row>
    <row r="1551" ht="14.25" customHeight="1">
      <c r="A1551" s="5">
        <v>1550.0</v>
      </c>
      <c r="B1551" s="5" t="s">
        <v>1568</v>
      </c>
      <c r="C1551" s="6">
        <v>722889.3624674479</v>
      </c>
      <c r="D1551" s="6">
        <v>781911.4122721354</v>
      </c>
      <c r="E1551" s="6">
        <v>98354.33658854167</v>
      </c>
      <c r="F1551" s="6">
        <v>549016.423665365</v>
      </c>
      <c r="G1551" s="5" t="s">
        <v>18</v>
      </c>
      <c r="H1551" s="5">
        <v>12.0</v>
      </c>
      <c r="I1551" s="5">
        <v>9.0</v>
      </c>
      <c r="J1551" s="5">
        <v>6.0</v>
      </c>
      <c r="K1551" s="5">
        <v>13.0</v>
      </c>
      <c r="L1551" s="5">
        <v>27.0</v>
      </c>
      <c r="M1551" s="5">
        <v>18.0</v>
      </c>
      <c r="N1551" s="5">
        <v>95.0</v>
      </c>
    </row>
    <row r="1552" ht="14.25" customHeight="1">
      <c r="A1552" s="5">
        <v>1551.0</v>
      </c>
      <c r="B1552" s="5" t="s">
        <v>1569</v>
      </c>
      <c r="C1552" s="6">
        <v>8019784.188802083</v>
      </c>
      <c r="D1552" s="6">
        <v>3927679.8541666665</v>
      </c>
      <c r="E1552" s="6">
        <v>5312997.143229167</v>
      </c>
      <c r="F1552" s="6">
        <v>5031576.102213543</v>
      </c>
      <c r="G1552" s="5" t="s">
        <v>18</v>
      </c>
      <c r="H1552" s="5">
        <v>43.0</v>
      </c>
      <c r="I1552" s="5">
        <v>22.0</v>
      </c>
      <c r="J1552" s="5">
        <v>33.0</v>
      </c>
      <c r="K1552" s="5">
        <v>33.0</v>
      </c>
      <c r="L1552" s="5">
        <v>66.0</v>
      </c>
      <c r="M1552" s="5">
        <v>82.0</v>
      </c>
      <c r="N1552" s="5">
        <v>312.0</v>
      </c>
    </row>
    <row r="1553" ht="14.25" customHeight="1">
      <c r="A1553" s="5">
        <v>1552.0</v>
      </c>
      <c r="B1553" s="5" t="s">
        <v>1570</v>
      </c>
      <c r="C1553" s="6">
        <v>404922.0494791667</v>
      </c>
      <c r="D1553" s="6">
        <v>98736.35026041667</v>
      </c>
      <c r="E1553" s="6">
        <v>222704.45572916666</v>
      </c>
      <c r="F1553" s="6">
        <v>23290.2041015625</v>
      </c>
      <c r="G1553" s="5" t="s">
        <v>21</v>
      </c>
      <c r="H1553" s="5">
        <v>13.0</v>
      </c>
      <c r="I1553" s="5">
        <v>5.0</v>
      </c>
      <c r="J1553" s="5">
        <v>7.0</v>
      </c>
      <c r="K1553" s="5">
        <v>2.0</v>
      </c>
      <c r="L1553" s="5">
        <v>15.0</v>
      </c>
      <c r="M1553" s="5">
        <v>6.0</v>
      </c>
      <c r="N1553" s="5">
        <v>44.0</v>
      </c>
    </row>
    <row r="1554" ht="14.25" customHeight="1">
      <c r="A1554" s="5">
        <v>1553.0</v>
      </c>
      <c r="B1554" s="5" t="s">
        <v>1571</v>
      </c>
      <c r="C1554" s="6" t="e">
        <v>#DIV/0!</v>
      </c>
      <c r="D1554" s="6" t="e">
        <v>#DIV/0!</v>
      </c>
      <c r="E1554" s="6" t="e">
        <v>#DIV/0!</v>
      </c>
      <c r="F1554" s="6" t="e">
        <v>#DIV/0!</v>
      </c>
      <c r="G1554" s="5" t="s">
        <v>33</v>
      </c>
      <c r="H1554" s="5">
        <v>0.0</v>
      </c>
      <c r="I1554" s="5">
        <v>0.0</v>
      </c>
      <c r="J1554" s="5">
        <v>0.0</v>
      </c>
      <c r="K1554" s="5">
        <v>0.0</v>
      </c>
      <c r="L1554" s="5">
        <v>0.0</v>
      </c>
      <c r="M1554" s="5">
        <v>0.0</v>
      </c>
      <c r="N1554" s="5">
        <v>0.0</v>
      </c>
    </row>
    <row r="1555" ht="14.25" customHeight="1">
      <c r="A1555" s="5">
        <v>1554.0</v>
      </c>
      <c r="B1555" s="5" t="s">
        <v>1572</v>
      </c>
      <c r="C1555" s="6">
        <v>1911966.0480550134</v>
      </c>
      <c r="D1555" s="6">
        <v>4433300.226725261</v>
      </c>
      <c r="E1555" s="6">
        <v>4179881.1041666665</v>
      </c>
      <c r="F1555" s="6">
        <v>2059445.2908935535</v>
      </c>
      <c r="G1555" s="5" t="s">
        <v>18</v>
      </c>
      <c r="H1555" s="5">
        <v>39.0</v>
      </c>
      <c r="I1555" s="5">
        <v>43.0</v>
      </c>
      <c r="J1555" s="5">
        <v>42.0</v>
      </c>
      <c r="K1555" s="5">
        <v>39.0</v>
      </c>
      <c r="L1555" s="5">
        <v>106.0</v>
      </c>
      <c r="M1555" s="5">
        <v>103.0</v>
      </c>
      <c r="N1555" s="5">
        <v>426.0</v>
      </c>
    </row>
    <row r="1556" ht="14.25" customHeight="1">
      <c r="A1556" s="5">
        <v>1555.0</v>
      </c>
      <c r="B1556" s="5" t="s">
        <v>1573</v>
      </c>
      <c r="C1556" s="6">
        <v>39482.64453125</v>
      </c>
      <c r="D1556" s="6">
        <v>57388.701171875</v>
      </c>
      <c r="E1556" s="6">
        <v>114448.83463541667</v>
      </c>
      <c r="F1556" s="6">
        <v>25134.119791666668</v>
      </c>
      <c r="G1556" s="5" t="s">
        <v>16</v>
      </c>
      <c r="H1556" s="5">
        <v>2.0</v>
      </c>
      <c r="I1556" s="5">
        <v>3.0</v>
      </c>
      <c r="J1556" s="5">
        <v>7.0</v>
      </c>
      <c r="K1556" s="5">
        <v>3.0</v>
      </c>
      <c r="L1556" s="5">
        <v>3.0</v>
      </c>
      <c r="M1556" s="5">
        <v>6.0</v>
      </c>
      <c r="N1556" s="5">
        <v>19.0</v>
      </c>
    </row>
    <row r="1557" ht="14.25" customHeight="1">
      <c r="A1557" s="5">
        <v>1556.0</v>
      </c>
      <c r="B1557" s="5" t="s">
        <v>1574</v>
      </c>
      <c r="C1557" s="6">
        <v>47069.7109375</v>
      </c>
      <c r="D1557" s="6">
        <v>102307.7421875</v>
      </c>
      <c r="E1557" s="6">
        <v>71442.33984375</v>
      </c>
      <c r="F1557" s="6">
        <v>31165.375651041668</v>
      </c>
      <c r="G1557" s="5" t="s">
        <v>18</v>
      </c>
      <c r="H1557" s="5">
        <v>3.0</v>
      </c>
      <c r="I1557" s="5">
        <v>3.0</v>
      </c>
      <c r="J1557" s="5">
        <v>3.0</v>
      </c>
      <c r="K1557" s="5">
        <v>3.0</v>
      </c>
      <c r="L1557" s="5">
        <v>9.0</v>
      </c>
      <c r="M1557" s="5">
        <v>9.0</v>
      </c>
      <c r="N1557" s="5">
        <v>36.0</v>
      </c>
    </row>
    <row r="1558" ht="14.25" customHeight="1">
      <c r="A1558" s="5">
        <v>1557.0</v>
      </c>
      <c r="B1558" s="5" t="s">
        <v>1575</v>
      </c>
      <c r="C1558" s="6">
        <v>41989.697265625</v>
      </c>
      <c r="D1558" s="6" t="e">
        <v>#DIV/0!</v>
      </c>
      <c r="E1558" s="6" t="e">
        <v>#DIV/0!</v>
      </c>
      <c r="F1558" s="6" t="e">
        <v>#DIV/0!</v>
      </c>
      <c r="G1558" s="5" t="s">
        <v>33</v>
      </c>
      <c r="H1558" s="5">
        <v>2.0</v>
      </c>
      <c r="I1558" s="5">
        <v>0.0</v>
      </c>
      <c r="J1558" s="5">
        <v>0.0</v>
      </c>
      <c r="K1558" s="5">
        <v>0.0</v>
      </c>
      <c r="L1558" s="5">
        <v>0.0</v>
      </c>
      <c r="M1558" s="5">
        <v>0.0</v>
      </c>
      <c r="N1558" s="5">
        <v>0.0</v>
      </c>
    </row>
    <row r="1559" ht="14.25" customHeight="1">
      <c r="A1559" s="5">
        <v>1558.0</v>
      </c>
      <c r="B1559" s="5" t="s">
        <v>1576</v>
      </c>
      <c r="C1559" s="6">
        <v>503526.2578125</v>
      </c>
      <c r="D1559" s="6">
        <v>1040583.9137369801</v>
      </c>
      <c r="E1559" s="6">
        <v>656369.185546875</v>
      </c>
      <c r="F1559" s="6">
        <v>1575728.9134114569</v>
      </c>
      <c r="G1559" s="5" t="s">
        <v>18</v>
      </c>
      <c r="H1559" s="5">
        <v>6.0</v>
      </c>
      <c r="I1559" s="5">
        <v>7.0</v>
      </c>
      <c r="J1559" s="5">
        <v>7.0</v>
      </c>
      <c r="K1559" s="5">
        <v>10.0</v>
      </c>
      <c r="L1559" s="5">
        <v>18.0</v>
      </c>
      <c r="M1559" s="5">
        <v>21.0</v>
      </c>
      <c r="N1559" s="5">
        <v>73.0</v>
      </c>
    </row>
    <row r="1560" ht="14.25" customHeight="1">
      <c r="A1560" s="5">
        <v>1559.0</v>
      </c>
      <c r="B1560" s="5" t="s">
        <v>1577</v>
      </c>
      <c r="C1560" s="6">
        <v>521779.5572916667</v>
      </c>
      <c r="D1560" s="6" t="e">
        <v>#DIV/0!</v>
      </c>
      <c r="E1560" s="6" t="e">
        <v>#DIV/0!</v>
      </c>
      <c r="F1560" s="6" t="e">
        <v>#DIV/0!</v>
      </c>
      <c r="G1560" s="5" t="s">
        <v>16</v>
      </c>
      <c r="H1560" s="5">
        <v>6.0</v>
      </c>
      <c r="I1560" s="5">
        <v>0.0</v>
      </c>
      <c r="J1560" s="5">
        <v>0.0</v>
      </c>
      <c r="K1560" s="5">
        <v>0.0</v>
      </c>
      <c r="L1560" s="5">
        <v>0.0</v>
      </c>
      <c r="M1560" s="5">
        <v>0.0</v>
      </c>
      <c r="N1560" s="5">
        <v>0.0</v>
      </c>
    </row>
    <row r="1561" ht="14.25" customHeight="1">
      <c r="A1561" s="5">
        <v>1560.0</v>
      </c>
      <c r="B1561" s="5" t="s">
        <v>1578</v>
      </c>
      <c r="C1561" s="6">
        <v>8396010.295572916</v>
      </c>
      <c r="D1561" s="6">
        <v>2964480.3313802104</v>
      </c>
      <c r="E1561" s="6">
        <v>3657151.9270833335</v>
      </c>
      <c r="F1561" s="6">
        <v>7654913.682291667</v>
      </c>
      <c r="G1561" s="5" t="s">
        <v>18</v>
      </c>
      <c r="H1561" s="5">
        <v>74.0</v>
      </c>
      <c r="I1561" s="5">
        <v>35.0</v>
      </c>
      <c r="J1561" s="5">
        <v>44.0</v>
      </c>
      <c r="K1561" s="5">
        <v>73.0</v>
      </c>
      <c r="L1561" s="5">
        <v>101.0</v>
      </c>
      <c r="M1561" s="5">
        <v>123.0</v>
      </c>
      <c r="N1561" s="5">
        <v>492.0</v>
      </c>
    </row>
    <row r="1562" ht="14.25" customHeight="1">
      <c r="A1562" s="5">
        <v>1561.0</v>
      </c>
      <c r="B1562" s="5" t="s">
        <v>1579</v>
      </c>
      <c r="C1562" s="6">
        <v>4524128.581217446</v>
      </c>
      <c r="D1562" s="6">
        <v>1367503.73876953</v>
      </c>
      <c r="E1562" s="6">
        <v>2307256.175292967</v>
      </c>
      <c r="F1562" s="6">
        <v>4814474.549967446</v>
      </c>
      <c r="G1562" s="5" t="s">
        <v>18</v>
      </c>
      <c r="H1562" s="5">
        <v>47.0</v>
      </c>
      <c r="I1562" s="5">
        <v>15.0</v>
      </c>
      <c r="J1562" s="5">
        <v>33.0</v>
      </c>
      <c r="K1562" s="5">
        <v>43.0</v>
      </c>
      <c r="L1562" s="5">
        <v>45.0</v>
      </c>
      <c r="M1562" s="5">
        <v>90.0</v>
      </c>
      <c r="N1562" s="5">
        <v>306.0</v>
      </c>
    </row>
    <row r="1563" ht="14.25" customHeight="1">
      <c r="A1563" s="5">
        <v>1562.0</v>
      </c>
      <c r="B1563" s="5" t="s">
        <v>1580</v>
      </c>
      <c r="C1563" s="6">
        <v>1.8178866283854168E7</v>
      </c>
      <c r="D1563" s="6">
        <v>1.300542915625E7</v>
      </c>
      <c r="E1563" s="6">
        <v>2.2021684800781265E7</v>
      </c>
      <c r="F1563" s="6">
        <v>2.0459045234375E7</v>
      </c>
      <c r="G1563" s="5" t="s">
        <v>18</v>
      </c>
      <c r="H1563" s="5">
        <v>44.0</v>
      </c>
      <c r="I1563" s="5">
        <v>36.0</v>
      </c>
      <c r="J1563" s="5">
        <v>43.0</v>
      </c>
      <c r="K1563" s="5">
        <v>43.0</v>
      </c>
      <c r="L1563" s="5">
        <v>108.0</v>
      </c>
      <c r="M1563" s="5">
        <v>120.0</v>
      </c>
      <c r="N1563" s="5">
        <v>463.0</v>
      </c>
    </row>
    <row r="1564" ht="14.25" customHeight="1">
      <c r="A1564" s="5">
        <v>1563.0</v>
      </c>
      <c r="B1564" s="5" t="s">
        <v>1581</v>
      </c>
      <c r="C1564" s="6">
        <v>428349.3854166667</v>
      </c>
      <c r="D1564" s="6">
        <v>1287862.2877604167</v>
      </c>
      <c r="E1564" s="6">
        <v>846302.4892578126</v>
      </c>
      <c r="F1564" s="6">
        <v>301300.0026041667</v>
      </c>
      <c r="G1564" s="5" t="s">
        <v>18</v>
      </c>
      <c r="H1564" s="5">
        <v>11.0</v>
      </c>
      <c r="I1564" s="5">
        <v>14.0</v>
      </c>
      <c r="J1564" s="5">
        <v>18.0</v>
      </c>
      <c r="K1564" s="5">
        <v>8.0</v>
      </c>
      <c r="L1564" s="5">
        <v>29.0</v>
      </c>
      <c r="M1564" s="5">
        <v>24.0</v>
      </c>
      <c r="N1564" s="5">
        <v>114.0</v>
      </c>
    </row>
    <row r="1565" ht="14.25" customHeight="1">
      <c r="A1565" s="5">
        <v>1564.0</v>
      </c>
      <c r="B1565" s="5" t="s">
        <v>1582</v>
      </c>
      <c r="C1565" s="6">
        <v>57302.2890625</v>
      </c>
      <c r="D1565" s="6" t="e">
        <v>#DIV/0!</v>
      </c>
      <c r="E1565" s="6">
        <v>20489.623046875</v>
      </c>
      <c r="F1565" s="6" t="e">
        <v>#DIV/0!</v>
      </c>
      <c r="G1565" s="5" t="s">
        <v>16</v>
      </c>
      <c r="H1565" s="5">
        <v>5.0</v>
      </c>
      <c r="I1565" s="5">
        <v>0.0</v>
      </c>
      <c r="J1565" s="5">
        <v>1.0</v>
      </c>
      <c r="K1565" s="5">
        <v>0.0</v>
      </c>
      <c r="L1565" s="5">
        <v>0.0</v>
      </c>
      <c r="M1565" s="5">
        <v>0.0</v>
      </c>
      <c r="N1565" s="5">
        <v>2.0</v>
      </c>
    </row>
    <row r="1566" ht="14.25" customHeight="1">
      <c r="A1566" s="5">
        <v>1565.0</v>
      </c>
      <c r="B1566" s="5" t="s">
        <v>1583</v>
      </c>
      <c r="C1566" s="6">
        <v>9781290.58772785</v>
      </c>
      <c r="D1566" s="6">
        <v>3.561279312500003E7</v>
      </c>
      <c r="E1566" s="6">
        <v>9858639.640625006</v>
      </c>
      <c r="F1566" s="6">
        <v>8787420.525065104</v>
      </c>
      <c r="G1566" s="5" t="s">
        <v>18</v>
      </c>
      <c r="H1566" s="5">
        <v>41.0</v>
      </c>
      <c r="I1566" s="5">
        <v>48.0</v>
      </c>
      <c r="J1566" s="5">
        <v>44.0</v>
      </c>
      <c r="K1566" s="5">
        <v>39.0</v>
      </c>
      <c r="L1566" s="5">
        <v>106.0</v>
      </c>
      <c r="M1566" s="5">
        <v>114.0</v>
      </c>
      <c r="N1566" s="5">
        <v>446.0</v>
      </c>
    </row>
    <row r="1567" ht="14.25" customHeight="1">
      <c r="A1567" s="5">
        <v>1566.0</v>
      </c>
      <c r="B1567" s="5" t="s">
        <v>1584</v>
      </c>
      <c r="C1567" s="6">
        <v>240818.23828125</v>
      </c>
      <c r="D1567" s="6">
        <v>196082.19791666666</v>
      </c>
      <c r="E1567" s="6">
        <v>321736.9791666667</v>
      </c>
      <c r="F1567" s="6">
        <v>549411.796875</v>
      </c>
      <c r="G1567" s="5" t="s">
        <v>18</v>
      </c>
      <c r="H1567" s="5">
        <v>5.0</v>
      </c>
      <c r="I1567" s="5">
        <v>4.0</v>
      </c>
      <c r="J1567" s="5">
        <v>7.0</v>
      </c>
      <c r="K1567" s="5">
        <v>9.0</v>
      </c>
      <c r="L1567" s="5">
        <v>11.0</v>
      </c>
      <c r="M1567" s="5">
        <v>21.0</v>
      </c>
      <c r="N1567" s="5">
        <v>51.0</v>
      </c>
    </row>
    <row r="1568" ht="14.25" customHeight="1">
      <c r="A1568" s="5">
        <v>1567.0</v>
      </c>
      <c r="B1568" s="5" t="s">
        <v>1585</v>
      </c>
      <c r="C1568" s="6">
        <v>732602.9928385416</v>
      </c>
      <c r="D1568" s="6">
        <v>63243.248697916664</v>
      </c>
      <c r="E1568" s="6">
        <v>259749.89453125</v>
      </c>
      <c r="F1568" s="6">
        <v>675648.3346354166</v>
      </c>
      <c r="G1568" s="5" t="s">
        <v>18</v>
      </c>
      <c r="H1568" s="5">
        <v>12.0</v>
      </c>
      <c r="I1568" s="5">
        <v>3.0</v>
      </c>
      <c r="J1568" s="5">
        <v>8.0</v>
      </c>
      <c r="K1568" s="5">
        <v>15.0</v>
      </c>
      <c r="L1568" s="5">
        <v>9.0</v>
      </c>
      <c r="M1568" s="5">
        <v>22.0</v>
      </c>
      <c r="N1568" s="5">
        <v>68.0</v>
      </c>
    </row>
    <row r="1569" ht="14.25" customHeight="1">
      <c r="A1569" s="5">
        <v>1568.0</v>
      </c>
      <c r="B1569" s="5" t="s">
        <v>1586</v>
      </c>
      <c r="C1569" s="6">
        <v>64233.517578125</v>
      </c>
      <c r="D1569" s="6">
        <v>26934.48828125</v>
      </c>
      <c r="E1569" s="6">
        <v>82594.35807291667</v>
      </c>
      <c r="F1569" s="6">
        <v>158006.88151041666</v>
      </c>
      <c r="G1569" s="5" t="s">
        <v>21</v>
      </c>
      <c r="H1569" s="5">
        <v>8.0</v>
      </c>
      <c r="I1569" s="5">
        <v>1.0</v>
      </c>
      <c r="J1569" s="5">
        <v>7.0</v>
      </c>
      <c r="K1569" s="5">
        <v>9.0</v>
      </c>
      <c r="L1569" s="5">
        <v>3.0</v>
      </c>
      <c r="M1569" s="5">
        <v>21.0</v>
      </c>
      <c r="N1569" s="5">
        <v>49.0</v>
      </c>
    </row>
    <row r="1570" ht="14.25" customHeight="1">
      <c r="A1570" s="5">
        <v>1569.0</v>
      </c>
      <c r="B1570" s="5" t="s">
        <v>1587</v>
      </c>
      <c r="C1570" s="6">
        <v>77033.60677083317</v>
      </c>
      <c r="D1570" s="6" t="e">
        <v>#DIV/0!</v>
      </c>
      <c r="E1570" s="6">
        <v>38814.612630208336</v>
      </c>
      <c r="F1570" s="6">
        <v>70626.18294270833</v>
      </c>
      <c r="G1570" s="5" t="s">
        <v>21</v>
      </c>
      <c r="H1570" s="5">
        <v>7.0</v>
      </c>
      <c r="I1570" s="5">
        <v>0.0</v>
      </c>
      <c r="J1570" s="5">
        <v>5.0</v>
      </c>
      <c r="K1570" s="5">
        <v>7.0</v>
      </c>
      <c r="L1570" s="5">
        <v>0.0</v>
      </c>
      <c r="M1570" s="5">
        <v>9.0</v>
      </c>
      <c r="N1570" s="5">
        <v>22.0</v>
      </c>
    </row>
    <row r="1571" ht="14.25" customHeight="1">
      <c r="A1571" s="5">
        <v>1570.0</v>
      </c>
      <c r="B1571" s="5" t="s">
        <v>1588</v>
      </c>
      <c r="C1571" s="6">
        <v>2253718.5833333335</v>
      </c>
      <c r="D1571" s="6">
        <v>1656351.625</v>
      </c>
      <c r="E1571" s="6">
        <v>1894216.0</v>
      </c>
      <c r="F1571" s="6">
        <v>1881266.8541666667</v>
      </c>
      <c r="G1571" s="5" t="s">
        <v>18</v>
      </c>
      <c r="H1571" s="5">
        <v>9.0</v>
      </c>
      <c r="I1571" s="5">
        <v>7.0</v>
      </c>
      <c r="J1571" s="5">
        <v>9.0</v>
      </c>
      <c r="K1571" s="5">
        <v>7.0</v>
      </c>
      <c r="L1571" s="5">
        <v>21.0</v>
      </c>
      <c r="M1571" s="5">
        <v>21.0</v>
      </c>
      <c r="N1571" s="5">
        <v>88.0</v>
      </c>
    </row>
    <row r="1572" ht="14.25" customHeight="1">
      <c r="A1572" s="5">
        <v>1571.0</v>
      </c>
      <c r="B1572" s="5" t="s">
        <v>1589</v>
      </c>
      <c r="C1572" s="6">
        <v>59319.0919596356</v>
      </c>
      <c r="D1572" s="6">
        <v>47375.31640625</v>
      </c>
      <c r="E1572" s="6">
        <v>249605.98828125</v>
      </c>
      <c r="F1572" s="6">
        <v>28937.058268229168</v>
      </c>
      <c r="G1572" s="5" t="s">
        <v>16</v>
      </c>
      <c r="H1572" s="5">
        <v>6.0</v>
      </c>
      <c r="I1572" s="5">
        <v>1.0</v>
      </c>
      <c r="J1572" s="5">
        <v>8.0</v>
      </c>
      <c r="K1572" s="5">
        <v>4.0</v>
      </c>
      <c r="L1572" s="5">
        <v>1.0</v>
      </c>
      <c r="M1572" s="5">
        <v>8.0</v>
      </c>
      <c r="N1572" s="5">
        <v>27.0</v>
      </c>
    </row>
    <row r="1573" ht="14.25" customHeight="1">
      <c r="A1573" s="5">
        <v>1572.0</v>
      </c>
      <c r="B1573" s="5" t="s">
        <v>1590</v>
      </c>
      <c r="C1573" s="6">
        <v>550097.4895833334</v>
      </c>
      <c r="D1573" s="6">
        <v>2737100.2682291665</v>
      </c>
      <c r="E1573" s="6">
        <v>401435.7252604167</v>
      </c>
      <c r="F1573" s="6">
        <v>234970.16699218765</v>
      </c>
      <c r="G1573" s="5" t="s">
        <v>18</v>
      </c>
      <c r="H1573" s="5">
        <v>17.0</v>
      </c>
      <c r="I1573" s="5">
        <v>19.0</v>
      </c>
      <c r="J1573" s="5">
        <v>15.0</v>
      </c>
      <c r="K1573" s="5">
        <v>14.0</v>
      </c>
      <c r="L1573" s="5">
        <v>45.0</v>
      </c>
      <c r="M1573" s="5">
        <v>38.0</v>
      </c>
      <c r="N1573" s="5">
        <v>162.0</v>
      </c>
    </row>
    <row r="1574" ht="14.25" customHeight="1">
      <c r="A1574" s="5">
        <v>1573.0</v>
      </c>
      <c r="B1574" s="5" t="s">
        <v>1591</v>
      </c>
      <c r="C1574" s="6">
        <v>27863.91015625</v>
      </c>
      <c r="D1574" s="6" t="e">
        <v>#DIV/0!</v>
      </c>
      <c r="E1574" s="6">
        <v>515541.3111979167</v>
      </c>
      <c r="F1574" s="6">
        <v>21709.75390625</v>
      </c>
      <c r="G1574" s="5" t="s">
        <v>16</v>
      </c>
      <c r="H1574" s="5">
        <v>1.0</v>
      </c>
      <c r="I1574" s="5">
        <v>0.0</v>
      </c>
      <c r="J1574" s="5">
        <v>12.0</v>
      </c>
      <c r="K1574" s="5">
        <v>2.0</v>
      </c>
      <c r="L1574" s="5">
        <v>0.0</v>
      </c>
      <c r="M1574" s="5">
        <v>6.0</v>
      </c>
      <c r="N1574" s="5">
        <v>5.0</v>
      </c>
    </row>
    <row r="1575" ht="14.25" customHeight="1">
      <c r="A1575" s="5">
        <v>1574.0</v>
      </c>
      <c r="B1575" s="5" t="s">
        <v>1592</v>
      </c>
      <c r="C1575" s="6">
        <v>43755.076171875</v>
      </c>
      <c r="D1575" s="6">
        <v>160760.2734375</v>
      </c>
      <c r="E1575" s="6">
        <v>119405.53125</v>
      </c>
      <c r="F1575" s="6">
        <v>34253.0078125</v>
      </c>
      <c r="G1575" s="5" t="s">
        <v>21</v>
      </c>
      <c r="H1575" s="5">
        <v>2.0</v>
      </c>
      <c r="I1575" s="5">
        <v>6.0</v>
      </c>
      <c r="J1575" s="5">
        <v>6.0</v>
      </c>
      <c r="K1575" s="5">
        <v>3.0</v>
      </c>
      <c r="L1575" s="5">
        <v>6.0</v>
      </c>
      <c r="M1575" s="5">
        <v>9.0</v>
      </c>
      <c r="N1575" s="5">
        <v>39.0</v>
      </c>
    </row>
    <row r="1576" ht="14.25" customHeight="1">
      <c r="A1576" s="5">
        <v>1575.0</v>
      </c>
      <c r="B1576" s="5" t="s">
        <v>1593</v>
      </c>
      <c r="C1576" s="6">
        <v>1.369893971875E7</v>
      </c>
      <c r="D1576" s="6">
        <v>8387176.209635417</v>
      </c>
      <c r="E1576" s="6">
        <v>9014155.588053387</v>
      </c>
      <c r="F1576" s="6">
        <v>1.3965729605468733E7</v>
      </c>
      <c r="G1576" s="5" t="s">
        <v>18</v>
      </c>
      <c r="H1576" s="5">
        <v>68.0</v>
      </c>
      <c r="I1576" s="5">
        <v>54.0</v>
      </c>
      <c r="J1576" s="5">
        <v>57.0</v>
      </c>
      <c r="K1576" s="5">
        <v>67.0</v>
      </c>
      <c r="L1576" s="5">
        <v>151.0</v>
      </c>
      <c r="M1576" s="5">
        <v>171.0</v>
      </c>
      <c r="N1576" s="5">
        <v>651.0</v>
      </c>
    </row>
    <row r="1577" ht="14.25" customHeight="1">
      <c r="A1577" s="5">
        <v>1576.0</v>
      </c>
      <c r="B1577" s="5" t="s">
        <v>1594</v>
      </c>
      <c r="C1577" s="6">
        <v>906245.7291666666</v>
      </c>
      <c r="D1577" s="6">
        <v>176695.44791666666</v>
      </c>
      <c r="E1577" s="6" t="e">
        <v>#DIV/0!</v>
      </c>
      <c r="F1577" s="6">
        <v>101293.953125</v>
      </c>
      <c r="G1577" s="5" t="s">
        <v>21</v>
      </c>
      <c r="H1577" s="5">
        <v>6.0</v>
      </c>
      <c r="I1577" s="5">
        <v>3.0</v>
      </c>
      <c r="J1577" s="5">
        <v>0.0</v>
      </c>
      <c r="K1577" s="5">
        <v>2.0</v>
      </c>
      <c r="L1577" s="5">
        <v>9.0</v>
      </c>
      <c r="M1577" s="5">
        <v>0.0</v>
      </c>
      <c r="N1577" s="5">
        <v>9.0</v>
      </c>
    </row>
    <row r="1578" ht="14.25" customHeight="1">
      <c r="A1578" s="5">
        <v>1577.0</v>
      </c>
      <c r="B1578" s="5" t="s">
        <v>1595</v>
      </c>
      <c r="C1578" s="6">
        <v>730581.5625</v>
      </c>
      <c r="D1578" s="6">
        <v>1647324.5</v>
      </c>
      <c r="E1578" s="6">
        <v>4189898.889078777</v>
      </c>
      <c r="F1578" s="6">
        <v>1860131.8958333333</v>
      </c>
      <c r="G1578" s="5" t="s">
        <v>21</v>
      </c>
      <c r="H1578" s="5">
        <v>4.0</v>
      </c>
      <c r="I1578" s="5">
        <v>2.0</v>
      </c>
      <c r="J1578" s="5">
        <v>17.0</v>
      </c>
      <c r="K1578" s="5">
        <v>5.0</v>
      </c>
      <c r="L1578" s="5">
        <v>4.0</v>
      </c>
      <c r="M1578" s="5">
        <v>15.0</v>
      </c>
      <c r="N1578" s="5">
        <v>34.0</v>
      </c>
    </row>
    <row r="1579" ht="14.25" customHeight="1">
      <c r="A1579" s="5">
        <v>1578.0</v>
      </c>
      <c r="B1579" s="5" t="s">
        <v>1596</v>
      </c>
      <c r="C1579" s="6" t="e">
        <v>#DIV/0!</v>
      </c>
      <c r="D1579" s="6" t="e">
        <v>#DIV/0!</v>
      </c>
      <c r="E1579" s="6">
        <v>24295.15673828125</v>
      </c>
      <c r="F1579" s="6" t="e">
        <v>#DIV/0!</v>
      </c>
      <c r="G1579" s="5" t="s">
        <v>33</v>
      </c>
      <c r="H1579" s="5">
        <v>0.0</v>
      </c>
      <c r="I1579" s="5">
        <v>0.0</v>
      </c>
      <c r="J1579" s="5">
        <v>2.0</v>
      </c>
      <c r="K1579" s="5">
        <v>0.0</v>
      </c>
      <c r="L1579" s="5">
        <v>0.0</v>
      </c>
      <c r="M1579" s="5">
        <v>0.0</v>
      </c>
      <c r="N1579" s="5">
        <v>0.0</v>
      </c>
    </row>
    <row r="1580" ht="14.25" customHeight="1">
      <c r="A1580" s="5">
        <v>1579.0</v>
      </c>
      <c r="B1580" s="5" t="s">
        <v>1597</v>
      </c>
      <c r="C1580" s="6" t="e">
        <v>#DIV/0!</v>
      </c>
      <c r="D1580" s="6" t="e">
        <v>#DIV/0!</v>
      </c>
      <c r="E1580" s="6" t="e">
        <v>#DIV/0!</v>
      </c>
      <c r="F1580" s="6">
        <v>49246.114583333336</v>
      </c>
      <c r="G1580" s="5" t="s">
        <v>16</v>
      </c>
      <c r="H1580" s="5">
        <v>0.0</v>
      </c>
      <c r="I1580" s="5">
        <v>0.0</v>
      </c>
      <c r="J1580" s="5">
        <v>0.0</v>
      </c>
      <c r="K1580" s="5">
        <v>3.0</v>
      </c>
      <c r="L1580" s="5">
        <v>0.0</v>
      </c>
      <c r="M1580" s="5">
        <v>0.0</v>
      </c>
      <c r="N1580" s="5">
        <v>0.0</v>
      </c>
    </row>
    <row r="1581" ht="14.25" customHeight="1">
      <c r="A1581" s="5">
        <v>1580.0</v>
      </c>
      <c r="B1581" s="5" t="s">
        <v>1598</v>
      </c>
      <c r="C1581" s="6">
        <v>624226.6370442706</v>
      </c>
      <c r="D1581" s="6">
        <v>3830411.0904947896</v>
      </c>
      <c r="E1581" s="6">
        <v>789310.4226074219</v>
      </c>
      <c r="F1581" s="6">
        <v>2501955.001953123</v>
      </c>
      <c r="G1581" s="5" t="s">
        <v>18</v>
      </c>
      <c r="H1581" s="5">
        <v>25.0</v>
      </c>
      <c r="I1581" s="5">
        <v>52.0</v>
      </c>
      <c r="J1581" s="5">
        <v>29.0</v>
      </c>
      <c r="K1581" s="5">
        <v>55.0</v>
      </c>
      <c r="L1581" s="5">
        <v>73.0</v>
      </c>
      <c r="M1581" s="5">
        <v>82.0</v>
      </c>
      <c r="N1581" s="5">
        <v>347.0</v>
      </c>
    </row>
    <row r="1582" ht="14.25" customHeight="1">
      <c r="A1582" s="5">
        <v>1581.0</v>
      </c>
      <c r="B1582" s="5" t="s">
        <v>1599</v>
      </c>
      <c r="C1582" s="6">
        <v>5.732681074999996E7</v>
      </c>
      <c r="D1582" s="6">
        <v>6.4948586072265595E7</v>
      </c>
      <c r="E1582" s="6">
        <v>3.493156891178387E7</v>
      </c>
      <c r="F1582" s="6">
        <v>6.255164754622397E7</v>
      </c>
      <c r="G1582" s="5" t="s">
        <v>18</v>
      </c>
      <c r="H1582" s="5">
        <v>228.0</v>
      </c>
      <c r="I1582" s="5">
        <v>196.0</v>
      </c>
      <c r="J1582" s="5">
        <v>208.0</v>
      </c>
      <c r="K1582" s="5">
        <v>223.0</v>
      </c>
      <c r="L1582" s="5">
        <v>558.0</v>
      </c>
      <c r="M1582" s="5">
        <v>559.0</v>
      </c>
      <c r="N1582" s="5">
        <v>2276.0</v>
      </c>
    </row>
    <row r="1583" ht="14.25" customHeight="1">
      <c r="A1583" s="5">
        <v>1582.0</v>
      </c>
      <c r="B1583" s="5" t="s">
        <v>1600</v>
      </c>
      <c r="C1583" s="6">
        <v>1.4926618660807267E7</v>
      </c>
      <c r="D1583" s="6">
        <v>9547438.00065104</v>
      </c>
      <c r="E1583" s="6">
        <v>9891826.319986997</v>
      </c>
      <c r="F1583" s="6">
        <v>1.10838452122396E7</v>
      </c>
      <c r="G1583" s="5" t="s">
        <v>18</v>
      </c>
      <c r="H1583" s="5">
        <v>118.0</v>
      </c>
      <c r="I1583" s="5">
        <v>57.0</v>
      </c>
      <c r="J1583" s="5">
        <v>98.0</v>
      </c>
      <c r="K1583" s="5">
        <v>83.0</v>
      </c>
      <c r="L1583" s="5">
        <v>171.0</v>
      </c>
      <c r="M1583" s="5">
        <v>229.0</v>
      </c>
      <c r="N1583" s="5">
        <v>830.0</v>
      </c>
    </row>
    <row r="1584" ht="14.25" customHeight="1">
      <c r="A1584" s="5">
        <v>1583.0</v>
      </c>
      <c r="B1584" s="5" t="s">
        <v>1601</v>
      </c>
      <c r="C1584" s="6">
        <v>5898611.385416667</v>
      </c>
      <c r="D1584" s="6">
        <v>4666958.475911457</v>
      </c>
      <c r="E1584" s="6">
        <v>3689905.8736979165</v>
      </c>
      <c r="F1584" s="6">
        <v>5828141.482421874</v>
      </c>
      <c r="G1584" s="5" t="s">
        <v>18</v>
      </c>
      <c r="H1584" s="5">
        <v>64.0</v>
      </c>
      <c r="I1584" s="5">
        <v>44.0</v>
      </c>
      <c r="J1584" s="5">
        <v>43.0</v>
      </c>
      <c r="K1584" s="5">
        <v>59.0</v>
      </c>
      <c r="L1584" s="5">
        <v>122.0</v>
      </c>
      <c r="M1584" s="5">
        <v>122.0</v>
      </c>
      <c r="N1584" s="5">
        <v>478.0</v>
      </c>
    </row>
    <row r="1585" ht="14.25" customHeight="1">
      <c r="A1585" s="5">
        <v>1584.0</v>
      </c>
      <c r="B1585" s="5" t="s">
        <v>1602</v>
      </c>
      <c r="C1585" s="6">
        <v>596296.1041666666</v>
      </c>
      <c r="D1585" s="6">
        <v>362786.375</v>
      </c>
      <c r="E1585" s="6">
        <v>283168.3020833333</v>
      </c>
      <c r="F1585" s="6">
        <v>802402.5208333334</v>
      </c>
      <c r="G1585" s="5" t="s">
        <v>18</v>
      </c>
      <c r="H1585" s="5">
        <v>3.0</v>
      </c>
      <c r="I1585" s="5">
        <v>3.0</v>
      </c>
      <c r="J1585" s="5">
        <v>3.0</v>
      </c>
      <c r="K1585" s="5">
        <v>3.0</v>
      </c>
      <c r="L1585" s="5">
        <v>9.0</v>
      </c>
      <c r="M1585" s="5">
        <v>9.0</v>
      </c>
      <c r="N1585" s="5">
        <v>36.0</v>
      </c>
    </row>
    <row r="1586" ht="14.25" customHeight="1">
      <c r="A1586" s="5">
        <v>1585.0</v>
      </c>
      <c r="B1586" s="5" t="s">
        <v>1603</v>
      </c>
      <c r="C1586" s="6">
        <v>40499.860677083336</v>
      </c>
      <c r="D1586" s="6">
        <v>81675.546875</v>
      </c>
      <c r="E1586" s="6">
        <v>7523.87158203125</v>
      </c>
      <c r="F1586" s="6">
        <v>21981.860026041668</v>
      </c>
      <c r="G1586" s="5" t="s">
        <v>21</v>
      </c>
      <c r="H1586" s="5">
        <v>3.0</v>
      </c>
      <c r="I1586" s="5">
        <v>3.0</v>
      </c>
      <c r="J1586" s="5">
        <v>1.0</v>
      </c>
      <c r="K1586" s="5">
        <v>3.0</v>
      </c>
      <c r="L1586" s="5">
        <v>9.0</v>
      </c>
      <c r="M1586" s="5">
        <v>3.0</v>
      </c>
      <c r="N1586" s="5">
        <v>24.0</v>
      </c>
    </row>
    <row r="1587" ht="14.25" customHeight="1">
      <c r="A1587" s="5">
        <v>1586.0</v>
      </c>
      <c r="B1587" s="5" t="s">
        <v>1604</v>
      </c>
      <c r="C1587" s="6">
        <v>680988.658203125</v>
      </c>
      <c r="D1587" s="6">
        <v>662322.9361979166</v>
      </c>
      <c r="E1587" s="6">
        <v>534106.1061197916</v>
      </c>
      <c r="F1587" s="6">
        <v>449281.1529947917</v>
      </c>
      <c r="G1587" s="5" t="s">
        <v>18</v>
      </c>
      <c r="H1587" s="5">
        <v>20.0</v>
      </c>
      <c r="I1587" s="5">
        <v>16.0</v>
      </c>
      <c r="J1587" s="5">
        <v>17.0</v>
      </c>
      <c r="K1587" s="5">
        <v>18.0</v>
      </c>
      <c r="L1587" s="5">
        <v>45.0</v>
      </c>
      <c r="M1587" s="5">
        <v>45.0</v>
      </c>
      <c r="N1587" s="5">
        <v>182.0</v>
      </c>
    </row>
    <row r="1588" ht="14.25" customHeight="1">
      <c r="A1588" s="5">
        <v>1587.0</v>
      </c>
      <c r="B1588" s="5" t="s">
        <v>1605</v>
      </c>
      <c r="C1588" s="6">
        <v>2145077.7291666665</v>
      </c>
      <c r="D1588" s="6">
        <v>3928267.6770833335</v>
      </c>
      <c r="E1588" s="6">
        <v>2020192.7135416667</v>
      </c>
      <c r="F1588" s="6">
        <v>1160093.2421875</v>
      </c>
      <c r="G1588" s="5" t="s">
        <v>18</v>
      </c>
      <c r="H1588" s="5">
        <v>15.0</v>
      </c>
      <c r="I1588" s="5">
        <v>13.0</v>
      </c>
      <c r="J1588" s="5">
        <v>11.0</v>
      </c>
      <c r="K1588" s="5">
        <v>11.0</v>
      </c>
      <c r="L1588" s="5">
        <v>37.0</v>
      </c>
      <c r="M1588" s="5">
        <v>31.0</v>
      </c>
      <c r="N1588" s="5">
        <v>132.0</v>
      </c>
    </row>
    <row r="1589" ht="14.25" customHeight="1">
      <c r="A1589" s="5">
        <v>1588.0</v>
      </c>
      <c r="B1589" s="5" t="s">
        <v>1606</v>
      </c>
      <c r="C1589" s="6">
        <v>994101.371826172</v>
      </c>
      <c r="D1589" s="6">
        <v>283939.6041666667</v>
      </c>
      <c r="E1589" s="6">
        <v>1823335.6419270833</v>
      </c>
      <c r="F1589" s="6">
        <v>1850757.6095377598</v>
      </c>
      <c r="G1589" s="5" t="s">
        <v>18</v>
      </c>
      <c r="H1589" s="5">
        <v>12.0</v>
      </c>
      <c r="I1589" s="5">
        <v>3.0</v>
      </c>
      <c r="J1589" s="5">
        <v>13.0</v>
      </c>
      <c r="K1589" s="5">
        <v>17.0</v>
      </c>
      <c r="L1589" s="5">
        <v>9.0</v>
      </c>
      <c r="M1589" s="5">
        <v>33.0</v>
      </c>
      <c r="N1589" s="5">
        <v>87.0</v>
      </c>
    </row>
    <row r="1590" ht="14.25" customHeight="1">
      <c r="A1590" s="5">
        <v>1589.0</v>
      </c>
      <c r="B1590" s="5" t="s">
        <v>1607</v>
      </c>
      <c r="C1590" s="6">
        <v>654332.3421223954</v>
      </c>
      <c r="D1590" s="6">
        <v>229359.84912109384</v>
      </c>
      <c r="E1590" s="6">
        <v>341997.010091146</v>
      </c>
      <c r="F1590" s="6">
        <v>383456.2820638023</v>
      </c>
      <c r="G1590" s="5" t="s">
        <v>18</v>
      </c>
      <c r="H1590" s="5">
        <v>21.0</v>
      </c>
      <c r="I1590" s="5">
        <v>10.0</v>
      </c>
      <c r="J1590" s="5">
        <v>18.0</v>
      </c>
      <c r="K1590" s="5">
        <v>19.0</v>
      </c>
      <c r="L1590" s="5">
        <v>27.0</v>
      </c>
      <c r="M1590" s="5">
        <v>45.0</v>
      </c>
      <c r="N1590" s="5">
        <v>146.0</v>
      </c>
    </row>
    <row r="1591" ht="14.25" customHeight="1">
      <c r="A1591" s="5">
        <v>1590.0</v>
      </c>
      <c r="B1591" s="5" t="s">
        <v>1608</v>
      </c>
      <c r="C1591" s="6">
        <v>671959.4212239584</v>
      </c>
      <c r="D1591" s="6">
        <v>121026.78515625</v>
      </c>
      <c r="E1591" s="6">
        <v>1204682.1744791667</v>
      </c>
      <c r="F1591" s="6">
        <v>1446825.3802083333</v>
      </c>
      <c r="G1591" s="5" t="s">
        <v>21</v>
      </c>
      <c r="H1591" s="5">
        <v>12.0</v>
      </c>
      <c r="I1591" s="5">
        <v>2.0</v>
      </c>
      <c r="J1591" s="5">
        <v>15.0</v>
      </c>
      <c r="K1591" s="5">
        <v>15.0</v>
      </c>
      <c r="L1591" s="5">
        <v>6.0</v>
      </c>
      <c r="M1591" s="5">
        <v>42.0</v>
      </c>
      <c r="N1591" s="5">
        <v>73.0</v>
      </c>
    </row>
    <row r="1592" ht="14.25" customHeight="1">
      <c r="A1592" s="5">
        <v>1591.0</v>
      </c>
      <c r="B1592" s="5" t="s">
        <v>1609</v>
      </c>
      <c r="C1592" s="6">
        <v>5801.998779296875</v>
      </c>
      <c r="D1592" s="6">
        <v>156473.697265625</v>
      </c>
      <c r="E1592" s="6" t="e">
        <v>#DIV/0!</v>
      </c>
      <c r="F1592" s="6" t="e">
        <v>#DIV/0!</v>
      </c>
      <c r="G1592" s="5" t="s">
        <v>16</v>
      </c>
      <c r="H1592" s="5">
        <v>2.0</v>
      </c>
      <c r="I1592" s="5">
        <v>8.0</v>
      </c>
      <c r="J1592" s="5">
        <v>0.0</v>
      </c>
      <c r="K1592" s="5">
        <v>0.0</v>
      </c>
      <c r="L1592" s="5">
        <v>6.0</v>
      </c>
      <c r="M1592" s="5">
        <v>0.0</v>
      </c>
      <c r="N1592" s="5">
        <v>0.0</v>
      </c>
    </row>
    <row r="1593" ht="14.25" customHeight="1">
      <c r="A1593" s="5">
        <v>1592.0</v>
      </c>
      <c r="B1593" s="5" t="s">
        <v>1610</v>
      </c>
      <c r="C1593" s="6" t="e">
        <v>#DIV/0!</v>
      </c>
      <c r="D1593" s="6" t="e">
        <v>#DIV/0!</v>
      </c>
      <c r="E1593" s="6" t="e">
        <v>#DIV/0!</v>
      </c>
      <c r="F1593" s="6" t="e">
        <v>#DIV/0!</v>
      </c>
      <c r="G1593" s="5" t="s">
        <v>33</v>
      </c>
      <c r="H1593" s="5">
        <v>0.0</v>
      </c>
      <c r="I1593" s="5">
        <v>0.0</v>
      </c>
      <c r="J1593" s="5">
        <v>0.0</v>
      </c>
      <c r="K1593" s="5">
        <v>0.0</v>
      </c>
      <c r="L1593" s="5">
        <v>0.0</v>
      </c>
      <c r="M1593" s="5">
        <v>0.0</v>
      </c>
      <c r="N1593" s="5">
        <v>0.0</v>
      </c>
    </row>
    <row r="1594" ht="14.25" customHeight="1">
      <c r="A1594" s="5">
        <v>1593.0</v>
      </c>
      <c r="B1594" s="5" t="s">
        <v>1611</v>
      </c>
      <c r="C1594" s="6">
        <v>847551.5161132809</v>
      </c>
      <c r="D1594" s="6">
        <v>338423.75</v>
      </c>
      <c r="E1594" s="6">
        <v>372940.5548095703</v>
      </c>
      <c r="F1594" s="6">
        <v>237213.26302083334</v>
      </c>
      <c r="G1594" s="5" t="s">
        <v>16</v>
      </c>
      <c r="H1594" s="5">
        <v>34.0</v>
      </c>
      <c r="I1594" s="5">
        <v>1.0</v>
      </c>
      <c r="J1594" s="5">
        <v>18.0</v>
      </c>
      <c r="K1594" s="5">
        <v>5.0</v>
      </c>
      <c r="L1594" s="5">
        <v>3.0</v>
      </c>
      <c r="M1594" s="5">
        <v>7.0</v>
      </c>
      <c r="N1594" s="5">
        <v>71.0</v>
      </c>
    </row>
    <row r="1595" ht="14.25" customHeight="1">
      <c r="A1595" s="5">
        <v>1594.0</v>
      </c>
      <c r="B1595" s="5" t="s">
        <v>1612</v>
      </c>
      <c r="C1595" s="6">
        <v>1124532.49975586</v>
      </c>
      <c r="D1595" s="6">
        <v>7150882.873697917</v>
      </c>
      <c r="E1595" s="6">
        <v>94542.625</v>
      </c>
      <c r="F1595" s="6">
        <v>131485.7890625</v>
      </c>
      <c r="G1595" s="5" t="s">
        <v>18</v>
      </c>
      <c r="H1595" s="5">
        <v>7.0</v>
      </c>
      <c r="I1595" s="5">
        <v>9.0</v>
      </c>
      <c r="J1595" s="5">
        <v>3.0</v>
      </c>
      <c r="K1595" s="5">
        <v>3.0</v>
      </c>
      <c r="L1595" s="5">
        <v>21.0</v>
      </c>
      <c r="M1595" s="5">
        <v>9.0</v>
      </c>
      <c r="N1595" s="5">
        <v>36.0</v>
      </c>
    </row>
    <row r="1596" ht="14.25" customHeight="1">
      <c r="A1596" s="5">
        <v>1595.0</v>
      </c>
      <c r="B1596" s="5" t="s">
        <v>1613</v>
      </c>
      <c r="C1596" s="6">
        <v>82934.14192708333</v>
      </c>
      <c r="D1596" s="6">
        <v>434833.15625</v>
      </c>
      <c r="E1596" s="6">
        <v>414546.3359375</v>
      </c>
      <c r="F1596" s="6">
        <v>481239.1497395833</v>
      </c>
      <c r="G1596" s="5" t="s">
        <v>18</v>
      </c>
      <c r="H1596" s="5">
        <v>3.0</v>
      </c>
      <c r="I1596" s="5">
        <v>7.0</v>
      </c>
      <c r="J1596" s="5">
        <v>9.0</v>
      </c>
      <c r="K1596" s="5">
        <v>9.0</v>
      </c>
      <c r="L1596" s="5">
        <v>9.0</v>
      </c>
      <c r="M1596" s="5">
        <v>19.0</v>
      </c>
      <c r="N1596" s="5">
        <v>41.0</v>
      </c>
    </row>
    <row r="1597" ht="14.25" customHeight="1">
      <c r="A1597" s="5">
        <v>1596.0</v>
      </c>
      <c r="B1597" s="5" t="s">
        <v>1614</v>
      </c>
      <c r="C1597" s="6">
        <v>618749.9348958334</v>
      </c>
      <c r="D1597" s="6">
        <v>29916.169921875</v>
      </c>
      <c r="E1597" s="6">
        <v>23822.480794270832</v>
      </c>
      <c r="F1597" s="6">
        <v>22301.442708333332</v>
      </c>
      <c r="G1597" s="5" t="s">
        <v>18</v>
      </c>
      <c r="H1597" s="5">
        <v>9.0</v>
      </c>
      <c r="I1597" s="5">
        <v>3.0</v>
      </c>
      <c r="J1597" s="5">
        <v>3.0</v>
      </c>
      <c r="K1597" s="5">
        <v>3.0</v>
      </c>
      <c r="L1597" s="5">
        <v>9.0</v>
      </c>
      <c r="M1597" s="5">
        <v>9.0</v>
      </c>
      <c r="N1597" s="5">
        <v>36.0</v>
      </c>
    </row>
    <row r="1598" ht="14.25" customHeight="1">
      <c r="A1598" s="5">
        <v>1597.0</v>
      </c>
      <c r="B1598" s="5" t="s">
        <v>1615</v>
      </c>
      <c r="C1598" s="6">
        <v>11081.39501953125</v>
      </c>
      <c r="D1598" s="6">
        <v>31398.84375</v>
      </c>
      <c r="E1598" s="6">
        <v>25520.4638671875</v>
      </c>
      <c r="F1598" s="6" t="e">
        <v>#DIV/0!</v>
      </c>
      <c r="G1598" s="5" t="s">
        <v>33</v>
      </c>
      <c r="H1598" s="5">
        <v>2.0</v>
      </c>
      <c r="I1598" s="5">
        <v>1.0</v>
      </c>
      <c r="J1598" s="5">
        <v>2.0</v>
      </c>
      <c r="K1598" s="5">
        <v>0.0</v>
      </c>
      <c r="L1598" s="5">
        <v>0.0</v>
      </c>
      <c r="M1598" s="5">
        <v>0.0</v>
      </c>
      <c r="N1598" s="5">
        <v>0.0</v>
      </c>
    </row>
    <row r="1599" ht="14.25" customHeight="1">
      <c r="A1599" s="5">
        <v>1598.0</v>
      </c>
      <c r="B1599" s="5" t="s">
        <v>1616</v>
      </c>
      <c r="C1599" s="6">
        <v>1.7085246318033833E7</v>
      </c>
      <c r="D1599" s="6">
        <v>1.4375276578694666E7</v>
      </c>
      <c r="E1599" s="6">
        <v>1.5502062637044266E7</v>
      </c>
      <c r="F1599" s="6">
        <v>1.0566319707682302E7</v>
      </c>
      <c r="G1599" s="5" t="s">
        <v>18</v>
      </c>
      <c r="H1599" s="5">
        <v>73.0</v>
      </c>
      <c r="I1599" s="5">
        <v>56.0</v>
      </c>
      <c r="J1599" s="5">
        <v>61.0</v>
      </c>
      <c r="K1599" s="5">
        <v>64.0</v>
      </c>
      <c r="L1599" s="5">
        <v>164.0</v>
      </c>
      <c r="M1599" s="5">
        <v>173.0</v>
      </c>
      <c r="N1599" s="5">
        <v>682.0</v>
      </c>
    </row>
    <row r="1600" ht="14.25" customHeight="1">
      <c r="A1600" s="5">
        <v>1599.0</v>
      </c>
      <c r="B1600" s="5" t="s">
        <v>1617</v>
      </c>
      <c r="C1600" s="6">
        <v>561545.7809244794</v>
      </c>
      <c r="D1600" s="6">
        <v>513021.8841145833</v>
      </c>
      <c r="E1600" s="6">
        <v>416343.3138020833</v>
      </c>
      <c r="F1600" s="6">
        <v>428003.5760091147</v>
      </c>
      <c r="G1600" s="5" t="s">
        <v>18</v>
      </c>
      <c r="H1600" s="5">
        <v>14.0</v>
      </c>
      <c r="I1600" s="5">
        <v>11.0</v>
      </c>
      <c r="J1600" s="5">
        <v>7.0</v>
      </c>
      <c r="K1600" s="5">
        <v>8.0</v>
      </c>
      <c r="L1600" s="5">
        <v>31.0</v>
      </c>
      <c r="M1600" s="5">
        <v>19.0</v>
      </c>
      <c r="N1600" s="5">
        <v>84.0</v>
      </c>
    </row>
    <row r="1601" ht="14.25" customHeight="1">
      <c r="A1601" s="5">
        <v>1600.0</v>
      </c>
      <c r="B1601" s="5" t="s">
        <v>1618</v>
      </c>
      <c r="C1601" s="6">
        <v>1935564.15559896</v>
      </c>
      <c r="D1601" s="6">
        <v>3622663.5423177104</v>
      </c>
      <c r="E1601" s="6">
        <v>2306916.7734375</v>
      </c>
      <c r="F1601" s="6">
        <v>2495910.4544270835</v>
      </c>
      <c r="G1601" s="5" t="s">
        <v>18</v>
      </c>
      <c r="H1601" s="5">
        <v>42.0</v>
      </c>
      <c r="I1601" s="5">
        <v>43.0</v>
      </c>
      <c r="J1601" s="5">
        <v>41.0</v>
      </c>
      <c r="K1601" s="5">
        <v>46.0</v>
      </c>
      <c r="L1601" s="5">
        <v>112.0</v>
      </c>
      <c r="M1601" s="5">
        <v>112.0</v>
      </c>
      <c r="N1601" s="5">
        <v>448.0</v>
      </c>
    </row>
    <row r="1602" ht="14.25" customHeight="1">
      <c r="A1602" s="5">
        <v>1601.0</v>
      </c>
      <c r="B1602" s="5" t="s">
        <v>1619</v>
      </c>
      <c r="C1602" s="6" t="e">
        <v>#DIV/0!</v>
      </c>
      <c r="D1602" s="6" t="e">
        <v>#DIV/0!</v>
      </c>
      <c r="E1602" s="6" t="e">
        <v>#DIV/0!</v>
      </c>
      <c r="F1602" s="6">
        <v>5897991.546875</v>
      </c>
      <c r="G1602" s="5" t="s">
        <v>16</v>
      </c>
      <c r="H1602" s="5">
        <v>0.0</v>
      </c>
      <c r="I1602" s="5">
        <v>0.0</v>
      </c>
      <c r="J1602" s="5">
        <v>0.0</v>
      </c>
      <c r="K1602" s="5">
        <v>21.0</v>
      </c>
      <c r="L1602" s="5">
        <v>0.0</v>
      </c>
      <c r="M1602" s="5">
        <v>0.0</v>
      </c>
      <c r="N1602" s="5">
        <v>0.0</v>
      </c>
    </row>
    <row r="1603" ht="14.25" customHeight="1">
      <c r="A1603" s="5">
        <v>1602.0</v>
      </c>
      <c r="B1603" s="5" t="s">
        <v>1620</v>
      </c>
      <c r="C1603" s="6">
        <v>5046.269775390625</v>
      </c>
      <c r="D1603" s="6">
        <v>23279.9453125</v>
      </c>
      <c r="E1603" s="6">
        <v>17356.9423828125</v>
      </c>
      <c r="F1603" s="6">
        <v>19469.506510416668</v>
      </c>
      <c r="G1603" s="5" t="s">
        <v>16</v>
      </c>
      <c r="H1603" s="5">
        <v>2.0</v>
      </c>
      <c r="I1603" s="5">
        <v>1.0</v>
      </c>
      <c r="J1603" s="5">
        <v>2.0</v>
      </c>
      <c r="K1603" s="5">
        <v>3.0</v>
      </c>
      <c r="L1603" s="5">
        <v>2.0</v>
      </c>
      <c r="M1603" s="5">
        <v>6.0</v>
      </c>
      <c r="N1603" s="5">
        <v>15.0</v>
      </c>
    </row>
    <row r="1604" ht="14.25" customHeight="1">
      <c r="A1604" s="5">
        <v>1603.0</v>
      </c>
      <c r="B1604" s="5" t="s">
        <v>1621</v>
      </c>
      <c r="C1604" s="6">
        <v>338507.232421875</v>
      </c>
      <c r="D1604" s="6">
        <v>448319.5755208333</v>
      </c>
      <c r="E1604" s="6">
        <v>350972.8098958333</v>
      </c>
      <c r="F1604" s="6" t="e">
        <v>#DIV/0!</v>
      </c>
      <c r="G1604" s="5" t="s">
        <v>21</v>
      </c>
      <c r="H1604" s="5">
        <v>9.0</v>
      </c>
      <c r="I1604" s="5">
        <v>7.0</v>
      </c>
      <c r="J1604" s="5">
        <v>8.0</v>
      </c>
      <c r="K1604" s="5">
        <v>0.0</v>
      </c>
      <c r="L1604" s="5">
        <v>16.0</v>
      </c>
      <c r="M1604" s="5">
        <v>0.0</v>
      </c>
      <c r="N1604" s="5">
        <v>24.0</v>
      </c>
    </row>
    <row r="1605" ht="14.25" customHeight="1">
      <c r="A1605" s="5">
        <v>1604.0</v>
      </c>
      <c r="B1605" s="5" t="s">
        <v>1622</v>
      </c>
      <c r="C1605" s="6">
        <v>624322.4778645834</v>
      </c>
      <c r="D1605" s="6">
        <v>1172145.2734375</v>
      </c>
      <c r="E1605" s="6">
        <v>416643.1640625</v>
      </c>
      <c r="F1605" s="6">
        <v>771437.4348958334</v>
      </c>
      <c r="G1605" s="5" t="s">
        <v>18</v>
      </c>
      <c r="H1605" s="5">
        <v>15.0</v>
      </c>
      <c r="I1605" s="5">
        <v>14.0</v>
      </c>
      <c r="J1605" s="5">
        <v>12.0</v>
      </c>
      <c r="K1605" s="5">
        <v>13.0</v>
      </c>
      <c r="L1605" s="5">
        <v>40.0</v>
      </c>
      <c r="M1605" s="5">
        <v>36.0</v>
      </c>
      <c r="N1605" s="5">
        <v>148.0</v>
      </c>
    </row>
    <row r="1606" ht="14.25" customHeight="1">
      <c r="A1606" s="5">
        <v>1605.0</v>
      </c>
      <c r="B1606" s="5" t="s">
        <v>1623</v>
      </c>
      <c r="C1606" s="6" t="e">
        <v>#DIV/0!</v>
      </c>
      <c r="D1606" s="6">
        <v>719.7542642354982</v>
      </c>
      <c r="E1606" s="6" t="e">
        <v>#DIV/0!</v>
      </c>
      <c r="F1606" s="6" t="e">
        <v>#DIV/0!</v>
      </c>
      <c r="G1606" s="5" t="s">
        <v>16</v>
      </c>
      <c r="H1606" s="5">
        <v>0.0</v>
      </c>
      <c r="I1606" s="5">
        <v>3.0</v>
      </c>
      <c r="J1606" s="5">
        <v>0.0</v>
      </c>
      <c r="K1606" s="5">
        <v>0.0</v>
      </c>
      <c r="L1606" s="5">
        <v>0.0</v>
      </c>
      <c r="M1606" s="5">
        <v>0.0</v>
      </c>
      <c r="N1606" s="5">
        <v>0.0</v>
      </c>
    </row>
    <row r="1607" ht="14.25" customHeight="1">
      <c r="A1607" s="5">
        <v>1606.0</v>
      </c>
      <c r="B1607" s="5" t="s">
        <v>1624</v>
      </c>
      <c r="C1607" s="6">
        <v>332739.7044270833</v>
      </c>
      <c r="D1607" s="6">
        <v>405607.9583333333</v>
      </c>
      <c r="E1607" s="6">
        <v>211685.83333333334</v>
      </c>
      <c r="F1607" s="6">
        <v>133408.47395833334</v>
      </c>
      <c r="G1607" s="5" t="s">
        <v>21</v>
      </c>
      <c r="H1607" s="5">
        <v>5.0</v>
      </c>
      <c r="I1607" s="5">
        <v>3.0</v>
      </c>
      <c r="J1607" s="5">
        <v>3.0</v>
      </c>
      <c r="K1607" s="5">
        <v>3.0</v>
      </c>
      <c r="L1607" s="5">
        <v>9.0</v>
      </c>
      <c r="M1607" s="5">
        <v>0.0</v>
      </c>
      <c r="N1607" s="5">
        <v>21.0</v>
      </c>
    </row>
    <row r="1608" ht="14.25" customHeight="1">
      <c r="A1608" s="5">
        <v>1607.0</v>
      </c>
      <c r="B1608" s="5" t="s">
        <v>1625</v>
      </c>
      <c r="C1608" s="6">
        <v>2471271.037434897</v>
      </c>
      <c r="D1608" s="6">
        <v>2851299.1510416665</v>
      </c>
      <c r="E1608" s="6">
        <v>4145589.8294270835</v>
      </c>
      <c r="F1608" s="6">
        <v>2838857.6875</v>
      </c>
      <c r="G1608" s="5" t="s">
        <v>18</v>
      </c>
      <c r="H1608" s="5">
        <v>25.0</v>
      </c>
      <c r="I1608" s="5">
        <v>21.0</v>
      </c>
      <c r="J1608" s="5">
        <v>23.0</v>
      </c>
      <c r="K1608" s="5">
        <v>21.0</v>
      </c>
      <c r="L1608" s="5">
        <v>63.0</v>
      </c>
      <c r="M1608" s="5">
        <v>63.0</v>
      </c>
      <c r="N1608" s="5">
        <v>254.0</v>
      </c>
    </row>
    <row r="1609" ht="14.25" customHeight="1">
      <c r="A1609" s="5">
        <v>1608.0</v>
      </c>
      <c r="B1609" s="5" t="s">
        <v>1626</v>
      </c>
      <c r="C1609" s="6">
        <v>1779371.8567708333</v>
      </c>
      <c r="D1609" s="6">
        <v>1585172.6015625</v>
      </c>
      <c r="E1609" s="6">
        <v>356708.6263020833</v>
      </c>
      <c r="F1609" s="6">
        <v>757050.2200520834</v>
      </c>
      <c r="G1609" s="5" t="s">
        <v>18</v>
      </c>
      <c r="H1609" s="5">
        <v>19.0</v>
      </c>
      <c r="I1609" s="5">
        <v>15.0</v>
      </c>
      <c r="J1609" s="5">
        <v>9.0</v>
      </c>
      <c r="K1609" s="5">
        <v>14.0</v>
      </c>
      <c r="L1609" s="5">
        <v>42.0</v>
      </c>
      <c r="M1609" s="5">
        <v>27.0</v>
      </c>
      <c r="N1609" s="5">
        <v>136.0</v>
      </c>
    </row>
    <row r="1610" ht="14.25" customHeight="1">
      <c r="A1610" s="5">
        <v>1609.0</v>
      </c>
      <c r="B1610" s="5" t="s">
        <v>1627</v>
      </c>
      <c r="C1610" s="6">
        <v>1487823.8997395833</v>
      </c>
      <c r="D1610" s="6">
        <v>994857.0104166666</v>
      </c>
      <c r="E1610" s="6">
        <v>208982.11848958334</v>
      </c>
      <c r="F1610" s="6">
        <v>1118380.8730468734</v>
      </c>
      <c r="G1610" s="5" t="s">
        <v>18</v>
      </c>
      <c r="H1610" s="5">
        <v>27.0</v>
      </c>
      <c r="I1610" s="5">
        <v>19.0</v>
      </c>
      <c r="J1610" s="5">
        <v>12.0</v>
      </c>
      <c r="K1610" s="5">
        <v>21.0</v>
      </c>
      <c r="L1610" s="5">
        <v>55.0</v>
      </c>
      <c r="M1610" s="5">
        <v>36.0</v>
      </c>
      <c r="N1610" s="5">
        <v>184.0</v>
      </c>
    </row>
    <row r="1611" ht="14.25" customHeight="1">
      <c r="A1611" s="5">
        <v>1610.0</v>
      </c>
      <c r="B1611" s="5" t="s">
        <v>1628</v>
      </c>
      <c r="C1611" s="6">
        <v>5403572.04296875</v>
      </c>
      <c r="D1611" s="6">
        <v>4315349.260416667</v>
      </c>
      <c r="E1611" s="6">
        <v>4988747.203125</v>
      </c>
      <c r="F1611" s="6">
        <v>4803991.453125</v>
      </c>
      <c r="G1611" s="5" t="s">
        <v>18</v>
      </c>
      <c r="H1611" s="5">
        <v>31.0</v>
      </c>
      <c r="I1611" s="5">
        <v>28.0</v>
      </c>
      <c r="J1611" s="5">
        <v>29.0</v>
      </c>
      <c r="K1611" s="5">
        <v>27.0</v>
      </c>
      <c r="L1611" s="5">
        <v>75.0</v>
      </c>
      <c r="M1611" s="5">
        <v>75.0</v>
      </c>
      <c r="N1611" s="5">
        <v>315.0</v>
      </c>
    </row>
    <row r="1612" ht="14.25" customHeight="1">
      <c r="A1612" s="5">
        <v>1611.0</v>
      </c>
      <c r="B1612" s="5" t="s">
        <v>1629</v>
      </c>
      <c r="C1612" s="6">
        <v>22534.63671875</v>
      </c>
      <c r="D1612" s="6" t="e">
        <v>#DIV/0!</v>
      </c>
      <c r="E1612" s="6" t="e">
        <v>#DIV/0!</v>
      </c>
      <c r="F1612" s="6" t="e">
        <v>#DIV/0!</v>
      </c>
      <c r="G1612" s="5" t="s">
        <v>33</v>
      </c>
      <c r="H1612" s="5">
        <v>1.0</v>
      </c>
      <c r="I1612" s="5">
        <v>0.0</v>
      </c>
      <c r="J1612" s="5">
        <v>0.0</v>
      </c>
      <c r="K1612" s="5">
        <v>0.0</v>
      </c>
      <c r="L1612" s="5">
        <v>0.0</v>
      </c>
      <c r="M1612" s="5">
        <v>0.0</v>
      </c>
      <c r="N1612" s="5">
        <v>0.0</v>
      </c>
    </row>
    <row r="1613" ht="14.25" customHeight="1">
      <c r="A1613" s="5">
        <v>1612.0</v>
      </c>
      <c r="B1613" s="5" t="s">
        <v>1630</v>
      </c>
      <c r="C1613" s="6">
        <v>3431322.021484377</v>
      </c>
      <c r="D1613" s="6">
        <v>2698671.8515625</v>
      </c>
      <c r="E1613" s="6">
        <v>1592633.1315104167</v>
      </c>
      <c r="F1613" s="6">
        <v>4597588.791666667</v>
      </c>
      <c r="G1613" s="5" t="s">
        <v>18</v>
      </c>
      <c r="H1613" s="5">
        <v>47.0</v>
      </c>
      <c r="I1613" s="5">
        <v>37.0</v>
      </c>
      <c r="J1613" s="5">
        <v>36.0</v>
      </c>
      <c r="K1613" s="5">
        <v>44.0</v>
      </c>
      <c r="L1613" s="5">
        <v>110.0</v>
      </c>
      <c r="M1613" s="5">
        <v>108.0</v>
      </c>
      <c r="N1613" s="5">
        <v>445.0</v>
      </c>
    </row>
    <row r="1614" ht="14.25" customHeight="1">
      <c r="A1614" s="5">
        <v>1613.0</v>
      </c>
      <c r="B1614" s="5" t="s">
        <v>1631</v>
      </c>
      <c r="C1614" s="6">
        <v>4068502.5520833335</v>
      </c>
      <c r="D1614" s="6">
        <v>1.2249459461263033E7</v>
      </c>
      <c r="E1614" s="6">
        <v>5855829.4296875</v>
      </c>
      <c r="F1614" s="6">
        <v>9551091.67903646</v>
      </c>
      <c r="G1614" s="5" t="s">
        <v>18</v>
      </c>
      <c r="H1614" s="5">
        <v>42.0</v>
      </c>
      <c r="I1614" s="5">
        <v>47.0</v>
      </c>
      <c r="J1614" s="5">
        <v>46.0</v>
      </c>
      <c r="K1614" s="5">
        <v>54.0</v>
      </c>
      <c r="L1614" s="5">
        <v>120.0</v>
      </c>
      <c r="M1614" s="5">
        <v>138.0</v>
      </c>
      <c r="N1614" s="5">
        <v>489.0</v>
      </c>
    </row>
    <row r="1615" ht="14.25" customHeight="1">
      <c r="A1615" s="5">
        <v>1614.0</v>
      </c>
      <c r="B1615" s="5" t="s">
        <v>1632</v>
      </c>
      <c r="C1615" s="6">
        <v>1061384.5260416667</v>
      </c>
      <c r="D1615" s="6">
        <v>1198425.0416666667</v>
      </c>
      <c r="E1615" s="6">
        <v>728596.3359375</v>
      </c>
      <c r="F1615" s="6">
        <v>1132782.5182291667</v>
      </c>
      <c r="G1615" s="5" t="s">
        <v>18</v>
      </c>
      <c r="H1615" s="5">
        <v>21.0</v>
      </c>
      <c r="I1615" s="5">
        <v>15.0</v>
      </c>
      <c r="J1615" s="5">
        <v>15.0</v>
      </c>
      <c r="K1615" s="5">
        <v>18.0</v>
      </c>
      <c r="L1615" s="5">
        <v>45.0</v>
      </c>
      <c r="M1615" s="5">
        <v>45.0</v>
      </c>
      <c r="N1615" s="5">
        <v>186.0</v>
      </c>
    </row>
    <row r="1616" ht="14.25" customHeight="1">
      <c r="A1616" s="5">
        <v>1615.0</v>
      </c>
      <c r="B1616" s="5" t="s">
        <v>1633</v>
      </c>
      <c r="C1616" s="6">
        <v>366898.98046875</v>
      </c>
      <c r="D1616" s="6">
        <v>412331.037434896</v>
      </c>
      <c r="E1616" s="6">
        <v>424349.9322916667</v>
      </c>
      <c r="F1616" s="6">
        <v>581600.7552083334</v>
      </c>
      <c r="G1616" s="5" t="s">
        <v>18</v>
      </c>
      <c r="H1616" s="5">
        <v>12.0</v>
      </c>
      <c r="I1616" s="5">
        <v>10.0</v>
      </c>
      <c r="J1616" s="5">
        <v>14.0</v>
      </c>
      <c r="K1616" s="5">
        <v>17.0</v>
      </c>
      <c r="L1616" s="5">
        <v>30.0</v>
      </c>
      <c r="M1616" s="5">
        <v>42.0</v>
      </c>
      <c r="N1616" s="5">
        <v>126.0</v>
      </c>
    </row>
    <row r="1617" ht="14.25" customHeight="1">
      <c r="A1617" s="5">
        <v>1616.0</v>
      </c>
      <c r="B1617" s="5" t="s">
        <v>1634</v>
      </c>
      <c r="C1617" s="6">
        <v>43210.55078125</v>
      </c>
      <c r="D1617" s="6">
        <v>35551.83984375</v>
      </c>
      <c r="E1617" s="6">
        <v>35085.4638671875</v>
      </c>
      <c r="F1617" s="6">
        <v>42497.30859375</v>
      </c>
      <c r="G1617" s="5" t="s">
        <v>16</v>
      </c>
      <c r="H1617" s="5">
        <v>3.0</v>
      </c>
      <c r="I1617" s="5">
        <v>1.0</v>
      </c>
      <c r="J1617" s="5">
        <v>2.0</v>
      </c>
      <c r="K1617" s="5">
        <v>3.0</v>
      </c>
      <c r="L1617" s="5">
        <v>3.0</v>
      </c>
      <c r="M1617" s="5">
        <v>6.0</v>
      </c>
      <c r="N1617" s="5">
        <v>20.0</v>
      </c>
    </row>
    <row r="1618" ht="14.25" customHeight="1">
      <c r="A1618" s="5">
        <v>1617.0</v>
      </c>
      <c r="B1618" s="5" t="s">
        <v>1635</v>
      </c>
      <c r="C1618" s="6">
        <v>1344637.2239583333</v>
      </c>
      <c r="D1618" s="6">
        <v>489331.0052083333</v>
      </c>
      <c r="E1618" s="6">
        <v>980624.7630208334</v>
      </c>
      <c r="F1618" s="6">
        <v>332684.2174479167</v>
      </c>
      <c r="G1618" s="5" t="s">
        <v>18</v>
      </c>
      <c r="H1618" s="5">
        <v>23.0</v>
      </c>
      <c r="I1618" s="5">
        <v>14.0</v>
      </c>
      <c r="J1618" s="5">
        <v>19.0</v>
      </c>
      <c r="K1618" s="5">
        <v>11.0</v>
      </c>
      <c r="L1618" s="5">
        <v>42.0</v>
      </c>
      <c r="M1618" s="5">
        <v>33.0</v>
      </c>
      <c r="N1618" s="5">
        <v>162.0</v>
      </c>
    </row>
    <row r="1619" ht="14.25" customHeight="1">
      <c r="A1619" s="5">
        <v>1618.0</v>
      </c>
      <c r="B1619" s="5" t="s">
        <v>1636</v>
      </c>
      <c r="C1619" s="6">
        <v>4754971.332682293</v>
      </c>
      <c r="D1619" s="6">
        <v>6998618.921223961</v>
      </c>
      <c r="E1619" s="6">
        <v>7618849.424153644</v>
      </c>
      <c r="F1619" s="6">
        <v>6314719.112630207</v>
      </c>
      <c r="G1619" s="5" t="s">
        <v>18</v>
      </c>
      <c r="H1619" s="5">
        <v>25.0</v>
      </c>
      <c r="I1619" s="5">
        <v>24.0</v>
      </c>
      <c r="J1619" s="5">
        <v>28.0</v>
      </c>
      <c r="K1619" s="5">
        <v>26.0</v>
      </c>
      <c r="L1619" s="5">
        <v>70.0</v>
      </c>
      <c r="M1619" s="5">
        <v>75.0</v>
      </c>
      <c r="N1619" s="5">
        <v>280.0</v>
      </c>
    </row>
    <row r="1620" ht="14.25" customHeight="1">
      <c r="A1620" s="5">
        <v>1619.0</v>
      </c>
      <c r="B1620" s="5" t="s">
        <v>1637</v>
      </c>
      <c r="C1620" s="6" t="e">
        <v>#DIV/0!</v>
      </c>
      <c r="D1620" s="6">
        <v>28399.873046875</v>
      </c>
      <c r="E1620" s="6">
        <v>61152.32421875</v>
      </c>
      <c r="F1620" s="6">
        <v>42084.30859375</v>
      </c>
      <c r="G1620" s="5" t="s">
        <v>16</v>
      </c>
      <c r="H1620" s="5">
        <v>0.0</v>
      </c>
      <c r="I1620" s="5">
        <v>1.0</v>
      </c>
      <c r="J1620" s="5">
        <v>3.0</v>
      </c>
      <c r="K1620" s="5">
        <v>3.0</v>
      </c>
      <c r="L1620" s="5">
        <v>0.0</v>
      </c>
      <c r="M1620" s="5">
        <v>3.0</v>
      </c>
      <c r="N1620" s="5">
        <v>4.0</v>
      </c>
    </row>
    <row r="1621" ht="14.25" customHeight="1">
      <c r="A1621" s="5">
        <v>1620.0</v>
      </c>
      <c r="B1621" s="5" t="s">
        <v>1638</v>
      </c>
      <c r="C1621" s="6">
        <v>263577.2708333333</v>
      </c>
      <c r="D1621" s="6">
        <v>131607.11197916666</v>
      </c>
      <c r="E1621" s="6">
        <v>99033.25520833333</v>
      </c>
      <c r="F1621" s="6">
        <v>414278.1119791667</v>
      </c>
      <c r="G1621" s="5" t="s">
        <v>18</v>
      </c>
      <c r="H1621" s="5">
        <v>4.0</v>
      </c>
      <c r="I1621" s="5">
        <v>3.0</v>
      </c>
      <c r="J1621" s="5">
        <v>3.0</v>
      </c>
      <c r="K1621" s="5">
        <v>6.0</v>
      </c>
      <c r="L1621" s="5">
        <v>9.0</v>
      </c>
      <c r="M1621" s="5">
        <v>9.0</v>
      </c>
      <c r="N1621" s="5">
        <v>39.0</v>
      </c>
    </row>
    <row r="1622" ht="14.25" customHeight="1">
      <c r="A1622" s="5">
        <v>1621.0</v>
      </c>
      <c r="B1622" s="5" t="s">
        <v>1639</v>
      </c>
      <c r="C1622" s="6">
        <v>6303.968994140625</v>
      </c>
      <c r="D1622" s="6">
        <v>15014.2900390625</v>
      </c>
      <c r="E1622" s="6">
        <v>1817.8086547851572</v>
      </c>
      <c r="F1622" s="6">
        <v>806.8103637695331</v>
      </c>
      <c r="G1622" s="5" t="s">
        <v>21</v>
      </c>
      <c r="H1622" s="5">
        <v>2.0</v>
      </c>
      <c r="I1622" s="5">
        <v>1.0</v>
      </c>
      <c r="J1622" s="5">
        <v>3.0</v>
      </c>
      <c r="K1622" s="5">
        <v>3.0</v>
      </c>
      <c r="L1622" s="5">
        <v>2.0</v>
      </c>
      <c r="M1622" s="5">
        <v>9.0</v>
      </c>
      <c r="N1622" s="5">
        <v>18.0</v>
      </c>
    </row>
    <row r="1623" ht="14.25" customHeight="1">
      <c r="A1623" s="5">
        <v>1622.0</v>
      </c>
      <c r="B1623" s="5" t="s">
        <v>1640</v>
      </c>
      <c r="C1623" s="6">
        <v>230064.18294270834</v>
      </c>
      <c r="D1623" s="6">
        <v>291225.8177083333</v>
      </c>
      <c r="E1623" s="6">
        <v>444701.2447916667</v>
      </c>
      <c r="F1623" s="6">
        <v>296833.2890625</v>
      </c>
      <c r="G1623" s="5" t="s">
        <v>21</v>
      </c>
      <c r="H1623" s="5">
        <v>7.0</v>
      </c>
      <c r="I1623" s="5">
        <v>5.0</v>
      </c>
      <c r="J1623" s="5">
        <v>6.0</v>
      </c>
      <c r="K1623" s="5">
        <v>6.0</v>
      </c>
      <c r="L1623" s="5">
        <v>3.0</v>
      </c>
      <c r="M1623" s="5">
        <v>11.0</v>
      </c>
      <c r="N1623" s="5">
        <v>31.0</v>
      </c>
    </row>
    <row r="1624" ht="14.25" customHeight="1">
      <c r="A1624" s="5">
        <v>1623.0</v>
      </c>
      <c r="B1624" s="5" t="s">
        <v>1641</v>
      </c>
      <c r="C1624" s="6">
        <v>289382.86328125</v>
      </c>
      <c r="D1624" s="6">
        <v>277360.93359375</v>
      </c>
      <c r="E1624" s="6">
        <v>307713.8684895833</v>
      </c>
      <c r="F1624" s="6">
        <v>154103.96223958334</v>
      </c>
      <c r="G1624" s="5" t="s">
        <v>18</v>
      </c>
      <c r="H1624" s="5">
        <v>7.0</v>
      </c>
      <c r="I1624" s="5">
        <v>6.0</v>
      </c>
      <c r="J1624" s="5">
        <v>11.0</v>
      </c>
      <c r="K1624" s="5">
        <v>4.0</v>
      </c>
      <c r="L1624" s="5">
        <v>13.0</v>
      </c>
      <c r="M1624" s="5">
        <v>11.0</v>
      </c>
      <c r="N1624" s="5">
        <v>57.0</v>
      </c>
    </row>
    <row r="1625" ht="14.25" customHeight="1">
      <c r="A1625" s="5">
        <v>1624.0</v>
      </c>
      <c r="B1625" s="5" t="s">
        <v>1642</v>
      </c>
      <c r="C1625" s="6">
        <v>696957.6744791666</v>
      </c>
      <c r="D1625" s="6">
        <v>872567.5</v>
      </c>
      <c r="E1625" s="6">
        <v>531642.9765625</v>
      </c>
      <c r="F1625" s="6">
        <v>539752.2825520834</v>
      </c>
      <c r="G1625" s="5" t="s">
        <v>18</v>
      </c>
      <c r="H1625" s="5">
        <v>7.0</v>
      </c>
      <c r="I1625" s="5">
        <v>6.0</v>
      </c>
      <c r="J1625" s="5">
        <v>6.0</v>
      </c>
      <c r="K1625" s="5">
        <v>6.0</v>
      </c>
      <c r="L1625" s="5">
        <v>15.0</v>
      </c>
      <c r="M1625" s="5">
        <v>18.0</v>
      </c>
      <c r="N1625" s="5">
        <v>66.0</v>
      </c>
    </row>
    <row r="1626" ht="14.25" customHeight="1">
      <c r="A1626" s="5">
        <v>1625.0</v>
      </c>
      <c r="B1626" s="5" t="s">
        <v>1643</v>
      </c>
      <c r="C1626" s="6">
        <v>186471.62955729166</v>
      </c>
      <c r="D1626" s="6">
        <v>253014.70442708334</v>
      </c>
      <c r="E1626" s="6" t="e">
        <v>#DIV/0!</v>
      </c>
      <c r="F1626" s="6">
        <v>163293.796875</v>
      </c>
      <c r="G1626" s="5" t="s">
        <v>16</v>
      </c>
      <c r="H1626" s="5">
        <v>5.0</v>
      </c>
      <c r="I1626" s="5">
        <v>6.0</v>
      </c>
      <c r="J1626" s="5">
        <v>0.0</v>
      </c>
      <c r="K1626" s="5">
        <v>5.0</v>
      </c>
      <c r="L1626" s="5">
        <v>8.0</v>
      </c>
      <c r="M1626" s="5">
        <v>0.0</v>
      </c>
      <c r="N1626" s="5">
        <v>18.0</v>
      </c>
    </row>
    <row r="1627" ht="14.25" customHeight="1">
      <c r="A1627" s="5">
        <v>1626.0</v>
      </c>
      <c r="B1627" s="5" t="s">
        <v>1644</v>
      </c>
      <c r="C1627" s="6">
        <v>1.1723041522054031E7</v>
      </c>
      <c r="D1627" s="6">
        <v>8910133.216145834</v>
      </c>
      <c r="E1627" s="6">
        <v>1.2728290083496101E7</v>
      </c>
      <c r="F1627" s="6">
        <v>3.3323705714681E7</v>
      </c>
      <c r="G1627" s="5" t="s">
        <v>18</v>
      </c>
      <c r="H1627" s="5">
        <v>34.0</v>
      </c>
      <c r="I1627" s="5">
        <v>30.0</v>
      </c>
      <c r="J1627" s="5">
        <v>32.0</v>
      </c>
      <c r="K1627" s="5">
        <v>32.0</v>
      </c>
      <c r="L1627" s="5">
        <v>90.0</v>
      </c>
      <c r="M1627" s="5">
        <v>92.0</v>
      </c>
      <c r="N1627" s="5">
        <v>370.0</v>
      </c>
    </row>
    <row r="1628" ht="14.25" customHeight="1">
      <c r="A1628" s="5">
        <v>1627.0</v>
      </c>
      <c r="B1628" s="5" t="s">
        <v>1645</v>
      </c>
      <c r="C1628" s="6">
        <v>5446499.955078124</v>
      </c>
      <c r="D1628" s="6">
        <v>4.3442364002604164E7</v>
      </c>
      <c r="E1628" s="6">
        <v>5614292.295572917</v>
      </c>
      <c r="F1628" s="6">
        <v>1.4703030127604166E7</v>
      </c>
      <c r="G1628" s="5" t="s">
        <v>18</v>
      </c>
      <c r="H1628" s="5">
        <v>39.0</v>
      </c>
      <c r="I1628" s="5">
        <v>49.0</v>
      </c>
      <c r="J1628" s="5">
        <v>34.0</v>
      </c>
      <c r="K1628" s="5">
        <v>45.0</v>
      </c>
      <c r="L1628" s="5">
        <v>99.0</v>
      </c>
      <c r="M1628" s="5">
        <v>85.0</v>
      </c>
      <c r="N1628" s="5">
        <v>404.0</v>
      </c>
    </row>
    <row r="1629" ht="14.25" customHeight="1">
      <c r="A1629" s="5">
        <v>1628.0</v>
      </c>
      <c r="B1629" s="5" t="s">
        <v>1646</v>
      </c>
      <c r="C1629" s="6">
        <v>5470640.84375</v>
      </c>
      <c r="D1629" s="6">
        <v>3397818.3072916665</v>
      </c>
      <c r="E1629" s="6">
        <v>4216113.458333333</v>
      </c>
      <c r="F1629" s="6">
        <v>5759779.494791667</v>
      </c>
      <c r="G1629" s="5" t="s">
        <v>18</v>
      </c>
      <c r="H1629" s="5">
        <v>29.0</v>
      </c>
      <c r="I1629" s="5">
        <v>26.0</v>
      </c>
      <c r="J1629" s="5">
        <v>27.0</v>
      </c>
      <c r="K1629" s="5">
        <v>28.0</v>
      </c>
      <c r="L1629" s="5">
        <v>75.0</v>
      </c>
      <c r="M1629" s="5">
        <v>81.0</v>
      </c>
      <c r="N1629" s="5">
        <v>314.0</v>
      </c>
    </row>
    <row r="1630" ht="14.25" customHeight="1">
      <c r="A1630" s="5">
        <v>1629.0</v>
      </c>
      <c r="B1630" s="5" t="s">
        <v>1647</v>
      </c>
      <c r="C1630" s="6">
        <v>1.1469687126302065E7</v>
      </c>
      <c r="D1630" s="6">
        <v>1.1231201375E7</v>
      </c>
      <c r="E1630" s="6">
        <v>1.0322391394531267E7</v>
      </c>
      <c r="F1630" s="6">
        <v>1.0526737786458334E7</v>
      </c>
      <c r="G1630" s="5" t="s">
        <v>18</v>
      </c>
      <c r="H1630" s="5">
        <v>44.0</v>
      </c>
      <c r="I1630" s="5">
        <v>41.0</v>
      </c>
      <c r="J1630" s="5">
        <v>42.0</v>
      </c>
      <c r="K1630" s="5">
        <v>44.0</v>
      </c>
      <c r="L1630" s="5">
        <v>123.0</v>
      </c>
      <c r="M1630" s="5">
        <v>124.0</v>
      </c>
      <c r="N1630" s="5">
        <v>488.0</v>
      </c>
    </row>
    <row r="1631" ht="14.25" customHeight="1">
      <c r="A1631" s="5">
        <v>1630.0</v>
      </c>
      <c r="B1631" s="5" t="s">
        <v>1648</v>
      </c>
      <c r="C1631" s="6">
        <v>40381.334635416664</v>
      </c>
      <c r="D1631" s="6">
        <v>55260.875</v>
      </c>
      <c r="E1631" s="6">
        <v>54590.32421875</v>
      </c>
      <c r="F1631" s="6">
        <v>91437.20572916667</v>
      </c>
      <c r="G1631" s="5" t="s">
        <v>18</v>
      </c>
      <c r="H1631" s="5">
        <v>3.0</v>
      </c>
      <c r="I1631" s="5">
        <v>3.0</v>
      </c>
      <c r="J1631" s="5">
        <v>3.0</v>
      </c>
      <c r="K1631" s="5">
        <v>3.0</v>
      </c>
      <c r="L1631" s="5">
        <v>9.0</v>
      </c>
      <c r="M1631" s="5">
        <v>9.0</v>
      </c>
      <c r="N1631" s="5">
        <v>36.0</v>
      </c>
    </row>
    <row r="1632" ht="14.25" customHeight="1">
      <c r="A1632" s="5">
        <v>1631.0</v>
      </c>
      <c r="B1632" s="5" t="s">
        <v>1649</v>
      </c>
      <c r="C1632" s="6">
        <v>377379.1614583333</v>
      </c>
      <c r="D1632" s="6" t="e">
        <v>#DIV/0!</v>
      </c>
      <c r="E1632" s="6">
        <v>103572.3671875</v>
      </c>
      <c r="F1632" s="6" t="e">
        <v>#DIV/0!</v>
      </c>
      <c r="G1632" s="5" t="s">
        <v>16</v>
      </c>
      <c r="H1632" s="5">
        <v>12.0</v>
      </c>
      <c r="I1632" s="5">
        <v>0.0</v>
      </c>
      <c r="J1632" s="5">
        <v>1.0</v>
      </c>
      <c r="K1632" s="5">
        <v>0.0</v>
      </c>
      <c r="L1632" s="5">
        <v>0.0</v>
      </c>
      <c r="M1632" s="5">
        <v>0.0</v>
      </c>
      <c r="N1632" s="5">
        <v>3.0</v>
      </c>
    </row>
    <row r="1633" ht="14.25" customHeight="1">
      <c r="A1633" s="5">
        <v>1632.0</v>
      </c>
      <c r="B1633" s="5" t="s">
        <v>1650</v>
      </c>
      <c r="C1633" s="6" t="e">
        <v>#DIV/0!</v>
      </c>
      <c r="D1633" s="6" t="e">
        <v>#DIV/0!</v>
      </c>
      <c r="E1633" s="6" t="e">
        <v>#DIV/0!</v>
      </c>
      <c r="F1633" s="6" t="e">
        <v>#DIV/0!</v>
      </c>
      <c r="G1633" s="5" t="s">
        <v>33</v>
      </c>
      <c r="H1633" s="5">
        <v>0.0</v>
      </c>
      <c r="I1633" s="5">
        <v>0.0</v>
      </c>
      <c r="J1633" s="5">
        <v>0.0</v>
      </c>
      <c r="K1633" s="5">
        <v>0.0</v>
      </c>
      <c r="L1633" s="5">
        <v>0.0</v>
      </c>
      <c r="M1633" s="5">
        <v>0.0</v>
      </c>
      <c r="N1633" s="5">
        <v>0.0</v>
      </c>
    </row>
    <row r="1634" ht="14.25" customHeight="1">
      <c r="A1634" s="5">
        <v>1633.0</v>
      </c>
      <c r="B1634" s="5" t="s">
        <v>1651</v>
      </c>
      <c r="C1634" s="6">
        <v>6446674.496744793</v>
      </c>
      <c r="D1634" s="6">
        <v>6028821.743652343</v>
      </c>
      <c r="E1634" s="6">
        <v>3102501.30029297</v>
      </c>
      <c r="F1634" s="6">
        <v>2708553.5325520835</v>
      </c>
      <c r="G1634" s="5" t="s">
        <v>18</v>
      </c>
      <c r="H1634" s="5">
        <v>53.0</v>
      </c>
      <c r="I1634" s="5">
        <v>43.0</v>
      </c>
      <c r="J1634" s="5">
        <v>34.0</v>
      </c>
      <c r="K1634" s="5">
        <v>29.0</v>
      </c>
      <c r="L1634" s="5">
        <v>120.0</v>
      </c>
      <c r="M1634" s="5">
        <v>73.0</v>
      </c>
      <c r="N1634" s="5">
        <v>362.0</v>
      </c>
    </row>
    <row r="1635" ht="14.25" customHeight="1">
      <c r="A1635" s="5">
        <v>1634.0</v>
      </c>
      <c r="B1635" s="5" t="s">
        <v>1652</v>
      </c>
      <c r="C1635" s="6">
        <v>1.6680214347981801E7</v>
      </c>
      <c r="D1635" s="6">
        <v>1.9410377157552097E7</v>
      </c>
      <c r="E1635" s="6">
        <v>3.2831824611165363E7</v>
      </c>
      <c r="F1635" s="6">
        <v>1.8624267727050766E7</v>
      </c>
      <c r="G1635" s="5" t="s">
        <v>18</v>
      </c>
      <c r="H1635" s="5">
        <v>80.0</v>
      </c>
      <c r="I1635" s="5">
        <v>64.0</v>
      </c>
      <c r="J1635" s="5">
        <v>77.0</v>
      </c>
      <c r="K1635" s="5">
        <v>70.0</v>
      </c>
      <c r="L1635" s="5">
        <v>183.0</v>
      </c>
      <c r="M1635" s="5">
        <v>196.0</v>
      </c>
      <c r="N1635" s="5">
        <v>745.0</v>
      </c>
    </row>
    <row r="1636" ht="14.25" customHeight="1">
      <c r="A1636" s="5">
        <v>1635.0</v>
      </c>
      <c r="B1636" s="5" t="s">
        <v>1653</v>
      </c>
      <c r="C1636" s="6">
        <v>5117454.1796875</v>
      </c>
      <c r="D1636" s="6">
        <v>4404977.703776043</v>
      </c>
      <c r="E1636" s="6">
        <v>3755866.3971354165</v>
      </c>
      <c r="F1636" s="6">
        <v>4536930.33984375</v>
      </c>
      <c r="G1636" s="5" t="s">
        <v>18</v>
      </c>
      <c r="H1636" s="5">
        <v>47.0</v>
      </c>
      <c r="I1636" s="5">
        <v>29.0</v>
      </c>
      <c r="J1636" s="5">
        <v>35.0</v>
      </c>
      <c r="K1636" s="5">
        <v>37.0</v>
      </c>
      <c r="L1636" s="5">
        <v>82.0</v>
      </c>
      <c r="M1636" s="5">
        <v>90.0</v>
      </c>
      <c r="N1636" s="5">
        <v>340.0</v>
      </c>
    </row>
    <row r="1637" ht="14.25" customHeight="1">
      <c r="A1637" s="5">
        <v>1636.0</v>
      </c>
      <c r="B1637" s="5" t="s">
        <v>1654</v>
      </c>
      <c r="C1637" s="6">
        <v>200501.21875</v>
      </c>
      <c r="D1637" s="6">
        <v>279102.9479166667</v>
      </c>
      <c r="E1637" s="6">
        <v>199900.4609375</v>
      </c>
      <c r="F1637" s="6">
        <v>394871.75</v>
      </c>
      <c r="G1637" s="5" t="s">
        <v>16</v>
      </c>
      <c r="H1637" s="5">
        <v>1.0</v>
      </c>
      <c r="I1637" s="5">
        <v>3.0</v>
      </c>
      <c r="J1637" s="5">
        <v>2.0</v>
      </c>
      <c r="K1637" s="5">
        <v>3.0</v>
      </c>
      <c r="L1637" s="5">
        <v>3.0</v>
      </c>
      <c r="M1637" s="5">
        <v>6.0</v>
      </c>
      <c r="N1637" s="5">
        <v>20.0</v>
      </c>
    </row>
    <row r="1638" ht="14.25" customHeight="1">
      <c r="A1638" s="5">
        <v>1637.0</v>
      </c>
      <c r="B1638" s="5" t="s">
        <v>1655</v>
      </c>
      <c r="C1638" s="6">
        <v>4089780.1158854165</v>
      </c>
      <c r="D1638" s="6">
        <v>3350094.1809895835</v>
      </c>
      <c r="E1638" s="6">
        <v>3202866.703125</v>
      </c>
      <c r="F1638" s="6">
        <v>4253074.609375</v>
      </c>
      <c r="G1638" s="5" t="s">
        <v>18</v>
      </c>
      <c r="H1638" s="5">
        <v>20.0</v>
      </c>
      <c r="I1638" s="5">
        <v>17.0</v>
      </c>
      <c r="J1638" s="5">
        <v>17.0</v>
      </c>
      <c r="K1638" s="5">
        <v>21.0</v>
      </c>
      <c r="L1638" s="5">
        <v>48.0</v>
      </c>
      <c r="M1638" s="5">
        <v>51.0</v>
      </c>
      <c r="N1638" s="5">
        <v>205.0</v>
      </c>
    </row>
    <row r="1639" ht="14.25" customHeight="1">
      <c r="A1639" s="5">
        <v>1638.0</v>
      </c>
      <c r="B1639" s="5" t="s">
        <v>1656</v>
      </c>
      <c r="C1639" s="6">
        <v>2046211.9861170433</v>
      </c>
      <c r="D1639" s="6">
        <v>1606225.1497395833</v>
      </c>
      <c r="E1639" s="6">
        <v>2467536.51529948</v>
      </c>
      <c r="F1639" s="6">
        <v>3155454.4049479165</v>
      </c>
      <c r="G1639" s="5" t="s">
        <v>18</v>
      </c>
      <c r="H1639" s="5">
        <v>29.0</v>
      </c>
      <c r="I1639" s="5">
        <v>18.0</v>
      </c>
      <c r="J1639" s="5">
        <v>14.0</v>
      </c>
      <c r="K1639" s="5">
        <v>25.0</v>
      </c>
      <c r="L1639" s="5">
        <v>46.0</v>
      </c>
      <c r="M1639" s="5">
        <v>38.0</v>
      </c>
      <c r="N1639" s="5">
        <v>177.0</v>
      </c>
    </row>
    <row r="1640" ht="14.25" customHeight="1">
      <c r="A1640" s="5">
        <v>1639.0</v>
      </c>
      <c r="B1640" s="5" t="s">
        <v>1657</v>
      </c>
      <c r="C1640" s="6">
        <v>1.9127584059895832E7</v>
      </c>
      <c r="D1640" s="6">
        <v>9512.2421875</v>
      </c>
      <c r="E1640" s="6">
        <v>14483.5693359375</v>
      </c>
      <c r="F1640" s="6" t="e">
        <v>#DIV/0!</v>
      </c>
      <c r="G1640" s="5" t="s">
        <v>16</v>
      </c>
      <c r="H1640" s="5">
        <v>12.0</v>
      </c>
      <c r="I1640" s="5">
        <v>1.0</v>
      </c>
      <c r="J1640" s="5">
        <v>1.0</v>
      </c>
      <c r="K1640" s="5">
        <v>0.0</v>
      </c>
      <c r="L1640" s="5">
        <v>3.0</v>
      </c>
      <c r="M1640" s="5">
        <v>0.0</v>
      </c>
      <c r="N1640" s="5">
        <v>4.0</v>
      </c>
    </row>
    <row r="1641" ht="14.25" customHeight="1">
      <c r="A1641" s="5">
        <v>1640.0</v>
      </c>
      <c r="B1641" s="5" t="s">
        <v>1658</v>
      </c>
      <c r="C1641" s="6">
        <v>2.122524119596353E7</v>
      </c>
      <c r="D1641" s="6">
        <v>1.3225115067708334E7</v>
      </c>
      <c r="E1641" s="6">
        <v>3096387.852864587</v>
      </c>
      <c r="F1641" s="6">
        <v>1765175.2805989569</v>
      </c>
      <c r="G1641" s="5" t="s">
        <v>18</v>
      </c>
      <c r="H1641" s="5">
        <v>41.0</v>
      </c>
      <c r="I1641" s="5">
        <v>32.0</v>
      </c>
      <c r="J1641" s="5">
        <v>28.0</v>
      </c>
      <c r="K1641" s="5">
        <v>22.0</v>
      </c>
      <c r="L1641" s="5">
        <v>96.0</v>
      </c>
      <c r="M1641" s="5">
        <v>66.0</v>
      </c>
      <c r="N1641" s="5">
        <v>299.0</v>
      </c>
    </row>
    <row r="1642" ht="14.25" customHeight="1">
      <c r="A1642" s="5">
        <v>1641.0</v>
      </c>
      <c r="B1642" s="5" t="s">
        <v>1659</v>
      </c>
      <c r="C1642" s="6">
        <v>6309953.5234375</v>
      </c>
      <c r="D1642" s="6">
        <v>3570880.1979166665</v>
      </c>
      <c r="E1642" s="6">
        <v>6368279.48502604</v>
      </c>
      <c r="F1642" s="6">
        <v>6342523.197916667</v>
      </c>
      <c r="G1642" s="5" t="s">
        <v>18</v>
      </c>
      <c r="H1642" s="5">
        <v>35.0</v>
      </c>
      <c r="I1642" s="5">
        <v>24.0</v>
      </c>
      <c r="J1642" s="5">
        <v>36.0</v>
      </c>
      <c r="K1642" s="5">
        <v>33.0</v>
      </c>
      <c r="L1642" s="5">
        <v>72.0</v>
      </c>
      <c r="M1642" s="5">
        <v>98.0</v>
      </c>
      <c r="N1642" s="5">
        <v>341.0</v>
      </c>
    </row>
    <row r="1643" ht="14.25" customHeight="1">
      <c r="A1643" s="5">
        <v>1642.0</v>
      </c>
      <c r="B1643" s="5" t="s">
        <v>1660</v>
      </c>
      <c r="C1643" s="6">
        <v>1333684.27734375</v>
      </c>
      <c r="D1643" s="6">
        <v>2474127.0989583335</v>
      </c>
      <c r="E1643" s="6">
        <v>4153494.6223958335</v>
      </c>
      <c r="F1643" s="6">
        <v>2433751.8489583335</v>
      </c>
      <c r="G1643" s="5" t="s">
        <v>18</v>
      </c>
      <c r="H1643" s="5">
        <v>12.0</v>
      </c>
      <c r="I1643" s="5">
        <v>14.0</v>
      </c>
      <c r="J1643" s="5">
        <v>14.0</v>
      </c>
      <c r="K1643" s="5">
        <v>14.0</v>
      </c>
      <c r="L1643" s="5">
        <v>36.0</v>
      </c>
      <c r="M1643" s="5">
        <v>32.0</v>
      </c>
      <c r="N1643" s="5">
        <v>133.0</v>
      </c>
    </row>
    <row r="1644" ht="14.25" customHeight="1">
      <c r="A1644" s="5">
        <v>1643.0</v>
      </c>
      <c r="B1644" s="5" t="s">
        <v>1661</v>
      </c>
      <c r="C1644" s="6">
        <v>521546.5472005207</v>
      </c>
      <c r="D1644" s="6">
        <v>508188.6354166667</v>
      </c>
      <c r="E1644" s="6">
        <v>424322.3723958333</v>
      </c>
      <c r="F1644" s="6">
        <v>1063192.2584635417</v>
      </c>
      <c r="G1644" s="5" t="s">
        <v>18</v>
      </c>
      <c r="H1644" s="5">
        <v>16.0</v>
      </c>
      <c r="I1644" s="5">
        <v>8.0</v>
      </c>
      <c r="J1644" s="5">
        <v>12.0</v>
      </c>
      <c r="K1644" s="5">
        <v>20.0</v>
      </c>
      <c r="L1644" s="5">
        <v>21.0</v>
      </c>
      <c r="M1644" s="5">
        <v>36.0</v>
      </c>
      <c r="N1644" s="5">
        <v>121.0</v>
      </c>
    </row>
    <row r="1645" ht="14.25" customHeight="1">
      <c r="A1645" s="5">
        <v>1644.0</v>
      </c>
      <c r="B1645" s="5" t="s">
        <v>1662</v>
      </c>
      <c r="C1645" s="6">
        <v>695704.869140625</v>
      </c>
      <c r="D1645" s="6">
        <v>49124.48828125</v>
      </c>
      <c r="E1645" s="6" t="e">
        <v>#DIV/0!</v>
      </c>
      <c r="F1645" s="6">
        <v>56149.16650390625</v>
      </c>
      <c r="G1645" s="5" t="s">
        <v>16</v>
      </c>
      <c r="H1645" s="5">
        <v>12.0</v>
      </c>
      <c r="I1645" s="5">
        <v>2.0</v>
      </c>
      <c r="J1645" s="5">
        <v>0.0</v>
      </c>
      <c r="K1645" s="5">
        <v>4.0</v>
      </c>
      <c r="L1645" s="5">
        <v>6.0</v>
      </c>
      <c r="M1645" s="5">
        <v>0.0</v>
      </c>
      <c r="N1645" s="5">
        <v>13.0</v>
      </c>
    </row>
    <row r="1646" ht="14.25" customHeight="1">
      <c r="A1646" s="5">
        <v>1645.0</v>
      </c>
      <c r="B1646" s="5" t="s">
        <v>1663</v>
      </c>
      <c r="C1646" s="6">
        <v>1758081.1276041667</v>
      </c>
      <c r="D1646" s="6">
        <v>5196912.3984375</v>
      </c>
      <c r="E1646" s="6">
        <v>832582.4674479166</v>
      </c>
      <c r="F1646" s="6">
        <v>982614.4830729166</v>
      </c>
      <c r="G1646" s="5" t="s">
        <v>18</v>
      </c>
      <c r="H1646" s="5">
        <v>21.0</v>
      </c>
      <c r="I1646" s="5">
        <v>22.0</v>
      </c>
      <c r="J1646" s="5">
        <v>16.0</v>
      </c>
      <c r="K1646" s="5">
        <v>18.0</v>
      </c>
      <c r="L1646" s="5">
        <v>51.0</v>
      </c>
      <c r="M1646" s="5">
        <v>45.0</v>
      </c>
      <c r="N1646" s="5">
        <v>165.0</v>
      </c>
    </row>
    <row r="1647" ht="14.25" customHeight="1">
      <c r="A1647" s="5">
        <v>1646.0</v>
      </c>
      <c r="B1647" s="5" t="s">
        <v>1664</v>
      </c>
      <c r="C1647" s="6">
        <v>396095.5091145833</v>
      </c>
      <c r="D1647" s="6">
        <v>96205.77473958333</v>
      </c>
      <c r="E1647" s="6">
        <v>207721.13802083334</v>
      </c>
      <c r="F1647" s="6">
        <v>1555422.8919270833</v>
      </c>
      <c r="G1647" s="5" t="s">
        <v>18</v>
      </c>
      <c r="H1647" s="5">
        <v>8.0</v>
      </c>
      <c r="I1647" s="5">
        <v>4.0</v>
      </c>
      <c r="J1647" s="5">
        <v>4.0</v>
      </c>
      <c r="K1647" s="5">
        <v>8.0</v>
      </c>
      <c r="L1647" s="5">
        <v>11.0</v>
      </c>
      <c r="M1647" s="5">
        <v>9.0</v>
      </c>
      <c r="N1647" s="5">
        <v>42.0</v>
      </c>
    </row>
    <row r="1648" ht="14.25" customHeight="1">
      <c r="A1648" s="5">
        <v>1647.0</v>
      </c>
      <c r="B1648" s="5" t="s">
        <v>1665</v>
      </c>
      <c r="C1648" s="6">
        <v>6041741.182291667</v>
      </c>
      <c r="D1648" s="6">
        <v>6034958.186197917</v>
      </c>
      <c r="E1648" s="6">
        <v>3803010.3068033867</v>
      </c>
      <c r="F1648" s="6">
        <v>3517744.7526041665</v>
      </c>
      <c r="G1648" s="5" t="s">
        <v>18</v>
      </c>
      <c r="H1648" s="5">
        <v>49.0</v>
      </c>
      <c r="I1648" s="5">
        <v>41.0</v>
      </c>
      <c r="J1648" s="5">
        <v>43.0</v>
      </c>
      <c r="K1648" s="5">
        <v>41.0</v>
      </c>
      <c r="L1648" s="5">
        <v>120.0</v>
      </c>
      <c r="M1648" s="5">
        <v>116.0</v>
      </c>
      <c r="N1648" s="5">
        <v>457.0</v>
      </c>
    </row>
    <row r="1649" ht="14.25" customHeight="1">
      <c r="A1649" s="5">
        <v>1648.0</v>
      </c>
      <c r="B1649" s="5" t="s">
        <v>1666</v>
      </c>
      <c r="C1649" s="6">
        <v>1692166.4856770833</v>
      </c>
      <c r="D1649" s="6">
        <v>2.514671125E7</v>
      </c>
      <c r="E1649" s="6">
        <v>478428.6028645833</v>
      </c>
      <c r="F1649" s="6">
        <v>1007729.43717448</v>
      </c>
      <c r="G1649" s="5" t="s">
        <v>18</v>
      </c>
      <c r="H1649" s="5">
        <v>14.0</v>
      </c>
      <c r="I1649" s="5">
        <v>15.0</v>
      </c>
      <c r="J1649" s="5">
        <v>7.0</v>
      </c>
      <c r="K1649" s="5">
        <v>10.0</v>
      </c>
      <c r="L1649" s="5">
        <v>42.0</v>
      </c>
      <c r="M1649" s="5">
        <v>19.0</v>
      </c>
      <c r="N1649" s="5">
        <v>101.0</v>
      </c>
    </row>
    <row r="1650" ht="14.25" customHeight="1">
      <c r="A1650" s="5">
        <v>1649.0</v>
      </c>
      <c r="B1650" s="5" t="s">
        <v>1667</v>
      </c>
      <c r="C1650" s="6">
        <v>88371.39583333333</v>
      </c>
      <c r="D1650" s="6">
        <v>149909.5625</v>
      </c>
      <c r="E1650" s="6">
        <v>810011.2291666666</v>
      </c>
      <c r="F1650" s="6">
        <v>815681.5260416666</v>
      </c>
      <c r="G1650" s="5" t="s">
        <v>18</v>
      </c>
      <c r="H1650" s="5">
        <v>3.0</v>
      </c>
      <c r="I1650" s="5">
        <v>3.0</v>
      </c>
      <c r="J1650" s="5">
        <v>10.0</v>
      </c>
      <c r="K1650" s="5">
        <v>9.0</v>
      </c>
      <c r="L1650" s="5">
        <v>9.0</v>
      </c>
      <c r="M1650" s="5">
        <v>27.0</v>
      </c>
      <c r="N1650" s="5">
        <v>36.0</v>
      </c>
    </row>
    <row r="1651" ht="14.25" customHeight="1">
      <c r="A1651" s="5">
        <v>1650.0</v>
      </c>
      <c r="B1651" s="5" t="s">
        <v>1668</v>
      </c>
      <c r="C1651" s="6">
        <v>56690.1328125</v>
      </c>
      <c r="D1651" s="6" t="e">
        <v>#DIV/0!</v>
      </c>
      <c r="E1651" s="6">
        <v>58761.4140625</v>
      </c>
      <c r="F1651" s="6">
        <v>129179.83854166667</v>
      </c>
      <c r="G1651" s="5" t="s">
        <v>21</v>
      </c>
      <c r="H1651" s="5">
        <v>1.0</v>
      </c>
      <c r="I1651" s="5">
        <v>0.0</v>
      </c>
      <c r="J1651" s="5">
        <v>3.0</v>
      </c>
      <c r="K1651" s="5">
        <v>6.0</v>
      </c>
      <c r="L1651" s="5">
        <v>0.0</v>
      </c>
      <c r="M1651" s="5">
        <v>9.0</v>
      </c>
      <c r="N1651" s="5">
        <v>6.0</v>
      </c>
    </row>
    <row r="1652" ht="14.25" customHeight="1">
      <c r="A1652" s="5">
        <v>1651.0</v>
      </c>
      <c r="B1652" s="5" t="s">
        <v>1669</v>
      </c>
      <c r="C1652" s="6">
        <v>646795.076497396</v>
      </c>
      <c r="D1652" s="6">
        <v>430594.74609375</v>
      </c>
      <c r="E1652" s="6">
        <v>609364.015625</v>
      </c>
      <c r="F1652" s="6">
        <v>709651.8125</v>
      </c>
      <c r="G1652" s="5" t="s">
        <v>18</v>
      </c>
      <c r="H1652" s="5">
        <v>11.0</v>
      </c>
      <c r="I1652" s="5">
        <v>6.0</v>
      </c>
      <c r="J1652" s="5">
        <v>6.0</v>
      </c>
      <c r="K1652" s="5">
        <v>7.0</v>
      </c>
      <c r="L1652" s="5">
        <v>18.0</v>
      </c>
      <c r="M1652" s="5">
        <v>18.0</v>
      </c>
      <c r="N1652" s="5">
        <v>66.0</v>
      </c>
    </row>
    <row r="1653" ht="14.25" customHeight="1">
      <c r="A1653" s="5">
        <v>1652.0</v>
      </c>
      <c r="B1653" s="5" t="s">
        <v>1670</v>
      </c>
      <c r="C1653" s="6">
        <v>910462.400390625</v>
      </c>
      <c r="D1653" s="6">
        <v>799162.78515625</v>
      </c>
      <c r="E1653" s="6">
        <v>414920.5026041667</v>
      </c>
      <c r="F1653" s="6">
        <v>754493.9557291666</v>
      </c>
      <c r="G1653" s="5" t="s">
        <v>18</v>
      </c>
      <c r="H1653" s="5">
        <v>19.0</v>
      </c>
      <c r="I1653" s="5">
        <v>12.0</v>
      </c>
      <c r="J1653" s="5">
        <v>11.0</v>
      </c>
      <c r="K1653" s="5">
        <v>16.0</v>
      </c>
      <c r="L1653" s="5">
        <v>36.0</v>
      </c>
      <c r="M1653" s="5">
        <v>30.0</v>
      </c>
      <c r="N1653" s="5">
        <v>129.0</v>
      </c>
    </row>
    <row r="1654" ht="14.25" customHeight="1">
      <c r="A1654" s="5">
        <v>1653.0</v>
      </c>
      <c r="B1654" s="5" t="s">
        <v>1671</v>
      </c>
      <c r="C1654" s="6">
        <v>96617.72493489599</v>
      </c>
      <c r="D1654" s="6" t="e">
        <v>#DIV/0!</v>
      </c>
      <c r="E1654" s="6">
        <v>65094.7032877604</v>
      </c>
      <c r="F1654" s="6">
        <v>52236.4609375</v>
      </c>
      <c r="G1654" s="5" t="s">
        <v>16</v>
      </c>
      <c r="H1654" s="5">
        <v>6.0</v>
      </c>
      <c r="I1654" s="5">
        <v>0.0</v>
      </c>
      <c r="J1654" s="5">
        <v>7.0</v>
      </c>
      <c r="K1654" s="5">
        <v>1.0</v>
      </c>
      <c r="L1654" s="5">
        <v>0.0</v>
      </c>
      <c r="M1654" s="5">
        <v>3.0</v>
      </c>
      <c r="N1654" s="5">
        <v>16.0</v>
      </c>
    </row>
    <row r="1655" ht="14.25" customHeight="1">
      <c r="A1655" s="5">
        <v>1654.0</v>
      </c>
      <c r="B1655" s="5" t="s">
        <v>1672</v>
      </c>
      <c r="C1655" s="6">
        <v>1085521.5384928393</v>
      </c>
      <c r="D1655" s="6">
        <v>4570029.945963543</v>
      </c>
      <c r="E1655" s="6">
        <v>664707.3326822916</v>
      </c>
      <c r="F1655" s="6">
        <v>2643604.3657949767</v>
      </c>
      <c r="G1655" s="5" t="s">
        <v>18</v>
      </c>
      <c r="H1655" s="5">
        <v>32.0</v>
      </c>
      <c r="I1655" s="5">
        <v>47.0</v>
      </c>
      <c r="J1655" s="5">
        <v>25.0</v>
      </c>
      <c r="K1655" s="5">
        <v>46.0</v>
      </c>
      <c r="L1655" s="5">
        <v>82.0</v>
      </c>
      <c r="M1655" s="5">
        <v>74.0</v>
      </c>
      <c r="N1655" s="5">
        <v>310.0</v>
      </c>
    </row>
    <row r="1656" ht="14.25" customHeight="1">
      <c r="A1656" s="5">
        <v>1655.0</v>
      </c>
      <c r="B1656" s="5" t="s">
        <v>1673</v>
      </c>
      <c r="C1656" s="6">
        <v>39802.607421875</v>
      </c>
      <c r="D1656" s="6">
        <v>67289.65625</v>
      </c>
      <c r="E1656" s="6">
        <v>93948.63151041667</v>
      </c>
      <c r="F1656" s="6">
        <v>27117.857421875</v>
      </c>
      <c r="G1656" s="5" t="s">
        <v>16</v>
      </c>
      <c r="H1656" s="5">
        <v>3.0</v>
      </c>
      <c r="I1656" s="5">
        <v>3.0</v>
      </c>
      <c r="J1656" s="5">
        <v>5.0</v>
      </c>
      <c r="K1656" s="5">
        <v>1.0</v>
      </c>
      <c r="L1656" s="5">
        <v>4.0</v>
      </c>
      <c r="M1656" s="5">
        <v>3.0</v>
      </c>
      <c r="N1656" s="5">
        <v>18.0</v>
      </c>
    </row>
    <row r="1657" ht="14.25" customHeight="1">
      <c r="A1657" s="5">
        <v>1656.0</v>
      </c>
      <c r="B1657" s="5" t="s">
        <v>1674</v>
      </c>
      <c r="C1657" s="6" t="e">
        <v>#DIV/0!</v>
      </c>
      <c r="D1657" s="6" t="e">
        <v>#DIV/0!</v>
      </c>
      <c r="E1657" s="6">
        <v>58048.892578125</v>
      </c>
      <c r="F1657" s="6">
        <v>54449.71484375</v>
      </c>
      <c r="G1657" s="5" t="s">
        <v>33</v>
      </c>
      <c r="H1657" s="5">
        <v>0.0</v>
      </c>
      <c r="I1657" s="5">
        <v>0.0</v>
      </c>
      <c r="J1657" s="5">
        <v>2.0</v>
      </c>
      <c r="K1657" s="5">
        <v>2.0</v>
      </c>
      <c r="L1657" s="5">
        <v>0.0</v>
      </c>
      <c r="M1657" s="5">
        <v>4.0</v>
      </c>
      <c r="N1657" s="5">
        <v>0.0</v>
      </c>
    </row>
    <row r="1658" ht="14.25" customHeight="1">
      <c r="A1658" s="5">
        <v>1657.0</v>
      </c>
      <c r="B1658" s="5" t="s">
        <v>1675</v>
      </c>
      <c r="C1658" s="6">
        <v>1426404.6966145833</v>
      </c>
      <c r="D1658" s="6">
        <v>7926673.271484374</v>
      </c>
      <c r="E1658" s="6">
        <v>4370383.701171876</v>
      </c>
      <c r="F1658" s="6">
        <v>6220889.936197917</v>
      </c>
      <c r="G1658" s="5" t="s">
        <v>18</v>
      </c>
      <c r="H1658" s="5">
        <v>19.0</v>
      </c>
      <c r="I1658" s="5">
        <v>23.0</v>
      </c>
      <c r="J1658" s="5">
        <v>23.0</v>
      </c>
      <c r="K1658" s="5">
        <v>23.0</v>
      </c>
      <c r="L1658" s="5">
        <v>49.0</v>
      </c>
      <c r="M1658" s="5">
        <v>60.0</v>
      </c>
      <c r="N1658" s="5">
        <v>222.0</v>
      </c>
    </row>
    <row r="1659" ht="14.25" customHeight="1">
      <c r="A1659" s="5">
        <v>1658.0</v>
      </c>
      <c r="B1659" s="5" t="s">
        <v>1676</v>
      </c>
      <c r="C1659" s="6">
        <v>1.4548126597656267E7</v>
      </c>
      <c r="D1659" s="6">
        <v>6622716.515625</v>
      </c>
      <c r="E1659" s="6">
        <v>3.8095044109375E7</v>
      </c>
      <c r="F1659" s="6">
        <v>2.9543256571614597E7</v>
      </c>
      <c r="G1659" s="5" t="s">
        <v>18</v>
      </c>
      <c r="H1659" s="5">
        <v>35.0</v>
      </c>
      <c r="I1659" s="5">
        <v>26.0</v>
      </c>
      <c r="J1659" s="5">
        <v>33.0</v>
      </c>
      <c r="K1659" s="5">
        <v>32.0</v>
      </c>
      <c r="L1659" s="5">
        <v>78.0</v>
      </c>
      <c r="M1659" s="5">
        <v>91.0</v>
      </c>
      <c r="N1659" s="5">
        <v>338.0</v>
      </c>
    </row>
    <row r="1660" ht="14.25" customHeight="1">
      <c r="A1660" s="5">
        <v>1659.0</v>
      </c>
      <c r="B1660" s="5" t="s">
        <v>1677</v>
      </c>
      <c r="C1660" s="6">
        <v>851555.1458333334</v>
      </c>
      <c r="D1660" s="6">
        <v>1008589.1875</v>
      </c>
      <c r="E1660" s="6">
        <v>705599.0520833334</v>
      </c>
      <c r="F1660" s="6">
        <v>977761.2135416666</v>
      </c>
      <c r="G1660" s="5" t="s">
        <v>18</v>
      </c>
      <c r="H1660" s="5">
        <v>8.0</v>
      </c>
      <c r="I1660" s="5">
        <v>3.0</v>
      </c>
      <c r="J1660" s="5">
        <v>9.0</v>
      </c>
      <c r="K1660" s="5">
        <v>14.0</v>
      </c>
      <c r="L1660" s="5">
        <v>9.0</v>
      </c>
      <c r="M1660" s="5">
        <v>27.0</v>
      </c>
      <c r="N1660" s="5">
        <v>66.0</v>
      </c>
    </row>
    <row r="1661" ht="14.25" customHeight="1">
      <c r="A1661" s="5">
        <v>1660.0</v>
      </c>
      <c r="B1661" s="5" t="s">
        <v>1678</v>
      </c>
      <c r="C1661" s="6">
        <v>31239.800944010403</v>
      </c>
      <c r="D1661" s="6" t="e">
        <v>#DIV/0!</v>
      </c>
      <c r="E1661" s="6">
        <v>37320.005208333336</v>
      </c>
      <c r="F1661" s="6">
        <v>41711.7431640625</v>
      </c>
      <c r="G1661" s="5" t="s">
        <v>21</v>
      </c>
      <c r="H1661" s="5">
        <v>5.0</v>
      </c>
      <c r="I1661" s="5">
        <v>0.0</v>
      </c>
      <c r="J1661" s="5">
        <v>4.0</v>
      </c>
      <c r="K1661" s="5">
        <v>5.0</v>
      </c>
      <c r="L1661" s="5">
        <v>0.0</v>
      </c>
      <c r="M1661" s="5">
        <v>9.0</v>
      </c>
      <c r="N1661" s="5">
        <v>19.0</v>
      </c>
    </row>
    <row r="1662" ht="14.25" customHeight="1">
      <c r="A1662" s="5">
        <v>1661.0</v>
      </c>
      <c r="B1662" s="5" t="s">
        <v>1679</v>
      </c>
      <c r="C1662" s="6">
        <v>7824834.4765625</v>
      </c>
      <c r="D1662" s="6">
        <v>9401649.167968733</v>
      </c>
      <c r="E1662" s="6">
        <v>1.43479012330729E7</v>
      </c>
      <c r="F1662" s="6">
        <v>9022393.75390625</v>
      </c>
      <c r="G1662" s="5" t="s">
        <v>18</v>
      </c>
      <c r="H1662" s="5">
        <v>74.0</v>
      </c>
      <c r="I1662" s="5">
        <v>57.0</v>
      </c>
      <c r="J1662" s="5">
        <v>76.0</v>
      </c>
      <c r="K1662" s="5">
        <v>70.0</v>
      </c>
      <c r="L1662" s="5">
        <v>157.0</v>
      </c>
      <c r="M1662" s="5">
        <v>191.0</v>
      </c>
      <c r="N1662" s="5">
        <v>697.0</v>
      </c>
    </row>
    <row r="1663" ht="14.25" customHeight="1">
      <c r="A1663" s="5">
        <v>1662.0</v>
      </c>
      <c r="B1663" s="5" t="s">
        <v>1680</v>
      </c>
      <c r="C1663" s="6">
        <v>793383.2460937485</v>
      </c>
      <c r="D1663" s="6">
        <v>441963.52734375</v>
      </c>
      <c r="E1663" s="6">
        <v>919810.4837239584</v>
      </c>
      <c r="F1663" s="6">
        <v>729748.8639322916</v>
      </c>
      <c r="G1663" s="5" t="s">
        <v>18</v>
      </c>
      <c r="H1663" s="5">
        <v>15.0</v>
      </c>
      <c r="I1663" s="5">
        <v>4.0</v>
      </c>
      <c r="J1663" s="5">
        <v>11.0</v>
      </c>
      <c r="K1663" s="5">
        <v>13.0</v>
      </c>
      <c r="L1663" s="5">
        <v>12.0</v>
      </c>
      <c r="M1663" s="5">
        <v>24.0</v>
      </c>
      <c r="N1663" s="5">
        <v>82.0</v>
      </c>
    </row>
    <row r="1664" ht="14.25" customHeight="1">
      <c r="A1664" s="5">
        <v>1663.0</v>
      </c>
      <c r="B1664" s="5" t="s">
        <v>1681</v>
      </c>
      <c r="C1664" s="6">
        <v>120023.5234375</v>
      </c>
      <c r="D1664" s="6" t="e">
        <v>#DIV/0!</v>
      </c>
      <c r="E1664" s="6" t="e">
        <v>#DIV/0!</v>
      </c>
      <c r="F1664" s="6" t="e">
        <v>#DIV/0!</v>
      </c>
      <c r="G1664" s="5" t="s">
        <v>33</v>
      </c>
      <c r="H1664" s="5">
        <v>2.0</v>
      </c>
      <c r="I1664" s="5">
        <v>0.0</v>
      </c>
      <c r="J1664" s="5">
        <v>0.0</v>
      </c>
      <c r="K1664" s="5">
        <v>0.0</v>
      </c>
      <c r="L1664" s="5">
        <v>0.0</v>
      </c>
      <c r="M1664" s="5">
        <v>0.0</v>
      </c>
      <c r="N1664" s="5">
        <v>0.0</v>
      </c>
    </row>
    <row r="1665" ht="14.25" customHeight="1">
      <c r="A1665" s="5">
        <v>1664.0</v>
      </c>
      <c r="B1665" s="5" t="s">
        <v>1682</v>
      </c>
      <c r="C1665" s="6" t="e">
        <v>#DIV/0!</v>
      </c>
      <c r="D1665" s="6" t="e">
        <v>#DIV/0!</v>
      </c>
      <c r="E1665" s="6">
        <v>288336.265625</v>
      </c>
      <c r="F1665" s="6">
        <v>493327.4661458333</v>
      </c>
      <c r="G1665" s="5" t="s">
        <v>21</v>
      </c>
      <c r="H1665" s="5">
        <v>0.0</v>
      </c>
      <c r="I1665" s="5">
        <v>0.0</v>
      </c>
      <c r="J1665" s="5">
        <v>3.0</v>
      </c>
      <c r="K1665" s="5">
        <v>4.0</v>
      </c>
      <c r="L1665" s="5">
        <v>0.0</v>
      </c>
      <c r="M1665" s="5">
        <v>9.0</v>
      </c>
      <c r="N1665" s="5">
        <v>0.0</v>
      </c>
    </row>
    <row r="1666" ht="14.25" customHeight="1">
      <c r="A1666" s="5">
        <v>1665.0</v>
      </c>
      <c r="B1666" s="5" t="s">
        <v>1683</v>
      </c>
      <c r="C1666" s="6" t="e">
        <v>#DIV/0!</v>
      </c>
      <c r="D1666" s="6" t="e">
        <v>#DIV/0!</v>
      </c>
      <c r="E1666" s="6">
        <v>315240.4700520833</v>
      </c>
      <c r="F1666" s="6">
        <v>254167.23958333334</v>
      </c>
      <c r="G1666" s="5" t="s">
        <v>21</v>
      </c>
      <c r="H1666" s="5">
        <v>0.0</v>
      </c>
      <c r="I1666" s="5">
        <v>0.0</v>
      </c>
      <c r="J1666" s="5">
        <v>5.0</v>
      </c>
      <c r="K1666" s="5">
        <v>4.0</v>
      </c>
      <c r="L1666" s="5">
        <v>0.0</v>
      </c>
      <c r="M1666" s="5">
        <v>9.0</v>
      </c>
      <c r="N1666" s="5">
        <v>0.0</v>
      </c>
    </row>
    <row r="1667" ht="14.25" customHeight="1">
      <c r="A1667" s="5">
        <v>1666.0</v>
      </c>
      <c r="B1667" s="5" t="s">
        <v>1684</v>
      </c>
      <c r="C1667" s="6">
        <v>89897.27083333333</v>
      </c>
      <c r="D1667" s="6" t="e">
        <v>#DIV/0!</v>
      </c>
      <c r="E1667" s="6" t="e">
        <v>#DIV/0!</v>
      </c>
      <c r="F1667" s="6">
        <v>67234.05208333333</v>
      </c>
      <c r="G1667" s="5" t="s">
        <v>16</v>
      </c>
      <c r="H1667" s="5">
        <v>3.0</v>
      </c>
      <c r="I1667" s="5">
        <v>0.0</v>
      </c>
      <c r="J1667" s="5">
        <v>0.0</v>
      </c>
      <c r="K1667" s="5">
        <v>4.0</v>
      </c>
      <c r="L1667" s="5">
        <v>0.0</v>
      </c>
      <c r="M1667" s="5">
        <v>0.0</v>
      </c>
      <c r="N1667" s="5">
        <v>9.0</v>
      </c>
    </row>
    <row r="1668" ht="14.25" customHeight="1">
      <c r="A1668" s="5">
        <v>1667.0</v>
      </c>
      <c r="B1668" s="5" t="s">
        <v>1685</v>
      </c>
      <c r="C1668" s="6">
        <v>26952.05859375</v>
      </c>
      <c r="D1668" s="6" t="e">
        <v>#DIV/0!</v>
      </c>
      <c r="E1668" s="6">
        <v>47875.121744791664</v>
      </c>
      <c r="F1668" s="6">
        <v>15121.2333984375</v>
      </c>
      <c r="G1668" s="5" t="s">
        <v>16</v>
      </c>
      <c r="H1668" s="5">
        <v>2.0</v>
      </c>
      <c r="I1668" s="5">
        <v>0.0</v>
      </c>
      <c r="J1668" s="5">
        <v>4.0</v>
      </c>
      <c r="K1668" s="5">
        <v>1.0</v>
      </c>
      <c r="L1668" s="5">
        <v>0.0</v>
      </c>
      <c r="M1668" s="5">
        <v>0.0</v>
      </c>
      <c r="N1668" s="5">
        <v>4.0</v>
      </c>
    </row>
    <row r="1669" ht="14.25" customHeight="1">
      <c r="A1669" s="5">
        <v>1668.0</v>
      </c>
      <c r="B1669" s="5" t="s">
        <v>1686</v>
      </c>
      <c r="C1669" s="6">
        <v>276259.35628255166</v>
      </c>
      <c r="D1669" s="6" t="e">
        <v>#DIV/0!</v>
      </c>
      <c r="E1669" s="6">
        <v>235558.052327474</v>
      </c>
      <c r="F1669" s="6">
        <v>170229.75764973965</v>
      </c>
      <c r="G1669" s="5" t="s">
        <v>21</v>
      </c>
      <c r="H1669" s="5">
        <v>16.0</v>
      </c>
      <c r="I1669" s="5">
        <v>0.0</v>
      </c>
      <c r="J1669" s="5">
        <v>16.0</v>
      </c>
      <c r="K1669" s="5">
        <v>15.0</v>
      </c>
      <c r="L1669" s="5">
        <v>0.0</v>
      </c>
      <c r="M1669" s="5">
        <v>43.0</v>
      </c>
      <c r="N1669" s="5">
        <v>89.0</v>
      </c>
    </row>
    <row r="1670" ht="14.25" customHeight="1">
      <c r="A1670" s="5">
        <v>1669.0</v>
      </c>
      <c r="B1670" s="5" t="s">
        <v>1687</v>
      </c>
      <c r="C1670" s="6">
        <v>52810.114420572936</v>
      </c>
      <c r="D1670" s="6">
        <v>55001.796875</v>
      </c>
      <c r="E1670" s="6">
        <v>96752.38151041667</v>
      </c>
      <c r="F1670" s="6">
        <v>110643.08723958333</v>
      </c>
      <c r="G1670" s="5" t="s">
        <v>18</v>
      </c>
      <c r="H1670" s="5">
        <v>4.0</v>
      </c>
      <c r="I1670" s="5">
        <v>3.0</v>
      </c>
      <c r="J1670" s="5">
        <v>4.0</v>
      </c>
      <c r="K1670" s="5">
        <v>5.0</v>
      </c>
      <c r="L1670" s="5">
        <v>9.0</v>
      </c>
      <c r="M1670" s="5">
        <v>11.0</v>
      </c>
      <c r="N1670" s="5">
        <v>36.0</v>
      </c>
    </row>
    <row r="1671" ht="14.25" customHeight="1">
      <c r="A1671" s="5">
        <v>1670.0</v>
      </c>
      <c r="B1671" s="5" t="s">
        <v>1688</v>
      </c>
      <c r="C1671" s="6">
        <v>80002.8767089844</v>
      </c>
      <c r="D1671" s="6" t="e">
        <v>#DIV/0!</v>
      </c>
      <c r="E1671" s="6">
        <v>6486.173828125</v>
      </c>
      <c r="F1671" s="6">
        <v>128645.359375</v>
      </c>
      <c r="G1671" s="5" t="s">
        <v>16</v>
      </c>
      <c r="H1671" s="5">
        <v>3.0</v>
      </c>
      <c r="I1671" s="5">
        <v>0.0</v>
      </c>
      <c r="J1671" s="5">
        <v>1.0</v>
      </c>
      <c r="K1671" s="5">
        <v>1.0</v>
      </c>
      <c r="L1671" s="5">
        <v>0.0</v>
      </c>
      <c r="M1671" s="5">
        <v>0.0</v>
      </c>
      <c r="N1671" s="5">
        <v>3.0</v>
      </c>
    </row>
    <row r="1672" ht="14.25" customHeight="1">
      <c r="A1672" s="5">
        <v>1671.0</v>
      </c>
      <c r="B1672" s="5" t="s">
        <v>1689</v>
      </c>
      <c r="C1672" s="6">
        <v>13536.888997395834</v>
      </c>
      <c r="D1672" s="6" t="e">
        <v>#DIV/0!</v>
      </c>
      <c r="E1672" s="6" t="e">
        <v>#DIV/0!</v>
      </c>
      <c r="F1672" s="6">
        <v>26552.444010416668</v>
      </c>
      <c r="G1672" s="5" t="s">
        <v>16</v>
      </c>
      <c r="H1672" s="5">
        <v>3.0</v>
      </c>
      <c r="I1672" s="5">
        <v>0.0</v>
      </c>
      <c r="J1672" s="5">
        <v>0.0</v>
      </c>
      <c r="K1672" s="5">
        <v>3.0</v>
      </c>
      <c r="L1672" s="5">
        <v>0.0</v>
      </c>
      <c r="M1672" s="5">
        <v>0.0</v>
      </c>
      <c r="N1672" s="5">
        <v>9.0</v>
      </c>
    </row>
    <row r="1673" ht="14.25" customHeight="1">
      <c r="A1673" s="5">
        <v>1672.0</v>
      </c>
      <c r="B1673" s="5" t="s">
        <v>1690</v>
      </c>
      <c r="C1673" s="6">
        <v>115790.95638020833</v>
      </c>
      <c r="D1673" s="6">
        <v>213397.62666829434</v>
      </c>
      <c r="E1673" s="6">
        <v>196294.35091145834</v>
      </c>
      <c r="F1673" s="6">
        <v>146916.19921875</v>
      </c>
      <c r="G1673" s="5" t="s">
        <v>18</v>
      </c>
      <c r="H1673" s="5">
        <v>6.0</v>
      </c>
      <c r="I1673" s="5">
        <v>8.0</v>
      </c>
      <c r="J1673" s="5">
        <v>8.0</v>
      </c>
      <c r="K1673" s="5">
        <v>6.0</v>
      </c>
      <c r="L1673" s="5">
        <v>12.0</v>
      </c>
      <c r="M1673" s="5">
        <v>18.0</v>
      </c>
      <c r="N1673" s="5">
        <v>62.0</v>
      </c>
    </row>
    <row r="1674" ht="14.25" customHeight="1">
      <c r="A1674" s="5">
        <v>1673.0</v>
      </c>
      <c r="B1674" s="5" t="s">
        <v>1691</v>
      </c>
      <c r="C1674" s="6" t="e">
        <v>#DIV/0!</v>
      </c>
      <c r="D1674" s="6">
        <v>51319.35546875</v>
      </c>
      <c r="E1674" s="6">
        <v>87511.73958333333</v>
      </c>
      <c r="F1674" s="6" t="e">
        <v>#DIV/0!</v>
      </c>
      <c r="G1674" s="5" t="s">
        <v>16</v>
      </c>
      <c r="H1674" s="5">
        <v>0.0</v>
      </c>
      <c r="I1674" s="5">
        <v>1.0</v>
      </c>
      <c r="J1674" s="5">
        <v>3.0</v>
      </c>
      <c r="K1674" s="5">
        <v>0.0</v>
      </c>
      <c r="L1674" s="5">
        <v>0.0</v>
      </c>
      <c r="M1674" s="5">
        <v>0.0</v>
      </c>
      <c r="N1674" s="5">
        <v>3.0</v>
      </c>
    </row>
    <row r="1675" ht="14.25" customHeight="1">
      <c r="A1675" s="5">
        <v>1674.0</v>
      </c>
      <c r="B1675" s="5" t="s">
        <v>1692</v>
      </c>
      <c r="C1675" s="6">
        <v>2690546.28515625</v>
      </c>
      <c r="D1675" s="6">
        <v>4411322.173177083</v>
      </c>
      <c r="E1675" s="6">
        <v>2973578.7955729165</v>
      </c>
      <c r="F1675" s="6">
        <v>1495645.86328125</v>
      </c>
      <c r="G1675" s="5" t="s">
        <v>18</v>
      </c>
      <c r="H1675" s="5">
        <v>44.0</v>
      </c>
      <c r="I1675" s="5">
        <v>46.0</v>
      </c>
      <c r="J1675" s="5">
        <v>50.0</v>
      </c>
      <c r="K1675" s="5">
        <v>38.0</v>
      </c>
      <c r="L1675" s="5">
        <v>124.0</v>
      </c>
      <c r="M1675" s="5">
        <v>112.0</v>
      </c>
      <c r="N1675" s="5">
        <v>466.0</v>
      </c>
    </row>
    <row r="1676" ht="14.25" customHeight="1">
      <c r="A1676" s="5">
        <v>1675.0</v>
      </c>
      <c r="B1676" s="5" t="s">
        <v>1693</v>
      </c>
      <c r="C1676" s="6">
        <v>1950032.7376302069</v>
      </c>
      <c r="D1676" s="6">
        <v>4233213.811197913</v>
      </c>
      <c r="E1676" s="6">
        <v>1998866.05078125</v>
      </c>
      <c r="F1676" s="6">
        <v>4453340.901041667</v>
      </c>
      <c r="G1676" s="5" t="s">
        <v>18</v>
      </c>
      <c r="H1676" s="5">
        <v>45.0</v>
      </c>
      <c r="I1676" s="5">
        <v>45.0</v>
      </c>
      <c r="J1676" s="5">
        <v>38.0</v>
      </c>
      <c r="K1676" s="5">
        <v>60.0</v>
      </c>
      <c r="L1676" s="5">
        <v>118.0</v>
      </c>
      <c r="M1676" s="5">
        <v>111.0</v>
      </c>
      <c r="N1676" s="5">
        <v>474.0</v>
      </c>
    </row>
    <row r="1677" ht="14.25" customHeight="1">
      <c r="A1677" s="5">
        <v>1676.0</v>
      </c>
      <c r="B1677" s="5" t="s">
        <v>1694</v>
      </c>
      <c r="C1677" s="6">
        <v>203976.0</v>
      </c>
      <c r="D1677" s="6">
        <v>71031.2890625</v>
      </c>
      <c r="E1677" s="6">
        <v>58175.490885416664</v>
      </c>
      <c r="F1677" s="6">
        <v>137744.796875</v>
      </c>
      <c r="G1677" s="5" t="s">
        <v>18</v>
      </c>
      <c r="H1677" s="5">
        <v>6.0</v>
      </c>
      <c r="I1677" s="5">
        <v>3.0</v>
      </c>
      <c r="J1677" s="5">
        <v>3.0</v>
      </c>
      <c r="K1677" s="5">
        <v>5.0</v>
      </c>
      <c r="L1677" s="5">
        <v>9.0</v>
      </c>
      <c r="M1677" s="5">
        <v>9.0</v>
      </c>
      <c r="N1677" s="5">
        <v>42.0</v>
      </c>
    </row>
    <row r="1678" ht="14.25" customHeight="1">
      <c r="A1678" s="5">
        <v>1677.0</v>
      </c>
      <c r="B1678" s="5" t="s">
        <v>1695</v>
      </c>
      <c r="C1678" s="6">
        <v>1708084.92578125</v>
      </c>
      <c r="D1678" s="6">
        <v>867399.9921875</v>
      </c>
      <c r="E1678" s="6">
        <v>112317.92057291667</v>
      </c>
      <c r="F1678" s="6">
        <v>627453.07421875</v>
      </c>
      <c r="G1678" s="5" t="s">
        <v>18</v>
      </c>
      <c r="H1678" s="5">
        <v>19.0</v>
      </c>
      <c r="I1678" s="5">
        <v>7.0</v>
      </c>
      <c r="J1678" s="5">
        <v>4.0</v>
      </c>
      <c r="K1678" s="5">
        <v>11.0</v>
      </c>
      <c r="L1678" s="5">
        <v>20.0</v>
      </c>
      <c r="M1678" s="5">
        <v>12.0</v>
      </c>
      <c r="N1678" s="5">
        <v>64.0</v>
      </c>
    </row>
    <row r="1679" ht="14.25" customHeight="1">
      <c r="A1679" s="5">
        <v>1678.0</v>
      </c>
      <c r="B1679" s="5" t="s">
        <v>1696</v>
      </c>
      <c r="C1679" s="6">
        <v>1858802.9166666667</v>
      </c>
      <c r="D1679" s="6">
        <v>663586.8645833334</v>
      </c>
      <c r="E1679" s="6">
        <v>3584912.6875</v>
      </c>
      <c r="F1679" s="6">
        <v>3852910.0104166665</v>
      </c>
      <c r="G1679" s="5" t="s">
        <v>18</v>
      </c>
      <c r="H1679" s="5">
        <v>15.0</v>
      </c>
      <c r="I1679" s="5">
        <v>9.0</v>
      </c>
      <c r="J1679" s="5">
        <v>15.0</v>
      </c>
      <c r="K1679" s="5">
        <v>16.0</v>
      </c>
      <c r="L1679" s="5">
        <v>27.0</v>
      </c>
      <c r="M1679" s="5">
        <v>45.0</v>
      </c>
      <c r="N1679" s="5">
        <v>144.0</v>
      </c>
    </row>
    <row r="1680" ht="14.25" customHeight="1">
      <c r="A1680" s="5">
        <v>1679.0</v>
      </c>
      <c r="B1680" s="5" t="s">
        <v>1697</v>
      </c>
      <c r="C1680" s="6">
        <v>1956823.20638021</v>
      </c>
      <c r="D1680" s="6">
        <v>1736814.5208333333</v>
      </c>
      <c r="E1680" s="6">
        <v>4629442.225260417</v>
      </c>
      <c r="F1680" s="6">
        <v>3821194.1640625</v>
      </c>
      <c r="G1680" s="5" t="s">
        <v>18</v>
      </c>
      <c r="H1680" s="5">
        <v>26.0</v>
      </c>
      <c r="I1680" s="5">
        <v>21.0</v>
      </c>
      <c r="J1680" s="5">
        <v>15.0</v>
      </c>
      <c r="K1680" s="5">
        <v>36.0</v>
      </c>
      <c r="L1680" s="5">
        <v>57.0</v>
      </c>
      <c r="M1680" s="5">
        <v>45.0</v>
      </c>
      <c r="N1680" s="5">
        <v>221.0</v>
      </c>
    </row>
    <row r="1681" ht="14.25" customHeight="1">
      <c r="A1681" s="5">
        <v>1680.0</v>
      </c>
      <c r="B1681" s="5" t="s">
        <v>1698</v>
      </c>
      <c r="C1681" s="6">
        <v>411128.7669270833</v>
      </c>
      <c r="D1681" s="6">
        <v>156349.53385416666</v>
      </c>
      <c r="E1681" s="6">
        <v>312270.0240885417</v>
      </c>
      <c r="F1681" s="6">
        <v>915940.5891927051</v>
      </c>
      <c r="G1681" s="5" t="s">
        <v>18</v>
      </c>
      <c r="H1681" s="5">
        <v>9.0</v>
      </c>
      <c r="I1681" s="5">
        <v>5.0</v>
      </c>
      <c r="J1681" s="5">
        <v>7.0</v>
      </c>
      <c r="K1681" s="5">
        <v>13.0</v>
      </c>
      <c r="L1681" s="5">
        <v>15.0</v>
      </c>
      <c r="M1681" s="5">
        <v>21.0</v>
      </c>
      <c r="N1681" s="5">
        <v>76.0</v>
      </c>
    </row>
    <row r="1682" ht="14.25" customHeight="1">
      <c r="A1682" s="5">
        <v>1681.0</v>
      </c>
      <c r="B1682" s="5" t="s">
        <v>1699</v>
      </c>
      <c r="C1682" s="6">
        <v>1459879.718749997</v>
      </c>
      <c r="D1682" s="6">
        <v>2700888.1022135396</v>
      </c>
      <c r="E1682" s="6">
        <v>3581638.434570313</v>
      </c>
      <c r="F1682" s="6">
        <v>4998558.000651043</v>
      </c>
      <c r="G1682" s="5" t="s">
        <v>18</v>
      </c>
      <c r="H1682" s="5">
        <v>38.0</v>
      </c>
      <c r="I1682" s="5">
        <v>41.0</v>
      </c>
      <c r="J1682" s="5">
        <v>50.0</v>
      </c>
      <c r="K1682" s="5">
        <v>64.0</v>
      </c>
      <c r="L1682" s="5">
        <v>92.0</v>
      </c>
      <c r="M1682" s="5">
        <v>126.0</v>
      </c>
      <c r="N1682" s="5">
        <v>427.0</v>
      </c>
    </row>
    <row r="1683" ht="14.25" customHeight="1">
      <c r="A1683" s="5">
        <v>1682.0</v>
      </c>
      <c r="B1683" s="5" t="s">
        <v>1700</v>
      </c>
      <c r="C1683" s="6">
        <v>629551.4069010416</v>
      </c>
      <c r="D1683" s="6">
        <v>605119.212565104</v>
      </c>
      <c r="E1683" s="6">
        <v>409218.2122395833</v>
      </c>
      <c r="F1683" s="6">
        <v>86566.00260416667</v>
      </c>
      <c r="G1683" s="5" t="s">
        <v>18</v>
      </c>
      <c r="H1683" s="5">
        <v>14.0</v>
      </c>
      <c r="I1683" s="5">
        <v>11.0</v>
      </c>
      <c r="J1683" s="5">
        <v>13.0</v>
      </c>
      <c r="K1683" s="5">
        <v>5.0</v>
      </c>
      <c r="L1683" s="5">
        <v>32.0</v>
      </c>
      <c r="M1683" s="5">
        <v>15.0</v>
      </c>
      <c r="N1683" s="5">
        <v>99.0</v>
      </c>
    </row>
    <row r="1684" ht="14.25" customHeight="1">
      <c r="A1684" s="5">
        <v>1683.0</v>
      </c>
      <c r="B1684" s="5" t="s">
        <v>1701</v>
      </c>
      <c r="C1684" s="6">
        <v>473644.2893880207</v>
      </c>
      <c r="D1684" s="6">
        <v>388353.3333333333</v>
      </c>
      <c r="E1684" s="6">
        <v>200689.15755208334</v>
      </c>
      <c r="F1684" s="6">
        <v>79177.44661458333</v>
      </c>
      <c r="G1684" s="5" t="s">
        <v>18</v>
      </c>
      <c r="H1684" s="5">
        <v>19.0</v>
      </c>
      <c r="I1684" s="5">
        <v>9.0</v>
      </c>
      <c r="J1684" s="5">
        <v>7.0</v>
      </c>
      <c r="K1684" s="5">
        <v>5.0</v>
      </c>
      <c r="L1684" s="5">
        <v>27.0</v>
      </c>
      <c r="M1684" s="5">
        <v>12.0</v>
      </c>
      <c r="N1684" s="5">
        <v>59.0</v>
      </c>
    </row>
    <row r="1685" ht="14.25" customHeight="1">
      <c r="A1685" s="5">
        <v>1684.0</v>
      </c>
      <c r="B1685" s="5" t="s">
        <v>1702</v>
      </c>
      <c r="C1685" s="6">
        <v>396767.7978515623</v>
      </c>
      <c r="D1685" s="6">
        <v>138866.037109375</v>
      </c>
      <c r="E1685" s="6">
        <v>585489.955078125</v>
      </c>
      <c r="F1685" s="6">
        <v>347403.1119791667</v>
      </c>
      <c r="G1685" s="5" t="s">
        <v>18</v>
      </c>
      <c r="H1685" s="5">
        <v>12.0</v>
      </c>
      <c r="I1685" s="5">
        <v>5.0</v>
      </c>
      <c r="J1685" s="5">
        <v>18.0</v>
      </c>
      <c r="K1685" s="5">
        <v>13.0</v>
      </c>
      <c r="L1685" s="5">
        <v>11.0</v>
      </c>
      <c r="M1685" s="5">
        <v>33.0</v>
      </c>
      <c r="N1685" s="5">
        <v>67.0</v>
      </c>
    </row>
    <row r="1686" ht="14.25" customHeight="1">
      <c r="A1686" s="5">
        <v>1685.0</v>
      </c>
      <c r="B1686" s="5" t="s">
        <v>1703</v>
      </c>
      <c r="C1686" s="6">
        <v>85495.818359375</v>
      </c>
      <c r="D1686" s="6">
        <v>86473.625</v>
      </c>
      <c r="E1686" s="6" t="e">
        <v>#DIV/0!</v>
      </c>
      <c r="F1686" s="6" t="e">
        <v>#DIV/0!</v>
      </c>
      <c r="G1686" s="5" t="s">
        <v>21</v>
      </c>
      <c r="H1686" s="5">
        <v>5.0</v>
      </c>
      <c r="I1686" s="5">
        <v>3.0</v>
      </c>
      <c r="J1686" s="5">
        <v>0.0</v>
      </c>
      <c r="K1686" s="5">
        <v>0.0</v>
      </c>
      <c r="L1686" s="5">
        <v>9.0</v>
      </c>
      <c r="M1686" s="5">
        <v>0.0</v>
      </c>
      <c r="N1686" s="5">
        <v>0.0</v>
      </c>
    </row>
    <row r="1687" ht="14.25" customHeight="1">
      <c r="A1687" s="5">
        <v>1686.0</v>
      </c>
      <c r="B1687" s="5" t="s">
        <v>1704</v>
      </c>
      <c r="C1687" s="6" t="e">
        <v>#DIV/0!</v>
      </c>
      <c r="D1687" s="6" t="e">
        <v>#DIV/0!</v>
      </c>
      <c r="E1687" s="6">
        <v>335580.0338541667</v>
      </c>
      <c r="F1687" s="6" t="e">
        <v>#DIV/0!</v>
      </c>
      <c r="G1687" s="5" t="s">
        <v>16</v>
      </c>
      <c r="H1687" s="5">
        <v>0.0</v>
      </c>
      <c r="I1687" s="5">
        <v>0.0</v>
      </c>
      <c r="J1687" s="5">
        <v>4.0</v>
      </c>
      <c r="K1687" s="5">
        <v>0.0</v>
      </c>
      <c r="L1687" s="5">
        <v>0.0</v>
      </c>
      <c r="M1687" s="5">
        <v>0.0</v>
      </c>
      <c r="N1687" s="5">
        <v>0.0</v>
      </c>
    </row>
    <row r="1688" ht="14.25" customHeight="1">
      <c r="A1688" s="5">
        <v>1687.0</v>
      </c>
      <c r="B1688" s="5" t="s">
        <v>1705</v>
      </c>
      <c r="C1688" s="6">
        <v>45963.26953125</v>
      </c>
      <c r="D1688" s="6" t="e">
        <v>#DIV/0!</v>
      </c>
      <c r="E1688" s="6" t="e">
        <v>#DIV/0!</v>
      </c>
      <c r="F1688" s="6">
        <v>23021.443359375</v>
      </c>
      <c r="G1688" s="5" t="s">
        <v>16</v>
      </c>
      <c r="H1688" s="5">
        <v>1.0</v>
      </c>
      <c r="I1688" s="5">
        <v>0.0</v>
      </c>
      <c r="J1688" s="5">
        <v>0.0</v>
      </c>
      <c r="K1688" s="5">
        <v>3.0</v>
      </c>
      <c r="L1688" s="5">
        <v>0.0</v>
      </c>
      <c r="M1688" s="5">
        <v>0.0</v>
      </c>
      <c r="N1688" s="5">
        <v>0.0</v>
      </c>
    </row>
    <row r="1689" ht="14.25" customHeight="1">
      <c r="A1689" s="5">
        <v>1688.0</v>
      </c>
      <c r="B1689" s="5" t="s">
        <v>1706</v>
      </c>
      <c r="C1689" s="6">
        <v>832256.04248047</v>
      </c>
      <c r="D1689" s="6">
        <v>551552.0511067706</v>
      </c>
      <c r="E1689" s="6">
        <v>243397.056640625</v>
      </c>
      <c r="F1689" s="6">
        <v>312551.98046875</v>
      </c>
      <c r="G1689" s="5" t="s">
        <v>18</v>
      </c>
      <c r="H1689" s="5">
        <v>26.0</v>
      </c>
      <c r="I1689" s="5">
        <v>20.0</v>
      </c>
      <c r="J1689" s="5">
        <v>16.0</v>
      </c>
      <c r="K1689" s="5">
        <v>15.0</v>
      </c>
      <c r="L1689" s="5">
        <v>53.0</v>
      </c>
      <c r="M1689" s="5">
        <v>34.0</v>
      </c>
      <c r="N1689" s="5">
        <v>157.0</v>
      </c>
    </row>
    <row r="1690" ht="14.25" customHeight="1">
      <c r="A1690" s="5">
        <v>1689.0</v>
      </c>
      <c r="B1690" s="5" t="s">
        <v>1707</v>
      </c>
      <c r="C1690" s="6">
        <v>1039485.0349934901</v>
      </c>
      <c r="D1690" s="6">
        <v>1326816.9031575534</v>
      </c>
      <c r="E1690" s="6">
        <v>500601.2508138022</v>
      </c>
      <c r="F1690" s="6">
        <v>1155261.35139974</v>
      </c>
      <c r="G1690" s="5" t="s">
        <v>21</v>
      </c>
      <c r="H1690" s="5">
        <v>13.0</v>
      </c>
      <c r="I1690" s="5">
        <v>4.0</v>
      </c>
      <c r="J1690" s="5">
        <v>8.0</v>
      </c>
      <c r="K1690" s="5">
        <v>6.0</v>
      </c>
      <c r="L1690" s="5">
        <v>12.0</v>
      </c>
      <c r="M1690" s="5">
        <v>8.0</v>
      </c>
      <c r="N1690" s="5">
        <v>50.0</v>
      </c>
    </row>
    <row r="1691" ht="14.25" customHeight="1">
      <c r="A1691" s="5">
        <v>1690.0</v>
      </c>
      <c r="B1691" s="5" t="s">
        <v>1708</v>
      </c>
      <c r="C1691" s="6">
        <v>670218.9820963544</v>
      </c>
      <c r="D1691" s="6">
        <v>360462.4342447917</v>
      </c>
      <c r="E1691" s="6">
        <v>315324.1103515627</v>
      </c>
      <c r="F1691" s="6">
        <v>614059.5247395834</v>
      </c>
      <c r="G1691" s="5" t="s">
        <v>18</v>
      </c>
      <c r="H1691" s="5">
        <v>19.0</v>
      </c>
      <c r="I1691" s="5">
        <v>10.0</v>
      </c>
      <c r="J1691" s="5">
        <v>13.0</v>
      </c>
      <c r="K1691" s="5">
        <v>11.0</v>
      </c>
      <c r="L1691" s="5">
        <v>30.0</v>
      </c>
      <c r="M1691" s="5">
        <v>30.0</v>
      </c>
      <c r="N1691" s="5">
        <v>112.0</v>
      </c>
    </row>
    <row r="1692" ht="14.25" customHeight="1">
      <c r="A1692" s="5">
        <v>1691.0</v>
      </c>
      <c r="B1692" s="5" t="s">
        <v>1709</v>
      </c>
      <c r="C1692" s="6">
        <v>1679377.2291666667</v>
      </c>
      <c r="D1692" s="6">
        <v>1741216.9791666667</v>
      </c>
      <c r="E1692" s="6">
        <v>233955.97916666666</v>
      </c>
      <c r="F1692" s="6">
        <v>706617.12109375</v>
      </c>
      <c r="G1692" s="5" t="s">
        <v>18</v>
      </c>
      <c r="H1692" s="5">
        <v>6.0</v>
      </c>
      <c r="I1692" s="5">
        <v>8.0</v>
      </c>
      <c r="J1692" s="5">
        <v>3.0</v>
      </c>
      <c r="K1692" s="5">
        <v>8.0</v>
      </c>
      <c r="L1692" s="5">
        <v>18.0</v>
      </c>
      <c r="M1692" s="5">
        <v>9.0</v>
      </c>
      <c r="N1692" s="5">
        <v>54.0</v>
      </c>
    </row>
    <row r="1693" ht="14.25" customHeight="1">
      <c r="A1693" s="5">
        <v>1692.0</v>
      </c>
      <c r="B1693" s="5" t="s">
        <v>1710</v>
      </c>
      <c r="C1693" s="6">
        <v>94294.28515625</v>
      </c>
      <c r="D1693" s="6" t="e">
        <v>#DIV/0!</v>
      </c>
      <c r="E1693" s="6" t="e">
        <v>#DIV/0!</v>
      </c>
      <c r="F1693" s="6">
        <v>59370.1875</v>
      </c>
      <c r="G1693" s="5" t="s">
        <v>16</v>
      </c>
      <c r="H1693" s="5">
        <v>2.0</v>
      </c>
      <c r="I1693" s="5">
        <v>0.0</v>
      </c>
      <c r="J1693" s="5">
        <v>0.0</v>
      </c>
      <c r="K1693" s="5">
        <v>3.0</v>
      </c>
      <c r="L1693" s="5">
        <v>0.0</v>
      </c>
      <c r="M1693" s="5">
        <v>0.0</v>
      </c>
      <c r="N1693" s="5">
        <v>3.0</v>
      </c>
    </row>
    <row r="1694" ht="14.25" customHeight="1">
      <c r="A1694" s="5">
        <v>1693.0</v>
      </c>
      <c r="B1694" s="5" t="s">
        <v>1711</v>
      </c>
      <c r="C1694" s="6">
        <v>129134.28515625</v>
      </c>
      <c r="D1694" s="6">
        <v>137943.37760416666</v>
      </c>
      <c r="E1694" s="6" t="e">
        <v>#DIV/0!</v>
      </c>
      <c r="F1694" s="6" t="e">
        <v>#DIV/0!</v>
      </c>
      <c r="G1694" s="5" t="s">
        <v>16</v>
      </c>
      <c r="H1694" s="5">
        <v>2.0</v>
      </c>
      <c r="I1694" s="5">
        <v>4.0</v>
      </c>
      <c r="J1694" s="5">
        <v>0.0</v>
      </c>
      <c r="K1694" s="5">
        <v>0.0</v>
      </c>
      <c r="L1694" s="5">
        <v>4.0</v>
      </c>
      <c r="M1694" s="5">
        <v>0.0</v>
      </c>
      <c r="N1694" s="5">
        <v>0.0</v>
      </c>
    </row>
    <row r="1695" ht="14.25" customHeight="1">
      <c r="A1695" s="5">
        <v>1694.0</v>
      </c>
      <c r="B1695" s="5" t="s">
        <v>1712</v>
      </c>
      <c r="C1695" s="6" t="e">
        <v>#DIV/0!</v>
      </c>
      <c r="D1695" s="6" t="e">
        <v>#DIV/0!</v>
      </c>
      <c r="E1695" s="6" t="e">
        <v>#DIV/0!</v>
      </c>
      <c r="F1695" s="6" t="e">
        <v>#DIV/0!</v>
      </c>
      <c r="G1695" s="5" t="s">
        <v>33</v>
      </c>
      <c r="H1695" s="5">
        <v>0.0</v>
      </c>
      <c r="I1695" s="5">
        <v>0.0</v>
      </c>
      <c r="J1695" s="5">
        <v>0.0</v>
      </c>
      <c r="K1695" s="5">
        <v>0.0</v>
      </c>
      <c r="L1695" s="5">
        <v>0.0</v>
      </c>
      <c r="M1695" s="5">
        <v>0.0</v>
      </c>
      <c r="N1695" s="5">
        <v>0.0</v>
      </c>
    </row>
    <row r="1696" ht="14.25" customHeight="1">
      <c r="A1696" s="5">
        <v>1695.0</v>
      </c>
      <c r="B1696" s="5" t="s">
        <v>1713</v>
      </c>
      <c r="C1696" s="6" t="e">
        <v>#DIV/0!</v>
      </c>
      <c r="D1696" s="6" t="e">
        <v>#DIV/0!</v>
      </c>
      <c r="E1696" s="6">
        <v>307100.599609375</v>
      </c>
      <c r="F1696" s="6">
        <v>137664.33463541666</v>
      </c>
      <c r="G1696" s="5" t="s">
        <v>21</v>
      </c>
      <c r="H1696" s="5">
        <v>0.0</v>
      </c>
      <c r="I1696" s="5">
        <v>0.0</v>
      </c>
      <c r="J1696" s="5">
        <v>8.0</v>
      </c>
      <c r="K1696" s="5">
        <v>5.0</v>
      </c>
      <c r="L1696" s="5">
        <v>0.0</v>
      </c>
      <c r="M1696" s="5">
        <v>14.0</v>
      </c>
      <c r="N1696" s="5">
        <v>0.0</v>
      </c>
    </row>
    <row r="1697" ht="14.25" customHeight="1">
      <c r="A1697" s="5">
        <v>1696.0</v>
      </c>
      <c r="B1697" s="5" t="s">
        <v>1714</v>
      </c>
      <c r="C1697" s="6">
        <v>1.8503107236816432E7</v>
      </c>
      <c r="D1697" s="6">
        <v>1.1985496458658835E7</v>
      </c>
      <c r="E1697" s="6">
        <v>1.875416432698567E7</v>
      </c>
      <c r="F1697" s="6">
        <v>1.1249691842773432E7</v>
      </c>
      <c r="G1697" s="5" t="s">
        <v>18</v>
      </c>
      <c r="H1697" s="5">
        <v>135.0</v>
      </c>
      <c r="I1697" s="5">
        <v>103.0</v>
      </c>
      <c r="J1697" s="5">
        <v>126.0</v>
      </c>
      <c r="K1697" s="5">
        <v>117.0</v>
      </c>
      <c r="L1697" s="5">
        <v>297.0</v>
      </c>
      <c r="M1697" s="5">
        <v>342.0</v>
      </c>
      <c r="N1697" s="5">
        <v>1277.0</v>
      </c>
    </row>
    <row r="1698" ht="14.25" customHeight="1">
      <c r="A1698" s="5">
        <v>1697.0</v>
      </c>
      <c r="B1698" s="5" t="s">
        <v>1715</v>
      </c>
      <c r="C1698" s="6">
        <v>933724.2389322934</v>
      </c>
      <c r="D1698" s="6">
        <v>3028968.106445313</v>
      </c>
      <c r="E1698" s="6">
        <v>844424.6380208334</v>
      </c>
      <c r="F1698" s="6">
        <v>477140.4375</v>
      </c>
      <c r="G1698" s="5" t="s">
        <v>18</v>
      </c>
      <c r="H1698" s="5">
        <v>24.0</v>
      </c>
      <c r="I1698" s="5">
        <v>24.0</v>
      </c>
      <c r="J1698" s="5">
        <v>15.0</v>
      </c>
      <c r="K1698" s="5">
        <v>9.0</v>
      </c>
      <c r="L1698" s="5">
        <v>54.0</v>
      </c>
      <c r="M1698" s="5">
        <v>27.0</v>
      </c>
      <c r="N1698" s="5">
        <v>142.0</v>
      </c>
    </row>
    <row r="1699" ht="14.25" customHeight="1">
      <c r="A1699" s="5">
        <v>1698.0</v>
      </c>
      <c r="B1699" s="5" t="s">
        <v>1716</v>
      </c>
      <c r="C1699" s="6">
        <v>826223.4166666666</v>
      </c>
      <c r="D1699" s="6">
        <v>719814.9166666666</v>
      </c>
      <c r="E1699" s="6">
        <v>694156.0</v>
      </c>
      <c r="F1699" s="6">
        <v>757590.6875</v>
      </c>
      <c r="G1699" s="5" t="s">
        <v>18</v>
      </c>
      <c r="H1699" s="5">
        <v>3.0</v>
      </c>
      <c r="I1699" s="5">
        <v>3.0</v>
      </c>
      <c r="J1699" s="5">
        <v>3.0</v>
      </c>
      <c r="K1699" s="5">
        <v>3.0</v>
      </c>
      <c r="L1699" s="5">
        <v>9.0</v>
      </c>
      <c r="M1699" s="5">
        <v>9.0</v>
      </c>
      <c r="N1699" s="5">
        <v>36.0</v>
      </c>
    </row>
    <row r="1700" ht="14.25" customHeight="1">
      <c r="A1700" s="5">
        <v>1699.0</v>
      </c>
      <c r="B1700" s="5" t="s">
        <v>1717</v>
      </c>
      <c r="C1700" s="6" t="e">
        <v>#DIV/0!</v>
      </c>
      <c r="D1700" s="6" t="e">
        <v>#DIV/0!</v>
      </c>
      <c r="E1700" s="6" t="e">
        <v>#DIV/0!</v>
      </c>
      <c r="F1700" s="6" t="e">
        <v>#DIV/0!</v>
      </c>
      <c r="G1700" s="5" t="s">
        <v>33</v>
      </c>
      <c r="H1700" s="5">
        <v>0.0</v>
      </c>
      <c r="I1700" s="5">
        <v>0.0</v>
      </c>
      <c r="J1700" s="5">
        <v>0.0</v>
      </c>
      <c r="K1700" s="5">
        <v>0.0</v>
      </c>
      <c r="L1700" s="5">
        <v>0.0</v>
      </c>
      <c r="M1700" s="5">
        <v>0.0</v>
      </c>
      <c r="N1700" s="5">
        <v>0.0</v>
      </c>
    </row>
    <row r="1701" ht="14.25" customHeight="1">
      <c r="A1701" s="5">
        <v>1700.0</v>
      </c>
      <c r="B1701" s="5" t="s">
        <v>1718</v>
      </c>
      <c r="C1701" s="6">
        <v>339897.33203125</v>
      </c>
      <c r="D1701" s="6">
        <v>399762.9153645833</v>
      </c>
      <c r="E1701" s="6">
        <v>905601.84765625</v>
      </c>
      <c r="F1701" s="6">
        <v>1131492.7096354167</v>
      </c>
      <c r="G1701" s="5" t="s">
        <v>18</v>
      </c>
      <c r="H1701" s="5">
        <v>9.0</v>
      </c>
      <c r="I1701" s="5">
        <v>9.0</v>
      </c>
      <c r="J1701" s="5">
        <v>11.0</v>
      </c>
      <c r="K1701" s="5">
        <v>11.0</v>
      </c>
      <c r="L1701" s="5">
        <v>27.0</v>
      </c>
      <c r="M1701" s="5">
        <v>31.0</v>
      </c>
      <c r="N1701" s="5">
        <v>108.0</v>
      </c>
    </row>
    <row r="1702" ht="14.25" customHeight="1">
      <c r="A1702" s="5">
        <v>1701.0</v>
      </c>
      <c r="B1702" s="5" t="s">
        <v>1719</v>
      </c>
      <c r="C1702" s="6">
        <v>1293499.1979166667</v>
      </c>
      <c r="D1702" s="6" t="e">
        <v>#DIV/0!</v>
      </c>
      <c r="E1702" s="6">
        <v>903217.375</v>
      </c>
      <c r="F1702" s="6">
        <v>97415.49479166667</v>
      </c>
      <c r="G1702" s="5" t="s">
        <v>21</v>
      </c>
      <c r="H1702" s="5">
        <v>20.0</v>
      </c>
      <c r="I1702" s="5">
        <v>0.0</v>
      </c>
      <c r="J1702" s="5">
        <v>19.0</v>
      </c>
      <c r="K1702" s="5">
        <v>5.0</v>
      </c>
      <c r="L1702" s="5">
        <v>0.0</v>
      </c>
      <c r="M1702" s="5">
        <v>15.0</v>
      </c>
      <c r="N1702" s="5">
        <v>70.0</v>
      </c>
    </row>
    <row r="1703" ht="14.25" customHeight="1">
      <c r="A1703" s="5">
        <v>1702.0</v>
      </c>
      <c r="B1703" s="5" t="s">
        <v>1720</v>
      </c>
      <c r="C1703" s="6">
        <v>34375.101236979164</v>
      </c>
      <c r="D1703" s="6">
        <v>67171.78076171875</v>
      </c>
      <c r="E1703" s="6">
        <v>84695.52115885417</v>
      </c>
      <c r="F1703" s="6">
        <v>179147.0166015625</v>
      </c>
      <c r="G1703" s="5" t="s">
        <v>16</v>
      </c>
      <c r="H1703" s="5">
        <v>5.0</v>
      </c>
      <c r="I1703" s="5">
        <v>4.0</v>
      </c>
      <c r="J1703" s="5">
        <v>9.0</v>
      </c>
      <c r="K1703" s="5">
        <v>4.0</v>
      </c>
      <c r="L1703" s="5">
        <v>6.0</v>
      </c>
      <c r="M1703" s="5">
        <v>6.0</v>
      </c>
      <c r="N1703" s="5">
        <v>25.0</v>
      </c>
    </row>
    <row r="1704" ht="14.25" customHeight="1">
      <c r="A1704" s="5">
        <v>1703.0</v>
      </c>
      <c r="B1704" s="5" t="s">
        <v>1721</v>
      </c>
      <c r="C1704" s="6">
        <v>39283.382486979164</v>
      </c>
      <c r="D1704" s="6" t="e">
        <v>#DIV/0!</v>
      </c>
      <c r="E1704" s="6" t="e">
        <v>#DIV/0!</v>
      </c>
      <c r="F1704" s="6" t="e">
        <v>#DIV/0!</v>
      </c>
      <c r="G1704" s="5" t="s">
        <v>16</v>
      </c>
      <c r="H1704" s="5">
        <v>4.0</v>
      </c>
      <c r="I1704" s="5">
        <v>0.0</v>
      </c>
      <c r="J1704" s="5">
        <v>0.0</v>
      </c>
      <c r="K1704" s="5">
        <v>0.0</v>
      </c>
      <c r="L1704" s="5">
        <v>0.0</v>
      </c>
      <c r="M1704" s="5">
        <v>0.0</v>
      </c>
      <c r="N1704" s="5">
        <v>0.0</v>
      </c>
    </row>
    <row r="1705" ht="14.25" customHeight="1">
      <c r="A1705" s="5">
        <v>1704.0</v>
      </c>
      <c r="B1705" s="5" t="s">
        <v>1722</v>
      </c>
      <c r="C1705" s="6">
        <v>104924.19401041667</v>
      </c>
      <c r="D1705" s="6">
        <v>99400.90885416667</v>
      </c>
      <c r="E1705" s="6" t="e">
        <v>#DIV/0!</v>
      </c>
      <c r="F1705" s="6" t="e">
        <v>#DIV/0!</v>
      </c>
      <c r="G1705" s="5" t="s">
        <v>16</v>
      </c>
      <c r="H1705" s="5">
        <v>6.0</v>
      </c>
      <c r="I1705" s="5">
        <v>3.0</v>
      </c>
      <c r="J1705" s="5">
        <v>0.0</v>
      </c>
      <c r="K1705" s="5">
        <v>0.0</v>
      </c>
      <c r="L1705" s="5">
        <v>6.0</v>
      </c>
      <c r="M1705" s="5">
        <v>0.0</v>
      </c>
      <c r="N1705" s="5">
        <v>0.0</v>
      </c>
    </row>
    <row r="1706" ht="14.25" customHeight="1">
      <c r="A1706" s="5">
        <v>1705.0</v>
      </c>
      <c r="B1706" s="5" t="s">
        <v>1723</v>
      </c>
      <c r="C1706" s="6" t="e">
        <v>#DIV/0!</v>
      </c>
      <c r="D1706" s="6" t="e">
        <v>#DIV/0!</v>
      </c>
      <c r="E1706" s="6">
        <v>39450.069010416664</v>
      </c>
      <c r="F1706" s="6">
        <v>267085.546875</v>
      </c>
      <c r="G1706" s="5" t="s">
        <v>21</v>
      </c>
      <c r="H1706" s="5">
        <v>0.0</v>
      </c>
      <c r="I1706" s="5">
        <v>0.0</v>
      </c>
      <c r="J1706" s="5">
        <v>3.0</v>
      </c>
      <c r="K1706" s="5">
        <v>3.0</v>
      </c>
      <c r="L1706" s="5">
        <v>0.0</v>
      </c>
      <c r="M1706" s="5">
        <v>9.0</v>
      </c>
      <c r="N1706" s="5">
        <v>0.0</v>
      </c>
    </row>
    <row r="1707" ht="14.25" customHeight="1">
      <c r="A1707" s="5">
        <v>1706.0</v>
      </c>
      <c r="B1707" s="5" t="s">
        <v>1724</v>
      </c>
      <c r="C1707" s="6" t="e">
        <v>#DIV/0!</v>
      </c>
      <c r="D1707" s="6" t="e">
        <v>#DIV/0!</v>
      </c>
      <c r="E1707" s="6" t="e">
        <v>#DIV/0!</v>
      </c>
      <c r="F1707" s="6">
        <v>100252.72916666667</v>
      </c>
      <c r="G1707" s="5" t="s">
        <v>16</v>
      </c>
      <c r="H1707" s="5">
        <v>0.0</v>
      </c>
      <c r="I1707" s="5">
        <v>0.0</v>
      </c>
      <c r="J1707" s="5">
        <v>0.0</v>
      </c>
      <c r="K1707" s="5">
        <v>3.0</v>
      </c>
      <c r="L1707" s="5">
        <v>0.0</v>
      </c>
      <c r="M1707" s="5">
        <v>0.0</v>
      </c>
      <c r="N1707" s="5">
        <v>0.0</v>
      </c>
    </row>
    <row r="1708" ht="14.25" customHeight="1">
      <c r="A1708" s="5">
        <v>1707.0</v>
      </c>
      <c r="B1708" s="5" t="s">
        <v>1725</v>
      </c>
      <c r="C1708" s="6">
        <v>1327426.0911458333</v>
      </c>
      <c r="D1708" s="6">
        <v>1026985.62109375</v>
      </c>
      <c r="E1708" s="6">
        <v>720557.9986979166</v>
      </c>
      <c r="F1708" s="6">
        <v>1580419.9557291667</v>
      </c>
      <c r="G1708" s="5" t="s">
        <v>18</v>
      </c>
      <c r="H1708" s="5">
        <v>15.0</v>
      </c>
      <c r="I1708" s="5">
        <v>11.0</v>
      </c>
      <c r="J1708" s="5">
        <v>12.0</v>
      </c>
      <c r="K1708" s="5">
        <v>12.0</v>
      </c>
      <c r="L1708" s="5">
        <v>33.0</v>
      </c>
      <c r="M1708" s="5">
        <v>36.0</v>
      </c>
      <c r="N1708" s="5">
        <v>132.0</v>
      </c>
    </row>
    <row r="1709" ht="14.25" customHeight="1">
      <c r="A1709" s="5">
        <v>1708.0</v>
      </c>
      <c r="B1709" s="5" t="s">
        <v>1726</v>
      </c>
      <c r="C1709" s="6">
        <v>55554.329427083336</v>
      </c>
      <c r="D1709" s="6">
        <v>6584.250813802083</v>
      </c>
      <c r="E1709" s="6">
        <v>44157.549479166664</v>
      </c>
      <c r="F1709" s="6">
        <v>52985.723958333336</v>
      </c>
      <c r="G1709" s="5" t="s">
        <v>18</v>
      </c>
      <c r="H1709" s="5">
        <v>3.0</v>
      </c>
      <c r="I1709" s="5">
        <v>3.0</v>
      </c>
      <c r="J1709" s="5">
        <v>3.0</v>
      </c>
      <c r="K1709" s="5">
        <v>3.0</v>
      </c>
      <c r="L1709" s="5">
        <v>9.0</v>
      </c>
      <c r="M1709" s="5">
        <v>9.0</v>
      </c>
      <c r="N1709" s="5">
        <v>36.0</v>
      </c>
    </row>
    <row r="1710" ht="14.25" customHeight="1">
      <c r="A1710" s="5">
        <v>1709.0</v>
      </c>
      <c r="B1710" s="5" t="s">
        <v>1727</v>
      </c>
      <c r="C1710" s="6">
        <v>73336.5859375</v>
      </c>
      <c r="D1710" s="6" t="e">
        <v>#DIV/0!</v>
      </c>
      <c r="E1710" s="6">
        <v>124043.6796875</v>
      </c>
      <c r="F1710" s="6">
        <v>572000.9765625</v>
      </c>
      <c r="G1710" s="5" t="s">
        <v>21</v>
      </c>
      <c r="H1710" s="5">
        <v>1.0</v>
      </c>
      <c r="I1710" s="5">
        <v>0.0</v>
      </c>
      <c r="J1710" s="5">
        <v>6.0</v>
      </c>
      <c r="K1710" s="5">
        <v>15.0</v>
      </c>
      <c r="L1710" s="5">
        <v>0.0</v>
      </c>
      <c r="M1710" s="5">
        <v>18.0</v>
      </c>
      <c r="N1710" s="5">
        <v>6.0</v>
      </c>
    </row>
    <row r="1711" ht="14.25" customHeight="1">
      <c r="A1711" s="5">
        <v>1710.0</v>
      </c>
      <c r="B1711" s="5" t="s">
        <v>1728</v>
      </c>
      <c r="C1711" s="6">
        <v>5046289.871744793</v>
      </c>
      <c r="D1711" s="6">
        <v>5746492.68847656</v>
      </c>
      <c r="E1711" s="6">
        <v>8844500.116210936</v>
      </c>
      <c r="F1711" s="6">
        <v>5836793.888671876</v>
      </c>
      <c r="G1711" s="5" t="s">
        <v>18</v>
      </c>
      <c r="H1711" s="5">
        <v>59.0</v>
      </c>
      <c r="I1711" s="5">
        <v>43.0</v>
      </c>
      <c r="J1711" s="5">
        <v>69.0</v>
      </c>
      <c r="K1711" s="5">
        <v>58.0</v>
      </c>
      <c r="L1711" s="5">
        <v>115.0</v>
      </c>
      <c r="M1711" s="5">
        <v>159.0</v>
      </c>
      <c r="N1711" s="5">
        <v>552.0</v>
      </c>
    </row>
    <row r="1712" ht="14.25" customHeight="1">
      <c r="A1712" s="5">
        <v>1711.0</v>
      </c>
      <c r="B1712" s="5" t="s">
        <v>1729</v>
      </c>
      <c r="C1712" s="6">
        <v>552919.8567708334</v>
      </c>
      <c r="D1712" s="6">
        <v>167332.32942708334</v>
      </c>
      <c r="E1712" s="6">
        <v>703615.3723958334</v>
      </c>
      <c r="F1712" s="6">
        <v>641138.9830729166</v>
      </c>
      <c r="G1712" s="5" t="s">
        <v>18</v>
      </c>
      <c r="H1712" s="5">
        <v>21.0</v>
      </c>
      <c r="I1712" s="5">
        <v>7.0</v>
      </c>
      <c r="J1712" s="5">
        <v>22.0</v>
      </c>
      <c r="K1712" s="5">
        <v>22.0</v>
      </c>
      <c r="L1712" s="5">
        <v>20.0</v>
      </c>
      <c r="M1712" s="5">
        <v>63.0</v>
      </c>
      <c r="N1712" s="5">
        <v>140.0</v>
      </c>
    </row>
    <row r="1713" ht="14.25" customHeight="1">
      <c r="A1713" s="5">
        <v>1712.0</v>
      </c>
      <c r="B1713" s="5" t="s">
        <v>1730</v>
      </c>
      <c r="C1713" s="6">
        <v>56544.0216471354</v>
      </c>
      <c r="D1713" s="6">
        <v>79024.4375</v>
      </c>
      <c r="E1713" s="6">
        <v>35656.59765625</v>
      </c>
      <c r="F1713" s="6">
        <v>183382.322591146</v>
      </c>
      <c r="G1713" s="5" t="s">
        <v>16</v>
      </c>
      <c r="H1713" s="5">
        <v>6.0</v>
      </c>
      <c r="I1713" s="5">
        <v>1.0</v>
      </c>
      <c r="J1713" s="5">
        <v>2.0</v>
      </c>
      <c r="K1713" s="5">
        <v>9.0</v>
      </c>
      <c r="L1713" s="5">
        <v>3.0</v>
      </c>
      <c r="M1713" s="5">
        <v>6.0</v>
      </c>
      <c r="N1713" s="5">
        <v>29.0</v>
      </c>
    </row>
    <row r="1714" ht="14.25" customHeight="1">
      <c r="A1714" s="5">
        <v>1713.0</v>
      </c>
      <c r="B1714" s="5" t="s">
        <v>1731</v>
      </c>
      <c r="C1714" s="6">
        <v>658057.622721354</v>
      </c>
      <c r="D1714" s="6">
        <v>1182439.9166666667</v>
      </c>
      <c r="E1714" s="6">
        <v>9804650.529947916</v>
      </c>
      <c r="F1714" s="6">
        <v>3971265.6276041665</v>
      </c>
      <c r="G1714" s="5" t="s">
        <v>18</v>
      </c>
      <c r="H1714" s="5">
        <v>20.0</v>
      </c>
      <c r="I1714" s="5">
        <v>19.0</v>
      </c>
      <c r="J1714" s="5">
        <v>62.0</v>
      </c>
      <c r="K1714" s="5">
        <v>49.0</v>
      </c>
      <c r="L1714" s="5">
        <v>44.0</v>
      </c>
      <c r="M1714" s="5">
        <v>144.0</v>
      </c>
      <c r="N1714" s="5">
        <v>208.0</v>
      </c>
    </row>
    <row r="1715" ht="14.25" customHeight="1">
      <c r="A1715" s="5">
        <v>1714.0</v>
      </c>
      <c r="B1715" s="5" t="s">
        <v>1732</v>
      </c>
      <c r="C1715" s="6">
        <v>1177449.6614583333</v>
      </c>
      <c r="D1715" s="6">
        <v>849242.625</v>
      </c>
      <c r="E1715" s="6">
        <v>634992.1484375</v>
      </c>
      <c r="F1715" s="6">
        <v>1603804.6927083333</v>
      </c>
      <c r="G1715" s="5" t="s">
        <v>18</v>
      </c>
      <c r="H1715" s="5">
        <v>9.0</v>
      </c>
      <c r="I1715" s="5">
        <v>8.0</v>
      </c>
      <c r="J1715" s="5">
        <v>9.0</v>
      </c>
      <c r="K1715" s="5">
        <v>9.0</v>
      </c>
      <c r="L1715" s="5">
        <v>24.0</v>
      </c>
      <c r="M1715" s="5">
        <v>27.0</v>
      </c>
      <c r="N1715" s="5">
        <v>102.0</v>
      </c>
    </row>
    <row r="1716" ht="14.25" customHeight="1">
      <c r="A1716" s="5">
        <v>1715.0</v>
      </c>
      <c r="B1716" s="5" t="s">
        <v>1733</v>
      </c>
      <c r="C1716" s="6">
        <v>757082.7864583334</v>
      </c>
      <c r="D1716" s="6">
        <v>149125.22135416666</v>
      </c>
      <c r="E1716" s="6">
        <v>68124.68880208333</v>
      </c>
      <c r="F1716" s="6" t="e">
        <v>#DIV/0!</v>
      </c>
      <c r="G1716" s="5" t="s">
        <v>21</v>
      </c>
      <c r="H1716" s="5">
        <v>8.0</v>
      </c>
      <c r="I1716" s="5">
        <v>4.0</v>
      </c>
      <c r="J1716" s="5">
        <v>3.0</v>
      </c>
      <c r="K1716" s="5">
        <v>0.0</v>
      </c>
      <c r="L1716" s="5">
        <v>12.0</v>
      </c>
      <c r="M1716" s="5">
        <v>0.0</v>
      </c>
      <c r="N1716" s="5">
        <v>18.0</v>
      </c>
    </row>
    <row r="1717" ht="14.25" customHeight="1">
      <c r="A1717" s="5">
        <v>1716.0</v>
      </c>
      <c r="B1717" s="5" t="s">
        <v>1734</v>
      </c>
      <c r="C1717" s="6" t="e">
        <v>#DIV/0!</v>
      </c>
      <c r="D1717" s="6" t="e">
        <v>#DIV/0!</v>
      </c>
      <c r="E1717" s="6">
        <v>5226890.133748374</v>
      </c>
      <c r="F1717" s="6" t="e">
        <v>#DIV/0!</v>
      </c>
      <c r="G1717" s="5" t="s">
        <v>16</v>
      </c>
      <c r="H1717" s="5">
        <v>0.0</v>
      </c>
      <c r="I1717" s="5">
        <v>0.0</v>
      </c>
      <c r="J1717" s="5">
        <v>20.0</v>
      </c>
      <c r="K1717" s="5">
        <v>0.0</v>
      </c>
      <c r="L1717" s="5">
        <v>0.0</v>
      </c>
      <c r="M1717" s="5">
        <v>0.0</v>
      </c>
      <c r="N1717" s="5">
        <v>0.0</v>
      </c>
    </row>
    <row r="1718" ht="14.25" customHeight="1">
      <c r="A1718" s="5">
        <v>1717.0</v>
      </c>
      <c r="B1718" s="5" t="s">
        <v>1735</v>
      </c>
      <c r="C1718" s="6" t="e">
        <v>#DIV/0!</v>
      </c>
      <c r="D1718" s="6">
        <v>82275.76953125</v>
      </c>
      <c r="E1718" s="6" t="e">
        <v>#DIV/0!</v>
      </c>
      <c r="F1718" s="6">
        <v>94379.28645833333</v>
      </c>
      <c r="G1718" s="5" t="s">
        <v>16</v>
      </c>
      <c r="H1718" s="5">
        <v>0.0</v>
      </c>
      <c r="I1718" s="5">
        <v>2.0</v>
      </c>
      <c r="J1718" s="5">
        <v>0.0</v>
      </c>
      <c r="K1718" s="5">
        <v>4.0</v>
      </c>
      <c r="L1718" s="5">
        <v>0.0</v>
      </c>
      <c r="M1718" s="5">
        <v>0.0</v>
      </c>
      <c r="N1718" s="5">
        <v>4.0</v>
      </c>
    </row>
    <row r="1719" ht="14.25" customHeight="1">
      <c r="A1719" s="5">
        <v>1718.0</v>
      </c>
      <c r="B1719" s="5" t="s">
        <v>1736</v>
      </c>
      <c r="C1719" s="6">
        <v>824790.1979166666</v>
      </c>
      <c r="D1719" s="6">
        <v>859701.65625</v>
      </c>
      <c r="E1719" s="6">
        <v>843557.6979166666</v>
      </c>
      <c r="F1719" s="6">
        <v>655340.7135416666</v>
      </c>
      <c r="G1719" s="5" t="s">
        <v>18</v>
      </c>
      <c r="H1719" s="5">
        <v>6.0</v>
      </c>
      <c r="I1719" s="5">
        <v>6.0</v>
      </c>
      <c r="J1719" s="5">
        <v>6.0</v>
      </c>
      <c r="K1719" s="5">
        <v>6.0</v>
      </c>
      <c r="L1719" s="5">
        <v>18.0</v>
      </c>
      <c r="M1719" s="5">
        <v>18.0</v>
      </c>
      <c r="N1719" s="5">
        <v>72.0</v>
      </c>
    </row>
    <row r="1720" ht="14.25" customHeight="1">
      <c r="A1720" s="5">
        <v>1719.0</v>
      </c>
      <c r="B1720" s="5" t="s">
        <v>1737</v>
      </c>
      <c r="C1720" s="6">
        <v>4614340.208333333</v>
      </c>
      <c r="D1720" s="6">
        <v>2680786.5169270835</v>
      </c>
      <c r="E1720" s="6">
        <v>2136884.9134114604</v>
      </c>
      <c r="F1720" s="6">
        <v>2244366.806640627</v>
      </c>
      <c r="G1720" s="5" t="s">
        <v>18</v>
      </c>
      <c r="H1720" s="5">
        <v>40.0</v>
      </c>
      <c r="I1720" s="5">
        <v>22.0</v>
      </c>
      <c r="J1720" s="5">
        <v>29.0</v>
      </c>
      <c r="K1720" s="5">
        <v>28.0</v>
      </c>
      <c r="L1720" s="5">
        <v>66.0</v>
      </c>
      <c r="M1720" s="5">
        <v>74.0</v>
      </c>
      <c r="N1720" s="5">
        <v>277.0</v>
      </c>
    </row>
    <row r="1721" ht="14.25" customHeight="1">
      <c r="A1721" s="5">
        <v>1720.0</v>
      </c>
      <c r="B1721" s="5" t="s">
        <v>1738</v>
      </c>
      <c r="C1721" s="6">
        <v>382086.6875</v>
      </c>
      <c r="D1721" s="6">
        <v>177492.22395833334</v>
      </c>
      <c r="E1721" s="6" t="e">
        <v>#DIV/0!</v>
      </c>
      <c r="F1721" s="6">
        <v>406383.75390625</v>
      </c>
      <c r="G1721" s="5" t="s">
        <v>16</v>
      </c>
      <c r="H1721" s="5">
        <v>3.0</v>
      </c>
      <c r="I1721" s="5">
        <v>5.0</v>
      </c>
      <c r="J1721" s="5">
        <v>0.0</v>
      </c>
      <c r="K1721" s="5">
        <v>10.0</v>
      </c>
      <c r="L1721" s="5">
        <v>5.0</v>
      </c>
      <c r="M1721" s="5">
        <v>0.0</v>
      </c>
      <c r="N1721" s="5">
        <v>23.0</v>
      </c>
    </row>
    <row r="1722" ht="14.25" customHeight="1">
      <c r="A1722" s="5">
        <v>1721.0</v>
      </c>
      <c r="B1722" s="5" t="s">
        <v>1739</v>
      </c>
      <c r="C1722" s="6">
        <v>1686912.9817708333</v>
      </c>
      <c r="D1722" s="6">
        <v>3295760.1819661465</v>
      </c>
      <c r="E1722" s="6">
        <v>1684579.51554362</v>
      </c>
      <c r="F1722" s="6">
        <v>1526765.94986979</v>
      </c>
      <c r="G1722" s="5" t="s">
        <v>18</v>
      </c>
      <c r="H1722" s="5">
        <v>22.0</v>
      </c>
      <c r="I1722" s="5">
        <v>24.0</v>
      </c>
      <c r="J1722" s="5">
        <v>24.0</v>
      </c>
      <c r="K1722" s="5">
        <v>21.0</v>
      </c>
      <c r="L1722" s="5">
        <v>60.0</v>
      </c>
      <c r="M1722" s="5">
        <v>59.0</v>
      </c>
      <c r="N1722" s="5">
        <v>225.0</v>
      </c>
    </row>
    <row r="1723" ht="14.25" customHeight="1">
      <c r="A1723" s="5">
        <v>1722.0</v>
      </c>
      <c r="B1723" s="5" t="s">
        <v>1740</v>
      </c>
      <c r="C1723" s="6" t="e">
        <v>#DIV/0!</v>
      </c>
      <c r="D1723" s="6" t="e">
        <v>#DIV/0!</v>
      </c>
      <c r="E1723" s="6">
        <v>32376.6640625</v>
      </c>
      <c r="F1723" s="6" t="e">
        <v>#DIV/0!</v>
      </c>
      <c r="G1723" s="5" t="s">
        <v>33</v>
      </c>
      <c r="H1723" s="5">
        <v>0.0</v>
      </c>
      <c r="I1723" s="5">
        <v>0.0</v>
      </c>
      <c r="J1723" s="5">
        <v>1.0</v>
      </c>
      <c r="K1723" s="5">
        <v>0.0</v>
      </c>
      <c r="L1723" s="5">
        <v>0.0</v>
      </c>
      <c r="M1723" s="5">
        <v>0.0</v>
      </c>
      <c r="N1723" s="5">
        <v>0.0</v>
      </c>
    </row>
    <row r="1724" ht="14.25" customHeight="1">
      <c r="A1724" s="5">
        <v>1723.0</v>
      </c>
      <c r="B1724" s="5" t="s">
        <v>1741</v>
      </c>
      <c r="C1724" s="6">
        <v>377610.5807291667</v>
      </c>
      <c r="D1724" s="6">
        <v>265721.3645833333</v>
      </c>
      <c r="E1724" s="6">
        <v>379168.8958333333</v>
      </c>
      <c r="F1724" s="6">
        <v>327003.59375</v>
      </c>
      <c r="G1724" s="5" t="s">
        <v>18</v>
      </c>
      <c r="H1724" s="5">
        <v>11.0</v>
      </c>
      <c r="I1724" s="5">
        <v>6.0</v>
      </c>
      <c r="J1724" s="5">
        <v>9.0</v>
      </c>
      <c r="K1724" s="5">
        <v>9.0</v>
      </c>
      <c r="L1724" s="5">
        <v>18.0</v>
      </c>
      <c r="M1724" s="5">
        <v>27.0</v>
      </c>
      <c r="N1724" s="5">
        <v>84.0</v>
      </c>
    </row>
    <row r="1725" ht="14.25" customHeight="1">
      <c r="A1725" s="5">
        <v>1724.0</v>
      </c>
      <c r="B1725" s="5" t="s">
        <v>1742</v>
      </c>
      <c r="C1725" s="6" t="e">
        <v>#DIV/0!</v>
      </c>
      <c r="D1725" s="6">
        <v>55761.625</v>
      </c>
      <c r="E1725" s="6" t="e">
        <v>#DIV/0!</v>
      </c>
      <c r="F1725" s="6" t="e">
        <v>#DIV/0!</v>
      </c>
      <c r="G1725" s="5" t="s">
        <v>33</v>
      </c>
      <c r="H1725" s="5">
        <v>0.0</v>
      </c>
      <c r="I1725" s="5">
        <v>1.0</v>
      </c>
      <c r="J1725" s="5">
        <v>0.0</v>
      </c>
      <c r="K1725" s="5">
        <v>0.0</v>
      </c>
      <c r="L1725" s="5">
        <v>0.0</v>
      </c>
      <c r="M1725" s="5">
        <v>0.0</v>
      </c>
      <c r="N1725" s="5">
        <v>0.0</v>
      </c>
    </row>
    <row r="1726" ht="14.25" customHeight="1">
      <c r="A1726" s="5">
        <v>1725.0</v>
      </c>
      <c r="B1726" s="5" t="s">
        <v>1743</v>
      </c>
      <c r="C1726" s="6">
        <v>5863427.901041667</v>
      </c>
      <c r="D1726" s="6">
        <v>3765689.7864583335</v>
      </c>
      <c r="E1726" s="6">
        <v>1.2612348791666666E7</v>
      </c>
      <c r="F1726" s="6">
        <v>1.3336083135416666E7</v>
      </c>
      <c r="G1726" s="5" t="s">
        <v>18</v>
      </c>
      <c r="H1726" s="5">
        <v>23.0</v>
      </c>
      <c r="I1726" s="5">
        <v>20.0</v>
      </c>
      <c r="J1726" s="5">
        <v>24.0</v>
      </c>
      <c r="K1726" s="5">
        <v>24.0</v>
      </c>
      <c r="L1726" s="5">
        <v>60.0</v>
      </c>
      <c r="M1726" s="5">
        <v>72.0</v>
      </c>
      <c r="N1726" s="5">
        <v>258.0</v>
      </c>
    </row>
    <row r="1727" ht="14.25" customHeight="1">
      <c r="A1727" s="5">
        <v>1726.0</v>
      </c>
      <c r="B1727" s="5" t="s">
        <v>1744</v>
      </c>
      <c r="C1727" s="6">
        <v>1049672.222330727</v>
      </c>
      <c r="D1727" s="6">
        <v>767024.4401041666</v>
      </c>
      <c r="E1727" s="6">
        <v>372079.6868489583</v>
      </c>
      <c r="F1727" s="6">
        <v>912430.967203776</v>
      </c>
      <c r="G1727" s="5" t="s">
        <v>18</v>
      </c>
      <c r="H1727" s="5">
        <v>24.0</v>
      </c>
      <c r="I1727" s="5">
        <v>14.0</v>
      </c>
      <c r="J1727" s="5">
        <v>10.0</v>
      </c>
      <c r="K1727" s="5">
        <v>23.0</v>
      </c>
      <c r="L1727" s="5">
        <v>42.0</v>
      </c>
      <c r="M1727" s="5">
        <v>30.0</v>
      </c>
      <c r="N1727" s="5">
        <v>164.0</v>
      </c>
    </row>
    <row r="1728" ht="14.25" customHeight="1">
      <c r="A1728" s="5">
        <v>1727.0</v>
      </c>
      <c r="B1728" s="5" t="s">
        <v>1745</v>
      </c>
      <c r="C1728" s="6" t="e">
        <v>#DIV/0!</v>
      </c>
      <c r="D1728" s="6" t="e">
        <v>#DIV/0!</v>
      </c>
      <c r="E1728" s="6" t="e">
        <v>#DIV/0!</v>
      </c>
      <c r="F1728" s="6">
        <v>229765.80208333334</v>
      </c>
      <c r="G1728" s="5" t="s">
        <v>16</v>
      </c>
      <c r="H1728" s="5">
        <v>0.0</v>
      </c>
      <c r="I1728" s="5">
        <v>0.0</v>
      </c>
      <c r="J1728" s="5">
        <v>0.0</v>
      </c>
      <c r="K1728" s="5">
        <v>3.0</v>
      </c>
      <c r="L1728" s="5">
        <v>0.0</v>
      </c>
      <c r="M1728" s="5">
        <v>0.0</v>
      </c>
      <c r="N1728" s="5">
        <v>0.0</v>
      </c>
    </row>
    <row r="1729" ht="14.25" customHeight="1">
      <c r="A1729" s="5">
        <v>1728.0</v>
      </c>
      <c r="B1729" s="5" t="s">
        <v>1746</v>
      </c>
      <c r="C1729" s="6">
        <v>3592105.97265625</v>
      </c>
      <c r="D1729" s="6">
        <v>3920148.6048177066</v>
      </c>
      <c r="E1729" s="6">
        <v>3013624.2610677066</v>
      </c>
      <c r="F1729" s="6">
        <v>2673640.3994140667</v>
      </c>
      <c r="G1729" s="5" t="s">
        <v>18</v>
      </c>
      <c r="H1729" s="5">
        <v>59.0</v>
      </c>
      <c r="I1729" s="5">
        <v>45.0</v>
      </c>
      <c r="J1729" s="5">
        <v>47.0</v>
      </c>
      <c r="K1729" s="5">
        <v>48.0</v>
      </c>
      <c r="L1729" s="5">
        <v>133.0</v>
      </c>
      <c r="M1729" s="5">
        <v>123.0</v>
      </c>
      <c r="N1729" s="5">
        <v>511.0</v>
      </c>
    </row>
    <row r="1730" ht="14.25" customHeight="1">
      <c r="A1730" s="5">
        <v>1729.0</v>
      </c>
      <c r="B1730" s="5" t="s">
        <v>1747</v>
      </c>
      <c r="C1730" s="6">
        <v>252998.97135416666</v>
      </c>
      <c r="D1730" s="6">
        <v>756909.9166666666</v>
      </c>
      <c r="E1730" s="6">
        <v>160748.82291666666</v>
      </c>
      <c r="F1730" s="6">
        <v>169858.82877604166</v>
      </c>
      <c r="G1730" s="5" t="s">
        <v>18</v>
      </c>
      <c r="H1730" s="5">
        <v>3.0</v>
      </c>
      <c r="I1730" s="5">
        <v>3.0</v>
      </c>
      <c r="J1730" s="5">
        <v>3.0</v>
      </c>
      <c r="K1730" s="5">
        <v>4.0</v>
      </c>
      <c r="L1730" s="5">
        <v>9.0</v>
      </c>
      <c r="M1730" s="5">
        <v>9.0</v>
      </c>
      <c r="N1730" s="5">
        <v>36.0</v>
      </c>
    </row>
    <row r="1731" ht="14.25" customHeight="1">
      <c r="A1731" s="5">
        <v>1730.0</v>
      </c>
      <c r="B1731" s="5" t="s">
        <v>1748</v>
      </c>
      <c r="C1731" s="6" t="e">
        <v>#DIV/0!</v>
      </c>
      <c r="D1731" s="6" t="e">
        <v>#DIV/0!</v>
      </c>
      <c r="E1731" s="6" t="e">
        <v>#DIV/0!</v>
      </c>
      <c r="F1731" s="6" t="e">
        <v>#DIV/0!</v>
      </c>
      <c r="G1731" s="5" t="s">
        <v>33</v>
      </c>
      <c r="H1731" s="5">
        <v>0.0</v>
      </c>
      <c r="I1731" s="5">
        <v>0.0</v>
      </c>
      <c r="J1731" s="5">
        <v>0.0</v>
      </c>
      <c r="K1731" s="5">
        <v>0.0</v>
      </c>
      <c r="L1731" s="5">
        <v>0.0</v>
      </c>
      <c r="M1731" s="5">
        <v>0.0</v>
      </c>
      <c r="N1731" s="5">
        <v>0.0</v>
      </c>
    </row>
    <row r="1732" ht="14.25" customHeight="1">
      <c r="A1732" s="5">
        <v>1731.0</v>
      </c>
      <c r="B1732" s="5" t="s">
        <v>1749</v>
      </c>
      <c r="C1732" s="6">
        <v>169198.7509765625</v>
      </c>
      <c r="D1732" s="6">
        <v>214085.921875</v>
      </c>
      <c r="E1732" s="6">
        <v>295276.40625</v>
      </c>
      <c r="F1732" s="6">
        <v>469941.728515625</v>
      </c>
      <c r="G1732" s="5" t="s">
        <v>16</v>
      </c>
      <c r="H1732" s="5">
        <v>5.0</v>
      </c>
      <c r="I1732" s="5">
        <v>2.0</v>
      </c>
      <c r="J1732" s="5">
        <v>1.0</v>
      </c>
      <c r="K1732" s="5">
        <v>5.0</v>
      </c>
      <c r="L1732" s="5">
        <v>2.0</v>
      </c>
      <c r="M1732" s="5">
        <v>2.0</v>
      </c>
      <c r="N1732" s="5">
        <v>11.0</v>
      </c>
    </row>
    <row r="1733" ht="14.25" customHeight="1">
      <c r="A1733" s="5">
        <v>1732.0</v>
      </c>
      <c r="B1733" s="5" t="s">
        <v>1750</v>
      </c>
      <c r="C1733" s="6" t="e">
        <v>#DIV/0!</v>
      </c>
      <c r="D1733" s="6">
        <v>139526.65625</v>
      </c>
      <c r="E1733" s="6" t="e">
        <v>#DIV/0!</v>
      </c>
      <c r="F1733" s="6">
        <v>40959.177083333336</v>
      </c>
      <c r="G1733" s="5" t="s">
        <v>16</v>
      </c>
      <c r="H1733" s="5">
        <v>0.0</v>
      </c>
      <c r="I1733" s="5">
        <v>1.0</v>
      </c>
      <c r="J1733" s="5">
        <v>0.0</v>
      </c>
      <c r="K1733" s="5">
        <v>3.0</v>
      </c>
      <c r="L1733" s="5">
        <v>0.0</v>
      </c>
      <c r="M1733" s="5">
        <v>0.0</v>
      </c>
      <c r="N1733" s="5">
        <v>0.0</v>
      </c>
    </row>
    <row r="1734" ht="14.25" customHeight="1">
      <c r="A1734" s="5">
        <v>1733.0</v>
      </c>
      <c r="B1734" s="5" t="s">
        <v>1751</v>
      </c>
      <c r="C1734" s="6">
        <v>596476.2923177084</v>
      </c>
      <c r="D1734" s="6">
        <v>1280720.47721354</v>
      </c>
      <c r="E1734" s="6">
        <v>1321509.8619791667</v>
      </c>
      <c r="F1734" s="6">
        <v>930089.5755208334</v>
      </c>
      <c r="G1734" s="5" t="s">
        <v>18</v>
      </c>
      <c r="H1734" s="5">
        <v>22.0</v>
      </c>
      <c r="I1734" s="5">
        <v>23.0</v>
      </c>
      <c r="J1734" s="5">
        <v>22.0</v>
      </c>
      <c r="K1734" s="5">
        <v>22.0</v>
      </c>
      <c r="L1734" s="5">
        <v>60.0</v>
      </c>
      <c r="M1734" s="5">
        <v>57.0</v>
      </c>
      <c r="N1734" s="5">
        <v>230.0</v>
      </c>
    </row>
    <row r="1735" ht="14.25" customHeight="1">
      <c r="A1735" s="5">
        <v>1734.0</v>
      </c>
      <c r="B1735" s="5" t="s">
        <v>1752</v>
      </c>
      <c r="C1735" s="6">
        <v>799883.6328125</v>
      </c>
      <c r="D1735" s="6">
        <v>950146.9244791666</v>
      </c>
      <c r="E1735" s="6">
        <v>479052.3046875</v>
      </c>
      <c r="F1735" s="6">
        <v>841515.1027018226</v>
      </c>
      <c r="G1735" s="5" t="s">
        <v>18</v>
      </c>
      <c r="H1735" s="5">
        <v>18.0</v>
      </c>
      <c r="I1735" s="5">
        <v>12.0</v>
      </c>
      <c r="J1735" s="5">
        <v>8.0</v>
      </c>
      <c r="K1735" s="5">
        <v>15.0</v>
      </c>
      <c r="L1735" s="5">
        <v>33.0</v>
      </c>
      <c r="M1735" s="5">
        <v>20.0</v>
      </c>
      <c r="N1735" s="5">
        <v>108.0</v>
      </c>
    </row>
    <row r="1736" ht="14.25" customHeight="1">
      <c r="A1736" s="5">
        <v>1735.0</v>
      </c>
      <c r="B1736" s="5" t="s">
        <v>1753</v>
      </c>
      <c r="C1736" s="6">
        <v>871024.9830729166</v>
      </c>
      <c r="D1736" s="6">
        <v>1304794.0455729167</v>
      </c>
      <c r="E1736" s="6">
        <v>1912768.8385416667</v>
      </c>
      <c r="F1736" s="6">
        <v>588998.7732747394</v>
      </c>
      <c r="G1736" s="5" t="s">
        <v>18</v>
      </c>
      <c r="H1736" s="5">
        <v>20.0</v>
      </c>
      <c r="I1736" s="5">
        <v>19.0</v>
      </c>
      <c r="J1736" s="5">
        <v>30.0</v>
      </c>
      <c r="K1736" s="5">
        <v>17.0</v>
      </c>
      <c r="L1736" s="5">
        <v>49.0</v>
      </c>
      <c r="M1736" s="5">
        <v>49.0</v>
      </c>
      <c r="N1736" s="5">
        <v>202.0</v>
      </c>
    </row>
    <row r="1737" ht="14.25" customHeight="1">
      <c r="A1737" s="5">
        <v>1736.0</v>
      </c>
      <c r="B1737" s="5" t="s">
        <v>1754</v>
      </c>
      <c r="C1737" s="6">
        <v>78772.86702473967</v>
      </c>
      <c r="D1737" s="6">
        <v>10348.427734375</v>
      </c>
      <c r="E1737" s="6">
        <v>56350.7841796875</v>
      </c>
      <c r="F1737" s="6">
        <v>15913.5234375</v>
      </c>
      <c r="G1737" s="5" t="s">
        <v>16</v>
      </c>
      <c r="H1737" s="5">
        <v>11.0</v>
      </c>
      <c r="I1737" s="5">
        <v>1.0</v>
      </c>
      <c r="J1737" s="5">
        <v>8.0</v>
      </c>
      <c r="K1737" s="5">
        <v>1.0</v>
      </c>
      <c r="L1737" s="5">
        <v>2.0</v>
      </c>
      <c r="M1737" s="5">
        <v>2.0</v>
      </c>
      <c r="N1737" s="5">
        <v>20.0</v>
      </c>
    </row>
    <row r="1738" ht="14.25" customHeight="1">
      <c r="A1738" s="5">
        <v>1737.0</v>
      </c>
      <c r="B1738" s="5" t="s">
        <v>1755</v>
      </c>
      <c r="C1738" s="6">
        <v>551582.525065104</v>
      </c>
      <c r="D1738" s="6">
        <v>316384.953125</v>
      </c>
      <c r="E1738" s="6">
        <v>352000.5598958333</v>
      </c>
      <c r="F1738" s="6">
        <v>422862.755208333</v>
      </c>
      <c r="G1738" s="5" t="s">
        <v>18</v>
      </c>
      <c r="H1738" s="5">
        <v>15.0</v>
      </c>
      <c r="I1738" s="5">
        <v>7.0</v>
      </c>
      <c r="J1738" s="5">
        <v>11.0</v>
      </c>
      <c r="K1738" s="5">
        <v>15.0</v>
      </c>
      <c r="L1738" s="5">
        <v>17.0</v>
      </c>
      <c r="M1738" s="5">
        <v>31.0</v>
      </c>
      <c r="N1738" s="5">
        <v>102.0</v>
      </c>
    </row>
    <row r="1739" ht="14.25" customHeight="1">
      <c r="A1739" s="5">
        <v>1738.0</v>
      </c>
      <c r="B1739" s="5" t="s">
        <v>1756</v>
      </c>
      <c r="C1739" s="6">
        <v>875143.365234375</v>
      </c>
      <c r="D1739" s="6">
        <v>1091977.0572916667</v>
      </c>
      <c r="E1739" s="6">
        <v>772465.5104166666</v>
      </c>
      <c r="F1739" s="6">
        <v>657133.0149739584</v>
      </c>
      <c r="G1739" s="5" t="s">
        <v>18</v>
      </c>
      <c r="H1739" s="5">
        <v>20.0</v>
      </c>
      <c r="I1739" s="5">
        <v>16.0</v>
      </c>
      <c r="J1739" s="5">
        <v>16.0</v>
      </c>
      <c r="K1739" s="5">
        <v>14.0</v>
      </c>
      <c r="L1739" s="5">
        <v>47.0</v>
      </c>
      <c r="M1739" s="5">
        <v>40.0</v>
      </c>
      <c r="N1739" s="5">
        <v>154.0</v>
      </c>
    </row>
    <row r="1740" ht="14.25" customHeight="1">
      <c r="A1740" s="5">
        <v>1739.0</v>
      </c>
      <c r="B1740" s="5" t="s">
        <v>1757</v>
      </c>
      <c r="C1740" s="6">
        <v>436914.53515625</v>
      </c>
      <c r="D1740" s="6">
        <v>54535.046875</v>
      </c>
      <c r="E1740" s="6">
        <v>1098480.16796875</v>
      </c>
      <c r="F1740" s="6">
        <v>560707.6438802084</v>
      </c>
      <c r="G1740" s="5" t="s">
        <v>21</v>
      </c>
      <c r="H1740" s="5">
        <v>7.0</v>
      </c>
      <c r="I1740" s="5">
        <v>1.0</v>
      </c>
      <c r="J1740" s="5">
        <v>13.0</v>
      </c>
      <c r="K1740" s="5">
        <v>10.0</v>
      </c>
      <c r="L1740" s="5">
        <v>3.0</v>
      </c>
      <c r="M1740" s="5">
        <v>27.0</v>
      </c>
      <c r="N1740" s="5">
        <v>43.0</v>
      </c>
    </row>
    <row r="1741" ht="14.25" customHeight="1">
      <c r="A1741" s="5">
        <v>1740.0</v>
      </c>
      <c r="B1741" s="5" t="s">
        <v>1758</v>
      </c>
      <c r="C1741" s="6">
        <v>1275191.7340494797</v>
      </c>
      <c r="D1741" s="6">
        <v>2399810.7102864604</v>
      </c>
      <c r="E1741" s="6">
        <v>1119215.7650960267</v>
      </c>
      <c r="F1741" s="6">
        <v>1396274.1578776066</v>
      </c>
      <c r="G1741" s="5" t="s">
        <v>18</v>
      </c>
      <c r="H1741" s="5">
        <v>30.0</v>
      </c>
      <c r="I1741" s="5">
        <v>37.0</v>
      </c>
      <c r="J1741" s="5">
        <v>26.0</v>
      </c>
      <c r="K1741" s="5">
        <v>35.0</v>
      </c>
      <c r="L1741" s="5">
        <v>85.0</v>
      </c>
      <c r="M1741" s="5">
        <v>69.0</v>
      </c>
      <c r="N1741" s="5">
        <v>297.0</v>
      </c>
    </row>
    <row r="1742" ht="14.25" customHeight="1">
      <c r="A1742" s="5">
        <v>1741.0</v>
      </c>
      <c r="B1742" s="5" t="s">
        <v>1759</v>
      </c>
      <c r="C1742" s="6">
        <v>29326.705078125</v>
      </c>
      <c r="D1742" s="6" t="e">
        <v>#DIV/0!</v>
      </c>
      <c r="E1742" s="6">
        <v>269408.7734375</v>
      </c>
      <c r="F1742" s="6" t="e">
        <v>#DIV/0!</v>
      </c>
      <c r="G1742" s="5" t="s">
        <v>16</v>
      </c>
      <c r="H1742" s="5">
        <v>1.0</v>
      </c>
      <c r="I1742" s="5">
        <v>0.0</v>
      </c>
      <c r="J1742" s="5">
        <v>6.0</v>
      </c>
      <c r="K1742" s="5">
        <v>0.0</v>
      </c>
      <c r="L1742" s="5">
        <v>0.0</v>
      </c>
      <c r="M1742" s="5">
        <v>0.0</v>
      </c>
      <c r="N1742" s="5">
        <v>3.0</v>
      </c>
    </row>
    <row r="1743" ht="14.25" customHeight="1">
      <c r="A1743" s="5">
        <v>1742.0</v>
      </c>
      <c r="B1743" s="5" t="s">
        <v>1760</v>
      </c>
      <c r="C1743" s="6">
        <v>1944171.2317708333</v>
      </c>
      <c r="D1743" s="6">
        <v>4891581.873697917</v>
      </c>
      <c r="E1743" s="6">
        <v>1300748.3854166667</v>
      </c>
      <c r="F1743" s="6">
        <v>2653858.2265625</v>
      </c>
      <c r="G1743" s="5" t="s">
        <v>18</v>
      </c>
      <c r="H1743" s="5">
        <v>41.0</v>
      </c>
      <c r="I1743" s="5">
        <v>46.0</v>
      </c>
      <c r="J1743" s="5">
        <v>23.0</v>
      </c>
      <c r="K1743" s="5">
        <v>36.0</v>
      </c>
      <c r="L1743" s="5">
        <v>106.0</v>
      </c>
      <c r="M1743" s="5">
        <v>68.0</v>
      </c>
      <c r="N1743" s="5">
        <v>322.0</v>
      </c>
    </row>
    <row r="1744" ht="14.25" customHeight="1">
      <c r="A1744" s="5">
        <v>1743.0</v>
      </c>
      <c r="B1744" s="5" t="s">
        <v>1761</v>
      </c>
      <c r="C1744" s="6" t="e">
        <v>#DIV/0!</v>
      </c>
      <c r="D1744" s="6" t="e">
        <v>#DIV/0!</v>
      </c>
      <c r="E1744" s="6" t="e">
        <v>#DIV/0!</v>
      </c>
      <c r="F1744" s="6">
        <v>126943.421875</v>
      </c>
      <c r="G1744" s="5" t="s">
        <v>16</v>
      </c>
      <c r="H1744" s="5">
        <v>0.0</v>
      </c>
      <c r="I1744" s="5">
        <v>0.0</v>
      </c>
      <c r="J1744" s="5">
        <v>0.0</v>
      </c>
      <c r="K1744" s="5">
        <v>3.0</v>
      </c>
      <c r="L1744" s="5">
        <v>0.0</v>
      </c>
      <c r="M1744" s="5">
        <v>0.0</v>
      </c>
      <c r="N1744" s="5">
        <v>0.0</v>
      </c>
    </row>
    <row r="1745" ht="14.25" customHeight="1">
      <c r="A1745" s="5">
        <v>1744.0</v>
      </c>
      <c r="B1745" s="5" t="s">
        <v>1762</v>
      </c>
      <c r="C1745" s="6">
        <v>214714.48128255233</v>
      </c>
      <c r="D1745" s="6">
        <v>74694.80859375</v>
      </c>
      <c r="E1745" s="6">
        <v>119168.5703125</v>
      </c>
      <c r="F1745" s="6">
        <v>134600.619140625</v>
      </c>
      <c r="G1745" s="5" t="s">
        <v>21</v>
      </c>
      <c r="H1745" s="5">
        <v>8.0</v>
      </c>
      <c r="I1745" s="5">
        <v>2.0</v>
      </c>
      <c r="J1745" s="5">
        <v>3.0</v>
      </c>
      <c r="K1745" s="5">
        <v>6.0</v>
      </c>
      <c r="L1745" s="5">
        <v>6.0</v>
      </c>
      <c r="M1745" s="5">
        <v>9.0</v>
      </c>
      <c r="N1745" s="5">
        <v>39.0</v>
      </c>
    </row>
    <row r="1746" ht="14.25" customHeight="1">
      <c r="A1746" s="5">
        <v>1745.0</v>
      </c>
      <c r="B1746" s="5" t="s">
        <v>1763</v>
      </c>
      <c r="C1746" s="6">
        <v>129600.74869791667</v>
      </c>
      <c r="D1746" s="6">
        <v>71243.921875</v>
      </c>
      <c r="E1746" s="6">
        <v>180391.3203125</v>
      </c>
      <c r="F1746" s="6">
        <v>143968.15104166666</v>
      </c>
      <c r="G1746" s="5" t="s">
        <v>18</v>
      </c>
      <c r="H1746" s="5">
        <v>6.0</v>
      </c>
      <c r="I1746" s="5">
        <v>3.0</v>
      </c>
      <c r="J1746" s="5">
        <v>6.0</v>
      </c>
      <c r="K1746" s="5">
        <v>6.0</v>
      </c>
      <c r="L1746" s="5">
        <v>9.0</v>
      </c>
      <c r="M1746" s="5">
        <v>15.0</v>
      </c>
      <c r="N1746" s="5">
        <v>51.0</v>
      </c>
    </row>
    <row r="1747" ht="14.25" customHeight="1">
      <c r="A1747" s="5">
        <v>1746.0</v>
      </c>
      <c r="B1747" s="5" t="s">
        <v>1764</v>
      </c>
      <c r="C1747" s="6">
        <v>2207280.1471354165</v>
      </c>
      <c r="D1747" s="6">
        <v>1948408.3333333333</v>
      </c>
      <c r="E1747" s="6">
        <v>1876485.8541666667</v>
      </c>
      <c r="F1747" s="6">
        <v>2373813.0</v>
      </c>
      <c r="G1747" s="5" t="s">
        <v>18</v>
      </c>
      <c r="H1747" s="5">
        <v>7.0</v>
      </c>
      <c r="I1747" s="5">
        <v>6.0</v>
      </c>
      <c r="J1747" s="5">
        <v>6.0</v>
      </c>
      <c r="K1747" s="5">
        <v>6.0</v>
      </c>
      <c r="L1747" s="5">
        <v>18.0</v>
      </c>
      <c r="M1747" s="5">
        <v>18.0</v>
      </c>
      <c r="N1747" s="5">
        <v>72.0</v>
      </c>
    </row>
    <row r="1748" ht="14.25" customHeight="1">
      <c r="A1748" s="5">
        <v>1747.0</v>
      </c>
      <c r="B1748" s="5" t="s">
        <v>1765</v>
      </c>
      <c r="C1748" s="6">
        <v>2660334.6090494767</v>
      </c>
      <c r="D1748" s="6">
        <v>1515177.2330729167</v>
      </c>
      <c r="E1748" s="6">
        <v>2014895.4036458333</v>
      </c>
      <c r="F1748" s="6">
        <v>2629145.125</v>
      </c>
      <c r="G1748" s="5" t="s">
        <v>18</v>
      </c>
      <c r="H1748" s="5">
        <v>33.0</v>
      </c>
      <c r="I1748" s="5">
        <v>22.0</v>
      </c>
      <c r="J1748" s="5">
        <v>22.0</v>
      </c>
      <c r="K1748" s="5">
        <v>30.0</v>
      </c>
      <c r="L1748" s="5">
        <v>62.0</v>
      </c>
      <c r="M1748" s="5">
        <v>64.0</v>
      </c>
      <c r="N1748" s="5">
        <v>243.0</v>
      </c>
    </row>
    <row r="1749" ht="14.25" customHeight="1">
      <c r="A1749" s="5">
        <v>1748.0</v>
      </c>
      <c r="B1749" s="5" t="s">
        <v>1766</v>
      </c>
      <c r="C1749" s="6">
        <v>109055.24869791667</v>
      </c>
      <c r="D1749" s="6">
        <v>23628.397135416668</v>
      </c>
      <c r="E1749" s="6">
        <v>12137.361328125</v>
      </c>
      <c r="F1749" s="6">
        <v>60002.41113281267</v>
      </c>
      <c r="G1749" s="5" t="s">
        <v>18</v>
      </c>
      <c r="H1749" s="5">
        <v>7.0</v>
      </c>
      <c r="I1749" s="5">
        <v>5.0</v>
      </c>
      <c r="J1749" s="5">
        <v>3.0</v>
      </c>
      <c r="K1749" s="5">
        <v>5.0</v>
      </c>
      <c r="L1749" s="5">
        <v>13.0</v>
      </c>
      <c r="M1749" s="5">
        <v>9.0</v>
      </c>
      <c r="N1749" s="5">
        <v>38.0</v>
      </c>
    </row>
    <row r="1750" ht="14.25" customHeight="1">
      <c r="A1750" s="5">
        <v>1749.0</v>
      </c>
      <c r="B1750" s="5" t="s">
        <v>1767</v>
      </c>
      <c r="C1750" s="6">
        <v>263984.4270833333</v>
      </c>
      <c r="D1750" s="6">
        <v>125176.8828125</v>
      </c>
      <c r="E1750" s="6">
        <v>121434.00390625</v>
      </c>
      <c r="F1750" s="6">
        <v>257006.76171875</v>
      </c>
      <c r="G1750" s="5" t="s">
        <v>16</v>
      </c>
      <c r="H1750" s="5">
        <v>6.0</v>
      </c>
      <c r="I1750" s="5">
        <v>1.0</v>
      </c>
      <c r="J1750" s="5">
        <v>2.0</v>
      </c>
      <c r="K1750" s="5">
        <v>6.0</v>
      </c>
      <c r="L1750" s="5">
        <v>0.0</v>
      </c>
      <c r="M1750" s="5">
        <v>6.0</v>
      </c>
      <c r="N1750" s="5">
        <v>24.0</v>
      </c>
    </row>
    <row r="1751" ht="14.25" customHeight="1">
      <c r="A1751" s="5">
        <v>1750.0</v>
      </c>
      <c r="B1751" s="5" t="s">
        <v>1768</v>
      </c>
      <c r="C1751" s="6">
        <v>1.1008209608723968E7</v>
      </c>
      <c r="D1751" s="6">
        <v>9313623.25</v>
      </c>
      <c r="E1751" s="6">
        <v>1.01454655846354E7</v>
      </c>
      <c r="F1751" s="6">
        <v>1.0014527238606783E7</v>
      </c>
      <c r="G1751" s="5" t="s">
        <v>18</v>
      </c>
      <c r="H1751" s="5">
        <v>34.0</v>
      </c>
      <c r="I1751" s="5">
        <v>30.0</v>
      </c>
      <c r="J1751" s="5">
        <v>32.0</v>
      </c>
      <c r="K1751" s="5">
        <v>33.0</v>
      </c>
      <c r="L1751" s="5">
        <v>90.0</v>
      </c>
      <c r="M1751" s="5">
        <v>90.0</v>
      </c>
      <c r="N1751" s="5">
        <v>366.0</v>
      </c>
    </row>
    <row r="1752" ht="14.25" customHeight="1">
      <c r="A1752" s="5">
        <v>1751.0</v>
      </c>
      <c r="B1752" s="5" t="s">
        <v>1769</v>
      </c>
      <c r="C1752" s="6">
        <v>2560602.1328125</v>
      </c>
      <c r="D1752" s="6">
        <v>2046346.5416666667</v>
      </c>
      <c r="E1752" s="6">
        <v>2285622.0</v>
      </c>
      <c r="F1752" s="6">
        <v>2493339.19921875</v>
      </c>
      <c r="G1752" s="5" t="s">
        <v>18</v>
      </c>
      <c r="H1752" s="5">
        <v>10.0</v>
      </c>
      <c r="I1752" s="5">
        <v>3.0</v>
      </c>
      <c r="J1752" s="5">
        <v>3.0</v>
      </c>
      <c r="K1752" s="5">
        <v>5.0</v>
      </c>
      <c r="L1752" s="5">
        <v>9.0</v>
      </c>
      <c r="M1752" s="5">
        <v>9.0</v>
      </c>
      <c r="N1752" s="5">
        <v>40.0</v>
      </c>
    </row>
    <row r="1753" ht="14.25" customHeight="1">
      <c r="A1753" s="5">
        <v>1752.0</v>
      </c>
      <c r="B1753" s="5" t="s">
        <v>1770</v>
      </c>
      <c r="C1753" s="6">
        <v>3373832.1614583335</v>
      </c>
      <c r="D1753" s="6">
        <v>3219382.2864583335</v>
      </c>
      <c r="E1753" s="6">
        <v>2745002.2447916665</v>
      </c>
      <c r="F1753" s="6">
        <v>3983043.9505208335</v>
      </c>
      <c r="G1753" s="5" t="s">
        <v>18</v>
      </c>
      <c r="H1753" s="5">
        <v>17.0</v>
      </c>
      <c r="I1753" s="5">
        <v>13.0</v>
      </c>
      <c r="J1753" s="5">
        <v>14.0</v>
      </c>
      <c r="K1753" s="5">
        <v>17.0</v>
      </c>
      <c r="L1753" s="5">
        <v>39.0</v>
      </c>
      <c r="M1753" s="5">
        <v>42.0</v>
      </c>
      <c r="N1753" s="5">
        <v>164.0</v>
      </c>
    </row>
    <row r="1754" ht="14.25" customHeight="1">
      <c r="A1754" s="5">
        <v>1753.0</v>
      </c>
      <c r="B1754" s="5" t="s">
        <v>1771</v>
      </c>
      <c r="C1754" s="6">
        <v>251579.45833333334</v>
      </c>
      <c r="D1754" s="6" t="e">
        <v>#DIV/0!</v>
      </c>
      <c r="E1754" s="6">
        <v>84159.95572916667</v>
      </c>
      <c r="F1754" s="6">
        <v>205619.322591146</v>
      </c>
      <c r="G1754" s="5" t="s">
        <v>21</v>
      </c>
      <c r="H1754" s="5">
        <v>10.0</v>
      </c>
      <c r="I1754" s="5">
        <v>0.0</v>
      </c>
      <c r="J1754" s="5">
        <v>3.0</v>
      </c>
      <c r="K1754" s="5">
        <v>10.0</v>
      </c>
      <c r="L1754" s="5">
        <v>0.0</v>
      </c>
      <c r="M1754" s="5">
        <v>9.0</v>
      </c>
      <c r="N1754" s="5">
        <v>24.0</v>
      </c>
    </row>
    <row r="1755" ht="14.25" customHeight="1">
      <c r="A1755" s="5">
        <v>1754.0</v>
      </c>
      <c r="B1755" s="5" t="s">
        <v>1772</v>
      </c>
      <c r="C1755" s="6">
        <v>88808.24869791667</v>
      </c>
      <c r="D1755" s="6">
        <v>991422.2001953126</v>
      </c>
      <c r="E1755" s="6">
        <v>720849.0439453124</v>
      </c>
      <c r="F1755" s="6">
        <v>546259.4524739584</v>
      </c>
      <c r="G1755" s="5" t="s">
        <v>18</v>
      </c>
      <c r="H1755" s="5">
        <v>4.0</v>
      </c>
      <c r="I1755" s="5">
        <v>20.0</v>
      </c>
      <c r="J1755" s="5">
        <v>23.0</v>
      </c>
      <c r="K1755" s="5">
        <v>17.0</v>
      </c>
      <c r="L1755" s="5">
        <v>11.0</v>
      </c>
      <c r="M1755" s="5">
        <v>48.0</v>
      </c>
      <c r="N1755" s="5">
        <v>126.0</v>
      </c>
    </row>
    <row r="1756" ht="14.25" customHeight="1">
      <c r="A1756" s="5">
        <v>1755.0</v>
      </c>
      <c r="B1756" s="5" t="s">
        <v>1773</v>
      </c>
      <c r="C1756" s="6">
        <v>64855.763671875</v>
      </c>
      <c r="D1756" s="6">
        <v>106247.1640625</v>
      </c>
      <c r="E1756" s="6">
        <v>40360.11328125</v>
      </c>
      <c r="F1756" s="6">
        <v>14828.8037109375</v>
      </c>
      <c r="G1756" s="5" t="s">
        <v>21</v>
      </c>
      <c r="H1756" s="5">
        <v>4.0</v>
      </c>
      <c r="I1756" s="5">
        <v>3.0</v>
      </c>
      <c r="J1756" s="5">
        <v>3.0</v>
      </c>
      <c r="K1756" s="5">
        <v>1.0</v>
      </c>
      <c r="L1756" s="5">
        <v>9.0</v>
      </c>
      <c r="M1756" s="5">
        <v>3.0</v>
      </c>
      <c r="N1756" s="5">
        <v>24.0</v>
      </c>
    </row>
    <row r="1757" ht="14.25" customHeight="1">
      <c r="A1757" s="5">
        <v>1756.0</v>
      </c>
      <c r="B1757" s="5" t="s">
        <v>1774</v>
      </c>
      <c r="C1757" s="6">
        <v>103281.23502604167</v>
      </c>
      <c r="D1757" s="6" t="e">
        <v>#DIV/0!</v>
      </c>
      <c r="E1757" s="6">
        <v>621032.8815104166</v>
      </c>
      <c r="F1757" s="6" t="e">
        <v>#DIV/0!</v>
      </c>
      <c r="G1757" s="5" t="s">
        <v>16</v>
      </c>
      <c r="H1757" s="5">
        <v>7.0</v>
      </c>
      <c r="I1757" s="5">
        <v>0.0</v>
      </c>
      <c r="J1757" s="5">
        <v>14.0</v>
      </c>
      <c r="K1757" s="5">
        <v>0.0</v>
      </c>
      <c r="L1757" s="5">
        <v>0.0</v>
      </c>
      <c r="M1757" s="5">
        <v>0.0</v>
      </c>
      <c r="N1757" s="5">
        <v>9.0</v>
      </c>
    </row>
    <row r="1758" ht="14.25" customHeight="1">
      <c r="A1758" s="5">
        <v>1757.0</v>
      </c>
      <c r="B1758" s="5" t="s">
        <v>1775</v>
      </c>
      <c r="C1758" s="6">
        <v>109714.40079752605</v>
      </c>
      <c r="D1758" s="6">
        <v>284428.180501302</v>
      </c>
      <c r="E1758" s="6">
        <v>1502799.64868164</v>
      </c>
      <c r="F1758" s="6">
        <v>809064.587209064</v>
      </c>
      <c r="G1758" s="5" t="s">
        <v>18</v>
      </c>
      <c r="H1758" s="5">
        <v>11.0</v>
      </c>
      <c r="I1758" s="5">
        <v>16.0</v>
      </c>
      <c r="J1758" s="5">
        <v>49.0</v>
      </c>
      <c r="K1758" s="5">
        <v>24.0</v>
      </c>
      <c r="L1758" s="5">
        <v>23.0</v>
      </c>
      <c r="M1758" s="5">
        <v>63.0</v>
      </c>
      <c r="N1758" s="5">
        <v>138.0</v>
      </c>
    </row>
    <row r="1759" ht="14.25" customHeight="1">
      <c r="A1759" s="5">
        <v>1758.0</v>
      </c>
      <c r="B1759" s="5" t="s">
        <v>1776</v>
      </c>
      <c r="C1759" s="6">
        <v>1.0155987874511734E7</v>
      </c>
      <c r="D1759" s="6">
        <v>1.9328074919270832E7</v>
      </c>
      <c r="E1759" s="6">
        <v>2.46609520292969E7</v>
      </c>
      <c r="F1759" s="6">
        <v>1.7501263457356766E7</v>
      </c>
      <c r="G1759" s="5" t="s">
        <v>18</v>
      </c>
      <c r="H1759" s="5">
        <v>141.0</v>
      </c>
      <c r="I1759" s="5">
        <v>135.0</v>
      </c>
      <c r="J1759" s="5">
        <v>165.0</v>
      </c>
      <c r="K1759" s="5">
        <v>160.0</v>
      </c>
      <c r="L1759" s="5">
        <v>347.0</v>
      </c>
      <c r="M1759" s="5">
        <v>412.0</v>
      </c>
      <c r="N1759" s="5">
        <v>1488.0</v>
      </c>
    </row>
    <row r="1760" ht="14.25" customHeight="1">
      <c r="A1760" s="5">
        <v>1759.0</v>
      </c>
      <c r="B1760" s="5" t="s">
        <v>1777</v>
      </c>
      <c r="C1760" s="6">
        <v>69057.55078125</v>
      </c>
      <c r="D1760" s="6">
        <v>961610.8802083334</v>
      </c>
      <c r="E1760" s="6">
        <v>299557.3932291667</v>
      </c>
      <c r="F1760" s="6">
        <v>883818.61328125</v>
      </c>
      <c r="G1760" s="5" t="s">
        <v>21</v>
      </c>
      <c r="H1760" s="5">
        <v>4.0</v>
      </c>
      <c r="I1760" s="5">
        <v>9.0</v>
      </c>
      <c r="J1760" s="5">
        <v>5.0</v>
      </c>
      <c r="K1760" s="5">
        <v>10.0</v>
      </c>
      <c r="L1760" s="5">
        <v>3.0</v>
      </c>
      <c r="M1760" s="5">
        <v>15.0</v>
      </c>
      <c r="N1760" s="5">
        <v>48.0</v>
      </c>
    </row>
    <row r="1761" ht="14.25" customHeight="1">
      <c r="A1761" s="5">
        <v>1760.0</v>
      </c>
      <c r="B1761" s="5" t="s">
        <v>1778</v>
      </c>
      <c r="C1761" s="6">
        <v>9008312.197916666</v>
      </c>
      <c r="D1761" s="6">
        <v>1705747.7682291667</v>
      </c>
      <c r="E1761" s="6">
        <v>7227653.143229169</v>
      </c>
      <c r="F1761" s="6">
        <v>2804080.9700520798</v>
      </c>
      <c r="G1761" s="5" t="s">
        <v>18</v>
      </c>
      <c r="H1761" s="5">
        <v>31.0</v>
      </c>
      <c r="I1761" s="5">
        <v>16.0</v>
      </c>
      <c r="J1761" s="5">
        <v>28.0</v>
      </c>
      <c r="K1761" s="5">
        <v>20.0</v>
      </c>
      <c r="L1761" s="5">
        <v>47.0</v>
      </c>
      <c r="M1761" s="5">
        <v>55.0</v>
      </c>
      <c r="N1761" s="5">
        <v>217.0</v>
      </c>
    </row>
    <row r="1762" ht="14.25" customHeight="1">
      <c r="A1762" s="5">
        <v>1761.0</v>
      </c>
      <c r="B1762" s="5" t="s">
        <v>1779</v>
      </c>
      <c r="C1762" s="6">
        <v>14992.18359375</v>
      </c>
      <c r="D1762" s="6">
        <v>69503.79166666667</v>
      </c>
      <c r="E1762" s="6" t="e">
        <v>#DIV/0!</v>
      </c>
      <c r="F1762" s="6" t="e">
        <v>#DIV/0!</v>
      </c>
      <c r="G1762" s="5" t="s">
        <v>16</v>
      </c>
      <c r="H1762" s="5">
        <v>1.0</v>
      </c>
      <c r="I1762" s="5">
        <v>5.0</v>
      </c>
      <c r="J1762" s="5">
        <v>0.0</v>
      </c>
      <c r="K1762" s="5">
        <v>0.0</v>
      </c>
      <c r="L1762" s="5">
        <v>0.0</v>
      </c>
      <c r="M1762" s="5">
        <v>0.0</v>
      </c>
      <c r="N1762" s="5">
        <v>0.0</v>
      </c>
    </row>
    <row r="1763" ht="14.25" customHeight="1">
      <c r="A1763" s="5">
        <v>1762.0</v>
      </c>
      <c r="B1763" s="5" t="s">
        <v>1780</v>
      </c>
      <c r="C1763" s="6" t="e">
        <v>#DIV/0!</v>
      </c>
      <c r="D1763" s="6">
        <v>17173.6640625</v>
      </c>
      <c r="E1763" s="6">
        <v>10498.2412109375</v>
      </c>
      <c r="F1763" s="6">
        <v>20985.1953125</v>
      </c>
      <c r="G1763" s="5" t="s">
        <v>21</v>
      </c>
      <c r="H1763" s="5">
        <v>0.0</v>
      </c>
      <c r="I1763" s="5">
        <v>3.0</v>
      </c>
      <c r="J1763" s="5">
        <v>3.0</v>
      </c>
      <c r="K1763" s="5">
        <v>3.0</v>
      </c>
      <c r="L1763" s="5">
        <v>0.0</v>
      </c>
      <c r="M1763" s="5">
        <v>9.0</v>
      </c>
      <c r="N1763" s="5">
        <v>18.0</v>
      </c>
    </row>
    <row r="1764" ht="14.25" customHeight="1">
      <c r="A1764" s="5">
        <v>1763.0</v>
      </c>
      <c r="B1764" s="5" t="s">
        <v>1781</v>
      </c>
      <c r="C1764" s="6">
        <v>5335815.587239583</v>
      </c>
      <c r="D1764" s="6">
        <v>4025357.1328125</v>
      </c>
      <c r="E1764" s="6">
        <v>4260298.578125</v>
      </c>
      <c r="F1764" s="6">
        <v>4143295.4453125</v>
      </c>
      <c r="G1764" s="5" t="s">
        <v>18</v>
      </c>
      <c r="H1764" s="5">
        <v>19.0</v>
      </c>
      <c r="I1764" s="5">
        <v>14.0</v>
      </c>
      <c r="J1764" s="5">
        <v>15.0</v>
      </c>
      <c r="K1764" s="5">
        <v>15.0</v>
      </c>
      <c r="L1764" s="5">
        <v>42.0</v>
      </c>
      <c r="M1764" s="5">
        <v>45.0</v>
      </c>
      <c r="N1764" s="5">
        <v>174.0</v>
      </c>
    </row>
    <row r="1765" ht="14.25" customHeight="1">
      <c r="A1765" s="5">
        <v>1764.0</v>
      </c>
      <c r="B1765" s="5" t="s">
        <v>1782</v>
      </c>
      <c r="C1765" s="6">
        <v>3419405.3411458335</v>
      </c>
      <c r="D1765" s="6">
        <v>2397726.2057291665</v>
      </c>
      <c r="E1765" s="6">
        <v>3516444.5416666665</v>
      </c>
      <c r="F1765" s="6">
        <v>3293616.4609375</v>
      </c>
      <c r="G1765" s="5" t="s">
        <v>18</v>
      </c>
      <c r="H1765" s="5">
        <v>24.0</v>
      </c>
      <c r="I1765" s="5">
        <v>18.0</v>
      </c>
      <c r="J1765" s="5">
        <v>23.0</v>
      </c>
      <c r="K1765" s="5">
        <v>23.0</v>
      </c>
      <c r="L1765" s="5">
        <v>52.0</v>
      </c>
      <c r="M1765" s="5">
        <v>51.0</v>
      </c>
      <c r="N1765" s="5">
        <v>212.0</v>
      </c>
    </row>
    <row r="1766" ht="14.25" customHeight="1">
      <c r="A1766" s="5">
        <v>1765.0</v>
      </c>
      <c r="B1766" s="5" t="s">
        <v>1783</v>
      </c>
      <c r="C1766" s="6">
        <v>4244122.612630207</v>
      </c>
      <c r="D1766" s="6">
        <v>2747767.6927083335</v>
      </c>
      <c r="E1766" s="6">
        <v>2576104.646484373</v>
      </c>
      <c r="F1766" s="6">
        <v>3542138.8528645835</v>
      </c>
      <c r="G1766" s="5" t="s">
        <v>18</v>
      </c>
      <c r="H1766" s="5">
        <v>54.0</v>
      </c>
      <c r="I1766" s="5">
        <v>35.0</v>
      </c>
      <c r="J1766" s="5">
        <v>47.0</v>
      </c>
      <c r="K1766" s="5">
        <v>53.0</v>
      </c>
      <c r="L1766" s="5">
        <v>105.0</v>
      </c>
      <c r="M1766" s="5">
        <v>132.0</v>
      </c>
      <c r="N1766" s="5">
        <v>490.0</v>
      </c>
    </row>
    <row r="1767" ht="14.25" customHeight="1">
      <c r="A1767" s="5">
        <v>1766.0</v>
      </c>
      <c r="B1767" s="5" t="s">
        <v>1784</v>
      </c>
      <c r="C1767" s="6">
        <v>701675.4791666666</v>
      </c>
      <c r="D1767" s="6">
        <v>553660.2083333334</v>
      </c>
      <c r="E1767" s="6">
        <v>640833.125</v>
      </c>
      <c r="F1767" s="6">
        <v>974074.4088541666</v>
      </c>
      <c r="G1767" s="5" t="s">
        <v>18</v>
      </c>
      <c r="H1767" s="5">
        <v>3.0</v>
      </c>
      <c r="I1767" s="5">
        <v>3.0</v>
      </c>
      <c r="J1767" s="5">
        <v>5.0</v>
      </c>
      <c r="K1767" s="5">
        <v>5.0</v>
      </c>
      <c r="L1767" s="5">
        <v>9.0</v>
      </c>
      <c r="M1767" s="5">
        <v>13.0</v>
      </c>
      <c r="N1767" s="5">
        <v>36.0</v>
      </c>
    </row>
    <row r="1768" ht="14.25" customHeight="1">
      <c r="A1768" s="5">
        <v>1767.0</v>
      </c>
      <c r="B1768" s="5" t="s">
        <v>1785</v>
      </c>
      <c r="C1768" s="6">
        <v>191850.90885416666</v>
      </c>
      <c r="D1768" s="6" t="e">
        <v>#DIV/0!</v>
      </c>
      <c r="E1768" s="6" t="e">
        <v>#DIV/0!</v>
      </c>
      <c r="F1768" s="6" t="e">
        <v>#DIV/0!</v>
      </c>
      <c r="G1768" s="5" t="s">
        <v>16</v>
      </c>
      <c r="H1768" s="5">
        <v>4.0</v>
      </c>
      <c r="I1768" s="5">
        <v>0.0</v>
      </c>
      <c r="J1768" s="5">
        <v>0.0</v>
      </c>
      <c r="K1768" s="5">
        <v>0.0</v>
      </c>
      <c r="L1768" s="5">
        <v>0.0</v>
      </c>
      <c r="M1768" s="5">
        <v>0.0</v>
      </c>
      <c r="N1768" s="5">
        <v>0.0</v>
      </c>
    </row>
    <row r="1769" ht="14.25" customHeight="1">
      <c r="A1769" s="5">
        <v>1768.0</v>
      </c>
      <c r="B1769" s="5" t="s">
        <v>1786</v>
      </c>
      <c r="C1769" s="6">
        <v>1754921.1614583333</v>
      </c>
      <c r="D1769" s="6">
        <v>1465062.4348958333</v>
      </c>
      <c r="E1769" s="6">
        <v>4180413.837890627</v>
      </c>
      <c r="F1769" s="6">
        <v>4022929.34375</v>
      </c>
      <c r="G1769" s="5" t="s">
        <v>18</v>
      </c>
      <c r="H1769" s="5">
        <v>20.0</v>
      </c>
      <c r="I1769" s="5">
        <v>15.0</v>
      </c>
      <c r="J1769" s="5">
        <v>26.0</v>
      </c>
      <c r="K1769" s="5">
        <v>22.0</v>
      </c>
      <c r="L1769" s="5">
        <v>41.0</v>
      </c>
      <c r="M1769" s="5">
        <v>66.0</v>
      </c>
      <c r="N1769" s="5">
        <v>208.0</v>
      </c>
    </row>
    <row r="1770" ht="14.25" customHeight="1">
      <c r="A1770" s="5">
        <v>1769.0</v>
      </c>
      <c r="B1770" s="5" t="s">
        <v>1787</v>
      </c>
      <c r="C1770" s="6">
        <v>69837.18017578126</v>
      </c>
      <c r="D1770" s="6">
        <v>1946596.7864583333</v>
      </c>
      <c r="E1770" s="6" t="e">
        <v>#DIV/0!</v>
      </c>
      <c r="F1770" s="6" t="e">
        <v>#DIV/0!</v>
      </c>
      <c r="G1770" s="5" t="s">
        <v>21</v>
      </c>
      <c r="H1770" s="5">
        <v>4.0</v>
      </c>
      <c r="I1770" s="5">
        <v>21.0</v>
      </c>
      <c r="J1770" s="5">
        <v>0.0</v>
      </c>
      <c r="K1770" s="5">
        <v>0.0</v>
      </c>
      <c r="L1770" s="5">
        <v>12.0</v>
      </c>
      <c r="M1770" s="5">
        <v>0.0</v>
      </c>
      <c r="N1770" s="5">
        <v>0.0</v>
      </c>
    </row>
    <row r="1771" ht="14.25" customHeight="1">
      <c r="A1771" s="5">
        <v>1770.0</v>
      </c>
      <c r="B1771" s="5" t="s">
        <v>1788</v>
      </c>
      <c r="C1771" s="6">
        <v>2766737.0963541665</v>
      </c>
      <c r="D1771" s="6">
        <v>3311705.2447916665</v>
      </c>
      <c r="E1771" s="6">
        <v>5709917.734375</v>
      </c>
      <c r="F1771" s="6">
        <v>3017144.078125</v>
      </c>
      <c r="G1771" s="5" t="s">
        <v>18</v>
      </c>
      <c r="H1771" s="5">
        <v>18.0</v>
      </c>
      <c r="I1771" s="5">
        <v>16.0</v>
      </c>
      <c r="J1771" s="5">
        <v>24.0</v>
      </c>
      <c r="K1771" s="5">
        <v>19.0</v>
      </c>
      <c r="L1771" s="5">
        <v>44.0</v>
      </c>
      <c r="M1771" s="5">
        <v>57.0</v>
      </c>
      <c r="N1771" s="5">
        <v>194.0</v>
      </c>
    </row>
    <row r="1772" ht="14.25" customHeight="1">
      <c r="A1772" s="5">
        <v>1771.0</v>
      </c>
      <c r="B1772" s="5" t="s">
        <v>1789</v>
      </c>
      <c r="C1772" s="6" t="e">
        <v>#DIV/0!</v>
      </c>
      <c r="D1772" s="6" t="e">
        <v>#DIV/0!</v>
      </c>
      <c r="E1772" s="6">
        <v>142267.578125</v>
      </c>
      <c r="F1772" s="6" t="e">
        <v>#DIV/0!</v>
      </c>
      <c r="G1772" s="5" t="s">
        <v>16</v>
      </c>
      <c r="H1772" s="5">
        <v>0.0</v>
      </c>
      <c r="I1772" s="5">
        <v>0.0</v>
      </c>
      <c r="J1772" s="5">
        <v>3.0</v>
      </c>
      <c r="K1772" s="5">
        <v>0.0</v>
      </c>
      <c r="L1772" s="5">
        <v>0.0</v>
      </c>
      <c r="M1772" s="5">
        <v>0.0</v>
      </c>
      <c r="N1772" s="5">
        <v>0.0</v>
      </c>
    </row>
    <row r="1773" ht="14.25" customHeight="1">
      <c r="A1773" s="5">
        <v>1772.0</v>
      </c>
      <c r="B1773" s="5" t="s">
        <v>1790</v>
      </c>
      <c r="C1773" s="6">
        <v>370559.8606770833</v>
      </c>
      <c r="D1773" s="6">
        <v>594548.9381510416</v>
      </c>
      <c r="E1773" s="6">
        <v>974521.1158854166</v>
      </c>
      <c r="F1773" s="6">
        <v>400269.9778645833</v>
      </c>
      <c r="G1773" s="5" t="s">
        <v>18</v>
      </c>
      <c r="H1773" s="5">
        <v>11.0</v>
      </c>
      <c r="I1773" s="5">
        <v>12.0</v>
      </c>
      <c r="J1773" s="5">
        <v>25.0</v>
      </c>
      <c r="K1773" s="5">
        <v>14.0</v>
      </c>
      <c r="L1773" s="5">
        <v>29.0</v>
      </c>
      <c r="M1773" s="5">
        <v>42.0</v>
      </c>
      <c r="N1773" s="5">
        <v>127.0</v>
      </c>
    </row>
    <row r="1774" ht="14.25" customHeight="1">
      <c r="A1774" s="5">
        <v>1773.0</v>
      </c>
      <c r="B1774" s="5" t="s">
        <v>1791</v>
      </c>
      <c r="C1774" s="6" t="e">
        <v>#DIV/0!</v>
      </c>
      <c r="D1774" s="6">
        <v>488015.7760416667</v>
      </c>
      <c r="E1774" s="6">
        <v>133320.396484375</v>
      </c>
      <c r="F1774" s="6">
        <v>28386.44921875</v>
      </c>
      <c r="G1774" s="5" t="s">
        <v>16</v>
      </c>
      <c r="H1774" s="5">
        <v>0.0</v>
      </c>
      <c r="I1774" s="5">
        <v>6.0</v>
      </c>
      <c r="J1774" s="5">
        <v>2.0</v>
      </c>
      <c r="K1774" s="5">
        <v>1.0</v>
      </c>
      <c r="L1774" s="5">
        <v>0.0</v>
      </c>
      <c r="M1774" s="5">
        <v>0.0</v>
      </c>
      <c r="N1774" s="5">
        <v>6.0</v>
      </c>
    </row>
    <row r="1775" ht="14.25" customHeight="1">
      <c r="A1775" s="5">
        <v>1774.0</v>
      </c>
      <c r="B1775" s="5" t="s">
        <v>1792</v>
      </c>
      <c r="C1775" s="6">
        <v>6510600.833333333</v>
      </c>
      <c r="D1775" s="6">
        <v>1653413.8333333333</v>
      </c>
      <c r="E1775" s="6">
        <v>502562.0520833333</v>
      </c>
      <c r="F1775" s="6">
        <v>483648.8958333333</v>
      </c>
      <c r="G1775" s="5" t="s">
        <v>18</v>
      </c>
      <c r="H1775" s="5">
        <v>3.0</v>
      </c>
      <c r="I1775" s="5">
        <v>3.0</v>
      </c>
      <c r="J1775" s="5">
        <v>3.0</v>
      </c>
      <c r="K1775" s="5">
        <v>3.0</v>
      </c>
      <c r="L1775" s="5">
        <v>9.0</v>
      </c>
      <c r="M1775" s="5">
        <v>9.0</v>
      </c>
      <c r="N1775" s="5">
        <v>36.0</v>
      </c>
    </row>
    <row r="1776" ht="14.25" customHeight="1">
      <c r="A1776" s="5">
        <v>1775.0</v>
      </c>
      <c r="B1776" s="5" t="s">
        <v>1793</v>
      </c>
      <c r="C1776" s="6" t="e">
        <v>#DIV/0!</v>
      </c>
      <c r="D1776" s="6">
        <v>19918.646484375</v>
      </c>
      <c r="E1776" s="6">
        <v>8161.14501953125</v>
      </c>
      <c r="F1776" s="6" t="e">
        <v>#DIV/0!</v>
      </c>
      <c r="G1776" s="5" t="s">
        <v>33</v>
      </c>
      <c r="H1776" s="5">
        <v>0.0</v>
      </c>
      <c r="I1776" s="5">
        <v>1.0</v>
      </c>
      <c r="J1776" s="5">
        <v>2.0</v>
      </c>
      <c r="K1776" s="5">
        <v>0.0</v>
      </c>
      <c r="L1776" s="5">
        <v>0.0</v>
      </c>
      <c r="M1776" s="5">
        <v>0.0</v>
      </c>
      <c r="N1776" s="5">
        <v>2.0</v>
      </c>
    </row>
    <row r="1777" ht="14.25" customHeight="1">
      <c r="A1777" s="5">
        <v>1776.0</v>
      </c>
      <c r="B1777" s="5" t="s">
        <v>1794</v>
      </c>
      <c r="C1777" s="6" t="e">
        <v>#DIV/0!</v>
      </c>
      <c r="D1777" s="6" t="e">
        <v>#DIV/0!</v>
      </c>
      <c r="E1777" s="6" t="e">
        <v>#DIV/0!</v>
      </c>
      <c r="F1777" s="6" t="e">
        <v>#DIV/0!</v>
      </c>
      <c r="G1777" s="5" t="s">
        <v>33</v>
      </c>
      <c r="H1777" s="5">
        <v>0.0</v>
      </c>
      <c r="I1777" s="5">
        <v>0.0</v>
      </c>
      <c r="J1777" s="5">
        <v>0.0</v>
      </c>
      <c r="K1777" s="5">
        <v>0.0</v>
      </c>
      <c r="L1777" s="5">
        <v>0.0</v>
      </c>
      <c r="M1777" s="5">
        <v>0.0</v>
      </c>
      <c r="N1777" s="5">
        <v>0.0</v>
      </c>
    </row>
    <row r="1778" ht="14.25" customHeight="1">
      <c r="A1778" s="5">
        <v>1777.0</v>
      </c>
      <c r="B1778" s="5" t="s">
        <v>1795</v>
      </c>
      <c r="C1778" s="6" t="e">
        <v>#DIV/0!</v>
      </c>
      <c r="D1778" s="6" t="e">
        <v>#DIV/0!</v>
      </c>
      <c r="E1778" s="6" t="e">
        <v>#DIV/0!</v>
      </c>
      <c r="F1778" s="6">
        <v>36029.616536458336</v>
      </c>
      <c r="G1778" s="5" t="s">
        <v>16</v>
      </c>
      <c r="H1778" s="5">
        <v>0.0</v>
      </c>
      <c r="I1778" s="5">
        <v>0.0</v>
      </c>
      <c r="J1778" s="5">
        <v>0.0</v>
      </c>
      <c r="K1778" s="5">
        <v>3.0</v>
      </c>
      <c r="L1778" s="5">
        <v>0.0</v>
      </c>
      <c r="M1778" s="5">
        <v>0.0</v>
      </c>
      <c r="N1778" s="5">
        <v>0.0</v>
      </c>
    </row>
    <row r="1779" ht="14.25" customHeight="1">
      <c r="A1779" s="5">
        <v>1778.0</v>
      </c>
      <c r="B1779" s="5" t="s">
        <v>1796</v>
      </c>
      <c r="C1779" s="6">
        <v>108059.98177083333</v>
      </c>
      <c r="D1779" s="6" t="e">
        <v>#DIV/0!</v>
      </c>
      <c r="E1779" s="6">
        <v>72520.7734375</v>
      </c>
      <c r="F1779" s="6">
        <v>30879.197916666668</v>
      </c>
      <c r="G1779" s="5" t="s">
        <v>16</v>
      </c>
      <c r="H1779" s="5">
        <v>6.0</v>
      </c>
      <c r="I1779" s="5">
        <v>0.0</v>
      </c>
      <c r="J1779" s="5">
        <v>1.0</v>
      </c>
      <c r="K1779" s="5">
        <v>3.0</v>
      </c>
      <c r="L1779" s="5">
        <v>0.0</v>
      </c>
      <c r="M1779" s="5">
        <v>1.0</v>
      </c>
      <c r="N1779" s="5">
        <v>12.0</v>
      </c>
    </row>
    <row r="1780" ht="14.25" customHeight="1">
      <c r="A1780" s="5">
        <v>1779.0</v>
      </c>
      <c r="B1780" s="5" t="s">
        <v>1797</v>
      </c>
      <c r="C1780" s="6">
        <v>3433266.951171873</v>
      </c>
      <c r="D1780" s="6">
        <v>3146661.4895833335</v>
      </c>
      <c r="E1780" s="6">
        <v>2252683.3020833335</v>
      </c>
      <c r="F1780" s="6">
        <v>3420188.178059893</v>
      </c>
      <c r="G1780" s="5" t="s">
        <v>18</v>
      </c>
      <c r="H1780" s="5">
        <v>39.0</v>
      </c>
      <c r="I1780" s="5">
        <v>24.0</v>
      </c>
      <c r="J1780" s="5">
        <v>23.0</v>
      </c>
      <c r="K1780" s="5">
        <v>26.0</v>
      </c>
      <c r="L1780" s="5">
        <v>72.0</v>
      </c>
      <c r="M1780" s="5">
        <v>64.0</v>
      </c>
      <c r="N1780" s="5">
        <v>277.0</v>
      </c>
    </row>
    <row r="1781" ht="14.25" customHeight="1">
      <c r="A1781" s="5">
        <v>1780.0</v>
      </c>
      <c r="B1781" s="5" t="s">
        <v>1798</v>
      </c>
      <c r="C1781" s="6">
        <v>1851546.9752604167</v>
      </c>
      <c r="D1781" s="6">
        <v>1061301.97265625</v>
      </c>
      <c r="E1781" s="6">
        <v>1237667.2877604167</v>
      </c>
      <c r="F1781" s="6">
        <v>180297.50390625</v>
      </c>
      <c r="G1781" s="5" t="s">
        <v>18</v>
      </c>
      <c r="H1781" s="5">
        <v>17.0</v>
      </c>
      <c r="I1781" s="5">
        <v>13.0</v>
      </c>
      <c r="J1781" s="5">
        <v>15.0</v>
      </c>
      <c r="K1781" s="5">
        <v>8.0</v>
      </c>
      <c r="L1781" s="5">
        <v>36.0</v>
      </c>
      <c r="M1781" s="5">
        <v>24.0</v>
      </c>
      <c r="N1781" s="5">
        <v>124.0</v>
      </c>
    </row>
    <row r="1782" ht="14.25" customHeight="1">
      <c r="A1782" s="5">
        <v>1781.0</v>
      </c>
      <c r="B1782" s="5" t="s">
        <v>1799</v>
      </c>
      <c r="C1782" s="6">
        <v>73697.46826171874</v>
      </c>
      <c r="D1782" s="6">
        <v>868998.8922526032</v>
      </c>
      <c r="E1782" s="6">
        <v>190312.90730794266</v>
      </c>
      <c r="F1782" s="6">
        <v>110945.80403645833</v>
      </c>
      <c r="G1782" s="5" t="s">
        <v>18</v>
      </c>
      <c r="H1782" s="5">
        <v>7.0</v>
      </c>
      <c r="I1782" s="5">
        <v>15.0</v>
      </c>
      <c r="J1782" s="5">
        <v>10.0</v>
      </c>
      <c r="K1782" s="5">
        <v>7.0</v>
      </c>
      <c r="L1782" s="5">
        <v>15.0</v>
      </c>
      <c r="M1782" s="5">
        <v>21.0</v>
      </c>
      <c r="N1782" s="5">
        <v>74.0</v>
      </c>
    </row>
    <row r="1783" ht="14.25" customHeight="1">
      <c r="A1783" s="5">
        <v>1782.0</v>
      </c>
      <c r="B1783" s="5" t="s">
        <v>1800</v>
      </c>
      <c r="C1783" s="6">
        <v>74506.07291666667</v>
      </c>
      <c r="D1783" s="6">
        <v>194867.6484375</v>
      </c>
      <c r="E1783" s="6">
        <v>44894.018880208336</v>
      </c>
      <c r="F1783" s="6">
        <v>804325.4765625</v>
      </c>
      <c r="G1783" s="5" t="s">
        <v>18</v>
      </c>
      <c r="H1783" s="5">
        <v>6.0</v>
      </c>
      <c r="I1783" s="5">
        <v>8.0</v>
      </c>
      <c r="J1783" s="5">
        <v>4.0</v>
      </c>
      <c r="K1783" s="5">
        <v>14.0</v>
      </c>
      <c r="L1783" s="5">
        <v>14.0</v>
      </c>
      <c r="M1783" s="5">
        <v>12.0</v>
      </c>
      <c r="N1783" s="5">
        <v>55.0</v>
      </c>
    </row>
    <row r="1784" ht="14.25" customHeight="1">
      <c r="A1784" s="5">
        <v>1783.0</v>
      </c>
      <c r="B1784" s="5" t="s">
        <v>1801</v>
      </c>
      <c r="C1784" s="6" t="e">
        <v>#DIV/0!</v>
      </c>
      <c r="D1784" s="6">
        <v>5406554.75</v>
      </c>
      <c r="E1784" s="6" t="e">
        <v>#DIV/0!</v>
      </c>
      <c r="F1784" s="6">
        <v>84598.09375</v>
      </c>
      <c r="G1784" s="5" t="s">
        <v>33</v>
      </c>
      <c r="H1784" s="5">
        <v>0.0</v>
      </c>
      <c r="I1784" s="5">
        <v>2.0</v>
      </c>
      <c r="J1784" s="5">
        <v>0.0</v>
      </c>
      <c r="K1784" s="5">
        <v>1.0</v>
      </c>
      <c r="L1784" s="5">
        <v>0.0</v>
      </c>
      <c r="M1784" s="5">
        <v>0.0</v>
      </c>
      <c r="N1784" s="5">
        <v>0.0</v>
      </c>
    </row>
    <row r="1785" ht="14.25" customHeight="1">
      <c r="A1785" s="5">
        <v>1784.0</v>
      </c>
      <c r="B1785" s="5" t="s">
        <v>1802</v>
      </c>
      <c r="C1785" s="6">
        <v>13481.431803385416</v>
      </c>
      <c r="D1785" s="6">
        <v>3575.9504089355487</v>
      </c>
      <c r="E1785" s="6">
        <v>1158.587666829427</v>
      </c>
      <c r="F1785" s="6">
        <v>4028.47900390625</v>
      </c>
      <c r="G1785" s="5" t="s">
        <v>18</v>
      </c>
      <c r="H1785" s="5">
        <v>3.0</v>
      </c>
      <c r="I1785" s="5">
        <v>3.0</v>
      </c>
      <c r="J1785" s="5">
        <v>3.0</v>
      </c>
      <c r="K1785" s="5">
        <v>3.0</v>
      </c>
      <c r="L1785" s="5">
        <v>9.0</v>
      </c>
      <c r="M1785" s="5">
        <v>9.0</v>
      </c>
      <c r="N1785" s="5">
        <v>36.0</v>
      </c>
    </row>
    <row r="1786" ht="14.25" customHeight="1">
      <c r="A1786" s="5">
        <v>1785.0</v>
      </c>
      <c r="B1786" s="5" t="s">
        <v>1803</v>
      </c>
      <c r="C1786" s="6">
        <v>918909.703125</v>
      </c>
      <c r="D1786" s="6">
        <v>1408047.0494791667</v>
      </c>
      <c r="E1786" s="6">
        <v>453295.21875</v>
      </c>
      <c r="F1786" s="6">
        <v>507596.2451171873</v>
      </c>
      <c r="G1786" s="5" t="s">
        <v>18</v>
      </c>
      <c r="H1786" s="5">
        <v>15.0</v>
      </c>
      <c r="I1786" s="5">
        <v>13.0</v>
      </c>
      <c r="J1786" s="5">
        <v>9.0</v>
      </c>
      <c r="K1786" s="5">
        <v>10.0</v>
      </c>
      <c r="L1786" s="5">
        <v>39.0</v>
      </c>
      <c r="M1786" s="5">
        <v>20.0</v>
      </c>
      <c r="N1786" s="5">
        <v>102.0</v>
      </c>
    </row>
    <row r="1787" ht="14.25" customHeight="1">
      <c r="A1787" s="5">
        <v>1786.0</v>
      </c>
      <c r="B1787" s="5" t="s">
        <v>1804</v>
      </c>
      <c r="C1787" s="6">
        <v>139290.56787109366</v>
      </c>
      <c r="D1787" s="6">
        <v>28301.908203125</v>
      </c>
      <c r="E1787" s="6">
        <v>413711.9427083333</v>
      </c>
      <c r="F1787" s="6">
        <v>311118.9736328123</v>
      </c>
      <c r="G1787" s="5" t="s">
        <v>21</v>
      </c>
      <c r="H1787" s="5">
        <v>9.0</v>
      </c>
      <c r="I1787" s="5">
        <v>1.0</v>
      </c>
      <c r="J1787" s="5">
        <v>18.0</v>
      </c>
      <c r="K1787" s="5">
        <v>14.0</v>
      </c>
      <c r="L1787" s="5">
        <v>2.0</v>
      </c>
      <c r="M1787" s="5">
        <v>32.0</v>
      </c>
      <c r="N1787" s="5">
        <v>51.0</v>
      </c>
    </row>
    <row r="1788" ht="14.25" customHeight="1">
      <c r="A1788" s="5">
        <v>1787.0</v>
      </c>
      <c r="B1788" s="5" t="s">
        <v>1805</v>
      </c>
      <c r="C1788" s="6">
        <v>487445.5424804687</v>
      </c>
      <c r="D1788" s="6">
        <v>3500687.119140623</v>
      </c>
      <c r="E1788" s="6">
        <v>965866.5989583334</v>
      </c>
      <c r="F1788" s="6">
        <v>1433676.9427083302</v>
      </c>
      <c r="G1788" s="5" t="s">
        <v>18</v>
      </c>
      <c r="H1788" s="5">
        <v>13.0</v>
      </c>
      <c r="I1788" s="5">
        <v>26.0</v>
      </c>
      <c r="J1788" s="5">
        <v>16.0</v>
      </c>
      <c r="K1788" s="5">
        <v>22.0</v>
      </c>
      <c r="L1788" s="5">
        <v>38.0</v>
      </c>
      <c r="M1788" s="5">
        <v>45.0</v>
      </c>
      <c r="N1788" s="5">
        <v>162.0</v>
      </c>
    </row>
    <row r="1789" ht="14.25" customHeight="1">
      <c r="A1789" s="5">
        <v>1788.0</v>
      </c>
      <c r="B1789" s="5" t="s">
        <v>1806</v>
      </c>
      <c r="C1789" s="6">
        <v>8627245.3359375</v>
      </c>
      <c r="D1789" s="6">
        <v>8517305.876302084</v>
      </c>
      <c r="E1789" s="6">
        <v>5135520.86848958</v>
      </c>
      <c r="F1789" s="6">
        <v>6413618.51953125</v>
      </c>
      <c r="G1789" s="5" t="s">
        <v>18</v>
      </c>
      <c r="H1789" s="5">
        <v>54.0</v>
      </c>
      <c r="I1789" s="5">
        <v>49.0</v>
      </c>
      <c r="J1789" s="5">
        <v>48.0</v>
      </c>
      <c r="K1789" s="5">
        <v>51.0</v>
      </c>
      <c r="L1789" s="5">
        <v>120.0</v>
      </c>
      <c r="M1789" s="5">
        <v>128.0</v>
      </c>
      <c r="N1789" s="5">
        <v>498.0</v>
      </c>
    </row>
    <row r="1790" ht="14.25" customHeight="1">
      <c r="A1790" s="5">
        <v>1789.0</v>
      </c>
      <c r="B1790" s="5" t="s">
        <v>1807</v>
      </c>
      <c r="C1790" s="6">
        <v>95932.685546875</v>
      </c>
      <c r="D1790" s="6">
        <v>84372.83333333333</v>
      </c>
      <c r="E1790" s="6">
        <v>182371.47591145834</v>
      </c>
      <c r="F1790" s="6">
        <v>52281.30859375</v>
      </c>
      <c r="G1790" s="5" t="s">
        <v>18</v>
      </c>
      <c r="H1790" s="5">
        <v>6.0</v>
      </c>
      <c r="I1790" s="5">
        <v>4.0</v>
      </c>
      <c r="J1790" s="5">
        <v>7.0</v>
      </c>
      <c r="K1790" s="5">
        <v>3.0</v>
      </c>
      <c r="L1790" s="5">
        <v>12.0</v>
      </c>
      <c r="M1790" s="5">
        <v>9.0</v>
      </c>
      <c r="N1790" s="5">
        <v>48.0</v>
      </c>
    </row>
    <row r="1791" ht="14.25" customHeight="1">
      <c r="A1791" s="5">
        <v>1790.0</v>
      </c>
      <c r="B1791" s="5" t="s">
        <v>1808</v>
      </c>
      <c r="C1791" s="6">
        <v>172978.10416666666</v>
      </c>
      <c r="D1791" s="6" t="e">
        <v>#DIV/0!</v>
      </c>
      <c r="E1791" s="6">
        <v>102528.23763020833</v>
      </c>
      <c r="F1791" s="6" t="e">
        <v>#DIV/0!</v>
      </c>
      <c r="G1791" s="5" t="s">
        <v>16</v>
      </c>
      <c r="H1791" s="5">
        <v>4.0</v>
      </c>
      <c r="I1791" s="5">
        <v>0.0</v>
      </c>
      <c r="J1791" s="5">
        <v>6.0</v>
      </c>
      <c r="K1791" s="5">
        <v>0.0</v>
      </c>
      <c r="L1791" s="5">
        <v>0.0</v>
      </c>
      <c r="M1791" s="5">
        <v>0.0</v>
      </c>
      <c r="N1791" s="5">
        <v>9.0</v>
      </c>
    </row>
    <row r="1792" ht="14.25" customHeight="1">
      <c r="A1792" s="5">
        <v>1791.0</v>
      </c>
      <c r="B1792" s="5" t="s">
        <v>1809</v>
      </c>
      <c r="C1792" s="6">
        <v>71459.75455729167</v>
      </c>
      <c r="D1792" s="6" t="e">
        <v>#DIV/0!</v>
      </c>
      <c r="E1792" s="6">
        <v>13552.3837890625</v>
      </c>
      <c r="F1792" s="6">
        <v>26599.001953125</v>
      </c>
      <c r="G1792" s="5" t="s">
        <v>16</v>
      </c>
      <c r="H1792" s="5">
        <v>4.0</v>
      </c>
      <c r="I1792" s="5">
        <v>0.0</v>
      </c>
      <c r="J1792" s="5">
        <v>1.0</v>
      </c>
      <c r="K1792" s="5">
        <v>2.0</v>
      </c>
      <c r="L1792" s="5">
        <v>0.0</v>
      </c>
      <c r="M1792" s="5">
        <v>2.0</v>
      </c>
      <c r="N1792" s="5">
        <v>9.0</v>
      </c>
    </row>
    <row r="1793" ht="14.25" customHeight="1">
      <c r="A1793" s="5">
        <v>1792.0</v>
      </c>
      <c r="B1793" s="5" t="s">
        <v>1810</v>
      </c>
      <c r="C1793" s="6">
        <v>227310.488606771</v>
      </c>
      <c r="D1793" s="6">
        <v>317768.5846354167</v>
      </c>
      <c r="E1793" s="6">
        <v>171979.26171875</v>
      </c>
      <c r="F1793" s="6">
        <v>110672.26790364583</v>
      </c>
      <c r="G1793" s="5" t="s">
        <v>18</v>
      </c>
      <c r="H1793" s="5">
        <v>13.0</v>
      </c>
      <c r="I1793" s="5">
        <v>11.0</v>
      </c>
      <c r="J1793" s="5">
        <v>12.0</v>
      </c>
      <c r="K1793" s="5">
        <v>7.0</v>
      </c>
      <c r="L1793" s="5">
        <v>28.0</v>
      </c>
      <c r="M1793" s="5">
        <v>21.0</v>
      </c>
      <c r="N1793" s="5">
        <v>88.0</v>
      </c>
    </row>
    <row r="1794" ht="14.25" customHeight="1">
      <c r="A1794" s="5">
        <v>1793.0</v>
      </c>
      <c r="B1794" s="5" t="s">
        <v>1811</v>
      </c>
      <c r="C1794" s="6">
        <v>94082.1796875</v>
      </c>
      <c r="D1794" s="6">
        <v>99525.0703125</v>
      </c>
      <c r="E1794" s="6">
        <v>96970.36328125</v>
      </c>
      <c r="F1794" s="6">
        <v>93071.22135416667</v>
      </c>
      <c r="G1794" s="5" t="s">
        <v>16</v>
      </c>
      <c r="H1794" s="5">
        <v>3.0</v>
      </c>
      <c r="I1794" s="5">
        <v>2.0</v>
      </c>
      <c r="J1794" s="5">
        <v>2.0</v>
      </c>
      <c r="K1794" s="5">
        <v>3.0</v>
      </c>
      <c r="L1794" s="5">
        <v>6.0</v>
      </c>
      <c r="M1794" s="5">
        <v>6.0</v>
      </c>
      <c r="N1794" s="5">
        <v>25.0</v>
      </c>
    </row>
    <row r="1795" ht="14.25" customHeight="1">
      <c r="A1795" s="5">
        <v>1794.0</v>
      </c>
      <c r="B1795" s="5" t="s">
        <v>1812</v>
      </c>
      <c r="C1795" s="6">
        <v>5567909.962239583</v>
      </c>
      <c r="D1795" s="6">
        <v>1.613386121875E7</v>
      </c>
      <c r="E1795" s="6">
        <v>1.6142268020833334E7</v>
      </c>
      <c r="F1795" s="6">
        <v>2.2162168778645832E7</v>
      </c>
      <c r="G1795" s="5" t="s">
        <v>18</v>
      </c>
      <c r="H1795" s="5">
        <v>38.0</v>
      </c>
      <c r="I1795" s="5">
        <v>39.0</v>
      </c>
      <c r="J1795" s="5">
        <v>48.0</v>
      </c>
      <c r="K1795" s="5">
        <v>50.0</v>
      </c>
      <c r="L1795" s="5">
        <v>111.0</v>
      </c>
      <c r="M1795" s="5">
        <v>137.0</v>
      </c>
      <c r="N1795" s="5">
        <v>462.0</v>
      </c>
    </row>
    <row r="1796" ht="14.25" customHeight="1">
      <c r="A1796" s="5">
        <v>1795.0</v>
      </c>
      <c r="B1796" s="5" t="s">
        <v>1813</v>
      </c>
      <c r="C1796" s="6">
        <v>614.73504638672</v>
      </c>
      <c r="D1796" s="6" t="e">
        <v>#DIV/0!</v>
      </c>
      <c r="E1796" s="6" t="e">
        <v>#DIV/0!</v>
      </c>
      <c r="F1796" s="6" t="e">
        <v>#DIV/0!</v>
      </c>
      <c r="G1796" s="5" t="s">
        <v>33</v>
      </c>
      <c r="H1796" s="5">
        <v>2.0</v>
      </c>
      <c r="I1796" s="5">
        <v>0.0</v>
      </c>
      <c r="J1796" s="5">
        <v>0.0</v>
      </c>
      <c r="K1796" s="5">
        <v>0.0</v>
      </c>
      <c r="L1796" s="5">
        <v>0.0</v>
      </c>
      <c r="M1796" s="5">
        <v>0.0</v>
      </c>
      <c r="N1796" s="5">
        <v>0.0</v>
      </c>
    </row>
    <row r="1797" ht="14.25" customHeight="1">
      <c r="A1797" s="5">
        <v>1796.0</v>
      </c>
      <c r="B1797" s="5" t="s">
        <v>1814</v>
      </c>
      <c r="C1797" s="6">
        <v>711247.84375</v>
      </c>
      <c r="D1797" s="6">
        <v>472032.7565104167</v>
      </c>
      <c r="E1797" s="6">
        <v>453304.1171875</v>
      </c>
      <c r="F1797" s="6">
        <v>779575.3307291666</v>
      </c>
      <c r="G1797" s="5" t="s">
        <v>18</v>
      </c>
      <c r="H1797" s="5">
        <v>13.0</v>
      </c>
      <c r="I1797" s="5">
        <v>8.0</v>
      </c>
      <c r="J1797" s="5">
        <v>9.0</v>
      </c>
      <c r="K1797" s="5">
        <v>11.0</v>
      </c>
      <c r="L1797" s="5">
        <v>22.0</v>
      </c>
      <c r="M1797" s="5">
        <v>25.0</v>
      </c>
      <c r="N1797" s="5">
        <v>94.0</v>
      </c>
    </row>
    <row r="1798" ht="14.25" customHeight="1">
      <c r="A1798" s="5">
        <v>1797.0</v>
      </c>
      <c r="B1798" s="5" t="s">
        <v>1815</v>
      </c>
      <c r="C1798" s="6">
        <v>111751.42578125</v>
      </c>
      <c r="D1798" s="6" t="e">
        <v>#DIV/0!</v>
      </c>
      <c r="E1798" s="6">
        <v>46539.8046875</v>
      </c>
      <c r="F1798" s="6" t="e">
        <v>#DIV/0!</v>
      </c>
      <c r="G1798" s="5" t="s">
        <v>16</v>
      </c>
      <c r="H1798" s="5">
        <v>9.0</v>
      </c>
      <c r="I1798" s="5">
        <v>0.0</v>
      </c>
      <c r="J1798" s="5">
        <v>2.0</v>
      </c>
      <c r="K1798" s="5">
        <v>0.0</v>
      </c>
      <c r="L1798" s="5">
        <v>0.0</v>
      </c>
      <c r="M1798" s="5">
        <v>0.0</v>
      </c>
      <c r="N1798" s="5">
        <v>6.0</v>
      </c>
    </row>
    <row r="1799" ht="14.25" customHeight="1">
      <c r="A1799" s="5">
        <v>1798.0</v>
      </c>
      <c r="B1799" s="5" t="s">
        <v>1816</v>
      </c>
      <c r="C1799" s="6">
        <v>38967.581380208336</v>
      </c>
      <c r="D1799" s="6" t="e">
        <v>#DIV/0!</v>
      </c>
      <c r="E1799" s="6">
        <v>101214.1103515625</v>
      </c>
      <c r="F1799" s="6">
        <v>83050.48404947917</v>
      </c>
      <c r="G1799" s="5" t="s">
        <v>21</v>
      </c>
      <c r="H1799" s="5">
        <v>5.0</v>
      </c>
      <c r="I1799" s="5">
        <v>0.0</v>
      </c>
      <c r="J1799" s="5">
        <v>6.0</v>
      </c>
      <c r="K1799" s="5">
        <v>6.0</v>
      </c>
      <c r="L1799" s="5">
        <v>0.0</v>
      </c>
      <c r="M1799" s="5">
        <v>18.0</v>
      </c>
      <c r="N1799" s="5">
        <v>30.0</v>
      </c>
    </row>
    <row r="1800" ht="14.25" customHeight="1">
      <c r="A1800" s="5">
        <v>1799.0</v>
      </c>
      <c r="B1800" s="5" t="s">
        <v>1817</v>
      </c>
      <c r="C1800" s="6">
        <v>428590.5546875</v>
      </c>
      <c r="D1800" s="6">
        <v>146679.29622395834</v>
      </c>
      <c r="E1800" s="6">
        <v>571392.90625</v>
      </c>
      <c r="F1800" s="6">
        <v>903753.9166666666</v>
      </c>
      <c r="G1800" s="5" t="s">
        <v>18</v>
      </c>
      <c r="H1800" s="5">
        <v>6.0</v>
      </c>
      <c r="I1800" s="5">
        <v>5.0</v>
      </c>
      <c r="J1800" s="5">
        <v>4.0</v>
      </c>
      <c r="K1800" s="5">
        <v>6.0</v>
      </c>
      <c r="L1800" s="5">
        <v>15.0</v>
      </c>
      <c r="M1800" s="5">
        <v>12.0</v>
      </c>
      <c r="N1800" s="5">
        <v>56.0</v>
      </c>
    </row>
    <row r="1801" ht="14.25" customHeight="1">
      <c r="A1801" s="5">
        <v>1800.0</v>
      </c>
      <c r="B1801" s="5" t="s">
        <v>1818</v>
      </c>
      <c r="C1801" s="6">
        <v>23537.36474609375</v>
      </c>
      <c r="D1801" s="6" t="e">
        <v>#DIV/0!</v>
      </c>
      <c r="E1801" s="6">
        <v>105365.89794921882</v>
      </c>
      <c r="F1801" s="6">
        <v>73423.06884765626</v>
      </c>
      <c r="G1801" s="5" t="s">
        <v>16</v>
      </c>
      <c r="H1801" s="5">
        <v>3.0</v>
      </c>
      <c r="I1801" s="5">
        <v>0.0</v>
      </c>
      <c r="J1801" s="5">
        <v>8.0</v>
      </c>
      <c r="K1801" s="5">
        <v>5.0</v>
      </c>
      <c r="L1801" s="5">
        <v>0.0</v>
      </c>
      <c r="M1801" s="5">
        <v>8.0</v>
      </c>
      <c r="N1801" s="5">
        <v>11.0</v>
      </c>
    </row>
    <row r="1802" ht="14.25" customHeight="1">
      <c r="A1802" s="5">
        <v>1801.0</v>
      </c>
      <c r="B1802" s="5" t="s">
        <v>1819</v>
      </c>
      <c r="C1802" s="6" t="e">
        <v>#DIV/0!</v>
      </c>
      <c r="D1802" s="6" t="e">
        <v>#DIV/0!</v>
      </c>
      <c r="E1802" s="6">
        <v>46014.927734375</v>
      </c>
      <c r="F1802" s="6">
        <v>27180.161458333332</v>
      </c>
      <c r="G1802" s="5" t="s">
        <v>16</v>
      </c>
      <c r="H1802" s="5">
        <v>0.0</v>
      </c>
      <c r="I1802" s="5">
        <v>0.0</v>
      </c>
      <c r="J1802" s="5">
        <v>2.0</v>
      </c>
      <c r="K1802" s="5">
        <v>5.0</v>
      </c>
      <c r="L1802" s="5">
        <v>0.0</v>
      </c>
      <c r="M1802" s="5">
        <v>5.0</v>
      </c>
      <c r="N1802" s="5">
        <v>0.0</v>
      </c>
    </row>
    <row r="1803" ht="14.25" customHeight="1">
      <c r="A1803" s="5">
        <v>1802.0</v>
      </c>
      <c r="B1803" s="5" t="s">
        <v>1820</v>
      </c>
      <c r="C1803" s="6">
        <v>203586.73567708334</v>
      </c>
      <c r="D1803" s="6">
        <v>351677.63671875</v>
      </c>
      <c r="E1803" s="6">
        <v>130179.94791666667</v>
      </c>
      <c r="F1803" s="6">
        <v>218974.8828125</v>
      </c>
      <c r="G1803" s="5" t="s">
        <v>18</v>
      </c>
      <c r="H1803" s="5">
        <v>6.0</v>
      </c>
      <c r="I1803" s="5">
        <v>11.0</v>
      </c>
      <c r="J1803" s="5">
        <v>4.0</v>
      </c>
      <c r="K1803" s="5">
        <v>10.0</v>
      </c>
      <c r="L1803" s="5">
        <v>15.0</v>
      </c>
      <c r="M1803" s="5">
        <v>12.0</v>
      </c>
      <c r="N1803" s="5">
        <v>63.0</v>
      </c>
    </row>
    <row r="1804" ht="14.25" customHeight="1">
      <c r="A1804" s="5">
        <v>1803.0</v>
      </c>
      <c r="B1804" s="5" t="s">
        <v>1821</v>
      </c>
      <c r="C1804" s="6">
        <v>507838.3216145833</v>
      </c>
      <c r="D1804" s="6">
        <v>2463258.2526041665</v>
      </c>
      <c r="E1804" s="6">
        <v>1842033.1614583333</v>
      </c>
      <c r="F1804" s="6">
        <v>6587158.501953122</v>
      </c>
      <c r="G1804" s="5" t="s">
        <v>18</v>
      </c>
      <c r="H1804" s="5">
        <v>9.0</v>
      </c>
      <c r="I1804" s="5">
        <v>16.0</v>
      </c>
      <c r="J1804" s="5">
        <v>19.0</v>
      </c>
      <c r="K1804" s="5">
        <v>34.0</v>
      </c>
      <c r="L1804" s="5">
        <v>27.0</v>
      </c>
      <c r="M1804" s="5">
        <v>57.0</v>
      </c>
      <c r="N1804" s="5">
        <v>124.0</v>
      </c>
    </row>
    <row r="1805" ht="14.25" customHeight="1">
      <c r="A1805" s="5">
        <v>1804.0</v>
      </c>
      <c r="B1805" s="5" t="s">
        <v>1822</v>
      </c>
      <c r="C1805" s="6">
        <v>1179878.140625</v>
      </c>
      <c r="D1805" s="6">
        <v>988133.3697916666</v>
      </c>
      <c r="E1805" s="6">
        <v>1178372.2421875</v>
      </c>
      <c r="F1805" s="6">
        <v>1396596.2604166667</v>
      </c>
      <c r="G1805" s="5" t="s">
        <v>18</v>
      </c>
      <c r="H1805" s="5">
        <v>8.0</v>
      </c>
      <c r="I1805" s="5">
        <v>7.0</v>
      </c>
      <c r="J1805" s="5">
        <v>10.0</v>
      </c>
      <c r="K1805" s="5">
        <v>11.0</v>
      </c>
      <c r="L1805" s="5">
        <v>19.0</v>
      </c>
      <c r="M1805" s="5">
        <v>29.0</v>
      </c>
      <c r="N1805" s="5">
        <v>87.0</v>
      </c>
    </row>
    <row r="1806" ht="14.25" customHeight="1">
      <c r="A1806" s="5">
        <v>1805.0</v>
      </c>
      <c r="B1806" s="5" t="s">
        <v>1823</v>
      </c>
      <c r="C1806" s="6">
        <v>170534.86425781265</v>
      </c>
      <c r="D1806" s="6">
        <v>5359.5634765625</v>
      </c>
      <c r="E1806" s="6">
        <v>206508.92285156235</v>
      </c>
      <c r="F1806" s="6" t="e">
        <v>#DIV/0!</v>
      </c>
      <c r="G1806" s="5" t="s">
        <v>16</v>
      </c>
      <c r="H1806" s="5">
        <v>10.0</v>
      </c>
      <c r="I1806" s="5">
        <v>1.0</v>
      </c>
      <c r="J1806" s="5">
        <v>9.0</v>
      </c>
      <c r="K1806" s="5">
        <v>0.0</v>
      </c>
      <c r="L1806" s="5">
        <v>3.0</v>
      </c>
      <c r="M1806" s="5">
        <v>0.0</v>
      </c>
      <c r="N1806" s="5">
        <v>24.0</v>
      </c>
    </row>
    <row r="1807" ht="14.25" customHeight="1">
      <c r="A1807" s="5">
        <v>1806.0</v>
      </c>
      <c r="B1807" s="5" t="s">
        <v>1824</v>
      </c>
      <c r="C1807" s="6">
        <v>4623473.677083333</v>
      </c>
      <c r="D1807" s="6">
        <v>5406187.552083333</v>
      </c>
      <c r="E1807" s="6">
        <v>1493571.078125</v>
      </c>
      <c r="F1807" s="6">
        <v>3692272.4086914067</v>
      </c>
      <c r="G1807" s="5" t="s">
        <v>18</v>
      </c>
      <c r="H1807" s="5">
        <v>27.0</v>
      </c>
      <c r="I1807" s="5">
        <v>18.0</v>
      </c>
      <c r="J1807" s="5">
        <v>15.0</v>
      </c>
      <c r="K1807" s="5">
        <v>23.0</v>
      </c>
      <c r="L1807" s="5">
        <v>54.0</v>
      </c>
      <c r="M1807" s="5">
        <v>45.0</v>
      </c>
      <c r="N1807" s="5">
        <v>208.0</v>
      </c>
    </row>
    <row r="1808" ht="14.25" customHeight="1">
      <c r="A1808" s="5">
        <v>1807.0</v>
      </c>
      <c r="B1808" s="5" t="s">
        <v>1825</v>
      </c>
      <c r="C1808" s="6">
        <v>1955113.355468747</v>
      </c>
      <c r="D1808" s="6">
        <v>1300770.07421875</v>
      </c>
      <c r="E1808" s="6">
        <v>1918797.9723307267</v>
      </c>
      <c r="F1808" s="6">
        <v>2973047.9641927104</v>
      </c>
      <c r="G1808" s="5" t="s">
        <v>18</v>
      </c>
      <c r="H1808" s="5">
        <v>37.0</v>
      </c>
      <c r="I1808" s="5">
        <v>12.0</v>
      </c>
      <c r="J1808" s="5">
        <v>25.0</v>
      </c>
      <c r="K1808" s="5">
        <v>39.0</v>
      </c>
      <c r="L1808" s="5">
        <v>36.0</v>
      </c>
      <c r="M1808" s="5">
        <v>72.0</v>
      </c>
      <c r="N1808" s="5">
        <v>246.0</v>
      </c>
    </row>
    <row r="1809" ht="14.25" customHeight="1">
      <c r="A1809" s="5">
        <v>1808.0</v>
      </c>
      <c r="B1809" s="5" t="s">
        <v>1826</v>
      </c>
      <c r="C1809" s="6">
        <v>1.0492959898763033E7</v>
      </c>
      <c r="D1809" s="6">
        <v>1.4178070579752566E7</v>
      </c>
      <c r="E1809" s="6">
        <v>5503589.853190106</v>
      </c>
      <c r="F1809" s="6">
        <v>5918654.5225423165</v>
      </c>
      <c r="G1809" s="5" t="s">
        <v>18</v>
      </c>
      <c r="H1809" s="5">
        <v>165.0</v>
      </c>
      <c r="I1809" s="5">
        <v>142.0</v>
      </c>
      <c r="J1809" s="5">
        <v>108.0</v>
      </c>
      <c r="K1809" s="5">
        <v>109.0</v>
      </c>
      <c r="L1809" s="5">
        <v>399.0</v>
      </c>
      <c r="M1809" s="5">
        <v>284.0</v>
      </c>
      <c r="N1809" s="5">
        <v>1274.0</v>
      </c>
    </row>
    <row r="1810" ht="14.25" customHeight="1">
      <c r="A1810" s="5">
        <v>1809.0</v>
      </c>
      <c r="B1810" s="5" t="s">
        <v>1827</v>
      </c>
      <c r="C1810" s="6">
        <v>614732.5444335936</v>
      </c>
      <c r="D1810" s="6">
        <v>93011.02311197917</v>
      </c>
      <c r="E1810" s="6">
        <v>580553.5891927084</v>
      </c>
      <c r="F1810" s="6">
        <v>118746.05989583333</v>
      </c>
      <c r="G1810" s="5" t="s">
        <v>18</v>
      </c>
      <c r="H1810" s="5">
        <v>11.0</v>
      </c>
      <c r="I1810" s="5">
        <v>6.0</v>
      </c>
      <c r="J1810" s="5">
        <v>8.0</v>
      </c>
      <c r="K1810" s="5">
        <v>3.0</v>
      </c>
      <c r="L1810" s="5">
        <v>17.0</v>
      </c>
      <c r="M1810" s="5">
        <v>9.0</v>
      </c>
      <c r="N1810" s="5">
        <v>39.0</v>
      </c>
    </row>
    <row r="1811" ht="14.25" customHeight="1">
      <c r="A1811" s="5">
        <v>1810.0</v>
      </c>
      <c r="B1811" s="5" t="s">
        <v>1828</v>
      </c>
      <c r="C1811" s="6">
        <v>89939.6318359375</v>
      </c>
      <c r="D1811" s="6">
        <v>33204.05859375</v>
      </c>
      <c r="E1811" s="6">
        <v>22495.57421875</v>
      </c>
      <c r="F1811" s="6" t="e">
        <v>#DIV/0!</v>
      </c>
      <c r="G1811" s="5" t="s">
        <v>16</v>
      </c>
      <c r="H1811" s="5">
        <v>3.0</v>
      </c>
      <c r="I1811" s="5">
        <v>1.0</v>
      </c>
      <c r="J1811" s="5">
        <v>1.0</v>
      </c>
      <c r="K1811" s="5">
        <v>0.0</v>
      </c>
      <c r="L1811" s="5">
        <v>2.0</v>
      </c>
      <c r="M1811" s="5">
        <v>0.0</v>
      </c>
      <c r="N1811" s="5">
        <v>3.0</v>
      </c>
    </row>
    <row r="1812" ht="14.25" customHeight="1">
      <c r="A1812" s="5">
        <v>1811.0</v>
      </c>
      <c r="B1812" s="5" t="s">
        <v>1829</v>
      </c>
      <c r="C1812" s="6" t="e">
        <v>#DIV/0!</v>
      </c>
      <c r="D1812" s="6" t="e">
        <v>#DIV/0!</v>
      </c>
      <c r="E1812" s="6">
        <v>75418.78385416667</v>
      </c>
      <c r="F1812" s="6">
        <v>87912.16438802083</v>
      </c>
      <c r="G1812" s="5" t="s">
        <v>21</v>
      </c>
      <c r="H1812" s="5">
        <v>0.0</v>
      </c>
      <c r="I1812" s="5">
        <v>0.0</v>
      </c>
      <c r="J1812" s="5">
        <v>6.0</v>
      </c>
      <c r="K1812" s="5">
        <v>6.0</v>
      </c>
      <c r="L1812" s="5">
        <v>0.0</v>
      </c>
      <c r="M1812" s="5">
        <v>18.0</v>
      </c>
      <c r="N1812" s="5">
        <v>0.0</v>
      </c>
    </row>
    <row r="1813" ht="14.25" customHeight="1">
      <c r="A1813" s="5">
        <v>1812.0</v>
      </c>
      <c r="B1813" s="5" t="s">
        <v>1830</v>
      </c>
      <c r="C1813" s="6">
        <v>9744269.206461588</v>
      </c>
      <c r="D1813" s="6">
        <v>1.10459023815104E7</v>
      </c>
      <c r="E1813" s="6">
        <v>6766756.447265626</v>
      </c>
      <c r="F1813" s="6">
        <v>6391154.712483724</v>
      </c>
      <c r="G1813" s="5" t="s">
        <v>18</v>
      </c>
      <c r="H1813" s="5">
        <v>57.0</v>
      </c>
      <c r="I1813" s="5">
        <v>50.0</v>
      </c>
      <c r="J1813" s="5">
        <v>47.0</v>
      </c>
      <c r="K1813" s="5">
        <v>49.0</v>
      </c>
      <c r="L1813" s="5">
        <v>127.0</v>
      </c>
      <c r="M1813" s="5">
        <v>126.0</v>
      </c>
      <c r="N1813" s="5">
        <v>497.0</v>
      </c>
    </row>
    <row r="1814" ht="14.25" customHeight="1">
      <c r="A1814" s="5">
        <v>1813.0</v>
      </c>
      <c r="B1814" s="5" t="s">
        <v>1831</v>
      </c>
      <c r="C1814" s="6">
        <v>678863.6236979166</v>
      </c>
      <c r="D1814" s="6">
        <v>622257.3346354166</v>
      </c>
      <c r="E1814" s="6">
        <v>724519.34375</v>
      </c>
      <c r="F1814" s="6">
        <v>857192.5104166666</v>
      </c>
      <c r="G1814" s="5" t="s">
        <v>18</v>
      </c>
      <c r="H1814" s="5">
        <v>15.0</v>
      </c>
      <c r="I1814" s="5">
        <v>11.0</v>
      </c>
      <c r="J1814" s="5">
        <v>12.0</v>
      </c>
      <c r="K1814" s="5">
        <v>14.0</v>
      </c>
      <c r="L1814" s="5">
        <v>33.0</v>
      </c>
      <c r="M1814" s="5">
        <v>36.0</v>
      </c>
      <c r="N1814" s="5">
        <v>142.0</v>
      </c>
    </row>
    <row r="1815" ht="14.25" customHeight="1">
      <c r="A1815" s="5">
        <v>1814.0</v>
      </c>
      <c r="B1815" s="5" t="s">
        <v>1832</v>
      </c>
      <c r="C1815" s="6">
        <v>116661.69466145833</v>
      </c>
      <c r="D1815" s="6">
        <v>52043.390625</v>
      </c>
      <c r="E1815" s="6">
        <v>42054.59765625</v>
      </c>
      <c r="F1815" s="6">
        <v>54163.91015625</v>
      </c>
      <c r="G1815" s="5" t="s">
        <v>18</v>
      </c>
      <c r="H1815" s="5">
        <v>9.0</v>
      </c>
      <c r="I1815" s="5">
        <v>3.0</v>
      </c>
      <c r="J1815" s="5">
        <v>3.0</v>
      </c>
      <c r="K1815" s="5">
        <v>3.0</v>
      </c>
      <c r="L1815" s="5">
        <v>9.0</v>
      </c>
      <c r="M1815" s="5">
        <v>9.0</v>
      </c>
      <c r="N1815" s="5">
        <v>36.0</v>
      </c>
    </row>
    <row r="1816" ht="14.25" customHeight="1">
      <c r="A1816" s="5">
        <v>1815.0</v>
      </c>
      <c r="B1816" s="5" t="s">
        <v>1833</v>
      </c>
      <c r="C1816" s="6">
        <v>1.8458583074869767E7</v>
      </c>
      <c r="D1816" s="6">
        <v>9778074.841796895</v>
      </c>
      <c r="E1816" s="6">
        <v>2.894316475E7</v>
      </c>
      <c r="F1816" s="6">
        <v>2.9417858743489567E7</v>
      </c>
      <c r="G1816" s="5" t="s">
        <v>18</v>
      </c>
      <c r="H1816" s="5">
        <v>58.0</v>
      </c>
      <c r="I1816" s="5">
        <v>49.0</v>
      </c>
      <c r="J1816" s="5">
        <v>60.0</v>
      </c>
      <c r="K1816" s="5">
        <v>58.0</v>
      </c>
      <c r="L1816" s="5">
        <v>141.0</v>
      </c>
      <c r="M1816" s="5">
        <v>171.0</v>
      </c>
      <c r="N1816" s="5">
        <v>625.0</v>
      </c>
    </row>
    <row r="1817" ht="14.25" customHeight="1">
      <c r="A1817" s="5">
        <v>1816.0</v>
      </c>
      <c r="B1817" s="5" t="s">
        <v>1834</v>
      </c>
      <c r="C1817" s="6">
        <v>1251489.6510416667</v>
      </c>
      <c r="D1817" s="6">
        <v>1440913.2239583333</v>
      </c>
      <c r="E1817" s="6">
        <v>2537133.015625</v>
      </c>
      <c r="F1817" s="6">
        <v>1986922.1328125</v>
      </c>
      <c r="G1817" s="5" t="s">
        <v>18</v>
      </c>
      <c r="H1817" s="5">
        <v>21.0</v>
      </c>
      <c r="I1817" s="5">
        <v>18.0</v>
      </c>
      <c r="J1817" s="5">
        <v>24.0</v>
      </c>
      <c r="K1817" s="5">
        <v>22.0</v>
      </c>
      <c r="L1817" s="5">
        <v>53.0</v>
      </c>
      <c r="M1817" s="5">
        <v>66.0</v>
      </c>
      <c r="N1817" s="5">
        <v>230.0</v>
      </c>
    </row>
    <row r="1818" ht="14.25" customHeight="1">
      <c r="A1818" s="5">
        <v>1817.0</v>
      </c>
      <c r="B1818" s="5" t="s">
        <v>1835</v>
      </c>
      <c r="C1818" s="6">
        <v>121107.037109375</v>
      </c>
      <c r="D1818" s="6">
        <v>324171.3333333333</v>
      </c>
      <c r="E1818" s="6">
        <v>18644.458984375</v>
      </c>
      <c r="F1818" s="6">
        <v>35969.744140625</v>
      </c>
      <c r="G1818" s="5" t="s">
        <v>21</v>
      </c>
      <c r="H1818" s="5">
        <v>6.0</v>
      </c>
      <c r="I1818" s="5">
        <v>5.0</v>
      </c>
      <c r="J1818" s="5">
        <v>1.0</v>
      </c>
      <c r="K1818" s="5">
        <v>2.0</v>
      </c>
      <c r="L1818" s="5">
        <v>15.0</v>
      </c>
      <c r="M1818" s="5">
        <v>2.0</v>
      </c>
      <c r="N1818" s="5">
        <v>15.0</v>
      </c>
    </row>
    <row r="1819" ht="14.25" customHeight="1">
      <c r="A1819" s="5">
        <v>1818.0</v>
      </c>
      <c r="B1819" s="5" t="s">
        <v>1836</v>
      </c>
      <c r="C1819" s="6" t="e">
        <v>#DIV/0!</v>
      </c>
      <c r="D1819" s="6">
        <v>58927.583984375</v>
      </c>
      <c r="E1819" s="6">
        <v>23429.169270833332</v>
      </c>
      <c r="F1819" s="6">
        <v>36584.921223958336</v>
      </c>
      <c r="G1819" s="5" t="s">
        <v>21</v>
      </c>
      <c r="H1819" s="5">
        <v>0.0</v>
      </c>
      <c r="I1819" s="5">
        <v>2.0</v>
      </c>
      <c r="J1819" s="5">
        <v>3.0</v>
      </c>
      <c r="K1819" s="5">
        <v>3.0</v>
      </c>
      <c r="L1819" s="5">
        <v>0.0</v>
      </c>
      <c r="M1819" s="5">
        <v>9.0</v>
      </c>
      <c r="N1819" s="5">
        <v>12.0</v>
      </c>
    </row>
    <row r="1820" ht="14.25" customHeight="1">
      <c r="A1820" s="5">
        <v>1819.0</v>
      </c>
      <c r="B1820" s="5" t="s">
        <v>1837</v>
      </c>
      <c r="C1820" s="6">
        <v>157279.4765625</v>
      </c>
      <c r="D1820" s="6">
        <v>267959.5</v>
      </c>
      <c r="E1820" s="6">
        <v>515664.5833333333</v>
      </c>
      <c r="F1820" s="6">
        <v>247194.32291666666</v>
      </c>
      <c r="G1820" s="5" t="s">
        <v>21</v>
      </c>
      <c r="H1820" s="5">
        <v>4.0</v>
      </c>
      <c r="I1820" s="5">
        <v>2.0</v>
      </c>
      <c r="J1820" s="5">
        <v>4.0</v>
      </c>
      <c r="K1820" s="5">
        <v>3.0</v>
      </c>
      <c r="L1820" s="5">
        <v>2.0</v>
      </c>
      <c r="M1820" s="5">
        <v>9.0</v>
      </c>
      <c r="N1820" s="5">
        <v>21.0</v>
      </c>
    </row>
    <row r="1821" ht="14.25" customHeight="1">
      <c r="A1821" s="5">
        <v>1820.0</v>
      </c>
      <c r="B1821" s="5" t="s">
        <v>1838</v>
      </c>
      <c r="C1821" s="6">
        <v>309221.578125</v>
      </c>
      <c r="D1821" s="6" t="e">
        <v>#DIV/0!</v>
      </c>
      <c r="E1821" s="6" t="e">
        <v>#DIV/0!</v>
      </c>
      <c r="F1821" s="6">
        <v>458513.375</v>
      </c>
      <c r="G1821" s="5" t="s">
        <v>16</v>
      </c>
      <c r="H1821" s="5">
        <v>2.0</v>
      </c>
      <c r="I1821" s="5">
        <v>0.0</v>
      </c>
      <c r="J1821" s="5">
        <v>0.0</v>
      </c>
      <c r="K1821" s="5">
        <v>3.0</v>
      </c>
      <c r="L1821" s="5">
        <v>0.0</v>
      </c>
      <c r="M1821" s="5">
        <v>0.0</v>
      </c>
      <c r="N1821" s="5">
        <v>6.0</v>
      </c>
    </row>
    <row r="1822" ht="14.25" customHeight="1">
      <c r="A1822" s="5">
        <v>1821.0</v>
      </c>
      <c r="B1822" s="5" t="s">
        <v>1839</v>
      </c>
      <c r="C1822" s="6">
        <v>883496.1354166666</v>
      </c>
      <c r="D1822" s="6">
        <v>402327.25390625</v>
      </c>
      <c r="E1822" s="6">
        <v>415635.9010416667</v>
      </c>
      <c r="F1822" s="6">
        <v>646568.5950520834</v>
      </c>
      <c r="G1822" s="5" t="s">
        <v>18</v>
      </c>
      <c r="H1822" s="5">
        <v>17.0</v>
      </c>
      <c r="I1822" s="5">
        <v>10.0</v>
      </c>
      <c r="J1822" s="5">
        <v>11.0</v>
      </c>
      <c r="K1822" s="5">
        <v>15.0</v>
      </c>
      <c r="L1822" s="5">
        <v>30.0</v>
      </c>
      <c r="M1822" s="5">
        <v>33.0</v>
      </c>
      <c r="N1822" s="5">
        <v>135.0</v>
      </c>
    </row>
    <row r="1823" ht="14.25" customHeight="1">
      <c r="A1823" s="5">
        <v>1822.0</v>
      </c>
      <c r="B1823" s="5" t="s">
        <v>1840</v>
      </c>
      <c r="C1823" s="6">
        <v>750558.5638020834</v>
      </c>
      <c r="D1823" s="6">
        <v>1048633.0403645833</v>
      </c>
      <c r="E1823" s="6">
        <v>1323874.75830078</v>
      </c>
      <c r="F1823" s="6">
        <v>3824970.4394531236</v>
      </c>
      <c r="G1823" s="5" t="s">
        <v>18</v>
      </c>
      <c r="H1823" s="5">
        <v>28.0</v>
      </c>
      <c r="I1823" s="5">
        <v>21.0</v>
      </c>
      <c r="J1823" s="5">
        <v>28.0</v>
      </c>
      <c r="K1823" s="5">
        <v>47.0</v>
      </c>
      <c r="L1823" s="5">
        <v>59.0</v>
      </c>
      <c r="M1823" s="5">
        <v>81.0</v>
      </c>
      <c r="N1823" s="5">
        <v>276.0</v>
      </c>
    </row>
    <row r="1824" ht="14.25" customHeight="1">
      <c r="A1824" s="5">
        <v>1823.0</v>
      </c>
      <c r="B1824" s="5" t="s">
        <v>1841</v>
      </c>
      <c r="C1824" s="6">
        <v>306214.2102864583</v>
      </c>
      <c r="D1824" s="6">
        <v>838723.7610677084</v>
      </c>
      <c r="E1824" s="6">
        <v>364446.9231770833</v>
      </c>
      <c r="F1824" s="6">
        <v>2106665.3697916665</v>
      </c>
      <c r="G1824" s="5" t="s">
        <v>18</v>
      </c>
      <c r="H1824" s="5">
        <v>13.0</v>
      </c>
      <c r="I1824" s="5">
        <v>18.0</v>
      </c>
      <c r="J1824" s="5">
        <v>10.0</v>
      </c>
      <c r="K1824" s="5">
        <v>31.0</v>
      </c>
      <c r="L1824" s="5">
        <v>37.0</v>
      </c>
      <c r="M1824" s="5">
        <v>28.0</v>
      </c>
      <c r="N1824" s="5">
        <v>135.0</v>
      </c>
    </row>
    <row r="1825" ht="14.25" customHeight="1">
      <c r="A1825" s="5">
        <v>1824.0</v>
      </c>
      <c r="B1825" s="5" t="s">
        <v>1842</v>
      </c>
      <c r="C1825" s="6">
        <v>150977.335611979</v>
      </c>
      <c r="D1825" s="6">
        <v>410535.55078125</v>
      </c>
      <c r="E1825" s="6">
        <v>251763.74934895834</v>
      </c>
      <c r="F1825" s="6">
        <v>566847.5625</v>
      </c>
      <c r="G1825" s="5" t="s">
        <v>18</v>
      </c>
      <c r="H1825" s="5">
        <v>7.0</v>
      </c>
      <c r="I1825" s="5">
        <v>9.0</v>
      </c>
      <c r="J1825" s="5">
        <v>8.0</v>
      </c>
      <c r="K1825" s="5">
        <v>12.0</v>
      </c>
      <c r="L1825" s="5">
        <v>19.0</v>
      </c>
      <c r="M1825" s="5">
        <v>24.0</v>
      </c>
      <c r="N1825" s="5">
        <v>88.0</v>
      </c>
    </row>
    <row r="1826" ht="14.25" customHeight="1">
      <c r="A1826" s="5">
        <v>1825.0</v>
      </c>
      <c r="B1826" s="5" t="s">
        <v>1843</v>
      </c>
      <c r="C1826" s="6">
        <v>539929.70703125</v>
      </c>
      <c r="D1826" s="6">
        <v>1165585.78125</v>
      </c>
      <c r="E1826" s="6">
        <v>1254129.6848958333</v>
      </c>
      <c r="F1826" s="6">
        <v>988863.2213541666</v>
      </c>
      <c r="G1826" s="5" t="s">
        <v>18</v>
      </c>
      <c r="H1826" s="5">
        <v>17.0</v>
      </c>
      <c r="I1826" s="5">
        <v>16.0</v>
      </c>
      <c r="J1826" s="5">
        <v>23.0</v>
      </c>
      <c r="K1826" s="5">
        <v>20.0</v>
      </c>
      <c r="L1826" s="5">
        <v>42.0</v>
      </c>
      <c r="M1826" s="5">
        <v>54.0</v>
      </c>
      <c r="N1826" s="5">
        <v>186.0</v>
      </c>
    </row>
    <row r="1827" ht="14.25" customHeight="1">
      <c r="A1827" s="5">
        <v>1826.0</v>
      </c>
      <c r="B1827" s="5" t="s">
        <v>1844</v>
      </c>
      <c r="C1827" s="6">
        <v>150397.49072265634</v>
      </c>
      <c r="D1827" s="6">
        <v>144876.78125</v>
      </c>
      <c r="E1827" s="6">
        <v>216992.34049479166</v>
      </c>
      <c r="F1827" s="6">
        <v>94718.72395833333</v>
      </c>
      <c r="G1827" s="5" t="s">
        <v>21</v>
      </c>
      <c r="H1827" s="5">
        <v>8.0</v>
      </c>
      <c r="I1827" s="5">
        <v>1.0</v>
      </c>
      <c r="J1827" s="5">
        <v>9.0</v>
      </c>
      <c r="K1827" s="5">
        <v>3.0</v>
      </c>
      <c r="L1827" s="5">
        <v>3.0</v>
      </c>
      <c r="M1827" s="5">
        <v>9.0</v>
      </c>
      <c r="N1827" s="5">
        <v>36.0</v>
      </c>
    </row>
    <row r="1828" ht="14.25" customHeight="1">
      <c r="A1828" s="5">
        <v>1827.0</v>
      </c>
      <c r="B1828" s="5" t="s">
        <v>1845</v>
      </c>
      <c r="C1828" s="6">
        <v>9905.9169921875</v>
      </c>
      <c r="D1828" s="6">
        <v>19391.60827636719</v>
      </c>
      <c r="E1828" s="6">
        <v>1003.8434244791666</v>
      </c>
      <c r="F1828" s="6">
        <v>208.695556640625</v>
      </c>
      <c r="G1828" s="5" t="s">
        <v>16</v>
      </c>
      <c r="H1828" s="5">
        <v>1.0</v>
      </c>
      <c r="I1828" s="5">
        <v>2.0</v>
      </c>
      <c r="J1828" s="5">
        <v>3.0</v>
      </c>
      <c r="K1828" s="5">
        <v>1.0</v>
      </c>
      <c r="L1828" s="5">
        <v>2.0</v>
      </c>
      <c r="M1828" s="5">
        <v>3.0</v>
      </c>
      <c r="N1828" s="5">
        <v>12.0</v>
      </c>
    </row>
    <row r="1829" ht="14.25" customHeight="1">
      <c r="A1829" s="5">
        <v>1828.0</v>
      </c>
      <c r="B1829" s="5" t="s">
        <v>1846</v>
      </c>
      <c r="C1829" s="6">
        <v>1095966.1705729167</v>
      </c>
      <c r="D1829" s="6">
        <v>1359557.1692708333</v>
      </c>
      <c r="E1829" s="6">
        <v>870708.2786458334</v>
      </c>
      <c r="F1829" s="6">
        <v>561544.40625</v>
      </c>
      <c r="G1829" s="5" t="s">
        <v>18</v>
      </c>
      <c r="H1829" s="5">
        <v>13.0</v>
      </c>
      <c r="I1829" s="5">
        <v>12.0</v>
      </c>
      <c r="J1829" s="5">
        <v>13.0</v>
      </c>
      <c r="K1829" s="5">
        <v>10.0</v>
      </c>
      <c r="L1829" s="5">
        <v>33.0</v>
      </c>
      <c r="M1829" s="5">
        <v>28.0</v>
      </c>
      <c r="N1829" s="5">
        <v>120.0</v>
      </c>
    </row>
    <row r="1830" ht="14.25" customHeight="1">
      <c r="A1830" s="5">
        <v>1829.0</v>
      </c>
      <c r="B1830" s="5" t="s">
        <v>1847</v>
      </c>
      <c r="C1830" s="6">
        <v>1194327.8496093734</v>
      </c>
      <c r="D1830" s="6">
        <v>3168670.921875</v>
      </c>
      <c r="E1830" s="6">
        <v>1886117.7799479167</v>
      </c>
      <c r="F1830" s="6">
        <v>1719437.04296875</v>
      </c>
      <c r="G1830" s="5" t="s">
        <v>18</v>
      </c>
      <c r="H1830" s="5">
        <v>14.0</v>
      </c>
      <c r="I1830" s="5">
        <v>12.0</v>
      </c>
      <c r="J1830" s="5">
        <v>15.0</v>
      </c>
      <c r="K1830" s="5">
        <v>14.0</v>
      </c>
      <c r="L1830" s="5">
        <v>36.0</v>
      </c>
      <c r="M1830" s="5">
        <v>40.0</v>
      </c>
      <c r="N1830" s="5">
        <v>152.0</v>
      </c>
    </row>
    <row r="1831" ht="14.25" customHeight="1">
      <c r="A1831" s="5">
        <v>1830.0</v>
      </c>
      <c r="B1831" s="5" t="s">
        <v>1848</v>
      </c>
      <c r="C1831" s="6">
        <v>2112082.4215494767</v>
      </c>
      <c r="D1831" s="6">
        <v>56588.26953125</v>
      </c>
      <c r="E1831" s="6">
        <v>480023.9352213543</v>
      </c>
      <c r="F1831" s="6">
        <v>484246.85546875</v>
      </c>
      <c r="G1831" s="5" t="s">
        <v>21</v>
      </c>
      <c r="H1831" s="5">
        <v>56.0</v>
      </c>
      <c r="I1831" s="5">
        <v>2.0</v>
      </c>
      <c r="J1831" s="5">
        <v>23.0</v>
      </c>
      <c r="K1831" s="5">
        <v>21.0</v>
      </c>
      <c r="L1831" s="5">
        <v>6.0</v>
      </c>
      <c r="M1831" s="5">
        <v>40.0</v>
      </c>
      <c r="N1831" s="5">
        <v>139.0</v>
      </c>
    </row>
    <row r="1832" ht="14.25" customHeight="1">
      <c r="A1832" s="5">
        <v>1831.0</v>
      </c>
      <c r="B1832" s="5" t="s">
        <v>1849</v>
      </c>
      <c r="C1832" s="6">
        <v>102191.64322916667</v>
      </c>
      <c r="D1832" s="6" t="e">
        <v>#DIV/0!</v>
      </c>
      <c r="E1832" s="6" t="e">
        <v>#DIV/0!</v>
      </c>
      <c r="F1832" s="6" t="e">
        <v>#DIV/0!</v>
      </c>
      <c r="G1832" s="5" t="s">
        <v>16</v>
      </c>
      <c r="H1832" s="5">
        <v>4.0</v>
      </c>
      <c r="I1832" s="5">
        <v>0.0</v>
      </c>
      <c r="J1832" s="5">
        <v>0.0</v>
      </c>
      <c r="K1832" s="5">
        <v>0.0</v>
      </c>
      <c r="L1832" s="5">
        <v>0.0</v>
      </c>
      <c r="M1832" s="5">
        <v>0.0</v>
      </c>
      <c r="N1832" s="5">
        <v>0.0</v>
      </c>
    </row>
    <row r="1833" ht="14.25" customHeight="1">
      <c r="A1833" s="5">
        <v>1832.0</v>
      </c>
      <c r="B1833" s="5" t="s">
        <v>1850</v>
      </c>
      <c r="C1833" s="6">
        <v>1.0268649040364565E7</v>
      </c>
      <c r="D1833" s="6">
        <v>6352274.537109376</v>
      </c>
      <c r="E1833" s="6">
        <v>4027272.2838541702</v>
      </c>
      <c r="F1833" s="6">
        <v>1.107750530078125E7</v>
      </c>
      <c r="G1833" s="5" t="s">
        <v>18</v>
      </c>
      <c r="H1833" s="5">
        <v>68.0</v>
      </c>
      <c r="I1833" s="5">
        <v>52.0</v>
      </c>
      <c r="J1833" s="5">
        <v>54.0</v>
      </c>
      <c r="K1833" s="5">
        <v>67.0</v>
      </c>
      <c r="L1833" s="5">
        <v>156.0</v>
      </c>
      <c r="M1833" s="5">
        <v>161.0</v>
      </c>
      <c r="N1833" s="5">
        <v>655.0</v>
      </c>
    </row>
    <row r="1834" ht="14.25" customHeight="1">
      <c r="A1834" s="5">
        <v>1833.0</v>
      </c>
      <c r="B1834" s="5" t="s">
        <v>1851</v>
      </c>
      <c r="C1834" s="6">
        <v>73900.57096354167</v>
      </c>
      <c r="D1834" s="6">
        <v>90552.49690755225</v>
      </c>
      <c r="E1834" s="6">
        <v>340258.6256510417</v>
      </c>
      <c r="F1834" s="6">
        <v>173526.45019531265</v>
      </c>
      <c r="G1834" s="5" t="s">
        <v>21</v>
      </c>
      <c r="H1834" s="5">
        <v>5.0</v>
      </c>
      <c r="I1834" s="5">
        <v>7.0</v>
      </c>
      <c r="J1834" s="5">
        <v>11.0</v>
      </c>
      <c r="K1834" s="5">
        <v>10.0</v>
      </c>
      <c r="L1834" s="5">
        <v>8.0</v>
      </c>
      <c r="M1834" s="5">
        <v>22.0</v>
      </c>
      <c r="N1834" s="5">
        <v>56.0</v>
      </c>
    </row>
    <row r="1835" ht="14.25" customHeight="1">
      <c r="A1835" s="5">
        <v>1834.0</v>
      </c>
      <c r="B1835" s="5" t="s">
        <v>1852</v>
      </c>
      <c r="C1835" s="6">
        <v>420205.5546875</v>
      </c>
      <c r="D1835" s="6">
        <v>564146.73828125</v>
      </c>
      <c r="E1835" s="6">
        <v>718960.40625</v>
      </c>
      <c r="F1835" s="6">
        <v>232533.41471354166</v>
      </c>
      <c r="G1835" s="5" t="s">
        <v>18</v>
      </c>
      <c r="H1835" s="5">
        <v>11.0</v>
      </c>
      <c r="I1835" s="5">
        <v>9.0</v>
      </c>
      <c r="J1835" s="5">
        <v>14.0</v>
      </c>
      <c r="K1835" s="5">
        <v>7.0</v>
      </c>
      <c r="L1835" s="5">
        <v>23.0</v>
      </c>
      <c r="M1835" s="5">
        <v>21.0</v>
      </c>
      <c r="N1835" s="5">
        <v>94.0</v>
      </c>
    </row>
    <row r="1836" ht="14.25" customHeight="1">
      <c r="A1836" s="5">
        <v>1835.0</v>
      </c>
      <c r="B1836" s="5" t="s">
        <v>1853</v>
      </c>
      <c r="C1836" s="6">
        <v>2366988.0052083335</v>
      </c>
      <c r="D1836" s="6">
        <v>2564091.8919270835</v>
      </c>
      <c r="E1836" s="6">
        <v>1510984.4576822931</v>
      </c>
      <c r="F1836" s="6">
        <v>1685905.9615885431</v>
      </c>
      <c r="G1836" s="5" t="s">
        <v>18</v>
      </c>
      <c r="H1836" s="5">
        <v>20.0</v>
      </c>
      <c r="I1836" s="5">
        <v>20.0</v>
      </c>
      <c r="J1836" s="5">
        <v>19.0</v>
      </c>
      <c r="K1836" s="5">
        <v>18.0</v>
      </c>
      <c r="L1836" s="5">
        <v>54.0</v>
      </c>
      <c r="M1836" s="5">
        <v>52.0</v>
      </c>
      <c r="N1836" s="5">
        <v>208.0</v>
      </c>
    </row>
    <row r="1837" ht="14.25" customHeight="1">
      <c r="A1837" s="5">
        <v>1836.0</v>
      </c>
      <c r="B1837" s="5" t="s">
        <v>1854</v>
      </c>
      <c r="C1837" s="6">
        <v>1193486.7558593734</v>
      </c>
      <c r="D1837" s="6">
        <v>847133.4075520834</v>
      </c>
      <c r="E1837" s="6">
        <v>999483.8496093733</v>
      </c>
      <c r="F1837" s="6">
        <v>819713.9794921876</v>
      </c>
      <c r="G1837" s="5" t="s">
        <v>18</v>
      </c>
      <c r="H1837" s="5">
        <v>25.0</v>
      </c>
      <c r="I1837" s="5">
        <v>13.0</v>
      </c>
      <c r="J1837" s="5">
        <v>18.0</v>
      </c>
      <c r="K1837" s="5">
        <v>18.0</v>
      </c>
      <c r="L1837" s="5">
        <v>39.0</v>
      </c>
      <c r="M1837" s="5">
        <v>48.0</v>
      </c>
      <c r="N1837" s="5">
        <v>179.0</v>
      </c>
    </row>
    <row r="1838" ht="14.25" customHeight="1">
      <c r="A1838" s="5">
        <v>1837.0</v>
      </c>
      <c r="B1838" s="5" t="s">
        <v>1855</v>
      </c>
      <c r="C1838" s="6">
        <v>140922.056640625</v>
      </c>
      <c r="D1838" s="6">
        <v>38324.658854166664</v>
      </c>
      <c r="E1838" s="6">
        <v>44595.12890625</v>
      </c>
      <c r="F1838" s="6">
        <v>19192.50146484375</v>
      </c>
      <c r="G1838" s="5" t="s">
        <v>21</v>
      </c>
      <c r="H1838" s="5">
        <v>7.0</v>
      </c>
      <c r="I1838" s="5">
        <v>3.0</v>
      </c>
      <c r="J1838" s="5">
        <v>1.0</v>
      </c>
      <c r="K1838" s="5">
        <v>2.0</v>
      </c>
      <c r="L1838" s="5">
        <v>9.0</v>
      </c>
      <c r="M1838" s="5">
        <v>0.0</v>
      </c>
      <c r="N1838" s="5">
        <v>13.0</v>
      </c>
    </row>
    <row r="1839" ht="14.25" customHeight="1">
      <c r="A1839" s="5">
        <v>1838.0</v>
      </c>
      <c r="B1839" s="5" t="s">
        <v>1856</v>
      </c>
      <c r="C1839" s="6" t="e">
        <v>#DIV/0!</v>
      </c>
      <c r="D1839" s="6" t="e">
        <v>#DIV/0!</v>
      </c>
      <c r="E1839" s="6">
        <v>12451.14013671875</v>
      </c>
      <c r="F1839" s="6" t="e">
        <v>#DIV/0!</v>
      </c>
      <c r="G1839" s="5" t="s">
        <v>33</v>
      </c>
      <c r="H1839" s="5">
        <v>0.0</v>
      </c>
      <c r="I1839" s="5">
        <v>0.0</v>
      </c>
      <c r="J1839" s="5">
        <v>2.0</v>
      </c>
      <c r="K1839" s="5">
        <v>0.0</v>
      </c>
      <c r="L1839" s="5">
        <v>0.0</v>
      </c>
      <c r="M1839" s="5">
        <v>0.0</v>
      </c>
      <c r="N1839" s="5">
        <v>0.0</v>
      </c>
    </row>
    <row r="1840" ht="14.25" customHeight="1">
      <c r="A1840" s="5">
        <v>1839.0</v>
      </c>
      <c r="B1840" s="5" t="s">
        <v>1857</v>
      </c>
      <c r="C1840" s="6">
        <v>18825.0927734375</v>
      </c>
      <c r="D1840" s="6" t="e">
        <v>#DIV/0!</v>
      </c>
      <c r="E1840" s="6" t="e">
        <v>#DIV/0!</v>
      </c>
      <c r="F1840" s="6" t="e">
        <v>#DIV/0!</v>
      </c>
      <c r="G1840" s="5" t="s">
        <v>33</v>
      </c>
      <c r="H1840" s="5">
        <v>2.0</v>
      </c>
      <c r="I1840" s="5">
        <v>0.0</v>
      </c>
      <c r="J1840" s="5">
        <v>0.0</v>
      </c>
      <c r="K1840" s="5">
        <v>0.0</v>
      </c>
      <c r="L1840" s="5">
        <v>0.0</v>
      </c>
      <c r="M1840" s="5">
        <v>0.0</v>
      </c>
      <c r="N1840" s="5">
        <v>0.0</v>
      </c>
    </row>
    <row r="1841" ht="14.25" customHeight="1">
      <c r="A1841" s="5">
        <v>1840.0</v>
      </c>
      <c r="B1841" s="5" t="s">
        <v>1858</v>
      </c>
      <c r="C1841" s="6">
        <v>215820.302734375</v>
      </c>
      <c r="D1841" s="6">
        <v>231999.12760416666</v>
      </c>
      <c r="E1841" s="6">
        <v>432696.49609375</v>
      </c>
      <c r="F1841" s="6">
        <v>517015.00390625</v>
      </c>
      <c r="G1841" s="5" t="s">
        <v>18</v>
      </c>
      <c r="H1841" s="5">
        <v>7.0</v>
      </c>
      <c r="I1841" s="5">
        <v>4.0</v>
      </c>
      <c r="J1841" s="5">
        <v>7.0</v>
      </c>
      <c r="K1841" s="5">
        <v>10.0</v>
      </c>
      <c r="L1841" s="5">
        <v>10.0</v>
      </c>
      <c r="M1841" s="5">
        <v>21.0</v>
      </c>
      <c r="N1841" s="5">
        <v>52.0</v>
      </c>
    </row>
    <row r="1842" ht="14.25" customHeight="1">
      <c r="A1842" s="5">
        <v>1841.0</v>
      </c>
      <c r="B1842" s="5" t="s">
        <v>1859</v>
      </c>
      <c r="C1842" s="6">
        <v>378040.4375</v>
      </c>
      <c r="D1842" s="6">
        <v>1258812.4166666667</v>
      </c>
      <c r="E1842" s="6">
        <v>1274860.1953125</v>
      </c>
      <c r="F1842" s="6">
        <v>650441.7057291666</v>
      </c>
      <c r="G1842" s="5" t="s">
        <v>18</v>
      </c>
      <c r="H1842" s="5">
        <v>3.0</v>
      </c>
      <c r="I1842" s="5">
        <v>3.0</v>
      </c>
      <c r="J1842" s="5">
        <v>9.0</v>
      </c>
      <c r="K1842" s="5">
        <v>6.0</v>
      </c>
      <c r="L1842" s="5">
        <v>9.0</v>
      </c>
      <c r="M1842" s="5">
        <v>18.0</v>
      </c>
      <c r="N1842" s="5">
        <v>36.0</v>
      </c>
    </row>
    <row r="1843" ht="14.25" customHeight="1">
      <c r="A1843" s="5">
        <v>1842.0</v>
      </c>
      <c r="B1843" s="5" t="s">
        <v>1860</v>
      </c>
      <c r="C1843" s="6" t="e">
        <v>#DIV/0!</v>
      </c>
      <c r="D1843" s="6" t="e">
        <v>#DIV/0!</v>
      </c>
      <c r="E1843" s="6">
        <v>50744.765625</v>
      </c>
      <c r="F1843" s="6">
        <v>198325.85677083334</v>
      </c>
      <c r="G1843" s="5" t="s">
        <v>21</v>
      </c>
      <c r="H1843" s="5">
        <v>0.0</v>
      </c>
      <c r="I1843" s="5">
        <v>0.0</v>
      </c>
      <c r="J1843" s="5">
        <v>3.0</v>
      </c>
      <c r="K1843" s="5">
        <v>6.0</v>
      </c>
      <c r="L1843" s="5">
        <v>0.0</v>
      </c>
      <c r="M1843" s="5">
        <v>9.0</v>
      </c>
      <c r="N1843" s="5">
        <v>0.0</v>
      </c>
    </row>
    <row r="1844" ht="14.25" customHeight="1">
      <c r="A1844" s="5">
        <v>1843.0</v>
      </c>
      <c r="B1844" s="5" t="s">
        <v>1861</v>
      </c>
      <c r="C1844" s="6">
        <v>297059.114908854</v>
      </c>
      <c r="D1844" s="6">
        <v>109198.06901041667</v>
      </c>
      <c r="E1844" s="6">
        <v>1018803.4290364567</v>
      </c>
      <c r="F1844" s="6">
        <v>242696.34505208334</v>
      </c>
      <c r="G1844" s="5" t="s">
        <v>21</v>
      </c>
      <c r="H1844" s="5">
        <v>10.0</v>
      </c>
      <c r="I1844" s="5">
        <v>4.0</v>
      </c>
      <c r="J1844" s="5">
        <v>21.0</v>
      </c>
      <c r="K1844" s="5">
        <v>12.0</v>
      </c>
      <c r="L1844" s="5">
        <v>8.0</v>
      </c>
      <c r="M1844" s="5">
        <v>27.0</v>
      </c>
      <c r="N1844" s="5">
        <v>63.0</v>
      </c>
    </row>
    <row r="1845" ht="14.25" customHeight="1">
      <c r="A1845" s="5">
        <v>1844.0</v>
      </c>
      <c r="B1845" s="5" t="s">
        <v>1862</v>
      </c>
      <c r="C1845" s="6">
        <v>1224367.7703043616</v>
      </c>
      <c r="D1845" s="6">
        <v>927990.1699218765</v>
      </c>
      <c r="E1845" s="6">
        <v>1626330.81575521</v>
      </c>
      <c r="F1845" s="6">
        <v>1755565.0426432302</v>
      </c>
      <c r="G1845" s="5" t="s">
        <v>18</v>
      </c>
      <c r="H1845" s="5">
        <v>29.0</v>
      </c>
      <c r="I1845" s="5">
        <v>26.0</v>
      </c>
      <c r="J1845" s="5">
        <v>40.0</v>
      </c>
      <c r="K1845" s="5">
        <v>41.0</v>
      </c>
      <c r="L1845" s="5">
        <v>45.0</v>
      </c>
      <c r="M1845" s="5">
        <v>84.0</v>
      </c>
      <c r="N1845" s="5">
        <v>257.0</v>
      </c>
    </row>
    <row r="1846" ht="14.25" customHeight="1">
      <c r="A1846" s="5">
        <v>1845.0</v>
      </c>
      <c r="B1846" s="5" t="s">
        <v>1863</v>
      </c>
      <c r="C1846" s="6">
        <v>378793.20703125</v>
      </c>
      <c r="D1846" s="6" t="e">
        <v>#DIV/0!</v>
      </c>
      <c r="E1846" s="6">
        <v>173057.64322916666</v>
      </c>
      <c r="F1846" s="6">
        <v>362036.15625</v>
      </c>
      <c r="G1846" s="5" t="s">
        <v>16</v>
      </c>
      <c r="H1846" s="5">
        <v>4.0</v>
      </c>
      <c r="I1846" s="5">
        <v>0.0</v>
      </c>
      <c r="J1846" s="5">
        <v>4.0</v>
      </c>
      <c r="K1846" s="5">
        <v>1.0</v>
      </c>
      <c r="L1846" s="5">
        <v>0.0</v>
      </c>
      <c r="M1846" s="5">
        <v>1.0</v>
      </c>
      <c r="N1846" s="5">
        <v>8.0</v>
      </c>
    </row>
    <row r="1847" ht="14.25" customHeight="1">
      <c r="A1847" s="5">
        <v>1846.0</v>
      </c>
      <c r="B1847" s="5" t="s">
        <v>1864</v>
      </c>
      <c r="C1847" s="6">
        <v>1336077.62174479</v>
      </c>
      <c r="D1847" s="6">
        <v>662293.3776041666</v>
      </c>
      <c r="E1847" s="6">
        <v>1936566.2649739569</v>
      </c>
      <c r="F1847" s="6">
        <v>3110774.4192708335</v>
      </c>
      <c r="G1847" s="5" t="s">
        <v>18</v>
      </c>
      <c r="H1847" s="5">
        <v>23.0</v>
      </c>
      <c r="I1847" s="5">
        <v>10.0</v>
      </c>
      <c r="J1847" s="5">
        <v>24.0</v>
      </c>
      <c r="K1847" s="5">
        <v>24.0</v>
      </c>
      <c r="L1847" s="5">
        <v>30.0</v>
      </c>
      <c r="M1847" s="5">
        <v>72.0</v>
      </c>
      <c r="N1847" s="5">
        <v>198.0</v>
      </c>
    </row>
    <row r="1848" ht="14.25" customHeight="1">
      <c r="A1848" s="5">
        <v>1847.0</v>
      </c>
      <c r="B1848" s="5" t="s">
        <v>1865</v>
      </c>
      <c r="C1848" s="6">
        <v>6473.989420572917</v>
      </c>
      <c r="D1848" s="6" t="e">
        <v>#DIV/0!</v>
      </c>
      <c r="E1848" s="6">
        <v>124122.31380208333</v>
      </c>
      <c r="F1848" s="6">
        <v>135516.11816406265</v>
      </c>
      <c r="G1848" s="5" t="s">
        <v>21</v>
      </c>
      <c r="H1848" s="5">
        <v>3.0</v>
      </c>
      <c r="I1848" s="5">
        <v>0.0</v>
      </c>
      <c r="J1848" s="5">
        <v>6.0</v>
      </c>
      <c r="K1848" s="5">
        <v>7.0</v>
      </c>
      <c r="L1848" s="5">
        <v>0.0</v>
      </c>
      <c r="M1848" s="5">
        <v>12.0</v>
      </c>
      <c r="N1848" s="5">
        <v>12.0</v>
      </c>
    </row>
    <row r="1849" ht="14.25" customHeight="1">
      <c r="A1849" s="5">
        <v>1848.0</v>
      </c>
      <c r="B1849" s="5" t="s">
        <v>1866</v>
      </c>
      <c r="C1849" s="6">
        <v>6604.61962890625</v>
      </c>
      <c r="D1849" s="6" t="e">
        <v>#DIV/0!</v>
      </c>
      <c r="E1849" s="6">
        <v>10296.8134765625</v>
      </c>
      <c r="F1849" s="6">
        <v>6403.0166015625</v>
      </c>
      <c r="G1849" s="5" t="s">
        <v>16</v>
      </c>
      <c r="H1849" s="5">
        <v>1.0</v>
      </c>
      <c r="I1849" s="5">
        <v>0.0</v>
      </c>
      <c r="J1849" s="5">
        <v>3.0</v>
      </c>
      <c r="K1849" s="5">
        <v>2.0</v>
      </c>
      <c r="L1849" s="5">
        <v>0.0</v>
      </c>
      <c r="M1849" s="5">
        <v>6.0</v>
      </c>
      <c r="N1849" s="5">
        <v>5.0</v>
      </c>
    </row>
    <row r="1850" ht="14.25" customHeight="1">
      <c r="A1850" s="5">
        <v>1849.0</v>
      </c>
      <c r="B1850" s="5" t="s">
        <v>1867</v>
      </c>
      <c r="C1850" s="6">
        <v>863078.6445312515</v>
      </c>
      <c r="D1850" s="6">
        <v>770314.947265625</v>
      </c>
      <c r="E1850" s="6">
        <v>143336.693359375</v>
      </c>
      <c r="F1850" s="6">
        <v>602650.51953125</v>
      </c>
      <c r="G1850" s="5" t="s">
        <v>18</v>
      </c>
      <c r="H1850" s="5">
        <v>17.0</v>
      </c>
      <c r="I1850" s="5">
        <v>14.0</v>
      </c>
      <c r="J1850" s="5">
        <v>8.0</v>
      </c>
      <c r="K1850" s="5">
        <v>16.0</v>
      </c>
      <c r="L1850" s="5">
        <v>36.0</v>
      </c>
      <c r="M1850" s="5">
        <v>24.0</v>
      </c>
      <c r="N1850" s="5">
        <v>125.0</v>
      </c>
    </row>
    <row r="1851" ht="14.25" customHeight="1">
      <c r="A1851" s="5">
        <v>1850.0</v>
      </c>
      <c r="B1851" s="5" t="s">
        <v>1868</v>
      </c>
      <c r="C1851" s="6">
        <v>219340.8046875</v>
      </c>
      <c r="D1851" s="6">
        <v>91537.68489583333</v>
      </c>
      <c r="E1851" s="6">
        <v>1462421.7291666667</v>
      </c>
      <c r="F1851" s="6">
        <v>477706.7682291667</v>
      </c>
      <c r="G1851" s="5" t="s">
        <v>21</v>
      </c>
      <c r="H1851" s="5">
        <v>12.0</v>
      </c>
      <c r="I1851" s="5">
        <v>3.0</v>
      </c>
      <c r="J1851" s="5">
        <v>21.0</v>
      </c>
      <c r="K1851" s="5">
        <v>13.0</v>
      </c>
      <c r="L1851" s="5">
        <v>7.0</v>
      </c>
      <c r="M1851" s="5">
        <v>39.0</v>
      </c>
      <c r="N1851" s="5">
        <v>74.0</v>
      </c>
    </row>
    <row r="1852" ht="14.25" customHeight="1">
      <c r="A1852" s="5">
        <v>1851.0</v>
      </c>
      <c r="B1852" s="5" t="s">
        <v>1869</v>
      </c>
      <c r="C1852" s="6">
        <v>1338967.3684895833</v>
      </c>
      <c r="D1852" s="6">
        <v>523346.6087239583</v>
      </c>
      <c r="E1852" s="6">
        <v>1667056.9462890632</v>
      </c>
      <c r="F1852" s="6">
        <v>4112800.5104166665</v>
      </c>
      <c r="G1852" s="5" t="s">
        <v>18</v>
      </c>
      <c r="H1852" s="5">
        <v>32.0</v>
      </c>
      <c r="I1852" s="5">
        <v>14.0</v>
      </c>
      <c r="J1852" s="5">
        <v>35.0</v>
      </c>
      <c r="K1852" s="5">
        <v>46.0</v>
      </c>
      <c r="L1852" s="5">
        <v>42.0</v>
      </c>
      <c r="M1852" s="5">
        <v>105.0</v>
      </c>
      <c r="N1852" s="5">
        <v>274.0</v>
      </c>
    </row>
    <row r="1853" ht="14.25" customHeight="1">
      <c r="A1853" s="5">
        <v>1852.0</v>
      </c>
      <c r="B1853" s="5" t="s">
        <v>1870</v>
      </c>
      <c r="C1853" s="6">
        <v>538000.681640625</v>
      </c>
      <c r="D1853" s="6">
        <v>169414.97265625</v>
      </c>
      <c r="E1853" s="6">
        <v>270393.232421875</v>
      </c>
      <c r="F1853" s="6">
        <v>237819.45638020834</v>
      </c>
      <c r="G1853" s="5" t="s">
        <v>18</v>
      </c>
      <c r="H1853" s="5">
        <v>24.0</v>
      </c>
      <c r="I1853" s="5">
        <v>9.0</v>
      </c>
      <c r="J1853" s="5">
        <v>16.0</v>
      </c>
      <c r="K1853" s="5">
        <v>11.0</v>
      </c>
      <c r="L1853" s="5">
        <v>25.0</v>
      </c>
      <c r="M1853" s="5">
        <v>27.0</v>
      </c>
      <c r="N1853" s="5">
        <v>96.0</v>
      </c>
    </row>
    <row r="1854" ht="14.25" customHeight="1">
      <c r="A1854" s="5">
        <v>1853.0</v>
      </c>
      <c r="B1854" s="5" t="s">
        <v>1871</v>
      </c>
      <c r="C1854" s="6">
        <v>2676544.73046875</v>
      </c>
      <c r="D1854" s="6">
        <v>522535.4830729167</v>
      </c>
      <c r="E1854" s="6">
        <v>1957773.3027343766</v>
      </c>
      <c r="F1854" s="6">
        <v>600300.3307291666</v>
      </c>
      <c r="G1854" s="5" t="s">
        <v>18</v>
      </c>
      <c r="H1854" s="5">
        <v>25.0</v>
      </c>
      <c r="I1854" s="5">
        <v>12.0</v>
      </c>
      <c r="J1854" s="5">
        <v>29.0</v>
      </c>
      <c r="K1854" s="5">
        <v>15.0</v>
      </c>
      <c r="L1854" s="5">
        <v>36.0</v>
      </c>
      <c r="M1854" s="5">
        <v>45.0</v>
      </c>
      <c r="N1854" s="5">
        <v>176.0</v>
      </c>
    </row>
    <row r="1855" ht="14.25" customHeight="1">
      <c r="A1855" s="5">
        <v>1854.0</v>
      </c>
      <c r="B1855" s="5" t="s">
        <v>1872</v>
      </c>
      <c r="C1855" s="6" t="e">
        <v>#DIV/0!</v>
      </c>
      <c r="D1855" s="6" t="e">
        <v>#DIV/0!</v>
      </c>
      <c r="E1855" s="6" t="e">
        <v>#DIV/0!</v>
      </c>
      <c r="F1855" s="6" t="e">
        <v>#DIV/0!</v>
      </c>
      <c r="G1855" s="5" t="s">
        <v>33</v>
      </c>
      <c r="H1855" s="5">
        <v>0.0</v>
      </c>
      <c r="I1855" s="5">
        <v>0.0</v>
      </c>
      <c r="J1855" s="5">
        <v>0.0</v>
      </c>
      <c r="K1855" s="5">
        <v>0.0</v>
      </c>
      <c r="L1855" s="5">
        <v>0.0</v>
      </c>
      <c r="M1855" s="5">
        <v>0.0</v>
      </c>
      <c r="N1855" s="5">
        <v>0.0</v>
      </c>
    </row>
    <row r="1856" ht="14.25" customHeight="1">
      <c r="A1856" s="5">
        <v>1855.0</v>
      </c>
      <c r="B1856" s="5" t="s">
        <v>1873</v>
      </c>
      <c r="C1856" s="6">
        <v>119938.3828125</v>
      </c>
      <c r="D1856" s="6">
        <v>153873.27083333334</v>
      </c>
      <c r="E1856" s="6">
        <v>323471.96875</v>
      </c>
      <c r="F1856" s="6" t="e">
        <v>#DIV/0!</v>
      </c>
      <c r="G1856" s="5" t="s">
        <v>21</v>
      </c>
      <c r="H1856" s="5">
        <v>3.0</v>
      </c>
      <c r="I1856" s="5">
        <v>3.0</v>
      </c>
      <c r="J1856" s="5">
        <v>2.0</v>
      </c>
      <c r="K1856" s="5">
        <v>0.0</v>
      </c>
      <c r="L1856" s="5">
        <v>9.0</v>
      </c>
      <c r="M1856" s="5">
        <v>0.0</v>
      </c>
      <c r="N1856" s="5">
        <v>12.0</v>
      </c>
    </row>
    <row r="1857" ht="14.25" customHeight="1">
      <c r="A1857" s="5">
        <v>1856.0</v>
      </c>
      <c r="B1857" s="5" t="s">
        <v>1874</v>
      </c>
      <c r="C1857" s="6">
        <v>162096.70052083334</v>
      </c>
      <c r="D1857" s="6">
        <v>277005.5755208333</v>
      </c>
      <c r="E1857" s="6">
        <v>285586.3307291667</v>
      </c>
      <c r="F1857" s="6">
        <v>107846.65104166667</v>
      </c>
      <c r="G1857" s="5" t="s">
        <v>18</v>
      </c>
      <c r="H1857" s="5">
        <v>4.0</v>
      </c>
      <c r="I1857" s="5">
        <v>4.0</v>
      </c>
      <c r="J1857" s="5">
        <v>6.0</v>
      </c>
      <c r="K1857" s="5">
        <v>3.0</v>
      </c>
      <c r="L1857" s="5">
        <v>10.0</v>
      </c>
      <c r="M1857" s="5">
        <v>9.0</v>
      </c>
      <c r="N1857" s="5">
        <v>42.0</v>
      </c>
    </row>
    <row r="1858" ht="14.25" customHeight="1">
      <c r="A1858" s="5">
        <v>1857.0</v>
      </c>
      <c r="B1858" s="5" t="s">
        <v>1875</v>
      </c>
      <c r="C1858" s="6" t="e">
        <v>#DIV/0!</v>
      </c>
      <c r="D1858" s="6" t="e">
        <v>#DIV/0!</v>
      </c>
      <c r="E1858" s="6">
        <v>14098.285807291666</v>
      </c>
      <c r="F1858" s="6" t="e">
        <v>#DIV/0!</v>
      </c>
      <c r="G1858" s="5" t="s">
        <v>16</v>
      </c>
      <c r="H1858" s="5">
        <v>0.0</v>
      </c>
      <c r="I1858" s="5">
        <v>0.0</v>
      </c>
      <c r="J1858" s="5">
        <v>3.0</v>
      </c>
      <c r="K1858" s="5">
        <v>0.0</v>
      </c>
      <c r="L1858" s="5">
        <v>0.0</v>
      </c>
      <c r="M1858" s="5">
        <v>0.0</v>
      </c>
      <c r="N1858" s="5">
        <v>0.0</v>
      </c>
    </row>
    <row r="1859" ht="14.25" customHeight="1">
      <c r="A1859" s="5">
        <v>1858.0</v>
      </c>
      <c r="B1859" s="5" t="s">
        <v>1876</v>
      </c>
      <c r="C1859" s="6">
        <v>14449.18359375</v>
      </c>
      <c r="D1859" s="6">
        <v>19495.724609375</v>
      </c>
      <c r="E1859" s="6" t="e">
        <v>#DIV/0!</v>
      </c>
      <c r="F1859" s="6" t="e">
        <v>#DIV/0!</v>
      </c>
      <c r="G1859" s="5" t="s">
        <v>33</v>
      </c>
      <c r="H1859" s="5">
        <v>1.0</v>
      </c>
      <c r="I1859" s="5">
        <v>1.0</v>
      </c>
      <c r="J1859" s="5">
        <v>0.0</v>
      </c>
      <c r="K1859" s="5">
        <v>0.0</v>
      </c>
      <c r="L1859" s="5">
        <v>1.0</v>
      </c>
      <c r="M1859" s="5">
        <v>0.0</v>
      </c>
      <c r="N1859" s="5">
        <v>0.0</v>
      </c>
    </row>
    <row r="1860" ht="14.25" customHeight="1">
      <c r="A1860" s="5">
        <v>1859.0</v>
      </c>
      <c r="B1860" s="5" t="s">
        <v>1877</v>
      </c>
      <c r="C1860" s="6">
        <v>742251.8854166666</v>
      </c>
      <c r="D1860" s="6">
        <v>551443.2395833334</v>
      </c>
      <c r="E1860" s="6">
        <v>2581320.078125</v>
      </c>
      <c r="F1860" s="6">
        <v>1943559.6822916667</v>
      </c>
      <c r="G1860" s="5" t="s">
        <v>18</v>
      </c>
      <c r="H1860" s="5">
        <v>11.0</v>
      </c>
      <c r="I1860" s="5">
        <v>8.0</v>
      </c>
      <c r="J1860" s="5">
        <v>21.0</v>
      </c>
      <c r="K1860" s="5">
        <v>16.0</v>
      </c>
      <c r="L1860" s="5">
        <v>24.0</v>
      </c>
      <c r="M1860" s="5">
        <v>45.0</v>
      </c>
      <c r="N1860" s="5">
        <v>114.0</v>
      </c>
    </row>
    <row r="1861" ht="14.25" customHeight="1">
      <c r="A1861" s="5">
        <v>1860.0</v>
      </c>
      <c r="B1861" s="5" t="s">
        <v>1878</v>
      </c>
      <c r="C1861" s="6">
        <v>506726.6061197917</v>
      </c>
      <c r="D1861" s="6">
        <v>878310.5598958334</v>
      </c>
      <c r="E1861" s="6">
        <v>480460.0768229167</v>
      </c>
      <c r="F1861" s="6">
        <v>454000.1432291667</v>
      </c>
      <c r="G1861" s="5" t="s">
        <v>18</v>
      </c>
      <c r="H1861" s="5">
        <v>7.0</v>
      </c>
      <c r="I1861" s="5">
        <v>9.0</v>
      </c>
      <c r="J1861" s="5">
        <v>7.0</v>
      </c>
      <c r="K1861" s="5">
        <v>8.0</v>
      </c>
      <c r="L1861" s="5">
        <v>21.0</v>
      </c>
      <c r="M1861" s="5">
        <v>18.0</v>
      </c>
      <c r="N1861" s="5">
        <v>82.0</v>
      </c>
    </row>
    <row r="1862" ht="14.25" customHeight="1">
      <c r="A1862" s="5">
        <v>1861.0</v>
      </c>
      <c r="B1862" s="5" t="s">
        <v>1879</v>
      </c>
      <c r="C1862" s="6">
        <v>1103272.1666666667</v>
      </c>
      <c r="D1862" s="6" t="e">
        <v>#DIV/0!</v>
      </c>
      <c r="E1862" s="6">
        <v>1079332.2708333333</v>
      </c>
      <c r="F1862" s="6">
        <v>2867292.0833333335</v>
      </c>
      <c r="G1862" s="5" t="s">
        <v>21</v>
      </c>
      <c r="H1862" s="5">
        <v>3.0</v>
      </c>
      <c r="I1862" s="5">
        <v>0.0</v>
      </c>
      <c r="J1862" s="5">
        <v>3.0</v>
      </c>
      <c r="K1862" s="5">
        <v>3.0</v>
      </c>
      <c r="L1862" s="5">
        <v>0.0</v>
      </c>
      <c r="M1862" s="5">
        <v>9.0</v>
      </c>
      <c r="N1862" s="5">
        <v>18.0</v>
      </c>
    </row>
    <row r="1863" ht="14.25" customHeight="1">
      <c r="A1863" s="5">
        <v>1862.0</v>
      </c>
      <c r="B1863" s="5" t="s">
        <v>1880</v>
      </c>
      <c r="C1863" s="6">
        <v>453587.4010416667</v>
      </c>
      <c r="D1863" s="6" t="e">
        <v>#DIV/0!</v>
      </c>
      <c r="E1863" s="6">
        <v>18570.256510416668</v>
      </c>
      <c r="F1863" s="6">
        <v>13779.84423828125</v>
      </c>
      <c r="G1863" s="5" t="s">
        <v>16</v>
      </c>
      <c r="H1863" s="5">
        <v>14.0</v>
      </c>
      <c r="I1863" s="5">
        <v>0.0</v>
      </c>
      <c r="J1863" s="5">
        <v>3.0</v>
      </c>
      <c r="K1863" s="5">
        <v>2.0</v>
      </c>
      <c r="L1863" s="5">
        <v>0.0</v>
      </c>
      <c r="M1863" s="5">
        <v>6.0</v>
      </c>
      <c r="N1863" s="5">
        <v>15.0</v>
      </c>
    </row>
    <row r="1864" ht="14.25" customHeight="1">
      <c r="A1864" s="5">
        <v>1863.0</v>
      </c>
      <c r="B1864" s="5" t="s">
        <v>1881</v>
      </c>
      <c r="C1864" s="6">
        <v>861953.9433593747</v>
      </c>
      <c r="D1864" s="6">
        <v>16465.853515625</v>
      </c>
      <c r="E1864" s="6">
        <v>598616.875</v>
      </c>
      <c r="F1864" s="6">
        <v>899267.2532552084</v>
      </c>
      <c r="G1864" s="5" t="s">
        <v>16</v>
      </c>
      <c r="H1864" s="5">
        <v>11.0</v>
      </c>
      <c r="I1864" s="5">
        <v>1.0</v>
      </c>
      <c r="J1864" s="5">
        <v>2.0</v>
      </c>
      <c r="K1864" s="5">
        <v>13.0</v>
      </c>
      <c r="L1864" s="5">
        <v>2.0</v>
      </c>
      <c r="M1864" s="5">
        <v>6.0</v>
      </c>
      <c r="N1864" s="5">
        <v>29.0</v>
      </c>
    </row>
    <row r="1865" ht="14.25" customHeight="1">
      <c r="A1865" s="5">
        <v>1864.0</v>
      </c>
      <c r="B1865" s="5" t="s">
        <v>1882</v>
      </c>
      <c r="C1865" s="6">
        <v>7887732.19140625</v>
      </c>
      <c r="D1865" s="6">
        <v>9677638.848958334</v>
      </c>
      <c r="E1865" s="6">
        <v>6900183.49609375</v>
      </c>
      <c r="F1865" s="6">
        <v>6101379.40234375</v>
      </c>
      <c r="G1865" s="5" t="s">
        <v>18</v>
      </c>
      <c r="H1865" s="5">
        <v>57.0</v>
      </c>
      <c r="I1865" s="5">
        <v>52.0</v>
      </c>
      <c r="J1865" s="5">
        <v>54.0</v>
      </c>
      <c r="K1865" s="5">
        <v>52.0</v>
      </c>
      <c r="L1865" s="5">
        <v>150.0</v>
      </c>
      <c r="M1865" s="5">
        <v>146.0</v>
      </c>
      <c r="N1865" s="5">
        <v>585.0</v>
      </c>
    </row>
    <row r="1866" ht="14.25" customHeight="1">
      <c r="A1866" s="5">
        <v>1865.0</v>
      </c>
      <c r="B1866" s="5" t="s">
        <v>1883</v>
      </c>
      <c r="C1866" s="6">
        <v>952714.2831217443</v>
      </c>
      <c r="D1866" s="6">
        <v>840421.2239583334</v>
      </c>
      <c r="E1866" s="6">
        <v>2978813.0234375</v>
      </c>
      <c r="F1866" s="6">
        <v>2076580.5411783867</v>
      </c>
      <c r="G1866" s="5" t="s">
        <v>18</v>
      </c>
      <c r="H1866" s="5">
        <v>18.0</v>
      </c>
      <c r="I1866" s="5">
        <v>11.0</v>
      </c>
      <c r="J1866" s="5">
        <v>22.0</v>
      </c>
      <c r="K1866" s="5">
        <v>21.0</v>
      </c>
      <c r="L1866" s="5">
        <v>31.0</v>
      </c>
      <c r="M1866" s="5">
        <v>54.0</v>
      </c>
      <c r="N1866" s="5">
        <v>165.0</v>
      </c>
    </row>
    <row r="1867" ht="14.25" customHeight="1">
      <c r="A1867" s="5">
        <v>1866.0</v>
      </c>
      <c r="B1867" s="5" t="s">
        <v>1884</v>
      </c>
      <c r="C1867" s="6">
        <v>6146070.214192707</v>
      </c>
      <c r="D1867" s="6">
        <v>2294667.1692708335</v>
      </c>
      <c r="E1867" s="6">
        <v>3471019.236328127</v>
      </c>
      <c r="F1867" s="6">
        <v>3710325.7897135396</v>
      </c>
      <c r="G1867" s="5" t="s">
        <v>18</v>
      </c>
      <c r="H1867" s="5">
        <v>50.0</v>
      </c>
      <c r="I1867" s="5">
        <v>8.0</v>
      </c>
      <c r="J1867" s="5">
        <v>36.0</v>
      </c>
      <c r="K1867" s="5">
        <v>43.0</v>
      </c>
      <c r="L1867" s="5">
        <v>24.0</v>
      </c>
      <c r="M1867" s="5">
        <v>105.0</v>
      </c>
      <c r="N1867" s="5">
        <v>281.0</v>
      </c>
    </row>
    <row r="1868" ht="14.25" customHeight="1">
      <c r="A1868" s="5">
        <v>1867.0</v>
      </c>
      <c r="B1868" s="5" t="s">
        <v>1885</v>
      </c>
      <c r="C1868" s="6" t="e">
        <v>#DIV/0!</v>
      </c>
      <c r="D1868" s="6" t="e">
        <v>#DIV/0!</v>
      </c>
      <c r="E1868" s="6">
        <v>102429.263671875</v>
      </c>
      <c r="F1868" s="6" t="e">
        <v>#DIV/0!</v>
      </c>
      <c r="G1868" s="5" t="s">
        <v>16</v>
      </c>
      <c r="H1868" s="5">
        <v>0.0</v>
      </c>
      <c r="I1868" s="5">
        <v>0.0</v>
      </c>
      <c r="J1868" s="5">
        <v>3.0</v>
      </c>
      <c r="K1868" s="5">
        <v>0.0</v>
      </c>
      <c r="L1868" s="5">
        <v>0.0</v>
      </c>
      <c r="M1868" s="5">
        <v>0.0</v>
      </c>
      <c r="N1868" s="5">
        <v>0.0</v>
      </c>
    </row>
    <row r="1869" ht="14.25" customHeight="1">
      <c r="A1869" s="5">
        <v>1868.0</v>
      </c>
      <c r="B1869" s="5" t="s">
        <v>1886</v>
      </c>
      <c r="C1869" s="6">
        <v>6535.50439453125</v>
      </c>
      <c r="D1869" s="6" t="e">
        <v>#DIV/0!</v>
      </c>
      <c r="E1869" s="6">
        <v>4868.140625</v>
      </c>
      <c r="F1869" s="6">
        <v>79165.27734375</v>
      </c>
      <c r="G1869" s="5" t="s">
        <v>21</v>
      </c>
      <c r="H1869" s="5">
        <v>1.0</v>
      </c>
      <c r="I1869" s="5">
        <v>0.0</v>
      </c>
      <c r="J1869" s="5">
        <v>3.0</v>
      </c>
      <c r="K1869" s="5">
        <v>5.0</v>
      </c>
      <c r="L1869" s="5">
        <v>0.0</v>
      </c>
      <c r="M1869" s="5">
        <v>9.0</v>
      </c>
      <c r="N1869" s="5">
        <v>6.0</v>
      </c>
    </row>
    <row r="1870" ht="14.25" customHeight="1">
      <c r="A1870" s="5">
        <v>1869.0</v>
      </c>
      <c r="B1870" s="5" t="s">
        <v>1887</v>
      </c>
      <c r="C1870" s="6">
        <v>212233.49869791666</v>
      </c>
      <c r="D1870" s="6">
        <v>876869.5078125</v>
      </c>
      <c r="E1870" s="6">
        <v>388246.3590494793</v>
      </c>
      <c r="F1870" s="6">
        <v>151395.78776041666</v>
      </c>
      <c r="G1870" s="5" t="s">
        <v>18</v>
      </c>
      <c r="H1870" s="5">
        <v>5.0</v>
      </c>
      <c r="I1870" s="5">
        <v>13.0</v>
      </c>
      <c r="J1870" s="5">
        <v>10.0</v>
      </c>
      <c r="K1870" s="5">
        <v>5.0</v>
      </c>
      <c r="L1870" s="5">
        <v>13.0</v>
      </c>
      <c r="M1870" s="5">
        <v>13.0</v>
      </c>
      <c r="N1870" s="5">
        <v>67.0</v>
      </c>
    </row>
    <row r="1871" ht="14.25" customHeight="1">
      <c r="A1871" s="5">
        <v>1870.0</v>
      </c>
      <c r="B1871" s="5" t="s">
        <v>1888</v>
      </c>
      <c r="C1871" s="6">
        <v>623566.0729166666</v>
      </c>
      <c r="D1871" s="6">
        <v>968887.859375</v>
      </c>
      <c r="E1871" s="6">
        <v>380653.2376302083</v>
      </c>
      <c r="F1871" s="6">
        <v>235598.47916666666</v>
      </c>
      <c r="G1871" s="5" t="s">
        <v>18</v>
      </c>
      <c r="H1871" s="5">
        <v>11.0</v>
      </c>
      <c r="I1871" s="5">
        <v>14.0</v>
      </c>
      <c r="J1871" s="5">
        <v>7.0</v>
      </c>
      <c r="K1871" s="5">
        <v>3.0</v>
      </c>
      <c r="L1871" s="5">
        <v>30.0</v>
      </c>
      <c r="M1871" s="5">
        <v>9.0</v>
      </c>
      <c r="N1871" s="5">
        <v>57.0</v>
      </c>
    </row>
    <row r="1872" ht="14.25" customHeight="1">
      <c r="A1872" s="5">
        <v>1871.0</v>
      </c>
      <c r="B1872" s="5" t="s">
        <v>1889</v>
      </c>
      <c r="C1872" s="6">
        <v>9024873.684895834</v>
      </c>
      <c r="D1872" s="6">
        <v>4195021.895833333</v>
      </c>
      <c r="E1872" s="6">
        <v>8392954.314453123</v>
      </c>
      <c r="F1872" s="6">
        <v>3586825.6640625</v>
      </c>
      <c r="G1872" s="5" t="s">
        <v>18</v>
      </c>
      <c r="H1872" s="5">
        <v>51.0</v>
      </c>
      <c r="I1872" s="5">
        <v>36.0</v>
      </c>
      <c r="J1872" s="5">
        <v>41.0</v>
      </c>
      <c r="K1872" s="5">
        <v>36.0</v>
      </c>
      <c r="L1872" s="5">
        <v>108.0</v>
      </c>
      <c r="M1872" s="5">
        <v>99.0</v>
      </c>
      <c r="N1872" s="5">
        <v>412.0</v>
      </c>
    </row>
    <row r="1873" ht="14.25" customHeight="1">
      <c r="A1873" s="5">
        <v>1872.0</v>
      </c>
      <c r="B1873" s="5" t="s">
        <v>1890</v>
      </c>
      <c r="C1873" s="6">
        <v>31737.99609375</v>
      </c>
      <c r="D1873" s="6" t="e">
        <v>#DIV/0!</v>
      </c>
      <c r="E1873" s="6">
        <v>149247.22916666666</v>
      </c>
      <c r="F1873" s="6" t="e">
        <v>#DIV/0!</v>
      </c>
      <c r="G1873" s="5" t="s">
        <v>16</v>
      </c>
      <c r="H1873" s="5">
        <v>2.0</v>
      </c>
      <c r="I1873" s="5">
        <v>0.0</v>
      </c>
      <c r="J1873" s="5">
        <v>3.0</v>
      </c>
      <c r="K1873" s="5">
        <v>0.0</v>
      </c>
      <c r="L1873" s="5">
        <v>0.0</v>
      </c>
      <c r="M1873" s="5">
        <v>0.0</v>
      </c>
      <c r="N1873" s="5">
        <v>6.0</v>
      </c>
    </row>
    <row r="1874" ht="14.25" customHeight="1">
      <c r="A1874" s="5">
        <v>1873.0</v>
      </c>
      <c r="B1874" s="5" t="s">
        <v>1891</v>
      </c>
      <c r="C1874" s="6">
        <v>2324805.212239587</v>
      </c>
      <c r="D1874" s="6">
        <v>3532486.9609375</v>
      </c>
      <c r="E1874" s="6">
        <v>1904313.5924479167</v>
      </c>
      <c r="F1874" s="6">
        <v>1787041.6276041667</v>
      </c>
      <c r="G1874" s="5" t="s">
        <v>18</v>
      </c>
      <c r="H1874" s="5">
        <v>21.0</v>
      </c>
      <c r="I1874" s="5">
        <v>16.0</v>
      </c>
      <c r="J1874" s="5">
        <v>20.0</v>
      </c>
      <c r="K1874" s="5">
        <v>17.0</v>
      </c>
      <c r="L1874" s="5">
        <v>46.0</v>
      </c>
      <c r="M1874" s="5">
        <v>47.0</v>
      </c>
      <c r="N1874" s="5">
        <v>195.0</v>
      </c>
    </row>
    <row r="1875" ht="14.25" customHeight="1">
      <c r="A1875" s="5">
        <v>1874.0</v>
      </c>
      <c r="B1875" s="5" t="s">
        <v>1892</v>
      </c>
      <c r="C1875" s="6">
        <v>83143.05989583333</v>
      </c>
      <c r="D1875" s="6" t="e">
        <v>#DIV/0!</v>
      </c>
      <c r="E1875" s="6">
        <v>265863.4479166667</v>
      </c>
      <c r="F1875" s="6" t="e">
        <v>#DIV/0!</v>
      </c>
      <c r="G1875" s="5" t="s">
        <v>16</v>
      </c>
      <c r="H1875" s="5">
        <v>3.0</v>
      </c>
      <c r="I1875" s="5">
        <v>0.0</v>
      </c>
      <c r="J1875" s="5">
        <v>3.0</v>
      </c>
      <c r="K1875" s="5">
        <v>0.0</v>
      </c>
      <c r="L1875" s="5">
        <v>0.0</v>
      </c>
      <c r="M1875" s="5">
        <v>0.0</v>
      </c>
      <c r="N1875" s="5">
        <v>9.0</v>
      </c>
    </row>
    <row r="1876" ht="14.25" customHeight="1">
      <c r="A1876" s="5">
        <v>1875.0</v>
      </c>
      <c r="B1876" s="5" t="s">
        <v>1893</v>
      </c>
      <c r="C1876" s="6">
        <v>1911710.519531253</v>
      </c>
      <c r="D1876" s="6">
        <v>659174.3619791666</v>
      </c>
      <c r="E1876" s="6">
        <v>348858.178059896</v>
      </c>
      <c r="F1876" s="6">
        <v>142590.443684896</v>
      </c>
      <c r="G1876" s="5" t="s">
        <v>18</v>
      </c>
      <c r="H1876" s="5">
        <v>27.0</v>
      </c>
      <c r="I1876" s="5">
        <v>15.0</v>
      </c>
      <c r="J1876" s="5">
        <v>10.0</v>
      </c>
      <c r="K1876" s="5">
        <v>8.0</v>
      </c>
      <c r="L1876" s="5">
        <v>43.0</v>
      </c>
      <c r="M1876" s="5">
        <v>14.0</v>
      </c>
      <c r="N1876" s="5">
        <v>100.0</v>
      </c>
    </row>
    <row r="1877" ht="14.25" customHeight="1">
      <c r="A1877" s="5">
        <v>1876.0</v>
      </c>
      <c r="B1877" s="5" t="s">
        <v>1894</v>
      </c>
      <c r="C1877" s="6">
        <v>2795761.959391277</v>
      </c>
      <c r="D1877" s="6">
        <v>5181051.3984375</v>
      </c>
      <c r="E1877" s="6">
        <v>2404923.49951172</v>
      </c>
      <c r="F1877" s="6">
        <v>2001687.5969238265</v>
      </c>
      <c r="G1877" s="5" t="s">
        <v>18</v>
      </c>
      <c r="H1877" s="5">
        <v>50.0</v>
      </c>
      <c r="I1877" s="5">
        <v>49.0</v>
      </c>
      <c r="J1877" s="5">
        <v>45.0</v>
      </c>
      <c r="K1877" s="5">
        <v>47.0</v>
      </c>
      <c r="L1877" s="5">
        <v>139.0</v>
      </c>
      <c r="M1877" s="5">
        <v>123.0</v>
      </c>
      <c r="N1877" s="5">
        <v>510.0</v>
      </c>
    </row>
    <row r="1878" ht="14.25" customHeight="1">
      <c r="A1878" s="5">
        <v>1877.0</v>
      </c>
      <c r="B1878" s="5" t="s">
        <v>1895</v>
      </c>
      <c r="C1878" s="6">
        <v>123240.24348958333</v>
      </c>
      <c r="D1878" s="6" t="e">
        <v>#DIV/0!</v>
      </c>
      <c r="E1878" s="6" t="e">
        <v>#DIV/0!</v>
      </c>
      <c r="F1878" s="6">
        <v>65464.016927083336</v>
      </c>
      <c r="G1878" s="5" t="s">
        <v>16</v>
      </c>
      <c r="H1878" s="5">
        <v>6.0</v>
      </c>
      <c r="I1878" s="5">
        <v>0.0</v>
      </c>
      <c r="J1878" s="5">
        <v>0.0</v>
      </c>
      <c r="K1878" s="5">
        <v>3.0</v>
      </c>
      <c r="L1878" s="5">
        <v>0.0</v>
      </c>
      <c r="M1878" s="5">
        <v>0.0</v>
      </c>
      <c r="N1878" s="5">
        <v>9.0</v>
      </c>
    </row>
    <row r="1879" ht="14.25" customHeight="1">
      <c r="A1879" s="5">
        <v>1878.0</v>
      </c>
      <c r="B1879" s="5" t="s">
        <v>1896</v>
      </c>
      <c r="C1879" s="6" t="e">
        <v>#DIV/0!</v>
      </c>
      <c r="D1879" s="6" t="e">
        <v>#DIV/0!</v>
      </c>
      <c r="E1879" s="6">
        <v>67389.90234375</v>
      </c>
      <c r="F1879" s="6">
        <v>89794.8203125</v>
      </c>
      <c r="G1879" s="5" t="s">
        <v>33</v>
      </c>
      <c r="H1879" s="5">
        <v>0.0</v>
      </c>
      <c r="I1879" s="5">
        <v>0.0</v>
      </c>
      <c r="J1879" s="5">
        <v>2.0</v>
      </c>
      <c r="K1879" s="5">
        <v>2.0</v>
      </c>
      <c r="L1879" s="5">
        <v>0.0</v>
      </c>
      <c r="M1879" s="5">
        <v>4.0</v>
      </c>
      <c r="N1879" s="5">
        <v>0.0</v>
      </c>
    </row>
    <row r="1880" ht="14.25" customHeight="1">
      <c r="A1880" s="5">
        <v>1879.0</v>
      </c>
      <c r="B1880" s="5" t="s">
        <v>1897</v>
      </c>
      <c r="C1880" s="6">
        <v>93773.94010416667</v>
      </c>
      <c r="D1880" s="6">
        <v>141518.91536458334</v>
      </c>
      <c r="E1880" s="6">
        <v>168722.8203125</v>
      </c>
      <c r="F1880" s="6">
        <v>72996.3515625</v>
      </c>
      <c r="G1880" s="5" t="s">
        <v>18</v>
      </c>
      <c r="H1880" s="5">
        <v>6.0</v>
      </c>
      <c r="I1880" s="5">
        <v>6.0</v>
      </c>
      <c r="J1880" s="5">
        <v>6.0</v>
      </c>
      <c r="K1880" s="5">
        <v>4.0</v>
      </c>
      <c r="L1880" s="5">
        <v>18.0</v>
      </c>
      <c r="M1880" s="5">
        <v>12.0</v>
      </c>
      <c r="N1880" s="5">
        <v>60.0</v>
      </c>
    </row>
    <row r="1881" ht="14.25" customHeight="1">
      <c r="A1881" s="5">
        <v>1880.0</v>
      </c>
      <c r="B1881" s="5" t="s">
        <v>1898</v>
      </c>
      <c r="C1881" s="6">
        <v>697402.25</v>
      </c>
      <c r="D1881" s="6">
        <v>1293629.6901041667</v>
      </c>
      <c r="E1881" s="6">
        <v>481549.1614583333</v>
      </c>
      <c r="F1881" s="6">
        <v>562189.0208333334</v>
      </c>
      <c r="G1881" s="5" t="s">
        <v>18</v>
      </c>
      <c r="H1881" s="5">
        <v>3.0</v>
      </c>
      <c r="I1881" s="5">
        <v>4.0</v>
      </c>
      <c r="J1881" s="5">
        <v>4.0</v>
      </c>
      <c r="K1881" s="5">
        <v>3.0</v>
      </c>
      <c r="L1881" s="5">
        <v>9.0</v>
      </c>
      <c r="M1881" s="5">
        <v>9.0</v>
      </c>
      <c r="N1881" s="5">
        <v>36.0</v>
      </c>
    </row>
    <row r="1882" ht="14.25" customHeight="1">
      <c r="A1882" s="5">
        <v>1881.0</v>
      </c>
      <c r="B1882" s="5" t="s">
        <v>1899</v>
      </c>
      <c r="C1882" s="6">
        <v>344684.149576823</v>
      </c>
      <c r="D1882" s="6">
        <v>452600.4166666667</v>
      </c>
      <c r="E1882" s="6">
        <v>471833.59497070295</v>
      </c>
      <c r="F1882" s="6">
        <v>382411.9018351237</v>
      </c>
      <c r="G1882" s="5" t="s">
        <v>18</v>
      </c>
      <c r="H1882" s="5">
        <v>13.0</v>
      </c>
      <c r="I1882" s="5">
        <v>12.0</v>
      </c>
      <c r="J1882" s="5">
        <v>14.0</v>
      </c>
      <c r="K1882" s="5">
        <v>13.0</v>
      </c>
      <c r="L1882" s="5">
        <v>33.0</v>
      </c>
      <c r="M1882" s="5">
        <v>35.0</v>
      </c>
      <c r="N1882" s="5">
        <v>136.0</v>
      </c>
    </row>
    <row r="1883" ht="14.25" customHeight="1">
      <c r="A1883" s="5">
        <v>1882.0</v>
      </c>
      <c r="B1883" s="5" t="s">
        <v>1900</v>
      </c>
      <c r="C1883" s="6">
        <v>1794879.5021158832</v>
      </c>
      <c r="D1883" s="6">
        <v>2834983.8971354165</v>
      </c>
      <c r="E1883" s="6">
        <v>1021290.7838541666</v>
      </c>
      <c r="F1883" s="6">
        <v>3978138.578125</v>
      </c>
      <c r="G1883" s="5" t="s">
        <v>18</v>
      </c>
      <c r="H1883" s="5">
        <v>44.0</v>
      </c>
      <c r="I1883" s="5">
        <v>37.0</v>
      </c>
      <c r="J1883" s="5">
        <v>25.0</v>
      </c>
      <c r="K1883" s="5">
        <v>74.0</v>
      </c>
      <c r="L1883" s="5">
        <v>91.0</v>
      </c>
      <c r="M1883" s="5">
        <v>69.0</v>
      </c>
      <c r="N1883" s="5">
        <v>344.0</v>
      </c>
    </row>
    <row r="1884" ht="14.25" customHeight="1">
      <c r="A1884" s="5">
        <v>1883.0</v>
      </c>
      <c r="B1884" s="5" t="s">
        <v>1901</v>
      </c>
      <c r="C1884" s="6">
        <v>6478070.690104167</v>
      </c>
      <c r="D1884" s="6">
        <v>854119.7516276044</v>
      </c>
      <c r="E1884" s="6">
        <v>3588861.4036458335</v>
      </c>
      <c r="F1884" s="6">
        <v>1576523.140625</v>
      </c>
      <c r="G1884" s="5" t="s">
        <v>18</v>
      </c>
      <c r="H1884" s="5">
        <v>35.0</v>
      </c>
      <c r="I1884" s="5">
        <v>19.0</v>
      </c>
      <c r="J1884" s="5">
        <v>28.0</v>
      </c>
      <c r="K1884" s="5">
        <v>27.0</v>
      </c>
      <c r="L1884" s="5">
        <v>57.0</v>
      </c>
      <c r="M1884" s="5">
        <v>76.0</v>
      </c>
      <c r="N1884" s="5">
        <v>276.0</v>
      </c>
    </row>
    <row r="1885" ht="14.25" customHeight="1">
      <c r="A1885" s="5">
        <v>1884.0</v>
      </c>
      <c r="B1885" s="5" t="s">
        <v>1902</v>
      </c>
      <c r="C1885" s="6">
        <v>226645.536783854</v>
      </c>
      <c r="D1885" s="6">
        <v>126695.16145833333</v>
      </c>
      <c r="E1885" s="6">
        <v>119702.93489583333</v>
      </c>
      <c r="F1885" s="6">
        <v>434731.498046875</v>
      </c>
      <c r="G1885" s="5" t="s">
        <v>18</v>
      </c>
      <c r="H1885" s="5">
        <v>9.0</v>
      </c>
      <c r="I1885" s="5">
        <v>3.0</v>
      </c>
      <c r="J1885" s="5">
        <v>3.0</v>
      </c>
      <c r="K1885" s="5">
        <v>11.0</v>
      </c>
      <c r="L1885" s="5">
        <v>9.0</v>
      </c>
      <c r="M1885" s="5">
        <v>9.0</v>
      </c>
      <c r="N1885" s="5">
        <v>49.0</v>
      </c>
    </row>
    <row r="1886" ht="14.25" customHeight="1">
      <c r="A1886" s="5">
        <v>1885.0</v>
      </c>
      <c r="B1886" s="5" t="s">
        <v>1903</v>
      </c>
      <c r="C1886" s="6">
        <v>1354265.1510416667</v>
      </c>
      <c r="D1886" s="6">
        <v>986672.9427083334</v>
      </c>
      <c r="E1886" s="6">
        <v>1049866.734375</v>
      </c>
      <c r="F1886" s="6">
        <v>1368479.625</v>
      </c>
      <c r="G1886" s="5" t="s">
        <v>18</v>
      </c>
      <c r="H1886" s="5">
        <v>8.0</v>
      </c>
      <c r="I1886" s="5">
        <v>9.0</v>
      </c>
      <c r="J1886" s="5">
        <v>9.0</v>
      </c>
      <c r="K1886" s="5">
        <v>9.0</v>
      </c>
      <c r="L1886" s="5">
        <v>24.0</v>
      </c>
      <c r="M1886" s="5">
        <v>27.0</v>
      </c>
      <c r="N1886" s="5">
        <v>102.0</v>
      </c>
    </row>
    <row r="1887" ht="14.25" customHeight="1">
      <c r="A1887" s="5">
        <v>1886.0</v>
      </c>
      <c r="B1887" s="5" t="s">
        <v>1904</v>
      </c>
      <c r="C1887" s="6">
        <v>1.3371217E7</v>
      </c>
      <c r="D1887" s="6">
        <v>1.4881179548177065E7</v>
      </c>
      <c r="E1887" s="6">
        <v>7574195.052083333</v>
      </c>
      <c r="F1887" s="6">
        <v>7678254.256510417</v>
      </c>
      <c r="G1887" s="5" t="s">
        <v>18</v>
      </c>
      <c r="H1887" s="5">
        <v>68.0</v>
      </c>
      <c r="I1887" s="5">
        <v>65.0</v>
      </c>
      <c r="J1887" s="5">
        <v>61.0</v>
      </c>
      <c r="K1887" s="5">
        <v>58.0</v>
      </c>
      <c r="L1887" s="5">
        <v>186.0</v>
      </c>
      <c r="M1887" s="5">
        <v>147.0</v>
      </c>
      <c r="N1887" s="5">
        <v>669.0</v>
      </c>
    </row>
    <row r="1888" ht="14.25" customHeight="1">
      <c r="A1888" s="5">
        <v>1887.0</v>
      </c>
      <c r="B1888" s="5" t="s">
        <v>1905</v>
      </c>
      <c r="C1888" s="6">
        <v>7992627.637939453</v>
      </c>
      <c r="D1888" s="6">
        <v>9865209.206380202</v>
      </c>
      <c r="E1888" s="6">
        <v>6132796.380533853</v>
      </c>
      <c r="F1888" s="6">
        <v>4982828.08984375</v>
      </c>
      <c r="G1888" s="5" t="s">
        <v>18</v>
      </c>
      <c r="H1888" s="5">
        <v>48.0</v>
      </c>
      <c r="I1888" s="5">
        <v>36.0</v>
      </c>
      <c r="J1888" s="5">
        <v>36.0</v>
      </c>
      <c r="K1888" s="5">
        <v>37.0</v>
      </c>
      <c r="L1888" s="5">
        <v>97.0</v>
      </c>
      <c r="M1888" s="5">
        <v>97.0</v>
      </c>
      <c r="N1888" s="5">
        <v>379.0</v>
      </c>
    </row>
    <row r="1889" ht="14.25" customHeight="1">
      <c r="A1889" s="5">
        <v>1888.0</v>
      </c>
      <c r="B1889" s="5" t="s">
        <v>1906</v>
      </c>
      <c r="C1889" s="6">
        <v>1.3646675380208334E7</v>
      </c>
      <c r="D1889" s="6">
        <v>1.6469515015625E7</v>
      </c>
      <c r="E1889" s="6">
        <v>7004360.43424479</v>
      </c>
      <c r="F1889" s="6">
        <v>5080302.450846353</v>
      </c>
      <c r="G1889" s="5" t="s">
        <v>18</v>
      </c>
      <c r="H1889" s="5">
        <v>47.0</v>
      </c>
      <c r="I1889" s="5">
        <v>44.0</v>
      </c>
      <c r="J1889" s="5">
        <v>47.0</v>
      </c>
      <c r="K1889" s="5">
        <v>40.0</v>
      </c>
      <c r="L1889" s="5">
        <v>129.0</v>
      </c>
      <c r="M1889" s="5">
        <v>120.0</v>
      </c>
      <c r="N1889" s="5">
        <v>504.0</v>
      </c>
    </row>
    <row r="1890" ht="14.25" customHeight="1">
      <c r="A1890" s="5">
        <v>1889.0</v>
      </c>
      <c r="B1890" s="5" t="s">
        <v>1907</v>
      </c>
      <c r="C1890" s="6">
        <v>533565.3046875</v>
      </c>
      <c r="D1890" s="6">
        <v>309854.3463541667</v>
      </c>
      <c r="E1890" s="6">
        <v>75820.80924479167</v>
      </c>
      <c r="F1890" s="6">
        <v>133284.79899088535</v>
      </c>
      <c r="G1890" s="5" t="s">
        <v>18</v>
      </c>
      <c r="H1890" s="5">
        <v>16.0</v>
      </c>
      <c r="I1890" s="5">
        <v>12.0</v>
      </c>
      <c r="J1890" s="5">
        <v>7.0</v>
      </c>
      <c r="K1890" s="5">
        <v>9.0</v>
      </c>
      <c r="L1890" s="5">
        <v>33.0</v>
      </c>
      <c r="M1890" s="5">
        <v>9.0</v>
      </c>
      <c r="N1890" s="5">
        <v>79.0</v>
      </c>
    </row>
    <row r="1891" ht="14.25" customHeight="1">
      <c r="A1891" s="5">
        <v>1890.0</v>
      </c>
      <c r="B1891" s="5" t="s">
        <v>1908</v>
      </c>
      <c r="C1891" s="6">
        <v>1056321.8694661483</v>
      </c>
      <c r="D1891" s="6">
        <v>782875.1204427084</v>
      </c>
      <c r="E1891" s="6">
        <v>515435.4869791667</v>
      </c>
      <c r="F1891" s="6">
        <v>1065146.34375</v>
      </c>
      <c r="G1891" s="5" t="s">
        <v>18</v>
      </c>
      <c r="H1891" s="5">
        <v>23.0</v>
      </c>
      <c r="I1891" s="5">
        <v>12.0</v>
      </c>
      <c r="J1891" s="5">
        <v>12.0</v>
      </c>
      <c r="K1891" s="5">
        <v>21.0</v>
      </c>
      <c r="L1891" s="5">
        <v>31.0</v>
      </c>
      <c r="M1891" s="5">
        <v>34.0</v>
      </c>
      <c r="N1891" s="5">
        <v>142.0</v>
      </c>
    </row>
    <row r="1892" ht="14.25" customHeight="1">
      <c r="A1892" s="5">
        <v>1891.0</v>
      </c>
      <c r="B1892" s="5" t="s">
        <v>1909</v>
      </c>
      <c r="C1892" s="6">
        <v>1899420.8352864601</v>
      </c>
      <c r="D1892" s="6">
        <v>1507939.2552083333</v>
      </c>
      <c r="E1892" s="6">
        <v>1304748.8606770833</v>
      </c>
      <c r="F1892" s="6">
        <v>1546535.5061848967</v>
      </c>
      <c r="G1892" s="5" t="s">
        <v>18</v>
      </c>
      <c r="H1892" s="5">
        <v>11.0</v>
      </c>
      <c r="I1892" s="5">
        <v>4.0</v>
      </c>
      <c r="J1892" s="5">
        <v>6.0</v>
      </c>
      <c r="K1892" s="5">
        <v>9.0</v>
      </c>
      <c r="L1892" s="5">
        <v>11.0</v>
      </c>
      <c r="M1892" s="5">
        <v>17.0</v>
      </c>
      <c r="N1892" s="5">
        <v>61.0</v>
      </c>
    </row>
    <row r="1893" ht="14.25" customHeight="1">
      <c r="A1893" s="5">
        <v>1892.0</v>
      </c>
      <c r="B1893" s="5" t="s">
        <v>1910</v>
      </c>
      <c r="C1893" s="6">
        <v>1617079.3020833333</v>
      </c>
      <c r="D1893" s="6">
        <v>2236825.8359375</v>
      </c>
      <c r="E1893" s="6">
        <v>739566.37890625</v>
      </c>
      <c r="F1893" s="6">
        <v>1221962.7526041667</v>
      </c>
      <c r="G1893" s="5" t="s">
        <v>18</v>
      </c>
      <c r="H1893" s="5">
        <v>11.0</v>
      </c>
      <c r="I1893" s="5">
        <v>13.0</v>
      </c>
      <c r="J1893" s="5">
        <v>12.0</v>
      </c>
      <c r="K1893" s="5">
        <v>12.0</v>
      </c>
      <c r="L1893" s="5">
        <v>33.0</v>
      </c>
      <c r="M1893" s="5">
        <v>36.0</v>
      </c>
      <c r="N1893" s="5">
        <v>138.0</v>
      </c>
    </row>
    <row r="1894" ht="14.25" customHeight="1">
      <c r="A1894" s="5">
        <v>1893.0</v>
      </c>
      <c r="B1894" s="5" t="s">
        <v>1911</v>
      </c>
      <c r="C1894" s="6">
        <v>4904355.408854167</v>
      </c>
      <c r="D1894" s="6">
        <v>3447266.77734375</v>
      </c>
      <c r="E1894" s="6">
        <v>4559738.790364583</v>
      </c>
      <c r="F1894" s="6">
        <v>3888344.8515625</v>
      </c>
      <c r="G1894" s="5" t="s">
        <v>18</v>
      </c>
      <c r="H1894" s="5">
        <v>34.0</v>
      </c>
      <c r="I1894" s="5">
        <v>25.0</v>
      </c>
      <c r="J1894" s="5">
        <v>33.0</v>
      </c>
      <c r="K1894" s="5">
        <v>31.0</v>
      </c>
      <c r="L1894" s="5">
        <v>75.0</v>
      </c>
      <c r="M1894" s="5">
        <v>91.0</v>
      </c>
      <c r="N1894" s="5">
        <v>336.0</v>
      </c>
    </row>
    <row r="1895" ht="14.25" customHeight="1">
      <c r="A1895" s="5">
        <v>1894.0</v>
      </c>
      <c r="B1895" s="5" t="s">
        <v>1912</v>
      </c>
      <c r="C1895" s="6">
        <v>307797.435546875</v>
      </c>
      <c r="D1895" s="6">
        <v>119067.96875</v>
      </c>
      <c r="E1895" s="6">
        <v>47002.05859375</v>
      </c>
      <c r="F1895" s="6">
        <v>78109.84375</v>
      </c>
      <c r="G1895" s="5" t="s">
        <v>21</v>
      </c>
      <c r="H1895" s="5">
        <v>10.0</v>
      </c>
      <c r="I1895" s="5">
        <v>3.0</v>
      </c>
      <c r="J1895" s="5">
        <v>2.0</v>
      </c>
      <c r="K1895" s="5">
        <v>3.0</v>
      </c>
      <c r="L1895" s="5">
        <v>9.0</v>
      </c>
      <c r="M1895" s="5">
        <v>6.0</v>
      </c>
      <c r="N1895" s="5">
        <v>30.0</v>
      </c>
    </row>
    <row r="1896" ht="14.25" customHeight="1">
      <c r="A1896" s="5">
        <v>1895.0</v>
      </c>
      <c r="B1896" s="5" t="s">
        <v>1913</v>
      </c>
      <c r="C1896" s="6">
        <v>1817927.7213541667</v>
      </c>
      <c r="D1896" s="6">
        <v>2069023.8020833333</v>
      </c>
      <c r="E1896" s="6">
        <v>1174842.7786458333</v>
      </c>
      <c r="F1896" s="6">
        <v>1565694.6119791667</v>
      </c>
      <c r="G1896" s="5" t="s">
        <v>18</v>
      </c>
      <c r="H1896" s="5">
        <v>12.0</v>
      </c>
      <c r="I1896" s="5">
        <v>12.0</v>
      </c>
      <c r="J1896" s="5">
        <v>11.0</v>
      </c>
      <c r="K1896" s="5">
        <v>9.0</v>
      </c>
      <c r="L1896" s="5">
        <v>36.0</v>
      </c>
      <c r="M1896" s="5">
        <v>24.0</v>
      </c>
      <c r="N1896" s="5">
        <v>120.0</v>
      </c>
    </row>
    <row r="1897" ht="14.25" customHeight="1">
      <c r="A1897" s="5">
        <v>1896.0</v>
      </c>
      <c r="B1897" s="5" t="s">
        <v>1914</v>
      </c>
      <c r="C1897" s="6">
        <v>1179130.8333333333</v>
      </c>
      <c r="D1897" s="6">
        <v>2119557.0</v>
      </c>
      <c r="E1897" s="6">
        <v>1758792.2916666667</v>
      </c>
      <c r="F1897" s="6">
        <v>1524480.1666666667</v>
      </c>
      <c r="G1897" s="5" t="s">
        <v>18</v>
      </c>
      <c r="H1897" s="5">
        <v>3.0</v>
      </c>
      <c r="I1897" s="5">
        <v>3.0</v>
      </c>
      <c r="J1897" s="5">
        <v>3.0</v>
      </c>
      <c r="K1897" s="5">
        <v>3.0</v>
      </c>
      <c r="L1897" s="5">
        <v>9.0</v>
      </c>
      <c r="M1897" s="5">
        <v>9.0</v>
      </c>
      <c r="N1897" s="5">
        <v>36.0</v>
      </c>
    </row>
    <row r="1898" ht="14.25" customHeight="1">
      <c r="A1898" s="5">
        <v>1897.0</v>
      </c>
      <c r="B1898" s="5" t="s">
        <v>1915</v>
      </c>
      <c r="C1898" s="6">
        <v>358261.6588541667</v>
      </c>
      <c r="D1898" s="6">
        <v>267978.3802083333</v>
      </c>
      <c r="E1898" s="6">
        <v>555197.5</v>
      </c>
      <c r="F1898" s="6">
        <v>598962.32421875</v>
      </c>
      <c r="G1898" s="5" t="s">
        <v>18</v>
      </c>
      <c r="H1898" s="5">
        <v>6.0</v>
      </c>
      <c r="I1898" s="5">
        <v>3.0</v>
      </c>
      <c r="J1898" s="5">
        <v>3.0</v>
      </c>
      <c r="K1898" s="5">
        <v>4.0</v>
      </c>
      <c r="L1898" s="5">
        <v>9.0</v>
      </c>
      <c r="M1898" s="5">
        <v>9.0</v>
      </c>
      <c r="N1898" s="5">
        <v>39.0</v>
      </c>
    </row>
    <row r="1899" ht="14.25" customHeight="1">
      <c r="A1899" s="5">
        <v>1898.0</v>
      </c>
      <c r="B1899" s="5" t="s">
        <v>1916</v>
      </c>
      <c r="C1899" s="6">
        <v>36690.925130208336</v>
      </c>
      <c r="D1899" s="6" t="e">
        <v>#DIV/0!</v>
      </c>
      <c r="E1899" s="6">
        <v>98702.73697916667</v>
      </c>
      <c r="F1899" s="6">
        <v>78203.17447916667</v>
      </c>
      <c r="G1899" s="5" t="s">
        <v>21</v>
      </c>
      <c r="H1899" s="5">
        <v>3.0</v>
      </c>
      <c r="I1899" s="5">
        <v>0.0</v>
      </c>
      <c r="J1899" s="5">
        <v>3.0</v>
      </c>
      <c r="K1899" s="5">
        <v>3.0</v>
      </c>
      <c r="L1899" s="5">
        <v>0.0</v>
      </c>
      <c r="M1899" s="5">
        <v>9.0</v>
      </c>
      <c r="N1899" s="5">
        <v>18.0</v>
      </c>
    </row>
    <row r="1900" ht="14.25" customHeight="1">
      <c r="A1900" s="5">
        <v>1899.0</v>
      </c>
      <c r="B1900" s="5" t="s">
        <v>1917</v>
      </c>
      <c r="C1900" s="6" t="e">
        <v>#DIV/0!</v>
      </c>
      <c r="D1900" s="6">
        <v>38541.80078125</v>
      </c>
      <c r="E1900" s="6" t="e">
        <v>#DIV/0!</v>
      </c>
      <c r="F1900" s="6" t="e">
        <v>#DIV/0!</v>
      </c>
      <c r="G1900" s="5" t="s">
        <v>33</v>
      </c>
      <c r="H1900" s="5">
        <v>0.0</v>
      </c>
      <c r="I1900" s="5">
        <v>1.0</v>
      </c>
      <c r="J1900" s="5">
        <v>0.0</v>
      </c>
      <c r="K1900" s="5">
        <v>0.0</v>
      </c>
      <c r="L1900" s="5">
        <v>0.0</v>
      </c>
      <c r="M1900" s="5">
        <v>0.0</v>
      </c>
      <c r="N1900" s="5">
        <v>0.0</v>
      </c>
    </row>
    <row r="1901" ht="14.25" customHeight="1">
      <c r="A1901" s="5">
        <v>1900.0</v>
      </c>
      <c r="B1901" s="5" t="s">
        <v>1918</v>
      </c>
      <c r="C1901" s="6">
        <v>285683.7897135417</v>
      </c>
      <c r="D1901" s="6">
        <v>70492.29069010417</v>
      </c>
      <c r="E1901" s="6">
        <v>95500.5625</v>
      </c>
      <c r="F1901" s="6">
        <v>446531.0833333333</v>
      </c>
      <c r="G1901" s="5" t="s">
        <v>18</v>
      </c>
      <c r="H1901" s="5">
        <v>7.0</v>
      </c>
      <c r="I1901" s="5">
        <v>4.0</v>
      </c>
      <c r="J1901" s="5">
        <v>5.0</v>
      </c>
      <c r="K1901" s="5">
        <v>12.0</v>
      </c>
      <c r="L1901" s="5">
        <v>10.0</v>
      </c>
      <c r="M1901" s="5">
        <v>15.0</v>
      </c>
      <c r="N1901" s="5">
        <v>47.0</v>
      </c>
    </row>
    <row r="1902" ht="14.25" customHeight="1">
      <c r="A1902" s="5">
        <v>1901.0</v>
      </c>
      <c r="B1902" s="5" t="s">
        <v>1919</v>
      </c>
      <c r="C1902" s="6">
        <v>981704.109375</v>
      </c>
      <c r="D1902" s="6">
        <v>1260940.3125</v>
      </c>
      <c r="E1902" s="6" t="e">
        <v>#DIV/0!</v>
      </c>
      <c r="F1902" s="6">
        <v>324615.8958333333</v>
      </c>
      <c r="G1902" s="5" t="s">
        <v>21</v>
      </c>
      <c r="H1902" s="5">
        <v>8.0</v>
      </c>
      <c r="I1902" s="5">
        <v>10.0</v>
      </c>
      <c r="J1902" s="5">
        <v>0.0</v>
      </c>
      <c r="K1902" s="5">
        <v>6.0</v>
      </c>
      <c r="L1902" s="5">
        <v>24.0</v>
      </c>
      <c r="M1902" s="5">
        <v>0.0</v>
      </c>
      <c r="N1902" s="5">
        <v>34.0</v>
      </c>
    </row>
    <row r="1903" ht="14.25" customHeight="1">
      <c r="A1903" s="5">
        <v>1902.0</v>
      </c>
      <c r="B1903" s="5" t="s">
        <v>1920</v>
      </c>
      <c r="C1903" s="6">
        <v>391556.3125</v>
      </c>
      <c r="D1903" s="6">
        <v>500623.9583333333</v>
      </c>
      <c r="E1903" s="6">
        <v>497344.2265625</v>
      </c>
      <c r="F1903" s="6">
        <v>305749.4036458333</v>
      </c>
      <c r="G1903" s="5" t="s">
        <v>18</v>
      </c>
      <c r="H1903" s="5">
        <v>3.0</v>
      </c>
      <c r="I1903" s="5">
        <v>3.0</v>
      </c>
      <c r="J1903" s="5">
        <v>12.0</v>
      </c>
      <c r="K1903" s="5">
        <v>9.0</v>
      </c>
      <c r="L1903" s="5">
        <v>9.0</v>
      </c>
      <c r="M1903" s="5">
        <v>24.0</v>
      </c>
      <c r="N1903" s="5">
        <v>36.0</v>
      </c>
    </row>
    <row r="1904" ht="14.25" customHeight="1">
      <c r="A1904" s="5">
        <v>1903.0</v>
      </c>
      <c r="B1904" s="5" t="s">
        <v>1921</v>
      </c>
      <c r="C1904" s="6">
        <v>194609.73372395834</v>
      </c>
      <c r="D1904" s="6">
        <v>220403.97395833334</v>
      </c>
      <c r="E1904" s="6">
        <v>601629.482421875</v>
      </c>
      <c r="F1904" s="6">
        <v>278034.7161458333</v>
      </c>
      <c r="G1904" s="5" t="s">
        <v>18</v>
      </c>
      <c r="H1904" s="5">
        <v>9.0</v>
      </c>
      <c r="I1904" s="5">
        <v>7.0</v>
      </c>
      <c r="J1904" s="5">
        <v>23.0</v>
      </c>
      <c r="K1904" s="5">
        <v>12.0</v>
      </c>
      <c r="L1904" s="5">
        <v>19.0</v>
      </c>
      <c r="M1904" s="5">
        <v>34.0</v>
      </c>
      <c r="N1904" s="5">
        <v>92.0</v>
      </c>
    </row>
    <row r="1905" ht="14.25" customHeight="1">
      <c r="A1905" s="5">
        <v>1904.0</v>
      </c>
      <c r="B1905" s="5" t="s">
        <v>1922</v>
      </c>
      <c r="C1905" s="6">
        <v>119225.09505208333</v>
      </c>
      <c r="D1905" s="6">
        <v>31304.078125</v>
      </c>
      <c r="E1905" s="6">
        <v>449358.8588867187</v>
      </c>
      <c r="F1905" s="6">
        <v>404582.5338541667</v>
      </c>
      <c r="G1905" s="5" t="s">
        <v>21</v>
      </c>
      <c r="H1905" s="5">
        <v>4.0</v>
      </c>
      <c r="I1905" s="5">
        <v>1.0</v>
      </c>
      <c r="J1905" s="5">
        <v>8.0</v>
      </c>
      <c r="K1905" s="5">
        <v>6.0</v>
      </c>
      <c r="L1905" s="5">
        <v>3.0</v>
      </c>
      <c r="M1905" s="5">
        <v>18.0</v>
      </c>
      <c r="N1905" s="5">
        <v>30.0</v>
      </c>
    </row>
    <row r="1906" ht="14.25" customHeight="1">
      <c r="A1906" s="5">
        <v>1905.0</v>
      </c>
      <c r="B1906" s="5" t="s">
        <v>1923</v>
      </c>
      <c r="C1906" s="6">
        <v>932258.4010416666</v>
      </c>
      <c r="D1906" s="6">
        <v>5010632.224609374</v>
      </c>
      <c r="E1906" s="6">
        <v>1169174.8984375</v>
      </c>
      <c r="F1906" s="6">
        <v>1590277.5546875</v>
      </c>
      <c r="G1906" s="5" t="s">
        <v>18</v>
      </c>
      <c r="H1906" s="5">
        <v>22.0</v>
      </c>
      <c r="I1906" s="5">
        <v>31.0</v>
      </c>
      <c r="J1906" s="5">
        <v>23.0</v>
      </c>
      <c r="K1906" s="5">
        <v>25.0</v>
      </c>
      <c r="L1906" s="5">
        <v>66.0</v>
      </c>
      <c r="M1906" s="5">
        <v>60.0</v>
      </c>
      <c r="N1906" s="5">
        <v>262.0</v>
      </c>
    </row>
    <row r="1907" ht="14.25" customHeight="1">
      <c r="A1907" s="5">
        <v>1906.0</v>
      </c>
      <c r="B1907" s="5" t="s">
        <v>1924</v>
      </c>
      <c r="C1907" s="6">
        <v>1497684.7526041667</v>
      </c>
      <c r="D1907" s="6">
        <v>1304049.2890625</v>
      </c>
      <c r="E1907" s="6">
        <v>876615.078125</v>
      </c>
      <c r="F1907" s="6">
        <v>2104546.9140625</v>
      </c>
      <c r="G1907" s="5" t="s">
        <v>18</v>
      </c>
      <c r="H1907" s="5">
        <v>11.0</v>
      </c>
      <c r="I1907" s="5">
        <v>8.0</v>
      </c>
      <c r="J1907" s="5">
        <v>9.0</v>
      </c>
      <c r="K1907" s="5">
        <v>14.0</v>
      </c>
      <c r="L1907" s="5">
        <v>24.0</v>
      </c>
      <c r="M1907" s="5">
        <v>27.0</v>
      </c>
      <c r="N1907" s="5">
        <v>101.0</v>
      </c>
    </row>
    <row r="1908" ht="14.25" customHeight="1">
      <c r="A1908" s="5">
        <v>1907.0</v>
      </c>
      <c r="B1908" s="5" t="s">
        <v>1925</v>
      </c>
      <c r="C1908" s="6">
        <v>1836625.9700520833</v>
      </c>
      <c r="D1908" s="6">
        <v>2343551.7057291665</v>
      </c>
      <c r="E1908" s="6">
        <v>1080431.0833333333</v>
      </c>
      <c r="F1908" s="6">
        <v>1427675.1875</v>
      </c>
      <c r="G1908" s="5" t="s">
        <v>18</v>
      </c>
      <c r="H1908" s="5">
        <v>17.0</v>
      </c>
      <c r="I1908" s="5">
        <v>15.0</v>
      </c>
      <c r="J1908" s="5">
        <v>8.0</v>
      </c>
      <c r="K1908" s="5">
        <v>14.0</v>
      </c>
      <c r="L1908" s="5">
        <v>38.0</v>
      </c>
      <c r="M1908" s="5">
        <v>21.0</v>
      </c>
      <c r="N1908" s="5">
        <v>117.0</v>
      </c>
    </row>
    <row r="1909" ht="14.25" customHeight="1">
      <c r="A1909" s="5">
        <v>1908.0</v>
      </c>
      <c r="B1909" s="5" t="s">
        <v>1926</v>
      </c>
      <c r="C1909" s="6">
        <v>44688.515625</v>
      </c>
      <c r="D1909" s="6">
        <v>103243.98958333333</v>
      </c>
      <c r="E1909" s="6" t="e">
        <v>#DIV/0!</v>
      </c>
      <c r="F1909" s="6">
        <v>62996.71875</v>
      </c>
      <c r="G1909" s="5" t="s">
        <v>16</v>
      </c>
      <c r="H1909" s="5">
        <v>1.0</v>
      </c>
      <c r="I1909" s="5">
        <v>3.0</v>
      </c>
      <c r="J1909" s="5">
        <v>0.0</v>
      </c>
      <c r="K1909" s="5">
        <v>3.0</v>
      </c>
      <c r="L1909" s="5">
        <v>3.0</v>
      </c>
      <c r="M1909" s="5">
        <v>0.0</v>
      </c>
      <c r="N1909" s="5">
        <v>12.0</v>
      </c>
    </row>
    <row r="1910" ht="14.25" customHeight="1">
      <c r="A1910" s="5">
        <v>1909.0</v>
      </c>
      <c r="B1910" s="5" t="s">
        <v>1927</v>
      </c>
      <c r="C1910" s="6">
        <v>56842.29052734375</v>
      </c>
      <c r="D1910" s="6">
        <v>46386.576171875</v>
      </c>
      <c r="E1910" s="6">
        <v>46582.106770833336</v>
      </c>
      <c r="F1910" s="6">
        <v>27537.5625</v>
      </c>
      <c r="G1910" s="5" t="s">
        <v>21</v>
      </c>
      <c r="H1910" s="5">
        <v>2.0</v>
      </c>
      <c r="I1910" s="5">
        <v>2.0</v>
      </c>
      <c r="J1910" s="5">
        <v>3.0</v>
      </c>
      <c r="K1910" s="5">
        <v>3.0</v>
      </c>
      <c r="L1910" s="5">
        <v>4.0</v>
      </c>
      <c r="M1910" s="5">
        <v>9.0</v>
      </c>
      <c r="N1910" s="5">
        <v>24.0</v>
      </c>
    </row>
    <row r="1911" ht="14.25" customHeight="1">
      <c r="A1911" s="5">
        <v>1910.0</v>
      </c>
      <c r="B1911" s="5" t="s">
        <v>1928</v>
      </c>
      <c r="C1911" s="6">
        <v>49620.781901041664</v>
      </c>
      <c r="D1911" s="6">
        <v>84609.90364583333</v>
      </c>
      <c r="E1911" s="6">
        <v>699576.5872395834</v>
      </c>
      <c r="F1911" s="6">
        <v>622079.9851888024</v>
      </c>
      <c r="G1911" s="5" t="s">
        <v>21</v>
      </c>
      <c r="H1911" s="5">
        <v>5.0</v>
      </c>
      <c r="I1911" s="5">
        <v>4.0</v>
      </c>
      <c r="J1911" s="5">
        <v>18.0</v>
      </c>
      <c r="K1911" s="5">
        <v>21.0</v>
      </c>
      <c r="L1911" s="5">
        <v>4.0</v>
      </c>
      <c r="M1911" s="5">
        <v>37.0</v>
      </c>
      <c r="N1911" s="5">
        <v>42.0</v>
      </c>
    </row>
    <row r="1912" ht="14.25" customHeight="1">
      <c r="A1912" s="5">
        <v>1911.0</v>
      </c>
      <c r="B1912" s="5" t="s">
        <v>1929</v>
      </c>
      <c r="C1912" s="6">
        <v>305589.6157226563</v>
      </c>
      <c r="D1912" s="6">
        <v>255982.09635416666</v>
      </c>
      <c r="E1912" s="6">
        <v>813109.6958007812</v>
      </c>
      <c r="F1912" s="6">
        <v>954808.7425944017</v>
      </c>
      <c r="G1912" s="5" t="s">
        <v>18</v>
      </c>
      <c r="H1912" s="5">
        <v>16.0</v>
      </c>
      <c r="I1912" s="5">
        <v>8.0</v>
      </c>
      <c r="J1912" s="5">
        <v>22.0</v>
      </c>
      <c r="K1912" s="5">
        <v>26.0</v>
      </c>
      <c r="L1912" s="5">
        <v>18.0</v>
      </c>
      <c r="M1912" s="5">
        <v>53.0</v>
      </c>
      <c r="N1912" s="5">
        <v>131.0</v>
      </c>
    </row>
    <row r="1913" ht="14.25" customHeight="1">
      <c r="A1913" s="5">
        <v>1912.0</v>
      </c>
      <c r="B1913" s="5" t="s">
        <v>1930</v>
      </c>
      <c r="C1913" s="6">
        <v>123600.08072916667</v>
      </c>
      <c r="D1913" s="6">
        <v>71713.96484375</v>
      </c>
      <c r="E1913" s="6">
        <v>266734.4713541667</v>
      </c>
      <c r="F1913" s="6">
        <v>104086.55533854167</v>
      </c>
      <c r="G1913" s="5" t="s">
        <v>21</v>
      </c>
      <c r="H1913" s="5">
        <v>3.0</v>
      </c>
      <c r="I1913" s="5">
        <v>2.0</v>
      </c>
      <c r="J1913" s="5">
        <v>6.0</v>
      </c>
      <c r="K1913" s="5">
        <v>5.0</v>
      </c>
      <c r="L1913" s="5">
        <v>6.0</v>
      </c>
      <c r="M1913" s="5">
        <v>15.0</v>
      </c>
      <c r="N1913" s="5">
        <v>30.0</v>
      </c>
    </row>
    <row r="1914" ht="14.25" customHeight="1">
      <c r="A1914" s="5">
        <v>1913.0</v>
      </c>
      <c r="B1914" s="5" t="s">
        <v>1931</v>
      </c>
      <c r="C1914" s="6">
        <v>25107.693359375</v>
      </c>
      <c r="D1914" s="6">
        <v>486522.65625</v>
      </c>
      <c r="E1914" s="6">
        <v>787876.44921875</v>
      </c>
      <c r="F1914" s="6">
        <v>1366810.6393229167</v>
      </c>
      <c r="G1914" s="5" t="s">
        <v>21</v>
      </c>
      <c r="H1914" s="5">
        <v>1.0</v>
      </c>
      <c r="I1914" s="5">
        <v>11.0</v>
      </c>
      <c r="J1914" s="5">
        <v>17.0</v>
      </c>
      <c r="K1914" s="5">
        <v>18.0</v>
      </c>
      <c r="L1914" s="5">
        <v>3.0</v>
      </c>
      <c r="M1914" s="5">
        <v>49.0</v>
      </c>
      <c r="N1914" s="5">
        <v>72.0</v>
      </c>
    </row>
    <row r="1915" ht="14.25" customHeight="1">
      <c r="A1915" s="5">
        <v>1914.0</v>
      </c>
      <c r="B1915" s="5" t="s">
        <v>1932</v>
      </c>
      <c r="C1915" s="6">
        <v>199229.671875</v>
      </c>
      <c r="D1915" s="6">
        <v>498838.5729166667</v>
      </c>
      <c r="E1915" s="6">
        <v>1942969.2981770833</v>
      </c>
      <c r="F1915" s="6">
        <v>2321168.8307291665</v>
      </c>
      <c r="G1915" s="5" t="s">
        <v>18</v>
      </c>
      <c r="H1915" s="5">
        <v>3.0</v>
      </c>
      <c r="I1915" s="5">
        <v>3.0</v>
      </c>
      <c r="J1915" s="5">
        <v>16.0</v>
      </c>
      <c r="K1915" s="5">
        <v>17.0</v>
      </c>
      <c r="L1915" s="5">
        <v>9.0</v>
      </c>
      <c r="M1915" s="5">
        <v>39.0</v>
      </c>
      <c r="N1915" s="5">
        <v>36.0</v>
      </c>
    </row>
    <row r="1916" ht="14.25" customHeight="1">
      <c r="A1916" s="5">
        <v>1915.0</v>
      </c>
      <c r="B1916" s="5" t="s">
        <v>1933</v>
      </c>
      <c r="C1916" s="6" t="e">
        <v>#DIV/0!</v>
      </c>
      <c r="D1916" s="6">
        <v>161508.63541666666</v>
      </c>
      <c r="E1916" s="6" t="e">
        <v>#DIV/0!</v>
      </c>
      <c r="F1916" s="6" t="e">
        <v>#DIV/0!</v>
      </c>
      <c r="G1916" s="5" t="s">
        <v>16</v>
      </c>
      <c r="H1916" s="5">
        <v>0.0</v>
      </c>
      <c r="I1916" s="5">
        <v>3.0</v>
      </c>
      <c r="J1916" s="5">
        <v>0.0</v>
      </c>
      <c r="K1916" s="5">
        <v>0.0</v>
      </c>
      <c r="L1916" s="5">
        <v>0.0</v>
      </c>
      <c r="M1916" s="5">
        <v>0.0</v>
      </c>
      <c r="N1916" s="5">
        <v>0.0</v>
      </c>
    </row>
    <row r="1917" ht="14.25" customHeight="1">
      <c r="A1917" s="5">
        <v>1916.0</v>
      </c>
      <c r="B1917" s="5" t="s">
        <v>1934</v>
      </c>
      <c r="C1917" s="6">
        <v>1.6564200552083299E7</v>
      </c>
      <c r="D1917" s="6">
        <v>1.4308299484700533E7</v>
      </c>
      <c r="E1917" s="6">
        <v>8264434.064453132</v>
      </c>
      <c r="F1917" s="6">
        <v>6667075.688476563</v>
      </c>
      <c r="G1917" s="5" t="s">
        <v>18</v>
      </c>
      <c r="H1917" s="5">
        <v>52.0</v>
      </c>
      <c r="I1917" s="5">
        <v>40.0</v>
      </c>
      <c r="J1917" s="5">
        <v>37.0</v>
      </c>
      <c r="K1917" s="5">
        <v>37.0</v>
      </c>
      <c r="L1917" s="5">
        <v>115.0</v>
      </c>
      <c r="M1917" s="5">
        <v>106.0</v>
      </c>
      <c r="N1917" s="5">
        <v>435.0</v>
      </c>
    </row>
    <row r="1918" ht="14.25" customHeight="1">
      <c r="A1918" s="5">
        <v>1917.0</v>
      </c>
      <c r="B1918" s="5" t="s">
        <v>1935</v>
      </c>
      <c r="C1918" s="6">
        <v>507243.5026041667</v>
      </c>
      <c r="D1918" s="6">
        <v>841276.5130208334</v>
      </c>
      <c r="E1918" s="6">
        <v>517034.41796875</v>
      </c>
      <c r="F1918" s="6">
        <v>592378.2864583334</v>
      </c>
      <c r="G1918" s="5" t="s">
        <v>18</v>
      </c>
      <c r="H1918" s="5">
        <v>12.0</v>
      </c>
      <c r="I1918" s="5">
        <v>13.0</v>
      </c>
      <c r="J1918" s="5">
        <v>13.0</v>
      </c>
      <c r="K1918" s="5">
        <v>14.0</v>
      </c>
      <c r="L1918" s="5">
        <v>33.0</v>
      </c>
      <c r="M1918" s="5">
        <v>37.0</v>
      </c>
      <c r="N1918" s="5">
        <v>140.0</v>
      </c>
    </row>
    <row r="1919" ht="14.25" customHeight="1">
      <c r="A1919" s="5">
        <v>1918.0</v>
      </c>
      <c r="B1919" s="5" t="s">
        <v>1936</v>
      </c>
      <c r="C1919" s="6">
        <v>242582.12760416666</v>
      </c>
      <c r="D1919" s="6">
        <v>183710.58463541666</v>
      </c>
      <c r="E1919" s="6">
        <v>154469.384765625</v>
      </c>
      <c r="F1919" s="6">
        <v>242211.66927083334</v>
      </c>
      <c r="G1919" s="5" t="s">
        <v>18</v>
      </c>
      <c r="H1919" s="5">
        <v>6.0</v>
      </c>
      <c r="I1919" s="5">
        <v>6.0</v>
      </c>
      <c r="J1919" s="5">
        <v>6.0</v>
      </c>
      <c r="K1919" s="5">
        <v>6.0</v>
      </c>
      <c r="L1919" s="5">
        <v>18.0</v>
      </c>
      <c r="M1919" s="5">
        <v>18.0</v>
      </c>
      <c r="N1919" s="5">
        <v>72.0</v>
      </c>
    </row>
    <row r="1920" ht="14.25" customHeight="1">
      <c r="A1920" s="5">
        <v>1919.0</v>
      </c>
      <c r="B1920" s="5" t="s">
        <v>1937</v>
      </c>
      <c r="C1920" s="6">
        <v>315836.1770833333</v>
      </c>
      <c r="D1920" s="6">
        <v>118538.61197916667</v>
      </c>
      <c r="E1920" s="6">
        <v>244677.72395833334</v>
      </c>
      <c r="F1920" s="6">
        <v>34006.0234375</v>
      </c>
      <c r="G1920" s="5" t="s">
        <v>21</v>
      </c>
      <c r="H1920" s="5">
        <v>6.0</v>
      </c>
      <c r="I1920" s="5">
        <v>4.0</v>
      </c>
      <c r="J1920" s="5">
        <v>6.0</v>
      </c>
      <c r="K1920" s="5">
        <v>1.0</v>
      </c>
      <c r="L1920" s="5">
        <v>12.0</v>
      </c>
      <c r="M1920" s="5">
        <v>3.0</v>
      </c>
      <c r="N1920" s="5">
        <v>35.0</v>
      </c>
    </row>
    <row r="1921" ht="14.25" customHeight="1">
      <c r="A1921" s="5">
        <v>1920.0</v>
      </c>
      <c r="B1921" s="5" t="s">
        <v>1938</v>
      </c>
      <c r="C1921" s="6" t="e">
        <v>#DIV/0!</v>
      </c>
      <c r="D1921" s="6">
        <v>142742.69791666666</v>
      </c>
      <c r="E1921" s="6" t="e">
        <v>#DIV/0!</v>
      </c>
      <c r="F1921" s="6" t="e">
        <v>#DIV/0!</v>
      </c>
      <c r="G1921" s="5" t="s">
        <v>16</v>
      </c>
      <c r="H1921" s="5">
        <v>0.0</v>
      </c>
      <c r="I1921" s="5">
        <v>3.0</v>
      </c>
      <c r="J1921" s="5">
        <v>0.0</v>
      </c>
      <c r="K1921" s="5">
        <v>0.0</v>
      </c>
      <c r="L1921" s="5">
        <v>0.0</v>
      </c>
      <c r="M1921" s="5">
        <v>0.0</v>
      </c>
      <c r="N1921" s="5">
        <v>0.0</v>
      </c>
    </row>
    <row r="1922" ht="14.25" customHeight="1">
      <c r="A1922" s="5">
        <v>1921.0</v>
      </c>
      <c r="B1922" s="5" t="s">
        <v>1939</v>
      </c>
      <c r="C1922" s="6">
        <v>741455.9492187517</v>
      </c>
      <c r="D1922" s="6">
        <v>930469.3268229166</v>
      </c>
      <c r="E1922" s="6" t="e">
        <v>#DIV/0!</v>
      </c>
      <c r="F1922" s="6" t="e">
        <v>#DIV/0!</v>
      </c>
      <c r="G1922" s="5" t="s">
        <v>21</v>
      </c>
      <c r="H1922" s="5">
        <v>11.0</v>
      </c>
      <c r="I1922" s="5">
        <v>12.0</v>
      </c>
      <c r="J1922" s="5">
        <v>0.0</v>
      </c>
      <c r="K1922" s="5">
        <v>0.0</v>
      </c>
      <c r="L1922" s="5">
        <v>26.0</v>
      </c>
      <c r="M1922" s="5">
        <v>0.0</v>
      </c>
      <c r="N1922" s="5">
        <v>0.0</v>
      </c>
    </row>
    <row r="1923" ht="14.25" customHeight="1">
      <c r="A1923" s="5">
        <v>1922.0</v>
      </c>
      <c r="B1923" s="5" t="s">
        <v>1940</v>
      </c>
      <c r="C1923" s="6">
        <v>89949.27213541667</v>
      </c>
      <c r="D1923" s="6">
        <v>128887.94791666667</v>
      </c>
      <c r="E1923" s="6">
        <v>10878.2734375</v>
      </c>
      <c r="F1923" s="6" t="e">
        <v>#DIV/0!</v>
      </c>
      <c r="G1923" s="5" t="s">
        <v>21</v>
      </c>
      <c r="H1923" s="5">
        <v>5.0</v>
      </c>
      <c r="I1923" s="5">
        <v>5.0</v>
      </c>
      <c r="J1923" s="5">
        <v>1.0</v>
      </c>
      <c r="K1923" s="5">
        <v>0.0</v>
      </c>
      <c r="L1923" s="5">
        <v>11.0</v>
      </c>
      <c r="M1923" s="5">
        <v>0.0</v>
      </c>
      <c r="N1923" s="5">
        <v>6.0</v>
      </c>
    </row>
    <row r="1924" ht="14.25" customHeight="1">
      <c r="A1924" s="5">
        <v>1923.0</v>
      </c>
      <c r="B1924" s="5" t="s">
        <v>1941</v>
      </c>
      <c r="C1924" s="6">
        <v>187242.52933756504</v>
      </c>
      <c r="D1924" s="6">
        <v>291137.9576822917</v>
      </c>
      <c r="E1924" s="6">
        <v>31825.20703125</v>
      </c>
      <c r="F1924" s="6" t="e">
        <v>#DIV/0!</v>
      </c>
      <c r="G1924" s="5" t="s">
        <v>21</v>
      </c>
      <c r="H1924" s="5">
        <v>9.0</v>
      </c>
      <c r="I1924" s="5">
        <v>7.0</v>
      </c>
      <c r="J1924" s="5">
        <v>1.0</v>
      </c>
      <c r="K1924" s="5">
        <v>0.0</v>
      </c>
      <c r="L1924" s="5">
        <v>18.0</v>
      </c>
      <c r="M1924" s="5">
        <v>0.0</v>
      </c>
      <c r="N1924" s="5">
        <v>5.0</v>
      </c>
    </row>
    <row r="1925" ht="14.25" customHeight="1">
      <c r="A1925" s="5">
        <v>1924.0</v>
      </c>
      <c r="B1925" s="5" t="s">
        <v>1942</v>
      </c>
      <c r="C1925" s="6">
        <v>238924.22916666666</v>
      </c>
      <c r="D1925" s="6" t="e">
        <v>#DIV/0!</v>
      </c>
      <c r="E1925" s="6">
        <v>54885.75</v>
      </c>
      <c r="F1925" s="6">
        <v>57581.445963541664</v>
      </c>
      <c r="G1925" s="5" t="s">
        <v>16</v>
      </c>
      <c r="H1925" s="5">
        <v>6.0</v>
      </c>
      <c r="I1925" s="5">
        <v>0.0</v>
      </c>
      <c r="J1925" s="5">
        <v>2.0</v>
      </c>
      <c r="K1925" s="5">
        <v>5.0</v>
      </c>
      <c r="L1925" s="5">
        <v>0.0</v>
      </c>
      <c r="M1925" s="5">
        <v>5.0</v>
      </c>
      <c r="N1925" s="5">
        <v>17.0</v>
      </c>
    </row>
    <row r="1926" ht="14.25" customHeight="1">
      <c r="A1926" s="5">
        <v>1925.0</v>
      </c>
      <c r="B1926" s="5" t="s">
        <v>1943</v>
      </c>
      <c r="C1926" s="6">
        <v>162843.44921875</v>
      </c>
      <c r="D1926" s="6" t="e">
        <v>#DIV/0!</v>
      </c>
      <c r="E1926" s="6" t="e">
        <v>#DIV/0!</v>
      </c>
      <c r="F1926" s="6" t="e">
        <v>#DIV/0!</v>
      </c>
      <c r="G1926" s="5" t="s">
        <v>16</v>
      </c>
      <c r="H1926" s="5">
        <v>5.0</v>
      </c>
      <c r="I1926" s="5">
        <v>0.0</v>
      </c>
      <c r="J1926" s="5">
        <v>0.0</v>
      </c>
      <c r="K1926" s="5">
        <v>0.0</v>
      </c>
      <c r="L1926" s="5">
        <v>0.0</v>
      </c>
      <c r="M1926" s="5">
        <v>0.0</v>
      </c>
      <c r="N1926" s="5">
        <v>0.0</v>
      </c>
    </row>
    <row r="1927" ht="14.25" customHeight="1">
      <c r="A1927" s="5">
        <v>1926.0</v>
      </c>
      <c r="B1927" s="5" t="s">
        <v>1944</v>
      </c>
      <c r="C1927" s="6">
        <v>262453.331217448</v>
      </c>
      <c r="D1927" s="6">
        <v>202515.39811197933</v>
      </c>
      <c r="E1927" s="6">
        <v>333316.9739583333</v>
      </c>
      <c r="F1927" s="6">
        <v>360417.9348958333</v>
      </c>
      <c r="G1927" s="5" t="s">
        <v>18</v>
      </c>
      <c r="H1927" s="5">
        <v>10.0</v>
      </c>
      <c r="I1927" s="5">
        <v>5.0</v>
      </c>
      <c r="J1927" s="5">
        <v>17.0</v>
      </c>
      <c r="K1927" s="5">
        <v>15.0</v>
      </c>
      <c r="L1927" s="5">
        <v>15.0</v>
      </c>
      <c r="M1927" s="5">
        <v>35.0</v>
      </c>
      <c r="N1927" s="5">
        <v>62.0</v>
      </c>
    </row>
    <row r="1928" ht="14.25" customHeight="1">
      <c r="A1928" s="5">
        <v>1927.0</v>
      </c>
      <c r="B1928" s="5" t="s">
        <v>1945</v>
      </c>
      <c r="C1928" s="6">
        <v>2839835.5651041665</v>
      </c>
      <c r="D1928" s="6">
        <v>5169600.77376302</v>
      </c>
      <c r="E1928" s="6">
        <v>4681490.25341797</v>
      </c>
      <c r="F1928" s="6">
        <v>6773810.903645833</v>
      </c>
      <c r="G1928" s="5" t="s">
        <v>18</v>
      </c>
      <c r="H1928" s="5">
        <v>30.0</v>
      </c>
      <c r="I1928" s="5">
        <v>34.0</v>
      </c>
      <c r="J1928" s="5">
        <v>36.0</v>
      </c>
      <c r="K1928" s="5">
        <v>38.0</v>
      </c>
      <c r="L1928" s="5">
        <v>85.0</v>
      </c>
      <c r="M1928" s="5">
        <v>102.0</v>
      </c>
      <c r="N1928" s="5">
        <v>364.0</v>
      </c>
    </row>
    <row r="1929" ht="14.25" customHeight="1">
      <c r="A1929" s="5">
        <v>1928.0</v>
      </c>
      <c r="B1929" s="5" t="s">
        <v>1946</v>
      </c>
      <c r="C1929" s="6">
        <v>1599970.31640625</v>
      </c>
      <c r="D1929" s="6">
        <v>4608303.109375</v>
      </c>
      <c r="E1929" s="6">
        <v>1.317296234375E7</v>
      </c>
      <c r="F1929" s="6">
        <v>2276931.7109375</v>
      </c>
      <c r="G1929" s="5" t="s">
        <v>18</v>
      </c>
      <c r="H1929" s="5">
        <v>11.0</v>
      </c>
      <c r="I1929" s="5">
        <v>12.0</v>
      </c>
      <c r="J1929" s="5">
        <v>26.0</v>
      </c>
      <c r="K1929" s="5">
        <v>14.0</v>
      </c>
      <c r="L1929" s="5">
        <v>30.0</v>
      </c>
      <c r="M1929" s="5">
        <v>42.0</v>
      </c>
      <c r="N1929" s="5">
        <v>137.0</v>
      </c>
    </row>
    <row r="1930" ht="14.25" customHeight="1">
      <c r="A1930" s="5">
        <v>1929.0</v>
      </c>
      <c r="B1930" s="5" t="s">
        <v>1947</v>
      </c>
      <c r="C1930" s="6">
        <v>309692.2994791667</v>
      </c>
      <c r="D1930" s="6">
        <v>472549.6041666667</v>
      </c>
      <c r="E1930" s="6">
        <v>9549307.395833334</v>
      </c>
      <c r="F1930" s="6">
        <v>2394650.1302083335</v>
      </c>
      <c r="G1930" s="5" t="s">
        <v>18</v>
      </c>
      <c r="H1930" s="5">
        <v>10.0</v>
      </c>
      <c r="I1930" s="5">
        <v>8.0</v>
      </c>
      <c r="J1930" s="5">
        <v>24.0</v>
      </c>
      <c r="K1930" s="5">
        <v>23.0</v>
      </c>
      <c r="L1930" s="5">
        <v>22.0</v>
      </c>
      <c r="M1930" s="5">
        <v>69.0</v>
      </c>
      <c r="N1930" s="5">
        <v>104.0</v>
      </c>
    </row>
    <row r="1931" ht="14.25" customHeight="1">
      <c r="A1931" s="5">
        <v>1930.0</v>
      </c>
      <c r="B1931" s="5" t="s">
        <v>1948</v>
      </c>
      <c r="C1931" s="6">
        <v>414276.868815104</v>
      </c>
      <c r="D1931" s="6" t="e">
        <v>#DIV/0!</v>
      </c>
      <c r="E1931" s="6">
        <v>171920.375</v>
      </c>
      <c r="F1931" s="6" t="e">
        <v>#DIV/0!</v>
      </c>
      <c r="G1931" s="5" t="s">
        <v>16</v>
      </c>
      <c r="H1931" s="5">
        <v>8.0</v>
      </c>
      <c r="I1931" s="5">
        <v>0.0</v>
      </c>
      <c r="J1931" s="5">
        <v>2.0</v>
      </c>
      <c r="K1931" s="5">
        <v>0.0</v>
      </c>
      <c r="L1931" s="5">
        <v>0.0</v>
      </c>
      <c r="M1931" s="5">
        <v>0.0</v>
      </c>
      <c r="N1931" s="5">
        <v>6.0</v>
      </c>
    </row>
    <row r="1932" ht="14.25" customHeight="1">
      <c r="A1932" s="5">
        <v>1931.0</v>
      </c>
      <c r="B1932" s="5" t="s">
        <v>1949</v>
      </c>
      <c r="C1932" s="6">
        <v>26174.819010416668</v>
      </c>
      <c r="D1932" s="6">
        <v>70472.1015625</v>
      </c>
      <c r="E1932" s="6">
        <v>29645.714192708332</v>
      </c>
      <c r="F1932" s="6">
        <v>21276.033854166668</v>
      </c>
      <c r="G1932" s="5" t="s">
        <v>18</v>
      </c>
      <c r="H1932" s="5">
        <v>3.0</v>
      </c>
      <c r="I1932" s="5">
        <v>3.0</v>
      </c>
      <c r="J1932" s="5">
        <v>3.0</v>
      </c>
      <c r="K1932" s="5">
        <v>3.0</v>
      </c>
      <c r="L1932" s="5">
        <v>9.0</v>
      </c>
      <c r="M1932" s="5">
        <v>9.0</v>
      </c>
      <c r="N1932" s="5">
        <v>36.0</v>
      </c>
    </row>
    <row r="1933" ht="14.25" customHeight="1">
      <c r="A1933" s="5">
        <v>1932.0</v>
      </c>
      <c r="B1933" s="5" t="s">
        <v>1950</v>
      </c>
      <c r="C1933" s="6" t="e">
        <v>#DIV/0!</v>
      </c>
      <c r="D1933" s="6" t="e">
        <v>#DIV/0!</v>
      </c>
      <c r="E1933" s="6">
        <v>99268.640625</v>
      </c>
      <c r="F1933" s="6" t="e">
        <v>#DIV/0!</v>
      </c>
      <c r="G1933" s="5" t="s">
        <v>16</v>
      </c>
      <c r="H1933" s="5">
        <v>0.0</v>
      </c>
      <c r="I1933" s="5">
        <v>0.0</v>
      </c>
      <c r="J1933" s="5">
        <v>3.0</v>
      </c>
      <c r="K1933" s="5">
        <v>0.0</v>
      </c>
      <c r="L1933" s="5">
        <v>0.0</v>
      </c>
      <c r="M1933" s="5">
        <v>0.0</v>
      </c>
      <c r="N1933" s="5">
        <v>0.0</v>
      </c>
    </row>
    <row r="1934" ht="14.25" customHeight="1">
      <c r="A1934" s="5">
        <v>1933.0</v>
      </c>
      <c r="B1934" s="5" t="s">
        <v>1951</v>
      </c>
      <c r="C1934" s="6">
        <v>157866.82096354166</v>
      </c>
      <c r="D1934" s="6">
        <v>85650.14322916667</v>
      </c>
      <c r="E1934" s="6" t="e">
        <v>#DIV/0!</v>
      </c>
      <c r="F1934" s="6">
        <v>372067.1927083333</v>
      </c>
      <c r="G1934" s="5" t="s">
        <v>21</v>
      </c>
      <c r="H1934" s="5">
        <v>6.0</v>
      </c>
      <c r="I1934" s="5">
        <v>3.0</v>
      </c>
      <c r="J1934" s="5">
        <v>0.0</v>
      </c>
      <c r="K1934" s="5">
        <v>6.0</v>
      </c>
      <c r="L1934" s="5">
        <v>9.0</v>
      </c>
      <c r="M1934" s="5">
        <v>0.0</v>
      </c>
      <c r="N1934" s="5">
        <v>23.0</v>
      </c>
    </row>
    <row r="1935" ht="14.25" customHeight="1">
      <c r="A1935" s="5">
        <v>1934.0</v>
      </c>
      <c r="B1935" s="5" t="s">
        <v>1952</v>
      </c>
      <c r="C1935" s="6">
        <v>5048230.03125</v>
      </c>
      <c r="D1935" s="6">
        <v>5218887.2734375</v>
      </c>
      <c r="E1935" s="6">
        <v>5517689.942708333</v>
      </c>
      <c r="F1935" s="6">
        <v>6008932.322916667</v>
      </c>
      <c r="G1935" s="5" t="s">
        <v>18</v>
      </c>
      <c r="H1935" s="5">
        <v>22.0</v>
      </c>
      <c r="I1935" s="5">
        <v>21.0</v>
      </c>
      <c r="J1935" s="5">
        <v>21.0</v>
      </c>
      <c r="K1935" s="5">
        <v>24.0</v>
      </c>
      <c r="L1935" s="5">
        <v>63.0</v>
      </c>
      <c r="M1935" s="5">
        <v>63.0</v>
      </c>
      <c r="N1935" s="5">
        <v>252.0</v>
      </c>
    </row>
    <row r="1936" ht="14.25" customHeight="1">
      <c r="A1936" s="5">
        <v>1935.0</v>
      </c>
      <c r="B1936" s="5" t="s">
        <v>1953</v>
      </c>
      <c r="C1936" s="6">
        <v>4473918.97265625</v>
      </c>
      <c r="D1936" s="6">
        <v>1.75100495234375E7</v>
      </c>
      <c r="E1936" s="6">
        <v>1394064.2910156234</v>
      </c>
      <c r="F1936" s="6">
        <v>4697680.973958333</v>
      </c>
      <c r="G1936" s="5" t="s">
        <v>18</v>
      </c>
      <c r="H1936" s="5">
        <v>37.0</v>
      </c>
      <c r="I1936" s="5">
        <v>44.0</v>
      </c>
      <c r="J1936" s="5">
        <v>27.0</v>
      </c>
      <c r="K1936" s="5">
        <v>34.0</v>
      </c>
      <c r="L1936" s="5">
        <v>102.0</v>
      </c>
      <c r="M1936" s="5">
        <v>77.0</v>
      </c>
      <c r="N1936" s="5">
        <v>326.0</v>
      </c>
    </row>
    <row r="1937" ht="14.25" customHeight="1">
      <c r="A1937" s="5">
        <v>1936.0</v>
      </c>
      <c r="B1937" s="5" t="s">
        <v>1954</v>
      </c>
      <c r="C1937" s="6">
        <v>1.5303268704427069E7</v>
      </c>
      <c r="D1937" s="6">
        <v>1.3525845588541666E7</v>
      </c>
      <c r="E1937" s="6">
        <v>2.20118783027344E7</v>
      </c>
      <c r="F1937" s="6">
        <v>1.6569115692708334E7</v>
      </c>
      <c r="G1937" s="5" t="s">
        <v>18</v>
      </c>
      <c r="H1937" s="5">
        <v>95.0</v>
      </c>
      <c r="I1937" s="5">
        <v>77.0</v>
      </c>
      <c r="J1937" s="5">
        <v>93.0</v>
      </c>
      <c r="K1937" s="5">
        <v>96.0</v>
      </c>
      <c r="L1937" s="5">
        <v>197.0</v>
      </c>
      <c r="M1937" s="5">
        <v>224.0</v>
      </c>
      <c r="N1937" s="5">
        <v>853.0</v>
      </c>
    </row>
    <row r="1938" ht="14.25" customHeight="1">
      <c r="A1938" s="5">
        <v>1937.0</v>
      </c>
      <c r="B1938" s="5" t="s">
        <v>1955</v>
      </c>
      <c r="C1938" s="6">
        <v>1360735.8196614569</v>
      </c>
      <c r="D1938" s="6">
        <v>232711.81966145834</v>
      </c>
      <c r="E1938" s="6">
        <v>76805.4680989585</v>
      </c>
      <c r="F1938" s="6">
        <v>195522.77628580734</v>
      </c>
      <c r="G1938" s="5" t="s">
        <v>18</v>
      </c>
      <c r="H1938" s="5">
        <v>28.0</v>
      </c>
      <c r="I1938" s="5">
        <v>7.0</v>
      </c>
      <c r="J1938" s="5">
        <v>7.0</v>
      </c>
      <c r="K1938" s="5">
        <v>11.0</v>
      </c>
      <c r="L1938" s="5">
        <v>21.0</v>
      </c>
      <c r="M1938" s="5">
        <v>18.0</v>
      </c>
      <c r="N1938" s="5">
        <v>88.0</v>
      </c>
    </row>
    <row r="1939" ht="14.25" customHeight="1">
      <c r="A1939" s="5">
        <v>1938.0</v>
      </c>
      <c r="B1939" s="5" t="s">
        <v>1956</v>
      </c>
      <c r="C1939" s="6">
        <v>31010.865885416668</v>
      </c>
      <c r="D1939" s="6">
        <v>29153.203125</v>
      </c>
      <c r="E1939" s="6">
        <v>15552.386393229166</v>
      </c>
      <c r="F1939" s="6">
        <v>9999.0166015625</v>
      </c>
      <c r="G1939" s="5" t="s">
        <v>21</v>
      </c>
      <c r="H1939" s="5">
        <v>3.0</v>
      </c>
      <c r="I1939" s="5">
        <v>2.0</v>
      </c>
      <c r="J1939" s="5">
        <v>3.0</v>
      </c>
      <c r="K1939" s="5">
        <v>3.0</v>
      </c>
      <c r="L1939" s="5">
        <v>6.0</v>
      </c>
      <c r="M1939" s="5">
        <v>9.0</v>
      </c>
      <c r="N1939" s="5">
        <v>30.0</v>
      </c>
    </row>
    <row r="1940" ht="14.25" customHeight="1">
      <c r="A1940" s="5">
        <v>1939.0</v>
      </c>
      <c r="B1940" s="5" t="s">
        <v>1957</v>
      </c>
      <c r="C1940" s="6">
        <v>116240.29166666667</v>
      </c>
      <c r="D1940" s="6">
        <v>160379.0625</v>
      </c>
      <c r="E1940" s="6">
        <v>79526.87239583333</v>
      </c>
      <c r="F1940" s="6">
        <v>97375.41666666667</v>
      </c>
      <c r="G1940" s="5" t="s">
        <v>18</v>
      </c>
      <c r="H1940" s="5">
        <v>4.0</v>
      </c>
      <c r="I1940" s="5">
        <v>3.0</v>
      </c>
      <c r="J1940" s="5">
        <v>3.0</v>
      </c>
      <c r="K1940" s="5">
        <v>3.0</v>
      </c>
      <c r="L1940" s="5">
        <v>9.0</v>
      </c>
      <c r="M1940" s="5">
        <v>9.0</v>
      </c>
      <c r="N1940" s="5">
        <v>36.0</v>
      </c>
    </row>
    <row r="1941" ht="14.25" customHeight="1">
      <c r="A1941" s="5">
        <v>1940.0</v>
      </c>
      <c r="B1941" s="5" t="s">
        <v>1958</v>
      </c>
      <c r="C1941" s="6">
        <v>61678.4375</v>
      </c>
      <c r="D1941" s="6">
        <v>24558.564453125</v>
      </c>
      <c r="E1941" s="6">
        <v>153962.44010416666</v>
      </c>
      <c r="F1941" s="6">
        <v>529401.747395835</v>
      </c>
      <c r="G1941" s="5" t="s">
        <v>21</v>
      </c>
      <c r="H1941" s="5">
        <v>1.0</v>
      </c>
      <c r="I1941" s="5">
        <v>1.0</v>
      </c>
      <c r="J1941" s="5">
        <v>7.0</v>
      </c>
      <c r="K1941" s="5">
        <v>11.0</v>
      </c>
      <c r="L1941" s="5">
        <v>0.0</v>
      </c>
      <c r="M1941" s="5">
        <v>20.0</v>
      </c>
      <c r="N1941" s="5">
        <v>7.0</v>
      </c>
    </row>
    <row r="1942" ht="14.25" customHeight="1">
      <c r="A1942" s="5">
        <v>1941.0</v>
      </c>
      <c r="B1942" s="5" t="s">
        <v>1959</v>
      </c>
      <c r="C1942" s="6">
        <v>113735.14973958333</v>
      </c>
      <c r="D1942" s="6">
        <v>64251.15234375</v>
      </c>
      <c r="E1942" s="6">
        <v>33007.0</v>
      </c>
      <c r="F1942" s="6">
        <v>129742.68229166667</v>
      </c>
      <c r="G1942" s="5" t="s">
        <v>21</v>
      </c>
      <c r="H1942" s="5">
        <v>5.0</v>
      </c>
      <c r="I1942" s="5">
        <v>3.0</v>
      </c>
      <c r="J1942" s="5">
        <v>1.0</v>
      </c>
      <c r="K1942" s="5">
        <v>6.0</v>
      </c>
      <c r="L1942" s="5">
        <v>9.0</v>
      </c>
      <c r="M1942" s="5">
        <v>3.0</v>
      </c>
      <c r="N1942" s="5">
        <v>30.0</v>
      </c>
    </row>
    <row r="1943" ht="14.25" customHeight="1">
      <c r="A1943" s="5">
        <v>1942.0</v>
      </c>
      <c r="B1943" s="5" t="s">
        <v>1960</v>
      </c>
      <c r="C1943" s="6" t="e">
        <v>#DIV/0!</v>
      </c>
      <c r="D1943" s="6" t="e">
        <v>#DIV/0!</v>
      </c>
      <c r="E1943" s="6" t="e">
        <v>#DIV/0!</v>
      </c>
      <c r="F1943" s="6">
        <v>393567.9361979167</v>
      </c>
      <c r="G1943" s="5" t="s">
        <v>16</v>
      </c>
      <c r="H1943" s="5">
        <v>0.0</v>
      </c>
      <c r="I1943" s="5">
        <v>0.0</v>
      </c>
      <c r="J1943" s="5">
        <v>0.0</v>
      </c>
      <c r="K1943" s="5">
        <v>4.0</v>
      </c>
      <c r="L1943" s="5">
        <v>0.0</v>
      </c>
      <c r="M1943" s="5">
        <v>0.0</v>
      </c>
      <c r="N1943" s="5">
        <v>0.0</v>
      </c>
    </row>
    <row r="1944" ht="14.25" customHeight="1">
      <c r="A1944" s="5">
        <v>1943.0</v>
      </c>
      <c r="B1944" s="5" t="s">
        <v>1961</v>
      </c>
      <c r="C1944" s="6">
        <v>1190865.07421875</v>
      </c>
      <c r="D1944" s="6">
        <v>2821962.6927083335</v>
      </c>
      <c r="E1944" s="6">
        <v>1992423.8802083333</v>
      </c>
      <c r="F1944" s="6">
        <v>1274533.8697916667</v>
      </c>
      <c r="G1944" s="5" t="s">
        <v>18</v>
      </c>
      <c r="H1944" s="5">
        <v>14.0</v>
      </c>
      <c r="I1944" s="5">
        <v>14.0</v>
      </c>
      <c r="J1944" s="5">
        <v>15.0</v>
      </c>
      <c r="K1944" s="5">
        <v>15.0</v>
      </c>
      <c r="L1944" s="5">
        <v>34.0</v>
      </c>
      <c r="M1944" s="5">
        <v>42.0</v>
      </c>
      <c r="N1944" s="5">
        <v>154.0</v>
      </c>
    </row>
    <row r="1945" ht="14.25" customHeight="1">
      <c r="A1945" s="5">
        <v>1944.0</v>
      </c>
      <c r="B1945" s="5" t="s">
        <v>1962</v>
      </c>
      <c r="C1945" s="6">
        <v>301856.6341145833</v>
      </c>
      <c r="D1945" s="6">
        <v>340044.1848958333</v>
      </c>
      <c r="E1945" s="6">
        <v>827893.8802083334</v>
      </c>
      <c r="F1945" s="6">
        <v>567253.8346354166</v>
      </c>
      <c r="G1945" s="5" t="s">
        <v>18</v>
      </c>
      <c r="H1945" s="5">
        <v>9.0</v>
      </c>
      <c r="I1945" s="5">
        <v>6.0</v>
      </c>
      <c r="J1945" s="5">
        <v>11.0</v>
      </c>
      <c r="K1945" s="5">
        <v>11.0</v>
      </c>
      <c r="L1945" s="5">
        <v>18.0</v>
      </c>
      <c r="M1945" s="5">
        <v>31.0</v>
      </c>
      <c r="N1945" s="5">
        <v>84.0</v>
      </c>
    </row>
    <row r="1946" ht="14.25" customHeight="1">
      <c r="A1946" s="5">
        <v>1945.0</v>
      </c>
      <c r="B1946" s="5" t="s">
        <v>1963</v>
      </c>
      <c r="C1946" s="6">
        <v>173911.33854166666</v>
      </c>
      <c r="D1946" s="6">
        <v>83495.61848958333</v>
      </c>
      <c r="E1946" s="6">
        <v>171041.44921875</v>
      </c>
      <c r="F1946" s="6">
        <v>166880.49479166666</v>
      </c>
      <c r="G1946" s="5" t="s">
        <v>18</v>
      </c>
      <c r="H1946" s="5">
        <v>9.0</v>
      </c>
      <c r="I1946" s="5">
        <v>3.0</v>
      </c>
      <c r="J1946" s="5">
        <v>5.0</v>
      </c>
      <c r="K1946" s="5">
        <v>3.0</v>
      </c>
      <c r="L1946" s="5">
        <v>9.0</v>
      </c>
      <c r="M1946" s="5">
        <v>9.0</v>
      </c>
      <c r="N1946" s="5">
        <v>42.0</v>
      </c>
    </row>
    <row r="1947" ht="14.25" customHeight="1">
      <c r="A1947" s="5">
        <v>1946.0</v>
      </c>
      <c r="B1947" s="5" t="s">
        <v>1964</v>
      </c>
      <c r="C1947" s="6">
        <v>3172984.8255208335</v>
      </c>
      <c r="D1947" s="6">
        <v>1860736.9166666667</v>
      </c>
      <c r="E1947" s="6">
        <v>2094755.0286458333</v>
      </c>
      <c r="F1947" s="6">
        <v>2982544.0260416665</v>
      </c>
      <c r="G1947" s="5" t="s">
        <v>18</v>
      </c>
      <c r="H1947" s="5">
        <v>23.0</v>
      </c>
      <c r="I1947" s="5">
        <v>18.0</v>
      </c>
      <c r="J1947" s="5">
        <v>19.0</v>
      </c>
      <c r="K1947" s="5">
        <v>22.0</v>
      </c>
      <c r="L1947" s="5">
        <v>54.0</v>
      </c>
      <c r="M1947" s="5">
        <v>57.0</v>
      </c>
      <c r="N1947" s="5">
        <v>226.0</v>
      </c>
    </row>
    <row r="1948" ht="14.25" customHeight="1">
      <c r="A1948" s="5">
        <v>1947.0</v>
      </c>
      <c r="B1948" s="5" t="s">
        <v>1965</v>
      </c>
      <c r="C1948" s="6">
        <v>407301.349609375</v>
      </c>
      <c r="D1948" s="6">
        <v>126033.57356770833</v>
      </c>
      <c r="E1948" s="6">
        <v>365358.0944010417</v>
      </c>
      <c r="F1948" s="6">
        <v>145782.54817708334</v>
      </c>
      <c r="G1948" s="5" t="s">
        <v>18</v>
      </c>
      <c r="H1948" s="5">
        <v>17.0</v>
      </c>
      <c r="I1948" s="5">
        <v>6.0</v>
      </c>
      <c r="J1948" s="5">
        <v>16.0</v>
      </c>
      <c r="K1948" s="5">
        <v>10.0</v>
      </c>
      <c r="L1948" s="5">
        <v>17.0</v>
      </c>
      <c r="M1948" s="5">
        <v>26.0</v>
      </c>
      <c r="N1948" s="5">
        <v>88.0</v>
      </c>
    </row>
    <row r="1949" ht="14.25" customHeight="1">
      <c r="A1949" s="5">
        <v>1948.0</v>
      </c>
      <c r="B1949" s="5" t="s">
        <v>1966</v>
      </c>
      <c r="C1949" s="6">
        <v>198016.75</v>
      </c>
      <c r="D1949" s="6">
        <v>213145.00520833334</v>
      </c>
      <c r="E1949" s="6">
        <v>276515.0390625</v>
      </c>
      <c r="F1949" s="6">
        <v>343932.6158854167</v>
      </c>
      <c r="G1949" s="5" t="s">
        <v>21</v>
      </c>
      <c r="H1949" s="5">
        <v>2.0</v>
      </c>
      <c r="I1949" s="5">
        <v>3.0</v>
      </c>
      <c r="J1949" s="5">
        <v>4.0</v>
      </c>
      <c r="K1949" s="5">
        <v>4.0</v>
      </c>
      <c r="L1949" s="5">
        <v>6.0</v>
      </c>
      <c r="M1949" s="5">
        <v>10.0</v>
      </c>
      <c r="N1949" s="5">
        <v>30.0</v>
      </c>
    </row>
    <row r="1950" ht="14.25" customHeight="1">
      <c r="A1950" s="5">
        <v>1949.0</v>
      </c>
      <c r="B1950" s="5" t="s">
        <v>1967</v>
      </c>
      <c r="C1950" s="6">
        <v>108026.5234375</v>
      </c>
      <c r="D1950" s="6">
        <v>67138.484375</v>
      </c>
      <c r="E1950" s="6">
        <v>143516.8984375</v>
      </c>
      <c r="F1950" s="6">
        <v>137184.5</v>
      </c>
      <c r="G1950" s="5" t="s">
        <v>33</v>
      </c>
      <c r="H1950" s="5">
        <v>2.0</v>
      </c>
      <c r="I1950" s="5">
        <v>1.0</v>
      </c>
      <c r="J1950" s="5">
        <v>2.0</v>
      </c>
      <c r="K1950" s="5">
        <v>1.0</v>
      </c>
      <c r="L1950" s="5">
        <v>2.0</v>
      </c>
      <c r="M1950" s="5">
        <v>2.0</v>
      </c>
      <c r="N1950" s="5">
        <v>9.0</v>
      </c>
    </row>
    <row r="1951" ht="14.25" customHeight="1">
      <c r="A1951" s="5">
        <v>1950.0</v>
      </c>
      <c r="B1951" s="5" t="s">
        <v>1968</v>
      </c>
      <c r="C1951" s="6">
        <v>565577.4361979166</v>
      </c>
      <c r="D1951" s="6">
        <v>99068.857421875</v>
      </c>
      <c r="E1951" s="6">
        <v>716682.5279947914</v>
      </c>
      <c r="F1951" s="6">
        <v>489566.1474609377</v>
      </c>
      <c r="G1951" s="5" t="s">
        <v>18</v>
      </c>
      <c r="H1951" s="5">
        <v>13.0</v>
      </c>
      <c r="I1951" s="5">
        <v>5.0</v>
      </c>
      <c r="J1951" s="5">
        <v>22.0</v>
      </c>
      <c r="K1951" s="5">
        <v>19.0</v>
      </c>
      <c r="L1951" s="5">
        <v>15.0</v>
      </c>
      <c r="M1951" s="5">
        <v>48.0</v>
      </c>
      <c r="N1951" s="5">
        <v>94.0</v>
      </c>
    </row>
    <row r="1952" ht="14.25" customHeight="1">
      <c r="A1952" s="5">
        <v>1951.0</v>
      </c>
      <c r="B1952" s="5" t="s">
        <v>1969</v>
      </c>
      <c r="C1952" s="6">
        <v>39438.138671875</v>
      </c>
      <c r="D1952" s="6" t="e">
        <v>#DIV/0!</v>
      </c>
      <c r="E1952" s="6" t="e">
        <v>#DIV/0!</v>
      </c>
      <c r="F1952" s="6">
        <v>18092.720703125</v>
      </c>
      <c r="G1952" s="5" t="s">
        <v>16</v>
      </c>
      <c r="H1952" s="5">
        <v>4.0</v>
      </c>
      <c r="I1952" s="5">
        <v>0.0</v>
      </c>
      <c r="J1952" s="5">
        <v>0.0</v>
      </c>
      <c r="K1952" s="5">
        <v>2.0</v>
      </c>
      <c r="L1952" s="5">
        <v>0.0</v>
      </c>
      <c r="M1952" s="5">
        <v>0.0</v>
      </c>
      <c r="N1952" s="5">
        <v>1.0</v>
      </c>
    </row>
    <row r="1953" ht="14.25" customHeight="1">
      <c r="A1953" s="5">
        <v>1952.0</v>
      </c>
      <c r="B1953" s="5" t="s">
        <v>1970</v>
      </c>
      <c r="C1953" s="6">
        <v>68365.11881510433</v>
      </c>
      <c r="D1953" s="6">
        <v>82187.671875</v>
      </c>
      <c r="E1953" s="6" t="e">
        <v>#DIV/0!</v>
      </c>
      <c r="F1953" s="6" t="e">
        <v>#DIV/0!</v>
      </c>
      <c r="G1953" s="5" t="s">
        <v>16</v>
      </c>
      <c r="H1953" s="5">
        <v>7.0</v>
      </c>
      <c r="I1953" s="5">
        <v>2.0</v>
      </c>
      <c r="J1953" s="5">
        <v>0.0</v>
      </c>
      <c r="K1953" s="5">
        <v>0.0</v>
      </c>
      <c r="L1953" s="5">
        <v>4.0</v>
      </c>
      <c r="M1953" s="5">
        <v>0.0</v>
      </c>
      <c r="N1953" s="5">
        <v>0.0</v>
      </c>
    </row>
    <row r="1954" ht="14.25" customHeight="1">
      <c r="A1954" s="5">
        <v>1953.0</v>
      </c>
      <c r="B1954" s="5" t="s">
        <v>1971</v>
      </c>
      <c r="C1954" s="6">
        <v>526566.8359375</v>
      </c>
      <c r="D1954" s="6" t="e">
        <v>#DIV/0!</v>
      </c>
      <c r="E1954" s="6">
        <v>167742.58072916666</v>
      </c>
      <c r="F1954" s="6">
        <v>180812.33854166666</v>
      </c>
      <c r="G1954" s="5" t="s">
        <v>16</v>
      </c>
      <c r="H1954" s="5">
        <v>6.0</v>
      </c>
      <c r="I1954" s="5">
        <v>0.0</v>
      </c>
      <c r="J1954" s="5">
        <v>4.0</v>
      </c>
      <c r="K1954" s="5">
        <v>4.0</v>
      </c>
      <c r="L1954" s="5">
        <v>0.0</v>
      </c>
      <c r="M1954" s="5">
        <v>3.0</v>
      </c>
      <c r="N1954" s="5">
        <v>21.0</v>
      </c>
    </row>
    <row r="1955" ht="14.25" customHeight="1">
      <c r="A1955" s="5">
        <v>1954.0</v>
      </c>
      <c r="B1955" s="5" t="s">
        <v>1972</v>
      </c>
      <c r="C1955" s="6">
        <v>542541.1036478687</v>
      </c>
      <c r="D1955" s="6">
        <v>1207322.5188802083</v>
      </c>
      <c r="E1955" s="6">
        <v>640252.71875</v>
      </c>
      <c r="F1955" s="6">
        <v>721779.9752604166</v>
      </c>
      <c r="G1955" s="5" t="s">
        <v>18</v>
      </c>
      <c r="H1955" s="5">
        <v>9.0</v>
      </c>
      <c r="I1955" s="5">
        <v>9.0</v>
      </c>
      <c r="J1955" s="5">
        <v>7.0</v>
      </c>
      <c r="K1955" s="5">
        <v>12.0</v>
      </c>
      <c r="L1955" s="5">
        <v>22.0</v>
      </c>
      <c r="M1955" s="5">
        <v>21.0</v>
      </c>
      <c r="N1955" s="5">
        <v>93.0</v>
      </c>
    </row>
    <row r="1956" ht="14.25" customHeight="1">
      <c r="A1956" s="5">
        <v>1955.0</v>
      </c>
      <c r="B1956" s="5" t="s">
        <v>1973</v>
      </c>
      <c r="C1956" s="6">
        <v>258058.79980468735</v>
      </c>
      <c r="D1956" s="6">
        <v>46421.4921875</v>
      </c>
      <c r="E1956" s="6">
        <v>1420751.1933593766</v>
      </c>
      <c r="F1956" s="6">
        <v>76710.10026041667</v>
      </c>
      <c r="G1956" s="5" t="s">
        <v>21</v>
      </c>
      <c r="H1956" s="5">
        <v>11.0</v>
      </c>
      <c r="I1956" s="5">
        <v>1.0</v>
      </c>
      <c r="J1956" s="5">
        <v>14.0</v>
      </c>
      <c r="K1956" s="5">
        <v>4.0</v>
      </c>
      <c r="L1956" s="5">
        <v>3.0</v>
      </c>
      <c r="M1956" s="5">
        <v>12.0</v>
      </c>
      <c r="N1956" s="5">
        <v>33.0</v>
      </c>
    </row>
    <row r="1957" ht="14.25" customHeight="1">
      <c r="A1957" s="5">
        <v>1956.0</v>
      </c>
      <c r="B1957" s="5" t="s">
        <v>1974</v>
      </c>
      <c r="C1957" s="6">
        <v>79446.84895833333</v>
      </c>
      <c r="D1957" s="6">
        <v>95425.04166666667</v>
      </c>
      <c r="E1957" s="6">
        <v>47771.069010416664</v>
      </c>
      <c r="F1957" s="6">
        <v>116725.919921875</v>
      </c>
      <c r="G1957" s="5" t="s">
        <v>18</v>
      </c>
      <c r="H1957" s="5">
        <v>3.0</v>
      </c>
      <c r="I1957" s="5">
        <v>3.0</v>
      </c>
      <c r="J1957" s="5">
        <v>3.0</v>
      </c>
      <c r="K1957" s="5">
        <v>7.0</v>
      </c>
      <c r="L1957" s="5">
        <v>9.0</v>
      </c>
      <c r="M1957" s="5">
        <v>9.0</v>
      </c>
      <c r="N1957" s="5">
        <v>36.0</v>
      </c>
    </row>
    <row r="1958" ht="14.25" customHeight="1">
      <c r="A1958" s="5">
        <v>1957.0</v>
      </c>
      <c r="B1958" s="5" t="s">
        <v>1975</v>
      </c>
      <c r="C1958" s="6">
        <v>54459.727864583336</v>
      </c>
      <c r="D1958" s="6">
        <v>13016.080078125</v>
      </c>
      <c r="E1958" s="6">
        <v>48611.15625</v>
      </c>
      <c r="F1958" s="6">
        <v>95772.82291666667</v>
      </c>
      <c r="G1958" s="5" t="s">
        <v>21</v>
      </c>
      <c r="H1958" s="5">
        <v>4.0</v>
      </c>
      <c r="I1958" s="5">
        <v>1.0</v>
      </c>
      <c r="J1958" s="5">
        <v>3.0</v>
      </c>
      <c r="K1958" s="5">
        <v>4.0</v>
      </c>
      <c r="L1958" s="5">
        <v>3.0</v>
      </c>
      <c r="M1958" s="5">
        <v>9.0</v>
      </c>
      <c r="N1958" s="5">
        <v>24.0</v>
      </c>
    </row>
    <row r="1959" ht="14.25" customHeight="1">
      <c r="A1959" s="5">
        <v>1958.0</v>
      </c>
      <c r="B1959" s="5" t="s">
        <v>1976</v>
      </c>
      <c r="C1959" s="6">
        <v>7229.974609375</v>
      </c>
      <c r="D1959" s="6">
        <v>5812.580240885417</v>
      </c>
      <c r="E1959" s="6">
        <v>3757.64567057292</v>
      </c>
      <c r="F1959" s="6" t="e">
        <v>#DIV/0!</v>
      </c>
      <c r="G1959" s="5" t="s">
        <v>16</v>
      </c>
      <c r="H1959" s="5">
        <v>2.0</v>
      </c>
      <c r="I1959" s="5">
        <v>3.0</v>
      </c>
      <c r="J1959" s="5">
        <v>3.0</v>
      </c>
      <c r="K1959" s="5">
        <v>0.0</v>
      </c>
      <c r="L1959" s="5">
        <v>6.0</v>
      </c>
      <c r="M1959" s="5">
        <v>0.0</v>
      </c>
      <c r="N1959" s="5">
        <v>15.0</v>
      </c>
    </row>
    <row r="1960" ht="14.25" customHeight="1">
      <c r="A1960" s="5">
        <v>1959.0</v>
      </c>
      <c r="B1960" s="5" t="s">
        <v>1977</v>
      </c>
      <c r="C1960" s="6">
        <v>321821.5182291667</v>
      </c>
      <c r="D1960" s="6">
        <v>224673.28645833334</v>
      </c>
      <c r="E1960" s="6">
        <v>340833.3346354167</v>
      </c>
      <c r="F1960" s="6">
        <v>96793.85546875</v>
      </c>
      <c r="G1960" s="5" t="s">
        <v>18</v>
      </c>
      <c r="H1960" s="5">
        <v>12.0</v>
      </c>
      <c r="I1960" s="5">
        <v>7.0</v>
      </c>
      <c r="J1960" s="5">
        <v>11.0</v>
      </c>
      <c r="K1960" s="5">
        <v>6.0</v>
      </c>
      <c r="L1960" s="5">
        <v>19.0</v>
      </c>
      <c r="M1960" s="5">
        <v>18.0</v>
      </c>
      <c r="N1960" s="5">
        <v>85.0</v>
      </c>
    </row>
    <row r="1961" ht="14.25" customHeight="1">
      <c r="A1961" s="5">
        <v>1960.0</v>
      </c>
      <c r="B1961" s="5" t="s">
        <v>1978</v>
      </c>
      <c r="C1961" s="6">
        <v>1212716.13671875</v>
      </c>
      <c r="D1961" s="6">
        <v>1057010.6523844402</v>
      </c>
      <c r="E1961" s="6">
        <v>2519686.9993489604</v>
      </c>
      <c r="F1961" s="6">
        <v>2055034.4361979167</v>
      </c>
      <c r="G1961" s="5" t="s">
        <v>18</v>
      </c>
      <c r="H1961" s="5">
        <v>17.0</v>
      </c>
      <c r="I1961" s="5">
        <v>15.0</v>
      </c>
      <c r="J1961" s="5">
        <v>19.0</v>
      </c>
      <c r="K1961" s="5">
        <v>17.0</v>
      </c>
      <c r="L1961" s="5">
        <v>38.0</v>
      </c>
      <c r="M1961" s="5">
        <v>42.0</v>
      </c>
      <c r="N1961" s="5">
        <v>168.0</v>
      </c>
    </row>
    <row r="1962" ht="14.25" customHeight="1">
      <c r="A1962" s="5">
        <v>1961.0</v>
      </c>
      <c r="B1962" s="5" t="s">
        <v>1979</v>
      </c>
      <c r="C1962" s="6" t="e">
        <v>#DIV/0!</v>
      </c>
      <c r="D1962" s="6" t="e">
        <v>#DIV/0!</v>
      </c>
      <c r="E1962" s="6">
        <v>27377.775390625</v>
      </c>
      <c r="F1962" s="6" t="e">
        <v>#DIV/0!</v>
      </c>
      <c r="G1962" s="5" t="s">
        <v>16</v>
      </c>
      <c r="H1962" s="5">
        <v>0.0</v>
      </c>
      <c r="I1962" s="5">
        <v>0.0</v>
      </c>
      <c r="J1962" s="5">
        <v>3.0</v>
      </c>
      <c r="K1962" s="5">
        <v>0.0</v>
      </c>
      <c r="L1962" s="5">
        <v>0.0</v>
      </c>
      <c r="M1962" s="5">
        <v>0.0</v>
      </c>
      <c r="N1962" s="5">
        <v>0.0</v>
      </c>
    </row>
    <row r="1963" ht="14.25" customHeight="1">
      <c r="A1963" s="5">
        <v>1962.0</v>
      </c>
      <c r="B1963" s="5" t="s">
        <v>1980</v>
      </c>
      <c r="C1963" s="6">
        <v>391046.6484375</v>
      </c>
      <c r="D1963" s="6" t="e">
        <v>#DIV/0!</v>
      </c>
      <c r="E1963" s="6">
        <v>347857.1341145833</v>
      </c>
      <c r="F1963" s="6">
        <v>1150752.1380208333</v>
      </c>
      <c r="G1963" s="5" t="s">
        <v>21</v>
      </c>
      <c r="H1963" s="5">
        <v>8.0</v>
      </c>
      <c r="I1963" s="5">
        <v>0.0</v>
      </c>
      <c r="J1963" s="5">
        <v>7.0</v>
      </c>
      <c r="K1963" s="5">
        <v>10.0</v>
      </c>
      <c r="L1963" s="5">
        <v>0.0</v>
      </c>
      <c r="M1963" s="5">
        <v>21.0</v>
      </c>
      <c r="N1963" s="5">
        <v>39.0</v>
      </c>
    </row>
    <row r="1964" ht="14.25" customHeight="1">
      <c r="A1964" s="5">
        <v>1963.0</v>
      </c>
      <c r="B1964" s="5" t="s">
        <v>1981</v>
      </c>
      <c r="C1964" s="6">
        <v>718441.0169270849</v>
      </c>
      <c r="D1964" s="6">
        <v>363071.8662109373</v>
      </c>
      <c r="E1964" s="6">
        <v>958083.1735026044</v>
      </c>
      <c r="F1964" s="6">
        <v>838015.7239583334</v>
      </c>
      <c r="G1964" s="5" t="s">
        <v>18</v>
      </c>
      <c r="H1964" s="5">
        <v>22.0</v>
      </c>
      <c r="I1964" s="5">
        <v>9.0</v>
      </c>
      <c r="J1964" s="5">
        <v>31.0</v>
      </c>
      <c r="K1964" s="5">
        <v>28.0</v>
      </c>
      <c r="L1964" s="5">
        <v>24.0</v>
      </c>
      <c r="M1964" s="5">
        <v>65.0</v>
      </c>
      <c r="N1964" s="5">
        <v>161.0</v>
      </c>
    </row>
    <row r="1965" ht="14.25" customHeight="1">
      <c r="A1965" s="5">
        <v>1964.0</v>
      </c>
      <c r="B1965" s="5" t="s">
        <v>1982</v>
      </c>
      <c r="C1965" s="6">
        <v>673522.4244791666</v>
      </c>
      <c r="D1965" s="6">
        <v>2882779.0416666665</v>
      </c>
      <c r="E1965" s="6">
        <v>613645.1458333334</v>
      </c>
      <c r="F1965" s="6">
        <v>637327.2747395834</v>
      </c>
      <c r="G1965" s="5" t="s">
        <v>18</v>
      </c>
      <c r="H1965" s="5">
        <v>13.0</v>
      </c>
      <c r="I1965" s="5">
        <v>21.0</v>
      </c>
      <c r="J1965" s="5">
        <v>9.0</v>
      </c>
      <c r="K1965" s="5">
        <v>12.0</v>
      </c>
      <c r="L1965" s="5">
        <v>39.0</v>
      </c>
      <c r="M1965" s="5">
        <v>27.0</v>
      </c>
      <c r="N1965" s="5">
        <v>123.0</v>
      </c>
    </row>
    <row r="1966" ht="14.25" customHeight="1">
      <c r="A1966" s="5">
        <v>1965.0</v>
      </c>
      <c r="B1966" s="5" t="s">
        <v>1983</v>
      </c>
      <c r="C1966" s="6">
        <v>1543398.3828125</v>
      </c>
      <c r="D1966" s="6">
        <v>850356.7447916666</v>
      </c>
      <c r="E1966" s="6">
        <v>966058.8919270834</v>
      </c>
      <c r="F1966" s="6">
        <v>958018.7278645834</v>
      </c>
      <c r="G1966" s="5" t="s">
        <v>18</v>
      </c>
      <c r="H1966" s="5">
        <v>15.0</v>
      </c>
      <c r="I1966" s="5">
        <v>7.0</v>
      </c>
      <c r="J1966" s="5">
        <v>16.0</v>
      </c>
      <c r="K1966" s="5">
        <v>11.0</v>
      </c>
      <c r="L1966" s="5">
        <v>21.0</v>
      </c>
      <c r="M1966" s="5">
        <v>33.0</v>
      </c>
      <c r="N1966" s="5">
        <v>116.0</v>
      </c>
    </row>
    <row r="1967" ht="14.25" customHeight="1">
      <c r="A1967" s="5">
        <v>1966.0</v>
      </c>
      <c r="B1967" s="5" t="s">
        <v>1984</v>
      </c>
      <c r="C1967" s="6">
        <v>288497.708984375</v>
      </c>
      <c r="D1967" s="6">
        <v>25593.0888671875</v>
      </c>
      <c r="E1967" s="6">
        <v>19101.41015625</v>
      </c>
      <c r="F1967" s="6" t="e">
        <v>#DIV/0!</v>
      </c>
      <c r="G1967" s="5" t="s">
        <v>16</v>
      </c>
      <c r="H1967" s="5">
        <v>3.0</v>
      </c>
      <c r="I1967" s="5">
        <v>2.0</v>
      </c>
      <c r="J1967" s="5">
        <v>1.0</v>
      </c>
      <c r="K1967" s="5">
        <v>0.0</v>
      </c>
      <c r="L1967" s="5">
        <v>2.0</v>
      </c>
      <c r="M1967" s="5">
        <v>0.0</v>
      </c>
      <c r="N1967" s="5">
        <v>0.0</v>
      </c>
    </row>
    <row r="1968" ht="14.25" customHeight="1">
      <c r="A1968" s="5">
        <v>1967.0</v>
      </c>
      <c r="B1968" s="5" t="s">
        <v>1985</v>
      </c>
      <c r="C1968" s="6">
        <v>84059.05822753906</v>
      </c>
      <c r="D1968" s="6" t="e">
        <v>#DIV/0!</v>
      </c>
      <c r="E1968" s="6" t="e">
        <v>#DIV/0!</v>
      </c>
      <c r="F1968" s="6" t="e">
        <v>#DIV/0!</v>
      </c>
      <c r="G1968" s="5" t="s">
        <v>33</v>
      </c>
      <c r="H1968" s="5">
        <v>2.0</v>
      </c>
      <c r="I1968" s="5">
        <v>0.0</v>
      </c>
      <c r="J1968" s="5">
        <v>0.0</v>
      </c>
      <c r="K1968" s="5">
        <v>0.0</v>
      </c>
      <c r="L1968" s="5">
        <v>0.0</v>
      </c>
      <c r="M1968" s="5">
        <v>0.0</v>
      </c>
      <c r="N1968" s="5">
        <v>0.0</v>
      </c>
    </row>
    <row r="1969" ht="14.25" customHeight="1">
      <c r="A1969" s="5">
        <v>1968.0</v>
      </c>
      <c r="B1969" s="5" t="s">
        <v>1986</v>
      </c>
      <c r="C1969" s="6">
        <v>33528.211588541664</v>
      </c>
      <c r="D1969" s="6">
        <v>49200.6318359375</v>
      </c>
      <c r="E1969" s="6" t="e">
        <v>#DIV/0!</v>
      </c>
      <c r="F1969" s="6" t="e">
        <v>#DIV/0!</v>
      </c>
      <c r="G1969" s="5" t="s">
        <v>21</v>
      </c>
      <c r="H1969" s="5">
        <v>5.0</v>
      </c>
      <c r="I1969" s="5">
        <v>5.0</v>
      </c>
      <c r="J1969" s="5">
        <v>0.0</v>
      </c>
      <c r="K1969" s="5">
        <v>0.0</v>
      </c>
      <c r="L1969" s="5">
        <v>11.0</v>
      </c>
      <c r="M1969" s="5">
        <v>0.0</v>
      </c>
      <c r="N1969" s="5">
        <v>0.0</v>
      </c>
    </row>
    <row r="1970" ht="14.25" customHeight="1">
      <c r="A1970" s="5">
        <v>1969.0</v>
      </c>
      <c r="B1970" s="5" t="s">
        <v>1987</v>
      </c>
      <c r="C1970" s="6">
        <v>124550.06770833333</v>
      </c>
      <c r="D1970" s="6">
        <v>422104.8333333333</v>
      </c>
      <c r="E1970" s="6">
        <v>197230.82552083334</v>
      </c>
      <c r="F1970" s="6">
        <v>485787.2760416667</v>
      </c>
      <c r="G1970" s="5" t="s">
        <v>18</v>
      </c>
      <c r="H1970" s="5">
        <v>5.0</v>
      </c>
      <c r="I1970" s="5">
        <v>6.0</v>
      </c>
      <c r="J1970" s="5">
        <v>6.0</v>
      </c>
      <c r="K1970" s="5">
        <v>7.0</v>
      </c>
      <c r="L1970" s="5">
        <v>15.0</v>
      </c>
      <c r="M1970" s="5">
        <v>18.0</v>
      </c>
      <c r="N1970" s="5">
        <v>66.0</v>
      </c>
    </row>
    <row r="1971" ht="14.25" customHeight="1">
      <c r="A1971" s="5">
        <v>1970.0</v>
      </c>
      <c r="B1971" s="5" t="s">
        <v>1988</v>
      </c>
      <c r="C1971" s="6">
        <v>335943.05859375</v>
      </c>
      <c r="D1971" s="6">
        <v>660844.66796875</v>
      </c>
      <c r="E1971" s="6">
        <v>507834.7786458333</v>
      </c>
      <c r="F1971" s="6">
        <v>1452408.78515625</v>
      </c>
      <c r="G1971" s="5" t="s">
        <v>18</v>
      </c>
      <c r="H1971" s="5">
        <v>10.0</v>
      </c>
      <c r="I1971" s="5">
        <v>11.0</v>
      </c>
      <c r="J1971" s="5">
        <v>9.0</v>
      </c>
      <c r="K1971" s="5">
        <v>19.0</v>
      </c>
      <c r="L1971" s="5">
        <v>28.0</v>
      </c>
      <c r="M1971" s="5">
        <v>27.0</v>
      </c>
      <c r="N1971" s="5">
        <v>117.0</v>
      </c>
    </row>
    <row r="1972" ht="14.25" customHeight="1">
      <c r="A1972" s="5">
        <v>1971.0</v>
      </c>
      <c r="B1972" s="5" t="s">
        <v>1989</v>
      </c>
      <c r="C1972" s="6">
        <v>57237.251302083336</v>
      </c>
      <c r="D1972" s="6">
        <v>90603.44270833333</v>
      </c>
      <c r="E1972" s="6">
        <v>54515.09765625</v>
      </c>
      <c r="F1972" s="6">
        <v>117239.89811197917</v>
      </c>
      <c r="G1972" s="5" t="s">
        <v>21</v>
      </c>
      <c r="H1972" s="5">
        <v>4.0</v>
      </c>
      <c r="I1972" s="5">
        <v>3.0</v>
      </c>
      <c r="J1972" s="5">
        <v>2.0</v>
      </c>
      <c r="K1972" s="5">
        <v>6.0</v>
      </c>
      <c r="L1972" s="5">
        <v>9.0</v>
      </c>
      <c r="M1972" s="5">
        <v>6.0</v>
      </c>
      <c r="N1972" s="5">
        <v>32.0</v>
      </c>
    </row>
    <row r="1973" ht="14.25" customHeight="1">
      <c r="A1973" s="5">
        <v>1972.0</v>
      </c>
      <c r="B1973" s="5" t="s">
        <v>1990</v>
      </c>
      <c r="C1973" s="6">
        <v>3188313.1276041665</v>
      </c>
      <c r="D1973" s="6">
        <v>1.960865595475257E7</v>
      </c>
      <c r="E1973" s="6">
        <v>1298736.4049479167</v>
      </c>
      <c r="F1973" s="6">
        <v>2986455.9283854165</v>
      </c>
      <c r="G1973" s="5" t="s">
        <v>18</v>
      </c>
      <c r="H1973" s="5">
        <v>63.0</v>
      </c>
      <c r="I1973" s="5">
        <v>94.0</v>
      </c>
      <c r="J1973" s="5">
        <v>33.0</v>
      </c>
      <c r="K1973" s="5">
        <v>52.0</v>
      </c>
      <c r="L1973" s="5">
        <v>178.0</v>
      </c>
      <c r="M1973" s="5">
        <v>93.0</v>
      </c>
      <c r="N1973" s="5">
        <v>460.0</v>
      </c>
    </row>
    <row r="1974" ht="14.25" customHeight="1">
      <c r="A1974" s="5">
        <v>1973.0</v>
      </c>
      <c r="B1974" s="5" t="s">
        <v>1991</v>
      </c>
      <c r="C1974" s="6">
        <v>410408.9166666667</v>
      </c>
      <c r="D1974" s="6">
        <v>729707.4010416666</v>
      </c>
      <c r="E1974" s="6">
        <v>435724.5364583333</v>
      </c>
      <c r="F1974" s="6">
        <v>597204.1796875</v>
      </c>
      <c r="G1974" s="5" t="s">
        <v>18</v>
      </c>
      <c r="H1974" s="5">
        <v>6.0</v>
      </c>
      <c r="I1974" s="5">
        <v>6.0</v>
      </c>
      <c r="J1974" s="5">
        <v>7.0</v>
      </c>
      <c r="K1974" s="5">
        <v>9.0</v>
      </c>
      <c r="L1974" s="5">
        <v>15.0</v>
      </c>
      <c r="M1974" s="5">
        <v>17.0</v>
      </c>
      <c r="N1974" s="5">
        <v>63.0</v>
      </c>
    </row>
    <row r="1975" ht="14.25" customHeight="1">
      <c r="A1975" s="5">
        <v>1974.0</v>
      </c>
      <c r="B1975" s="5" t="s">
        <v>1992</v>
      </c>
      <c r="C1975" s="6">
        <v>325951.6731770833</v>
      </c>
      <c r="D1975" s="6">
        <v>110158.4765625</v>
      </c>
      <c r="E1975" s="6">
        <v>257570.56119791666</v>
      </c>
      <c r="F1975" s="6">
        <v>400737.6028645833</v>
      </c>
      <c r="G1975" s="5" t="s">
        <v>21</v>
      </c>
      <c r="H1975" s="5">
        <v>7.0</v>
      </c>
      <c r="I1975" s="5">
        <v>1.0</v>
      </c>
      <c r="J1975" s="5">
        <v>8.0</v>
      </c>
      <c r="K1975" s="5">
        <v>10.0</v>
      </c>
      <c r="L1975" s="5">
        <v>3.0</v>
      </c>
      <c r="M1975" s="5">
        <v>20.0</v>
      </c>
      <c r="N1975" s="5">
        <v>39.0</v>
      </c>
    </row>
    <row r="1976" ht="14.25" customHeight="1">
      <c r="A1976" s="5">
        <v>1975.0</v>
      </c>
      <c r="B1976" s="5" t="s">
        <v>1993</v>
      </c>
      <c r="C1976" s="6">
        <v>51122.599609375</v>
      </c>
      <c r="D1976" s="6">
        <v>162814.40885416666</v>
      </c>
      <c r="E1976" s="6">
        <v>39497.3515625</v>
      </c>
      <c r="F1976" s="6">
        <v>333538.25</v>
      </c>
      <c r="G1976" s="5" t="s">
        <v>16</v>
      </c>
      <c r="H1976" s="5">
        <v>2.0</v>
      </c>
      <c r="I1976" s="5">
        <v>4.0</v>
      </c>
      <c r="J1976" s="5">
        <v>1.0</v>
      </c>
      <c r="K1976" s="5">
        <v>6.0</v>
      </c>
      <c r="L1976" s="5">
        <v>6.0</v>
      </c>
      <c r="M1976" s="5">
        <v>3.0</v>
      </c>
      <c r="N1976" s="5">
        <v>23.0</v>
      </c>
    </row>
    <row r="1977" ht="14.25" customHeight="1">
      <c r="A1977" s="5">
        <v>1976.0</v>
      </c>
      <c r="B1977" s="5" t="s">
        <v>1994</v>
      </c>
      <c r="C1977" s="6">
        <v>21261.807291666668</v>
      </c>
      <c r="D1977" s="6">
        <v>62244.2734375</v>
      </c>
      <c r="E1977" s="6">
        <v>31565.03515625</v>
      </c>
      <c r="F1977" s="6">
        <v>42548.325520833336</v>
      </c>
      <c r="G1977" s="5" t="s">
        <v>16</v>
      </c>
      <c r="H1977" s="5">
        <v>3.0</v>
      </c>
      <c r="I1977" s="5">
        <v>1.0</v>
      </c>
      <c r="J1977" s="5">
        <v>1.0</v>
      </c>
      <c r="K1977" s="5">
        <v>3.0</v>
      </c>
      <c r="L1977" s="5">
        <v>3.0</v>
      </c>
      <c r="M1977" s="5">
        <v>3.0</v>
      </c>
      <c r="N1977" s="5">
        <v>16.0</v>
      </c>
    </row>
    <row r="1978" ht="14.25" customHeight="1">
      <c r="A1978" s="5">
        <v>1977.0</v>
      </c>
      <c r="B1978" s="5" t="s">
        <v>1995</v>
      </c>
      <c r="C1978" s="6">
        <v>3650380.9518229165</v>
      </c>
      <c r="D1978" s="6">
        <v>2950320.9270833335</v>
      </c>
      <c r="E1978" s="6">
        <v>2815550.0221354165</v>
      </c>
      <c r="F1978" s="6">
        <v>4620886.928385417</v>
      </c>
      <c r="G1978" s="5" t="s">
        <v>18</v>
      </c>
      <c r="H1978" s="5">
        <v>59.0</v>
      </c>
      <c r="I1978" s="5">
        <v>39.0</v>
      </c>
      <c r="J1978" s="5">
        <v>50.0</v>
      </c>
      <c r="K1978" s="5">
        <v>55.0</v>
      </c>
      <c r="L1978" s="5">
        <v>110.0</v>
      </c>
      <c r="M1978" s="5">
        <v>142.0</v>
      </c>
      <c r="N1978" s="5">
        <v>511.0</v>
      </c>
    </row>
    <row r="1979" ht="14.25" customHeight="1">
      <c r="A1979" s="5">
        <v>1978.0</v>
      </c>
      <c r="B1979" s="5" t="s">
        <v>1996</v>
      </c>
      <c r="C1979" s="6">
        <v>8722744.705078127</v>
      </c>
      <c r="D1979" s="6">
        <v>8047089.065755214</v>
      </c>
      <c r="E1979" s="6">
        <v>6061908.5322265625</v>
      </c>
      <c r="F1979" s="6">
        <v>9162293.30859375</v>
      </c>
      <c r="G1979" s="5" t="s">
        <v>18</v>
      </c>
      <c r="H1979" s="5">
        <v>93.0</v>
      </c>
      <c r="I1979" s="5">
        <v>79.0</v>
      </c>
      <c r="J1979" s="5">
        <v>73.0</v>
      </c>
      <c r="K1979" s="5">
        <v>85.0</v>
      </c>
      <c r="L1979" s="5">
        <v>216.0</v>
      </c>
      <c r="M1979" s="5">
        <v>214.0</v>
      </c>
      <c r="N1979" s="5">
        <v>856.0</v>
      </c>
    </row>
    <row r="1980" ht="14.25" customHeight="1">
      <c r="A1980" s="5">
        <v>1979.0</v>
      </c>
      <c r="B1980" s="5" t="s">
        <v>1997</v>
      </c>
      <c r="C1980" s="6">
        <v>943494.4830729166</v>
      </c>
      <c r="D1980" s="6">
        <v>582260.05859375</v>
      </c>
      <c r="E1980" s="6">
        <v>326323.9192708333</v>
      </c>
      <c r="F1980" s="6">
        <v>65914.640625</v>
      </c>
      <c r="G1980" s="5" t="s">
        <v>21</v>
      </c>
      <c r="H1980" s="5">
        <v>12.0</v>
      </c>
      <c r="I1980" s="5">
        <v>6.0</v>
      </c>
      <c r="J1980" s="5">
        <v>4.0</v>
      </c>
      <c r="K1980" s="5">
        <v>2.0</v>
      </c>
      <c r="L1980" s="5">
        <v>18.0</v>
      </c>
      <c r="M1980" s="5">
        <v>6.0</v>
      </c>
      <c r="N1980" s="5">
        <v>34.0</v>
      </c>
    </row>
    <row r="1981" ht="14.25" customHeight="1">
      <c r="A1981" s="5">
        <v>1980.0</v>
      </c>
      <c r="B1981" s="5" t="s">
        <v>1998</v>
      </c>
      <c r="C1981" s="6" t="e">
        <v>#DIV/0!</v>
      </c>
      <c r="D1981" s="6" t="e">
        <v>#DIV/0!</v>
      </c>
      <c r="E1981" s="6" t="e">
        <v>#DIV/0!</v>
      </c>
      <c r="F1981" s="6" t="e">
        <v>#DIV/0!</v>
      </c>
      <c r="G1981" s="5" t="s">
        <v>33</v>
      </c>
      <c r="H1981" s="5">
        <v>0.0</v>
      </c>
      <c r="I1981" s="5">
        <v>0.0</v>
      </c>
      <c r="J1981" s="5">
        <v>0.0</v>
      </c>
      <c r="K1981" s="5">
        <v>0.0</v>
      </c>
      <c r="L1981" s="5">
        <v>0.0</v>
      </c>
      <c r="M1981" s="5">
        <v>0.0</v>
      </c>
      <c r="N1981" s="5">
        <v>0.0</v>
      </c>
    </row>
    <row r="1982" ht="14.25" customHeight="1">
      <c r="A1982" s="5">
        <v>1981.0</v>
      </c>
      <c r="B1982" s="5" t="s">
        <v>1999</v>
      </c>
      <c r="C1982" s="6">
        <v>1241759.0638020833</v>
      </c>
      <c r="D1982" s="6">
        <v>1144776.34375</v>
      </c>
      <c r="E1982" s="6">
        <v>393911.9934895833</v>
      </c>
      <c r="F1982" s="6">
        <v>407022.13671875</v>
      </c>
      <c r="G1982" s="5" t="s">
        <v>18</v>
      </c>
      <c r="H1982" s="5">
        <v>8.0</v>
      </c>
      <c r="I1982" s="5">
        <v>5.0</v>
      </c>
      <c r="J1982" s="5">
        <v>4.0</v>
      </c>
      <c r="K1982" s="5">
        <v>6.0</v>
      </c>
      <c r="L1982" s="5">
        <v>13.0</v>
      </c>
      <c r="M1982" s="5">
        <v>12.0</v>
      </c>
      <c r="N1982" s="5">
        <v>52.0</v>
      </c>
    </row>
    <row r="1983" ht="14.25" customHeight="1">
      <c r="A1983" s="5">
        <v>1982.0</v>
      </c>
      <c r="B1983" s="5" t="s">
        <v>2000</v>
      </c>
      <c r="C1983" s="6">
        <v>43303.41015625</v>
      </c>
      <c r="D1983" s="6" t="e">
        <v>#DIV/0!</v>
      </c>
      <c r="E1983" s="6">
        <v>82578.140625</v>
      </c>
      <c r="F1983" s="6">
        <v>62891.51953125</v>
      </c>
      <c r="G1983" s="5" t="s">
        <v>33</v>
      </c>
      <c r="H1983" s="5">
        <v>1.0</v>
      </c>
      <c r="I1983" s="5">
        <v>0.0</v>
      </c>
      <c r="J1983" s="5">
        <v>1.0</v>
      </c>
      <c r="K1983" s="5">
        <v>1.0</v>
      </c>
      <c r="L1983" s="5">
        <v>0.0</v>
      </c>
      <c r="M1983" s="5">
        <v>1.0</v>
      </c>
      <c r="N1983" s="5">
        <v>2.0</v>
      </c>
    </row>
    <row r="1984" ht="14.25" customHeight="1">
      <c r="A1984" s="5">
        <v>1983.0</v>
      </c>
      <c r="B1984" s="5" t="s">
        <v>2001</v>
      </c>
      <c r="C1984" s="6">
        <v>217860.46875</v>
      </c>
      <c r="D1984" s="6">
        <v>286657.7239583333</v>
      </c>
      <c r="E1984" s="6">
        <v>314662.9375</v>
      </c>
      <c r="F1984" s="6">
        <v>247436.81770833334</v>
      </c>
      <c r="G1984" s="5" t="s">
        <v>18</v>
      </c>
      <c r="H1984" s="5">
        <v>3.0</v>
      </c>
      <c r="I1984" s="5">
        <v>3.0</v>
      </c>
      <c r="J1984" s="5">
        <v>3.0</v>
      </c>
      <c r="K1984" s="5">
        <v>3.0</v>
      </c>
      <c r="L1984" s="5">
        <v>9.0</v>
      </c>
      <c r="M1984" s="5">
        <v>9.0</v>
      </c>
      <c r="N1984" s="5">
        <v>36.0</v>
      </c>
    </row>
    <row r="1985" ht="14.25" customHeight="1">
      <c r="A1985" s="5">
        <v>1984.0</v>
      </c>
      <c r="B1985" s="5" t="s">
        <v>2002</v>
      </c>
      <c r="C1985" s="6" t="e">
        <v>#DIV/0!</v>
      </c>
      <c r="D1985" s="6" t="e">
        <v>#DIV/0!</v>
      </c>
      <c r="E1985" s="6">
        <v>131026.984375</v>
      </c>
      <c r="F1985" s="6" t="e">
        <v>#DIV/0!</v>
      </c>
      <c r="G1985" s="5" t="s">
        <v>16</v>
      </c>
      <c r="H1985" s="5">
        <v>0.0</v>
      </c>
      <c r="I1985" s="5">
        <v>0.0</v>
      </c>
      <c r="J1985" s="5">
        <v>3.0</v>
      </c>
      <c r="K1985" s="5">
        <v>0.0</v>
      </c>
      <c r="L1985" s="5">
        <v>0.0</v>
      </c>
      <c r="M1985" s="5">
        <v>0.0</v>
      </c>
      <c r="N1985" s="5">
        <v>0.0</v>
      </c>
    </row>
    <row r="1986" ht="14.25" customHeight="1">
      <c r="A1986" s="5">
        <v>1985.0</v>
      </c>
      <c r="B1986" s="5" t="s">
        <v>2003</v>
      </c>
      <c r="C1986" s="6">
        <v>329640.1106770833</v>
      </c>
      <c r="D1986" s="6">
        <v>455149.8723958333</v>
      </c>
      <c r="E1986" s="6">
        <v>501827.5305989583</v>
      </c>
      <c r="F1986" s="6">
        <v>781906.9484049482</v>
      </c>
      <c r="G1986" s="5" t="s">
        <v>18</v>
      </c>
      <c r="H1986" s="5">
        <v>8.0</v>
      </c>
      <c r="I1986" s="5">
        <v>8.0</v>
      </c>
      <c r="J1986" s="5">
        <v>10.0</v>
      </c>
      <c r="K1986" s="5">
        <v>14.0</v>
      </c>
      <c r="L1986" s="5">
        <v>20.0</v>
      </c>
      <c r="M1986" s="5">
        <v>29.0</v>
      </c>
      <c r="N1986" s="5">
        <v>86.0</v>
      </c>
    </row>
    <row r="1987" ht="14.25" customHeight="1">
      <c r="A1987" s="5">
        <v>1986.0</v>
      </c>
      <c r="B1987" s="5" t="s">
        <v>2004</v>
      </c>
      <c r="C1987" s="6">
        <v>1923613.5289713533</v>
      </c>
      <c r="D1987" s="6">
        <v>2192765.9361979165</v>
      </c>
      <c r="E1987" s="6">
        <v>1432238.4990234368</v>
      </c>
      <c r="F1987" s="6">
        <v>1898957.3899739569</v>
      </c>
      <c r="G1987" s="5" t="s">
        <v>18</v>
      </c>
      <c r="H1987" s="5">
        <v>39.0</v>
      </c>
      <c r="I1987" s="5">
        <v>28.0</v>
      </c>
      <c r="J1987" s="5">
        <v>24.0</v>
      </c>
      <c r="K1987" s="5">
        <v>33.0</v>
      </c>
      <c r="L1987" s="5">
        <v>78.0</v>
      </c>
      <c r="M1987" s="5">
        <v>59.0</v>
      </c>
      <c r="N1987" s="5">
        <v>287.0</v>
      </c>
    </row>
    <row r="1988" ht="14.25" customHeight="1">
      <c r="A1988" s="5">
        <v>1987.0</v>
      </c>
      <c r="B1988" s="5" t="s">
        <v>2005</v>
      </c>
      <c r="C1988" s="6">
        <v>2730059.9817708335</v>
      </c>
      <c r="D1988" s="6">
        <v>1301760.1184895833</v>
      </c>
      <c r="E1988" s="6">
        <v>3697599.9661458335</v>
      </c>
      <c r="F1988" s="6">
        <v>4695582.427083333</v>
      </c>
      <c r="G1988" s="5" t="s">
        <v>18</v>
      </c>
      <c r="H1988" s="5">
        <v>15.0</v>
      </c>
      <c r="I1988" s="5">
        <v>8.0</v>
      </c>
      <c r="J1988" s="5">
        <v>18.0</v>
      </c>
      <c r="K1988" s="5">
        <v>18.0</v>
      </c>
      <c r="L1988" s="5">
        <v>18.0</v>
      </c>
      <c r="M1988" s="5">
        <v>42.0</v>
      </c>
      <c r="N1988" s="5">
        <v>119.0</v>
      </c>
    </row>
    <row r="1989" ht="14.25" customHeight="1">
      <c r="A1989" s="5">
        <v>1988.0</v>
      </c>
      <c r="B1989" s="5" t="s">
        <v>2006</v>
      </c>
      <c r="C1989" s="6">
        <v>23985.32421875</v>
      </c>
      <c r="D1989" s="6" t="e">
        <v>#DIV/0!</v>
      </c>
      <c r="E1989" s="6" t="e">
        <v>#DIV/0!</v>
      </c>
      <c r="F1989" s="6" t="e">
        <v>#DIV/0!</v>
      </c>
      <c r="G1989" s="5" t="s">
        <v>33</v>
      </c>
      <c r="H1989" s="5">
        <v>1.0</v>
      </c>
      <c r="I1989" s="5">
        <v>0.0</v>
      </c>
      <c r="J1989" s="5">
        <v>0.0</v>
      </c>
      <c r="K1989" s="5">
        <v>0.0</v>
      </c>
      <c r="L1989" s="5">
        <v>0.0</v>
      </c>
      <c r="M1989" s="5">
        <v>0.0</v>
      </c>
      <c r="N1989" s="5">
        <v>0.0</v>
      </c>
    </row>
    <row r="1990" ht="14.25" customHeight="1">
      <c r="A1990" s="5">
        <v>1989.0</v>
      </c>
      <c r="B1990" s="5" t="s">
        <v>2007</v>
      </c>
      <c r="C1990" s="6" t="e">
        <v>#DIV/0!</v>
      </c>
      <c r="D1990" s="6">
        <v>143395.4375</v>
      </c>
      <c r="E1990" s="6">
        <v>366283.6223958333</v>
      </c>
      <c r="F1990" s="6">
        <v>613922.71484375</v>
      </c>
      <c r="G1990" s="5" t="s">
        <v>21</v>
      </c>
      <c r="H1990" s="5">
        <v>0.0</v>
      </c>
      <c r="I1990" s="5">
        <v>1.0</v>
      </c>
      <c r="J1990" s="5">
        <v>4.0</v>
      </c>
      <c r="K1990" s="5">
        <v>6.0</v>
      </c>
      <c r="L1990" s="5">
        <v>0.0</v>
      </c>
      <c r="M1990" s="5">
        <v>9.0</v>
      </c>
      <c r="N1990" s="5">
        <v>5.0</v>
      </c>
    </row>
    <row r="1991" ht="14.25" customHeight="1">
      <c r="A1991" s="5">
        <v>1990.0</v>
      </c>
      <c r="B1991" s="5" t="s">
        <v>2008</v>
      </c>
      <c r="C1991" s="6">
        <v>5436563.880208333</v>
      </c>
      <c r="D1991" s="6">
        <v>7245598.283854167</v>
      </c>
      <c r="E1991" s="6">
        <v>5123051.748046877</v>
      </c>
      <c r="F1991" s="6">
        <v>5158034.888183594</v>
      </c>
      <c r="G1991" s="5" t="s">
        <v>18</v>
      </c>
      <c r="H1991" s="5">
        <v>57.0</v>
      </c>
      <c r="I1991" s="5">
        <v>51.0</v>
      </c>
      <c r="J1991" s="5">
        <v>53.0</v>
      </c>
      <c r="K1991" s="5">
        <v>54.0</v>
      </c>
      <c r="L1991" s="5">
        <v>148.0</v>
      </c>
      <c r="M1991" s="5">
        <v>141.0</v>
      </c>
      <c r="N1991" s="5">
        <v>562.0</v>
      </c>
    </row>
    <row r="1992" ht="14.25" customHeight="1">
      <c r="A1992" s="5">
        <v>1991.0</v>
      </c>
      <c r="B1992" s="5" t="s">
        <v>2009</v>
      </c>
      <c r="C1992" s="6">
        <v>7071.00830078125</v>
      </c>
      <c r="D1992" s="6" t="e">
        <v>#DIV/0!</v>
      </c>
      <c r="E1992" s="6">
        <v>8242.661376953125</v>
      </c>
      <c r="F1992" s="6" t="e">
        <v>#DIV/0!</v>
      </c>
      <c r="G1992" s="5" t="s">
        <v>33</v>
      </c>
      <c r="H1992" s="5">
        <v>1.0</v>
      </c>
      <c r="I1992" s="5">
        <v>0.0</v>
      </c>
      <c r="J1992" s="5">
        <v>2.0</v>
      </c>
      <c r="K1992" s="5">
        <v>0.0</v>
      </c>
      <c r="L1992" s="5">
        <v>0.0</v>
      </c>
      <c r="M1992" s="5">
        <v>0.0</v>
      </c>
      <c r="N1992" s="5">
        <v>2.0</v>
      </c>
    </row>
    <row r="1993" ht="14.25" customHeight="1">
      <c r="A1993" s="5">
        <v>1992.0</v>
      </c>
      <c r="B1993" s="5" t="s">
        <v>2010</v>
      </c>
      <c r="C1993" s="6" t="e">
        <v>#DIV/0!</v>
      </c>
      <c r="D1993" s="6" t="e">
        <v>#DIV/0!</v>
      </c>
      <c r="E1993" s="6" t="e">
        <v>#DIV/0!</v>
      </c>
      <c r="F1993" s="6">
        <v>20921.780598958332</v>
      </c>
      <c r="G1993" s="5" t="s">
        <v>16</v>
      </c>
      <c r="H1993" s="5">
        <v>0.0</v>
      </c>
      <c r="I1993" s="5">
        <v>0.0</v>
      </c>
      <c r="J1993" s="5">
        <v>0.0</v>
      </c>
      <c r="K1993" s="5">
        <v>3.0</v>
      </c>
      <c r="L1993" s="5">
        <v>0.0</v>
      </c>
      <c r="M1993" s="5">
        <v>0.0</v>
      </c>
      <c r="N1993" s="5">
        <v>0.0</v>
      </c>
    </row>
    <row r="1994" ht="14.25" customHeight="1">
      <c r="A1994" s="5">
        <v>1993.0</v>
      </c>
      <c r="B1994" s="5" t="s">
        <v>2011</v>
      </c>
      <c r="C1994" s="6">
        <v>784491.6126302084</v>
      </c>
      <c r="D1994" s="6">
        <v>2252214.578125</v>
      </c>
      <c r="E1994" s="6">
        <v>2525894.9596354165</v>
      </c>
      <c r="F1994" s="6">
        <v>2508908.515625</v>
      </c>
      <c r="G1994" s="5" t="s">
        <v>18</v>
      </c>
      <c r="H1994" s="5">
        <v>19.0</v>
      </c>
      <c r="I1994" s="5">
        <v>25.0</v>
      </c>
      <c r="J1994" s="5">
        <v>37.0</v>
      </c>
      <c r="K1994" s="5">
        <v>37.0</v>
      </c>
      <c r="L1994" s="5">
        <v>49.0</v>
      </c>
      <c r="M1994" s="5">
        <v>92.0</v>
      </c>
      <c r="N1994" s="5">
        <v>243.0</v>
      </c>
    </row>
    <row r="1995" ht="14.25" customHeight="1">
      <c r="A1995" s="5">
        <v>1994.0</v>
      </c>
      <c r="B1995" s="5" t="s">
        <v>2012</v>
      </c>
      <c r="C1995" s="6">
        <v>772463.5052083334</v>
      </c>
      <c r="D1995" s="6">
        <v>4364125.233072917</v>
      </c>
      <c r="E1995" s="6">
        <v>2461652.21875</v>
      </c>
      <c r="F1995" s="6">
        <v>1144008.375</v>
      </c>
      <c r="G1995" s="5" t="s">
        <v>18</v>
      </c>
      <c r="H1995" s="5">
        <v>18.0</v>
      </c>
      <c r="I1995" s="5">
        <v>32.0</v>
      </c>
      <c r="J1995" s="5">
        <v>30.0</v>
      </c>
      <c r="K1995" s="5">
        <v>21.0</v>
      </c>
      <c r="L1995" s="5">
        <v>54.0</v>
      </c>
      <c r="M1995" s="5">
        <v>63.0</v>
      </c>
      <c r="N1995" s="5">
        <v>244.0</v>
      </c>
    </row>
    <row r="1996" ht="14.25" customHeight="1">
      <c r="A1996" s="5">
        <v>1995.0</v>
      </c>
      <c r="B1996" s="5" t="s">
        <v>2013</v>
      </c>
      <c r="C1996" s="6">
        <v>764476.2122395834</v>
      </c>
      <c r="D1996" s="6">
        <v>941094.029296875</v>
      </c>
      <c r="E1996" s="6">
        <v>187379.6953125</v>
      </c>
      <c r="F1996" s="6">
        <v>246389.23177083334</v>
      </c>
      <c r="G1996" s="5" t="s">
        <v>21</v>
      </c>
      <c r="H1996" s="5">
        <v>9.0</v>
      </c>
      <c r="I1996" s="5">
        <v>10.0</v>
      </c>
      <c r="J1996" s="5">
        <v>2.0</v>
      </c>
      <c r="K1996" s="5">
        <v>6.0</v>
      </c>
      <c r="L1996" s="5">
        <v>24.0</v>
      </c>
      <c r="M1996" s="5">
        <v>6.0</v>
      </c>
      <c r="N1996" s="5">
        <v>48.0</v>
      </c>
    </row>
    <row r="1997" ht="14.25" customHeight="1">
      <c r="A1997" s="5">
        <v>1996.0</v>
      </c>
      <c r="B1997" s="5" t="s">
        <v>2014</v>
      </c>
      <c r="C1997" s="6">
        <v>1.51047283261719E7</v>
      </c>
      <c r="D1997" s="6">
        <v>2.4037855358072933E7</v>
      </c>
      <c r="E1997" s="6">
        <v>1.5864864689453132E7</v>
      </c>
      <c r="F1997" s="6">
        <v>1.2653658800781267E7</v>
      </c>
      <c r="G1997" s="5" t="s">
        <v>18</v>
      </c>
      <c r="H1997" s="5">
        <v>30.0</v>
      </c>
      <c r="I1997" s="5">
        <v>20.0</v>
      </c>
      <c r="J1997" s="5">
        <v>23.0</v>
      </c>
      <c r="K1997" s="5">
        <v>21.0</v>
      </c>
      <c r="L1997" s="5">
        <v>60.0</v>
      </c>
      <c r="M1997" s="5">
        <v>60.0</v>
      </c>
      <c r="N1997" s="5">
        <v>225.0</v>
      </c>
    </row>
    <row r="1998" ht="14.25" customHeight="1">
      <c r="A1998" s="5">
        <v>1997.0</v>
      </c>
      <c r="B1998" s="5" t="s">
        <v>2015</v>
      </c>
      <c r="C1998" s="6">
        <v>428650.25</v>
      </c>
      <c r="D1998" s="6" t="e">
        <v>#DIV/0!</v>
      </c>
      <c r="E1998" s="6">
        <v>675797.3551432294</v>
      </c>
      <c r="F1998" s="6">
        <v>297859.6276041667</v>
      </c>
      <c r="G1998" s="5" t="s">
        <v>21</v>
      </c>
      <c r="H1998" s="5">
        <v>1.0</v>
      </c>
      <c r="I1998" s="5">
        <v>0.0</v>
      </c>
      <c r="J1998" s="5">
        <v>13.0</v>
      </c>
      <c r="K1998" s="5">
        <v>8.0</v>
      </c>
      <c r="L1998" s="5">
        <v>0.0</v>
      </c>
      <c r="M1998" s="5">
        <v>21.0</v>
      </c>
      <c r="N1998" s="5">
        <v>5.0</v>
      </c>
    </row>
    <row r="1999" ht="14.25" customHeight="1">
      <c r="A1999" s="5">
        <v>1998.0</v>
      </c>
      <c r="B1999" s="5" t="s">
        <v>2016</v>
      </c>
      <c r="C1999" s="6">
        <v>110542.08463541667</v>
      </c>
      <c r="D1999" s="6">
        <v>98658.07291666667</v>
      </c>
      <c r="E1999" s="6">
        <v>330005.8151041667</v>
      </c>
      <c r="F1999" s="6">
        <v>194807.29361979166</v>
      </c>
      <c r="G1999" s="5" t="s">
        <v>18</v>
      </c>
      <c r="H1999" s="5">
        <v>4.0</v>
      </c>
      <c r="I1999" s="5">
        <v>3.0</v>
      </c>
      <c r="J1999" s="5">
        <v>10.0</v>
      </c>
      <c r="K1999" s="5">
        <v>6.0</v>
      </c>
      <c r="L1999" s="5">
        <v>9.0</v>
      </c>
      <c r="M1999" s="5">
        <v>18.0</v>
      </c>
      <c r="N1999" s="5">
        <v>42.0</v>
      </c>
    </row>
    <row r="2000" ht="14.25" customHeight="1">
      <c r="A2000" s="5">
        <v>1999.0</v>
      </c>
      <c r="B2000" s="5" t="s">
        <v>2017</v>
      </c>
      <c r="C2000" s="6" t="e">
        <v>#DIV/0!</v>
      </c>
      <c r="D2000" s="6">
        <v>44691.611979166664</v>
      </c>
      <c r="E2000" s="6" t="e">
        <v>#DIV/0!</v>
      </c>
      <c r="F2000" s="6" t="e">
        <v>#DIV/0!</v>
      </c>
      <c r="G2000" s="5" t="s">
        <v>16</v>
      </c>
      <c r="H2000" s="5">
        <v>0.0</v>
      </c>
      <c r="I2000" s="5">
        <v>3.0</v>
      </c>
      <c r="J2000" s="5">
        <v>0.0</v>
      </c>
      <c r="K2000" s="5">
        <v>0.0</v>
      </c>
      <c r="L2000" s="5">
        <v>0.0</v>
      </c>
      <c r="M2000" s="5">
        <v>0.0</v>
      </c>
      <c r="N2000" s="5">
        <v>0.0</v>
      </c>
    </row>
    <row r="2001" ht="14.25" customHeight="1">
      <c r="A2001" s="5">
        <v>2000.0</v>
      </c>
      <c r="B2001" s="5" t="s">
        <v>2018</v>
      </c>
      <c r="C2001" s="6">
        <v>160823.05013020834</v>
      </c>
      <c r="D2001" s="6">
        <v>541158.4088541666</v>
      </c>
      <c r="E2001" s="6">
        <v>313943.857096354</v>
      </c>
      <c r="F2001" s="6">
        <v>660318.6002604166</v>
      </c>
      <c r="G2001" s="5" t="s">
        <v>18</v>
      </c>
      <c r="H2001" s="5">
        <v>5.0</v>
      </c>
      <c r="I2001" s="5">
        <v>7.0</v>
      </c>
      <c r="J2001" s="5">
        <v>7.0</v>
      </c>
      <c r="K2001" s="5">
        <v>17.0</v>
      </c>
      <c r="L2001" s="5">
        <v>12.0</v>
      </c>
      <c r="M2001" s="5">
        <v>20.0</v>
      </c>
      <c r="N2001" s="5">
        <v>57.0</v>
      </c>
    </row>
    <row r="2002" ht="14.25" customHeight="1">
      <c r="A2002" s="5">
        <v>2001.0</v>
      </c>
      <c r="B2002" s="5" t="s">
        <v>2019</v>
      </c>
      <c r="C2002" s="6">
        <v>1964746.3216145833</v>
      </c>
      <c r="D2002" s="6">
        <v>6084662.908854167</v>
      </c>
      <c r="E2002" s="6">
        <v>2668077.6380208335</v>
      </c>
      <c r="F2002" s="6">
        <v>4036554.905273437</v>
      </c>
      <c r="G2002" s="5" t="s">
        <v>18</v>
      </c>
      <c r="H2002" s="5">
        <v>23.0</v>
      </c>
      <c r="I2002" s="5">
        <v>30.0</v>
      </c>
      <c r="J2002" s="5">
        <v>25.0</v>
      </c>
      <c r="K2002" s="5">
        <v>33.0</v>
      </c>
      <c r="L2002" s="5">
        <v>69.0</v>
      </c>
      <c r="M2002" s="5">
        <v>75.0</v>
      </c>
      <c r="N2002" s="5">
        <v>297.0</v>
      </c>
    </row>
    <row r="2003" ht="14.25" customHeight="1">
      <c r="A2003" s="5">
        <v>2002.0</v>
      </c>
      <c r="B2003" s="5" t="s">
        <v>2020</v>
      </c>
      <c r="C2003" s="6">
        <v>8522.5771484375</v>
      </c>
      <c r="D2003" s="6" t="e">
        <v>#DIV/0!</v>
      </c>
      <c r="E2003" s="6" t="e">
        <v>#DIV/0!</v>
      </c>
      <c r="F2003" s="6" t="e">
        <v>#DIV/0!</v>
      </c>
      <c r="G2003" s="5" t="s">
        <v>33</v>
      </c>
      <c r="H2003" s="5">
        <v>1.0</v>
      </c>
      <c r="I2003" s="5">
        <v>0.0</v>
      </c>
      <c r="J2003" s="5">
        <v>0.0</v>
      </c>
      <c r="K2003" s="5">
        <v>0.0</v>
      </c>
      <c r="L2003" s="5">
        <v>0.0</v>
      </c>
      <c r="M2003" s="5">
        <v>0.0</v>
      </c>
      <c r="N2003" s="5">
        <v>0.0</v>
      </c>
    </row>
    <row r="2004" ht="14.25" customHeight="1">
      <c r="A2004" s="5">
        <v>2003.0</v>
      </c>
      <c r="B2004" s="5" t="s">
        <v>2021</v>
      </c>
      <c r="C2004" s="6">
        <v>211533.2421875</v>
      </c>
      <c r="D2004" s="6">
        <v>349204.4127604167</v>
      </c>
      <c r="E2004" s="6">
        <v>35364.751627604164</v>
      </c>
      <c r="F2004" s="6">
        <v>89470.41276041667</v>
      </c>
      <c r="G2004" s="5" t="s">
        <v>18</v>
      </c>
      <c r="H2004" s="5">
        <v>10.0</v>
      </c>
      <c r="I2004" s="5">
        <v>11.0</v>
      </c>
      <c r="J2004" s="5">
        <v>4.0</v>
      </c>
      <c r="K2004" s="5">
        <v>7.0</v>
      </c>
      <c r="L2004" s="5">
        <v>25.0</v>
      </c>
      <c r="M2004" s="5">
        <v>11.0</v>
      </c>
      <c r="N2004" s="5">
        <v>58.0</v>
      </c>
    </row>
    <row r="2005" ht="14.25" customHeight="1">
      <c r="A2005" s="5">
        <v>2004.0</v>
      </c>
      <c r="B2005" s="5" t="s">
        <v>2022</v>
      </c>
      <c r="C2005" s="6">
        <v>2493488.4915364566</v>
      </c>
      <c r="D2005" s="6">
        <v>1121428.3880208319</v>
      </c>
      <c r="E2005" s="6">
        <v>4697982.799479167</v>
      </c>
      <c r="F2005" s="6">
        <v>1.5363821319335936E7</v>
      </c>
      <c r="G2005" s="5" t="s">
        <v>18</v>
      </c>
      <c r="H2005" s="5">
        <v>26.0</v>
      </c>
      <c r="I2005" s="5">
        <v>10.0</v>
      </c>
      <c r="J2005" s="5">
        <v>26.0</v>
      </c>
      <c r="K2005" s="5">
        <v>39.0</v>
      </c>
      <c r="L2005" s="5">
        <v>30.0</v>
      </c>
      <c r="M2005" s="5">
        <v>75.0</v>
      </c>
      <c r="N2005" s="5">
        <v>190.0</v>
      </c>
    </row>
    <row r="2006" ht="14.25" customHeight="1">
      <c r="A2006" s="5">
        <v>2005.0</v>
      </c>
      <c r="B2006" s="5" t="s">
        <v>2023</v>
      </c>
      <c r="C2006" s="6" t="e">
        <v>#DIV/0!</v>
      </c>
      <c r="D2006" s="6" t="e">
        <v>#DIV/0!</v>
      </c>
      <c r="E2006" s="6" t="e">
        <v>#DIV/0!</v>
      </c>
      <c r="F2006" s="6" t="e">
        <v>#DIV/0!</v>
      </c>
      <c r="G2006" s="5" t="s">
        <v>33</v>
      </c>
      <c r="H2006" s="5">
        <v>0.0</v>
      </c>
      <c r="I2006" s="5">
        <v>0.0</v>
      </c>
      <c r="J2006" s="5">
        <v>0.0</v>
      </c>
      <c r="K2006" s="5">
        <v>0.0</v>
      </c>
      <c r="L2006" s="5">
        <v>0.0</v>
      </c>
      <c r="M2006" s="5">
        <v>0.0</v>
      </c>
      <c r="N2006" s="5">
        <v>0.0</v>
      </c>
    </row>
    <row r="2007" ht="14.25" customHeight="1">
      <c r="A2007" s="5">
        <v>2006.0</v>
      </c>
      <c r="B2007" s="5" t="s">
        <v>2024</v>
      </c>
      <c r="C2007" s="6">
        <v>176372.78645833334</v>
      </c>
      <c r="D2007" s="6">
        <v>622623.4166666666</v>
      </c>
      <c r="E2007" s="6" t="e">
        <v>#DIV/0!</v>
      </c>
      <c r="F2007" s="6">
        <v>65461.1015625</v>
      </c>
      <c r="G2007" s="5" t="s">
        <v>21</v>
      </c>
      <c r="H2007" s="5">
        <v>3.0</v>
      </c>
      <c r="I2007" s="5">
        <v>3.0</v>
      </c>
      <c r="J2007" s="5">
        <v>0.0</v>
      </c>
      <c r="K2007" s="5">
        <v>1.0</v>
      </c>
      <c r="L2007" s="5">
        <v>9.0</v>
      </c>
      <c r="M2007" s="5">
        <v>0.0</v>
      </c>
      <c r="N2007" s="5">
        <v>6.0</v>
      </c>
    </row>
    <row r="2008" ht="14.25" customHeight="1">
      <c r="A2008" s="5">
        <v>2007.0</v>
      </c>
      <c r="B2008" s="5" t="s">
        <v>2025</v>
      </c>
      <c r="C2008" s="6" t="e">
        <v>#DIV/0!</v>
      </c>
      <c r="D2008" s="6">
        <v>4906822.916666667</v>
      </c>
      <c r="E2008" s="6" t="e">
        <v>#DIV/0!</v>
      </c>
      <c r="F2008" s="6">
        <v>971400.015625</v>
      </c>
      <c r="G2008" s="5" t="s">
        <v>16</v>
      </c>
      <c r="H2008" s="5">
        <v>0.0</v>
      </c>
      <c r="I2008" s="5">
        <v>3.0</v>
      </c>
      <c r="J2008" s="5">
        <v>0.0</v>
      </c>
      <c r="K2008" s="5">
        <v>13.0</v>
      </c>
      <c r="L2008" s="5">
        <v>0.0</v>
      </c>
      <c r="M2008" s="5">
        <v>0.0</v>
      </c>
      <c r="N2008" s="5">
        <v>0.0</v>
      </c>
    </row>
    <row r="2009" ht="14.25" customHeight="1">
      <c r="A2009" s="5">
        <v>2008.0</v>
      </c>
      <c r="B2009" s="5" t="s">
        <v>2026</v>
      </c>
      <c r="C2009" s="6">
        <v>1.0880264938151034E7</v>
      </c>
      <c r="D2009" s="6">
        <v>5345533.29296875</v>
      </c>
      <c r="E2009" s="6">
        <v>2620405.89152018</v>
      </c>
      <c r="F2009" s="6">
        <v>6552766.409505207</v>
      </c>
      <c r="G2009" s="5" t="s">
        <v>18</v>
      </c>
      <c r="H2009" s="5">
        <v>78.0</v>
      </c>
      <c r="I2009" s="5">
        <v>46.0</v>
      </c>
      <c r="J2009" s="5">
        <v>42.0</v>
      </c>
      <c r="K2009" s="5">
        <v>63.0</v>
      </c>
      <c r="L2009" s="5">
        <v>136.0</v>
      </c>
      <c r="M2009" s="5">
        <v>118.0</v>
      </c>
      <c r="N2009" s="5">
        <v>533.0</v>
      </c>
    </row>
    <row r="2010" ht="14.25" customHeight="1">
      <c r="A2010" s="5">
        <v>2009.0</v>
      </c>
      <c r="B2010" s="5" t="s">
        <v>2027</v>
      </c>
      <c r="C2010" s="6">
        <v>809503.8393554688</v>
      </c>
      <c r="D2010" s="6">
        <v>1273122.203125</v>
      </c>
      <c r="E2010" s="6">
        <v>446829.0227864583</v>
      </c>
      <c r="F2010" s="6">
        <v>335846.650390625</v>
      </c>
      <c r="G2010" s="5" t="s">
        <v>18</v>
      </c>
      <c r="H2010" s="5">
        <v>25.0</v>
      </c>
      <c r="I2010" s="5">
        <v>20.0</v>
      </c>
      <c r="J2010" s="5">
        <v>13.0</v>
      </c>
      <c r="K2010" s="5">
        <v>12.0</v>
      </c>
      <c r="L2010" s="5">
        <v>56.0</v>
      </c>
      <c r="M2010" s="5">
        <v>30.0</v>
      </c>
      <c r="N2010" s="5">
        <v>138.0</v>
      </c>
    </row>
    <row r="2011" ht="14.25" customHeight="1">
      <c r="A2011" s="5">
        <v>2010.0</v>
      </c>
      <c r="B2011" s="5" t="s">
        <v>2028</v>
      </c>
      <c r="C2011" s="6" t="e">
        <v>#DIV/0!</v>
      </c>
      <c r="D2011" s="6" t="e">
        <v>#DIV/0!</v>
      </c>
      <c r="E2011" s="6">
        <v>22827.43359375</v>
      </c>
      <c r="F2011" s="6" t="e">
        <v>#DIV/0!</v>
      </c>
      <c r="G2011" s="5" t="s">
        <v>33</v>
      </c>
      <c r="H2011" s="5">
        <v>0.0</v>
      </c>
      <c r="I2011" s="5">
        <v>0.0</v>
      </c>
      <c r="J2011" s="5">
        <v>1.0</v>
      </c>
      <c r="K2011" s="5">
        <v>0.0</v>
      </c>
      <c r="L2011" s="5">
        <v>0.0</v>
      </c>
      <c r="M2011" s="5">
        <v>0.0</v>
      </c>
      <c r="N2011" s="5">
        <v>0.0</v>
      </c>
    </row>
    <row r="2012" ht="14.25" customHeight="1">
      <c r="A2012" s="5">
        <v>2011.0</v>
      </c>
      <c r="B2012" s="5" t="s">
        <v>2029</v>
      </c>
      <c r="C2012" s="6">
        <v>459379.1979166667</v>
      </c>
      <c r="D2012" s="6">
        <v>920525.0989583334</v>
      </c>
      <c r="E2012" s="6">
        <v>737481.2369791666</v>
      </c>
      <c r="F2012" s="6">
        <v>1207088.0677083333</v>
      </c>
      <c r="G2012" s="5" t="s">
        <v>18</v>
      </c>
      <c r="H2012" s="5">
        <v>9.0</v>
      </c>
      <c r="I2012" s="5">
        <v>9.0</v>
      </c>
      <c r="J2012" s="5">
        <v>11.0</v>
      </c>
      <c r="K2012" s="5">
        <v>12.0</v>
      </c>
      <c r="L2012" s="5">
        <v>27.0</v>
      </c>
      <c r="M2012" s="5">
        <v>31.0</v>
      </c>
      <c r="N2012" s="5">
        <v>108.0</v>
      </c>
    </row>
    <row r="2013" ht="14.25" customHeight="1">
      <c r="A2013" s="5">
        <v>2012.0</v>
      </c>
      <c r="B2013" s="5" t="s">
        <v>2030</v>
      </c>
      <c r="C2013" s="6">
        <v>16839.162760416668</v>
      </c>
      <c r="D2013" s="6">
        <v>19287.226888020832</v>
      </c>
      <c r="E2013" s="6">
        <v>1269602.8671875</v>
      </c>
      <c r="F2013" s="6">
        <v>86236.92578125</v>
      </c>
      <c r="G2013" s="5" t="s">
        <v>18</v>
      </c>
      <c r="H2013" s="5">
        <v>3.0</v>
      </c>
      <c r="I2013" s="5">
        <v>3.0</v>
      </c>
      <c r="J2013" s="5">
        <v>28.0</v>
      </c>
      <c r="K2013" s="5">
        <v>9.0</v>
      </c>
      <c r="L2013" s="5">
        <v>9.0</v>
      </c>
      <c r="M2013" s="5">
        <v>27.0</v>
      </c>
      <c r="N2013" s="5">
        <v>36.0</v>
      </c>
    </row>
    <row r="2014" ht="14.25" customHeight="1">
      <c r="A2014" s="5">
        <v>2013.0</v>
      </c>
      <c r="B2014" s="5" t="s">
        <v>2031</v>
      </c>
      <c r="C2014" s="6">
        <v>355412.612955729</v>
      </c>
      <c r="D2014" s="6">
        <v>600664.609375</v>
      </c>
      <c r="E2014" s="6">
        <v>124050.63541666667</v>
      </c>
      <c r="F2014" s="6">
        <v>345453.921875</v>
      </c>
      <c r="G2014" s="5" t="s">
        <v>18</v>
      </c>
      <c r="H2014" s="5">
        <v>10.0</v>
      </c>
      <c r="I2014" s="5">
        <v>10.0</v>
      </c>
      <c r="J2014" s="5">
        <v>6.0</v>
      </c>
      <c r="K2014" s="5">
        <v>9.0</v>
      </c>
      <c r="L2014" s="5">
        <v>26.0</v>
      </c>
      <c r="M2014" s="5">
        <v>12.0</v>
      </c>
      <c r="N2014" s="5">
        <v>77.0</v>
      </c>
    </row>
    <row r="2015" ht="14.25" customHeight="1">
      <c r="A2015" s="5">
        <v>2014.0</v>
      </c>
      <c r="B2015" s="5" t="s">
        <v>2032</v>
      </c>
      <c r="C2015" s="6">
        <v>229506.8125</v>
      </c>
      <c r="D2015" s="6">
        <v>61565.90625</v>
      </c>
      <c r="E2015" s="6">
        <v>43474.239583333336</v>
      </c>
      <c r="F2015" s="6">
        <v>46076.9189453125</v>
      </c>
      <c r="G2015" s="5" t="s">
        <v>21</v>
      </c>
      <c r="H2015" s="5">
        <v>5.0</v>
      </c>
      <c r="I2015" s="5">
        <v>3.0</v>
      </c>
      <c r="J2015" s="5">
        <v>3.0</v>
      </c>
      <c r="K2015" s="5">
        <v>3.0</v>
      </c>
      <c r="L2015" s="5">
        <v>9.0</v>
      </c>
      <c r="M2015" s="5">
        <v>6.0</v>
      </c>
      <c r="N2015" s="5">
        <v>30.0</v>
      </c>
    </row>
    <row r="2016" ht="14.25" customHeight="1">
      <c r="A2016" s="5">
        <v>2015.0</v>
      </c>
      <c r="B2016" s="5" t="s">
        <v>2033</v>
      </c>
      <c r="C2016" s="6">
        <v>835607.9166666666</v>
      </c>
      <c r="D2016" s="6">
        <v>7180946.177083333</v>
      </c>
      <c r="E2016" s="6">
        <v>31636.331380208332</v>
      </c>
      <c r="F2016" s="6" t="e">
        <v>#DIV/0!</v>
      </c>
      <c r="G2016" s="5" t="s">
        <v>21</v>
      </c>
      <c r="H2016" s="5">
        <v>14.0</v>
      </c>
      <c r="I2016" s="5">
        <v>19.0</v>
      </c>
      <c r="J2016" s="5">
        <v>3.0</v>
      </c>
      <c r="K2016" s="5">
        <v>0.0</v>
      </c>
      <c r="L2016" s="5">
        <v>42.0</v>
      </c>
      <c r="M2016" s="5">
        <v>0.0</v>
      </c>
      <c r="N2016" s="5">
        <v>18.0</v>
      </c>
    </row>
    <row r="2017" ht="14.25" customHeight="1">
      <c r="A2017" s="5">
        <v>2016.0</v>
      </c>
      <c r="B2017" s="5" t="s">
        <v>2034</v>
      </c>
      <c r="C2017" s="6">
        <v>9308272.822428387</v>
      </c>
      <c r="D2017" s="6">
        <v>3.3632063833333336E7</v>
      </c>
      <c r="E2017" s="6">
        <v>5.8741826290039234E7</v>
      </c>
      <c r="F2017" s="6">
        <v>1.55383061937337E8</v>
      </c>
      <c r="G2017" s="5" t="s">
        <v>18</v>
      </c>
      <c r="H2017" s="5">
        <v>69.0</v>
      </c>
      <c r="I2017" s="5">
        <v>36.0</v>
      </c>
      <c r="J2017" s="5">
        <v>47.0</v>
      </c>
      <c r="K2017" s="5">
        <v>46.0</v>
      </c>
      <c r="L2017" s="5">
        <v>108.0</v>
      </c>
      <c r="M2017" s="5">
        <v>121.0</v>
      </c>
      <c r="N2017" s="5">
        <v>463.0</v>
      </c>
    </row>
    <row r="2018" ht="14.25" customHeight="1">
      <c r="A2018" s="5">
        <v>2017.0</v>
      </c>
      <c r="B2018" s="5" t="s">
        <v>2035</v>
      </c>
      <c r="C2018" s="6">
        <v>58624.673177083336</v>
      </c>
      <c r="D2018" s="6">
        <v>68661.55859375</v>
      </c>
      <c r="E2018" s="6">
        <v>56332.329427083336</v>
      </c>
      <c r="F2018" s="6">
        <v>40058.34765625</v>
      </c>
      <c r="G2018" s="5" t="s">
        <v>18</v>
      </c>
      <c r="H2018" s="5">
        <v>3.0</v>
      </c>
      <c r="I2018" s="5">
        <v>3.0</v>
      </c>
      <c r="J2018" s="5">
        <v>3.0</v>
      </c>
      <c r="K2018" s="5">
        <v>3.0</v>
      </c>
      <c r="L2018" s="5">
        <v>9.0</v>
      </c>
      <c r="M2018" s="5">
        <v>9.0</v>
      </c>
      <c r="N2018" s="5">
        <v>36.0</v>
      </c>
    </row>
    <row r="2019" ht="14.25" customHeight="1">
      <c r="A2019" s="5">
        <v>2018.0</v>
      </c>
      <c r="B2019" s="5" t="s">
        <v>2036</v>
      </c>
      <c r="C2019" s="6">
        <v>845841.2083333334</v>
      </c>
      <c r="D2019" s="6" t="e">
        <v>#DIV/0!</v>
      </c>
      <c r="E2019" s="6" t="e">
        <v>#DIV/0!</v>
      </c>
      <c r="F2019" s="6" t="e">
        <v>#DIV/0!</v>
      </c>
      <c r="G2019" s="5" t="s">
        <v>16</v>
      </c>
      <c r="H2019" s="5">
        <v>4.0</v>
      </c>
      <c r="I2019" s="5">
        <v>0.0</v>
      </c>
      <c r="J2019" s="5">
        <v>0.0</v>
      </c>
      <c r="K2019" s="5">
        <v>0.0</v>
      </c>
      <c r="L2019" s="5">
        <v>0.0</v>
      </c>
      <c r="M2019" s="5">
        <v>0.0</v>
      </c>
      <c r="N2019" s="5">
        <v>0.0</v>
      </c>
    </row>
    <row r="2020" ht="14.25" customHeight="1">
      <c r="A2020" s="5">
        <v>2019.0</v>
      </c>
      <c r="B2020" s="5" t="s">
        <v>2037</v>
      </c>
      <c r="C2020" s="6">
        <v>1.0193986320149733E7</v>
      </c>
      <c r="D2020" s="6">
        <v>2.4977335279622436E7</v>
      </c>
      <c r="E2020" s="6">
        <v>1.41275348339844E7</v>
      </c>
      <c r="F2020" s="6">
        <v>1.90214849808757E7</v>
      </c>
      <c r="G2020" s="5" t="s">
        <v>18</v>
      </c>
      <c r="H2020" s="5">
        <v>93.0</v>
      </c>
      <c r="I2020" s="5">
        <v>97.0</v>
      </c>
      <c r="J2020" s="5">
        <v>93.0</v>
      </c>
      <c r="K2020" s="5">
        <v>99.0</v>
      </c>
      <c r="L2020" s="5">
        <v>261.0</v>
      </c>
      <c r="M2020" s="5">
        <v>260.0</v>
      </c>
      <c r="N2020" s="5">
        <v>1028.0</v>
      </c>
    </row>
    <row r="2021" ht="14.25" customHeight="1">
      <c r="A2021" s="5">
        <v>2020.0</v>
      </c>
      <c r="B2021" s="5" t="s">
        <v>2038</v>
      </c>
      <c r="C2021" s="6">
        <v>30696.995442708332</v>
      </c>
      <c r="D2021" s="6">
        <v>38680.70703125</v>
      </c>
      <c r="E2021" s="6">
        <v>56019.200520833336</v>
      </c>
      <c r="F2021" s="6">
        <v>38279.219401041664</v>
      </c>
      <c r="G2021" s="5" t="s">
        <v>21</v>
      </c>
      <c r="H2021" s="5">
        <v>3.0</v>
      </c>
      <c r="I2021" s="5">
        <v>1.0</v>
      </c>
      <c r="J2021" s="5">
        <v>3.0</v>
      </c>
      <c r="K2021" s="5">
        <v>3.0</v>
      </c>
      <c r="L2021" s="5">
        <v>3.0</v>
      </c>
      <c r="M2021" s="5">
        <v>9.0</v>
      </c>
      <c r="N2021" s="5">
        <v>24.0</v>
      </c>
    </row>
    <row r="2022" ht="14.25" customHeight="1">
      <c r="A2022" s="5">
        <v>2021.0</v>
      </c>
      <c r="B2022" s="5" t="s">
        <v>2039</v>
      </c>
      <c r="C2022" s="6">
        <v>8698412.73828125</v>
      </c>
      <c r="D2022" s="6">
        <v>7434444.570963543</v>
      </c>
      <c r="E2022" s="6">
        <v>1.88442200625E7</v>
      </c>
      <c r="F2022" s="6">
        <v>9625925.964192716</v>
      </c>
      <c r="G2022" s="5" t="s">
        <v>18</v>
      </c>
      <c r="H2022" s="5">
        <v>57.0</v>
      </c>
      <c r="I2022" s="5">
        <v>39.0</v>
      </c>
      <c r="J2022" s="5">
        <v>57.0</v>
      </c>
      <c r="K2022" s="5">
        <v>50.0</v>
      </c>
      <c r="L2022" s="5">
        <v>113.0</v>
      </c>
      <c r="M2022" s="5">
        <v>150.0</v>
      </c>
      <c r="N2022" s="5">
        <v>520.0</v>
      </c>
    </row>
    <row r="2023" ht="14.25" customHeight="1">
      <c r="A2023" s="5">
        <v>2022.0</v>
      </c>
      <c r="B2023" s="5" t="s">
        <v>2040</v>
      </c>
      <c r="C2023" s="6">
        <v>593969.625</v>
      </c>
      <c r="D2023" s="6" t="e">
        <v>#DIV/0!</v>
      </c>
      <c r="E2023" s="6">
        <v>134429.87565104166</v>
      </c>
      <c r="F2023" s="6">
        <v>610595.8958333334</v>
      </c>
      <c r="G2023" s="5" t="s">
        <v>21</v>
      </c>
      <c r="H2023" s="5">
        <v>9.0</v>
      </c>
      <c r="I2023" s="5">
        <v>0.0</v>
      </c>
      <c r="J2023" s="5">
        <v>4.0</v>
      </c>
      <c r="K2023" s="5">
        <v>9.0</v>
      </c>
      <c r="L2023" s="5">
        <v>0.0</v>
      </c>
      <c r="M2023" s="5">
        <v>12.0</v>
      </c>
      <c r="N2023" s="5">
        <v>39.0</v>
      </c>
    </row>
    <row r="2024" ht="14.25" customHeight="1">
      <c r="A2024" s="5">
        <v>2023.0</v>
      </c>
      <c r="B2024" s="5" t="s">
        <v>2041</v>
      </c>
      <c r="C2024" s="6">
        <v>425129.9843750003</v>
      </c>
      <c r="D2024" s="6">
        <v>762956.7330729166</v>
      </c>
      <c r="E2024" s="6">
        <v>3124902.1354166665</v>
      </c>
      <c r="F2024" s="6">
        <v>1263669.1985677069</v>
      </c>
      <c r="G2024" s="5" t="s">
        <v>18</v>
      </c>
      <c r="H2024" s="5">
        <v>25.0</v>
      </c>
      <c r="I2024" s="5">
        <v>15.0</v>
      </c>
      <c r="J2024" s="5">
        <v>55.0</v>
      </c>
      <c r="K2024" s="5">
        <v>36.0</v>
      </c>
      <c r="L2024" s="5">
        <v>35.0</v>
      </c>
      <c r="M2024" s="5">
        <v>96.0</v>
      </c>
      <c r="N2024" s="5">
        <v>209.0</v>
      </c>
    </row>
    <row r="2025" ht="14.25" customHeight="1">
      <c r="A2025" s="5">
        <v>2024.0</v>
      </c>
      <c r="B2025" s="5" t="s">
        <v>2042</v>
      </c>
      <c r="C2025" s="6">
        <v>574608.7916666666</v>
      </c>
      <c r="D2025" s="6">
        <v>705432.4453125</v>
      </c>
      <c r="E2025" s="6">
        <v>672396.44921875</v>
      </c>
      <c r="F2025" s="6">
        <v>1189601.4895833333</v>
      </c>
      <c r="G2025" s="5" t="s">
        <v>18</v>
      </c>
      <c r="H2025" s="5">
        <v>15.0</v>
      </c>
      <c r="I2025" s="5">
        <v>12.0</v>
      </c>
      <c r="J2025" s="5">
        <v>15.0</v>
      </c>
      <c r="K2025" s="5">
        <v>19.0</v>
      </c>
      <c r="L2025" s="5">
        <v>36.0</v>
      </c>
      <c r="M2025" s="5">
        <v>45.0</v>
      </c>
      <c r="N2025" s="5">
        <v>150.0</v>
      </c>
    </row>
    <row r="2026" ht="14.25" customHeight="1">
      <c r="A2026" s="5">
        <v>2025.0</v>
      </c>
      <c r="B2026" s="5" t="s">
        <v>2043</v>
      </c>
      <c r="C2026" s="6">
        <v>17578.615234375</v>
      </c>
      <c r="D2026" s="6" t="e">
        <v>#DIV/0!</v>
      </c>
      <c r="E2026" s="6" t="e">
        <v>#DIV/0!</v>
      </c>
      <c r="F2026" s="6">
        <v>144670.66975911465</v>
      </c>
      <c r="G2026" s="5" t="s">
        <v>16</v>
      </c>
      <c r="H2026" s="5">
        <v>1.0</v>
      </c>
      <c r="I2026" s="5">
        <v>0.0</v>
      </c>
      <c r="J2026" s="5">
        <v>0.0</v>
      </c>
      <c r="K2026" s="5">
        <v>7.0</v>
      </c>
      <c r="L2026" s="5">
        <v>0.0</v>
      </c>
      <c r="M2026" s="5">
        <v>0.0</v>
      </c>
      <c r="N2026" s="5">
        <v>3.0</v>
      </c>
    </row>
    <row r="2027" ht="14.25" customHeight="1">
      <c r="A2027" s="5">
        <v>2026.0</v>
      </c>
      <c r="B2027" s="5" t="s">
        <v>2044</v>
      </c>
      <c r="C2027" s="6">
        <v>224538.43294270834</v>
      </c>
      <c r="D2027" s="6">
        <v>565072.7513020834</v>
      </c>
      <c r="E2027" s="6">
        <v>57210.904947916664</v>
      </c>
      <c r="F2027" s="6">
        <v>107289.38346354167</v>
      </c>
      <c r="G2027" s="5" t="s">
        <v>18</v>
      </c>
      <c r="H2027" s="5">
        <v>12.0</v>
      </c>
      <c r="I2027" s="5">
        <v>14.0</v>
      </c>
      <c r="J2027" s="5">
        <v>3.0</v>
      </c>
      <c r="K2027" s="5">
        <v>7.0</v>
      </c>
      <c r="L2027" s="5">
        <v>34.0</v>
      </c>
      <c r="M2027" s="5">
        <v>9.0</v>
      </c>
      <c r="N2027" s="5">
        <v>60.0</v>
      </c>
    </row>
    <row r="2028" ht="14.25" customHeight="1">
      <c r="A2028" s="5">
        <v>2027.0</v>
      </c>
      <c r="B2028" s="5" t="s">
        <v>2045</v>
      </c>
      <c r="C2028" s="6">
        <v>450301.8072916667</v>
      </c>
      <c r="D2028" s="6">
        <v>697534.578125</v>
      </c>
      <c r="E2028" s="6">
        <v>1463436.3613281266</v>
      </c>
      <c r="F2028" s="6">
        <v>1033333.798828125</v>
      </c>
      <c r="G2028" s="5" t="s">
        <v>18</v>
      </c>
      <c r="H2028" s="5">
        <v>6.0</v>
      </c>
      <c r="I2028" s="5">
        <v>6.0</v>
      </c>
      <c r="J2028" s="5">
        <v>12.0</v>
      </c>
      <c r="K2028" s="5">
        <v>10.0</v>
      </c>
      <c r="L2028" s="5">
        <v>18.0</v>
      </c>
      <c r="M2028" s="5">
        <v>29.0</v>
      </c>
      <c r="N2028" s="5">
        <v>72.0</v>
      </c>
    </row>
    <row r="2029" ht="14.25" customHeight="1">
      <c r="A2029" s="5">
        <v>2028.0</v>
      </c>
      <c r="B2029" s="5" t="s">
        <v>2046</v>
      </c>
      <c r="C2029" s="6">
        <v>985171.37890625</v>
      </c>
      <c r="D2029" s="6">
        <v>1910534.953125</v>
      </c>
      <c r="E2029" s="6">
        <v>1562908.81258138</v>
      </c>
      <c r="F2029" s="6">
        <v>1804031.65234375</v>
      </c>
      <c r="G2029" s="5" t="s">
        <v>18</v>
      </c>
      <c r="H2029" s="5">
        <v>12.0</v>
      </c>
      <c r="I2029" s="5">
        <v>14.0</v>
      </c>
      <c r="J2029" s="5">
        <v>25.0</v>
      </c>
      <c r="K2029" s="5">
        <v>25.0</v>
      </c>
      <c r="L2029" s="5">
        <v>32.0</v>
      </c>
      <c r="M2029" s="5">
        <v>64.0</v>
      </c>
      <c r="N2029" s="5">
        <v>124.0</v>
      </c>
    </row>
    <row r="2030" ht="14.25" customHeight="1">
      <c r="A2030" s="5">
        <v>2029.0</v>
      </c>
      <c r="B2030" s="5" t="s">
        <v>2047</v>
      </c>
      <c r="C2030" s="6">
        <v>1.94756927109375E7</v>
      </c>
      <c r="D2030" s="6">
        <v>9858763.338541666</v>
      </c>
      <c r="E2030" s="6">
        <v>1.3201404267578118E7</v>
      </c>
      <c r="F2030" s="6">
        <v>1.3073962788411468E7</v>
      </c>
      <c r="G2030" s="5" t="s">
        <v>18</v>
      </c>
      <c r="H2030" s="5">
        <v>83.0</v>
      </c>
      <c r="I2030" s="5">
        <v>41.0</v>
      </c>
      <c r="J2030" s="5">
        <v>54.0</v>
      </c>
      <c r="K2030" s="5">
        <v>73.0</v>
      </c>
      <c r="L2030" s="5">
        <v>123.0</v>
      </c>
      <c r="M2030" s="5">
        <v>154.0</v>
      </c>
      <c r="N2030" s="5">
        <v>607.0</v>
      </c>
    </row>
    <row r="2031" ht="14.25" customHeight="1">
      <c r="A2031" s="5">
        <v>2030.0</v>
      </c>
      <c r="B2031" s="5" t="s">
        <v>2048</v>
      </c>
      <c r="C2031" s="6" t="e">
        <v>#DIV/0!</v>
      </c>
      <c r="D2031" s="6" t="e">
        <v>#DIV/0!</v>
      </c>
      <c r="E2031" s="6">
        <v>1875985.6354166667</v>
      </c>
      <c r="F2031" s="6">
        <v>46845.922526041664</v>
      </c>
      <c r="G2031" s="5" t="s">
        <v>21</v>
      </c>
      <c r="H2031" s="5">
        <v>0.0</v>
      </c>
      <c r="I2031" s="5">
        <v>0.0</v>
      </c>
      <c r="J2031" s="5">
        <v>20.0</v>
      </c>
      <c r="K2031" s="5">
        <v>4.0</v>
      </c>
      <c r="L2031" s="5">
        <v>0.0</v>
      </c>
      <c r="M2031" s="5">
        <v>12.0</v>
      </c>
      <c r="N2031" s="5">
        <v>0.0</v>
      </c>
    </row>
    <row r="2032" ht="14.25" customHeight="1">
      <c r="A2032" s="5">
        <v>2031.0</v>
      </c>
      <c r="B2032" s="5" t="s">
        <v>2049</v>
      </c>
      <c r="C2032" s="6" t="e">
        <v>#DIV/0!</v>
      </c>
      <c r="D2032" s="6" t="e">
        <v>#DIV/0!</v>
      </c>
      <c r="E2032" s="6">
        <v>56545.717447916664</v>
      </c>
      <c r="F2032" s="6" t="e">
        <v>#DIV/0!</v>
      </c>
      <c r="G2032" s="5" t="s">
        <v>16</v>
      </c>
      <c r="H2032" s="5">
        <v>0.0</v>
      </c>
      <c r="I2032" s="5">
        <v>0.0</v>
      </c>
      <c r="J2032" s="5">
        <v>3.0</v>
      </c>
      <c r="K2032" s="5">
        <v>0.0</v>
      </c>
      <c r="L2032" s="5">
        <v>0.0</v>
      </c>
      <c r="M2032" s="5">
        <v>0.0</v>
      </c>
      <c r="N2032" s="5">
        <v>0.0</v>
      </c>
    </row>
    <row r="2033" ht="14.25" customHeight="1">
      <c r="A2033" s="5">
        <v>2032.0</v>
      </c>
      <c r="B2033" s="5" t="s">
        <v>2050</v>
      </c>
      <c r="C2033" s="6">
        <v>905191.7291666666</v>
      </c>
      <c r="D2033" s="6">
        <v>1307096.4869791667</v>
      </c>
      <c r="E2033" s="6">
        <v>152591.18815104166</v>
      </c>
      <c r="F2033" s="6">
        <v>1119978.9140625</v>
      </c>
      <c r="G2033" s="5" t="s">
        <v>18</v>
      </c>
      <c r="H2033" s="5">
        <v>17.0</v>
      </c>
      <c r="I2033" s="5">
        <v>20.0</v>
      </c>
      <c r="J2033" s="5">
        <v>8.0</v>
      </c>
      <c r="K2033" s="5">
        <v>19.0</v>
      </c>
      <c r="L2033" s="5">
        <v>49.0</v>
      </c>
      <c r="M2033" s="5">
        <v>24.0</v>
      </c>
      <c r="N2033" s="5">
        <v>151.0</v>
      </c>
    </row>
    <row r="2034" ht="14.25" customHeight="1">
      <c r="A2034" s="5">
        <v>2033.0</v>
      </c>
      <c r="B2034" s="5" t="s">
        <v>2051</v>
      </c>
      <c r="C2034" s="6">
        <v>140582.359375</v>
      </c>
      <c r="D2034" s="6">
        <v>116218.046875</v>
      </c>
      <c r="E2034" s="6">
        <v>114583.25520833333</v>
      </c>
      <c r="F2034" s="6" t="e">
        <v>#DIV/0!</v>
      </c>
      <c r="G2034" s="5" t="s">
        <v>16</v>
      </c>
      <c r="H2034" s="5">
        <v>2.0</v>
      </c>
      <c r="I2034" s="5">
        <v>1.0</v>
      </c>
      <c r="J2034" s="5">
        <v>3.0</v>
      </c>
      <c r="K2034" s="5">
        <v>0.0</v>
      </c>
      <c r="L2034" s="5">
        <v>2.0</v>
      </c>
      <c r="M2034" s="5">
        <v>0.0</v>
      </c>
      <c r="N2034" s="5">
        <v>9.0</v>
      </c>
    </row>
    <row r="2035" ht="14.25" customHeight="1">
      <c r="A2035" s="5">
        <v>2034.0</v>
      </c>
      <c r="B2035" s="5" t="s">
        <v>2052</v>
      </c>
      <c r="C2035" s="6">
        <v>477104.4661458333</v>
      </c>
      <c r="D2035" s="6">
        <v>278948.7760416667</v>
      </c>
      <c r="E2035" s="6">
        <v>626423.140625</v>
      </c>
      <c r="F2035" s="6">
        <v>419895.421875</v>
      </c>
      <c r="G2035" s="5" t="s">
        <v>18</v>
      </c>
      <c r="H2035" s="5">
        <v>5.0</v>
      </c>
      <c r="I2035" s="5">
        <v>3.0</v>
      </c>
      <c r="J2035" s="5">
        <v>4.0</v>
      </c>
      <c r="K2035" s="5">
        <v>6.0</v>
      </c>
      <c r="L2035" s="5">
        <v>9.0</v>
      </c>
      <c r="M2035" s="5">
        <v>12.0</v>
      </c>
      <c r="N2035" s="5">
        <v>40.0</v>
      </c>
    </row>
    <row r="2036" ht="14.25" customHeight="1">
      <c r="A2036" s="5">
        <v>2035.0</v>
      </c>
      <c r="B2036" s="5" t="s">
        <v>2053</v>
      </c>
      <c r="C2036" s="6">
        <v>1118782.0520833333</v>
      </c>
      <c r="D2036" s="6">
        <v>999554.90625</v>
      </c>
      <c r="E2036" s="6">
        <v>1548552.6666666667</v>
      </c>
      <c r="F2036" s="6">
        <v>823281.8958333334</v>
      </c>
      <c r="G2036" s="5" t="s">
        <v>18</v>
      </c>
      <c r="H2036" s="5">
        <v>8.0</v>
      </c>
      <c r="I2036" s="5">
        <v>6.0</v>
      </c>
      <c r="J2036" s="5">
        <v>9.0</v>
      </c>
      <c r="K2036" s="5">
        <v>6.0</v>
      </c>
      <c r="L2036" s="5">
        <v>18.0</v>
      </c>
      <c r="M2036" s="5">
        <v>18.0</v>
      </c>
      <c r="N2036" s="5">
        <v>78.0</v>
      </c>
    </row>
    <row r="2037" ht="14.25" customHeight="1">
      <c r="A2037" s="5">
        <v>2036.0</v>
      </c>
      <c r="B2037" s="5" t="s">
        <v>2054</v>
      </c>
      <c r="C2037" s="6">
        <v>1.0221588832682298E7</v>
      </c>
      <c r="D2037" s="6">
        <v>2.5784264100260403E7</v>
      </c>
      <c r="E2037" s="6">
        <v>5528678.237630207</v>
      </c>
      <c r="F2037" s="6">
        <v>1.1341470802408868E7</v>
      </c>
      <c r="G2037" s="5" t="s">
        <v>18</v>
      </c>
      <c r="H2037" s="5">
        <v>68.0</v>
      </c>
      <c r="I2037" s="5">
        <v>79.0</v>
      </c>
      <c r="J2037" s="5">
        <v>57.0</v>
      </c>
      <c r="K2037" s="5">
        <v>68.0</v>
      </c>
      <c r="L2037" s="5">
        <v>185.0</v>
      </c>
      <c r="M2037" s="5">
        <v>158.0</v>
      </c>
      <c r="N2037" s="5">
        <v>682.0</v>
      </c>
    </row>
    <row r="2038" ht="14.25" customHeight="1">
      <c r="A2038" s="5">
        <v>2037.0</v>
      </c>
      <c r="B2038" s="5" t="s">
        <v>2055</v>
      </c>
      <c r="C2038" s="6" t="e">
        <v>#DIV/0!</v>
      </c>
      <c r="D2038" s="6" t="e">
        <v>#DIV/0!</v>
      </c>
      <c r="E2038" s="6">
        <v>17676.693359375</v>
      </c>
      <c r="F2038" s="6">
        <v>85124.18636067706</v>
      </c>
      <c r="G2038" s="5" t="s">
        <v>21</v>
      </c>
      <c r="H2038" s="5">
        <v>0.0</v>
      </c>
      <c r="I2038" s="5">
        <v>0.0</v>
      </c>
      <c r="J2038" s="5">
        <v>4.0</v>
      </c>
      <c r="K2038" s="5">
        <v>6.0</v>
      </c>
      <c r="L2038" s="5">
        <v>0.0</v>
      </c>
      <c r="M2038" s="5">
        <v>12.0</v>
      </c>
      <c r="N2038" s="5">
        <v>0.0</v>
      </c>
    </row>
    <row r="2039" ht="14.25" customHeight="1">
      <c r="A2039" s="5">
        <v>2038.0</v>
      </c>
      <c r="B2039" s="5" t="s">
        <v>2056</v>
      </c>
      <c r="C2039" s="6">
        <v>162299.11458333334</v>
      </c>
      <c r="D2039" s="6">
        <v>97293.26041666667</v>
      </c>
      <c r="E2039" s="6">
        <v>242097.1875</v>
      </c>
      <c r="F2039" s="6">
        <v>78540.76302083333</v>
      </c>
      <c r="G2039" s="5" t="s">
        <v>18</v>
      </c>
      <c r="H2039" s="5">
        <v>5.0</v>
      </c>
      <c r="I2039" s="5">
        <v>3.0</v>
      </c>
      <c r="J2039" s="5">
        <v>4.0</v>
      </c>
      <c r="K2039" s="5">
        <v>3.0</v>
      </c>
      <c r="L2039" s="5">
        <v>9.0</v>
      </c>
      <c r="M2039" s="5">
        <v>9.0</v>
      </c>
      <c r="N2039" s="5">
        <v>36.0</v>
      </c>
    </row>
    <row r="2040" ht="14.25" customHeight="1">
      <c r="A2040" s="5">
        <v>2039.0</v>
      </c>
      <c r="B2040" s="5" t="s">
        <v>2057</v>
      </c>
      <c r="C2040" s="6" t="e">
        <v>#DIV/0!</v>
      </c>
      <c r="D2040" s="6" t="e">
        <v>#DIV/0!</v>
      </c>
      <c r="E2040" s="6">
        <v>159197.84114583334</v>
      </c>
      <c r="F2040" s="6">
        <v>344194.2415364583</v>
      </c>
      <c r="G2040" s="5" t="s">
        <v>21</v>
      </c>
      <c r="H2040" s="5">
        <v>0.0</v>
      </c>
      <c r="I2040" s="5">
        <v>0.0</v>
      </c>
      <c r="J2040" s="5">
        <v>8.0</v>
      </c>
      <c r="K2040" s="5">
        <v>13.0</v>
      </c>
      <c r="L2040" s="5">
        <v>0.0</v>
      </c>
      <c r="M2040" s="5">
        <v>18.0</v>
      </c>
      <c r="N2040" s="5">
        <v>0.0</v>
      </c>
    </row>
    <row r="2041" ht="14.25" customHeight="1">
      <c r="A2041" s="5">
        <v>2040.0</v>
      </c>
      <c r="B2041" s="5" t="s">
        <v>2058</v>
      </c>
      <c r="C2041" s="6">
        <v>341846.96875</v>
      </c>
      <c r="D2041" s="6">
        <v>1950434.3333333333</v>
      </c>
      <c r="E2041" s="6">
        <v>944541.3268229166</v>
      </c>
      <c r="F2041" s="6">
        <v>984657.9166666666</v>
      </c>
      <c r="G2041" s="5" t="s">
        <v>18</v>
      </c>
      <c r="H2041" s="5">
        <v>3.0</v>
      </c>
      <c r="I2041" s="5">
        <v>3.0</v>
      </c>
      <c r="J2041" s="5">
        <v>4.0</v>
      </c>
      <c r="K2041" s="5">
        <v>3.0</v>
      </c>
      <c r="L2041" s="5">
        <v>9.0</v>
      </c>
      <c r="M2041" s="5">
        <v>9.0</v>
      </c>
      <c r="N2041" s="5">
        <v>36.0</v>
      </c>
    </row>
    <row r="2042" ht="14.25" customHeight="1">
      <c r="A2042" s="5">
        <v>2041.0</v>
      </c>
      <c r="B2042" s="5" t="s">
        <v>2059</v>
      </c>
      <c r="C2042" s="6">
        <v>1873820.0017903603</v>
      </c>
      <c r="D2042" s="6">
        <v>1738701.7639973934</v>
      </c>
      <c r="E2042" s="6">
        <v>2083164.6673177069</v>
      </c>
      <c r="F2042" s="6">
        <v>1701684.7014973967</v>
      </c>
      <c r="G2042" s="5" t="s">
        <v>18</v>
      </c>
      <c r="H2042" s="5">
        <v>43.0</v>
      </c>
      <c r="I2042" s="5">
        <v>31.0</v>
      </c>
      <c r="J2042" s="5">
        <v>38.0</v>
      </c>
      <c r="K2042" s="5">
        <v>34.0</v>
      </c>
      <c r="L2042" s="5">
        <v>93.0</v>
      </c>
      <c r="M2042" s="5">
        <v>87.0</v>
      </c>
      <c r="N2042" s="5">
        <v>374.0</v>
      </c>
    </row>
    <row r="2043" ht="14.25" customHeight="1">
      <c r="A2043" s="5">
        <v>2042.0</v>
      </c>
      <c r="B2043" s="5" t="s">
        <v>2060</v>
      </c>
      <c r="C2043" s="6">
        <v>50204.05078125</v>
      </c>
      <c r="D2043" s="6">
        <v>80531.8125</v>
      </c>
      <c r="E2043" s="6">
        <v>32653.848958333332</v>
      </c>
      <c r="F2043" s="6">
        <v>37274.803385416664</v>
      </c>
      <c r="G2043" s="5" t="s">
        <v>18</v>
      </c>
      <c r="H2043" s="5">
        <v>3.0</v>
      </c>
      <c r="I2043" s="5">
        <v>3.0</v>
      </c>
      <c r="J2043" s="5">
        <v>3.0</v>
      </c>
      <c r="K2043" s="5">
        <v>3.0</v>
      </c>
      <c r="L2043" s="5">
        <v>9.0</v>
      </c>
      <c r="M2043" s="5">
        <v>9.0</v>
      </c>
      <c r="N2043" s="5">
        <v>36.0</v>
      </c>
    </row>
    <row r="2044" ht="14.25" customHeight="1">
      <c r="A2044" s="5">
        <v>2043.0</v>
      </c>
      <c r="B2044" s="5" t="s">
        <v>2061</v>
      </c>
      <c r="C2044" s="6">
        <v>27882.534505208332</v>
      </c>
      <c r="D2044" s="6">
        <v>12040.9951171875</v>
      </c>
      <c r="E2044" s="6">
        <v>487935.4931640627</v>
      </c>
      <c r="F2044" s="6">
        <v>229245.337076823</v>
      </c>
      <c r="G2044" s="5" t="s">
        <v>21</v>
      </c>
      <c r="H2044" s="5">
        <v>4.0</v>
      </c>
      <c r="I2044" s="5">
        <v>1.0</v>
      </c>
      <c r="J2044" s="5">
        <v>12.0</v>
      </c>
      <c r="K2044" s="5">
        <v>7.0</v>
      </c>
      <c r="L2044" s="5">
        <v>3.0</v>
      </c>
      <c r="M2044" s="5">
        <v>19.0</v>
      </c>
      <c r="N2044" s="5">
        <v>14.0</v>
      </c>
    </row>
    <row r="2045" ht="14.25" customHeight="1">
      <c r="A2045" s="5">
        <v>2044.0</v>
      </c>
      <c r="B2045" s="5" t="s">
        <v>2062</v>
      </c>
      <c r="C2045" s="6">
        <v>524062.625</v>
      </c>
      <c r="D2045" s="6">
        <v>820701.21875</v>
      </c>
      <c r="E2045" s="6">
        <v>837769.7604166666</v>
      </c>
      <c r="F2045" s="6">
        <v>577919.7760416666</v>
      </c>
      <c r="G2045" s="5" t="s">
        <v>18</v>
      </c>
      <c r="H2045" s="5">
        <v>6.0</v>
      </c>
      <c r="I2045" s="5">
        <v>8.0</v>
      </c>
      <c r="J2045" s="5">
        <v>6.0</v>
      </c>
      <c r="K2045" s="5">
        <v>6.0</v>
      </c>
      <c r="L2045" s="5">
        <v>18.0</v>
      </c>
      <c r="M2045" s="5">
        <v>18.0</v>
      </c>
      <c r="N2045" s="5">
        <v>72.0</v>
      </c>
    </row>
    <row r="2046" ht="14.25" customHeight="1">
      <c r="A2046" s="5">
        <v>2045.0</v>
      </c>
      <c r="B2046" s="5" t="s">
        <v>2063</v>
      </c>
      <c r="C2046" s="6" t="e">
        <v>#DIV/0!</v>
      </c>
      <c r="D2046" s="6">
        <v>9227.396484375</v>
      </c>
      <c r="E2046" s="6" t="e">
        <v>#DIV/0!</v>
      </c>
      <c r="F2046" s="6" t="e">
        <v>#DIV/0!</v>
      </c>
      <c r="G2046" s="5" t="s">
        <v>33</v>
      </c>
      <c r="H2046" s="5">
        <v>0.0</v>
      </c>
      <c r="I2046" s="5">
        <v>2.0</v>
      </c>
      <c r="J2046" s="5">
        <v>0.0</v>
      </c>
      <c r="K2046" s="5">
        <v>0.0</v>
      </c>
      <c r="L2046" s="5">
        <v>0.0</v>
      </c>
      <c r="M2046" s="5">
        <v>0.0</v>
      </c>
      <c r="N2046" s="5">
        <v>0.0</v>
      </c>
    </row>
    <row r="2047" ht="14.25" customHeight="1">
      <c r="A2047" s="5">
        <v>2046.0</v>
      </c>
      <c r="B2047" s="5" t="s">
        <v>2064</v>
      </c>
      <c r="C2047" s="6">
        <v>184014.0852864585</v>
      </c>
      <c r="D2047" s="6" t="e">
        <v>#DIV/0!</v>
      </c>
      <c r="E2047" s="6">
        <v>739019.9651692706</v>
      </c>
      <c r="F2047" s="6" t="e">
        <v>#DIV/0!</v>
      </c>
      <c r="G2047" s="5" t="s">
        <v>16</v>
      </c>
      <c r="H2047" s="5">
        <v>8.0</v>
      </c>
      <c r="I2047" s="5">
        <v>0.0</v>
      </c>
      <c r="J2047" s="5">
        <v>19.0</v>
      </c>
      <c r="K2047" s="5">
        <v>0.0</v>
      </c>
      <c r="L2047" s="5">
        <v>0.0</v>
      </c>
      <c r="M2047" s="5">
        <v>0.0</v>
      </c>
      <c r="N2047" s="5">
        <v>24.0</v>
      </c>
    </row>
    <row r="2048" ht="14.25" customHeight="1">
      <c r="A2048" s="5">
        <v>2047.0</v>
      </c>
      <c r="B2048" s="5" t="s">
        <v>2065</v>
      </c>
      <c r="C2048" s="6">
        <v>2059562.2213541633</v>
      </c>
      <c r="D2048" s="6">
        <v>802288.2333984374</v>
      </c>
      <c r="E2048" s="6">
        <v>1119950.33138021</v>
      </c>
      <c r="F2048" s="6">
        <v>1927369.3769531269</v>
      </c>
      <c r="G2048" s="5" t="s">
        <v>18</v>
      </c>
      <c r="H2048" s="5">
        <v>39.0</v>
      </c>
      <c r="I2048" s="5">
        <v>12.0</v>
      </c>
      <c r="J2048" s="5">
        <v>27.0</v>
      </c>
      <c r="K2048" s="5">
        <v>36.0</v>
      </c>
      <c r="L2048" s="5">
        <v>34.0</v>
      </c>
      <c r="M2048" s="5">
        <v>74.0</v>
      </c>
      <c r="N2048" s="5">
        <v>244.0</v>
      </c>
    </row>
    <row r="2049" ht="14.25" customHeight="1">
      <c r="A2049" s="5">
        <v>2048.0</v>
      </c>
      <c r="B2049" s="5" t="s">
        <v>2066</v>
      </c>
      <c r="C2049" s="6">
        <v>102327.72395833333</v>
      </c>
      <c r="D2049" s="6" t="e">
        <v>#DIV/0!</v>
      </c>
      <c r="E2049" s="6">
        <v>175575.4375</v>
      </c>
      <c r="F2049" s="6">
        <v>57845.2421875</v>
      </c>
      <c r="G2049" s="5" t="s">
        <v>16</v>
      </c>
      <c r="H2049" s="5">
        <v>3.0</v>
      </c>
      <c r="I2049" s="5">
        <v>0.0</v>
      </c>
      <c r="J2049" s="5">
        <v>3.0</v>
      </c>
      <c r="K2049" s="5">
        <v>1.0</v>
      </c>
      <c r="L2049" s="5">
        <v>0.0</v>
      </c>
      <c r="M2049" s="5">
        <v>3.0</v>
      </c>
      <c r="N2049" s="5">
        <v>12.0</v>
      </c>
    </row>
    <row r="2050" ht="14.25" customHeight="1">
      <c r="A2050" s="5">
        <v>2049.0</v>
      </c>
      <c r="B2050" s="5" t="s">
        <v>2067</v>
      </c>
      <c r="C2050" s="6">
        <v>266973.375</v>
      </c>
      <c r="D2050" s="6">
        <v>232539.171875</v>
      </c>
      <c r="E2050" s="6" t="e">
        <v>#DIV/0!</v>
      </c>
      <c r="F2050" s="6">
        <v>221355.4140625</v>
      </c>
      <c r="G2050" s="5" t="s">
        <v>16</v>
      </c>
      <c r="H2050" s="5">
        <v>5.0</v>
      </c>
      <c r="I2050" s="5">
        <v>1.0</v>
      </c>
      <c r="J2050" s="5">
        <v>0.0</v>
      </c>
      <c r="K2050" s="5">
        <v>3.0</v>
      </c>
      <c r="L2050" s="5">
        <v>2.0</v>
      </c>
      <c r="M2050" s="5">
        <v>0.0</v>
      </c>
      <c r="N2050" s="5">
        <v>6.0</v>
      </c>
    </row>
    <row r="2051" ht="14.25" customHeight="1">
      <c r="A2051" s="5">
        <v>2050.0</v>
      </c>
      <c r="B2051" s="5" t="s">
        <v>2068</v>
      </c>
      <c r="C2051" s="6">
        <v>789416.4791666666</v>
      </c>
      <c r="D2051" s="6">
        <v>959884.125</v>
      </c>
      <c r="E2051" s="6">
        <v>1731695.7916666667</v>
      </c>
      <c r="F2051" s="6">
        <v>1014186.0</v>
      </c>
      <c r="G2051" s="5" t="s">
        <v>18</v>
      </c>
      <c r="H2051" s="5">
        <v>3.0</v>
      </c>
      <c r="I2051" s="5">
        <v>3.0</v>
      </c>
      <c r="J2051" s="5">
        <v>3.0</v>
      </c>
      <c r="K2051" s="5">
        <v>3.0</v>
      </c>
      <c r="L2051" s="5">
        <v>9.0</v>
      </c>
      <c r="M2051" s="5">
        <v>9.0</v>
      </c>
      <c r="N2051" s="5">
        <v>36.0</v>
      </c>
    </row>
    <row r="2052" ht="14.25" customHeight="1">
      <c r="A2052" s="5">
        <v>2051.0</v>
      </c>
      <c r="B2052" s="5" t="s">
        <v>2069</v>
      </c>
      <c r="C2052" s="6">
        <v>797687.1796875</v>
      </c>
      <c r="D2052" s="6">
        <v>881851.2239583334</v>
      </c>
      <c r="E2052" s="6">
        <v>1368897.1302083333</v>
      </c>
      <c r="F2052" s="6">
        <v>818617.7369791666</v>
      </c>
      <c r="G2052" s="5" t="s">
        <v>18</v>
      </c>
      <c r="H2052" s="5">
        <v>6.0</v>
      </c>
      <c r="I2052" s="5">
        <v>4.0</v>
      </c>
      <c r="J2052" s="5">
        <v>6.0</v>
      </c>
      <c r="K2052" s="5">
        <v>5.0</v>
      </c>
      <c r="L2052" s="5">
        <v>12.0</v>
      </c>
      <c r="M2052" s="5">
        <v>15.0</v>
      </c>
      <c r="N2052" s="5">
        <v>56.0</v>
      </c>
    </row>
    <row r="2053" ht="14.25" customHeight="1">
      <c r="A2053" s="5">
        <v>2052.0</v>
      </c>
      <c r="B2053" s="5" t="s">
        <v>2070</v>
      </c>
      <c r="C2053" s="6">
        <v>826901.9505208334</v>
      </c>
      <c r="D2053" s="6">
        <v>1532040.0651041667</v>
      </c>
      <c r="E2053" s="6">
        <v>1415802.2825520833</v>
      </c>
      <c r="F2053" s="6">
        <v>1061610.1171875</v>
      </c>
      <c r="G2053" s="5" t="s">
        <v>18</v>
      </c>
      <c r="H2053" s="5">
        <v>13.0</v>
      </c>
      <c r="I2053" s="5">
        <v>12.0</v>
      </c>
      <c r="J2053" s="5">
        <v>15.0</v>
      </c>
      <c r="K2053" s="5">
        <v>14.0</v>
      </c>
      <c r="L2053" s="5">
        <v>36.0</v>
      </c>
      <c r="M2053" s="5">
        <v>39.0</v>
      </c>
      <c r="N2053" s="5">
        <v>147.0</v>
      </c>
    </row>
    <row r="2054" ht="14.25" customHeight="1">
      <c r="A2054" s="5">
        <v>2053.0</v>
      </c>
      <c r="B2054" s="5" t="s">
        <v>2071</v>
      </c>
      <c r="C2054" s="6">
        <v>619880.3111979166</v>
      </c>
      <c r="D2054" s="6">
        <v>967072.5494791666</v>
      </c>
      <c r="E2054" s="6">
        <v>1218566.94140625</v>
      </c>
      <c r="F2054" s="6">
        <v>1395156.7102864569</v>
      </c>
      <c r="G2054" s="5" t="s">
        <v>18</v>
      </c>
      <c r="H2054" s="5">
        <v>14.0</v>
      </c>
      <c r="I2054" s="5">
        <v>13.0</v>
      </c>
      <c r="J2054" s="5">
        <v>18.0</v>
      </c>
      <c r="K2054" s="5">
        <v>17.0</v>
      </c>
      <c r="L2054" s="5">
        <v>28.0</v>
      </c>
      <c r="M2054" s="5">
        <v>51.0</v>
      </c>
      <c r="N2054" s="5">
        <v>153.0</v>
      </c>
    </row>
    <row r="2055" ht="14.25" customHeight="1">
      <c r="A2055" s="5">
        <v>2054.0</v>
      </c>
      <c r="B2055" s="5" t="s">
        <v>2072</v>
      </c>
      <c r="C2055" s="6">
        <v>272954.4114583333</v>
      </c>
      <c r="D2055" s="6">
        <v>317756.3229166667</v>
      </c>
      <c r="E2055" s="6">
        <v>456839.8125</v>
      </c>
      <c r="F2055" s="6">
        <v>1024256.546875</v>
      </c>
      <c r="G2055" s="5" t="s">
        <v>18</v>
      </c>
      <c r="H2055" s="5">
        <v>3.0</v>
      </c>
      <c r="I2055" s="5">
        <v>3.0</v>
      </c>
      <c r="J2055" s="5">
        <v>6.0</v>
      </c>
      <c r="K2055" s="5">
        <v>8.0</v>
      </c>
      <c r="L2055" s="5">
        <v>9.0</v>
      </c>
      <c r="M2055" s="5">
        <v>17.0</v>
      </c>
      <c r="N2055" s="5">
        <v>36.0</v>
      </c>
    </row>
    <row r="2056" ht="14.25" customHeight="1">
      <c r="A2056" s="5">
        <v>2055.0</v>
      </c>
      <c r="B2056" s="5" t="s">
        <v>2073</v>
      </c>
      <c r="C2056" s="6">
        <v>1541.4326171875</v>
      </c>
      <c r="D2056" s="6">
        <v>50998.781188964844</v>
      </c>
      <c r="E2056" s="6">
        <v>50630.802083333336</v>
      </c>
      <c r="F2056" s="6">
        <v>78294.4609375</v>
      </c>
      <c r="G2056" s="5" t="s">
        <v>16</v>
      </c>
      <c r="H2056" s="5">
        <v>1.0</v>
      </c>
      <c r="I2056" s="5">
        <v>2.0</v>
      </c>
      <c r="J2056" s="5">
        <v>5.0</v>
      </c>
      <c r="K2056" s="5">
        <v>2.0</v>
      </c>
      <c r="L2056" s="5">
        <v>1.0</v>
      </c>
      <c r="M2056" s="5">
        <v>6.0</v>
      </c>
      <c r="N2056" s="5">
        <v>9.0</v>
      </c>
    </row>
    <row r="2057" ht="14.25" customHeight="1">
      <c r="A2057" s="5">
        <v>2056.0</v>
      </c>
      <c r="B2057" s="5" t="s">
        <v>2074</v>
      </c>
      <c r="C2057" s="6">
        <v>48172.458984375</v>
      </c>
      <c r="D2057" s="6">
        <v>650729.8125</v>
      </c>
      <c r="E2057" s="6">
        <v>95882.818359375</v>
      </c>
      <c r="F2057" s="6">
        <v>846401.3125</v>
      </c>
      <c r="G2057" s="5" t="s">
        <v>16</v>
      </c>
      <c r="H2057" s="5">
        <v>4.0</v>
      </c>
      <c r="I2057" s="5">
        <v>1.0</v>
      </c>
      <c r="J2057" s="5">
        <v>2.0</v>
      </c>
      <c r="K2057" s="5">
        <v>2.0</v>
      </c>
      <c r="L2057" s="5">
        <v>0.0</v>
      </c>
      <c r="M2057" s="5">
        <v>2.0</v>
      </c>
      <c r="N2057" s="5">
        <v>3.0</v>
      </c>
    </row>
    <row r="2058" ht="14.25" customHeight="1">
      <c r="A2058" s="5">
        <v>2057.0</v>
      </c>
      <c r="B2058" s="5" t="s">
        <v>2075</v>
      </c>
      <c r="C2058" s="6">
        <v>6089.185872395833</v>
      </c>
      <c r="D2058" s="6" t="e">
        <v>#DIV/0!</v>
      </c>
      <c r="E2058" s="6">
        <v>30228.097005208332</v>
      </c>
      <c r="F2058" s="6" t="e">
        <v>#DIV/0!</v>
      </c>
      <c r="G2058" s="5" t="s">
        <v>16</v>
      </c>
      <c r="H2058" s="5">
        <v>3.0</v>
      </c>
      <c r="I2058" s="5">
        <v>0.0</v>
      </c>
      <c r="J2058" s="5">
        <v>3.0</v>
      </c>
      <c r="K2058" s="5">
        <v>0.0</v>
      </c>
      <c r="L2058" s="5">
        <v>0.0</v>
      </c>
      <c r="M2058" s="5">
        <v>0.0</v>
      </c>
      <c r="N2058" s="5">
        <v>9.0</v>
      </c>
    </row>
    <row r="2059" ht="14.25" customHeight="1">
      <c r="A2059" s="5">
        <v>2058.0</v>
      </c>
      <c r="B2059" s="5" t="s">
        <v>2076</v>
      </c>
      <c r="C2059" s="6">
        <v>584870.9739583334</v>
      </c>
      <c r="D2059" s="6">
        <v>730868.3229166666</v>
      </c>
      <c r="E2059" s="6">
        <v>276779.0703125</v>
      </c>
      <c r="F2059" s="6">
        <v>800556.25</v>
      </c>
      <c r="G2059" s="5" t="s">
        <v>18</v>
      </c>
      <c r="H2059" s="5">
        <v>6.0</v>
      </c>
      <c r="I2059" s="5">
        <v>6.0</v>
      </c>
      <c r="J2059" s="5">
        <v>6.0</v>
      </c>
      <c r="K2059" s="5">
        <v>6.0</v>
      </c>
      <c r="L2059" s="5">
        <v>18.0</v>
      </c>
      <c r="M2059" s="5">
        <v>18.0</v>
      </c>
      <c r="N2059" s="5">
        <v>72.0</v>
      </c>
    </row>
    <row r="2060" ht="14.25" customHeight="1">
      <c r="A2060" s="5">
        <v>2059.0</v>
      </c>
      <c r="B2060" s="5" t="s">
        <v>2077</v>
      </c>
      <c r="C2060" s="6">
        <v>235398.169921875</v>
      </c>
      <c r="D2060" s="6">
        <v>89361.18359375</v>
      </c>
      <c r="E2060" s="6">
        <v>303231.3203125</v>
      </c>
      <c r="F2060" s="6">
        <v>131932.62825520834</v>
      </c>
      <c r="G2060" s="5" t="s">
        <v>21</v>
      </c>
      <c r="H2060" s="5">
        <v>6.0</v>
      </c>
      <c r="I2060" s="5">
        <v>2.0</v>
      </c>
      <c r="J2060" s="5">
        <v>7.0</v>
      </c>
      <c r="K2060" s="5">
        <v>6.0</v>
      </c>
      <c r="L2060" s="5">
        <v>6.0</v>
      </c>
      <c r="M2060" s="5">
        <v>15.0</v>
      </c>
      <c r="N2060" s="5">
        <v>41.0</v>
      </c>
    </row>
    <row r="2061" ht="14.25" customHeight="1">
      <c r="A2061" s="5">
        <v>2060.0</v>
      </c>
      <c r="B2061" s="5" t="s">
        <v>2078</v>
      </c>
      <c r="C2061" s="6">
        <v>36046.020182291664</v>
      </c>
      <c r="D2061" s="6">
        <v>19963.427734375</v>
      </c>
      <c r="E2061" s="6">
        <v>30136.419270833332</v>
      </c>
      <c r="F2061" s="6">
        <v>15567.325520833334</v>
      </c>
      <c r="G2061" s="5" t="s">
        <v>21</v>
      </c>
      <c r="H2061" s="5">
        <v>4.0</v>
      </c>
      <c r="I2061" s="5">
        <v>1.0</v>
      </c>
      <c r="J2061" s="5">
        <v>3.0</v>
      </c>
      <c r="K2061" s="5">
        <v>3.0</v>
      </c>
      <c r="L2061" s="5">
        <v>3.0</v>
      </c>
      <c r="M2061" s="5">
        <v>9.0</v>
      </c>
      <c r="N2061" s="5">
        <v>24.0</v>
      </c>
    </row>
    <row r="2062" ht="14.25" customHeight="1">
      <c r="A2062" s="5">
        <v>2061.0</v>
      </c>
      <c r="B2062" s="5" t="s">
        <v>2079</v>
      </c>
      <c r="C2062" s="6" t="e">
        <v>#DIV/0!</v>
      </c>
      <c r="D2062" s="6" t="e">
        <v>#DIV/0!</v>
      </c>
      <c r="E2062" s="6">
        <v>68037.7890625</v>
      </c>
      <c r="F2062" s="6" t="e">
        <v>#DIV/0!</v>
      </c>
      <c r="G2062" s="5" t="s">
        <v>33</v>
      </c>
      <c r="H2062" s="5">
        <v>0.0</v>
      </c>
      <c r="I2062" s="5">
        <v>0.0</v>
      </c>
      <c r="J2062" s="5">
        <v>1.0</v>
      </c>
      <c r="K2062" s="5">
        <v>0.0</v>
      </c>
      <c r="L2062" s="5">
        <v>0.0</v>
      </c>
      <c r="M2062" s="5">
        <v>0.0</v>
      </c>
      <c r="N2062" s="5">
        <v>0.0</v>
      </c>
    </row>
    <row r="2063" ht="14.25" customHeight="1">
      <c r="A2063" s="5">
        <v>2062.0</v>
      </c>
      <c r="B2063" s="5" t="s">
        <v>2080</v>
      </c>
      <c r="C2063" s="6">
        <v>75405.97005208333</v>
      </c>
      <c r="D2063" s="6">
        <v>33888.0986328125</v>
      </c>
      <c r="E2063" s="6">
        <v>506173.787109375</v>
      </c>
      <c r="F2063" s="6">
        <v>111205.84016927083</v>
      </c>
      <c r="G2063" s="5" t="s">
        <v>21</v>
      </c>
      <c r="H2063" s="5">
        <v>10.0</v>
      </c>
      <c r="I2063" s="5">
        <v>3.0</v>
      </c>
      <c r="J2063" s="5">
        <v>20.0</v>
      </c>
      <c r="K2063" s="5">
        <v>9.0</v>
      </c>
      <c r="L2063" s="5">
        <v>5.0</v>
      </c>
      <c r="M2063" s="5">
        <v>24.0</v>
      </c>
      <c r="N2063" s="5">
        <v>51.0</v>
      </c>
    </row>
    <row r="2064" ht="14.25" customHeight="1">
      <c r="A2064" s="5">
        <v>2063.0</v>
      </c>
      <c r="B2064" s="5" t="s">
        <v>2081</v>
      </c>
      <c r="C2064" s="6">
        <v>996926.4576822949</v>
      </c>
      <c r="D2064" s="6">
        <v>779174.9122721354</v>
      </c>
      <c r="E2064" s="6">
        <v>1325044.5986328134</v>
      </c>
      <c r="F2064" s="6">
        <v>1075117.4208984387</v>
      </c>
      <c r="G2064" s="5" t="s">
        <v>18</v>
      </c>
      <c r="H2064" s="5">
        <v>26.0</v>
      </c>
      <c r="I2064" s="5">
        <v>17.0</v>
      </c>
      <c r="J2064" s="5">
        <v>26.0</v>
      </c>
      <c r="K2064" s="5">
        <v>21.0</v>
      </c>
      <c r="L2064" s="5">
        <v>48.0</v>
      </c>
      <c r="M2064" s="5">
        <v>61.0</v>
      </c>
      <c r="N2064" s="5">
        <v>208.0</v>
      </c>
    </row>
    <row r="2065" ht="14.25" customHeight="1">
      <c r="A2065" s="5">
        <v>2064.0</v>
      </c>
      <c r="B2065" s="5" t="s">
        <v>2082</v>
      </c>
      <c r="C2065" s="6">
        <v>219667.03776041666</v>
      </c>
      <c r="D2065" s="6">
        <v>565634.3798828126</v>
      </c>
      <c r="E2065" s="6">
        <v>284830.70703125</v>
      </c>
      <c r="F2065" s="6">
        <v>424697.9381510417</v>
      </c>
      <c r="G2065" s="5" t="s">
        <v>18</v>
      </c>
      <c r="H2065" s="5">
        <v>8.0</v>
      </c>
      <c r="I2065" s="5">
        <v>10.0</v>
      </c>
      <c r="J2065" s="5">
        <v>7.0</v>
      </c>
      <c r="K2065" s="5">
        <v>9.0</v>
      </c>
      <c r="L2065" s="5">
        <v>22.0</v>
      </c>
      <c r="M2065" s="5">
        <v>19.0</v>
      </c>
      <c r="N2065" s="5">
        <v>84.0</v>
      </c>
    </row>
    <row r="2066" ht="14.25" customHeight="1">
      <c r="A2066" s="5">
        <v>2065.0</v>
      </c>
      <c r="B2066" s="5" t="s">
        <v>2083</v>
      </c>
      <c r="C2066" s="6">
        <v>18974.912109375</v>
      </c>
      <c r="D2066" s="6" t="e">
        <v>#DIV/0!</v>
      </c>
      <c r="E2066" s="6" t="e">
        <v>#DIV/0!</v>
      </c>
      <c r="F2066" s="6">
        <v>27592.533203125</v>
      </c>
      <c r="G2066" s="5" t="s">
        <v>33</v>
      </c>
      <c r="H2066" s="5">
        <v>1.0</v>
      </c>
      <c r="I2066" s="5">
        <v>0.0</v>
      </c>
      <c r="J2066" s="5">
        <v>0.0</v>
      </c>
      <c r="K2066" s="5">
        <v>2.0</v>
      </c>
      <c r="L2066" s="5">
        <v>0.0</v>
      </c>
      <c r="M2066" s="5">
        <v>0.0</v>
      </c>
      <c r="N2066" s="5">
        <v>2.0</v>
      </c>
    </row>
    <row r="2067" ht="14.25" customHeight="1">
      <c r="A2067" s="5">
        <v>2066.0</v>
      </c>
      <c r="B2067" s="5" t="s">
        <v>2084</v>
      </c>
      <c r="C2067" s="6">
        <v>6087994.689778647</v>
      </c>
      <c r="D2067" s="6">
        <v>88594.640625</v>
      </c>
      <c r="E2067" s="6">
        <v>9073955.341796873</v>
      </c>
      <c r="F2067" s="6">
        <v>2800854.6995442733</v>
      </c>
      <c r="G2067" s="5" t="s">
        <v>18</v>
      </c>
      <c r="H2067" s="5">
        <v>97.0</v>
      </c>
      <c r="I2067" s="5">
        <v>7.0</v>
      </c>
      <c r="J2067" s="5">
        <v>121.0</v>
      </c>
      <c r="K2067" s="5">
        <v>64.0</v>
      </c>
      <c r="L2067" s="5">
        <v>21.0</v>
      </c>
      <c r="M2067" s="5">
        <v>189.0</v>
      </c>
      <c r="N2067" s="5">
        <v>464.0</v>
      </c>
    </row>
    <row r="2068" ht="14.25" customHeight="1">
      <c r="A2068" s="5">
        <v>2067.0</v>
      </c>
      <c r="B2068" s="5" t="s">
        <v>2085</v>
      </c>
      <c r="C2068" s="6" t="e">
        <v>#DIV/0!</v>
      </c>
      <c r="D2068" s="6">
        <v>13319.53466796875</v>
      </c>
      <c r="E2068" s="6">
        <v>3741.855224609377</v>
      </c>
      <c r="F2068" s="6" t="e">
        <v>#DIV/0!</v>
      </c>
      <c r="G2068" s="5" t="s">
        <v>16</v>
      </c>
      <c r="H2068" s="5">
        <v>0.0</v>
      </c>
      <c r="I2068" s="5">
        <v>2.0</v>
      </c>
      <c r="J2068" s="5">
        <v>3.0</v>
      </c>
      <c r="K2068" s="5">
        <v>0.0</v>
      </c>
      <c r="L2068" s="5">
        <v>0.0</v>
      </c>
      <c r="M2068" s="5">
        <v>0.0</v>
      </c>
      <c r="N2068" s="5">
        <v>6.0</v>
      </c>
    </row>
    <row r="2069" ht="14.25" customHeight="1">
      <c r="A2069" s="5">
        <v>2068.0</v>
      </c>
      <c r="B2069" s="5" t="s">
        <v>2086</v>
      </c>
      <c r="C2069" s="6" t="e">
        <v>#DIV/0!</v>
      </c>
      <c r="D2069" s="6" t="e">
        <v>#DIV/0!</v>
      </c>
      <c r="E2069" s="6" t="e">
        <v>#DIV/0!</v>
      </c>
      <c r="F2069" s="6" t="e">
        <v>#DIV/0!</v>
      </c>
      <c r="G2069" s="5" t="s">
        <v>33</v>
      </c>
      <c r="H2069" s="5">
        <v>0.0</v>
      </c>
      <c r="I2069" s="5">
        <v>0.0</v>
      </c>
      <c r="J2069" s="5">
        <v>0.0</v>
      </c>
      <c r="K2069" s="5">
        <v>0.0</v>
      </c>
      <c r="L2069" s="5">
        <v>0.0</v>
      </c>
      <c r="M2069" s="5">
        <v>0.0</v>
      </c>
      <c r="N2069" s="5">
        <v>0.0</v>
      </c>
    </row>
    <row r="2070" ht="14.25" customHeight="1">
      <c r="A2070" s="5">
        <v>2069.0</v>
      </c>
      <c r="B2070" s="5" t="s">
        <v>2087</v>
      </c>
      <c r="C2070" s="6">
        <v>121214.25520833333</v>
      </c>
      <c r="D2070" s="6">
        <v>163054.546875</v>
      </c>
      <c r="E2070" s="6">
        <v>271277.6458333333</v>
      </c>
      <c r="F2070" s="6">
        <v>272888.8645833333</v>
      </c>
      <c r="G2070" s="5" t="s">
        <v>18</v>
      </c>
      <c r="H2070" s="5">
        <v>3.0</v>
      </c>
      <c r="I2070" s="5">
        <v>3.0</v>
      </c>
      <c r="J2070" s="5">
        <v>3.0</v>
      </c>
      <c r="K2070" s="5">
        <v>3.0</v>
      </c>
      <c r="L2070" s="5">
        <v>9.0</v>
      </c>
      <c r="M2070" s="5">
        <v>9.0</v>
      </c>
      <c r="N2070" s="5">
        <v>36.0</v>
      </c>
    </row>
    <row r="2071" ht="14.25" customHeight="1">
      <c r="A2071" s="5">
        <v>2070.0</v>
      </c>
      <c r="B2071" s="5" t="s">
        <v>2088</v>
      </c>
      <c r="C2071" s="6">
        <v>3466416.25</v>
      </c>
      <c r="D2071" s="6">
        <v>3439290.1458333335</v>
      </c>
      <c r="E2071" s="6">
        <v>6308055.375</v>
      </c>
      <c r="F2071" s="6">
        <v>5895090.625</v>
      </c>
      <c r="G2071" s="5" t="s">
        <v>18</v>
      </c>
      <c r="H2071" s="5">
        <v>6.0</v>
      </c>
      <c r="I2071" s="5">
        <v>6.0</v>
      </c>
      <c r="J2071" s="5">
        <v>6.0</v>
      </c>
      <c r="K2071" s="5">
        <v>6.0</v>
      </c>
      <c r="L2071" s="5">
        <v>18.0</v>
      </c>
      <c r="M2071" s="5">
        <v>18.0</v>
      </c>
      <c r="N2071" s="5">
        <v>72.0</v>
      </c>
    </row>
    <row r="2072" ht="14.25" customHeight="1">
      <c r="A2072" s="5">
        <v>2071.0</v>
      </c>
      <c r="B2072" s="5" t="s">
        <v>2089</v>
      </c>
      <c r="C2072" s="6">
        <v>1885391.2083333333</v>
      </c>
      <c r="D2072" s="6">
        <v>2288056.0833333335</v>
      </c>
      <c r="E2072" s="6">
        <v>1229883.9166666667</v>
      </c>
      <c r="F2072" s="6">
        <v>1876064.9583333333</v>
      </c>
      <c r="G2072" s="5" t="s">
        <v>18</v>
      </c>
      <c r="H2072" s="5">
        <v>3.0</v>
      </c>
      <c r="I2072" s="5">
        <v>3.0</v>
      </c>
      <c r="J2072" s="5">
        <v>3.0</v>
      </c>
      <c r="K2072" s="5">
        <v>3.0</v>
      </c>
      <c r="L2072" s="5">
        <v>9.0</v>
      </c>
      <c r="M2072" s="5">
        <v>9.0</v>
      </c>
      <c r="N2072" s="5">
        <v>36.0</v>
      </c>
    </row>
    <row r="2073" ht="14.25" customHeight="1">
      <c r="A2073" s="5">
        <v>2072.0</v>
      </c>
      <c r="B2073" s="5" t="s">
        <v>2090</v>
      </c>
      <c r="C2073" s="6">
        <v>86006.57552083333</v>
      </c>
      <c r="D2073" s="6">
        <v>246467.375</v>
      </c>
      <c r="E2073" s="6" t="e">
        <v>#DIV/0!</v>
      </c>
      <c r="F2073" s="6" t="e">
        <v>#DIV/0!</v>
      </c>
      <c r="G2073" s="5" t="s">
        <v>21</v>
      </c>
      <c r="H2073" s="5">
        <v>3.0</v>
      </c>
      <c r="I2073" s="5">
        <v>3.0</v>
      </c>
      <c r="J2073" s="5">
        <v>0.0</v>
      </c>
      <c r="K2073" s="5">
        <v>0.0</v>
      </c>
      <c r="L2073" s="5">
        <v>9.0</v>
      </c>
      <c r="M2073" s="5">
        <v>0.0</v>
      </c>
      <c r="N2073" s="5">
        <v>0.0</v>
      </c>
    </row>
    <row r="2074" ht="14.25" customHeight="1">
      <c r="A2074" s="5">
        <v>2073.0</v>
      </c>
      <c r="B2074" s="5" t="s">
        <v>2091</v>
      </c>
      <c r="C2074" s="6" t="e">
        <v>#DIV/0!</v>
      </c>
      <c r="D2074" s="6">
        <v>6258.08935546875</v>
      </c>
      <c r="E2074" s="6" t="e">
        <v>#DIV/0!</v>
      </c>
      <c r="F2074" s="6" t="e">
        <v>#DIV/0!</v>
      </c>
      <c r="G2074" s="5" t="s">
        <v>33</v>
      </c>
      <c r="H2074" s="5">
        <v>0.0</v>
      </c>
      <c r="I2074" s="5">
        <v>1.0</v>
      </c>
      <c r="J2074" s="5">
        <v>0.0</v>
      </c>
      <c r="K2074" s="5">
        <v>0.0</v>
      </c>
      <c r="L2074" s="5">
        <v>0.0</v>
      </c>
      <c r="M2074" s="5">
        <v>0.0</v>
      </c>
      <c r="N2074" s="5">
        <v>0.0</v>
      </c>
    </row>
    <row r="2075" ht="14.25" customHeight="1">
      <c r="A2075" s="5">
        <v>2074.0</v>
      </c>
      <c r="B2075" s="5" t="s">
        <v>2092</v>
      </c>
      <c r="C2075" s="6">
        <v>5145770.354166667</v>
      </c>
      <c r="D2075" s="6">
        <v>4532527.953125</v>
      </c>
      <c r="E2075" s="6">
        <v>4182539.1875</v>
      </c>
      <c r="F2075" s="6">
        <v>2955916.3111979165</v>
      </c>
      <c r="G2075" s="5" t="s">
        <v>18</v>
      </c>
      <c r="H2075" s="5">
        <v>12.0</v>
      </c>
      <c r="I2075" s="5">
        <v>13.0</v>
      </c>
      <c r="J2075" s="5">
        <v>12.0</v>
      </c>
      <c r="K2075" s="5">
        <v>13.0</v>
      </c>
      <c r="L2075" s="5">
        <v>36.0</v>
      </c>
      <c r="M2075" s="5">
        <v>36.0</v>
      </c>
      <c r="N2075" s="5">
        <v>145.0</v>
      </c>
    </row>
    <row r="2076" ht="14.25" customHeight="1">
      <c r="A2076" s="5">
        <v>2075.0</v>
      </c>
      <c r="B2076" s="5" t="s">
        <v>2093</v>
      </c>
      <c r="C2076" s="6">
        <v>7878.7109375</v>
      </c>
      <c r="D2076" s="6" t="e">
        <v>#DIV/0!</v>
      </c>
      <c r="E2076" s="6" t="e">
        <v>#DIV/0!</v>
      </c>
      <c r="F2076" s="6">
        <v>30091.276041666668</v>
      </c>
      <c r="G2076" s="5" t="s">
        <v>16</v>
      </c>
      <c r="H2076" s="5">
        <v>2.0</v>
      </c>
      <c r="I2076" s="5">
        <v>0.0</v>
      </c>
      <c r="J2076" s="5">
        <v>0.0</v>
      </c>
      <c r="K2076" s="5">
        <v>3.0</v>
      </c>
      <c r="L2076" s="5">
        <v>0.0</v>
      </c>
      <c r="M2076" s="5">
        <v>0.0</v>
      </c>
      <c r="N2076" s="5">
        <v>6.0</v>
      </c>
    </row>
    <row r="2077" ht="14.25" customHeight="1">
      <c r="A2077" s="5">
        <v>2076.0</v>
      </c>
      <c r="B2077" s="5" t="s">
        <v>2094</v>
      </c>
      <c r="C2077" s="6">
        <v>1.0467462314453132E7</v>
      </c>
      <c r="D2077" s="6">
        <v>1.511783790625E7</v>
      </c>
      <c r="E2077" s="6">
        <v>1.0826749458984368E7</v>
      </c>
      <c r="F2077" s="6">
        <v>1.868512612565103E7</v>
      </c>
      <c r="G2077" s="5" t="s">
        <v>18</v>
      </c>
      <c r="H2077" s="5">
        <v>34.0</v>
      </c>
      <c r="I2077" s="5">
        <v>27.0</v>
      </c>
      <c r="J2077" s="5">
        <v>32.0</v>
      </c>
      <c r="K2077" s="5">
        <v>35.0</v>
      </c>
      <c r="L2077" s="5">
        <v>81.0</v>
      </c>
      <c r="M2077" s="5">
        <v>92.0</v>
      </c>
      <c r="N2077" s="5">
        <v>353.0</v>
      </c>
    </row>
    <row r="2078" ht="14.25" customHeight="1">
      <c r="A2078" s="5">
        <v>2077.0</v>
      </c>
      <c r="B2078" s="5" t="s">
        <v>2095</v>
      </c>
      <c r="C2078" s="6">
        <v>2880814.8227539067</v>
      </c>
      <c r="D2078" s="6">
        <v>2505378.56640625</v>
      </c>
      <c r="E2078" s="6">
        <v>1803848.7410481765</v>
      </c>
      <c r="F2078" s="6">
        <v>2442081.6936848965</v>
      </c>
      <c r="G2078" s="5" t="s">
        <v>18</v>
      </c>
      <c r="H2078" s="5">
        <v>44.0</v>
      </c>
      <c r="I2078" s="5">
        <v>22.0</v>
      </c>
      <c r="J2078" s="5">
        <v>35.0</v>
      </c>
      <c r="K2078" s="5">
        <v>41.0</v>
      </c>
      <c r="L2078" s="5">
        <v>65.0</v>
      </c>
      <c r="M2078" s="5">
        <v>85.0</v>
      </c>
      <c r="N2078" s="5">
        <v>323.0</v>
      </c>
    </row>
    <row r="2079" ht="14.25" customHeight="1">
      <c r="A2079" s="5">
        <v>2078.0</v>
      </c>
      <c r="B2079" s="5" t="s">
        <v>2096</v>
      </c>
      <c r="C2079" s="6">
        <v>789128.421875</v>
      </c>
      <c r="D2079" s="6">
        <v>385307.9791666667</v>
      </c>
      <c r="E2079" s="6">
        <v>729225.8489583334</v>
      </c>
      <c r="F2079" s="6">
        <v>887681.46875</v>
      </c>
      <c r="G2079" s="5" t="s">
        <v>18</v>
      </c>
      <c r="H2079" s="5">
        <v>6.0</v>
      </c>
      <c r="I2079" s="5">
        <v>5.0</v>
      </c>
      <c r="J2079" s="5">
        <v>6.0</v>
      </c>
      <c r="K2079" s="5">
        <v>6.0</v>
      </c>
      <c r="L2079" s="5">
        <v>12.0</v>
      </c>
      <c r="M2079" s="5">
        <v>18.0</v>
      </c>
      <c r="N2079" s="5">
        <v>60.0</v>
      </c>
    </row>
    <row r="2080" ht="14.25" customHeight="1">
      <c r="A2080" s="5">
        <v>2079.0</v>
      </c>
      <c r="B2080" s="5" t="s">
        <v>2097</v>
      </c>
      <c r="C2080" s="6">
        <v>233797.53645833334</v>
      </c>
      <c r="D2080" s="6">
        <v>254321.10416666666</v>
      </c>
      <c r="E2080" s="6">
        <v>151561.521484375</v>
      </c>
      <c r="F2080" s="6">
        <v>137286.42285156265</v>
      </c>
      <c r="G2080" s="5" t="s">
        <v>18</v>
      </c>
      <c r="H2080" s="5">
        <v>10.0</v>
      </c>
      <c r="I2080" s="5">
        <v>7.0</v>
      </c>
      <c r="J2080" s="5">
        <v>7.0</v>
      </c>
      <c r="K2080" s="5">
        <v>7.0</v>
      </c>
      <c r="L2080" s="5">
        <v>20.0</v>
      </c>
      <c r="M2080" s="5">
        <v>19.0</v>
      </c>
      <c r="N2080" s="5">
        <v>78.0</v>
      </c>
    </row>
    <row r="2081" ht="14.25" customHeight="1">
      <c r="A2081" s="5">
        <v>2080.0</v>
      </c>
      <c r="B2081" s="5" t="s">
        <v>2098</v>
      </c>
      <c r="C2081" s="6">
        <v>1.30475957421875E7</v>
      </c>
      <c r="D2081" s="6">
        <v>1.4035051455729166E7</v>
      </c>
      <c r="E2081" s="6">
        <v>9953765.822916666</v>
      </c>
      <c r="F2081" s="6">
        <v>1.40507918359375E7</v>
      </c>
      <c r="G2081" s="5" t="s">
        <v>18</v>
      </c>
      <c r="H2081" s="5">
        <v>22.0</v>
      </c>
      <c r="I2081" s="5">
        <v>19.0</v>
      </c>
      <c r="J2081" s="5">
        <v>18.0</v>
      </c>
      <c r="K2081" s="5">
        <v>24.0</v>
      </c>
      <c r="L2081" s="5">
        <v>55.0</v>
      </c>
      <c r="M2081" s="5">
        <v>54.0</v>
      </c>
      <c r="N2081" s="5">
        <v>222.0</v>
      </c>
    </row>
    <row r="2082" ht="14.25" customHeight="1">
      <c r="A2082" s="5">
        <v>2081.0</v>
      </c>
      <c r="B2082" s="5" t="s">
        <v>2099</v>
      </c>
      <c r="C2082" s="6">
        <v>2.5406955214518234E8</v>
      </c>
      <c r="D2082" s="6">
        <v>1.5887376908577466E8</v>
      </c>
      <c r="E2082" s="6">
        <v>2.07499050686198E8</v>
      </c>
      <c r="F2082" s="6">
        <v>1.6991043498640966E8</v>
      </c>
      <c r="G2082" s="5" t="s">
        <v>18</v>
      </c>
      <c r="H2082" s="5">
        <v>64.0</v>
      </c>
      <c r="I2082" s="5">
        <v>51.0</v>
      </c>
      <c r="J2082" s="5">
        <v>61.0</v>
      </c>
      <c r="K2082" s="5">
        <v>56.0</v>
      </c>
      <c r="L2082" s="5">
        <v>134.0</v>
      </c>
      <c r="M2082" s="5">
        <v>152.0</v>
      </c>
      <c r="N2082" s="5">
        <v>584.0</v>
      </c>
    </row>
    <row r="2083" ht="14.25" customHeight="1">
      <c r="A2083" s="5">
        <v>2082.0</v>
      </c>
      <c r="B2083" s="5" t="s">
        <v>2100</v>
      </c>
      <c r="C2083" s="6">
        <v>832468.6458333334</v>
      </c>
      <c r="D2083" s="6">
        <v>1535037.875</v>
      </c>
      <c r="E2083" s="6">
        <v>1263217.625</v>
      </c>
      <c r="F2083" s="6">
        <v>1024212.8333333334</v>
      </c>
      <c r="G2083" s="5" t="s">
        <v>18</v>
      </c>
      <c r="H2083" s="5">
        <v>3.0</v>
      </c>
      <c r="I2083" s="5">
        <v>3.0</v>
      </c>
      <c r="J2083" s="5">
        <v>3.0</v>
      </c>
      <c r="K2083" s="5">
        <v>3.0</v>
      </c>
      <c r="L2083" s="5">
        <v>9.0</v>
      </c>
      <c r="M2083" s="5">
        <v>9.0</v>
      </c>
      <c r="N2083" s="5">
        <v>36.0</v>
      </c>
    </row>
    <row r="2084" ht="14.25" customHeight="1">
      <c r="A2084" s="5">
        <v>2083.0</v>
      </c>
      <c r="B2084" s="5" t="s">
        <v>2101</v>
      </c>
      <c r="C2084" s="6">
        <v>1.73065726282552E7</v>
      </c>
      <c r="D2084" s="6">
        <v>1.1772337968587235E7</v>
      </c>
      <c r="E2084" s="6">
        <v>1.2460522337890632E7</v>
      </c>
      <c r="F2084" s="6">
        <v>1.5910158882161466E7</v>
      </c>
      <c r="G2084" s="5" t="s">
        <v>18</v>
      </c>
      <c r="H2084" s="5">
        <v>63.0</v>
      </c>
      <c r="I2084" s="5">
        <v>40.0</v>
      </c>
      <c r="J2084" s="5">
        <v>50.0</v>
      </c>
      <c r="K2084" s="5">
        <v>49.0</v>
      </c>
      <c r="L2084" s="5">
        <v>110.0</v>
      </c>
      <c r="M2084" s="5">
        <v>133.0</v>
      </c>
      <c r="N2084" s="5">
        <v>496.0</v>
      </c>
    </row>
    <row r="2085" ht="14.25" customHeight="1">
      <c r="A2085" s="5">
        <v>2084.0</v>
      </c>
      <c r="B2085" s="5" t="s">
        <v>2102</v>
      </c>
      <c r="C2085" s="6">
        <v>2000047.0559895833</v>
      </c>
      <c r="D2085" s="6">
        <v>1582567.7708333333</v>
      </c>
      <c r="E2085" s="6">
        <v>1908000.0</v>
      </c>
      <c r="F2085" s="6">
        <v>1900081.1666666667</v>
      </c>
      <c r="G2085" s="5" t="s">
        <v>18</v>
      </c>
      <c r="H2085" s="5">
        <v>8.0</v>
      </c>
      <c r="I2085" s="5">
        <v>6.0</v>
      </c>
      <c r="J2085" s="5">
        <v>6.0</v>
      </c>
      <c r="K2085" s="5">
        <v>6.0</v>
      </c>
      <c r="L2085" s="5">
        <v>18.0</v>
      </c>
      <c r="M2085" s="5">
        <v>18.0</v>
      </c>
      <c r="N2085" s="5">
        <v>72.0</v>
      </c>
    </row>
    <row r="2086" ht="14.25" customHeight="1">
      <c r="A2086" s="5">
        <v>2085.0</v>
      </c>
      <c r="B2086" s="5" t="s">
        <v>2103</v>
      </c>
      <c r="C2086" s="6">
        <v>1661399.3346354167</v>
      </c>
      <c r="D2086" s="6">
        <v>3425333.7135416665</v>
      </c>
      <c r="E2086" s="6">
        <v>1747135.9440104167</v>
      </c>
      <c r="F2086" s="6">
        <v>1777669.97265625</v>
      </c>
      <c r="G2086" s="5" t="s">
        <v>18</v>
      </c>
      <c r="H2086" s="5">
        <v>16.0</v>
      </c>
      <c r="I2086" s="5">
        <v>19.0</v>
      </c>
      <c r="J2086" s="5">
        <v>14.0</v>
      </c>
      <c r="K2086" s="5">
        <v>15.0</v>
      </c>
      <c r="L2086" s="5">
        <v>42.0</v>
      </c>
      <c r="M2086" s="5">
        <v>42.0</v>
      </c>
      <c r="N2086" s="5">
        <v>164.0</v>
      </c>
    </row>
    <row r="2087" ht="14.25" customHeight="1">
      <c r="A2087" s="5">
        <v>2086.0</v>
      </c>
      <c r="B2087" s="5" t="s">
        <v>2104</v>
      </c>
      <c r="C2087" s="6">
        <v>1362402.6458333333</v>
      </c>
      <c r="D2087" s="6">
        <v>1094292.3125</v>
      </c>
      <c r="E2087" s="6">
        <v>861028.3645833334</v>
      </c>
      <c r="F2087" s="6">
        <v>598826.7760416666</v>
      </c>
      <c r="G2087" s="5" t="s">
        <v>18</v>
      </c>
      <c r="H2087" s="5">
        <v>6.0</v>
      </c>
      <c r="I2087" s="5">
        <v>5.0</v>
      </c>
      <c r="J2087" s="5">
        <v>6.0</v>
      </c>
      <c r="K2087" s="5">
        <v>5.0</v>
      </c>
      <c r="L2087" s="5">
        <v>15.0</v>
      </c>
      <c r="M2087" s="5">
        <v>15.0</v>
      </c>
      <c r="N2087" s="5">
        <v>61.0</v>
      </c>
    </row>
    <row r="2088" ht="14.25" customHeight="1">
      <c r="A2088" s="5">
        <v>2087.0</v>
      </c>
      <c r="B2088" s="5" t="s">
        <v>2105</v>
      </c>
      <c r="C2088" s="6">
        <v>287660.7669270833</v>
      </c>
      <c r="D2088" s="6">
        <v>438642.2897135417</v>
      </c>
      <c r="E2088" s="6">
        <v>250357.51692708334</v>
      </c>
      <c r="F2088" s="6">
        <v>308580.83203125</v>
      </c>
      <c r="G2088" s="5" t="s">
        <v>18</v>
      </c>
      <c r="H2088" s="5">
        <v>6.0</v>
      </c>
      <c r="I2088" s="5">
        <v>6.0</v>
      </c>
      <c r="J2088" s="5">
        <v>4.0</v>
      </c>
      <c r="K2088" s="5">
        <v>6.0</v>
      </c>
      <c r="L2088" s="5">
        <v>18.0</v>
      </c>
      <c r="M2088" s="5">
        <v>12.0</v>
      </c>
      <c r="N2088" s="5">
        <v>60.0</v>
      </c>
    </row>
    <row r="2089" ht="14.25" customHeight="1">
      <c r="A2089" s="5">
        <v>2088.0</v>
      </c>
      <c r="B2089" s="5" t="s">
        <v>2106</v>
      </c>
      <c r="C2089" s="6">
        <v>1246933.58203125</v>
      </c>
      <c r="D2089" s="6">
        <v>1463697.4947916667</v>
      </c>
      <c r="E2089" s="6">
        <v>786282.607421875</v>
      </c>
      <c r="F2089" s="6">
        <v>724290.4498697916</v>
      </c>
      <c r="G2089" s="5" t="s">
        <v>18</v>
      </c>
      <c r="H2089" s="5">
        <v>14.0</v>
      </c>
      <c r="I2089" s="5">
        <v>11.0</v>
      </c>
      <c r="J2089" s="5">
        <v>11.0</v>
      </c>
      <c r="K2089" s="5">
        <v>13.0</v>
      </c>
      <c r="L2089" s="5">
        <v>32.0</v>
      </c>
      <c r="M2089" s="5">
        <v>30.0</v>
      </c>
      <c r="N2089" s="5">
        <v>112.0</v>
      </c>
    </row>
    <row r="2090" ht="14.25" customHeight="1">
      <c r="A2090" s="5">
        <v>2089.0</v>
      </c>
      <c r="B2090" s="5" t="s">
        <v>2107</v>
      </c>
      <c r="C2090" s="6">
        <v>173513.53125</v>
      </c>
      <c r="D2090" s="6">
        <v>528680.91015625</v>
      </c>
      <c r="E2090" s="6">
        <v>205529.51822916666</v>
      </c>
      <c r="F2090" s="6">
        <v>237398.5</v>
      </c>
      <c r="G2090" s="5" t="s">
        <v>18</v>
      </c>
      <c r="H2090" s="5">
        <v>4.0</v>
      </c>
      <c r="I2090" s="5">
        <v>8.0</v>
      </c>
      <c r="J2090" s="5">
        <v>5.0</v>
      </c>
      <c r="K2090" s="5">
        <v>5.0</v>
      </c>
      <c r="L2090" s="5">
        <v>11.0</v>
      </c>
      <c r="M2090" s="5">
        <v>13.0</v>
      </c>
      <c r="N2090" s="5">
        <v>48.0</v>
      </c>
    </row>
    <row r="2091" ht="14.25" customHeight="1">
      <c r="A2091" s="5">
        <v>2090.0</v>
      </c>
      <c r="B2091" s="5" t="s">
        <v>2108</v>
      </c>
      <c r="C2091" s="6">
        <v>127754.08268229199</v>
      </c>
      <c r="D2091" s="6">
        <v>250150.05013020802</v>
      </c>
      <c r="E2091" s="6">
        <v>62377.315104166664</v>
      </c>
      <c r="F2091" s="6">
        <v>2162288.951171873</v>
      </c>
      <c r="G2091" s="5" t="s">
        <v>18</v>
      </c>
      <c r="H2091" s="5">
        <v>9.0</v>
      </c>
      <c r="I2091" s="5">
        <v>8.0</v>
      </c>
      <c r="J2091" s="5">
        <v>4.0</v>
      </c>
      <c r="K2091" s="5">
        <v>10.0</v>
      </c>
      <c r="L2091" s="5">
        <v>24.0</v>
      </c>
      <c r="M2091" s="5">
        <v>11.0</v>
      </c>
      <c r="N2091" s="5">
        <v>69.0</v>
      </c>
    </row>
    <row r="2092" ht="14.25" customHeight="1">
      <c r="A2092" s="5">
        <v>2091.0</v>
      </c>
      <c r="B2092" s="5" t="s">
        <v>2109</v>
      </c>
      <c r="C2092" s="6" t="e">
        <v>#DIV/0!</v>
      </c>
      <c r="D2092" s="6" t="e">
        <v>#DIV/0!</v>
      </c>
      <c r="E2092" s="6" t="e">
        <v>#DIV/0!</v>
      </c>
      <c r="F2092" s="6">
        <v>60294.15234375</v>
      </c>
      <c r="G2092" s="5" t="s">
        <v>33</v>
      </c>
      <c r="H2092" s="5">
        <v>0.0</v>
      </c>
      <c r="I2092" s="5">
        <v>0.0</v>
      </c>
      <c r="J2092" s="5">
        <v>0.0</v>
      </c>
      <c r="K2092" s="5">
        <v>1.0</v>
      </c>
      <c r="L2092" s="5">
        <v>0.0</v>
      </c>
      <c r="M2092" s="5">
        <v>0.0</v>
      </c>
      <c r="N2092" s="5">
        <v>0.0</v>
      </c>
    </row>
    <row r="2093" ht="14.25" customHeight="1">
      <c r="A2093" s="5">
        <v>2092.0</v>
      </c>
      <c r="B2093" s="5" t="s">
        <v>2110</v>
      </c>
      <c r="C2093" s="6">
        <v>269625.306640625</v>
      </c>
      <c r="D2093" s="6" t="e">
        <v>#DIV/0!</v>
      </c>
      <c r="E2093" s="6">
        <v>94439.658203125</v>
      </c>
      <c r="F2093" s="6">
        <v>143612.408203125</v>
      </c>
      <c r="G2093" s="5" t="s">
        <v>16</v>
      </c>
      <c r="H2093" s="5">
        <v>14.0</v>
      </c>
      <c r="I2093" s="5">
        <v>0.0</v>
      </c>
      <c r="J2093" s="5">
        <v>8.0</v>
      </c>
      <c r="K2093" s="5">
        <v>4.0</v>
      </c>
      <c r="L2093" s="5">
        <v>0.0</v>
      </c>
      <c r="M2093" s="5">
        <v>2.0</v>
      </c>
      <c r="N2093" s="5">
        <v>24.0</v>
      </c>
    </row>
    <row r="2094" ht="14.25" customHeight="1">
      <c r="A2094" s="5">
        <v>2093.0</v>
      </c>
      <c r="B2094" s="5" t="s">
        <v>2111</v>
      </c>
      <c r="C2094" s="6">
        <v>43721.3515625</v>
      </c>
      <c r="D2094" s="6" t="e">
        <v>#DIV/0!</v>
      </c>
      <c r="E2094" s="6" t="e">
        <v>#DIV/0!</v>
      </c>
      <c r="F2094" s="6">
        <v>165614.326171875</v>
      </c>
      <c r="G2094" s="5" t="s">
        <v>16</v>
      </c>
      <c r="H2094" s="5">
        <v>1.0</v>
      </c>
      <c r="I2094" s="5">
        <v>0.0</v>
      </c>
      <c r="J2094" s="5">
        <v>0.0</v>
      </c>
      <c r="K2094" s="5">
        <v>6.0</v>
      </c>
      <c r="L2094" s="5">
        <v>0.0</v>
      </c>
      <c r="M2094" s="5">
        <v>0.0</v>
      </c>
      <c r="N2094" s="5">
        <v>3.0</v>
      </c>
    </row>
    <row r="2095" ht="14.25" customHeight="1">
      <c r="A2095" s="5">
        <v>2094.0</v>
      </c>
      <c r="B2095" s="5" t="s">
        <v>2112</v>
      </c>
      <c r="C2095" s="6">
        <v>3962345.0403645835</v>
      </c>
      <c r="D2095" s="6">
        <v>2099775.12369792</v>
      </c>
      <c r="E2095" s="6">
        <v>2689590.6510416665</v>
      </c>
      <c r="F2095" s="6">
        <v>4013277.7291666665</v>
      </c>
      <c r="G2095" s="5" t="s">
        <v>18</v>
      </c>
      <c r="H2095" s="5">
        <v>25.0</v>
      </c>
      <c r="I2095" s="5">
        <v>19.0</v>
      </c>
      <c r="J2095" s="5">
        <v>28.0</v>
      </c>
      <c r="K2095" s="5">
        <v>29.0</v>
      </c>
      <c r="L2095" s="5">
        <v>57.0</v>
      </c>
      <c r="M2095" s="5">
        <v>78.0</v>
      </c>
      <c r="N2095" s="5">
        <v>260.0</v>
      </c>
    </row>
    <row r="2096" ht="14.25" customHeight="1">
      <c r="A2096" s="5">
        <v>2095.0</v>
      </c>
      <c r="B2096" s="5" t="s">
        <v>2113</v>
      </c>
      <c r="C2096" s="6">
        <v>270973.8919270833</v>
      </c>
      <c r="D2096" s="6">
        <v>237416.75</v>
      </c>
      <c r="E2096" s="6">
        <v>429060.3255208333</v>
      </c>
      <c r="F2096" s="6">
        <v>585313.09375</v>
      </c>
      <c r="G2096" s="5" t="s">
        <v>18</v>
      </c>
      <c r="H2096" s="5">
        <v>8.0</v>
      </c>
      <c r="I2096" s="5">
        <v>6.0</v>
      </c>
      <c r="J2096" s="5">
        <v>8.0</v>
      </c>
      <c r="K2096" s="5">
        <v>9.0</v>
      </c>
      <c r="L2096" s="5">
        <v>18.0</v>
      </c>
      <c r="M2096" s="5">
        <v>21.0</v>
      </c>
      <c r="N2096" s="5">
        <v>80.0</v>
      </c>
    </row>
    <row r="2097" ht="14.25" customHeight="1">
      <c r="A2097" s="5">
        <v>2096.0</v>
      </c>
      <c r="B2097" s="5" t="s">
        <v>2114</v>
      </c>
      <c r="C2097" s="6">
        <v>1256118.4375</v>
      </c>
      <c r="D2097" s="6">
        <v>1101464.46875</v>
      </c>
      <c r="E2097" s="6">
        <v>818333.3776041666</v>
      </c>
      <c r="F2097" s="6">
        <v>749898.09375</v>
      </c>
      <c r="G2097" s="5" t="s">
        <v>18</v>
      </c>
      <c r="H2097" s="5">
        <v>9.0</v>
      </c>
      <c r="I2097" s="5">
        <v>9.0</v>
      </c>
      <c r="J2097" s="5">
        <v>8.0</v>
      </c>
      <c r="K2097" s="5">
        <v>9.0</v>
      </c>
      <c r="L2097" s="5">
        <v>24.0</v>
      </c>
      <c r="M2097" s="5">
        <v>24.0</v>
      </c>
      <c r="N2097" s="5">
        <v>97.0</v>
      </c>
    </row>
    <row r="2098" ht="14.25" customHeight="1">
      <c r="A2098" s="5">
        <v>2097.0</v>
      </c>
      <c r="B2098" s="5" t="s">
        <v>2115</v>
      </c>
      <c r="C2098" s="6">
        <v>864422.2291666666</v>
      </c>
      <c r="D2098" s="6">
        <v>1217405.8645833333</v>
      </c>
      <c r="E2098" s="6">
        <v>786209.5520833334</v>
      </c>
      <c r="F2098" s="6">
        <v>1838925.8541666667</v>
      </c>
      <c r="G2098" s="5" t="s">
        <v>18</v>
      </c>
      <c r="H2098" s="5">
        <v>5.0</v>
      </c>
      <c r="I2098" s="5">
        <v>4.0</v>
      </c>
      <c r="J2098" s="5">
        <v>4.0</v>
      </c>
      <c r="K2098" s="5">
        <v>6.0</v>
      </c>
      <c r="L2098" s="5">
        <v>11.0</v>
      </c>
      <c r="M2098" s="5">
        <v>12.0</v>
      </c>
      <c r="N2098" s="5">
        <v>48.0</v>
      </c>
    </row>
    <row r="2099" ht="14.25" customHeight="1">
      <c r="A2099" s="5">
        <v>2098.0</v>
      </c>
      <c r="B2099" s="5" t="s">
        <v>2116</v>
      </c>
      <c r="C2099" s="6">
        <v>607349.5885416666</v>
      </c>
      <c r="D2099" s="6">
        <v>984039.4010416666</v>
      </c>
      <c r="E2099" s="6">
        <v>538053.3098958334</v>
      </c>
      <c r="F2099" s="6">
        <v>1078451.2604166667</v>
      </c>
      <c r="G2099" s="5" t="s">
        <v>18</v>
      </c>
      <c r="H2099" s="5">
        <v>9.0</v>
      </c>
      <c r="I2099" s="5">
        <v>11.0</v>
      </c>
      <c r="J2099" s="5">
        <v>7.0</v>
      </c>
      <c r="K2099" s="5">
        <v>12.0</v>
      </c>
      <c r="L2099" s="5">
        <v>27.0</v>
      </c>
      <c r="M2099" s="5">
        <v>21.0</v>
      </c>
      <c r="N2099" s="5">
        <v>94.0</v>
      </c>
    </row>
    <row r="2100" ht="14.25" customHeight="1">
      <c r="A2100" s="5">
        <v>2099.0</v>
      </c>
      <c r="B2100" s="5" t="s">
        <v>2117</v>
      </c>
      <c r="C2100" s="6">
        <v>578661.3125</v>
      </c>
      <c r="D2100" s="6">
        <v>1282417.1822916667</v>
      </c>
      <c r="E2100" s="6">
        <v>975891.390625</v>
      </c>
      <c r="F2100" s="6">
        <v>1532232.4010416667</v>
      </c>
      <c r="G2100" s="5" t="s">
        <v>18</v>
      </c>
      <c r="H2100" s="5">
        <v>12.0</v>
      </c>
      <c r="I2100" s="5">
        <v>12.0</v>
      </c>
      <c r="J2100" s="5">
        <v>11.0</v>
      </c>
      <c r="K2100" s="5">
        <v>13.0</v>
      </c>
      <c r="L2100" s="5">
        <v>30.0</v>
      </c>
      <c r="M2100" s="5">
        <v>33.0</v>
      </c>
      <c r="N2100" s="5">
        <v>128.0</v>
      </c>
    </row>
    <row r="2101" ht="14.25" customHeight="1">
      <c r="A2101" s="5">
        <v>2100.0</v>
      </c>
      <c r="B2101" s="5" t="s">
        <v>2118</v>
      </c>
      <c r="C2101" s="6">
        <v>2888450.67578125</v>
      </c>
      <c r="D2101" s="6">
        <v>4518471.994791667</v>
      </c>
      <c r="E2101" s="6">
        <v>2419445.9895833335</v>
      </c>
      <c r="F2101" s="6">
        <v>4010004.343058267</v>
      </c>
      <c r="G2101" s="5" t="s">
        <v>18</v>
      </c>
      <c r="H2101" s="5">
        <v>17.0</v>
      </c>
      <c r="I2101" s="5">
        <v>15.0</v>
      </c>
      <c r="J2101" s="5">
        <v>15.0</v>
      </c>
      <c r="K2101" s="5">
        <v>17.0</v>
      </c>
      <c r="L2101" s="5">
        <v>45.0</v>
      </c>
      <c r="M2101" s="5">
        <v>45.0</v>
      </c>
      <c r="N2101" s="5">
        <v>180.0</v>
      </c>
    </row>
    <row r="2102" ht="14.25" customHeight="1">
      <c r="A2102" s="5">
        <v>2101.0</v>
      </c>
      <c r="B2102" s="5" t="s">
        <v>2119</v>
      </c>
      <c r="C2102" s="6">
        <v>2200782.66015625</v>
      </c>
      <c r="D2102" s="6">
        <v>2253577.8958333335</v>
      </c>
      <c r="E2102" s="6">
        <v>1789909.2369791667</v>
      </c>
      <c r="F2102" s="6">
        <v>3401470.7122395835</v>
      </c>
      <c r="G2102" s="5" t="s">
        <v>18</v>
      </c>
      <c r="H2102" s="5">
        <v>25.0</v>
      </c>
      <c r="I2102" s="5">
        <v>19.0</v>
      </c>
      <c r="J2102" s="5">
        <v>20.0</v>
      </c>
      <c r="K2102" s="5">
        <v>26.0</v>
      </c>
      <c r="L2102" s="5">
        <v>49.0</v>
      </c>
      <c r="M2102" s="5">
        <v>54.0</v>
      </c>
      <c r="N2102" s="5">
        <v>225.0</v>
      </c>
    </row>
    <row r="2103" ht="14.25" customHeight="1">
      <c r="A2103" s="5">
        <v>2102.0</v>
      </c>
      <c r="B2103" s="5" t="s">
        <v>2120</v>
      </c>
      <c r="C2103" s="6">
        <v>4353376.458333333</v>
      </c>
      <c r="D2103" s="6">
        <v>3099505.7473958335</v>
      </c>
      <c r="E2103" s="6">
        <v>4574816.565104167</v>
      </c>
      <c r="F2103" s="6">
        <v>2860176.6848958335</v>
      </c>
      <c r="G2103" s="5" t="s">
        <v>18</v>
      </c>
      <c r="H2103" s="5">
        <v>24.0</v>
      </c>
      <c r="I2103" s="5">
        <v>23.0</v>
      </c>
      <c r="J2103" s="5">
        <v>27.0</v>
      </c>
      <c r="K2103" s="5">
        <v>21.0</v>
      </c>
      <c r="L2103" s="5">
        <v>69.0</v>
      </c>
      <c r="M2103" s="5">
        <v>63.0</v>
      </c>
      <c r="N2103" s="5">
        <v>261.0</v>
      </c>
    </row>
    <row r="2104" ht="14.25" customHeight="1">
      <c r="A2104" s="5">
        <v>2103.0</v>
      </c>
      <c r="B2104" s="5" t="s">
        <v>2121</v>
      </c>
      <c r="C2104" s="6">
        <v>2676504.47672526</v>
      </c>
      <c r="D2104" s="6">
        <v>1925334.21875</v>
      </c>
      <c r="E2104" s="6">
        <v>1749724.1614583333</v>
      </c>
      <c r="F2104" s="6">
        <v>1253254.8417968734</v>
      </c>
      <c r="G2104" s="5" t="s">
        <v>18</v>
      </c>
      <c r="H2104" s="5">
        <v>24.0</v>
      </c>
      <c r="I2104" s="5">
        <v>16.0</v>
      </c>
      <c r="J2104" s="5">
        <v>18.0</v>
      </c>
      <c r="K2104" s="5">
        <v>16.0</v>
      </c>
      <c r="L2104" s="5">
        <v>45.0</v>
      </c>
      <c r="M2104" s="5">
        <v>47.0</v>
      </c>
      <c r="N2104" s="5">
        <v>191.0</v>
      </c>
    </row>
    <row r="2105" ht="14.25" customHeight="1">
      <c r="A2105" s="5">
        <v>2104.0</v>
      </c>
      <c r="B2105" s="5" t="s">
        <v>2122</v>
      </c>
      <c r="C2105" s="6">
        <v>850254.0130208334</v>
      </c>
      <c r="D2105" s="6">
        <v>564071.8255208334</v>
      </c>
      <c r="E2105" s="6">
        <v>200801.30859375</v>
      </c>
      <c r="F2105" s="6">
        <v>462355.9674479167</v>
      </c>
      <c r="G2105" s="5" t="s">
        <v>18</v>
      </c>
      <c r="H2105" s="5">
        <v>15.0</v>
      </c>
      <c r="I2105" s="5">
        <v>10.0</v>
      </c>
      <c r="J2105" s="5">
        <v>6.0</v>
      </c>
      <c r="K2105" s="5">
        <v>12.0</v>
      </c>
      <c r="L2105" s="5">
        <v>30.0</v>
      </c>
      <c r="M2105" s="5">
        <v>18.0</v>
      </c>
      <c r="N2105" s="5">
        <v>102.0</v>
      </c>
    </row>
    <row r="2106" ht="14.25" customHeight="1">
      <c r="A2106" s="5">
        <v>2105.0</v>
      </c>
      <c r="B2106" s="5" t="s">
        <v>2123</v>
      </c>
      <c r="C2106" s="6">
        <v>98409.38997395833</v>
      </c>
      <c r="D2106" s="6">
        <v>50154.66015625</v>
      </c>
      <c r="E2106" s="6">
        <v>90647.32291666667</v>
      </c>
      <c r="F2106" s="6">
        <v>42519.438802083336</v>
      </c>
      <c r="G2106" s="5" t="s">
        <v>21</v>
      </c>
      <c r="H2106" s="5">
        <v>7.0</v>
      </c>
      <c r="I2106" s="5">
        <v>1.0</v>
      </c>
      <c r="J2106" s="5">
        <v>9.0</v>
      </c>
      <c r="K2106" s="5">
        <v>3.0</v>
      </c>
      <c r="L2106" s="5">
        <v>3.0</v>
      </c>
      <c r="M2106" s="5">
        <v>9.0</v>
      </c>
      <c r="N2106" s="5">
        <v>30.0</v>
      </c>
    </row>
    <row r="2107" ht="14.25" customHeight="1">
      <c r="A2107" s="5">
        <v>2106.0</v>
      </c>
      <c r="B2107" s="5" t="s">
        <v>2124</v>
      </c>
      <c r="C2107" s="6">
        <v>6618756.600260417</v>
      </c>
      <c r="D2107" s="6">
        <v>8476318.236979166</v>
      </c>
      <c r="E2107" s="6">
        <v>1.0018471589843733E7</v>
      </c>
      <c r="F2107" s="6">
        <v>8956549.267578127</v>
      </c>
      <c r="G2107" s="5" t="s">
        <v>18</v>
      </c>
      <c r="H2107" s="5">
        <v>28.0</v>
      </c>
      <c r="I2107" s="5">
        <v>18.0</v>
      </c>
      <c r="J2107" s="5">
        <v>28.0</v>
      </c>
      <c r="K2107" s="5">
        <v>22.0</v>
      </c>
      <c r="L2107" s="5">
        <v>54.0</v>
      </c>
      <c r="M2107" s="5">
        <v>64.0</v>
      </c>
      <c r="N2107" s="5">
        <v>252.0</v>
      </c>
    </row>
    <row r="2108" ht="14.25" customHeight="1">
      <c r="A2108" s="5">
        <v>2107.0</v>
      </c>
      <c r="B2108" s="5" t="s">
        <v>2125</v>
      </c>
      <c r="C2108" s="6">
        <v>369354.5598958333</v>
      </c>
      <c r="D2108" s="6">
        <v>475344.0755208333</v>
      </c>
      <c r="E2108" s="6">
        <v>473169.4479166667</v>
      </c>
      <c r="F2108" s="6">
        <v>690275.9153645834</v>
      </c>
      <c r="G2108" s="5" t="s">
        <v>18</v>
      </c>
      <c r="H2108" s="5">
        <v>13.0</v>
      </c>
      <c r="I2108" s="5">
        <v>10.0</v>
      </c>
      <c r="J2108" s="5">
        <v>11.0</v>
      </c>
      <c r="K2108" s="5">
        <v>16.0</v>
      </c>
      <c r="L2108" s="5">
        <v>21.0</v>
      </c>
      <c r="M2108" s="5">
        <v>30.0</v>
      </c>
      <c r="N2108" s="5">
        <v>105.0</v>
      </c>
    </row>
    <row r="2109" ht="14.25" customHeight="1">
      <c r="A2109" s="5">
        <v>2108.0</v>
      </c>
      <c r="B2109" s="5" t="s">
        <v>2126</v>
      </c>
      <c r="C2109" s="6">
        <v>1735952.9544270865</v>
      </c>
      <c r="D2109" s="6">
        <v>1998931.1354166667</v>
      </c>
      <c r="E2109" s="6">
        <v>1591593.4954427069</v>
      </c>
      <c r="F2109" s="6">
        <v>1475689.328125</v>
      </c>
      <c r="G2109" s="5" t="s">
        <v>18</v>
      </c>
      <c r="H2109" s="5">
        <v>15.0</v>
      </c>
      <c r="I2109" s="5">
        <v>12.0</v>
      </c>
      <c r="J2109" s="5">
        <v>16.0</v>
      </c>
      <c r="K2109" s="5">
        <v>13.0</v>
      </c>
      <c r="L2109" s="5">
        <v>33.0</v>
      </c>
      <c r="M2109" s="5">
        <v>35.0</v>
      </c>
      <c r="N2109" s="5">
        <v>139.0</v>
      </c>
    </row>
    <row r="2110" ht="14.25" customHeight="1">
      <c r="A2110" s="5">
        <v>2109.0</v>
      </c>
      <c r="B2110" s="5" t="s">
        <v>2127</v>
      </c>
      <c r="C2110" s="6">
        <v>632579.55078125</v>
      </c>
      <c r="D2110" s="6">
        <v>234582.33138020834</v>
      </c>
      <c r="E2110" s="6">
        <v>383701.3248697917</v>
      </c>
      <c r="F2110" s="6">
        <v>379643.9811197917</v>
      </c>
      <c r="G2110" s="5" t="s">
        <v>18</v>
      </c>
      <c r="H2110" s="5">
        <v>18.0</v>
      </c>
      <c r="I2110" s="5">
        <v>9.0</v>
      </c>
      <c r="J2110" s="5">
        <v>10.0</v>
      </c>
      <c r="K2110" s="5">
        <v>14.0</v>
      </c>
      <c r="L2110" s="5">
        <v>27.0</v>
      </c>
      <c r="M2110" s="5">
        <v>26.0</v>
      </c>
      <c r="N2110" s="5">
        <v>118.0</v>
      </c>
    </row>
    <row r="2111" ht="14.25" customHeight="1">
      <c r="A2111" s="5">
        <v>2110.0</v>
      </c>
      <c r="B2111" s="5" t="s">
        <v>2128</v>
      </c>
      <c r="C2111" s="6">
        <v>33790.9140625</v>
      </c>
      <c r="D2111" s="6" t="e">
        <v>#DIV/0!</v>
      </c>
      <c r="E2111" s="6">
        <v>63789.046875</v>
      </c>
      <c r="F2111" s="6" t="e">
        <v>#DIV/0!</v>
      </c>
      <c r="G2111" s="5" t="s">
        <v>33</v>
      </c>
      <c r="H2111" s="5">
        <v>1.0</v>
      </c>
      <c r="I2111" s="5">
        <v>0.0</v>
      </c>
      <c r="J2111" s="5">
        <v>1.0</v>
      </c>
      <c r="K2111" s="5">
        <v>0.0</v>
      </c>
      <c r="L2111" s="5">
        <v>0.0</v>
      </c>
      <c r="M2111" s="5">
        <v>0.0</v>
      </c>
      <c r="N2111" s="5">
        <v>1.0</v>
      </c>
    </row>
    <row r="2112" ht="14.25" customHeight="1">
      <c r="A2112" s="5">
        <v>2111.0</v>
      </c>
      <c r="B2112" s="5" t="s">
        <v>2129</v>
      </c>
      <c r="C2112" s="6">
        <v>5459597.299479167</v>
      </c>
      <c r="D2112" s="6">
        <v>3569176.9270833335</v>
      </c>
      <c r="E2112" s="6">
        <v>2661583.4088541665</v>
      </c>
      <c r="F2112" s="6">
        <v>5683565.626302083</v>
      </c>
      <c r="G2112" s="5" t="s">
        <v>18</v>
      </c>
      <c r="H2112" s="5">
        <v>35.0</v>
      </c>
      <c r="I2112" s="5">
        <v>22.0</v>
      </c>
      <c r="J2112" s="5">
        <v>22.0</v>
      </c>
      <c r="K2112" s="5">
        <v>33.0</v>
      </c>
      <c r="L2112" s="5">
        <v>60.0</v>
      </c>
      <c r="M2112" s="5">
        <v>56.0</v>
      </c>
      <c r="N2112" s="5">
        <v>259.0</v>
      </c>
    </row>
    <row r="2113" ht="14.25" customHeight="1">
      <c r="A2113" s="5">
        <v>2112.0</v>
      </c>
      <c r="B2113" s="5" t="s">
        <v>2130</v>
      </c>
      <c r="C2113" s="6">
        <v>1586671.2473958333</v>
      </c>
      <c r="D2113" s="6">
        <v>1049665.1822916667</v>
      </c>
      <c r="E2113" s="6">
        <v>1037028.484375</v>
      </c>
      <c r="F2113" s="6">
        <v>1714157.3645833333</v>
      </c>
      <c r="G2113" s="5" t="s">
        <v>18</v>
      </c>
      <c r="H2113" s="5">
        <v>14.0</v>
      </c>
      <c r="I2113" s="5">
        <v>7.0</v>
      </c>
      <c r="J2113" s="5">
        <v>9.0</v>
      </c>
      <c r="K2113" s="5">
        <v>16.0</v>
      </c>
      <c r="L2113" s="5">
        <v>21.0</v>
      </c>
      <c r="M2113" s="5">
        <v>27.0</v>
      </c>
      <c r="N2113" s="5">
        <v>98.0</v>
      </c>
    </row>
    <row r="2114" ht="14.25" customHeight="1">
      <c r="A2114" s="5">
        <v>2113.0</v>
      </c>
      <c r="B2114" s="5" t="s">
        <v>2131</v>
      </c>
      <c r="C2114" s="6">
        <v>326074.1953125</v>
      </c>
      <c r="D2114" s="6">
        <v>726017.8020833334</v>
      </c>
      <c r="E2114" s="6">
        <v>109238.75</v>
      </c>
      <c r="F2114" s="6">
        <v>291359.8567708333</v>
      </c>
      <c r="G2114" s="5" t="s">
        <v>18</v>
      </c>
      <c r="H2114" s="5">
        <v>10.0</v>
      </c>
      <c r="I2114" s="5">
        <v>10.0</v>
      </c>
      <c r="J2114" s="5">
        <v>8.0</v>
      </c>
      <c r="K2114" s="5">
        <v>9.0</v>
      </c>
      <c r="L2114" s="5">
        <v>27.0</v>
      </c>
      <c r="M2114" s="5">
        <v>22.0</v>
      </c>
      <c r="N2114" s="5">
        <v>97.0</v>
      </c>
    </row>
    <row r="2115" ht="14.25" customHeight="1">
      <c r="A2115" s="5">
        <v>2114.0</v>
      </c>
      <c r="B2115" s="5" t="s">
        <v>2132</v>
      </c>
      <c r="C2115" s="6">
        <v>3553826.8125</v>
      </c>
      <c r="D2115" s="6">
        <v>2289314.0911458335</v>
      </c>
      <c r="E2115" s="6">
        <v>2949563.40234375</v>
      </c>
      <c r="F2115" s="6">
        <v>3515263.0598958335</v>
      </c>
      <c r="G2115" s="5" t="s">
        <v>18</v>
      </c>
      <c r="H2115" s="5">
        <v>18.0</v>
      </c>
      <c r="I2115" s="5">
        <v>10.0</v>
      </c>
      <c r="J2115" s="5">
        <v>19.0</v>
      </c>
      <c r="K2115" s="5">
        <v>20.0</v>
      </c>
      <c r="L2115" s="5">
        <v>27.0</v>
      </c>
      <c r="M2115" s="5">
        <v>56.0</v>
      </c>
      <c r="N2115" s="5">
        <v>159.0</v>
      </c>
    </row>
    <row r="2116" ht="14.25" customHeight="1">
      <c r="A2116" s="5">
        <v>2115.0</v>
      </c>
      <c r="B2116" s="5" t="s">
        <v>2133</v>
      </c>
      <c r="C2116" s="6">
        <v>1040384.4322916666</v>
      </c>
      <c r="D2116" s="6">
        <v>840758.8958333334</v>
      </c>
      <c r="E2116" s="6">
        <v>1081309.6953125</v>
      </c>
      <c r="F2116" s="6">
        <v>1040488.3411458334</v>
      </c>
      <c r="G2116" s="5" t="s">
        <v>18</v>
      </c>
      <c r="H2116" s="5">
        <v>14.0</v>
      </c>
      <c r="I2116" s="5">
        <v>10.0</v>
      </c>
      <c r="J2116" s="5">
        <v>12.0</v>
      </c>
      <c r="K2116" s="5">
        <v>12.0</v>
      </c>
      <c r="L2116" s="5">
        <v>30.0</v>
      </c>
      <c r="M2116" s="5">
        <v>36.0</v>
      </c>
      <c r="N2116" s="5">
        <v>132.0</v>
      </c>
    </row>
    <row r="2117" ht="14.25" customHeight="1">
      <c r="A2117" s="5">
        <v>2116.0</v>
      </c>
      <c r="B2117" s="5" t="s">
        <v>2134</v>
      </c>
      <c r="C2117" s="6">
        <v>1737113.04296875</v>
      </c>
      <c r="D2117" s="6">
        <v>1064831.9270833333</v>
      </c>
      <c r="E2117" s="6">
        <v>1767151.8515625</v>
      </c>
      <c r="F2117" s="6">
        <v>1596097.8255208333</v>
      </c>
      <c r="G2117" s="5" t="s">
        <v>18</v>
      </c>
      <c r="H2117" s="5">
        <v>13.0</v>
      </c>
      <c r="I2117" s="5">
        <v>6.0</v>
      </c>
      <c r="J2117" s="5">
        <v>12.0</v>
      </c>
      <c r="K2117" s="5">
        <v>12.0</v>
      </c>
      <c r="L2117" s="5">
        <v>18.0</v>
      </c>
      <c r="M2117" s="5">
        <v>31.0</v>
      </c>
      <c r="N2117" s="5">
        <v>99.0</v>
      </c>
    </row>
    <row r="2118" ht="14.25" customHeight="1">
      <c r="A2118" s="5">
        <v>2117.0</v>
      </c>
      <c r="B2118" s="5" t="s">
        <v>2135</v>
      </c>
      <c r="C2118" s="6">
        <v>810598.2395833334</v>
      </c>
      <c r="D2118" s="6">
        <v>408303.171875</v>
      </c>
      <c r="E2118" s="6">
        <v>393075.9466145833</v>
      </c>
      <c r="F2118" s="6">
        <v>607639.8294270834</v>
      </c>
      <c r="G2118" s="5" t="s">
        <v>18</v>
      </c>
      <c r="H2118" s="5">
        <v>13.0</v>
      </c>
      <c r="I2118" s="5">
        <v>6.0</v>
      </c>
      <c r="J2118" s="5">
        <v>10.0</v>
      </c>
      <c r="K2118" s="5">
        <v>11.0</v>
      </c>
      <c r="L2118" s="5">
        <v>18.0</v>
      </c>
      <c r="M2118" s="5">
        <v>29.0</v>
      </c>
      <c r="N2118" s="5">
        <v>99.0</v>
      </c>
    </row>
    <row r="2119" ht="14.25" customHeight="1">
      <c r="A2119" s="5">
        <v>2118.0</v>
      </c>
      <c r="B2119" s="5" t="s">
        <v>2136</v>
      </c>
      <c r="C2119" s="6">
        <v>4135673.45703125</v>
      </c>
      <c r="D2119" s="6">
        <v>4797073.059895833</v>
      </c>
      <c r="E2119" s="6">
        <v>2404606.3463541665</v>
      </c>
      <c r="F2119" s="6">
        <v>2588357.07421875</v>
      </c>
      <c r="G2119" s="5" t="s">
        <v>18</v>
      </c>
      <c r="H2119" s="5">
        <v>14.0</v>
      </c>
      <c r="I2119" s="5">
        <v>12.0</v>
      </c>
      <c r="J2119" s="5">
        <v>14.0</v>
      </c>
      <c r="K2119" s="5">
        <v>13.0</v>
      </c>
      <c r="L2119" s="5">
        <v>34.0</v>
      </c>
      <c r="M2119" s="5">
        <v>28.0</v>
      </c>
      <c r="N2119" s="5">
        <v>130.0</v>
      </c>
    </row>
    <row r="2120" ht="14.25" customHeight="1">
      <c r="A2120" s="5">
        <v>2119.0</v>
      </c>
      <c r="B2120" s="5" t="s">
        <v>2137</v>
      </c>
      <c r="C2120" s="6">
        <v>2960.7748209635433</v>
      </c>
      <c r="D2120" s="6" t="e">
        <v>#DIV/0!</v>
      </c>
      <c r="E2120" s="6">
        <v>11305.38525390625</v>
      </c>
      <c r="F2120" s="6">
        <v>3593.01611328125</v>
      </c>
      <c r="G2120" s="5" t="s">
        <v>16</v>
      </c>
      <c r="H2120" s="5">
        <v>3.0</v>
      </c>
      <c r="I2120" s="5">
        <v>0.0</v>
      </c>
      <c r="J2120" s="5">
        <v>2.0</v>
      </c>
      <c r="K2120" s="5">
        <v>1.0</v>
      </c>
      <c r="L2120" s="5">
        <v>0.0</v>
      </c>
      <c r="M2120" s="5">
        <v>2.0</v>
      </c>
      <c r="N2120" s="5">
        <v>9.0</v>
      </c>
    </row>
    <row r="2121" ht="14.25" customHeight="1">
      <c r="A2121" s="5">
        <v>2120.0</v>
      </c>
      <c r="B2121" s="5" t="s">
        <v>2138</v>
      </c>
      <c r="C2121" s="6">
        <v>57213.69921875</v>
      </c>
      <c r="D2121" s="6" t="e">
        <v>#DIV/0!</v>
      </c>
      <c r="E2121" s="6">
        <v>33327.6875</v>
      </c>
      <c r="F2121" s="6">
        <v>48791.83203125</v>
      </c>
      <c r="G2121" s="5" t="s">
        <v>16</v>
      </c>
      <c r="H2121" s="5">
        <v>2.0</v>
      </c>
      <c r="I2121" s="5">
        <v>0.0</v>
      </c>
      <c r="J2121" s="5">
        <v>1.0</v>
      </c>
      <c r="K2121" s="5">
        <v>3.0</v>
      </c>
      <c r="L2121" s="5">
        <v>0.0</v>
      </c>
      <c r="M2121" s="5">
        <v>2.0</v>
      </c>
      <c r="N2121" s="5">
        <v>4.0</v>
      </c>
    </row>
    <row r="2122" ht="14.25" customHeight="1">
      <c r="A2122" s="5">
        <v>2121.0</v>
      </c>
      <c r="B2122" s="5" t="s">
        <v>2139</v>
      </c>
      <c r="C2122" s="6">
        <v>72463.373046875</v>
      </c>
      <c r="D2122" s="6" t="e">
        <v>#DIV/0!</v>
      </c>
      <c r="E2122" s="6" t="e">
        <v>#DIV/0!</v>
      </c>
      <c r="F2122" s="6">
        <v>2032.02087402344</v>
      </c>
      <c r="G2122" s="5" t="s">
        <v>16</v>
      </c>
      <c r="H2122" s="5">
        <v>3.0</v>
      </c>
      <c r="I2122" s="5">
        <v>0.0</v>
      </c>
      <c r="J2122" s="5">
        <v>0.0</v>
      </c>
      <c r="K2122" s="5">
        <v>1.0</v>
      </c>
      <c r="L2122" s="5">
        <v>0.0</v>
      </c>
      <c r="M2122" s="5">
        <v>0.0</v>
      </c>
      <c r="N2122" s="5">
        <v>0.0</v>
      </c>
    </row>
    <row r="2123" ht="14.25" customHeight="1">
      <c r="A2123" s="5">
        <v>2122.0</v>
      </c>
      <c r="B2123" s="5" t="s">
        <v>2140</v>
      </c>
      <c r="C2123" s="6">
        <v>1.3928666408854166E7</v>
      </c>
      <c r="D2123" s="6">
        <v>1.7557056270833332E7</v>
      </c>
      <c r="E2123" s="6">
        <v>2.2067288817708332E7</v>
      </c>
      <c r="F2123" s="6">
        <v>1.4733411800130202E7</v>
      </c>
      <c r="G2123" s="5" t="s">
        <v>18</v>
      </c>
      <c r="H2123" s="5">
        <v>25.0</v>
      </c>
      <c r="I2123" s="5">
        <v>25.0</v>
      </c>
      <c r="J2123" s="5">
        <v>24.0</v>
      </c>
      <c r="K2123" s="5">
        <v>24.0</v>
      </c>
      <c r="L2123" s="5">
        <v>71.0</v>
      </c>
      <c r="M2123" s="5">
        <v>69.0</v>
      </c>
      <c r="N2123" s="5">
        <v>272.0</v>
      </c>
    </row>
    <row r="2124" ht="14.25" customHeight="1">
      <c r="A2124" s="5">
        <v>2123.0</v>
      </c>
      <c r="B2124" s="5" t="s">
        <v>2141</v>
      </c>
      <c r="C2124" s="6">
        <v>864201.7786458334</v>
      </c>
      <c r="D2124" s="6">
        <v>651376.109375</v>
      </c>
      <c r="E2124" s="6">
        <v>626928.7083333334</v>
      </c>
      <c r="F2124" s="6">
        <v>808515.1197916666</v>
      </c>
      <c r="G2124" s="5" t="s">
        <v>18</v>
      </c>
      <c r="H2124" s="5">
        <v>11.0</v>
      </c>
      <c r="I2124" s="5">
        <v>9.0</v>
      </c>
      <c r="J2124" s="5">
        <v>9.0</v>
      </c>
      <c r="K2124" s="5">
        <v>10.0</v>
      </c>
      <c r="L2124" s="5">
        <v>27.0</v>
      </c>
      <c r="M2124" s="5">
        <v>27.0</v>
      </c>
      <c r="N2124" s="5">
        <v>109.0</v>
      </c>
    </row>
    <row r="2125" ht="14.25" customHeight="1">
      <c r="A2125" s="5">
        <v>2124.0</v>
      </c>
      <c r="B2125" s="5" t="s">
        <v>2142</v>
      </c>
      <c r="C2125" s="6">
        <v>1279390.53125</v>
      </c>
      <c r="D2125" s="6">
        <v>416775.3229166667</v>
      </c>
      <c r="E2125" s="6">
        <v>114059.27278645833</v>
      </c>
      <c r="F2125" s="6">
        <v>209595.97916666666</v>
      </c>
      <c r="G2125" s="5" t="s">
        <v>18</v>
      </c>
      <c r="H2125" s="5">
        <v>9.0</v>
      </c>
      <c r="I2125" s="5">
        <v>7.0</v>
      </c>
      <c r="J2125" s="5">
        <v>5.0</v>
      </c>
      <c r="K2125" s="5">
        <v>6.0</v>
      </c>
      <c r="L2125" s="5">
        <v>19.0</v>
      </c>
      <c r="M2125" s="5">
        <v>15.0</v>
      </c>
      <c r="N2125" s="5">
        <v>66.0</v>
      </c>
    </row>
    <row r="2126" ht="14.25" customHeight="1">
      <c r="A2126" s="5">
        <v>2125.0</v>
      </c>
      <c r="B2126" s="5" t="s">
        <v>2143</v>
      </c>
      <c r="C2126" s="6">
        <v>974675.9342447916</v>
      </c>
      <c r="D2126" s="6">
        <v>705199.3880208334</v>
      </c>
      <c r="E2126" s="6">
        <v>308510.6731770833</v>
      </c>
      <c r="F2126" s="6">
        <v>771318.0234375</v>
      </c>
      <c r="G2126" s="5" t="s">
        <v>18</v>
      </c>
      <c r="H2126" s="5">
        <v>15.0</v>
      </c>
      <c r="I2126" s="5">
        <v>14.0</v>
      </c>
      <c r="J2126" s="5">
        <v>11.0</v>
      </c>
      <c r="K2126" s="5">
        <v>14.0</v>
      </c>
      <c r="L2126" s="5">
        <v>33.0</v>
      </c>
      <c r="M2126" s="5">
        <v>29.0</v>
      </c>
      <c r="N2126" s="5">
        <v>133.0</v>
      </c>
    </row>
    <row r="2127" ht="14.25" customHeight="1">
      <c r="A2127" s="5">
        <v>2126.0</v>
      </c>
      <c r="B2127" s="5" t="s">
        <v>2144</v>
      </c>
      <c r="C2127" s="6">
        <v>20107.087890625</v>
      </c>
      <c r="D2127" s="6">
        <v>135595.63671875</v>
      </c>
      <c r="E2127" s="6">
        <v>95413.3515625</v>
      </c>
      <c r="F2127" s="6">
        <v>190441.57421875</v>
      </c>
      <c r="G2127" s="5" t="s">
        <v>21</v>
      </c>
      <c r="H2127" s="5">
        <v>1.0</v>
      </c>
      <c r="I2127" s="5">
        <v>4.0</v>
      </c>
      <c r="J2127" s="5">
        <v>3.0</v>
      </c>
      <c r="K2127" s="5">
        <v>6.0</v>
      </c>
      <c r="L2127" s="5">
        <v>3.0</v>
      </c>
      <c r="M2127" s="5">
        <v>9.0</v>
      </c>
      <c r="N2127" s="5">
        <v>18.0</v>
      </c>
    </row>
    <row r="2128" ht="14.25" customHeight="1">
      <c r="A2128" s="5">
        <v>2127.0</v>
      </c>
      <c r="B2128" s="5" t="s">
        <v>2145</v>
      </c>
      <c r="C2128" s="6">
        <v>204016.3515625</v>
      </c>
      <c r="D2128" s="6">
        <v>54798.834635416664</v>
      </c>
      <c r="E2128" s="6">
        <v>541819.8541666666</v>
      </c>
      <c r="F2128" s="6">
        <v>478209.5677083333</v>
      </c>
      <c r="G2128" s="5" t="s">
        <v>18</v>
      </c>
      <c r="H2128" s="5">
        <v>6.0</v>
      </c>
      <c r="I2128" s="5">
        <v>3.0</v>
      </c>
      <c r="J2128" s="5">
        <v>6.0</v>
      </c>
      <c r="K2128" s="5">
        <v>6.0</v>
      </c>
      <c r="L2128" s="5">
        <v>9.0</v>
      </c>
      <c r="M2128" s="5">
        <v>18.0</v>
      </c>
      <c r="N2128" s="5">
        <v>54.0</v>
      </c>
    </row>
    <row r="2129" ht="14.25" customHeight="1">
      <c r="A2129" s="5">
        <v>2128.0</v>
      </c>
      <c r="B2129" s="5" t="s">
        <v>2146</v>
      </c>
      <c r="C2129" s="6">
        <v>860344.03125</v>
      </c>
      <c r="D2129" s="6">
        <v>608573.8229166666</v>
      </c>
      <c r="E2129" s="6">
        <v>952348.5625</v>
      </c>
      <c r="F2129" s="6">
        <v>999302.6458333334</v>
      </c>
      <c r="G2129" s="5" t="s">
        <v>18</v>
      </c>
      <c r="H2129" s="5">
        <v>6.0</v>
      </c>
      <c r="I2129" s="5">
        <v>6.0</v>
      </c>
      <c r="J2129" s="5">
        <v>6.0</v>
      </c>
      <c r="K2129" s="5">
        <v>6.0</v>
      </c>
      <c r="L2129" s="5">
        <v>18.0</v>
      </c>
      <c r="M2129" s="5">
        <v>18.0</v>
      </c>
      <c r="N2129" s="5">
        <v>72.0</v>
      </c>
    </row>
    <row r="2130" ht="14.25" customHeight="1">
      <c r="A2130" s="5">
        <v>2129.0</v>
      </c>
      <c r="B2130" s="5" t="s">
        <v>2147</v>
      </c>
      <c r="C2130" s="6">
        <v>588153.2272135416</v>
      </c>
      <c r="D2130" s="6">
        <v>600082.9010416666</v>
      </c>
      <c r="E2130" s="6">
        <v>334117.8932291667</v>
      </c>
      <c r="F2130" s="6">
        <v>604981.9791666666</v>
      </c>
      <c r="G2130" s="5" t="s">
        <v>18</v>
      </c>
      <c r="H2130" s="5">
        <v>10.0</v>
      </c>
      <c r="I2130" s="5">
        <v>8.0</v>
      </c>
      <c r="J2130" s="5">
        <v>8.0</v>
      </c>
      <c r="K2130" s="5">
        <v>9.0</v>
      </c>
      <c r="L2130" s="5">
        <v>24.0</v>
      </c>
      <c r="M2130" s="5">
        <v>24.0</v>
      </c>
      <c r="N2130" s="5">
        <v>97.0</v>
      </c>
    </row>
    <row r="2131" ht="14.25" customHeight="1">
      <c r="A2131" s="5">
        <v>2130.0</v>
      </c>
      <c r="B2131" s="5" t="s">
        <v>2148</v>
      </c>
      <c r="C2131" s="6" t="e">
        <v>#DIV/0!</v>
      </c>
      <c r="D2131" s="6">
        <v>65783.91536458333</v>
      </c>
      <c r="E2131" s="6">
        <v>49314.29296875</v>
      </c>
      <c r="F2131" s="6">
        <v>44968.727864583336</v>
      </c>
      <c r="G2131" s="5" t="s">
        <v>16</v>
      </c>
      <c r="H2131" s="5">
        <v>0.0</v>
      </c>
      <c r="I2131" s="5">
        <v>3.0</v>
      </c>
      <c r="J2131" s="5">
        <v>1.0</v>
      </c>
      <c r="K2131" s="5">
        <v>3.0</v>
      </c>
      <c r="L2131" s="5">
        <v>0.0</v>
      </c>
      <c r="M2131" s="5">
        <v>3.0</v>
      </c>
      <c r="N2131" s="5">
        <v>12.0</v>
      </c>
    </row>
    <row r="2132" ht="14.25" customHeight="1">
      <c r="A2132" s="5">
        <v>2131.0</v>
      </c>
      <c r="B2132" s="5" t="s">
        <v>2149</v>
      </c>
      <c r="C2132" s="6">
        <v>123690.078125</v>
      </c>
      <c r="D2132" s="6">
        <v>201999.38802083334</v>
      </c>
      <c r="E2132" s="6">
        <v>333359.85546875</v>
      </c>
      <c r="F2132" s="6">
        <v>203623.9453125</v>
      </c>
      <c r="G2132" s="5" t="s">
        <v>18</v>
      </c>
      <c r="H2132" s="5">
        <v>4.0</v>
      </c>
      <c r="I2132" s="5">
        <v>5.0</v>
      </c>
      <c r="J2132" s="5">
        <v>7.0</v>
      </c>
      <c r="K2132" s="5">
        <v>6.0</v>
      </c>
      <c r="L2132" s="5">
        <v>11.0</v>
      </c>
      <c r="M2132" s="5">
        <v>18.0</v>
      </c>
      <c r="N2132" s="5">
        <v>54.0</v>
      </c>
    </row>
    <row r="2133" ht="14.25" customHeight="1">
      <c r="A2133" s="5">
        <v>2132.0</v>
      </c>
      <c r="B2133" s="5" t="s">
        <v>2150</v>
      </c>
      <c r="C2133" s="6">
        <v>161319.16145833334</v>
      </c>
      <c r="D2133" s="6">
        <v>155568.83203125</v>
      </c>
      <c r="E2133" s="6">
        <v>110051.68098958333</v>
      </c>
      <c r="F2133" s="6">
        <v>108492.90755208333</v>
      </c>
      <c r="G2133" s="5" t="s">
        <v>21</v>
      </c>
      <c r="H2133" s="5">
        <v>4.0</v>
      </c>
      <c r="I2133" s="5">
        <v>3.0</v>
      </c>
      <c r="J2133" s="5">
        <v>4.0</v>
      </c>
      <c r="K2133" s="5">
        <v>4.0</v>
      </c>
      <c r="L2133" s="5">
        <v>7.0</v>
      </c>
      <c r="M2133" s="5">
        <v>9.0</v>
      </c>
      <c r="N2133" s="5">
        <v>32.0</v>
      </c>
    </row>
    <row r="2134" ht="14.25" customHeight="1">
      <c r="A2134" s="5">
        <v>2133.0</v>
      </c>
      <c r="B2134" s="5" t="s">
        <v>2151</v>
      </c>
      <c r="C2134" s="6">
        <v>192736.99088541666</v>
      </c>
      <c r="D2134" s="6">
        <v>360604.37890625</v>
      </c>
      <c r="E2134" s="6">
        <v>127774.2578125</v>
      </c>
      <c r="F2134" s="6">
        <v>252924.95442708334</v>
      </c>
      <c r="G2134" s="5" t="s">
        <v>18</v>
      </c>
      <c r="H2134" s="5">
        <v>10.0</v>
      </c>
      <c r="I2134" s="5">
        <v>11.0</v>
      </c>
      <c r="J2134" s="5">
        <v>9.0</v>
      </c>
      <c r="K2134" s="5">
        <v>11.0</v>
      </c>
      <c r="L2134" s="5">
        <v>28.0</v>
      </c>
      <c r="M2134" s="5">
        <v>27.0</v>
      </c>
      <c r="N2134" s="5">
        <v>112.0</v>
      </c>
    </row>
    <row r="2135" ht="14.25" customHeight="1">
      <c r="A2135" s="5">
        <v>2134.0</v>
      </c>
      <c r="B2135" s="5" t="s">
        <v>2152</v>
      </c>
      <c r="C2135" s="6">
        <v>308934.28125</v>
      </c>
      <c r="D2135" s="6">
        <v>301827.75</v>
      </c>
      <c r="E2135" s="6">
        <v>384383.625</v>
      </c>
      <c r="F2135" s="6">
        <v>314816.4791666667</v>
      </c>
      <c r="G2135" s="5" t="s">
        <v>21</v>
      </c>
      <c r="H2135" s="5">
        <v>3.0</v>
      </c>
      <c r="I2135" s="5">
        <v>1.0</v>
      </c>
      <c r="J2135" s="5">
        <v>3.0</v>
      </c>
      <c r="K2135" s="5">
        <v>3.0</v>
      </c>
      <c r="L2135" s="5">
        <v>3.0</v>
      </c>
      <c r="M2135" s="5">
        <v>9.0</v>
      </c>
      <c r="N2135" s="5">
        <v>24.0</v>
      </c>
    </row>
    <row r="2136" ht="14.25" customHeight="1">
      <c r="A2136" s="5">
        <v>2135.0</v>
      </c>
      <c r="B2136" s="5" t="s">
        <v>2153</v>
      </c>
      <c r="C2136" s="6">
        <v>1.832475396093747E7</v>
      </c>
      <c r="D2136" s="6">
        <v>2.4919021933593735E7</v>
      </c>
      <c r="E2136" s="6">
        <v>3.0445057365885433E7</v>
      </c>
      <c r="F2136" s="6">
        <v>1.9589548708333332E7</v>
      </c>
      <c r="G2136" s="5" t="s">
        <v>18</v>
      </c>
      <c r="H2136" s="5">
        <v>56.0</v>
      </c>
      <c r="I2136" s="5">
        <v>50.0</v>
      </c>
      <c r="J2136" s="5">
        <v>54.0</v>
      </c>
      <c r="K2136" s="5">
        <v>50.0</v>
      </c>
      <c r="L2136" s="5">
        <v>147.0</v>
      </c>
      <c r="M2136" s="5">
        <v>146.0</v>
      </c>
      <c r="N2136" s="5">
        <v>594.0</v>
      </c>
    </row>
    <row r="2137" ht="14.25" customHeight="1">
      <c r="A2137" s="5">
        <v>2136.0</v>
      </c>
      <c r="B2137" s="5" t="s">
        <v>2154</v>
      </c>
      <c r="C2137" s="6">
        <v>3206381.6666666665</v>
      </c>
      <c r="D2137" s="6">
        <v>2648506.67220052</v>
      </c>
      <c r="E2137" s="6">
        <v>3775461.0812988267</v>
      </c>
      <c r="F2137" s="6">
        <v>2287603.0625</v>
      </c>
      <c r="G2137" s="5" t="s">
        <v>18</v>
      </c>
      <c r="H2137" s="5">
        <v>15.0</v>
      </c>
      <c r="I2137" s="5">
        <v>11.0</v>
      </c>
      <c r="J2137" s="5">
        <v>14.0</v>
      </c>
      <c r="K2137" s="5">
        <v>14.0</v>
      </c>
      <c r="L2137" s="5">
        <v>30.0</v>
      </c>
      <c r="M2137" s="5">
        <v>36.0</v>
      </c>
      <c r="N2137" s="5">
        <v>129.0</v>
      </c>
    </row>
    <row r="2138" ht="14.25" customHeight="1">
      <c r="A2138" s="5">
        <v>2137.0</v>
      </c>
      <c r="B2138" s="5" t="s">
        <v>2155</v>
      </c>
      <c r="C2138" s="6">
        <v>77991.0078125</v>
      </c>
      <c r="D2138" s="6">
        <v>93731.21875</v>
      </c>
      <c r="E2138" s="6">
        <v>52931.928385416664</v>
      </c>
      <c r="F2138" s="6">
        <v>63025.3984375</v>
      </c>
      <c r="G2138" s="5" t="s">
        <v>21</v>
      </c>
      <c r="H2138" s="5">
        <v>4.0</v>
      </c>
      <c r="I2138" s="5">
        <v>2.0</v>
      </c>
      <c r="J2138" s="5">
        <v>3.0</v>
      </c>
      <c r="K2138" s="5">
        <v>3.0</v>
      </c>
      <c r="L2138" s="5">
        <v>4.0</v>
      </c>
      <c r="M2138" s="5">
        <v>9.0</v>
      </c>
      <c r="N2138" s="5">
        <v>24.0</v>
      </c>
    </row>
    <row r="2139" ht="14.25" customHeight="1">
      <c r="A2139" s="5">
        <v>2138.0</v>
      </c>
      <c r="B2139" s="5" t="s">
        <v>2156</v>
      </c>
      <c r="C2139" s="6" t="e">
        <v>#DIV/0!</v>
      </c>
      <c r="D2139" s="6" t="e">
        <v>#DIV/0!</v>
      </c>
      <c r="E2139" s="6" t="e">
        <v>#DIV/0!</v>
      </c>
      <c r="F2139" s="6">
        <v>50559.041666666664</v>
      </c>
      <c r="G2139" s="5" t="s">
        <v>16</v>
      </c>
      <c r="H2139" s="5">
        <v>0.0</v>
      </c>
      <c r="I2139" s="5">
        <v>0.0</v>
      </c>
      <c r="J2139" s="5">
        <v>0.0</v>
      </c>
      <c r="K2139" s="5">
        <v>4.0</v>
      </c>
      <c r="L2139" s="5">
        <v>0.0</v>
      </c>
      <c r="M2139" s="5">
        <v>0.0</v>
      </c>
      <c r="N2139" s="5">
        <v>0.0</v>
      </c>
    </row>
    <row r="2140" ht="14.25" customHeight="1">
      <c r="A2140" s="5">
        <v>2139.0</v>
      </c>
      <c r="B2140" s="5" t="s">
        <v>2157</v>
      </c>
      <c r="C2140" s="6">
        <v>4256603.442382813</v>
      </c>
      <c r="D2140" s="6">
        <v>3228584.1302083335</v>
      </c>
      <c r="E2140" s="6">
        <v>3143474.4947916665</v>
      </c>
      <c r="F2140" s="6">
        <v>3669081.958984377</v>
      </c>
      <c r="G2140" s="5" t="s">
        <v>18</v>
      </c>
      <c r="H2140" s="5">
        <v>23.0</v>
      </c>
      <c r="I2140" s="5">
        <v>17.0</v>
      </c>
      <c r="J2140" s="5">
        <v>18.0</v>
      </c>
      <c r="K2140" s="5">
        <v>19.0</v>
      </c>
      <c r="L2140" s="5">
        <v>51.0</v>
      </c>
      <c r="M2140" s="5">
        <v>49.0</v>
      </c>
      <c r="N2140" s="5">
        <v>196.0</v>
      </c>
    </row>
    <row r="2141" ht="14.25" customHeight="1">
      <c r="A2141" s="5">
        <v>2140.0</v>
      </c>
      <c r="B2141" s="5" t="s">
        <v>2158</v>
      </c>
      <c r="C2141" s="6">
        <v>915649.37109375</v>
      </c>
      <c r="D2141" s="6">
        <v>933640.2708333334</v>
      </c>
      <c r="E2141" s="6">
        <v>1039857.5625</v>
      </c>
      <c r="F2141" s="6">
        <v>874593.6458333334</v>
      </c>
      <c r="G2141" s="5" t="s">
        <v>18</v>
      </c>
      <c r="H2141" s="5">
        <v>8.0</v>
      </c>
      <c r="I2141" s="5">
        <v>6.0</v>
      </c>
      <c r="J2141" s="5">
        <v>6.0</v>
      </c>
      <c r="K2141" s="5">
        <v>6.0</v>
      </c>
      <c r="L2141" s="5">
        <v>18.0</v>
      </c>
      <c r="M2141" s="5">
        <v>18.0</v>
      </c>
      <c r="N2141" s="5">
        <v>72.0</v>
      </c>
    </row>
    <row r="2142" ht="14.25" customHeight="1">
      <c r="A2142" s="5">
        <v>2141.0</v>
      </c>
      <c r="B2142" s="5" t="s">
        <v>2159</v>
      </c>
      <c r="C2142" s="6">
        <v>171463.52083333334</v>
      </c>
      <c r="D2142" s="6">
        <v>409581.96875</v>
      </c>
      <c r="E2142" s="6">
        <v>208125.15625</v>
      </c>
      <c r="F2142" s="6">
        <v>197369.72916666666</v>
      </c>
      <c r="G2142" s="5" t="s">
        <v>18</v>
      </c>
      <c r="H2142" s="5">
        <v>3.0</v>
      </c>
      <c r="I2142" s="5">
        <v>5.0</v>
      </c>
      <c r="J2142" s="5">
        <v>3.0</v>
      </c>
      <c r="K2142" s="5">
        <v>3.0</v>
      </c>
      <c r="L2142" s="5">
        <v>9.0</v>
      </c>
      <c r="M2142" s="5">
        <v>9.0</v>
      </c>
      <c r="N2142" s="5">
        <v>36.0</v>
      </c>
    </row>
    <row r="2143" ht="14.25" customHeight="1">
      <c r="A2143" s="5">
        <v>2142.0</v>
      </c>
      <c r="B2143" s="5" t="s">
        <v>2160</v>
      </c>
      <c r="C2143" s="6">
        <v>1797713.5794270833</v>
      </c>
      <c r="D2143" s="6">
        <v>3235084.8567708335</v>
      </c>
      <c r="E2143" s="6">
        <v>2151771.6979166633</v>
      </c>
      <c r="F2143" s="6">
        <v>2278609.1875</v>
      </c>
      <c r="G2143" s="5" t="s">
        <v>18</v>
      </c>
      <c r="H2143" s="5">
        <v>18.0</v>
      </c>
      <c r="I2143" s="5">
        <v>20.0</v>
      </c>
      <c r="J2143" s="5">
        <v>20.0</v>
      </c>
      <c r="K2143" s="5">
        <v>21.0</v>
      </c>
      <c r="L2143" s="5">
        <v>48.0</v>
      </c>
      <c r="M2143" s="5">
        <v>49.0</v>
      </c>
      <c r="N2143" s="5">
        <v>197.0</v>
      </c>
    </row>
    <row r="2144" ht="14.25" customHeight="1">
      <c r="A2144" s="5">
        <v>2143.0</v>
      </c>
      <c r="B2144" s="5" t="s">
        <v>2161</v>
      </c>
      <c r="C2144" s="6">
        <v>2757290.30859375</v>
      </c>
      <c r="D2144" s="6">
        <v>4560050.252604167</v>
      </c>
      <c r="E2144" s="6">
        <v>1840754.68815104</v>
      </c>
      <c r="F2144" s="6">
        <v>2512746.4654947896</v>
      </c>
      <c r="G2144" s="5" t="s">
        <v>18</v>
      </c>
      <c r="H2144" s="5">
        <v>44.0</v>
      </c>
      <c r="I2144" s="5">
        <v>40.0</v>
      </c>
      <c r="J2144" s="5">
        <v>33.0</v>
      </c>
      <c r="K2144" s="5">
        <v>46.0</v>
      </c>
      <c r="L2144" s="5">
        <v>106.0</v>
      </c>
      <c r="M2144" s="5">
        <v>94.0</v>
      </c>
      <c r="N2144" s="5">
        <v>404.0</v>
      </c>
    </row>
    <row r="2145" ht="14.25" customHeight="1">
      <c r="A2145" s="5">
        <v>2144.0</v>
      </c>
      <c r="B2145" s="5" t="s">
        <v>2162</v>
      </c>
      <c r="C2145" s="6">
        <v>4119297.1458333335</v>
      </c>
      <c r="D2145" s="6">
        <v>3050428.3333333335</v>
      </c>
      <c r="E2145" s="6">
        <v>2715213.375</v>
      </c>
      <c r="F2145" s="6">
        <v>3215195.1979166665</v>
      </c>
      <c r="G2145" s="5" t="s">
        <v>18</v>
      </c>
      <c r="H2145" s="5">
        <v>18.0</v>
      </c>
      <c r="I2145" s="5">
        <v>16.0</v>
      </c>
      <c r="J2145" s="5">
        <v>18.0</v>
      </c>
      <c r="K2145" s="5">
        <v>18.0</v>
      </c>
      <c r="L2145" s="5">
        <v>48.0</v>
      </c>
      <c r="M2145" s="5">
        <v>54.0</v>
      </c>
      <c r="N2145" s="5">
        <v>204.0</v>
      </c>
    </row>
    <row r="2146" ht="14.25" customHeight="1">
      <c r="A2146" s="5">
        <v>2145.0</v>
      </c>
      <c r="B2146" s="5" t="s">
        <v>2163</v>
      </c>
      <c r="C2146" s="6">
        <v>3529263.25</v>
      </c>
      <c r="D2146" s="6">
        <v>2237430.78125</v>
      </c>
      <c r="E2146" s="6">
        <v>2777826.921875</v>
      </c>
      <c r="F2146" s="6">
        <v>3087321.1666666665</v>
      </c>
      <c r="G2146" s="5" t="s">
        <v>18</v>
      </c>
      <c r="H2146" s="5">
        <v>23.0</v>
      </c>
      <c r="I2146" s="5">
        <v>11.0</v>
      </c>
      <c r="J2146" s="5">
        <v>23.0</v>
      </c>
      <c r="K2146" s="5">
        <v>23.0</v>
      </c>
      <c r="L2146" s="5">
        <v>33.0</v>
      </c>
      <c r="M2146" s="5">
        <v>53.0</v>
      </c>
      <c r="N2146" s="5">
        <v>176.0</v>
      </c>
    </row>
    <row r="2147" ht="14.25" customHeight="1">
      <c r="A2147" s="5">
        <v>2146.0</v>
      </c>
      <c r="B2147" s="5" t="s">
        <v>2164</v>
      </c>
      <c r="C2147" s="6">
        <v>3334598.0950520835</v>
      </c>
      <c r="D2147" s="6">
        <v>2518802.0364583335</v>
      </c>
      <c r="E2147" s="6">
        <v>2499859.9371744804</v>
      </c>
      <c r="F2147" s="6">
        <v>3077970.4954427066</v>
      </c>
      <c r="G2147" s="5" t="s">
        <v>18</v>
      </c>
      <c r="H2147" s="5">
        <v>18.0</v>
      </c>
      <c r="I2147" s="5">
        <v>15.0</v>
      </c>
      <c r="J2147" s="5">
        <v>17.0</v>
      </c>
      <c r="K2147" s="5">
        <v>16.0</v>
      </c>
      <c r="L2147" s="5">
        <v>45.0</v>
      </c>
      <c r="M2147" s="5">
        <v>47.0</v>
      </c>
      <c r="N2147" s="5">
        <v>189.0</v>
      </c>
    </row>
    <row r="2148" ht="14.25" customHeight="1">
      <c r="A2148" s="5">
        <v>2147.0</v>
      </c>
      <c r="B2148" s="5" t="s">
        <v>2165</v>
      </c>
      <c r="C2148" s="6">
        <v>26529.61328125</v>
      </c>
      <c r="D2148" s="6" t="e">
        <v>#DIV/0!</v>
      </c>
      <c r="E2148" s="6" t="e">
        <v>#DIV/0!</v>
      </c>
      <c r="F2148" s="6" t="e">
        <v>#DIV/0!</v>
      </c>
      <c r="G2148" s="5" t="s">
        <v>33</v>
      </c>
      <c r="H2148" s="5">
        <v>1.0</v>
      </c>
      <c r="I2148" s="5">
        <v>0.0</v>
      </c>
      <c r="J2148" s="5">
        <v>0.0</v>
      </c>
      <c r="K2148" s="5">
        <v>0.0</v>
      </c>
      <c r="L2148" s="5">
        <v>0.0</v>
      </c>
      <c r="M2148" s="5">
        <v>0.0</v>
      </c>
      <c r="N2148" s="5">
        <v>0.0</v>
      </c>
    </row>
    <row r="2149" ht="14.25" customHeight="1">
      <c r="A2149" s="5">
        <v>2148.0</v>
      </c>
      <c r="B2149" s="5" t="s">
        <v>2166</v>
      </c>
      <c r="C2149" s="6">
        <v>1.2591038640787765E7</v>
      </c>
      <c r="D2149" s="6">
        <v>1.016882355452475E7</v>
      </c>
      <c r="E2149" s="6">
        <v>1.1050825969706235E7</v>
      </c>
      <c r="F2149" s="6">
        <v>1.1503678713297533E7</v>
      </c>
      <c r="G2149" s="5" t="s">
        <v>18</v>
      </c>
      <c r="H2149" s="5">
        <v>37.0</v>
      </c>
      <c r="I2149" s="5">
        <v>31.0</v>
      </c>
      <c r="J2149" s="5">
        <v>37.0</v>
      </c>
      <c r="K2149" s="5">
        <v>35.0</v>
      </c>
      <c r="L2149" s="5">
        <v>87.0</v>
      </c>
      <c r="M2149" s="5">
        <v>85.0</v>
      </c>
      <c r="N2149" s="5">
        <v>348.0</v>
      </c>
    </row>
    <row r="2150" ht="14.25" customHeight="1">
      <c r="A2150" s="5">
        <v>2149.0</v>
      </c>
      <c r="B2150" s="5" t="s">
        <v>2167</v>
      </c>
      <c r="C2150" s="6">
        <v>3366933.5755208335</v>
      </c>
      <c r="D2150" s="6">
        <v>2699116.3359375</v>
      </c>
      <c r="E2150" s="6">
        <v>3032324.8463541665</v>
      </c>
      <c r="F2150" s="6">
        <v>3264898.1979166665</v>
      </c>
      <c r="G2150" s="5" t="s">
        <v>18</v>
      </c>
      <c r="H2150" s="5">
        <v>10.0</v>
      </c>
      <c r="I2150" s="5">
        <v>10.0</v>
      </c>
      <c r="J2150" s="5">
        <v>9.0</v>
      </c>
      <c r="K2150" s="5">
        <v>9.0</v>
      </c>
      <c r="L2150" s="5">
        <v>27.0</v>
      </c>
      <c r="M2150" s="5">
        <v>27.0</v>
      </c>
      <c r="N2150" s="5">
        <v>108.0</v>
      </c>
    </row>
    <row r="2151" ht="14.25" customHeight="1">
      <c r="A2151" s="5">
        <v>2150.0</v>
      </c>
      <c r="B2151" s="5" t="s">
        <v>2168</v>
      </c>
      <c r="C2151" s="6">
        <v>490418.6458333333</v>
      </c>
      <c r="D2151" s="6">
        <v>257468.46875</v>
      </c>
      <c r="E2151" s="6">
        <v>323711.3704427083</v>
      </c>
      <c r="F2151" s="6">
        <v>413611.3619791667</v>
      </c>
      <c r="G2151" s="5" t="s">
        <v>18</v>
      </c>
      <c r="H2151" s="5">
        <v>6.0</v>
      </c>
      <c r="I2151" s="5">
        <v>3.0</v>
      </c>
      <c r="J2151" s="5">
        <v>6.0</v>
      </c>
      <c r="K2151" s="5">
        <v>9.0</v>
      </c>
      <c r="L2151" s="5">
        <v>9.0</v>
      </c>
      <c r="M2151" s="5">
        <v>14.0</v>
      </c>
      <c r="N2151" s="5">
        <v>46.0</v>
      </c>
    </row>
    <row r="2152" ht="14.25" customHeight="1">
      <c r="A2152" s="5">
        <v>2151.0</v>
      </c>
      <c r="B2152" s="5" t="s">
        <v>2169</v>
      </c>
      <c r="C2152" s="6">
        <v>9138457.182291666</v>
      </c>
      <c r="D2152" s="6">
        <v>7175279.333333333</v>
      </c>
      <c r="E2152" s="6">
        <v>8173478.619791667</v>
      </c>
      <c r="F2152" s="6">
        <v>8804759.020833334</v>
      </c>
      <c r="G2152" s="5" t="s">
        <v>18</v>
      </c>
      <c r="H2152" s="5">
        <v>26.0</v>
      </c>
      <c r="I2152" s="5">
        <v>25.0</v>
      </c>
      <c r="J2152" s="5">
        <v>24.0</v>
      </c>
      <c r="K2152" s="5">
        <v>24.0</v>
      </c>
      <c r="L2152" s="5">
        <v>73.0</v>
      </c>
      <c r="M2152" s="5">
        <v>72.0</v>
      </c>
      <c r="N2152" s="5">
        <v>288.0</v>
      </c>
    </row>
    <row r="2153" ht="14.25" customHeight="1">
      <c r="A2153" s="5">
        <v>2152.0</v>
      </c>
      <c r="B2153" s="5" t="s">
        <v>2170</v>
      </c>
      <c r="C2153" s="6">
        <v>4791590.075520833</v>
      </c>
      <c r="D2153" s="6">
        <v>3368724.3072916665</v>
      </c>
      <c r="E2153" s="6">
        <v>5353264.809895833</v>
      </c>
      <c r="F2153" s="6">
        <v>5712797.744791667</v>
      </c>
      <c r="G2153" s="5" t="s">
        <v>18</v>
      </c>
      <c r="H2153" s="5">
        <v>15.0</v>
      </c>
      <c r="I2153" s="5">
        <v>13.0</v>
      </c>
      <c r="J2153" s="5">
        <v>18.0</v>
      </c>
      <c r="K2153" s="5">
        <v>17.0</v>
      </c>
      <c r="L2153" s="5">
        <v>36.0</v>
      </c>
      <c r="M2153" s="5">
        <v>51.0</v>
      </c>
      <c r="N2153" s="5">
        <v>167.0</v>
      </c>
    </row>
    <row r="2154" ht="14.25" customHeight="1">
      <c r="A2154" s="5">
        <v>2153.0</v>
      </c>
      <c r="B2154" s="5" t="s">
        <v>2171</v>
      </c>
      <c r="C2154" s="6">
        <v>1911220.828125</v>
      </c>
      <c r="D2154" s="6">
        <v>1301156.6770833333</v>
      </c>
      <c r="E2154" s="6">
        <v>1625195.8229166667</v>
      </c>
      <c r="F2154" s="6">
        <v>1886892.171875</v>
      </c>
      <c r="G2154" s="5" t="s">
        <v>18</v>
      </c>
      <c r="H2154" s="5">
        <v>15.0</v>
      </c>
      <c r="I2154" s="5">
        <v>12.0</v>
      </c>
      <c r="J2154" s="5">
        <v>12.0</v>
      </c>
      <c r="K2154" s="5">
        <v>15.0</v>
      </c>
      <c r="L2154" s="5">
        <v>36.0</v>
      </c>
      <c r="M2154" s="5">
        <v>36.0</v>
      </c>
      <c r="N2154" s="5">
        <v>146.0</v>
      </c>
    </row>
    <row r="2155" ht="14.25" customHeight="1">
      <c r="A2155" s="5">
        <v>2154.0</v>
      </c>
      <c r="B2155" s="5" t="s">
        <v>2172</v>
      </c>
      <c r="C2155" s="6">
        <v>621458.3984375</v>
      </c>
      <c r="D2155" s="6">
        <v>540509.2708333334</v>
      </c>
      <c r="E2155" s="6">
        <v>670676.1770833334</v>
      </c>
      <c r="F2155" s="6">
        <v>650151.0677083334</v>
      </c>
      <c r="G2155" s="5" t="s">
        <v>18</v>
      </c>
      <c r="H2155" s="5">
        <v>6.0</v>
      </c>
      <c r="I2155" s="5">
        <v>4.0</v>
      </c>
      <c r="J2155" s="5">
        <v>6.0</v>
      </c>
      <c r="K2155" s="5">
        <v>6.0</v>
      </c>
      <c r="L2155" s="5">
        <v>11.0</v>
      </c>
      <c r="M2155" s="5">
        <v>18.0</v>
      </c>
      <c r="N2155" s="5">
        <v>54.0</v>
      </c>
    </row>
    <row r="2156" ht="14.25" customHeight="1">
      <c r="A2156" s="5">
        <v>2155.0</v>
      </c>
      <c r="B2156" s="5" t="s">
        <v>2173</v>
      </c>
      <c r="C2156" s="6">
        <v>179817.18229166666</v>
      </c>
      <c r="D2156" s="6">
        <v>177824.95833333334</v>
      </c>
      <c r="E2156" s="6">
        <v>206173.703125</v>
      </c>
      <c r="F2156" s="6">
        <v>218417.67708333334</v>
      </c>
      <c r="G2156" s="5" t="s">
        <v>18</v>
      </c>
      <c r="H2156" s="5">
        <v>3.0</v>
      </c>
      <c r="I2156" s="5">
        <v>3.0</v>
      </c>
      <c r="J2156" s="5">
        <v>3.0</v>
      </c>
      <c r="K2156" s="5">
        <v>3.0</v>
      </c>
      <c r="L2156" s="5">
        <v>9.0</v>
      </c>
      <c r="M2156" s="5">
        <v>9.0</v>
      </c>
      <c r="N2156" s="5">
        <v>36.0</v>
      </c>
    </row>
    <row r="2157" ht="14.25" customHeight="1">
      <c r="A2157" s="5">
        <v>2156.0</v>
      </c>
      <c r="B2157" s="5" t="s">
        <v>2174</v>
      </c>
      <c r="C2157" s="6">
        <v>850846.4479166666</v>
      </c>
      <c r="D2157" s="6">
        <v>1143696.1770833333</v>
      </c>
      <c r="E2157" s="6">
        <v>1401348.125</v>
      </c>
      <c r="F2157" s="6">
        <v>1134005.9791666667</v>
      </c>
      <c r="G2157" s="5" t="s">
        <v>18</v>
      </c>
      <c r="H2157" s="5">
        <v>6.0</v>
      </c>
      <c r="I2157" s="5">
        <v>6.0</v>
      </c>
      <c r="J2157" s="5">
        <v>6.0</v>
      </c>
      <c r="K2157" s="5">
        <v>6.0</v>
      </c>
      <c r="L2157" s="5">
        <v>18.0</v>
      </c>
      <c r="M2157" s="5">
        <v>18.0</v>
      </c>
      <c r="N2157" s="5">
        <v>72.0</v>
      </c>
    </row>
    <row r="2158" ht="14.25" customHeight="1">
      <c r="A2158" s="5">
        <v>2157.0</v>
      </c>
      <c r="B2158" s="5" t="s">
        <v>2175</v>
      </c>
      <c r="C2158" s="6">
        <v>71783.59244791667</v>
      </c>
      <c r="D2158" s="6">
        <v>177461.51822916666</v>
      </c>
      <c r="E2158" s="6">
        <v>190926.08333333334</v>
      </c>
      <c r="F2158" s="6">
        <v>110816.76822916667</v>
      </c>
      <c r="G2158" s="5" t="s">
        <v>18</v>
      </c>
      <c r="H2158" s="5">
        <v>3.0</v>
      </c>
      <c r="I2158" s="5">
        <v>4.0</v>
      </c>
      <c r="J2158" s="5">
        <v>4.0</v>
      </c>
      <c r="K2158" s="5">
        <v>3.0</v>
      </c>
      <c r="L2158" s="5">
        <v>9.0</v>
      </c>
      <c r="M2158" s="5">
        <v>9.0</v>
      </c>
      <c r="N2158" s="5">
        <v>37.0</v>
      </c>
    </row>
    <row r="2159" ht="14.25" customHeight="1">
      <c r="A2159" s="5">
        <v>2158.0</v>
      </c>
      <c r="B2159" s="5" t="s">
        <v>2176</v>
      </c>
      <c r="C2159" s="6">
        <v>1171886.0494791667</v>
      </c>
      <c r="D2159" s="6">
        <v>1991607.640625</v>
      </c>
      <c r="E2159" s="6">
        <v>1577584.4088541667</v>
      </c>
      <c r="F2159" s="6">
        <v>1078686.6458333333</v>
      </c>
      <c r="G2159" s="5" t="s">
        <v>18</v>
      </c>
      <c r="H2159" s="5">
        <v>7.0</v>
      </c>
      <c r="I2159" s="5">
        <v>8.0</v>
      </c>
      <c r="J2159" s="5">
        <v>8.0</v>
      </c>
      <c r="K2159" s="5">
        <v>7.0</v>
      </c>
      <c r="L2159" s="5">
        <v>20.0</v>
      </c>
      <c r="M2159" s="5">
        <v>20.0</v>
      </c>
      <c r="N2159" s="5">
        <v>81.0</v>
      </c>
    </row>
    <row r="2160" ht="14.25" customHeight="1">
      <c r="A2160" s="5">
        <v>2159.0</v>
      </c>
      <c r="B2160" s="5" t="s">
        <v>2177</v>
      </c>
      <c r="C2160" s="6">
        <v>2168385.5494791665</v>
      </c>
      <c r="D2160" s="6">
        <v>2379839.9869791665</v>
      </c>
      <c r="E2160" s="6">
        <v>2752048.1510416665</v>
      </c>
      <c r="F2160" s="6">
        <v>2138535.5989583335</v>
      </c>
      <c r="G2160" s="5" t="s">
        <v>18</v>
      </c>
      <c r="H2160" s="5">
        <v>13.0</v>
      </c>
      <c r="I2160" s="5">
        <v>12.0</v>
      </c>
      <c r="J2160" s="5">
        <v>12.0</v>
      </c>
      <c r="K2160" s="5">
        <v>13.0</v>
      </c>
      <c r="L2160" s="5">
        <v>34.0</v>
      </c>
      <c r="M2160" s="5">
        <v>36.0</v>
      </c>
      <c r="N2160" s="5">
        <v>140.0</v>
      </c>
    </row>
    <row r="2161" ht="14.25" customHeight="1">
      <c r="A2161" s="5">
        <v>2160.0</v>
      </c>
      <c r="B2161" s="5" t="s">
        <v>2178</v>
      </c>
      <c r="C2161" s="6">
        <v>2582296.7916666665</v>
      </c>
      <c r="D2161" s="6">
        <v>2900666.3333333335</v>
      </c>
      <c r="E2161" s="6">
        <v>3102580.3958333335</v>
      </c>
      <c r="F2161" s="6">
        <v>2552889.6458333335</v>
      </c>
      <c r="G2161" s="5" t="s">
        <v>18</v>
      </c>
      <c r="H2161" s="5">
        <v>6.0</v>
      </c>
      <c r="I2161" s="5">
        <v>6.0</v>
      </c>
      <c r="J2161" s="5">
        <v>6.0</v>
      </c>
      <c r="K2161" s="5">
        <v>6.0</v>
      </c>
      <c r="L2161" s="5">
        <v>18.0</v>
      </c>
      <c r="M2161" s="5">
        <v>18.0</v>
      </c>
      <c r="N2161" s="5">
        <v>72.0</v>
      </c>
    </row>
    <row r="2162" ht="14.25" customHeight="1">
      <c r="A2162" s="5">
        <v>2161.0</v>
      </c>
      <c r="B2162" s="5" t="s">
        <v>2179</v>
      </c>
      <c r="C2162" s="6">
        <v>1600750.6891276047</v>
      </c>
      <c r="D2162" s="6">
        <v>2705100.4166666665</v>
      </c>
      <c r="E2162" s="6">
        <v>3592980.25</v>
      </c>
      <c r="F2162" s="6">
        <v>2303138.7083333335</v>
      </c>
      <c r="G2162" s="5" t="s">
        <v>21</v>
      </c>
      <c r="H2162" s="5">
        <v>4.0</v>
      </c>
      <c r="I2162" s="5">
        <v>3.0</v>
      </c>
      <c r="J2162" s="5">
        <v>3.0</v>
      </c>
      <c r="K2162" s="5">
        <v>3.0</v>
      </c>
      <c r="L2162" s="5">
        <v>6.0</v>
      </c>
      <c r="M2162" s="5">
        <v>9.0</v>
      </c>
      <c r="N2162" s="5">
        <v>30.0</v>
      </c>
    </row>
    <row r="2163" ht="14.25" customHeight="1">
      <c r="A2163" s="5">
        <v>2162.0</v>
      </c>
      <c r="B2163" s="5" t="s">
        <v>2180</v>
      </c>
      <c r="C2163" s="6">
        <v>119541.68831380225</v>
      </c>
      <c r="D2163" s="6">
        <v>253649.30260407933</v>
      </c>
      <c r="E2163" s="6">
        <v>395209.5461832683</v>
      </c>
      <c r="F2163" s="6">
        <v>188688.1795654297</v>
      </c>
      <c r="G2163" s="5" t="s">
        <v>18</v>
      </c>
      <c r="H2163" s="5">
        <v>10.0</v>
      </c>
      <c r="I2163" s="5">
        <v>9.0</v>
      </c>
      <c r="J2163" s="5">
        <v>9.0</v>
      </c>
      <c r="K2163" s="5">
        <v>7.0</v>
      </c>
      <c r="L2163" s="5">
        <v>21.0</v>
      </c>
      <c r="M2163" s="5">
        <v>21.0</v>
      </c>
      <c r="N2163" s="5">
        <v>84.0</v>
      </c>
    </row>
    <row r="2164" ht="14.25" customHeight="1">
      <c r="A2164" s="5">
        <v>2163.0</v>
      </c>
      <c r="B2164" s="5" t="s">
        <v>2181</v>
      </c>
      <c r="C2164" s="6">
        <v>750445.7994791666</v>
      </c>
      <c r="D2164" s="6">
        <v>1236186.6207682302</v>
      </c>
      <c r="E2164" s="6">
        <v>608628.3984375</v>
      </c>
      <c r="F2164" s="6">
        <v>789332.6025594077</v>
      </c>
      <c r="G2164" s="5" t="s">
        <v>18</v>
      </c>
      <c r="H2164" s="5">
        <v>19.0</v>
      </c>
      <c r="I2164" s="5">
        <v>18.0</v>
      </c>
      <c r="J2164" s="5">
        <v>15.0</v>
      </c>
      <c r="K2164" s="5">
        <v>23.0</v>
      </c>
      <c r="L2164" s="5">
        <v>42.0</v>
      </c>
      <c r="M2164" s="5">
        <v>43.0</v>
      </c>
      <c r="N2164" s="5">
        <v>174.0</v>
      </c>
    </row>
    <row r="2165" ht="14.25" customHeight="1">
      <c r="A2165" s="5">
        <v>2164.0</v>
      </c>
      <c r="B2165" s="5" t="s">
        <v>2182</v>
      </c>
      <c r="C2165" s="6" t="e">
        <v>#DIV/0!</v>
      </c>
      <c r="D2165" s="6" t="e">
        <v>#DIV/0!</v>
      </c>
      <c r="E2165" s="6">
        <v>93432.1484375</v>
      </c>
      <c r="F2165" s="6">
        <v>176457.3046875</v>
      </c>
      <c r="G2165" s="5" t="s">
        <v>16</v>
      </c>
      <c r="H2165" s="5">
        <v>0.0</v>
      </c>
      <c r="I2165" s="5">
        <v>0.0</v>
      </c>
      <c r="J2165" s="5">
        <v>1.0</v>
      </c>
      <c r="K2165" s="5">
        <v>5.0</v>
      </c>
      <c r="L2165" s="5">
        <v>0.0</v>
      </c>
      <c r="M2165" s="5">
        <v>3.0</v>
      </c>
      <c r="N2165" s="5">
        <v>0.0</v>
      </c>
    </row>
    <row r="2166" ht="14.25" customHeight="1">
      <c r="A2166" s="5">
        <v>2165.0</v>
      </c>
      <c r="B2166" s="5" t="s">
        <v>2183</v>
      </c>
      <c r="C2166" s="6">
        <v>4260534.885416667</v>
      </c>
      <c r="D2166" s="6">
        <v>2749700.3697916665</v>
      </c>
      <c r="E2166" s="6">
        <v>2935818.2395833335</v>
      </c>
      <c r="F2166" s="6">
        <v>3659139.5052083335</v>
      </c>
      <c r="G2166" s="5" t="s">
        <v>18</v>
      </c>
      <c r="H2166" s="5">
        <v>27.0</v>
      </c>
      <c r="I2166" s="5">
        <v>24.0</v>
      </c>
      <c r="J2166" s="5">
        <v>24.0</v>
      </c>
      <c r="K2166" s="5">
        <v>26.0</v>
      </c>
      <c r="L2166" s="5">
        <v>72.0</v>
      </c>
      <c r="M2166" s="5">
        <v>72.0</v>
      </c>
      <c r="N2166" s="5">
        <v>286.0</v>
      </c>
    </row>
    <row r="2167" ht="14.25" customHeight="1">
      <c r="A2167" s="5">
        <v>2166.0</v>
      </c>
      <c r="B2167" s="5" t="s">
        <v>2184</v>
      </c>
      <c r="C2167" s="6">
        <v>28723.412109375</v>
      </c>
      <c r="D2167" s="6">
        <v>9288.83544921875</v>
      </c>
      <c r="E2167" s="6">
        <v>14582.478841145834</v>
      </c>
      <c r="F2167" s="6">
        <v>14484.875325520834</v>
      </c>
      <c r="G2167" s="5" t="s">
        <v>21</v>
      </c>
      <c r="H2167" s="5">
        <v>4.0</v>
      </c>
      <c r="I2167" s="5">
        <v>2.0</v>
      </c>
      <c r="J2167" s="5">
        <v>3.0</v>
      </c>
      <c r="K2167" s="5">
        <v>3.0</v>
      </c>
      <c r="L2167" s="5">
        <v>6.0</v>
      </c>
      <c r="M2167" s="5">
        <v>9.0</v>
      </c>
      <c r="N2167" s="5">
        <v>30.0</v>
      </c>
    </row>
    <row r="2168" ht="14.25" customHeight="1">
      <c r="A2168" s="5">
        <v>2167.0</v>
      </c>
      <c r="B2168" s="5" t="s">
        <v>2185</v>
      </c>
      <c r="C2168" s="6">
        <v>886776.6302083334</v>
      </c>
      <c r="D2168" s="6">
        <v>1708486.13216146</v>
      </c>
      <c r="E2168" s="6">
        <v>1019223.7337239584</v>
      </c>
      <c r="F2168" s="6">
        <v>1137816.2552083333</v>
      </c>
      <c r="G2168" s="5" t="s">
        <v>18</v>
      </c>
      <c r="H2168" s="5">
        <v>18.0</v>
      </c>
      <c r="I2168" s="5">
        <v>22.0</v>
      </c>
      <c r="J2168" s="5">
        <v>17.0</v>
      </c>
      <c r="K2168" s="5">
        <v>21.0</v>
      </c>
      <c r="L2168" s="5">
        <v>49.0</v>
      </c>
      <c r="M2168" s="5">
        <v>46.0</v>
      </c>
      <c r="N2168" s="5">
        <v>191.0</v>
      </c>
    </row>
    <row r="2169" ht="14.25" customHeight="1">
      <c r="A2169" s="5">
        <v>2168.0</v>
      </c>
      <c r="B2169" s="5" t="s">
        <v>2186</v>
      </c>
      <c r="C2169" s="6">
        <v>2976207.5625</v>
      </c>
      <c r="D2169" s="6">
        <v>1858448.0393880198</v>
      </c>
      <c r="E2169" s="6">
        <v>2128423.03125</v>
      </c>
      <c r="F2169" s="6">
        <v>2583119.1868489604</v>
      </c>
      <c r="G2169" s="5" t="s">
        <v>18</v>
      </c>
      <c r="H2169" s="5">
        <v>18.0</v>
      </c>
      <c r="I2169" s="5">
        <v>10.0</v>
      </c>
      <c r="J2169" s="5">
        <v>15.0</v>
      </c>
      <c r="K2169" s="5">
        <v>15.0</v>
      </c>
      <c r="L2169" s="5">
        <v>30.0</v>
      </c>
      <c r="M2169" s="5">
        <v>42.0</v>
      </c>
      <c r="N2169" s="5">
        <v>145.0</v>
      </c>
    </row>
    <row r="2170" ht="14.25" customHeight="1">
      <c r="A2170" s="5">
        <v>2169.0</v>
      </c>
      <c r="B2170" s="5" t="s">
        <v>2187</v>
      </c>
      <c r="C2170" s="6">
        <v>1514212.4466145833</v>
      </c>
      <c r="D2170" s="6">
        <v>1594316.5208333333</v>
      </c>
      <c r="E2170" s="6">
        <v>1339588.53125</v>
      </c>
      <c r="F2170" s="6">
        <v>1503544.0729166667</v>
      </c>
      <c r="G2170" s="5" t="s">
        <v>18</v>
      </c>
      <c r="H2170" s="5">
        <v>18.0</v>
      </c>
      <c r="I2170" s="5">
        <v>11.0</v>
      </c>
      <c r="J2170" s="5">
        <v>9.0</v>
      </c>
      <c r="K2170" s="5">
        <v>13.0</v>
      </c>
      <c r="L2170" s="5">
        <v>33.0</v>
      </c>
      <c r="M2170" s="5">
        <v>27.0</v>
      </c>
      <c r="N2170" s="5">
        <v>125.0</v>
      </c>
    </row>
    <row r="2171" ht="14.25" customHeight="1">
      <c r="A2171" s="5">
        <v>2170.0</v>
      </c>
      <c r="B2171" s="5" t="s">
        <v>2188</v>
      </c>
      <c r="C2171" s="6">
        <v>361957.9342447917</v>
      </c>
      <c r="D2171" s="6">
        <v>79529.24739583333</v>
      </c>
      <c r="E2171" s="6">
        <v>208748.84114583334</v>
      </c>
      <c r="F2171" s="6">
        <v>363388.833984375</v>
      </c>
      <c r="G2171" s="5" t="s">
        <v>21</v>
      </c>
      <c r="H2171" s="5">
        <v>6.0</v>
      </c>
      <c r="I2171" s="5">
        <v>3.0</v>
      </c>
      <c r="J2171" s="5">
        <v>8.0</v>
      </c>
      <c r="K2171" s="5">
        <v>6.0</v>
      </c>
      <c r="L2171" s="5">
        <v>0.0</v>
      </c>
      <c r="M2171" s="5">
        <v>12.0</v>
      </c>
      <c r="N2171" s="5">
        <v>34.0</v>
      </c>
    </row>
    <row r="2172" ht="14.25" customHeight="1">
      <c r="A2172" s="5">
        <v>2171.0</v>
      </c>
      <c r="B2172" s="5" t="s">
        <v>2189</v>
      </c>
      <c r="C2172" s="6">
        <v>30551.6796875</v>
      </c>
      <c r="D2172" s="6" t="e">
        <v>#DIV/0!</v>
      </c>
      <c r="E2172" s="6">
        <v>35525.05859375</v>
      </c>
      <c r="F2172" s="6">
        <v>31205.791015625</v>
      </c>
      <c r="G2172" s="5" t="s">
        <v>33</v>
      </c>
      <c r="H2172" s="5">
        <v>1.0</v>
      </c>
      <c r="I2172" s="5">
        <v>0.0</v>
      </c>
      <c r="J2172" s="5">
        <v>1.0</v>
      </c>
      <c r="K2172" s="5">
        <v>1.0</v>
      </c>
      <c r="L2172" s="5">
        <v>0.0</v>
      </c>
      <c r="M2172" s="5">
        <v>1.0</v>
      </c>
      <c r="N2172" s="5">
        <v>2.0</v>
      </c>
    </row>
    <row r="2173" ht="14.25" customHeight="1">
      <c r="A2173" s="5">
        <v>2172.0</v>
      </c>
      <c r="B2173" s="5" t="s">
        <v>2190</v>
      </c>
      <c r="C2173" s="6">
        <v>3177439.0416666665</v>
      </c>
      <c r="D2173" s="6">
        <v>3027564.21875</v>
      </c>
      <c r="E2173" s="6">
        <v>2454322.0989583335</v>
      </c>
      <c r="F2173" s="6">
        <v>3086703.5729166665</v>
      </c>
      <c r="G2173" s="5" t="s">
        <v>18</v>
      </c>
      <c r="H2173" s="5">
        <v>12.0</v>
      </c>
      <c r="I2173" s="5">
        <v>12.0</v>
      </c>
      <c r="J2173" s="5">
        <v>12.0</v>
      </c>
      <c r="K2173" s="5">
        <v>14.0</v>
      </c>
      <c r="L2173" s="5">
        <v>36.0</v>
      </c>
      <c r="M2173" s="5">
        <v>36.0</v>
      </c>
      <c r="N2173" s="5">
        <v>144.0</v>
      </c>
    </row>
    <row r="2174" ht="14.25" customHeight="1">
      <c r="A2174" s="5">
        <v>2173.0</v>
      </c>
      <c r="B2174" s="5" t="s">
        <v>2191</v>
      </c>
      <c r="C2174" s="6">
        <v>2107337.4576822934</v>
      </c>
      <c r="D2174" s="6">
        <v>1806686.2395833333</v>
      </c>
      <c r="E2174" s="6">
        <v>1899867.87434896</v>
      </c>
      <c r="F2174" s="6">
        <v>2028141.96875</v>
      </c>
      <c r="G2174" s="5" t="s">
        <v>18</v>
      </c>
      <c r="H2174" s="5">
        <v>13.0</v>
      </c>
      <c r="I2174" s="5">
        <v>9.0</v>
      </c>
      <c r="J2174" s="5">
        <v>11.0</v>
      </c>
      <c r="K2174" s="5">
        <v>9.0</v>
      </c>
      <c r="L2174" s="5">
        <v>27.0</v>
      </c>
      <c r="M2174" s="5">
        <v>27.0</v>
      </c>
      <c r="N2174" s="5">
        <v>110.0</v>
      </c>
    </row>
    <row r="2175" ht="14.25" customHeight="1">
      <c r="A2175" s="5">
        <v>2174.0</v>
      </c>
      <c r="B2175" s="5" t="s">
        <v>2192</v>
      </c>
      <c r="C2175" s="6">
        <v>1.1713401720638032E8</v>
      </c>
      <c r="D2175" s="6">
        <v>1.3559757547395834E8</v>
      </c>
      <c r="E2175" s="6">
        <v>2.39152628015625E8</v>
      </c>
      <c r="F2175" s="6">
        <v>2.0970164025781265E8</v>
      </c>
      <c r="G2175" s="5" t="s">
        <v>18</v>
      </c>
      <c r="H2175" s="5">
        <v>28.0</v>
      </c>
      <c r="I2175" s="5">
        <v>22.0</v>
      </c>
      <c r="J2175" s="5">
        <v>30.0</v>
      </c>
      <c r="K2175" s="5">
        <v>31.0</v>
      </c>
      <c r="L2175" s="5">
        <v>65.0</v>
      </c>
      <c r="M2175" s="5">
        <v>84.0</v>
      </c>
      <c r="N2175" s="5">
        <v>295.0</v>
      </c>
    </row>
    <row r="2176" ht="14.25" customHeight="1">
      <c r="A2176" s="5">
        <v>2175.0</v>
      </c>
      <c r="B2176" s="5" t="s">
        <v>2193</v>
      </c>
      <c r="C2176" s="6">
        <v>534731.01953125</v>
      </c>
      <c r="D2176" s="6">
        <v>770028.0247395834</v>
      </c>
      <c r="E2176" s="6">
        <v>45172.353515625</v>
      </c>
      <c r="F2176" s="6">
        <v>326795.3072916667</v>
      </c>
      <c r="G2176" s="5" t="s">
        <v>21</v>
      </c>
      <c r="H2176" s="5">
        <v>13.0</v>
      </c>
      <c r="I2176" s="5">
        <v>9.0</v>
      </c>
      <c r="J2176" s="5">
        <v>2.0</v>
      </c>
      <c r="K2176" s="5">
        <v>7.0</v>
      </c>
      <c r="L2176" s="5">
        <v>18.0</v>
      </c>
      <c r="M2176" s="5">
        <v>6.0</v>
      </c>
      <c r="N2176" s="5">
        <v>41.0</v>
      </c>
    </row>
    <row r="2177" ht="14.25" customHeight="1">
      <c r="A2177" s="5">
        <v>2176.0</v>
      </c>
      <c r="B2177" s="5" t="s">
        <v>2194</v>
      </c>
      <c r="C2177" s="6">
        <v>3887427.9791666665</v>
      </c>
      <c r="D2177" s="6">
        <v>5718220.614583333</v>
      </c>
      <c r="E2177" s="6">
        <v>4584991.322916667</v>
      </c>
      <c r="F2177" s="6">
        <v>3972905.7708333335</v>
      </c>
      <c r="G2177" s="5" t="s">
        <v>18</v>
      </c>
      <c r="H2177" s="5">
        <v>18.0</v>
      </c>
      <c r="I2177" s="5">
        <v>18.0</v>
      </c>
      <c r="J2177" s="5">
        <v>18.0</v>
      </c>
      <c r="K2177" s="5">
        <v>18.0</v>
      </c>
      <c r="L2177" s="5">
        <v>54.0</v>
      </c>
      <c r="M2177" s="5">
        <v>54.0</v>
      </c>
      <c r="N2177" s="5">
        <v>216.0</v>
      </c>
    </row>
    <row r="2178" ht="14.25" customHeight="1">
      <c r="A2178" s="5">
        <v>2177.0</v>
      </c>
      <c r="B2178" s="5" t="s">
        <v>2195</v>
      </c>
      <c r="C2178" s="6">
        <v>868631.2447916666</v>
      </c>
      <c r="D2178" s="6">
        <v>989215.6666666666</v>
      </c>
      <c r="E2178" s="6">
        <v>1093695.73372396</v>
      </c>
      <c r="F2178" s="6">
        <v>760024.6770833334</v>
      </c>
      <c r="G2178" s="5" t="s">
        <v>18</v>
      </c>
      <c r="H2178" s="5">
        <v>9.0</v>
      </c>
      <c r="I2178" s="5">
        <v>9.0</v>
      </c>
      <c r="J2178" s="5">
        <v>10.0</v>
      </c>
      <c r="K2178" s="5">
        <v>8.0</v>
      </c>
      <c r="L2178" s="5">
        <v>22.0</v>
      </c>
      <c r="M2178" s="5">
        <v>15.0</v>
      </c>
      <c r="N2178" s="5">
        <v>78.0</v>
      </c>
    </row>
    <row r="2179" ht="14.25" customHeight="1">
      <c r="A2179" s="5">
        <v>2178.0</v>
      </c>
      <c r="B2179" s="5" t="s">
        <v>2196</v>
      </c>
      <c r="C2179" s="6">
        <v>138688.255859375</v>
      </c>
      <c r="D2179" s="6">
        <v>22970.0966796875</v>
      </c>
      <c r="E2179" s="6">
        <v>31478.521484375</v>
      </c>
      <c r="F2179" s="6">
        <v>148830.2626953125</v>
      </c>
      <c r="G2179" s="5" t="s">
        <v>16</v>
      </c>
      <c r="H2179" s="5">
        <v>8.0</v>
      </c>
      <c r="I2179" s="5">
        <v>2.0</v>
      </c>
      <c r="J2179" s="5">
        <v>2.0</v>
      </c>
      <c r="K2179" s="5">
        <v>4.0</v>
      </c>
      <c r="L2179" s="5">
        <v>4.0</v>
      </c>
      <c r="M2179" s="5">
        <v>2.0</v>
      </c>
      <c r="N2179" s="5">
        <v>15.0</v>
      </c>
    </row>
    <row r="2180" ht="14.25" customHeight="1">
      <c r="A2180" s="5">
        <v>2179.0</v>
      </c>
      <c r="B2180" s="5" t="s">
        <v>2197</v>
      </c>
      <c r="C2180" s="6">
        <v>467833.109375</v>
      </c>
      <c r="D2180" s="6">
        <v>266003.8489583333</v>
      </c>
      <c r="E2180" s="6">
        <v>392367.26171875</v>
      </c>
      <c r="F2180" s="6">
        <v>592830.9296875</v>
      </c>
      <c r="G2180" s="5" t="s">
        <v>18</v>
      </c>
      <c r="H2180" s="5">
        <v>9.0</v>
      </c>
      <c r="I2180" s="5">
        <v>5.0</v>
      </c>
      <c r="J2180" s="5">
        <v>9.0</v>
      </c>
      <c r="K2180" s="5">
        <v>12.0</v>
      </c>
      <c r="L2180" s="5">
        <v>15.0</v>
      </c>
      <c r="M2180" s="5">
        <v>26.0</v>
      </c>
      <c r="N2180" s="5">
        <v>80.0</v>
      </c>
    </row>
    <row r="2181" ht="14.25" customHeight="1">
      <c r="A2181" s="5">
        <v>2180.0</v>
      </c>
      <c r="B2181" s="5" t="s">
        <v>2198</v>
      </c>
      <c r="C2181" s="6">
        <v>4970834.895833333</v>
      </c>
      <c r="D2181" s="6">
        <v>4151982.9791666665</v>
      </c>
      <c r="E2181" s="6">
        <v>4388009.958333333</v>
      </c>
      <c r="F2181" s="6">
        <v>4659212.302083333</v>
      </c>
      <c r="G2181" s="5" t="s">
        <v>18</v>
      </c>
      <c r="H2181" s="5">
        <v>15.0</v>
      </c>
      <c r="I2181" s="5">
        <v>9.0</v>
      </c>
      <c r="J2181" s="5">
        <v>9.0</v>
      </c>
      <c r="K2181" s="5">
        <v>12.0</v>
      </c>
      <c r="L2181" s="5">
        <v>27.0</v>
      </c>
      <c r="M2181" s="5">
        <v>27.0</v>
      </c>
      <c r="N2181" s="5">
        <v>117.0</v>
      </c>
    </row>
    <row r="2182" ht="14.25" customHeight="1">
      <c r="A2182" s="5">
        <v>2181.0</v>
      </c>
      <c r="B2182" s="5" t="s">
        <v>2199</v>
      </c>
      <c r="C2182" s="6">
        <v>2851097.2239583335</v>
      </c>
      <c r="D2182" s="6">
        <v>1168297.8385416667</v>
      </c>
      <c r="E2182" s="6">
        <v>3010274.9322916665</v>
      </c>
      <c r="F2182" s="6">
        <v>2920832.5</v>
      </c>
      <c r="G2182" s="5" t="s">
        <v>18</v>
      </c>
      <c r="H2182" s="5">
        <v>8.0</v>
      </c>
      <c r="I2182" s="5">
        <v>5.0</v>
      </c>
      <c r="J2182" s="5">
        <v>10.0</v>
      </c>
      <c r="K2182" s="5">
        <v>12.0</v>
      </c>
      <c r="L2182" s="5">
        <v>15.0</v>
      </c>
      <c r="M2182" s="5">
        <v>30.0</v>
      </c>
      <c r="N2182" s="5">
        <v>78.0</v>
      </c>
    </row>
    <row r="2183" ht="14.25" customHeight="1">
      <c r="A2183" s="5">
        <v>2182.0</v>
      </c>
      <c r="B2183" s="5" t="s">
        <v>2200</v>
      </c>
      <c r="C2183" s="6">
        <v>2581262.2916666665</v>
      </c>
      <c r="D2183" s="6">
        <v>2289984.8125</v>
      </c>
      <c r="E2183" s="6">
        <v>2526489.375</v>
      </c>
      <c r="F2183" s="6">
        <v>2926795.125</v>
      </c>
      <c r="G2183" s="5" t="s">
        <v>18</v>
      </c>
      <c r="H2183" s="5">
        <v>6.0</v>
      </c>
      <c r="I2183" s="5">
        <v>6.0</v>
      </c>
      <c r="J2183" s="5">
        <v>6.0</v>
      </c>
      <c r="K2183" s="5">
        <v>6.0</v>
      </c>
      <c r="L2183" s="5">
        <v>18.0</v>
      </c>
      <c r="M2183" s="5">
        <v>18.0</v>
      </c>
      <c r="N2183" s="5">
        <v>72.0</v>
      </c>
    </row>
    <row r="2184" ht="14.25" customHeight="1">
      <c r="A2184" s="5">
        <v>2183.0</v>
      </c>
      <c r="B2184" s="5" t="s">
        <v>2201</v>
      </c>
      <c r="C2184" s="6">
        <v>668819.640625</v>
      </c>
      <c r="D2184" s="6">
        <v>496537.5625</v>
      </c>
      <c r="E2184" s="6">
        <v>621366.9847005206</v>
      </c>
      <c r="F2184" s="6">
        <v>863291.0813802084</v>
      </c>
      <c r="G2184" s="5" t="s">
        <v>18</v>
      </c>
      <c r="H2184" s="5">
        <v>4.0</v>
      </c>
      <c r="I2184" s="5">
        <v>3.0</v>
      </c>
      <c r="J2184" s="5">
        <v>5.0</v>
      </c>
      <c r="K2184" s="5">
        <v>6.0</v>
      </c>
      <c r="L2184" s="5">
        <v>9.0</v>
      </c>
      <c r="M2184" s="5">
        <v>15.0</v>
      </c>
      <c r="N2184" s="5">
        <v>41.0</v>
      </c>
    </row>
    <row r="2185" ht="14.25" customHeight="1">
      <c r="A2185" s="5">
        <v>2184.0</v>
      </c>
      <c r="B2185" s="5" t="s">
        <v>2202</v>
      </c>
      <c r="C2185" s="6" t="e">
        <v>#DIV/0!</v>
      </c>
      <c r="D2185" s="6" t="e">
        <v>#DIV/0!</v>
      </c>
      <c r="E2185" s="6" t="e">
        <v>#DIV/0!</v>
      </c>
      <c r="F2185" s="6" t="e">
        <v>#DIV/0!</v>
      </c>
      <c r="G2185" s="5" t="s">
        <v>33</v>
      </c>
      <c r="H2185" s="5">
        <v>0.0</v>
      </c>
      <c r="I2185" s="5">
        <v>0.0</v>
      </c>
      <c r="J2185" s="5">
        <v>0.0</v>
      </c>
      <c r="K2185" s="5">
        <v>0.0</v>
      </c>
      <c r="L2185" s="5">
        <v>0.0</v>
      </c>
      <c r="M2185" s="5">
        <v>0.0</v>
      </c>
      <c r="N2185" s="5">
        <v>0.0</v>
      </c>
    </row>
    <row r="2186" ht="14.25" customHeight="1">
      <c r="A2186" s="5">
        <v>2185.0</v>
      </c>
      <c r="B2186" s="5" t="s">
        <v>2203</v>
      </c>
      <c r="C2186" s="6">
        <v>2425347.125</v>
      </c>
      <c r="D2186" s="6">
        <v>2171101.8098958335</v>
      </c>
      <c r="E2186" s="6">
        <v>2767619.390625</v>
      </c>
      <c r="F2186" s="6">
        <v>2387138.4166666665</v>
      </c>
      <c r="G2186" s="5" t="s">
        <v>18</v>
      </c>
      <c r="H2186" s="5">
        <v>18.0</v>
      </c>
      <c r="I2186" s="5">
        <v>15.0</v>
      </c>
      <c r="J2186" s="5">
        <v>17.0</v>
      </c>
      <c r="K2186" s="5">
        <v>17.0</v>
      </c>
      <c r="L2186" s="5">
        <v>41.0</v>
      </c>
      <c r="M2186" s="5">
        <v>48.0</v>
      </c>
      <c r="N2186" s="5">
        <v>178.0</v>
      </c>
    </row>
    <row r="2187" ht="14.25" customHeight="1">
      <c r="A2187" s="5">
        <v>2186.0</v>
      </c>
      <c r="B2187" s="5" t="s">
        <v>2204</v>
      </c>
      <c r="C2187" s="6">
        <v>442785.591796875</v>
      </c>
      <c r="D2187" s="6" t="e">
        <v>#DIV/0!</v>
      </c>
      <c r="E2187" s="6">
        <v>346426.40625</v>
      </c>
      <c r="F2187" s="6">
        <v>284725.2447916667</v>
      </c>
      <c r="G2187" s="5" t="s">
        <v>16</v>
      </c>
      <c r="H2187" s="5">
        <v>6.0</v>
      </c>
      <c r="I2187" s="5">
        <v>0.0</v>
      </c>
      <c r="J2187" s="5">
        <v>1.0</v>
      </c>
      <c r="K2187" s="5">
        <v>3.0</v>
      </c>
      <c r="L2187" s="5">
        <v>0.0</v>
      </c>
      <c r="M2187" s="5">
        <v>1.0</v>
      </c>
      <c r="N2187" s="5">
        <v>12.0</v>
      </c>
    </row>
    <row r="2188" ht="14.25" customHeight="1">
      <c r="A2188" s="5">
        <v>2187.0</v>
      </c>
      <c r="B2188" s="5" t="s">
        <v>2205</v>
      </c>
      <c r="C2188" s="6">
        <v>130843.4921875</v>
      </c>
      <c r="D2188" s="6" t="e">
        <v>#DIV/0!</v>
      </c>
      <c r="E2188" s="6" t="e">
        <v>#DIV/0!</v>
      </c>
      <c r="F2188" s="6" t="e">
        <v>#DIV/0!</v>
      </c>
      <c r="G2188" s="5" t="s">
        <v>33</v>
      </c>
      <c r="H2188" s="5">
        <v>1.0</v>
      </c>
      <c r="I2188" s="5">
        <v>0.0</v>
      </c>
      <c r="J2188" s="5">
        <v>0.0</v>
      </c>
      <c r="K2188" s="5">
        <v>0.0</v>
      </c>
      <c r="L2188" s="5">
        <v>0.0</v>
      </c>
      <c r="M2188" s="5">
        <v>0.0</v>
      </c>
      <c r="N2188" s="5">
        <v>0.0</v>
      </c>
    </row>
    <row r="2189" ht="14.25" customHeight="1">
      <c r="A2189" s="5">
        <v>2188.0</v>
      </c>
      <c r="B2189" s="5" t="s">
        <v>2206</v>
      </c>
      <c r="C2189" s="6">
        <v>2450432.921875</v>
      </c>
      <c r="D2189" s="6">
        <v>1919608.8697916667</v>
      </c>
      <c r="E2189" s="6">
        <v>2322665.2369791665</v>
      </c>
      <c r="F2189" s="6">
        <v>2494723.015625</v>
      </c>
      <c r="G2189" s="5" t="s">
        <v>18</v>
      </c>
      <c r="H2189" s="5">
        <v>10.0</v>
      </c>
      <c r="I2189" s="5">
        <v>6.0</v>
      </c>
      <c r="J2189" s="5">
        <v>6.0</v>
      </c>
      <c r="K2189" s="5">
        <v>9.0</v>
      </c>
      <c r="L2189" s="5">
        <v>18.0</v>
      </c>
      <c r="M2189" s="5">
        <v>18.0</v>
      </c>
      <c r="N2189" s="5">
        <v>81.0</v>
      </c>
    </row>
    <row r="2190" ht="14.25" customHeight="1">
      <c r="A2190" s="5">
        <v>2189.0</v>
      </c>
      <c r="B2190" s="5" t="s">
        <v>2207</v>
      </c>
      <c r="C2190" s="6">
        <v>3377450.8854166665</v>
      </c>
      <c r="D2190" s="6">
        <v>2754399.0729166665</v>
      </c>
      <c r="E2190" s="6">
        <v>3017233.2890625</v>
      </c>
      <c r="F2190" s="6">
        <v>3365123.7864583335</v>
      </c>
      <c r="G2190" s="5" t="s">
        <v>18</v>
      </c>
      <c r="H2190" s="5">
        <v>13.0</v>
      </c>
      <c r="I2190" s="5">
        <v>11.0</v>
      </c>
      <c r="J2190" s="5">
        <v>13.0</v>
      </c>
      <c r="K2190" s="5">
        <v>14.0</v>
      </c>
      <c r="L2190" s="5">
        <v>33.0</v>
      </c>
      <c r="M2190" s="5">
        <v>38.0</v>
      </c>
      <c r="N2190" s="5">
        <v>141.0</v>
      </c>
    </row>
    <row r="2191" ht="14.25" customHeight="1">
      <c r="A2191" s="5">
        <v>2190.0</v>
      </c>
      <c r="B2191" s="5" t="s">
        <v>2208</v>
      </c>
      <c r="C2191" s="6">
        <v>79328.328125</v>
      </c>
      <c r="D2191" s="6" t="e">
        <v>#DIV/0!</v>
      </c>
      <c r="E2191" s="6">
        <v>323668.734375</v>
      </c>
      <c r="F2191" s="6">
        <v>87326.3125</v>
      </c>
      <c r="G2191" s="5" t="s">
        <v>33</v>
      </c>
      <c r="H2191" s="5">
        <v>2.0</v>
      </c>
      <c r="I2191" s="5">
        <v>0.0</v>
      </c>
      <c r="J2191" s="5">
        <v>2.0</v>
      </c>
      <c r="K2191" s="5">
        <v>1.0</v>
      </c>
      <c r="L2191" s="5">
        <v>0.0</v>
      </c>
      <c r="M2191" s="5">
        <v>0.0</v>
      </c>
      <c r="N2191" s="5">
        <v>1.0</v>
      </c>
    </row>
    <row r="2192" ht="14.25" customHeight="1">
      <c r="A2192" s="5">
        <v>2191.0</v>
      </c>
      <c r="B2192" s="5" t="s">
        <v>2209</v>
      </c>
      <c r="C2192" s="6">
        <v>1167238.2083333333</v>
      </c>
      <c r="D2192" s="6">
        <v>1013408.5</v>
      </c>
      <c r="E2192" s="6">
        <v>1081161.0052083333</v>
      </c>
      <c r="F2192" s="6">
        <v>1091847.4166666667</v>
      </c>
      <c r="G2192" s="5" t="s">
        <v>18</v>
      </c>
      <c r="H2192" s="5">
        <v>6.0</v>
      </c>
      <c r="I2192" s="5">
        <v>6.0</v>
      </c>
      <c r="J2192" s="5">
        <v>6.0</v>
      </c>
      <c r="K2192" s="5">
        <v>6.0</v>
      </c>
      <c r="L2192" s="5">
        <v>18.0</v>
      </c>
      <c r="M2192" s="5">
        <v>18.0</v>
      </c>
      <c r="N2192" s="5">
        <v>72.0</v>
      </c>
    </row>
    <row r="2193" ht="14.25" customHeight="1">
      <c r="A2193" s="5">
        <v>2192.0</v>
      </c>
      <c r="B2193" s="5" t="s">
        <v>2210</v>
      </c>
      <c r="C2193" s="6">
        <v>3964684.1783854165</v>
      </c>
      <c r="D2193" s="6">
        <v>3482376.9791666665</v>
      </c>
      <c r="E2193" s="6">
        <v>3992239.1822916665</v>
      </c>
      <c r="F2193" s="6">
        <v>4075645.1328125</v>
      </c>
      <c r="G2193" s="5" t="s">
        <v>18</v>
      </c>
      <c r="H2193" s="5">
        <v>11.0</v>
      </c>
      <c r="I2193" s="5">
        <v>10.0</v>
      </c>
      <c r="J2193" s="5">
        <v>12.0</v>
      </c>
      <c r="K2193" s="5">
        <v>11.0</v>
      </c>
      <c r="L2193" s="5">
        <v>28.0</v>
      </c>
      <c r="M2193" s="5">
        <v>29.0</v>
      </c>
      <c r="N2193" s="5">
        <v>113.0</v>
      </c>
    </row>
    <row r="2194" ht="14.25" customHeight="1">
      <c r="A2194" s="5">
        <v>2193.0</v>
      </c>
      <c r="B2194" s="5" t="s">
        <v>2211</v>
      </c>
      <c r="C2194" s="6">
        <v>1.8199200350260403E7</v>
      </c>
      <c r="D2194" s="6">
        <v>4.3717483932291664E7</v>
      </c>
      <c r="E2194" s="6">
        <v>2.0656508666666668E7</v>
      </c>
      <c r="F2194" s="6">
        <v>2.4373500421875E7</v>
      </c>
      <c r="G2194" s="5" t="s">
        <v>18</v>
      </c>
      <c r="H2194" s="5">
        <v>25.0</v>
      </c>
      <c r="I2194" s="5">
        <v>22.0</v>
      </c>
      <c r="J2194" s="5">
        <v>22.0</v>
      </c>
      <c r="K2194" s="5">
        <v>23.0</v>
      </c>
      <c r="L2194" s="5">
        <v>63.0</v>
      </c>
      <c r="M2194" s="5">
        <v>64.0</v>
      </c>
      <c r="N2194" s="5">
        <v>256.0</v>
      </c>
    </row>
    <row r="2195" ht="14.25" customHeight="1">
      <c r="A2195" s="5">
        <v>2194.0</v>
      </c>
      <c r="B2195" s="5" t="s">
        <v>2212</v>
      </c>
      <c r="C2195" s="6">
        <v>311558.96875</v>
      </c>
      <c r="D2195" s="6">
        <v>460363.2916666667</v>
      </c>
      <c r="E2195" s="6">
        <v>615959.4479166666</v>
      </c>
      <c r="F2195" s="6">
        <v>245948.88020833334</v>
      </c>
      <c r="G2195" s="5" t="s">
        <v>18</v>
      </c>
      <c r="H2195" s="5">
        <v>3.0</v>
      </c>
      <c r="I2195" s="5">
        <v>3.0</v>
      </c>
      <c r="J2195" s="5">
        <v>4.0</v>
      </c>
      <c r="K2195" s="5">
        <v>3.0</v>
      </c>
      <c r="L2195" s="5">
        <v>9.0</v>
      </c>
      <c r="M2195" s="5">
        <v>9.0</v>
      </c>
      <c r="N2195" s="5">
        <v>36.0</v>
      </c>
    </row>
    <row r="2196" ht="14.25" customHeight="1">
      <c r="A2196" s="5">
        <v>2195.0</v>
      </c>
      <c r="B2196" s="5" t="s">
        <v>2213</v>
      </c>
      <c r="C2196" s="6">
        <v>4.06853385846354E7</v>
      </c>
      <c r="D2196" s="6">
        <v>5.1373933080729164E7</v>
      </c>
      <c r="E2196" s="6">
        <v>4.03766474765625E7</v>
      </c>
      <c r="F2196" s="6">
        <v>5.3686291796875E7</v>
      </c>
      <c r="G2196" s="5" t="s">
        <v>18</v>
      </c>
      <c r="H2196" s="5">
        <v>29.0</v>
      </c>
      <c r="I2196" s="5">
        <v>23.0</v>
      </c>
      <c r="J2196" s="5">
        <v>23.0</v>
      </c>
      <c r="K2196" s="5">
        <v>24.0</v>
      </c>
      <c r="L2196" s="5">
        <v>69.0</v>
      </c>
      <c r="M2196" s="5">
        <v>65.0</v>
      </c>
      <c r="N2196" s="5">
        <v>267.0</v>
      </c>
    </row>
    <row r="2197" ht="14.25" customHeight="1">
      <c r="A2197" s="5">
        <v>2196.0</v>
      </c>
      <c r="B2197" s="5" t="s">
        <v>2214</v>
      </c>
      <c r="C2197" s="6">
        <v>2130047.53092448</v>
      </c>
      <c r="D2197" s="6">
        <v>3654380.9407552066</v>
      </c>
      <c r="E2197" s="6">
        <v>1055075.8138020833</v>
      </c>
      <c r="F2197" s="6">
        <v>958706.3489583334</v>
      </c>
      <c r="G2197" s="5" t="s">
        <v>18</v>
      </c>
      <c r="H2197" s="5">
        <v>18.0</v>
      </c>
      <c r="I2197" s="5">
        <v>20.0</v>
      </c>
      <c r="J2197" s="5">
        <v>15.0</v>
      </c>
      <c r="K2197" s="5">
        <v>12.0</v>
      </c>
      <c r="L2197" s="5">
        <v>53.0</v>
      </c>
      <c r="M2197" s="5">
        <v>36.0</v>
      </c>
      <c r="N2197" s="5">
        <v>161.0</v>
      </c>
    </row>
    <row r="2198" ht="14.25" customHeight="1">
      <c r="A2198" s="5">
        <v>2197.0</v>
      </c>
      <c r="B2198" s="5" t="s">
        <v>2215</v>
      </c>
      <c r="C2198" s="6">
        <v>1700382.7119140634</v>
      </c>
      <c r="D2198" s="6">
        <v>1409731.84375</v>
      </c>
      <c r="E2198" s="6">
        <v>1776925.4791666667</v>
      </c>
      <c r="F2198" s="6">
        <v>2041407.0797526033</v>
      </c>
      <c r="G2198" s="5" t="s">
        <v>18</v>
      </c>
      <c r="H2198" s="5">
        <v>17.0</v>
      </c>
      <c r="I2198" s="5">
        <v>13.0</v>
      </c>
      <c r="J2198" s="5">
        <v>14.0</v>
      </c>
      <c r="K2198" s="5">
        <v>16.0</v>
      </c>
      <c r="L2198" s="5">
        <v>38.0</v>
      </c>
      <c r="M2198" s="5">
        <v>42.0</v>
      </c>
      <c r="N2198" s="5">
        <v>160.0</v>
      </c>
    </row>
    <row r="2199" ht="14.25" customHeight="1">
      <c r="A2199" s="5">
        <v>2198.0</v>
      </c>
      <c r="B2199" s="5" t="s">
        <v>2216</v>
      </c>
      <c r="C2199" s="6">
        <v>112531.25260416667</v>
      </c>
      <c r="D2199" s="6">
        <v>144587.40104166666</v>
      </c>
      <c r="E2199" s="6">
        <v>143847.81770833334</v>
      </c>
      <c r="F2199" s="6">
        <v>131754.01822916666</v>
      </c>
      <c r="G2199" s="5" t="s">
        <v>18</v>
      </c>
      <c r="H2199" s="5">
        <v>3.0</v>
      </c>
      <c r="I2199" s="5">
        <v>3.0</v>
      </c>
      <c r="J2199" s="5">
        <v>3.0</v>
      </c>
      <c r="K2199" s="5">
        <v>3.0</v>
      </c>
      <c r="L2199" s="5">
        <v>9.0</v>
      </c>
      <c r="M2199" s="5">
        <v>9.0</v>
      </c>
      <c r="N2199" s="5">
        <v>36.0</v>
      </c>
    </row>
    <row r="2200" ht="14.25" customHeight="1">
      <c r="A2200" s="5">
        <v>2199.0</v>
      </c>
      <c r="B2200" s="5" t="s">
        <v>2217</v>
      </c>
      <c r="C2200" s="6">
        <v>4598798.230143233</v>
      </c>
      <c r="D2200" s="6">
        <v>5268472.143229167</v>
      </c>
      <c r="E2200" s="6">
        <v>1837451.1471354167</v>
      </c>
      <c r="F2200" s="6">
        <v>2757490.5891927104</v>
      </c>
      <c r="G2200" s="5" t="s">
        <v>18</v>
      </c>
      <c r="H2200" s="5">
        <v>64.0</v>
      </c>
      <c r="I2200" s="5">
        <v>44.0</v>
      </c>
      <c r="J2200" s="5">
        <v>38.0</v>
      </c>
      <c r="K2200" s="5">
        <v>46.0</v>
      </c>
      <c r="L2200" s="5">
        <v>122.0</v>
      </c>
      <c r="M2200" s="5">
        <v>95.0</v>
      </c>
      <c r="N2200" s="5">
        <v>451.0</v>
      </c>
    </row>
    <row r="2201" ht="14.25" customHeight="1">
      <c r="A2201" s="5">
        <v>2200.0</v>
      </c>
      <c r="B2201" s="5" t="s">
        <v>2218</v>
      </c>
      <c r="C2201" s="6">
        <v>65684.7109375</v>
      </c>
      <c r="D2201" s="6">
        <v>55758.765625</v>
      </c>
      <c r="E2201" s="6" t="e">
        <v>#DIV/0!</v>
      </c>
      <c r="F2201" s="6">
        <v>100994.1484375</v>
      </c>
      <c r="G2201" s="5" t="s">
        <v>33</v>
      </c>
      <c r="H2201" s="5">
        <v>1.0</v>
      </c>
      <c r="I2201" s="5">
        <v>1.0</v>
      </c>
      <c r="J2201" s="5">
        <v>0.0</v>
      </c>
      <c r="K2201" s="5">
        <v>1.0</v>
      </c>
      <c r="L2201" s="5">
        <v>1.0</v>
      </c>
      <c r="M2201" s="5">
        <v>0.0</v>
      </c>
      <c r="N2201" s="5">
        <v>0.0</v>
      </c>
    </row>
    <row r="2202" ht="14.25" customHeight="1">
      <c r="A2202" s="5">
        <v>2201.0</v>
      </c>
      <c r="B2202" s="5" t="s">
        <v>2219</v>
      </c>
      <c r="C2202" s="6">
        <v>887782.6888020834</v>
      </c>
      <c r="D2202" s="6">
        <v>2188778.2291666665</v>
      </c>
      <c r="E2202" s="6">
        <v>837320.205078125</v>
      </c>
      <c r="F2202" s="6">
        <v>1451634.62434896</v>
      </c>
      <c r="G2202" s="5" t="s">
        <v>18</v>
      </c>
      <c r="H2202" s="5">
        <v>19.0</v>
      </c>
      <c r="I2202" s="5">
        <v>18.0</v>
      </c>
      <c r="J2202" s="5">
        <v>20.0</v>
      </c>
      <c r="K2202" s="5">
        <v>23.0</v>
      </c>
      <c r="L2202" s="5">
        <v>51.0</v>
      </c>
      <c r="M2202" s="5">
        <v>56.0</v>
      </c>
      <c r="N2202" s="5">
        <v>209.0</v>
      </c>
    </row>
    <row r="2203" ht="14.25" customHeight="1">
      <c r="A2203" s="5">
        <v>2202.0</v>
      </c>
      <c r="B2203" s="5" t="s">
        <v>2220</v>
      </c>
      <c r="C2203" s="6">
        <v>98504.51822916667</v>
      </c>
      <c r="D2203" s="6">
        <v>167133.82291666666</v>
      </c>
      <c r="E2203" s="6">
        <v>58223.915364583336</v>
      </c>
      <c r="F2203" s="6" t="e">
        <v>#DIV/0!</v>
      </c>
      <c r="G2203" s="5" t="s">
        <v>21</v>
      </c>
      <c r="H2203" s="5">
        <v>6.0</v>
      </c>
      <c r="I2203" s="5">
        <v>4.0</v>
      </c>
      <c r="J2203" s="5">
        <v>3.0</v>
      </c>
      <c r="K2203" s="5">
        <v>0.0</v>
      </c>
      <c r="L2203" s="5">
        <v>9.0</v>
      </c>
      <c r="M2203" s="5">
        <v>0.0</v>
      </c>
      <c r="N2203" s="5">
        <v>18.0</v>
      </c>
    </row>
    <row r="2204" ht="14.25" customHeight="1">
      <c r="A2204" s="5">
        <v>2203.0</v>
      </c>
      <c r="B2204" s="5" t="s">
        <v>2221</v>
      </c>
      <c r="C2204" s="6">
        <v>1.6917466991861966E7</v>
      </c>
      <c r="D2204" s="6">
        <v>2.6374273287109364E7</v>
      </c>
      <c r="E2204" s="6">
        <v>1.4136796959554067E7</v>
      </c>
      <c r="F2204" s="6">
        <v>2.4091993591848064E7</v>
      </c>
      <c r="G2204" s="5" t="s">
        <v>18</v>
      </c>
      <c r="H2204" s="5">
        <v>33.0</v>
      </c>
      <c r="I2204" s="5">
        <v>30.0</v>
      </c>
      <c r="J2204" s="5">
        <v>32.0</v>
      </c>
      <c r="K2204" s="5">
        <v>30.0</v>
      </c>
      <c r="L2204" s="5">
        <v>86.0</v>
      </c>
      <c r="M2204" s="5">
        <v>81.0</v>
      </c>
      <c r="N2204" s="5">
        <v>335.0</v>
      </c>
    </row>
    <row r="2205" ht="14.25" customHeight="1">
      <c r="A2205" s="5">
        <v>2204.0</v>
      </c>
      <c r="B2205" s="5" t="s">
        <v>2222</v>
      </c>
      <c r="C2205" s="6">
        <v>901005.2721354166</v>
      </c>
      <c r="D2205" s="6">
        <v>1297752.5878906266</v>
      </c>
      <c r="E2205" s="6">
        <v>559754.4225260416</v>
      </c>
      <c r="F2205" s="6">
        <v>410998.013671875</v>
      </c>
      <c r="G2205" s="5" t="s">
        <v>18</v>
      </c>
      <c r="H2205" s="5">
        <v>18.0</v>
      </c>
      <c r="I2205" s="5">
        <v>17.0</v>
      </c>
      <c r="J2205" s="5">
        <v>13.0</v>
      </c>
      <c r="K2205" s="5">
        <v>12.0</v>
      </c>
      <c r="L2205" s="5">
        <v>45.0</v>
      </c>
      <c r="M2205" s="5">
        <v>33.0</v>
      </c>
      <c r="N2205" s="5">
        <v>150.0</v>
      </c>
    </row>
    <row r="2206" ht="14.25" customHeight="1">
      <c r="A2206" s="5">
        <v>2205.0</v>
      </c>
      <c r="B2206" s="5" t="s">
        <v>2223</v>
      </c>
      <c r="C2206" s="6">
        <v>478893.7708333333</v>
      </c>
      <c r="D2206" s="6">
        <v>555899.4791666666</v>
      </c>
      <c r="E2206" s="6">
        <v>1064209.4791666667</v>
      </c>
      <c r="F2206" s="6">
        <v>769724.9583333334</v>
      </c>
      <c r="G2206" s="5" t="s">
        <v>18</v>
      </c>
      <c r="H2206" s="5">
        <v>3.0</v>
      </c>
      <c r="I2206" s="5">
        <v>3.0</v>
      </c>
      <c r="J2206" s="5">
        <v>3.0</v>
      </c>
      <c r="K2206" s="5">
        <v>3.0</v>
      </c>
      <c r="L2206" s="5">
        <v>9.0</v>
      </c>
      <c r="M2206" s="5">
        <v>9.0</v>
      </c>
      <c r="N2206" s="5">
        <v>36.0</v>
      </c>
    </row>
    <row r="2207" ht="14.25" customHeight="1">
      <c r="A2207" s="5">
        <v>2206.0</v>
      </c>
      <c r="B2207" s="5" t="s">
        <v>2224</v>
      </c>
      <c r="C2207" s="6">
        <v>297716.5208333333</v>
      </c>
      <c r="D2207" s="6">
        <v>230905.75520833334</v>
      </c>
      <c r="E2207" s="6">
        <v>304061.5833333333</v>
      </c>
      <c r="F2207" s="6">
        <v>204567.984375</v>
      </c>
      <c r="G2207" s="5" t="s">
        <v>18</v>
      </c>
      <c r="H2207" s="5">
        <v>3.0</v>
      </c>
      <c r="I2207" s="5">
        <v>3.0</v>
      </c>
      <c r="J2207" s="5">
        <v>3.0</v>
      </c>
      <c r="K2207" s="5">
        <v>3.0</v>
      </c>
      <c r="L2207" s="5">
        <v>9.0</v>
      </c>
      <c r="M2207" s="5">
        <v>9.0</v>
      </c>
      <c r="N2207" s="5">
        <v>36.0</v>
      </c>
    </row>
    <row r="2208" ht="14.25" customHeight="1">
      <c r="A2208" s="5">
        <v>2207.0</v>
      </c>
      <c r="B2208" s="5" t="s">
        <v>2225</v>
      </c>
      <c r="C2208" s="6">
        <v>38188.3203125</v>
      </c>
      <c r="D2208" s="6" t="e">
        <v>#DIV/0!</v>
      </c>
      <c r="E2208" s="6" t="e">
        <v>#DIV/0!</v>
      </c>
      <c r="F2208" s="6" t="e">
        <v>#DIV/0!</v>
      </c>
      <c r="G2208" s="5" t="s">
        <v>33</v>
      </c>
      <c r="H2208" s="5">
        <v>2.0</v>
      </c>
      <c r="I2208" s="5">
        <v>0.0</v>
      </c>
      <c r="J2208" s="5">
        <v>0.0</v>
      </c>
      <c r="K2208" s="5">
        <v>0.0</v>
      </c>
      <c r="L2208" s="5">
        <v>0.0</v>
      </c>
      <c r="M2208" s="5">
        <v>0.0</v>
      </c>
      <c r="N2208" s="5">
        <v>0.0</v>
      </c>
    </row>
    <row r="2209" ht="14.25" customHeight="1">
      <c r="A2209" s="5">
        <v>2208.0</v>
      </c>
      <c r="B2209" s="5" t="s">
        <v>2226</v>
      </c>
      <c r="C2209" s="6">
        <v>100008.298828125</v>
      </c>
      <c r="D2209" s="6" t="e">
        <v>#DIV/0!</v>
      </c>
      <c r="E2209" s="6" t="e">
        <v>#DIV/0!</v>
      </c>
      <c r="F2209" s="6">
        <v>169845.708984375</v>
      </c>
      <c r="G2209" s="5" t="s">
        <v>16</v>
      </c>
      <c r="H2209" s="5">
        <v>3.0</v>
      </c>
      <c r="I2209" s="5">
        <v>0.0</v>
      </c>
      <c r="J2209" s="5">
        <v>0.0</v>
      </c>
      <c r="K2209" s="5">
        <v>3.0</v>
      </c>
      <c r="L2209" s="5">
        <v>0.0</v>
      </c>
      <c r="M2209" s="5">
        <v>0.0</v>
      </c>
      <c r="N2209" s="5">
        <v>4.0</v>
      </c>
    </row>
    <row r="2210" ht="14.25" customHeight="1">
      <c r="A2210" s="5">
        <v>2209.0</v>
      </c>
      <c r="B2210" s="5" t="s">
        <v>2227</v>
      </c>
      <c r="C2210" s="6">
        <v>578356.0520833334</v>
      </c>
      <c r="D2210" s="6">
        <v>917414.4375</v>
      </c>
      <c r="E2210" s="6">
        <v>752183.1588541666</v>
      </c>
      <c r="F2210" s="6">
        <v>628576.1666666666</v>
      </c>
      <c r="G2210" s="5" t="s">
        <v>18</v>
      </c>
      <c r="H2210" s="5">
        <v>9.0</v>
      </c>
      <c r="I2210" s="5">
        <v>9.0</v>
      </c>
      <c r="J2210" s="5">
        <v>10.0</v>
      </c>
      <c r="K2210" s="5">
        <v>10.0</v>
      </c>
      <c r="L2210" s="5">
        <v>27.0</v>
      </c>
      <c r="M2210" s="5">
        <v>28.0</v>
      </c>
      <c r="N2210" s="5">
        <v>108.0</v>
      </c>
    </row>
    <row r="2211" ht="14.25" customHeight="1">
      <c r="A2211" s="5">
        <v>2210.0</v>
      </c>
      <c r="B2211" s="5" t="s">
        <v>2228</v>
      </c>
      <c r="C2211" s="6">
        <v>1014552.4921875</v>
      </c>
      <c r="D2211" s="6">
        <v>773055.046875</v>
      </c>
      <c r="E2211" s="6">
        <v>928934.8307291666</v>
      </c>
      <c r="F2211" s="6">
        <v>1099912.2994791667</v>
      </c>
      <c r="G2211" s="5" t="s">
        <v>18</v>
      </c>
      <c r="H2211" s="5">
        <v>6.0</v>
      </c>
      <c r="I2211" s="5">
        <v>5.0</v>
      </c>
      <c r="J2211" s="5">
        <v>6.0</v>
      </c>
      <c r="K2211" s="5">
        <v>8.0</v>
      </c>
      <c r="L2211" s="5">
        <v>9.0</v>
      </c>
      <c r="M2211" s="5">
        <v>18.0</v>
      </c>
      <c r="N2211" s="5">
        <v>54.0</v>
      </c>
    </row>
    <row r="2212" ht="14.25" customHeight="1">
      <c r="A2212" s="5">
        <v>2211.0</v>
      </c>
      <c r="B2212" s="5" t="s">
        <v>2229</v>
      </c>
      <c r="C2212" s="6">
        <v>6959405.091145833</v>
      </c>
      <c r="D2212" s="6">
        <v>3758585.4817708335</v>
      </c>
      <c r="E2212" s="6">
        <v>4130972.5833333335</v>
      </c>
      <c r="F2212" s="6">
        <v>6258589.611979167</v>
      </c>
      <c r="G2212" s="5" t="s">
        <v>18</v>
      </c>
      <c r="H2212" s="5">
        <v>20.0</v>
      </c>
      <c r="I2212" s="5">
        <v>16.0</v>
      </c>
      <c r="J2212" s="5">
        <v>18.0</v>
      </c>
      <c r="K2212" s="5">
        <v>18.0</v>
      </c>
      <c r="L2212" s="5">
        <v>48.0</v>
      </c>
      <c r="M2212" s="5">
        <v>54.0</v>
      </c>
      <c r="N2212" s="5">
        <v>204.0</v>
      </c>
    </row>
    <row r="2213" ht="14.25" customHeight="1">
      <c r="A2213" s="5">
        <v>2212.0</v>
      </c>
      <c r="B2213" s="5" t="s">
        <v>2230</v>
      </c>
      <c r="C2213" s="6">
        <v>1.11241977669271E7</v>
      </c>
      <c r="D2213" s="6">
        <v>9817311.296875</v>
      </c>
      <c r="E2213" s="6">
        <v>9253271.872395834</v>
      </c>
      <c r="F2213" s="6">
        <v>1.0832086716145834E7</v>
      </c>
      <c r="G2213" s="5" t="s">
        <v>18</v>
      </c>
      <c r="H2213" s="5">
        <v>30.0</v>
      </c>
      <c r="I2213" s="5">
        <v>25.0</v>
      </c>
      <c r="J2213" s="5">
        <v>31.0</v>
      </c>
      <c r="K2213" s="5">
        <v>30.0</v>
      </c>
      <c r="L2213" s="5">
        <v>72.0</v>
      </c>
      <c r="M2213" s="5">
        <v>87.0</v>
      </c>
      <c r="N2213" s="5">
        <v>315.0</v>
      </c>
    </row>
    <row r="2214" ht="14.25" customHeight="1">
      <c r="A2214" s="5">
        <v>2213.0</v>
      </c>
      <c r="B2214" s="5" t="s">
        <v>2231</v>
      </c>
      <c r="C2214" s="6">
        <v>195979.05338541666</v>
      </c>
      <c r="D2214" s="6">
        <v>289346.3541666667</v>
      </c>
      <c r="E2214" s="6">
        <v>636495.3489583334</v>
      </c>
      <c r="F2214" s="6">
        <v>560485.5625</v>
      </c>
      <c r="G2214" s="5" t="s">
        <v>18</v>
      </c>
      <c r="H2214" s="5">
        <v>6.0</v>
      </c>
      <c r="I2214" s="5">
        <v>3.0</v>
      </c>
      <c r="J2214" s="5">
        <v>9.0</v>
      </c>
      <c r="K2214" s="5">
        <v>7.0</v>
      </c>
      <c r="L2214" s="5">
        <v>9.0</v>
      </c>
      <c r="M2214" s="5">
        <v>21.0</v>
      </c>
      <c r="N2214" s="5">
        <v>48.0</v>
      </c>
    </row>
    <row r="2215" ht="14.25" customHeight="1">
      <c r="A2215" s="5">
        <v>2214.0</v>
      </c>
      <c r="B2215" s="5" t="s">
        <v>2232</v>
      </c>
      <c r="C2215" s="6">
        <v>1049646.6399739601</v>
      </c>
      <c r="D2215" s="6">
        <v>565266.2213541666</v>
      </c>
      <c r="E2215" s="6">
        <v>1167661.4108072931</v>
      </c>
      <c r="F2215" s="6">
        <v>995196.3457031267</v>
      </c>
      <c r="G2215" s="5" t="s">
        <v>18</v>
      </c>
      <c r="H2215" s="5">
        <v>18.0</v>
      </c>
      <c r="I2215" s="5">
        <v>14.0</v>
      </c>
      <c r="J2215" s="5">
        <v>13.0</v>
      </c>
      <c r="K2215" s="5">
        <v>17.0</v>
      </c>
      <c r="L2215" s="5">
        <v>42.0</v>
      </c>
      <c r="M2215" s="5">
        <v>38.0</v>
      </c>
      <c r="N2215" s="5">
        <v>168.0</v>
      </c>
    </row>
    <row r="2216" ht="14.25" customHeight="1">
      <c r="A2216" s="5">
        <v>2215.0</v>
      </c>
      <c r="B2216" s="5" t="s">
        <v>2233</v>
      </c>
      <c r="C2216" s="6">
        <v>1767958.1614583333</v>
      </c>
      <c r="D2216" s="6">
        <v>1041957.0234375</v>
      </c>
      <c r="E2216" s="6">
        <v>1201698.18359375</v>
      </c>
      <c r="F2216" s="6">
        <v>1098722.59765625</v>
      </c>
      <c r="G2216" s="5" t="s">
        <v>18</v>
      </c>
      <c r="H2216" s="5">
        <v>12.0</v>
      </c>
      <c r="I2216" s="5">
        <v>9.0</v>
      </c>
      <c r="J2216" s="5">
        <v>12.0</v>
      </c>
      <c r="K2216" s="5">
        <v>9.0</v>
      </c>
      <c r="L2216" s="5">
        <v>27.0</v>
      </c>
      <c r="M2216" s="5">
        <v>27.0</v>
      </c>
      <c r="N2216" s="5">
        <v>112.0</v>
      </c>
    </row>
    <row r="2217" ht="14.25" customHeight="1">
      <c r="A2217" s="5">
        <v>2216.0</v>
      </c>
      <c r="B2217" s="5" t="s">
        <v>2234</v>
      </c>
      <c r="C2217" s="6" t="e">
        <v>#DIV/0!</v>
      </c>
      <c r="D2217" s="6" t="e">
        <v>#DIV/0!</v>
      </c>
      <c r="E2217" s="6">
        <v>84446.5703125</v>
      </c>
      <c r="F2217" s="6" t="e">
        <v>#DIV/0!</v>
      </c>
      <c r="G2217" s="5" t="s">
        <v>33</v>
      </c>
      <c r="H2217" s="5">
        <v>0.0</v>
      </c>
      <c r="I2217" s="5">
        <v>0.0</v>
      </c>
      <c r="J2217" s="5">
        <v>1.0</v>
      </c>
      <c r="K2217" s="5">
        <v>0.0</v>
      </c>
      <c r="L2217" s="5">
        <v>0.0</v>
      </c>
      <c r="M2217" s="5">
        <v>0.0</v>
      </c>
      <c r="N2217" s="5">
        <v>0.0</v>
      </c>
    </row>
    <row r="2218" ht="14.25" customHeight="1">
      <c r="A2218" s="5">
        <v>2217.0</v>
      </c>
      <c r="B2218" s="5" t="s">
        <v>2235</v>
      </c>
      <c r="C2218" s="6">
        <v>5207522.354166667</v>
      </c>
      <c r="D2218" s="6">
        <v>2594561.6666666665</v>
      </c>
      <c r="E2218" s="6">
        <v>4004353.46875</v>
      </c>
      <c r="F2218" s="6">
        <v>3404802.6927083335</v>
      </c>
      <c r="G2218" s="5" t="s">
        <v>18</v>
      </c>
      <c r="H2218" s="5">
        <v>25.0</v>
      </c>
      <c r="I2218" s="5">
        <v>19.0</v>
      </c>
      <c r="J2218" s="5">
        <v>21.0</v>
      </c>
      <c r="K2218" s="5">
        <v>22.0</v>
      </c>
      <c r="L2218" s="5">
        <v>57.0</v>
      </c>
      <c r="M2218" s="5">
        <v>63.0</v>
      </c>
      <c r="N2218" s="5">
        <v>242.0</v>
      </c>
    </row>
    <row r="2219" ht="14.25" customHeight="1">
      <c r="A2219" s="5">
        <v>2218.0</v>
      </c>
      <c r="B2219" s="5" t="s">
        <v>2236</v>
      </c>
      <c r="C2219" s="6">
        <v>687501.1119791666</v>
      </c>
      <c r="D2219" s="6">
        <v>1433532.7526041667</v>
      </c>
      <c r="E2219" s="6">
        <v>688836.4153645834</v>
      </c>
      <c r="F2219" s="6">
        <v>656540.9876302084</v>
      </c>
      <c r="G2219" s="5" t="s">
        <v>18</v>
      </c>
      <c r="H2219" s="5">
        <v>12.0</v>
      </c>
      <c r="I2219" s="5">
        <v>12.0</v>
      </c>
      <c r="J2219" s="5">
        <v>12.0</v>
      </c>
      <c r="K2219" s="5">
        <v>12.0</v>
      </c>
      <c r="L2219" s="5">
        <v>36.0</v>
      </c>
      <c r="M2219" s="5">
        <v>36.0</v>
      </c>
      <c r="N2219" s="5">
        <v>144.0</v>
      </c>
    </row>
    <row r="2220" ht="14.25" customHeight="1">
      <c r="A2220" s="5">
        <v>2219.0</v>
      </c>
      <c r="B2220" s="5" t="s">
        <v>2237</v>
      </c>
      <c r="C2220" s="6">
        <v>8.249325069401039E7</v>
      </c>
      <c r="D2220" s="6">
        <v>4.806329142838544E7</v>
      </c>
      <c r="E2220" s="6">
        <v>7.709149665926109E7</v>
      </c>
      <c r="F2220" s="6">
        <v>4.7213102926432304E7</v>
      </c>
      <c r="G2220" s="5" t="s">
        <v>18</v>
      </c>
      <c r="H2220" s="5">
        <v>48.0</v>
      </c>
      <c r="I2220" s="5">
        <v>35.0</v>
      </c>
      <c r="J2220" s="5">
        <v>42.0</v>
      </c>
      <c r="K2220" s="5">
        <v>41.0</v>
      </c>
      <c r="L2220" s="5">
        <v>100.0</v>
      </c>
      <c r="M2220" s="5">
        <v>115.0</v>
      </c>
      <c r="N2220" s="5">
        <v>428.0</v>
      </c>
    </row>
    <row r="2221" ht="14.25" customHeight="1">
      <c r="A2221" s="5">
        <v>2220.0</v>
      </c>
      <c r="B2221" s="5" t="s">
        <v>2238</v>
      </c>
      <c r="C2221" s="6">
        <v>1.4675715983072935E7</v>
      </c>
      <c r="D2221" s="6">
        <v>6952129.266927083</v>
      </c>
      <c r="E2221" s="6">
        <v>1.1708314189453132E7</v>
      </c>
      <c r="F2221" s="6">
        <v>6989812.849283853</v>
      </c>
      <c r="G2221" s="5" t="s">
        <v>18</v>
      </c>
      <c r="H2221" s="5">
        <v>24.0</v>
      </c>
      <c r="I2221" s="5">
        <v>18.0</v>
      </c>
      <c r="J2221" s="5">
        <v>24.0</v>
      </c>
      <c r="K2221" s="5">
        <v>18.0</v>
      </c>
      <c r="L2221" s="5">
        <v>51.0</v>
      </c>
      <c r="M2221" s="5">
        <v>52.0</v>
      </c>
      <c r="N2221" s="5">
        <v>212.0</v>
      </c>
    </row>
    <row r="2222" ht="14.25" customHeight="1">
      <c r="A2222" s="5">
        <v>2221.0</v>
      </c>
      <c r="B2222" s="5" t="s">
        <v>2239</v>
      </c>
      <c r="C2222" s="6">
        <v>7.16141678141276E7</v>
      </c>
      <c r="D2222" s="6">
        <v>9.262391987760417E7</v>
      </c>
      <c r="E2222" s="6">
        <v>7.052678181168623E7</v>
      </c>
      <c r="F2222" s="6">
        <v>9.583088996647133E7</v>
      </c>
      <c r="G2222" s="5" t="s">
        <v>18</v>
      </c>
      <c r="H2222" s="5">
        <v>61.0</v>
      </c>
      <c r="I2222" s="5">
        <v>50.0</v>
      </c>
      <c r="J2222" s="5">
        <v>57.0</v>
      </c>
      <c r="K2222" s="5">
        <v>56.0</v>
      </c>
      <c r="L2222" s="5">
        <v>150.0</v>
      </c>
      <c r="M2222" s="5">
        <v>163.0</v>
      </c>
      <c r="N2222" s="5">
        <v>616.0</v>
      </c>
    </row>
    <row r="2223" ht="14.25" customHeight="1">
      <c r="A2223" s="5">
        <v>2222.0</v>
      </c>
      <c r="B2223" s="5" t="s">
        <v>2240</v>
      </c>
      <c r="C2223" s="6">
        <v>6014875.494791667</v>
      </c>
      <c r="D2223" s="6">
        <v>4624380.84375</v>
      </c>
      <c r="E2223" s="6">
        <v>2647968.6041666665</v>
      </c>
      <c r="F2223" s="6">
        <v>3165467.7083333335</v>
      </c>
      <c r="G2223" s="5" t="s">
        <v>18</v>
      </c>
      <c r="H2223" s="5">
        <v>12.0</v>
      </c>
      <c r="I2223" s="5">
        <v>12.0</v>
      </c>
      <c r="J2223" s="5">
        <v>12.0</v>
      </c>
      <c r="K2223" s="5">
        <v>12.0</v>
      </c>
      <c r="L2223" s="5">
        <v>36.0</v>
      </c>
      <c r="M2223" s="5">
        <v>36.0</v>
      </c>
      <c r="N2223" s="5">
        <v>144.0</v>
      </c>
    </row>
    <row r="2224" ht="14.25" customHeight="1">
      <c r="A2224" s="5">
        <v>2223.0</v>
      </c>
      <c r="B2224" s="5" t="s">
        <v>2241</v>
      </c>
      <c r="C2224" s="6">
        <v>6.18581106484375E7</v>
      </c>
      <c r="D2224" s="6">
        <v>8.724592697916667E7</v>
      </c>
      <c r="E2224" s="6">
        <v>5.97154818046875E7</v>
      </c>
      <c r="F2224" s="6">
        <v>7.13056775625E7</v>
      </c>
      <c r="G2224" s="5" t="s">
        <v>18</v>
      </c>
      <c r="H2224" s="5">
        <v>52.0</v>
      </c>
      <c r="I2224" s="5">
        <v>53.0</v>
      </c>
      <c r="J2224" s="5">
        <v>50.0</v>
      </c>
      <c r="K2224" s="5">
        <v>49.0</v>
      </c>
      <c r="L2224" s="5">
        <v>153.0</v>
      </c>
      <c r="M2224" s="5">
        <v>135.0</v>
      </c>
      <c r="N2224" s="5">
        <v>566.0</v>
      </c>
    </row>
    <row r="2225" ht="14.25" customHeight="1">
      <c r="A2225" s="5">
        <v>2224.0</v>
      </c>
      <c r="B2225" s="5" t="s">
        <v>2242</v>
      </c>
      <c r="C2225" s="6">
        <v>1113068.5221354167</v>
      </c>
      <c r="D2225" s="6">
        <v>1488561.9361979167</v>
      </c>
      <c r="E2225" s="6">
        <v>1247738.8255208333</v>
      </c>
      <c r="F2225" s="6">
        <v>820782.4622395834</v>
      </c>
      <c r="G2225" s="5" t="s">
        <v>18</v>
      </c>
      <c r="H2225" s="5">
        <v>22.0</v>
      </c>
      <c r="I2225" s="5">
        <v>20.0</v>
      </c>
      <c r="J2225" s="5">
        <v>22.0</v>
      </c>
      <c r="K2225" s="5">
        <v>15.0</v>
      </c>
      <c r="L2225" s="5">
        <v>56.0</v>
      </c>
      <c r="M2225" s="5">
        <v>43.0</v>
      </c>
      <c r="N2225" s="5">
        <v>203.0</v>
      </c>
    </row>
    <row r="2226" ht="14.25" customHeight="1">
      <c r="A2226" s="5">
        <v>2225.0</v>
      </c>
      <c r="B2226" s="5" t="s">
        <v>2243</v>
      </c>
      <c r="C2226" s="6">
        <v>876458.3645833334</v>
      </c>
      <c r="D2226" s="6">
        <v>1300495.3333333333</v>
      </c>
      <c r="E2226" s="6">
        <v>2134301.375</v>
      </c>
      <c r="F2226" s="6">
        <v>1090082.8541666667</v>
      </c>
      <c r="G2226" s="5" t="s">
        <v>18</v>
      </c>
      <c r="H2226" s="5">
        <v>6.0</v>
      </c>
      <c r="I2226" s="5">
        <v>6.0</v>
      </c>
      <c r="J2226" s="5">
        <v>6.0</v>
      </c>
      <c r="K2226" s="5">
        <v>6.0</v>
      </c>
      <c r="L2226" s="5">
        <v>18.0</v>
      </c>
      <c r="M2226" s="5">
        <v>18.0</v>
      </c>
      <c r="N2226" s="5">
        <v>72.0</v>
      </c>
    </row>
    <row r="2227" ht="14.25" customHeight="1">
      <c r="A2227" s="5">
        <v>2226.0</v>
      </c>
      <c r="B2227" s="5" t="s">
        <v>2244</v>
      </c>
      <c r="C2227" s="6">
        <v>1.526820995625E8</v>
      </c>
      <c r="D2227" s="6">
        <v>4.29969764375E8</v>
      </c>
      <c r="E2227" s="6">
        <v>3.6209185072916664E7</v>
      </c>
      <c r="F2227" s="6">
        <v>8.242911732552083E7</v>
      </c>
      <c r="G2227" s="5" t="s">
        <v>18</v>
      </c>
      <c r="H2227" s="5">
        <v>27.0</v>
      </c>
      <c r="I2227" s="5">
        <v>27.0</v>
      </c>
      <c r="J2227" s="5">
        <v>23.0</v>
      </c>
      <c r="K2227" s="5">
        <v>27.0</v>
      </c>
      <c r="L2227" s="5">
        <v>81.0</v>
      </c>
      <c r="M2227" s="5">
        <v>69.0</v>
      </c>
      <c r="N2227" s="5">
        <v>300.0</v>
      </c>
    </row>
    <row r="2228" ht="14.25" customHeight="1">
      <c r="A2228" s="5">
        <v>2227.0</v>
      </c>
      <c r="B2228" s="5" t="s">
        <v>2245</v>
      </c>
      <c r="C2228" s="6">
        <v>1327627.447753906</v>
      </c>
      <c r="D2228" s="6">
        <v>724153.0511067706</v>
      </c>
      <c r="E2228" s="6">
        <v>608954.30078125</v>
      </c>
      <c r="F2228" s="6">
        <v>683841.5442708334</v>
      </c>
      <c r="G2228" s="5" t="s">
        <v>18</v>
      </c>
      <c r="H2228" s="5">
        <v>31.0</v>
      </c>
      <c r="I2228" s="5">
        <v>15.0</v>
      </c>
      <c r="J2228" s="5">
        <v>22.0</v>
      </c>
      <c r="K2228" s="5">
        <v>22.0</v>
      </c>
      <c r="L2228" s="5">
        <v>42.0</v>
      </c>
      <c r="M2228" s="5">
        <v>57.0</v>
      </c>
      <c r="N2228" s="5">
        <v>192.0</v>
      </c>
    </row>
    <row r="2229" ht="14.25" customHeight="1">
      <c r="A2229" s="5">
        <v>2228.0</v>
      </c>
      <c r="B2229" s="5" t="s">
        <v>2246</v>
      </c>
      <c r="C2229" s="6">
        <v>211341.47526041666</v>
      </c>
      <c r="D2229" s="6" t="e">
        <v>#DIV/0!</v>
      </c>
      <c r="E2229" s="6" t="e">
        <v>#DIV/0!</v>
      </c>
      <c r="F2229" s="6" t="e">
        <v>#DIV/0!</v>
      </c>
      <c r="G2229" s="5" t="s">
        <v>16</v>
      </c>
      <c r="H2229" s="5">
        <v>6.0</v>
      </c>
      <c r="I2229" s="5">
        <v>0.0</v>
      </c>
      <c r="J2229" s="5">
        <v>0.0</v>
      </c>
      <c r="K2229" s="5">
        <v>0.0</v>
      </c>
      <c r="L2229" s="5">
        <v>0.0</v>
      </c>
      <c r="M2229" s="5">
        <v>0.0</v>
      </c>
      <c r="N2229" s="5">
        <v>0.0</v>
      </c>
    </row>
    <row r="2230" ht="14.25" customHeight="1">
      <c r="A2230" s="5">
        <v>2229.0</v>
      </c>
      <c r="B2230" s="5" t="s">
        <v>2247</v>
      </c>
      <c r="C2230" s="6">
        <v>7.856311553385417E7</v>
      </c>
      <c r="D2230" s="6">
        <v>2.0367501682568368E8</v>
      </c>
      <c r="E2230" s="6">
        <v>2.06589312832031E7</v>
      </c>
      <c r="F2230" s="6">
        <v>4.6199483004557304E7</v>
      </c>
      <c r="G2230" s="5" t="s">
        <v>18</v>
      </c>
      <c r="H2230" s="5">
        <v>23.0</v>
      </c>
      <c r="I2230" s="5">
        <v>18.0</v>
      </c>
      <c r="J2230" s="5">
        <v>17.0</v>
      </c>
      <c r="K2230" s="5">
        <v>17.0</v>
      </c>
      <c r="L2230" s="5">
        <v>54.0</v>
      </c>
      <c r="M2230" s="5">
        <v>49.0</v>
      </c>
      <c r="N2230" s="5">
        <v>192.0</v>
      </c>
    </row>
    <row r="2231" ht="14.25" customHeight="1">
      <c r="A2231" s="5">
        <v>2230.0</v>
      </c>
      <c r="B2231" s="5" t="s">
        <v>2248</v>
      </c>
      <c r="C2231" s="6" t="e">
        <v>#DIV/0!</v>
      </c>
      <c r="D2231" s="6" t="e">
        <v>#DIV/0!</v>
      </c>
      <c r="E2231" s="6" t="e">
        <v>#DIV/0!</v>
      </c>
      <c r="F2231" s="6">
        <v>18270.233072916668</v>
      </c>
      <c r="G2231" s="5" t="s">
        <v>16</v>
      </c>
      <c r="H2231" s="5">
        <v>0.0</v>
      </c>
      <c r="I2231" s="5">
        <v>0.0</v>
      </c>
      <c r="J2231" s="5">
        <v>0.0</v>
      </c>
      <c r="K2231" s="5">
        <v>3.0</v>
      </c>
      <c r="L2231" s="5">
        <v>0.0</v>
      </c>
      <c r="M2231" s="5">
        <v>0.0</v>
      </c>
      <c r="N2231" s="5">
        <v>0.0</v>
      </c>
    </row>
    <row r="2232" ht="14.25" customHeight="1">
      <c r="A2232" s="5">
        <v>2231.0</v>
      </c>
      <c r="B2232" s="5" t="s">
        <v>2249</v>
      </c>
      <c r="C2232" s="6">
        <v>32664.3134765625</v>
      </c>
      <c r="D2232" s="6" t="e">
        <v>#DIV/0!</v>
      </c>
      <c r="E2232" s="6">
        <v>93074.654296875</v>
      </c>
      <c r="F2232" s="6" t="e">
        <v>#DIV/0!</v>
      </c>
      <c r="G2232" s="5" t="s">
        <v>16</v>
      </c>
      <c r="H2232" s="5">
        <v>3.0</v>
      </c>
      <c r="I2232" s="5">
        <v>0.0</v>
      </c>
      <c r="J2232" s="5">
        <v>6.0</v>
      </c>
      <c r="K2232" s="5">
        <v>0.0</v>
      </c>
      <c r="L2232" s="5">
        <v>0.0</v>
      </c>
      <c r="M2232" s="5">
        <v>0.0</v>
      </c>
      <c r="N2232" s="5">
        <v>9.0</v>
      </c>
    </row>
    <row r="2233" ht="14.25" customHeight="1">
      <c r="A2233" s="5">
        <v>2232.0</v>
      </c>
      <c r="B2233" s="5" t="s">
        <v>2250</v>
      </c>
      <c r="C2233" s="6">
        <v>337537.6767578127</v>
      </c>
      <c r="D2233" s="6">
        <v>293109.6236979167</v>
      </c>
      <c r="E2233" s="6">
        <v>444690.8203125</v>
      </c>
      <c r="F2233" s="6">
        <v>293269.2063802083</v>
      </c>
      <c r="G2233" s="5" t="s">
        <v>18</v>
      </c>
      <c r="H2233" s="5">
        <v>9.0</v>
      </c>
      <c r="I2233" s="5">
        <v>7.0</v>
      </c>
      <c r="J2233" s="5">
        <v>8.0</v>
      </c>
      <c r="K2233" s="5">
        <v>10.0</v>
      </c>
      <c r="L2233" s="5">
        <v>19.0</v>
      </c>
      <c r="M2233" s="5">
        <v>21.0</v>
      </c>
      <c r="N2233" s="5">
        <v>78.0</v>
      </c>
    </row>
    <row r="2234" ht="14.25" customHeight="1">
      <c r="A2234" s="5">
        <v>2233.0</v>
      </c>
      <c r="B2234" s="5" t="s">
        <v>2251</v>
      </c>
      <c r="C2234" s="6">
        <v>25352.6748046875</v>
      </c>
      <c r="D2234" s="6">
        <v>70140.88541666667</v>
      </c>
      <c r="E2234" s="6">
        <v>157112.12239583334</v>
      </c>
      <c r="F2234" s="6">
        <v>96281.99479166667</v>
      </c>
      <c r="G2234" s="5" t="s">
        <v>21</v>
      </c>
      <c r="H2234" s="5">
        <v>2.0</v>
      </c>
      <c r="I2234" s="5">
        <v>3.0</v>
      </c>
      <c r="J2234" s="5">
        <v>5.0</v>
      </c>
      <c r="K2234" s="5">
        <v>5.0</v>
      </c>
      <c r="L2234" s="5">
        <v>6.0</v>
      </c>
      <c r="M2234" s="5">
        <v>13.0</v>
      </c>
      <c r="N2234" s="5">
        <v>30.0</v>
      </c>
    </row>
    <row r="2235" ht="14.25" customHeight="1">
      <c r="A2235" s="5">
        <v>2234.0</v>
      </c>
      <c r="B2235" s="5" t="s">
        <v>2252</v>
      </c>
      <c r="C2235" s="6">
        <v>754859.3899739584</v>
      </c>
      <c r="D2235" s="6">
        <v>1052449.7285156266</v>
      </c>
      <c r="E2235" s="6">
        <v>741712.4208170573</v>
      </c>
      <c r="F2235" s="6">
        <v>1170117.6686197931</v>
      </c>
      <c r="G2235" s="5" t="s">
        <v>18</v>
      </c>
      <c r="H2235" s="5">
        <v>34.0</v>
      </c>
      <c r="I2235" s="5">
        <v>28.0</v>
      </c>
      <c r="J2235" s="5">
        <v>28.0</v>
      </c>
      <c r="K2235" s="5">
        <v>37.0</v>
      </c>
      <c r="L2235" s="5">
        <v>74.0</v>
      </c>
      <c r="M2235" s="5">
        <v>76.0</v>
      </c>
      <c r="N2235" s="5">
        <v>304.0</v>
      </c>
    </row>
    <row r="2236" ht="14.25" customHeight="1">
      <c r="A2236" s="5">
        <v>2235.0</v>
      </c>
      <c r="B2236" s="5" t="s">
        <v>2253</v>
      </c>
      <c r="C2236" s="6" t="e">
        <v>#DIV/0!</v>
      </c>
      <c r="D2236" s="6" t="e">
        <v>#DIV/0!</v>
      </c>
      <c r="E2236" s="6" t="e">
        <v>#DIV/0!</v>
      </c>
      <c r="F2236" s="6" t="e">
        <v>#DIV/0!</v>
      </c>
      <c r="G2236" s="5" t="s">
        <v>33</v>
      </c>
      <c r="H2236" s="5">
        <v>0.0</v>
      </c>
      <c r="I2236" s="5">
        <v>0.0</v>
      </c>
      <c r="J2236" s="5">
        <v>0.0</v>
      </c>
      <c r="K2236" s="5">
        <v>0.0</v>
      </c>
      <c r="L2236" s="5">
        <v>0.0</v>
      </c>
      <c r="M2236" s="5">
        <v>0.0</v>
      </c>
      <c r="N2236" s="5">
        <v>0.0</v>
      </c>
    </row>
    <row r="2237" ht="14.25" customHeight="1">
      <c r="A2237" s="5">
        <v>2236.0</v>
      </c>
      <c r="B2237" s="5" t="s">
        <v>2254</v>
      </c>
      <c r="C2237" s="6">
        <v>61881.132486979164</v>
      </c>
      <c r="D2237" s="6">
        <v>18309.001953125</v>
      </c>
      <c r="E2237" s="6">
        <v>75727.19710286456</v>
      </c>
      <c r="F2237" s="6">
        <v>10165.421386718775</v>
      </c>
      <c r="G2237" s="5" t="s">
        <v>21</v>
      </c>
      <c r="H2237" s="5">
        <v>10.0</v>
      </c>
      <c r="I2237" s="5">
        <v>3.0</v>
      </c>
      <c r="J2237" s="5">
        <v>8.0</v>
      </c>
      <c r="K2237" s="5">
        <v>3.0</v>
      </c>
      <c r="L2237" s="5">
        <v>9.0</v>
      </c>
      <c r="M2237" s="5">
        <v>7.0</v>
      </c>
      <c r="N2237" s="5">
        <v>38.0</v>
      </c>
    </row>
    <row r="2238" ht="14.25" customHeight="1">
      <c r="A2238" s="5">
        <v>2237.0</v>
      </c>
      <c r="B2238" s="5" t="s">
        <v>2255</v>
      </c>
      <c r="C2238" s="6">
        <v>1833514.2552083302</v>
      </c>
      <c r="D2238" s="6">
        <v>138866.19010416666</v>
      </c>
      <c r="E2238" s="6">
        <v>4488053.32023112</v>
      </c>
      <c r="F2238" s="6">
        <v>3295361.6263020835</v>
      </c>
      <c r="G2238" s="5" t="s">
        <v>18</v>
      </c>
      <c r="H2238" s="5">
        <v>37.0</v>
      </c>
      <c r="I2238" s="5">
        <v>4.0</v>
      </c>
      <c r="J2238" s="5">
        <v>59.0</v>
      </c>
      <c r="K2238" s="5">
        <v>46.0</v>
      </c>
      <c r="L2238" s="5">
        <v>12.0</v>
      </c>
      <c r="M2238" s="5">
        <v>113.0</v>
      </c>
      <c r="N2238" s="5">
        <v>217.0</v>
      </c>
    </row>
    <row r="2239" ht="14.25" customHeight="1">
      <c r="A2239" s="5">
        <v>2238.0</v>
      </c>
      <c r="B2239" s="5" t="s">
        <v>2256</v>
      </c>
      <c r="C2239" s="6">
        <v>39364.181640625</v>
      </c>
      <c r="D2239" s="6">
        <v>86699.125</v>
      </c>
      <c r="E2239" s="6">
        <v>16593.041015625</v>
      </c>
      <c r="F2239" s="6">
        <v>8898.73828125</v>
      </c>
      <c r="G2239" s="5" t="s">
        <v>21</v>
      </c>
      <c r="H2239" s="5">
        <v>6.0</v>
      </c>
      <c r="I2239" s="5">
        <v>4.0</v>
      </c>
      <c r="J2239" s="5">
        <v>3.0</v>
      </c>
      <c r="K2239" s="5">
        <v>2.0</v>
      </c>
      <c r="L2239" s="5">
        <v>9.0</v>
      </c>
      <c r="M2239" s="5">
        <v>6.0</v>
      </c>
      <c r="N2239" s="5">
        <v>30.0</v>
      </c>
    </row>
    <row r="2240" ht="14.25" customHeight="1">
      <c r="A2240" s="5">
        <v>2239.0</v>
      </c>
      <c r="B2240" s="5" t="s">
        <v>2257</v>
      </c>
      <c r="C2240" s="6">
        <v>56369.0078125</v>
      </c>
      <c r="D2240" s="6" t="e">
        <v>#DIV/0!</v>
      </c>
      <c r="E2240" s="6">
        <v>1993.79931640625</v>
      </c>
      <c r="F2240" s="6" t="e">
        <v>#DIV/0!</v>
      </c>
      <c r="G2240" s="5" t="s">
        <v>16</v>
      </c>
      <c r="H2240" s="5">
        <v>3.0</v>
      </c>
      <c r="I2240" s="5">
        <v>0.0</v>
      </c>
      <c r="J2240" s="5">
        <v>1.0</v>
      </c>
      <c r="K2240" s="5">
        <v>0.0</v>
      </c>
      <c r="L2240" s="5">
        <v>0.0</v>
      </c>
      <c r="M2240" s="5">
        <v>0.0</v>
      </c>
      <c r="N2240" s="5">
        <v>0.0</v>
      </c>
    </row>
    <row r="2241" ht="14.25" customHeight="1">
      <c r="A2241" s="5">
        <v>2240.0</v>
      </c>
      <c r="B2241" s="5" t="s">
        <v>2258</v>
      </c>
      <c r="C2241" s="6" t="e">
        <v>#DIV/0!</v>
      </c>
      <c r="D2241" s="6" t="e">
        <v>#DIV/0!</v>
      </c>
      <c r="E2241" s="6" t="e">
        <v>#DIV/0!</v>
      </c>
      <c r="F2241" s="6" t="e">
        <v>#DIV/0!</v>
      </c>
      <c r="G2241" s="5" t="s">
        <v>33</v>
      </c>
      <c r="H2241" s="5">
        <v>0.0</v>
      </c>
      <c r="I2241" s="5">
        <v>0.0</v>
      </c>
      <c r="J2241" s="5">
        <v>0.0</v>
      </c>
      <c r="K2241" s="5">
        <v>0.0</v>
      </c>
      <c r="L2241" s="5">
        <v>0.0</v>
      </c>
      <c r="M2241" s="5">
        <v>0.0</v>
      </c>
      <c r="N2241" s="5">
        <v>0.0</v>
      </c>
    </row>
    <row r="2242" ht="14.25" customHeight="1">
      <c r="A2242" s="5">
        <v>2241.0</v>
      </c>
      <c r="B2242" s="5" t="s">
        <v>2259</v>
      </c>
      <c r="C2242" s="6">
        <v>7016300.3984375</v>
      </c>
      <c r="D2242" s="6">
        <v>6870227.575520833</v>
      </c>
      <c r="E2242" s="6">
        <v>5233638.499348957</v>
      </c>
      <c r="F2242" s="6">
        <v>4153187.868164064</v>
      </c>
      <c r="G2242" s="5" t="s">
        <v>18</v>
      </c>
      <c r="H2242" s="5">
        <v>66.0</v>
      </c>
      <c r="I2242" s="5">
        <v>51.0</v>
      </c>
      <c r="J2242" s="5">
        <v>63.0</v>
      </c>
      <c r="K2242" s="5">
        <v>61.0</v>
      </c>
      <c r="L2242" s="5">
        <v>144.0</v>
      </c>
      <c r="M2242" s="5">
        <v>169.0</v>
      </c>
      <c r="N2242" s="5">
        <v>632.0</v>
      </c>
    </row>
    <row r="2243" ht="14.25" customHeight="1">
      <c r="A2243" s="5">
        <v>2242.0</v>
      </c>
      <c r="B2243" s="5" t="s">
        <v>2260</v>
      </c>
      <c r="C2243" s="6">
        <v>61466.12109375</v>
      </c>
      <c r="D2243" s="6" t="e">
        <v>#DIV/0!</v>
      </c>
      <c r="E2243" s="6" t="e">
        <v>#DIV/0!</v>
      </c>
      <c r="F2243" s="6">
        <v>85943.2578125</v>
      </c>
      <c r="G2243" s="5" t="s">
        <v>16</v>
      </c>
      <c r="H2243" s="5">
        <v>3.0</v>
      </c>
      <c r="I2243" s="5">
        <v>0.0</v>
      </c>
      <c r="J2243" s="5">
        <v>0.0</v>
      </c>
      <c r="K2243" s="5">
        <v>2.0</v>
      </c>
      <c r="L2243" s="5">
        <v>0.0</v>
      </c>
      <c r="M2243" s="5">
        <v>0.0</v>
      </c>
      <c r="N2243" s="5">
        <v>6.0</v>
      </c>
    </row>
    <row r="2244" ht="14.25" customHeight="1">
      <c r="A2244" s="5">
        <v>2243.0</v>
      </c>
      <c r="B2244" s="5" t="s">
        <v>2261</v>
      </c>
      <c r="C2244" s="6">
        <v>2.0971480971354168E7</v>
      </c>
      <c r="D2244" s="6">
        <v>5.04852500625E7</v>
      </c>
      <c r="E2244" s="6">
        <v>7269706.958333333</v>
      </c>
      <c r="F2244" s="6">
        <v>1.0440382230468767E7</v>
      </c>
      <c r="G2244" s="5" t="s">
        <v>18</v>
      </c>
      <c r="H2244" s="5">
        <v>9.0</v>
      </c>
      <c r="I2244" s="5">
        <v>8.0</v>
      </c>
      <c r="J2244" s="5">
        <v>6.0</v>
      </c>
      <c r="K2244" s="5">
        <v>8.0</v>
      </c>
      <c r="L2244" s="5">
        <v>24.0</v>
      </c>
      <c r="M2244" s="5">
        <v>18.0</v>
      </c>
      <c r="N2244" s="5">
        <v>77.0</v>
      </c>
    </row>
    <row r="2245" ht="14.25" customHeight="1">
      <c r="A2245" s="5">
        <v>2244.0</v>
      </c>
      <c r="B2245" s="5" t="s">
        <v>2262</v>
      </c>
      <c r="C2245" s="6">
        <v>728388.0625</v>
      </c>
      <c r="D2245" s="6">
        <v>1021737.9947916666</v>
      </c>
      <c r="E2245" s="6">
        <v>1651006.453125</v>
      </c>
      <c r="F2245" s="6">
        <v>866649.7317708334</v>
      </c>
      <c r="G2245" s="5" t="s">
        <v>18</v>
      </c>
      <c r="H2245" s="5">
        <v>8.0</v>
      </c>
      <c r="I2245" s="5">
        <v>9.0</v>
      </c>
      <c r="J2245" s="5">
        <v>9.0</v>
      </c>
      <c r="K2245" s="5">
        <v>9.0</v>
      </c>
      <c r="L2245" s="5">
        <v>24.0</v>
      </c>
      <c r="M2245" s="5">
        <v>27.0</v>
      </c>
      <c r="N2245" s="5">
        <v>102.0</v>
      </c>
    </row>
    <row r="2246" ht="14.25" customHeight="1">
      <c r="A2246" s="5">
        <v>2245.0</v>
      </c>
      <c r="B2246" s="5" t="s">
        <v>2263</v>
      </c>
      <c r="C2246" s="6">
        <v>1746384.3567708333</v>
      </c>
      <c r="D2246" s="6">
        <v>3849010.7447916665</v>
      </c>
      <c r="E2246" s="6">
        <v>1753780.7903645833</v>
      </c>
      <c r="F2246" s="6">
        <v>3293491.0104166665</v>
      </c>
      <c r="G2246" s="5" t="s">
        <v>18</v>
      </c>
      <c r="H2246" s="5">
        <v>19.0</v>
      </c>
      <c r="I2246" s="5">
        <v>19.0</v>
      </c>
      <c r="J2246" s="5">
        <v>21.0</v>
      </c>
      <c r="K2246" s="5">
        <v>21.0</v>
      </c>
      <c r="L2246" s="5">
        <v>51.0</v>
      </c>
      <c r="M2246" s="5">
        <v>54.0</v>
      </c>
      <c r="N2246" s="5">
        <v>212.0</v>
      </c>
    </row>
    <row r="2247" ht="14.25" customHeight="1">
      <c r="A2247" s="5">
        <v>2246.0</v>
      </c>
      <c r="B2247" s="5" t="s">
        <v>2264</v>
      </c>
      <c r="C2247" s="6">
        <v>80561.408203125</v>
      </c>
      <c r="D2247" s="6">
        <v>71627.65234375</v>
      </c>
      <c r="E2247" s="6" t="e">
        <v>#DIV/0!</v>
      </c>
      <c r="F2247" s="6" t="e">
        <v>#DIV/0!</v>
      </c>
      <c r="G2247" s="5" t="s">
        <v>16</v>
      </c>
      <c r="H2247" s="5">
        <v>4.0</v>
      </c>
      <c r="I2247" s="5">
        <v>3.0</v>
      </c>
      <c r="J2247" s="5">
        <v>0.0</v>
      </c>
      <c r="K2247" s="5">
        <v>0.0</v>
      </c>
      <c r="L2247" s="5">
        <v>5.0</v>
      </c>
      <c r="M2247" s="5">
        <v>0.0</v>
      </c>
      <c r="N2247" s="5">
        <v>0.0</v>
      </c>
    </row>
    <row r="2248" ht="14.25" customHeight="1">
      <c r="A2248" s="5">
        <v>2247.0</v>
      </c>
      <c r="B2248" s="5" t="s">
        <v>2265</v>
      </c>
      <c r="C2248" s="6">
        <v>6.315554445621743E7</v>
      </c>
      <c r="D2248" s="6">
        <v>1.22145142718099E8</v>
      </c>
      <c r="E2248" s="6">
        <v>3.488814475333656E7</v>
      </c>
      <c r="F2248" s="6">
        <v>4.97730157968038E7</v>
      </c>
      <c r="G2248" s="5" t="s">
        <v>18</v>
      </c>
      <c r="H2248" s="5">
        <v>275.0</v>
      </c>
      <c r="I2248" s="5">
        <v>216.0</v>
      </c>
      <c r="J2248" s="5">
        <v>269.0</v>
      </c>
      <c r="K2248" s="5">
        <v>265.0</v>
      </c>
      <c r="L2248" s="5">
        <v>607.0</v>
      </c>
      <c r="M2248" s="5">
        <v>703.0</v>
      </c>
      <c r="N2248" s="5">
        <v>2631.0</v>
      </c>
    </row>
    <row r="2249" ht="14.25" customHeight="1">
      <c r="A2249" s="5">
        <v>2248.0</v>
      </c>
      <c r="B2249" s="5" t="s">
        <v>2266</v>
      </c>
      <c r="C2249" s="6">
        <v>65481.9140625</v>
      </c>
      <c r="D2249" s="6">
        <v>59376.3359375</v>
      </c>
      <c r="E2249" s="6">
        <v>91797.56510416667</v>
      </c>
      <c r="F2249" s="6" t="e">
        <v>#DIV/0!</v>
      </c>
      <c r="G2249" s="5" t="s">
        <v>16</v>
      </c>
      <c r="H2249" s="5">
        <v>2.0</v>
      </c>
      <c r="I2249" s="5">
        <v>1.0</v>
      </c>
      <c r="J2249" s="5">
        <v>3.0</v>
      </c>
      <c r="K2249" s="5">
        <v>0.0</v>
      </c>
      <c r="L2249" s="5">
        <v>1.0</v>
      </c>
      <c r="M2249" s="5">
        <v>0.0</v>
      </c>
      <c r="N2249" s="5">
        <v>6.0</v>
      </c>
    </row>
    <row r="2250" ht="14.25" customHeight="1">
      <c r="A2250" s="5">
        <v>2249.0</v>
      </c>
      <c r="B2250" s="5" t="s">
        <v>2267</v>
      </c>
      <c r="C2250" s="6">
        <v>73649.90234375</v>
      </c>
      <c r="D2250" s="6">
        <v>82650.8203125</v>
      </c>
      <c r="E2250" s="6">
        <v>51040.665364583336</v>
      </c>
      <c r="F2250" s="6">
        <v>72277.27408854167</v>
      </c>
      <c r="G2250" s="5" t="s">
        <v>21</v>
      </c>
      <c r="H2250" s="5">
        <v>4.0</v>
      </c>
      <c r="I2250" s="5">
        <v>1.0</v>
      </c>
      <c r="J2250" s="5">
        <v>3.0</v>
      </c>
      <c r="K2250" s="5">
        <v>4.0</v>
      </c>
      <c r="L2250" s="5">
        <v>3.0</v>
      </c>
      <c r="M2250" s="5">
        <v>9.0</v>
      </c>
      <c r="N2250" s="5">
        <v>24.0</v>
      </c>
    </row>
    <row r="2251" ht="14.25" customHeight="1">
      <c r="A2251" s="5">
        <v>2250.0</v>
      </c>
      <c r="B2251" s="5" t="s">
        <v>2268</v>
      </c>
      <c r="C2251" s="6">
        <v>37970.6640625</v>
      </c>
      <c r="D2251" s="6">
        <v>1892073.515625</v>
      </c>
      <c r="E2251" s="6" t="e">
        <v>#DIV/0!</v>
      </c>
      <c r="F2251" s="6" t="e">
        <v>#DIV/0!</v>
      </c>
      <c r="G2251" s="5" t="s">
        <v>16</v>
      </c>
      <c r="H2251" s="5">
        <v>1.0</v>
      </c>
      <c r="I2251" s="5">
        <v>12.0</v>
      </c>
      <c r="J2251" s="5">
        <v>0.0</v>
      </c>
      <c r="K2251" s="5">
        <v>0.0</v>
      </c>
      <c r="L2251" s="5">
        <v>3.0</v>
      </c>
      <c r="M2251" s="5">
        <v>0.0</v>
      </c>
      <c r="N2251" s="5">
        <v>0.0</v>
      </c>
    </row>
    <row r="2252" ht="14.25" customHeight="1">
      <c r="A2252" s="5">
        <v>2251.0</v>
      </c>
      <c r="B2252" s="5" t="s">
        <v>2269</v>
      </c>
      <c r="C2252" s="6" t="e">
        <v>#DIV/0!</v>
      </c>
      <c r="D2252" s="6" t="e">
        <v>#DIV/0!</v>
      </c>
      <c r="E2252" s="6">
        <v>30584.21875</v>
      </c>
      <c r="F2252" s="6">
        <v>52736.484375</v>
      </c>
      <c r="G2252" s="5" t="s">
        <v>33</v>
      </c>
      <c r="H2252" s="5">
        <v>0.0</v>
      </c>
      <c r="I2252" s="5">
        <v>0.0</v>
      </c>
      <c r="J2252" s="5">
        <v>1.0</v>
      </c>
      <c r="K2252" s="5">
        <v>1.0</v>
      </c>
      <c r="L2252" s="5">
        <v>0.0</v>
      </c>
      <c r="M2252" s="5">
        <v>1.0</v>
      </c>
      <c r="N2252" s="5">
        <v>0.0</v>
      </c>
    </row>
    <row r="2253" ht="14.25" customHeight="1">
      <c r="A2253" s="5">
        <v>2252.0</v>
      </c>
      <c r="B2253" s="5" t="s">
        <v>2270</v>
      </c>
      <c r="C2253" s="6" t="e">
        <v>#DIV/0!</v>
      </c>
      <c r="D2253" s="6" t="e">
        <v>#DIV/0!</v>
      </c>
      <c r="E2253" s="6">
        <v>18155.789998372384</v>
      </c>
      <c r="F2253" s="6" t="e">
        <v>#DIV/0!</v>
      </c>
      <c r="G2253" s="5" t="s">
        <v>16</v>
      </c>
      <c r="H2253" s="5">
        <v>0.0</v>
      </c>
      <c r="I2253" s="5">
        <v>0.0</v>
      </c>
      <c r="J2253" s="5">
        <v>4.0</v>
      </c>
      <c r="K2253" s="5">
        <v>0.0</v>
      </c>
      <c r="L2253" s="5">
        <v>0.0</v>
      </c>
      <c r="M2253" s="5">
        <v>0.0</v>
      </c>
      <c r="N2253" s="5">
        <v>0.0</v>
      </c>
    </row>
    <row r="2254" ht="14.25" customHeight="1">
      <c r="A2254" s="5">
        <v>2253.0</v>
      </c>
      <c r="B2254" s="5" t="s">
        <v>2271</v>
      </c>
      <c r="C2254" s="6" t="e">
        <v>#DIV/0!</v>
      </c>
      <c r="D2254" s="6" t="e">
        <v>#DIV/0!</v>
      </c>
      <c r="E2254" s="6" t="e">
        <v>#DIV/0!</v>
      </c>
      <c r="F2254" s="6" t="e">
        <v>#DIV/0!</v>
      </c>
      <c r="G2254" s="5" t="s">
        <v>33</v>
      </c>
      <c r="H2254" s="5">
        <v>0.0</v>
      </c>
      <c r="I2254" s="5">
        <v>0.0</v>
      </c>
      <c r="J2254" s="5">
        <v>0.0</v>
      </c>
      <c r="K2254" s="5">
        <v>0.0</v>
      </c>
      <c r="L2254" s="5">
        <v>0.0</v>
      </c>
      <c r="M2254" s="5">
        <v>0.0</v>
      </c>
      <c r="N2254" s="5">
        <v>0.0</v>
      </c>
    </row>
    <row r="2255" ht="14.25" customHeight="1">
      <c r="A2255" s="5">
        <v>2254.0</v>
      </c>
      <c r="B2255" s="5" t="s">
        <v>2272</v>
      </c>
      <c r="C2255" s="6">
        <v>24839.009765625</v>
      </c>
      <c r="D2255" s="6">
        <v>22456.21484375</v>
      </c>
      <c r="E2255" s="6">
        <v>22677.5048828125</v>
      </c>
      <c r="F2255" s="6" t="e">
        <v>#DIV/0!</v>
      </c>
      <c r="G2255" s="5" t="s">
        <v>33</v>
      </c>
      <c r="H2255" s="5">
        <v>1.0</v>
      </c>
      <c r="I2255" s="5">
        <v>1.0</v>
      </c>
      <c r="J2255" s="5">
        <v>2.0</v>
      </c>
      <c r="K2255" s="5">
        <v>0.0</v>
      </c>
      <c r="L2255" s="5">
        <v>0.0</v>
      </c>
      <c r="M2255" s="5">
        <v>0.0</v>
      </c>
      <c r="N2255" s="5">
        <v>2.0</v>
      </c>
    </row>
    <row r="2256" ht="14.25" customHeight="1">
      <c r="A2256" s="5">
        <v>2255.0</v>
      </c>
      <c r="B2256" s="5" t="s">
        <v>2273</v>
      </c>
      <c r="C2256" s="6">
        <v>424051.0502929687</v>
      </c>
      <c r="D2256" s="6">
        <v>822755.4557291666</v>
      </c>
      <c r="E2256" s="6">
        <v>118188.4921875</v>
      </c>
      <c r="F2256" s="6">
        <v>2452156.2962239566</v>
      </c>
      <c r="G2256" s="5" t="s">
        <v>18</v>
      </c>
      <c r="H2256" s="5">
        <v>10.0</v>
      </c>
      <c r="I2256" s="5">
        <v>9.0</v>
      </c>
      <c r="J2256" s="5">
        <v>3.0</v>
      </c>
      <c r="K2256" s="5">
        <v>19.0</v>
      </c>
      <c r="L2256" s="5">
        <v>27.0</v>
      </c>
      <c r="M2256" s="5">
        <v>9.0</v>
      </c>
      <c r="N2256" s="5">
        <v>73.0</v>
      </c>
    </row>
    <row r="2257" ht="14.25" customHeight="1">
      <c r="A2257" s="5">
        <v>2256.0</v>
      </c>
      <c r="B2257" s="5" t="s">
        <v>2274</v>
      </c>
      <c r="C2257" s="6" t="e">
        <v>#DIV/0!</v>
      </c>
      <c r="D2257" s="6">
        <v>50238.07421875</v>
      </c>
      <c r="E2257" s="6" t="e">
        <v>#DIV/0!</v>
      </c>
      <c r="F2257" s="6" t="e">
        <v>#DIV/0!</v>
      </c>
      <c r="G2257" s="5" t="s">
        <v>33</v>
      </c>
      <c r="H2257" s="5">
        <v>0.0</v>
      </c>
      <c r="I2257" s="5">
        <v>1.0</v>
      </c>
      <c r="J2257" s="5">
        <v>0.0</v>
      </c>
      <c r="K2257" s="5">
        <v>0.0</v>
      </c>
      <c r="L2257" s="5">
        <v>0.0</v>
      </c>
      <c r="M2257" s="5">
        <v>0.0</v>
      </c>
      <c r="N2257" s="5">
        <v>0.0</v>
      </c>
    </row>
    <row r="2258" ht="14.25" customHeight="1">
      <c r="A2258" s="5">
        <v>2257.0</v>
      </c>
      <c r="B2258" s="5" t="s">
        <v>2275</v>
      </c>
      <c r="C2258" s="6">
        <v>64510.1531575521</v>
      </c>
      <c r="D2258" s="6">
        <v>327897.86328125</v>
      </c>
      <c r="E2258" s="6">
        <v>152526.16495768234</v>
      </c>
      <c r="F2258" s="6">
        <v>35185.126790364586</v>
      </c>
      <c r="G2258" s="5" t="s">
        <v>21</v>
      </c>
      <c r="H2258" s="5">
        <v>5.0</v>
      </c>
      <c r="I2258" s="5">
        <v>15.0</v>
      </c>
      <c r="J2258" s="5">
        <v>8.0</v>
      </c>
      <c r="K2258" s="5">
        <v>3.0</v>
      </c>
      <c r="L2258" s="5">
        <v>12.0</v>
      </c>
      <c r="M2258" s="5">
        <v>6.0</v>
      </c>
      <c r="N2258" s="5">
        <v>46.0</v>
      </c>
    </row>
    <row r="2259" ht="14.25" customHeight="1">
      <c r="A2259" s="5">
        <v>2258.0</v>
      </c>
      <c r="B2259" s="5" t="s">
        <v>2276</v>
      </c>
      <c r="C2259" s="6">
        <v>665556.1458333334</v>
      </c>
      <c r="D2259" s="6">
        <v>949690.5520833334</v>
      </c>
      <c r="E2259" s="6">
        <v>204612.67708333334</v>
      </c>
      <c r="F2259" s="6">
        <v>740913.2604166666</v>
      </c>
      <c r="G2259" s="5" t="s">
        <v>18</v>
      </c>
      <c r="H2259" s="5">
        <v>6.0</v>
      </c>
      <c r="I2259" s="5">
        <v>6.0</v>
      </c>
      <c r="J2259" s="5">
        <v>3.0</v>
      </c>
      <c r="K2259" s="5">
        <v>6.0</v>
      </c>
      <c r="L2259" s="5">
        <v>18.0</v>
      </c>
      <c r="M2259" s="5">
        <v>9.0</v>
      </c>
      <c r="N2259" s="5">
        <v>54.0</v>
      </c>
    </row>
    <row r="2260" ht="14.25" customHeight="1">
      <c r="A2260" s="5">
        <v>2259.0</v>
      </c>
      <c r="B2260" s="5" t="s">
        <v>2277</v>
      </c>
      <c r="C2260" s="6">
        <v>60067.545247395836</v>
      </c>
      <c r="D2260" s="6" t="e">
        <v>#DIV/0!</v>
      </c>
      <c r="E2260" s="6" t="e">
        <v>#DIV/0!</v>
      </c>
      <c r="F2260" s="6" t="e">
        <v>#DIV/0!</v>
      </c>
      <c r="G2260" s="5" t="s">
        <v>16</v>
      </c>
      <c r="H2260" s="5">
        <v>5.0</v>
      </c>
      <c r="I2260" s="5">
        <v>0.0</v>
      </c>
      <c r="J2260" s="5">
        <v>0.0</v>
      </c>
      <c r="K2260" s="5">
        <v>0.0</v>
      </c>
      <c r="L2260" s="5">
        <v>0.0</v>
      </c>
      <c r="M2260" s="5">
        <v>0.0</v>
      </c>
      <c r="N2260" s="5">
        <v>0.0</v>
      </c>
    </row>
    <row r="2261" ht="14.25" customHeight="1">
      <c r="A2261" s="5">
        <v>2260.0</v>
      </c>
      <c r="B2261" s="5" t="s">
        <v>2278</v>
      </c>
      <c r="C2261" s="6">
        <v>572320.3919270834</v>
      </c>
      <c r="D2261" s="6">
        <v>117364.59375</v>
      </c>
      <c r="E2261" s="6">
        <v>281116.7252604167</v>
      </c>
      <c r="F2261" s="6">
        <v>795766.7760416666</v>
      </c>
      <c r="G2261" s="5" t="s">
        <v>18</v>
      </c>
      <c r="H2261" s="5">
        <v>14.0</v>
      </c>
      <c r="I2261" s="5">
        <v>6.0</v>
      </c>
      <c r="J2261" s="5">
        <v>12.0</v>
      </c>
      <c r="K2261" s="5">
        <v>20.0</v>
      </c>
      <c r="L2261" s="5">
        <v>18.0</v>
      </c>
      <c r="M2261" s="5">
        <v>36.0</v>
      </c>
      <c r="N2261" s="5">
        <v>100.0</v>
      </c>
    </row>
    <row r="2262" ht="14.25" customHeight="1">
      <c r="A2262" s="5">
        <v>2261.0</v>
      </c>
      <c r="B2262" s="5" t="s">
        <v>2279</v>
      </c>
      <c r="C2262" s="6">
        <v>41312.536458333336</v>
      </c>
      <c r="D2262" s="6" t="e">
        <v>#DIV/0!</v>
      </c>
      <c r="E2262" s="6" t="e">
        <v>#DIV/0!</v>
      </c>
      <c r="F2262" s="6">
        <v>24224.96875</v>
      </c>
      <c r="G2262" s="5" t="s">
        <v>16</v>
      </c>
      <c r="H2262" s="5">
        <v>3.0</v>
      </c>
      <c r="I2262" s="5">
        <v>0.0</v>
      </c>
      <c r="J2262" s="5">
        <v>0.0</v>
      </c>
      <c r="K2262" s="5">
        <v>1.0</v>
      </c>
      <c r="L2262" s="5">
        <v>0.0</v>
      </c>
      <c r="M2262" s="5">
        <v>0.0</v>
      </c>
      <c r="N2262" s="5">
        <v>3.0</v>
      </c>
    </row>
    <row r="2263" ht="14.25" customHeight="1">
      <c r="A2263" s="5">
        <v>2262.0</v>
      </c>
      <c r="B2263" s="5" t="s">
        <v>2280</v>
      </c>
      <c r="C2263" s="6">
        <v>593294.125</v>
      </c>
      <c r="D2263" s="6" t="e">
        <v>#DIV/0!</v>
      </c>
      <c r="E2263" s="6">
        <v>347635.828125</v>
      </c>
      <c r="F2263" s="6">
        <v>190647.9921875</v>
      </c>
      <c r="G2263" s="5" t="s">
        <v>16</v>
      </c>
      <c r="H2263" s="5">
        <v>2.0</v>
      </c>
      <c r="I2263" s="5">
        <v>0.0</v>
      </c>
      <c r="J2263" s="5">
        <v>4.0</v>
      </c>
      <c r="K2263" s="5">
        <v>2.0</v>
      </c>
      <c r="L2263" s="5">
        <v>0.0</v>
      </c>
      <c r="M2263" s="5">
        <v>6.0</v>
      </c>
      <c r="N2263" s="5">
        <v>2.0</v>
      </c>
    </row>
    <row r="2264" ht="14.25" customHeight="1">
      <c r="A2264" s="5">
        <v>2263.0</v>
      </c>
      <c r="B2264" s="5" t="s">
        <v>2281</v>
      </c>
      <c r="C2264" s="6">
        <v>142880.185546875</v>
      </c>
      <c r="D2264" s="6" t="e">
        <v>#DIV/0!</v>
      </c>
      <c r="E2264" s="6">
        <v>106943.484375</v>
      </c>
      <c r="F2264" s="6">
        <v>79420.12239583333</v>
      </c>
      <c r="G2264" s="5" t="s">
        <v>21</v>
      </c>
      <c r="H2264" s="5">
        <v>6.0</v>
      </c>
      <c r="I2264" s="5">
        <v>0.0</v>
      </c>
      <c r="J2264" s="5">
        <v>5.0</v>
      </c>
      <c r="K2264" s="5">
        <v>3.0</v>
      </c>
      <c r="L2264" s="5">
        <v>0.0</v>
      </c>
      <c r="M2264" s="5">
        <v>9.0</v>
      </c>
      <c r="N2264" s="5">
        <v>22.0</v>
      </c>
    </row>
    <row r="2265" ht="14.25" customHeight="1">
      <c r="A2265" s="5">
        <v>2264.0</v>
      </c>
      <c r="B2265" s="5" t="s">
        <v>2282</v>
      </c>
      <c r="C2265" s="6">
        <v>656.463317871094</v>
      </c>
      <c r="D2265" s="6" t="e">
        <v>#DIV/0!</v>
      </c>
      <c r="E2265" s="6" t="e">
        <v>#DIV/0!</v>
      </c>
      <c r="F2265" s="6" t="e">
        <v>#DIV/0!</v>
      </c>
      <c r="G2265" s="5" t="s">
        <v>33</v>
      </c>
      <c r="H2265" s="5">
        <v>1.0</v>
      </c>
      <c r="I2265" s="5">
        <v>0.0</v>
      </c>
      <c r="J2265" s="5">
        <v>0.0</v>
      </c>
      <c r="K2265" s="5">
        <v>0.0</v>
      </c>
      <c r="L2265" s="5">
        <v>0.0</v>
      </c>
      <c r="M2265" s="5">
        <v>0.0</v>
      </c>
      <c r="N2265" s="5">
        <v>0.0</v>
      </c>
    </row>
    <row r="2266" ht="14.25" customHeight="1">
      <c r="A2266" s="5">
        <v>2265.0</v>
      </c>
      <c r="B2266" s="5" t="s">
        <v>2283</v>
      </c>
      <c r="C2266" s="6">
        <v>34521.014973958336</v>
      </c>
      <c r="D2266" s="6" t="e">
        <v>#DIV/0!</v>
      </c>
      <c r="E2266" s="6">
        <v>169923.75</v>
      </c>
      <c r="F2266" s="6">
        <v>147810.6689453125</v>
      </c>
      <c r="G2266" s="5" t="s">
        <v>16</v>
      </c>
      <c r="H2266" s="5">
        <v>3.0</v>
      </c>
      <c r="I2266" s="5">
        <v>0.0</v>
      </c>
      <c r="J2266" s="5">
        <v>1.0</v>
      </c>
      <c r="K2266" s="5">
        <v>4.0</v>
      </c>
      <c r="L2266" s="5">
        <v>0.0</v>
      </c>
      <c r="M2266" s="5">
        <v>2.0</v>
      </c>
      <c r="N2266" s="5">
        <v>6.0</v>
      </c>
    </row>
    <row r="2267" ht="14.25" customHeight="1">
      <c r="A2267" s="5">
        <v>2266.0</v>
      </c>
      <c r="B2267" s="5" t="s">
        <v>2284</v>
      </c>
      <c r="C2267" s="6">
        <v>226418.68359375</v>
      </c>
      <c r="D2267" s="6">
        <v>145296.6875</v>
      </c>
      <c r="E2267" s="6" t="e">
        <v>#DIV/0!</v>
      </c>
      <c r="F2267" s="6">
        <v>112183.046875</v>
      </c>
      <c r="G2267" s="5" t="s">
        <v>16</v>
      </c>
      <c r="H2267" s="5">
        <v>4.0</v>
      </c>
      <c r="I2267" s="5">
        <v>1.0</v>
      </c>
      <c r="J2267" s="5">
        <v>0.0</v>
      </c>
      <c r="K2267" s="5">
        <v>1.0</v>
      </c>
      <c r="L2267" s="5">
        <v>3.0</v>
      </c>
      <c r="M2267" s="5">
        <v>0.0</v>
      </c>
      <c r="N2267" s="5">
        <v>4.0</v>
      </c>
    </row>
    <row r="2268" ht="14.25" customHeight="1">
      <c r="A2268" s="5">
        <v>2267.0</v>
      </c>
      <c r="B2268" s="5" t="s">
        <v>2285</v>
      </c>
      <c r="C2268" s="6">
        <v>115139.4375</v>
      </c>
      <c r="D2268" s="6" t="e">
        <v>#DIV/0!</v>
      </c>
      <c r="E2268" s="6" t="e">
        <v>#DIV/0!</v>
      </c>
      <c r="F2268" s="6">
        <v>125868.19140625</v>
      </c>
      <c r="G2268" s="5" t="s">
        <v>16</v>
      </c>
      <c r="H2268" s="5">
        <v>3.0</v>
      </c>
      <c r="I2268" s="5">
        <v>0.0</v>
      </c>
      <c r="J2268" s="5">
        <v>0.0</v>
      </c>
      <c r="K2268" s="5">
        <v>3.0</v>
      </c>
      <c r="L2268" s="5">
        <v>0.0</v>
      </c>
      <c r="M2268" s="5">
        <v>0.0</v>
      </c>
      <c r="N2268" s="5">
        <v>4.0</v>
      </c>
    </row>
    <row r="2269" ht="14.25" customHeight="1">
      <c r="A2269" s="5">
        <v>2268.0</v>
      </c>
      <c r="B2269" s="5" t="s">
        <v>2286</v>
      </c>
      <c r="C2269" s="6">
        <v>35162.684895833336</v>
      </c>
      <c r="D2269" s="6">
        <v>99555.7265625</v>
      </c>
      <c r="E2269" s="6">
        <v>62150.509114583336</v>
      </c>
      <c r="F2269" s="6">
        <v>26713.182291666668</v>
      </c>
      <c r="G2269" s="5" t="s">
        <v>21</v>
      </c>
      <c r="H2269" s="5">
        <v>3.0</v>
      </c>
      <c r="I2269" s="5">
        <v>1.0</v>
      </c>
      <c r="J2269" s="5">
        <v>4.0</v>
      </c>
      <c r="K2269" s="5">
        <v>3.0</v>
      </c>
      <c r="L2269" s="5">
        <v>3.0</v>
      </c>
      <c r="M2269" s="5">
        <v>9.0</v>
      </c>
      <c r="N2269" s="5">
        <v>24.0</v>
      </c>
    </row>
    <row r="2270" ht="14.25" customHeight="1">
      <c r="A2270" s="5">
        <v>2269.0</v>
      </c>
      <c r="B2270" s="5" t="s">
        <v>2287</v>
      </c>
      <c r="C2270" s="6">
        <v>831509.7705078126</v>
      </c>
      <c r="D2270" s="6">
        <v>482321.8723958333</v>
      </c>
      <c r="E2270" s="6">
        <v>692047.9264322916</v>
      </c>
      <c r="F2270" s="6">
        <v>1144629.1223958333</v>
      </c>
      <c r="G2270" s="5" t="s">
        <v>18</v>
      </c>
      <c r="H2270" s="5">
        <v>12.0</v>
      </c>
      <c r="I2270" s="5">
        <v>7.0</v>
      </c>
      <c r="J2270" s="5">
        <v>9.0</v>
      </c>
      <c r="K2270" s="5">
        <v>17.0</v>
      </c>
      <c r="L2270" s="5">
        <v>18.0</v>
      </c>
      <c r="M2270" s="5">
        <v>27.0</v>
      </c>
      <c r="N2270" s="5">
        <v>100.0</v>
      </c>
    </row>
    <row r="2271" ht="14.25" customHeight="1">
      <c r="A2271" s="5">
        <v>2270.0</v>
      </c>
      <c r="B2271" s="5" t="s">
        <v>2288</v>
      </c>
      <c r="C2271" s="6">
        <v>293812.7083333333</v>
      </c>
      <c r="D2271" s="6" t="e">
        <v>#DIV/0!</v>
      </c>
      <c r="E2271" s="6">
        <v>403051.5625</v>
      </c>
      <c r="F2271" s="6">
        <v>654346.7395833334</v>
      </c>
      <c r="G2271" s="5" t="s">
        <v>21</v>
      </c>
      <c r="H2271" s="5">
        <v>3.0</v>
      </c>
      <c r="I2271" s="5">
        <v>0.0</v>
      </c>
      <c r="J2271" s="5">
        <v>3.0</v>
      </c>
      <c r="K2271" s="5">
        <v>6.0</v>
      </c>
      <c r="L2271" s="5">
        <v>0.0</v>
      </c>
      <c r="M2271" s="5">
        <v>9.0</v>
      </c>
      <c r="N2271" s="5">
        <v>18.0</v>
      </c>
    </row>
    <row r="2272" ht="14.25" customHeight="1">
      <c r="A2272" s="5">
        <v>2271.0</v>
      </c>
      <c r="B2272" s="5" t="s">
        <v>2289</v>
      </c>
      <c r="C2272" s="6">
        <v>171162.33854166666</v>
      </c>
      <c r="D2272" s="6">
        <v>79592.27994791667</v>
      </c>
      <c r="E2272" s="6">
        <v>122691.27604166667</v>
      </c>
      <c r="F2272" s="6">
        <v>3054977.7291666665</v>
      </c>
      <c r="G2272" s="5" t="s">
        <v>18</v>
      </c>
      <c r="H2272" s="5">
        <v>9.0</v>
      </c>
      <c r="I2272" s="5">
        <v>6.0</v>
      </c>
      <c r="J2272" s="5">
        <v>7.0</v>
      </c>
      <c r="K2272" s="5">
        <v>15.0</v>
      </c>
      <c r="L2272" s="5">
        <v>15.0</v>
      </c>
      <c r="M2272" s="5">
        <v>21.0</v>
      </c>
      <c r="N2272" s="5">
        <v>77.0</v>
      </c>
    </row>
    <row r="2273" ht="14.25" customHeight="1">
      <c r="A2273" s="5">
        <v>2272.0</v>
      </c>
      <c r="B2273" s="5" t="s">
        <v>2290</v>
      </c>
      <c r="C2273" s="6">
        <v>1413434.6197916667</v>
      </c>
      <c r="D2273" s="6">
        <v>1524005.703125</v>
      </c>
      <c r="E2273" s="6">
        <v>2054835.078125</v>
      </c>
      <c r="F2273" s="6">
        <v>1301544.8333333333</v>
      </c>
      <c r="G2273" s="5" t="s">
        <v>18</v>
      </c>
      <c r="H2273" s="5">
        <v>15.0</v>
      </c>
      <c r="I2273" s="5">
        <v>15.0</v>
      </c>
      <c r="J2273" s="5">
        <v>15.0</v>
      </c>
      <c r="K2273" s="5">
        <v>12.0</v>
      </c>
      <c r="L2273" s="5">
        <v>45.0</v>
      </c>
      <c r="M2273" s="5">
        <v>36.0</v>
      </c>
      <c r="N2273" s="5">
        <v>162.0</v>
      </c>
    </row>
    <row r="2274" ht="14.25" customHeight="1">
      <c r="A2274" s="5">
        <v>2273.0</v>
      </c>
      <c r="B2274" s="5" t="s">
        <v>2291</v>
      </c>
      <c r="C2274" s="6" t="e">
        <v>#DIV/0!</v>
      </c>
      <c r="D2274" s="6" t="e">
        <v>#DIV/0!</v>
      </c>
      <c r="E2274" s="6">
        <v>358265.8125</v>
      </c>
      <c r="F2274" s="6" t="e">
        <v>#DIV/0!</v>
      </c>
      <c r="G2274" s="5" t="s">
        <v>33</v>
      </c>
      <c r="H2274" s="5">
        <v>0.0</v>
      </c>
      <c r="I2274" s="5">
        <v>0.0</v>
      </c>
      <c r="J2274" s="5">
        <v>2.0</v>
      </c>
      <c r="K2274" s="5">
        <v>0.0</v>
      </c>
      <c r="L2274" s="5">
        <v>0.0</v>
      </c>
      <c r="M2274" s="5">
        <v>0.0</v>
      </c>
      <c r="N2274" s="5">
        <v>0.0</v>
      </c>
    </row>
    <row r="2275" ht="14.25" customHeight="1">
      <c r="A2275" s="5">
        <v>2274.0</v>
      </c>
      <c r="B2275" s="5" t="s">
        <v>2292</v>
      </c>
      <c r="C2275" s="6">
        <v>1079763.9895833333</v>
      </c>
      <c r="D2275" s="6">
        <v>585342.625</v>
      </c>
      <c r="E2275" s="6">
        <v>883976.140625</v>
      </c>
      <c r="F2275" s="6">
        <v>764020.1666666666</v>
      </c>
      <c r="G2275" s="5" t="s">
        <v>18</v>
      </c>
      <c r="H2275" s="5">
        <v>6.0</v>
      </c>
      <c r="I2275" s="5">
        <v>3.0</v>
      </c>
      <c r="J2275" s="5">
        <v>5.0</v>
      </c>
      <c r="K2275" s="5">
        <v>4.0</v>
      </c>
      <c r="L2275" s="5">
        <v>9.0</v>
      </c>
      <c r="M2275" s="5">
        <v>11.0</v>
      </c>
      <c r="N2275" s="5">
        <v>45.0</v>
      </c>
    </row>
    <row r="2276" ht="14.25" customHeight="1">
      <c r="A2276" s="5">
        <v>2275.0</v>
      </c>
      <c r="B2276" s="5" t="s">
        <v>2293</v>
      </c>
      <c r="C2276" s="6" t="e">
        <v>#DIV/0!</v>
      </c>
      <c r="D2276" s="6" t="e">
        <v>#DIV/0!</v>
      </c>
      <c r="E2276" s="6">
        <v>105505.328125</v>
      </c>
      <c r="F2276" s="6">
        <v>187600.875</v>
      </c>
      <c r="G2276" s="5" t="s">
        <v>33</v>
      </c>
      <c r="H2276" s="5">
        <v>0.0</v>
      </c>
      <c r="I2276" s="5">
        <v>0.0</v>
      </c>
      <c r="J2276" s="5">
        <v>1.0</v>
      </c>
      <c r="K2276" s="5">
        <v>1.0</v>
      </c>
      <c r="L2276" s="5">
        <v>0.0</v>
      </c>
      <c r="M2276" s="5">
        <v>1.0</v>
      </c>
      <c r="N2276" s="5">
        <v>0.0</v>
      </c>
    </row>
    <row r="2277" ht="14.25" customHeight="1">
      <c r="A2277" s="5">
        <v>2276.0</v>
      </c>
      <c r="B2277" s="5" t="s">
        <v>2294</v>
      </c>
      <c r="C2277" s="6">
        <v>43626.609375</v>
      </c>
      <c r="D2277" s="6">
        <v>677858.3020833334</v>
      </c>
      <c r="E2277" s="6">
        <v>85183.97916666667</v>
      </c>
      <c r="F2277" s="6">
        <v>39893.126953125</v>
      </c>
      <c r="G2277" s="5" t="s">
        <v>18</v>
      </c>
      <c r="H2277" s="5">
        <v>3.0</v>
      </c>
      <c r="I2277" s="5">
        <v>7.0</v>
      </c>
      <c r="J2277" s="5">
        <v>3.0</v>
      </c>
      <c r="K2277" s="5">
        <v>3.0</v>
      </c>
      <c r="L2277" s="5">
        <v>9.0</v>
      </c>
      <c r="M2277" s="5">
        <v>9.0</v>
      </c>
      <c r="N2277" s="5">
        <v>36.0</v>
      </c>
    </row>
    <row r="2278" ht="14.25" customHeight="1">
      <c r="A2278" s="5">
        <v>2277.0</v>
      </c>
      <c r="B2278" s="5" t="s">
        <v>2295</v>
      </c>
      <c r="C2278" s="6">
        <v>217135.22786458334</v>
      </c>
      <c r="D2278" s="6" t="e">
        <v>#DIV/0!</v>
      </c>
      <c r="E2278" s="6">
        <v>266046.0911458333</v>
      </c>
      <c r="F2278" s="6">
        <v>732343.5546875</v>
      </c>
      <c r="G2278" s="5" t="s">
        <v>21</v>
      </c>
      <c r="H2278" s="5">
        <v>7.0</v>
      </c>
      <c r="I2278" s="5">
        <v>0.0</v>
      </c>
      <c r="J2278" s="5">
        <v>6.0</v>
      </c>
      <c r="K2278" s="5">
        <v>9.0</v>
      </c>
      <c r="L2278" s="5">
        <v>0.0</v>
      </c>
      <c r="M2278" s="5">
        <v>18.0</v>
      </c>
      <c r="N2278" s="5">
        <v>37.0</v>
      </c>
    </row>
    <row r="2279" ht="14.25" customHeight="1">
      <c r="A2279" s="5">
        <v>2278.0</v>
      </c>
      <c r="B2279" s="5" t="s">
        <v>2296</v>
      </c>
      <c r="C2279" s="6">
        <v>202949.35416666666</v>
      </c>
      <c r="D2279" s="6">
        <v>234820.97395833334</v>
      </c>
      <c r="E2279" s="6">
        <v>361040.328125</v>
      </c>
      <c r="F2279" s="6">
        <v>209251.953125</v>
      </c>
      <c r="G2279" s="5" t="s">
        <v>21</v>
      </c>
      <c r="H2279" s="5">
        <v>3.0</v>
      </c>
      <c r="I2279" s="5">
        <v>3.0</v>
      </c>
      <c r="J2279" s="5">
        <v>2.0</v>
      </c>
      <c r="K2279" s="5">
        <v>1.0</v>
      </c>
      <c r="L2279" s="5">
        <v>9.0</v>
      </c>
      <c r="M2279" s="5">
        <v>2.0</v>
      </c>
      <c r="N2279" s="5">
        <v>18.0</v>
      </c>
    </row>
    <row r="2280" ht="14.25" customHeight="1">
      <c r="A2280" s="5">
        <v>2279.0</v>
      </c>
      <c r="B2280" s="5" t="s">
        <v>2297</v>
      </c>
      <c r="C2280" s="6">
        <v>153254.79947916648</v>
      </c>
      <c r="D2280" s="6">
        <v>216681.869547526</v>
      </c>
      <c r="E2280" s="6">
        <v>380433.7766927083</v>
      </c>
      <c r="F2280" s="6">
        <v>530046.4270833334</v>
      </c>
      <c r="G2280" s="5" t="s">
        <v>18</v>
      </c>
      <c r="H2280" s="5">
        <v>7.0</v>
      </c>
      <c r="I2280" s="5">
        <v>6.0</v>
      </c>
      <c r="J2280" s="5">
        <v>10.0</v>
      </c>
      <c r="K2280" s="5">
        <v>11.0</v>
      </c>
      <c r="L2280" s="5">
        <v>15.0</v>
      </c>
      <c r="M2280" s="5">
        <v>27.0</v>
      </c>
      <c r="N2280" s="5">
        <v>73.0</v>
      </c>
    </row>
    <row r="2281" ht="14.25" customHeight="1">
      <c r="A2281" s="5">
        <v>2280.0</v>
      </c>
      <c r="B2281" s="5" t="s">
        <v>2298</v>
      </c>
      <c r="C2281" s="6">
        <v>999613.5130208334</v>
      </c>
      <c r="D2281" s="6">
        <v>1093944.234375</v>
      </c>
      <c r="E2281" s="6">
        <v>743334.1393229166</v>
      </c>
      <c r="F2281" s="6">
        <v>973171.92578125</v>
      </c>
      <c r="G2281" s="5" t="s">
        <v>18</v>
      </c>
      <c r="H2281" s="5">
        <v>6.0</v>
      </c>
      <c r="I2281" s="5">
        <v>6.0</v>
      </c>
      <c r="J2281" s="5">
        <v>6.0</v>
      </c>
      <c r="K2281" s="5">
        <v>6.0</v>
      </c>
      <c r="L2281" s="5">
        <v>18.0</v>
      </c>
      <c r="M2281" s="5">
        <v>18.0</v>
      </c>
      <c r="N2281" s="5">
        <v>72.0</v>
      </c>
    </row>
    <row r="2282" ht="14.25" customHeight="1">
      <c r="A2282" s="5">
        <v>2281.0</v>
      </c>
      <c r="B2282" s="5" t="s">
        <v>2299</v>
      </c>
      <c r="C2282" s="6" t="e">
        <v>#DIV/0!</v>
      </c>
      <c r="D2282" s="6" t="e">
        <v>#DIV/0!</v>
      </c>
      <c r="E2282" s="6" t="e">
        <v>#DIV/0!</v>
      </c>
      <c r="F2282" s="6" t="e">
        <v>#DIV/0!</v>
      </c>
      <c r="G2282" s="5" t="s">
        <v>33</v>
      </c>
      <c r="H2282" s="5">
        <v>0.0</v>
      </c>
      <c r="I2282" s="5">
        <v>0.0</v>
      </c>
      <c r="J2282" s="5">
        <v>0.0</v>
      </c>
      <c r="K2282" s="5">
        <v>0.0</v>
      </c>
      <c r="L2282" s="5">
        <v>0.0</v>
      </c>
      <c r="M2282" s="5">
        <v>0.0</v>
      </c>
      <c r="N2282" s="5">
        <v>0.0</v>
      </c>
    </row>
    <row r="2283" ht="14.25" customHeight="1">
      <c r="A2283" s="5">
        <v>2282.0</v>
      </c>
      <c r="B2283" s="5" t="s">
        <v>2300</v>
      </c>
      <c r="C2283" s="6">
        <v>6290331.828125</v>
      </c>
      <c r="D2283" s="6">
        <v>7978294.135416667</v>
      </c>
      <c r="E2283" s="6">
        <v>8260966.291666667</v>
      </c>
      <c r="F2283" s="6">
        <v>7812445.59375</v>
      </c>
      <c r="G2283" s="5" t="s">
        <v>18</v>
      </c>
      <c r="H2283" s="5">
        <v>12.0</v>
      </c>
      <c r="I2283" s="5">
        <v>10.0</v>
      </c>
      <c r="J2283" s="5">
        <v>11.0</v>
      </c>
      <c r="K2283" s="5">
        <v>12.0</v>
      </c>
      <c r="L2283" s="5">
        <v>30.0</v>
      </c>
      <c r="M2283" s="5">
        <v>33.0</v>
      </c>
      <c r="N2283" s="5">
        <v>126.0</v>
      </c>
    </row>
    <row r="2284" ht="14.25" customHeight="1">
      <c r="A2284" s="5">
        <v>2283.0</v>
      </c>
      <c r="B2284" s="5" t="s">
        <v>2301</v>
      </c>
      <c r="C2284" s="6">
        <v>126977.60579427099</v>
      </c>
      <c r="D2284" s="6">
        <v>195267.12727864567</v>
      </c>
      <c r="E2284" s="6" t="e">
        <v>#DIV/0!</v>
      </c>
      <c r="F2284" s="6" t="e">
        <v>#DIV/0!</v>
      </c>
      <c r="G2284" s="5" t="s">
        <v>21</v>
      </c>
      <c r="H2284" s="5">
        <v>7.0</v>
      </c>
      <c r="I2284" s="5">
        <v>7.0</v>
      </c>
      <c r="J2284" s="5">
        <v>0.0</v>
      </c>
      <c r="K2284" s="5">
        <v>0.0</v>
      </c>
      <c r="L2284" s="5">
        <v>17.0</v>
      </c>
      <c r="M2284" s="5">
        <v>0.0</v>
      </c>
      <c r="N2284" s="5">
        <v>0.0</v>
      </c>
    </row>
    <row r="2285" ht="14.25" customHeight="1">
      <c r="A2285" s="5">
        <v>2284.0</v>
      </c>
      <c r="B2285" s="5" t="s">
        <v>2302</v>
      </c>
      <c r="C2285" s="6">
        <v>412663.0234375</v>
      </c>
      <c r="D2285" s="6">
        <v>41816.13671875</v>
      </c>
      <c r="E2285" s="6">
        <v>740146.8509114584</v>
      </c>
      <c r="F2285" s="6">
        <v>229993.84505208334</v>
      </c>
      <c r="G2285" s="5" t="s">
        <v>21</v>
      </c>
      <c r="H2285" s="5">
        <v>10.0</v>
      </c>
      <c r="I2285" s="5">
        <v>2.0</v>
      </c>
      <c r="J2285" s="5">
        <v>13.0</v>
      </c>
      <c r="K2285" s="5">
        <v>8.0</v>
      </c>
      <c r="L2285" s="5">
        <v>6.0</v>
      </c>
      <c r="M2285" s="5">
        <v>17.0</v>
      </c>
      <c r="N2285" s="5">
        <v>51.0</v>
      </c>
    </row>
    <row r="2286" ht="14.25" customHeight="1">
      <c r="A2286" s="5">
        <v>2285.0</v>
      </c>
      <c r="B2286" s="5" t="s">
        <v>2303</v>
      </c>
      <c r="C2286" s="6">
        <v>124398.056640625</v>
      </c>
      <c r="D2286" s="6">
        <v>39748.90625</v>
      </c>
      <c r="E2286" s="6" t="e">
        <v>#DIV/0!</v>
      </c>
      <c r="F2286" s="6" t="e">
        <v>#DIV/0!</v>
      </c>
      <c r="G2286" s="5" t="s">
        <v>16</v>
      </c>
      <c r="H2286" s="5">
        <v>4.0</v>
      </c>
      <c r="I2286" s="5">
        <v>1.0</v>
      </c>
      <c r="J2286" s="5">
        <v>0.0</v>
      </c>
      <c r="K2286" s="5">
        <v>0.0</v>
      </c>
      <c r="L2286" s="5">
        <v>3.0</v>
      </c>
      <c r="M2286" s="5">
        <v>0.0</v>
      </c>
      <c r="N2286" s="5">
        <v>0.0</v>
      </c>
    </row>
    <row r="2287" ht="14.25" customHeight="1">
      <c r="A2287" s="5">
        <v>2286.0</v>
      </c>
      <c r="B2287" s="5" t="s">
        <v>2304</v>
      </c>
      <c r="C2287" s="6">
        <v>101630.70703125</v>
      </c>
      <c r="D2287" s="6" t="e">
        <v>#DIV/0!</v>
      </c>
      <c r="E2287" s="6">
        <v>39643.408203125</v>
      </c>
      <c r="F2287" s="6" t="e">
        <v>#DIV/0!</v>
      </c>
      <c r="G2287" s="5" t="s">
        <v>33</v>
      </c>
      <c r="H2287" s="5">
        <v>2.0</v>
      </c>
      <c r="I2287" s="5">
        <v>0.0</v>
      </c>
      <c r="J2287" s="5">
        <v>2.0</v>
      </c>
      <c r="K2287" s="5">
        <v>0.0</v>
      </c>
      <c r="L2287" s="5">
        <v>0.0</v>
      </c>
      <c r="M2287" s="5">
        <v>0.0</v>
      </c>
      <c r="N2287" s="5">
        <v>2.0</v>
      </c>
    </row>
    <row r="2288" ht="14.25" customHeight="1">
      <c r="A2288" s="5">
        <v>2287.0</v>
      </c>
      <c r="B2288" s="5" t="s">
        <v>2305</v>
      </c>
      <c r="C2288" s="6">
        <v>65960.666015625</v>
      </c>
      <c r="D2288" s="6" t="e">
        <v>#DIV/0!</v>
      </c>
      <c r="E2288" s="6" t="e">
        <v>#DIV/0!</v>
      </c>
      <c r="F2288" s="6" t="e">
        <v>#DIV/0!</v>
      </c>
      <c r="G2288" s="5" t="s">
        <v>33</v>
      </c>
      <c r="H2288" s="5">
        <v>2.0</v>
      </c>
      <c r="I2288" s="5">
        <v>0.0</v>
      </c>
      <c r="J2288" s="5">
        <v>0.0</v>
      </c>
      <c r="K2288" s="5">
        <v>0.0</v>
      </c>
      <c r="L2288" s="5">
        <v>0.0</v>
      </c>
      <c r="M2288" s="5">
        <v>0.0</v>
      </c>
      <c r="N2288" s="5">
        <v>0.0</v>
      </c>
    </row>
    <row r="2289" ht="14.25" customHeight="1">
      <c r="A2289" s="5">
        <v>2288.0</v>
      </c>
      <c r="B2289" s="5" t="s">
        <v>2306</v>
      </c>
      <c r="C2289" s="6" t="e">
        <v>#DIV/0!</v>
      </c>
      <c r="D2289" s="6" t="e">
        <v>#DIV/0!</v>
      </c>
      <c r="E2289" s="6" t="e">
        <v>#DIV/0!</v>
      </c>
      <c r="F2289" s="6" t="e">
        <v>#DIV/0!</v>
      </c>
      <c r="G2289" s="5" t="s">
        <v>33</v>
      </c>
      <c r="H2289" s="5">
        <v>0.0</v>
      </c>
      <c r="I2289" s="5">
        <v>0.0</v>
      </c>
      <c r="J2289" s="5">
        <v>0.0</v>
      </c>
      <c r="K2289" s="5">
        <v>0.0</v>
      </c>
      <c r="L2289" s="5">
        <v>0.0</v>
      </c>
      <c r="M2289" s="5">
        <v>0.0</v>
      </c>
      <c r="N2289" s="5">
        <v>0.0</v>
      </c>
    </row>
    <row r="2290" ht="14.25" customHeight="1">
      <c r="A2290" s="5">
        <v>2289.0</v>
      </c>
      <c r="B2290" s="5" t="s">
        <v>2307</v>
      </c>
      <c r="C2290" s="6">
        <v>3.420880908984377E7</v>
      </c>
      <c r="D2290" s="6">
        <v>3.6013843619791664E7</v>
      </c>
      <c r="E2290" s="6">
        <v>8347790.728515626</v>
      </c>
      <c r="F2290" s="6">
        <v>9897061.997477202</v>
      </c>
      <c r="G2290" s="5" t="s">
        <v>18</v>
      </c>
      <c r="H2290" s="5">
        <v>109.0</v>
      </c>
      <c r="I2290" s="5">
        <v>87.0</v>
      </c>
      <c r="J2290" s="5">
        <v>77.0</v>
      </c>
      <c r="K2290" s="5">
        <v>70.0</v>
      </c>
      <c r="L2290" s="5">
        <v>250.0</v>
      </c>
      <c r="M2290" s="5">
        <v>195.0</v>
      </c>
      <c r="N2290" s="5">
        <v>847.0</v>
      </c>
    </row>
    <row r="2291" ht="14.25" customHeight="1">
      <c r="A2291" s="5">
        <v>2290.0</v>
      </c>
      <c r="B2291" s="5" t="s">
        <v>2308</v>
      </c>
      <c r="C2291" s="6">
        <v>54899.3203125</v>
      </c>
      <c r="D2291" s="6">
        <v>47679.0390625</v>
      </c>
      <c r="E2291" s="6" t="e">
        <v>#DIV/0!</v>
      </c>
      <c r="F2291" s="6" t="e">
        <v>#DIV/0!</v>
      </c>
      <c r="G2291" s="5" t="s">
        <v>16</v>
      </c>
      <c r="H2291" s="5">
        <v>3.0</v>
      </c>
      <c r="I2291" s="5">
        <v>1.0</v>
      </c>
      <c r="J2291" s="5">
        <v>0.0</v>
      </c>
      <c r="K2291" s="5">
        <v>0.0</v>
      </c>
      <c r="L2291" s="5">
        <v>3.0</v>
      </c>
      <c r="M2291" s="5">
        <v>0.0</v>
      </c>
      <c r="N2291" s="5">
        <v>0.0</v>
      </c>
    </row>
    <row r="2292" ht="14.25" customHeight="1">
      <c r="A2292" s="5">
        <v>2291.0</v>
      </c>
      <c r="B2292" s="5" t="s">
        <v>2309</v>
      </c>
      <c r="C2292" s="6">
        <v>229693.85937499968</v>
      </c>
      <c r="D2292" s="6" t="e">
        <v>#DIV/0!</v>
      </c>
      <c r="E2292" s="6">
        <v>116064.59635416667</v>
      </c>
      <c r="F2292" s="6">
        <v>144781.751627604</v>
      </c>
      <c r="G2292" s="5" t="s">
        <v>21</v>
      </c>
      <c r="H2292" s="5">
        <v>20.0</v>
      </c>
      <c r="I2292" s="5">
        <v>0.0</v>
      </c>
      <c r="J2292" s="5">
        <v>13.0</v>
      </c>
      <c r="K2292" s="5">
        <v>17.0</v>
      </c>
      <c r="L2292" s="5">
        <v>0.0</v>
      </c>
      <c r="M2292" s="5">
        <v>30.0</v>
      </c>
      <c r="N2292" s="5">
        <v>86.0</v>
      </c>
    </row>
    <row r="2293" ht="14.25" customHeight="1">
      <c r="A2293" s="5">
        <v>2292.0</v>
      </c>
      <c r="B2293" s="5" t="s">
        <v>2310</v>
      </c>
      <c r="C2293" s="6" t="e">
        <v>#DIV/0!</v>
      </c>
      <c r="D2293" s="6" t="e">
        <v>#DIV/0!</v>
      </c>
      <c r="E2293" s="6">
        <v>68698.21614583333</v>
      </c>
      <c r="F2293" s="6" t="e">
        <v>#DIV/0!</v>
      </c>
      <c r="G2293" s="5" t="s">
        <v>16</v>
      </c>
      <c r="H2293" s="5">
        <v>0.0</v>
      </c>
      <c r="I2293" s="5">
        <v>0.0</v>
      </c>
      <c r="J2293" s="5">
        <v>3.0</v>
      </c>
      <c r="K2293" s="5">
        <v>0.0</v>
      </c>
      <c r="L2293" s="5">
        <v>0.0</v>
      </c>
      <c r="M2293" s="5">
        <v>0.0</v>
      </c>
      <c r="N2293" s="5">
        <v>0.0</v>
      </c>
    </row>
    <row r="2294" ht="14.25" customHeight="1">
      <c r="A2294" s="5">
        <v>2293.0</v>
      </c>
      <c r="B2294" s="5" t="s">
        <v>2311</v>
      </c>
      <c r="C2294" s="6">
        <v>327293.123535156</v>
      </c>
      <c r="D2294" s="6">
        <v>182501.93489583334</v>
      </c>
      <c r="E2294" s="6">
        <v>329516.40494791634</v>
      </c>
      <c r="F2294" s="6">
        <v>291031.333984375</v>
      </c>
      <c r="G2294" s="5" t="s">
        <v>18</v>
      </c>
      <c r="H2294" s="5">
        <v>14.0</v>
      </c>
      <c r="I2294" s="5">
        <v>4.0</v>
      </c>
      <c r="J2294" s="5">
        <v>10.0</v>
      </c>
      <c r="K2294" s="5">
        <v>7.0</v>
      </c>
      <c r="L2294" s="5">
        <v>12.0</v>
      </c>
      <c r="M2294" s="5">
        <v>14.0</v>
      </c>
      <c r="N2294" s="5">
        <v>66.0</v>
      </c>
    </row>
    <row r="2295" ht="14.25" customHeight="1">
      <c r="A2295" s="5">
        <v>2294.0</v>
      </c>
      <c r="B2295" s="5" t="s">
        <v>2312</v>
      </c>
      <c r="C2295" s="6">
        <v>491128.3359375</v>
      </c>
      <c r="D2295" s="6" t="e">
        <v>#DIV/0!</v>
      </c>
      <c r="E2295" s="6">
        <v>432241.08203125</v>
      </c>
      <c r="F2295" s="6">
        <v>742880.7291666666</v>
      </c>
      <c r="G2295" s="5" t="s">
        <v>21</v>
      </c>
      <c r="H2295" s="5">
        <v>9.0</v>
      </c>
      <c r="I2295" s="5">
        <v>0.0</v>
      </c>
      <c r="J2295" s="5">
        <v>7.0</v>
      </c>
      <c r="K2295" s="5">
        <v>8.0</v>
      </c>
      <c r="L2295" s="5">
        <v>0.0</v>
      </c>
      <c r="M2295" s="5">
        <v>20.0</v>
      </c>
      <c r="N2295" s="5">
        <v>45.0</v>
      </c>
    </row>
    <row r="2296" ht="14.25" customHeight="1">
      <c r="A2296" s="5">
        <v>2295.0</v>
      </c>
      <c r="B2296" s="5" t="s">
        <v>2313</v>
      </c>
      <c r="C2296" s="6">
        <v>40845.71875</v>
      </c>
      <c r="D2296" s="6">
        <v>31283.423828125</v>
      </c>
      <c r="E2296" s="6" t="e">
        <v>#DIV/0!</v>
      </c>
      <c r="F2296" s="6">
        <v>16193.326171875</v>
      </c>
      <c r="G2296" s="5" t="s">
        <v>16</v>
      </c>
      <c r="H2296" s="5">
        <v>3.0</v>
      </c>
      <c r="I2296" s="5">
        <v>1.0</v>
      </c>
      <c r="J2296" s="5">
        <v>0.0</v>
      </c>
      <c r="K2296" s="5">
        <v>2.0</v>
      </c>
      <c r="L2296" s="5">
        <v>3.0</v>
      </c>
      <c r="M2296" s="5">
        <v>0.0</v>
      </c>
      <c r="N2296" s="5">
        <v>8.0</v>
      </c>
    </row>
    <row r="2297" ht="14.25" customHeight="1">
      <c r="A2297" s="5">
        <v>2296.0</v>
      </c>
      <c r="B2297" s="5" t="s">
        <v>2314</v>
      </c>
      <c r="C2297" s="6">
        <v>406386.1875</v>
      </c>
      <c r="D2297" s="6">
        <v>311342.1705729167</v>
      </c>
      <c r="E2297" s="6">
        <v>50887.256510416664</v>
      </c>
      <c r="F2297" s="6" t="e">
        <v>#DIV/0!</v>
      </c>
      <c r="G2297" s="5" t="s">
        <v>21</v>
      </c>
      <c r="H2297" s="5">
        <v>14.0</v>
      </c>
      <c r="I2297" s="5">
        <v>10.0</v>
      </c>
      <c r="J2297" s="5">
        <v>5.0</v>
      </c>
      <c r="K2297" s="5">
        <v>0.0</v>
      </c>
      <c r="L2297" s="5">
        <v>28.0</v>
      </c>
      <c r="M2297" s="5">
        <v>0.0</v>
      </c>
      <c r="N2297" s="5">
        <v>30.0</v>
      </c>
    </row>
    <row r="2298" ht="14.25" customHeight="1">
      <c r="A2298" s="5">
        <v>2297.0</v>
      </c>
      <c r="B2298" s="5" t="s">
        <v>2315</v>
      </c>
      <c r="C2298" s="6">
        <v>1719633.22200521</v>
      </c>
      <c r="D2298" s="6">
        <v>1444054.2955729167</v>
      </c>
      <c r="E2298" s="6">
        <v>6392549.365885417</v>
      </c>
      <c r="F2298" s="6">
        <v>2006031.2200520833</v>
      </c>
      <c r="G2298" s="5" t="s">
        <v>18</v>
      </c>
      <c r="H2298" s="5">
        <v>11.0</v>
      </c>
      <c r="I2298" s="5">
        <v>8.0</v>
      </c>
      <c r="J2298" s="5">
        <v>18.0</v>
      </c>
      <c r="K2298" s="5">
        <v>11.0</v>
      </c>
      <c r="L2298" s="5">
        <v>24.0</v>
      </c>
      <c r="M2298" s="5">
        <v>33.0</v>
      </c>
      <c r="N2298" s="5">
        <v>110.0</v>
      </c>
    </row>
    <row r="2299" ht="14.25" customHeight="1">
      <c r="A2299" s="5">
        <v>2298.0</v>
      </c>
      <c r="B2299" s="5" t="s">
        <v>2316</v>
      </c>
      <c r="C2299" s="6">
        <v>1683558.7734375</v>
      </c>
      <c r="D2299" s="6">
        <v>638063.0520833334</v>
      </c>
      <c r="E2299" s="6">
        <v>1970331.8567708333</v>
      </c>
      <c r="F2299" s="6">
        <v>1475235.8515625</v>
      </c>
      <c r="G2299" s="5" t="s">
        <v>18</v>
      </c>
      <c r="H2299" s="5">
        <v>23.0</v>
      </c>
      <c r="I2299" s="5">
        <v>5.0</v>
      </c>
      <c r="J2299" s="5">
        <v>19.0</v>
      </c>
      <c r="K2299" s="5">
        <v>16.0</v>
      </c>
      <c r="L2299" s="5">
        <v>15.0</v>
      </c>
      <c r="M2299" s="5">
        <v>42.0</v>
      </c>
      <c r="N2299" s="5">
        <v>127.0</v>
      </c>
    </row>
    <row r="2300" ht="14.25" customHeight="1">
      <c r="A2300" s="5">
        <v>2299.0</v>
      </c>
      <c r="B2300" s="5" t="s">
        <v>2317</v>
      </c>
      <c r="C2300" s="6">
        <v>83268.80806477864</v>
      </c>
      <c r="D2300" s="6">
        <v>67126.23266601562</v>
      </c>
      <c r="E2300" s="6">
        <v>69874.40494791667</v>
      </c>
      <c r="F2300" s="6">
        <v>103131.40625</v>
      </c>
      <c r="G2300" s="5" t="s">
        <v>16</v>
      </c>
      <c r="H2300" s="5">
        <v>5.0</v>
      </c>
      <c r="I2300" s="5">
        <v>2.0</v>
      </c>
      <c r="J2300" s="5">
        <v>3.0</v>
      </c>
      <c r="K2300" s="5">
        <v>1.0</v>
      </c>
      <c r="L2300" s="5">
        <v>4.0</v>
      </c>
      <c r="M2300" s="5">
        <v>3.0</v>
      </c>
      <c r="N2300" s="5">
        <v>12.0</v>
      </c>
    </row>
    <row r="2301" ht="14.25" customHeight="1">
      <c r="A2301" s="5">
        <v>2300.0</v>
      </c>
      <c r="B2301" s="5" t="s">
        <v>2318</v>
      </c>
      <c r="C2301" s="6" t="e">
        <v>#DIV/0!</v>
      </c>
      <c r="D2301" s="6">
        <v>51416.661458333336</v>
      </c>
      <c r="E2301" s="6">
        <v>37549.859049479164</v>
      </c>
      <c r="F2301" s="6">
        <v>51734.040364583336</v>
      </c>
      <c r="G2301" s="5" t="s">
        <v>21</v>
      </c>
      <c r="H2301" s="5">
        <v>0.0</v>
      </c>
      <c r="I2301" s="5">
        <v>4.0</v>
      </c>
      <c r="J2301" s="5">
        <v>6.0</v>
      </c>
      <c r="K2301" s="5">
        <v>4.0</v>
      </c>
      <c r="L2301" s="5">
        <v>0.0</v>
      </c>
      <c r="M2301" s="5">
        <v>11.0</v>
      </c>
      <c r="N2301" s="5">
        <v>21.0</v>
      </c>
    </row>
    <row r="2302" ht="14.25" customHeight="1">
      <c r="A2302" s="5">
        <v>2301.0</v>
      </c>
      <c r="B2302" s="5" t="s">
        <v>2319</v>
      </c>
      <c r="C2302" s="6">
        <v>7589617.927083333</v>
      </c>
      <c r="D2302" s="6">
        <v>7855399.438802083</v>
      </c>
      <c r="E2302" s="6">
        <v>5158248.765625</v>
      </c>
      <c r="F2302" s="6">
        <v>9607205.833333334</v>
      </c>
      <c r="G2302" s="5" t="s">
        <v>18</v>
      </c>
      <c r="H2302" s="5">
        <v>30.0</v>
      </c>
      <c r="I2302" s="5">
        <v>24.0</v>
      </c>
      <c r="J2302" s="5">
        <v>23.0</v>
      </c>
      <c r="K2302" s="5">
        <v>27.0</v>
      </c>
      <c r="L2302" s="5">
        <v>70.0</v>
      </c>
      <c r="M2302" s="5">
        <v>69.0</v>
      </c>
      <c r="N2302" s="5">
        <v>279.0</v>
      </c>
    </row>
    <row r="2303" ht="14.25" customHeight="1">
      <c r="A2303" s="5">
        <v>2302.0</v>
      </c>
      <c r="B2303" s="5" t="s">
        <v>2320</v>
      </c>
      <c r="C2303" s="6">
        <v>5610533.12597656</v>
      </c>
      <c r="D2303" s="6">
        <v>5129288.9453125</v>
      </c>
      <c r="E2303" s="6">
        <v>2443442.67578125</v>
      </c>
      <c r="F2303" s="6">
        <v>2074350.5182291667</v>
      </c>
      <c r="G2303" s="5" t="s">
        <v>18</v>
      </c>
      <c r="H2303" s="5">
        <v>70.0</v>
      </c>
      <c r="I2303" s="5">
        <v>58.0</v>
      </c>
      <c r="J2303" s="5">
        <v>46.0</v>
      </c>
      <c r="K2303" s="5">
        <v>42.0</v>
      </c>
      <c r="L2303" s="5">
        <v>153.0</v>
      </c>
      <c r="M2303" s="5">
        <v>100.0</v>
      </c>
      <c r="N2303" s="5">
        <v>483.0</v>
      </c>
    </row>
    <row r="2304" ht="14.25" customHeight="1">
      <c r="A2304" s="5">
        <v>2303.0</v>
      </c>
      <c r="B2304" s="5" t="s">
        <v>2321</v>
      </c>
      <c r="C2304" s="6">
        <v>912439.625</v>
      </c>
      <c r="D2304" s="6" t="e">
        <v>#DIV/0!</v>
      </c>
      <c r="E2304" s="6">
        <v>525730.09375</v>
      </c>
      <c r="F2304" s="6">
        <v>490652.03125</v>
      </c>
      <c r="G2304" s="5" t="s">
        <v>33</v>
      </c>
      <c r="H2304" s="5">
        <v>1.0</v>
      </c>
      <c r="I2304" s="5">
        <v>0.0</v>
      </c>
      <c r="J2304" s="5">
        <v>2.0</v>
      </c>
      <c r="K2304" s="5">
        <v>1.0</v>
      </c>
      <c r="L2304" s="5">
        <v>0.0</v>
      </c>
      <c r="M2304" s="5">
        <v>2.0</v>
      </c>
      <c r="N2304" s="5">
        <v>0.0</v>
      </c>
    </row>
    <row r="2305" ht="14.25" customHeight="1">
      <c r="A2305" s="5">
        <v>2304.0</v>
      </c>
      <c r="B2305" s="5" t="s">
        <v>2322</v>
      </c>
      <c r="C2305" s="6">
        <v>101193.24967447901</v>
      </c>
      <c r="D2305" s="6">
        <v>98042.18229166667</v>
      </c>
      <c r="E2305" s="6">
        <v>92613.41536458333</v>
      </c>
      <c r="F2305" s="6">
        <v>171831.64583333334</v>
      </c>
      <c r="G2305" s="5" t="s">
        <v>18</v>
      </c>
      <c r="H2305" s="5">
        <v>7.0</v>
      </c>
      <c r="I2305" s="5">
        <v>4.0</v>
      </c>
      <c r="J2305" s="5">
        <v>4.0</v>
      </c>
      <c r="K2305" s="5">
        <v>7.0</v>
      </c>
      <c r="L2305" s="5">
        <v>12.0</v>
      </c>
      <c r="M2305" s="5">
        <v>12.0</v>
      </c>
      <c r="N2305" s="5">
        <v>52.0</v>
      </c>
    </row>
    <row r="2306" ht="14.25" customHeight="1">
      <c r="A2306" s="5">
        <v>2305.0</v>
      </c>
      <c r="B2306" s="5" t="s">
        <v>2323</v>
      </c>
      <c r="C2306" s="6">
        <v>80935.41927083333</v>
      </c>
      <c r="D2306" s="6" t="e">
        <v>#DIV/0!</v>
      </c>
      <c r="E2306" s="6">
        <v>51197.947265625</v>
      </c>
      <c r="F2306" s="6">
        <v>52944.272135416664</v>
      </c>
      <c r="G2306" s="5" t="s">
        <v>16</v>
      </c>
      <c r="H2306" s="5">
        <v>3.0</v>
      </c>
      <c r="I2306" s="5">
        <v>0.0</v>
      </c>
      <c r="J2306" s="5">
        <v>2.0</v>
      </c>
      <c r="K2306" s="5">
        <v>3.0</v>
      </c>
      <c r="L2306" s="5">
        <v>0.0</v>
      </c>
      <c r="M2306" s="5">
        <v>6.0</v>
      </c>
      <c r="N2306" s="5">
        <v>15.0</v>
      </c>
    </row>
    <row r="2307" ht="14.25" customHeight="1">
      <c r="A2307" s="5">
        <v>2306.0</v>
      </c>
      <c r="B2307" s="5" t="s">
        <v>2324</v>
      </c>
      <c r="C2307" s="6">
        <v>157641.12369791666</v>
      </c>
      <c r="D2307" s="6">
        <v>456309.0677083333</v>
      </c>
      <c r="E2307" s="6">
        <v>414793.0364583333</v>
      </c>
      <c r="F2307" s="6">
        <v>536581.6171875</v>
      </c>
      <c r="G2307" s="5" t="s">
        <v>18</v>
      </c>
      <c r="H2307" s="5">
        <v>9.0</v>
      </c>
      <c r="I2307" s="5">
        <v>10.0</v>
      </c>
      <c r="J2307" s="5">
        <v>9.0</v>
      </c>
      <c r="K2307" s="5">
        <v>9.0</v>
      </c>
      <c r="L2307" s="5">
        <v>20.0</v>
      </c>
      <c r="M2307" s="5">
        <v>27.0</v>
      </c>
      <c r="N2307" s="5">
        <v>90.0</v>
      </c>
    </row>
    <row r="2308" ht="14.25" customHeight="1">
      <c r="A2308" s="5">
        <v>2307.0</v>
      </c>
      <c r="B2308" s="5" t="s">
        <v>2325</v>
      </c>
      <c r="C2308" s="6" t="e">
        <v>#DIV/0!</v>
      </c>
      <c r="D2308" s="6" t="e">
        <v>#DIV/0!</v>
      </c>
      <c r="E2308" s="6" t="e">
        <v>#DIV/0!</v>
      </c>
      <c r="F2308" s="6" t="e">
        <v>#DIV/0!</v>
      </c>
      <c r="G2308" s="5" t="s">
        <v>33</v>
      </c>
      <c r="H2308" s="5">
        <v>0.0</v>
      </c>
      <c r="I2308" s="5">
        <v>0.0</v>
      </c>
      <c r="J2308" s="5">
        <v>0.0</v>
      </c>
      <c r="K2308" s="5">
        <v>0.0</v>
      </c>
      <c r="L2308" s="5">
        <v>0.0</v>
      </c>
      <c r="M2308" s="5">
        <v>0.0</v>
      </c>
      <c r="N2308" s="5">
        <v>0.0</v>
      </c>
    </row>
    <row r="2309" ht="14.25" customHeight="1">
      <c r="A2309" s="5">
        <v>2308.0</v>
      </c>
      <c r="B2309" s="5" t="s">
        <v>2326</v>
      </c>
      <c r="C2309" s="6">
        <v>2.3997860380208332E7</v>
      </c>
      <c r="D2309" s="6">
        <v>2.7501274638020832E7</v>
      </c>
      <c r="E2309" s="6">
        <v>2.1552906790039066E7</v>
      </c>
      <c r="F2309" s="6">
        <v>2.4847147011718735E7</v>
      </c>
      <c r="G2309" s="5" t="s">
        <v>18</v>
      </c>
      <c r="H2309" s="5">
        <v>165.0</v>
      </c>
      <c r="I2309" s="5">
        <v>143.0</v>
      </c>
      <c r="J2309" s="5">
        <v>152.0</v>
      </c>
      <c r="K2309" s="5">
        <v>169.0</v>
      </c>
      <c r="L2309" s="5">
        <v>409.0</v>
      </c>
      <c r="M2309" s="5">
        <v>440.0</v>
      </c>
      <c r="N2309" s="5">
        <v>1712.0</v>
      </c>
    </row>
    <row r="2310" ht="14.25" customHeight="1">
      <c r="A2310" s="5">
        <v>2309.0</v>
      </c>
      <c r="B2310" s="5" t="s">
        <v>2327</v>
      </c>
      <c r="C2310" s="6">
        <v>78923.208984375</v>
      </c>
      <c r="D2310" s="6">
        <v>75654.34375</v>
      </c>
      <c r="E2310" s="6">
        <v>104757.80143229167</v>
      </c>
      <c r="F2310" s="6">
        <v>98503.84830729167</v>
      </c>
      <c r="G2310" s="5" t="s">
        <v>18</v>
      </c>
      <c r="H2310" s="5">
        <v>6.0</v>
      </c>
      <c r="I2310" s="5">
        <v>3.0</v>
      </c>
      <c r="J2310" s="5">
        <v>6.0</v>
      </c>
      <c r="K2310" s="5">
        <v>6.0</v>
      </c>
      <c r="L2310" s="5">
        <v>9.0</v>
      </c>
      <c r="M2310" s="5">
        <v>18.0</v>
      </c>
      <c r="N2310" s="5">
        <v>54.0</v>
      </c>
    </row>
    <row r="2311" ht="14.25" customHeight="1">
      <c r="A2311" s="5">
        <v>2310.0</v>
      </c>
      <c r="B2311" s="5" t="s">
        <v>2328</v>
      </c>
      <c r="C2311" s="6">
        <v>1587012.5482584632</v>
      </c>
      <c r="D2311" s="6">
        <v>269060.9322916667</v>
      </c>
      <c r="E2311" s="6">
        <v>404051.34765625</v>
      </c>
      <c r="F2311" s="6">
        <v>779289.0152994794</v>
      </c>
      <c r="G2311" s="5" t="s">
        <v>18</v>
      </c>
      <c r="H2311" s="5">
        <v>35.0</v>
      </c>
      <c r="I2311" s="5">
        <v>6.0</v>
      </c>
      <c r="J2311" s="5">
        <v>9.0</v>
      </c>
      <c r="K2311" s="5">
        <v>19.0</v>
      </c>
      <c r="L2311" s="5">
        <v>18.0</v>
      </c>
      <c r="M2311" s="5">
        <v>27.0</v>
      </c>
      <c r="N2311" s="5">
        <v>115.0</v>
      </c>
    </row>
    <row r="2312" ht="14.25" customHeight="1">
      <c r="A2312" s="5">
        <v>2311.0</v>
      </c>
      <c r="B2312" s="5" t="s">
        <v>2329</v>
      </c>
      <c r="C2312" s="6">
        <v>1298349.3951212566</v>
      </c>
      <c r="D2312" s="6">
        <v>1722224.5208333333</v>
      </c>
      <c r="E2312" s="6">
        <v>1865531.9166666667</v>
      </c>
      <c r="F2312" s="6">
        <v>1497842.4479166667</v>
      </c>
      <c r="G2312" s="5" t="s">
        <v>18</v>
      </c>
      <c r="H2312" s="5">
        <v>12.0</v>
      </c>
      <c r="I2312" s="5">
        <v>10.0</v>
      </c>
      <c r="J2312" s="5">
        <v>12.0</v>
      </c>
      <c r="K2312" s="5">
        <v>12.0</v>
      </c>
      <c r="L2312" s="5">
        <v>29.0</v>
      </c>
      <c r="M2312" s="5">
        <v>33.0</v>
      </c>
      <c r="N2312" s="5">
        <v>111.0</v>
      </c>
    </row>
    <row r="2313" ht="14.25" customHeight="1">
      <c r="A2313" s="5">
        <v>2312.0</v>
      </c>
      <c r="B2313" s="5" t="s">
        <v>2330</v>
      </c>
      <c r="C2313" s="6">
        <v>39915.108072916664</v>
      </c>
      <c r="D2313" s="6">
        <v>24144.2666015625</v>
      </c>
      <c r="E2313" s="6">
        <v>20466.468098958332</v>
      </c>
      <c r="F2313" s="6">
        <v>21391.1015625</v>
      </c>
      <c r="G2313" s="5" t="s">
        <v>16</v>
      </c>
      <c r="H2313" s="5">
        <v>3.0</v>
      </c>
      <c r="I2313" s="5">
        <v>2.0</v>
      </c>
      <c r="J2313" s="5">
        <v>3.0</v>
      </c>
      <c r="K2313" s="5">
        <v>1.0</v>
      </c>
      <c r="L2313" s="5">
        <v>6.0</v>
      </c>
      <c r="M2313" s="5">
        <v>3.0</v>
      </c>
      <c r="N2313" s="5">
        <v>20.0</v>
      </c>
    </row>
    <row r="2314" ht="14.25" customHeight="1">
      <c r="A2314" s="5">
        <v>2313.0</v>
      </c>
      <c r="B2314" s="5" t="s">
        <v>2331</v>
      </c>
      <c r="C2314" s="6">
        <v>571465.9140625</v>
      </c>
      <c r="D2314" s="6">
        <v>515577.2395833333</v>
      </c>
      <c r="E2314" s="6">
        <v>562633.6197916666</v>
      </c>
      <c r="F2314" s="6">
        <v>788129.96875</v>
      </c>
      <c r="G2314" s="5" t="s">
        <v>18</v>
      </c>
      <c r="H2314" s="5">
        <v>5.0</v>
      </c>
      <c r="I2314" s="5">
        <v>6.0</v>
      </c>
      <c r="J2314" s="5">
        <v>6.0</v>
      </c>
      <c r="K2314" s="5">
        <v>6.0</v>
      </c>
      <c r="L2314" s="5">
        <v>12.0</v>
      </c>
      <c r="M2314" s="5">
        <v>18.0</v>
      </c>
      <c r="N2314" s="5">
        <v>60.0</v>
      </c>
    </row>
    <row r="2315" ht="14.25" customHeight="1">
      <c r="A2315" s="5">
        <v>2314.0</v>
      </c>
      <c r="B2315" s="5" t="s">
        <v>2332</v>
      </c>
      <c r="C2315" s="6">
        <v>631912.5169270834</v>
      </c>
      <c r="D2315" s="6">
        <v>1861399.9791666667</v>
      </c>
      <c r="E2315" s="6">
        <v>2707885.0078125</v>
      </c>
      <c r="F2315" s="6">
        <v>747967.69140625</v>
      </c>
      <c r="G2315" s="5" t="s">
        <v>18</v>
      </c>
      <c r="H2315" s="5">
        <v>10.0</v>
      </c>
      <c r="I2315" s="5">
        <v>12.0</v>
      </c>
      <c r="J2315" s="5">
        <v>16.0</v>
      </c>
      <c r="K2315" s="5">
        <v>12.0</v>
      </c>
      <c r="L2315" s="5">
        <v>30.0</v>
      </c>
      <c r="M2315" s="5">
        <v>36.0</v>
      </c>
      <c r="N2315" s="5">
        <v>132.0</v>
      </c>
    </row>
    <row r="2316" ht="14.25" customHeight="1">
      <c r="A2316" s="5">
        <v>2315.0</v>
      </c>
      <c r="B2316" s="5" t="s">
        <v>2333</v>
      </c>
      <c r="C2316" s="6">
        <v>8243107.264973956</v>
      </c>
      <c r="D2316" s="6">
        <v>1.0288972162760435E7</v>
      </c>
      <c r="E2316" s="6">
        <v>1.0179594203776034E7</v>
      </c>
      <c r="F2316" s="6">
        <v>1.1222626231119767E7</v>
      </c>
      <c r="G2316" s="5" t="s">
        <v>18</v>
      </c>
      <c r="H2316" s="5">
        <v>38.0</v>
      </c>
      <c r="I2316" s="5">
        <v>30.0</v>
      </c>
      <c r="J2316" s="5">
        <v>38.0</v>
      </c>
      <c r="K2316" s="5">
        <v>41.0</v>
      </c>
      <c r="L2316" s="5">
        <v>90.0</v>
      </c>
      <c r="M2316" s="5">
        <v>108.0</v>
      </c>
      <c r="N2316" s="5">
        <v>398.0</v>
      </c>
    </row>
    <row r="2317" ht="14.25" customHeight="1">
      <c r="A2317" s="5">
        <v>2316.0</v>
      </c>
      <c r="B2317" s="5" t="s">
        <v>2334</v>
      </c>
      <c r="C2317" s="6">
        <v>90295.4365234375</v>
      </c>
      <c r="D2317" s="6">
        <v>181405.07747395834</v>
      </c>
      <c r="E2317" s="6">
        <v>245233.70963541666</v>
      </c>
      <c r="F2317" s="6">
        <v>185405.34440104166</v>
      </c>
      <c r="G2317" s="5" t="s">
        <v>21</v>
      </c>
      <c r="H2317" s="5">
        <v>3.0</v>
      </c>
      <c r="I2317" s="5">
        <v>5.0</v>
      </c>
      <c r="J2317" s="5">
        <v>6.0</v>
      </c>
      <c r="K2317" s="5">
        <v>6.0</v>
      </c>
      <c r="L2317" s="5">
        <v>8.0</v>
      </c>
      <c r="M2317" s="5">
        <v>18.0</v>
      </c>
      <c r="N2317" s="5">
        <v>48.0</v>
      </c>
    </row>
    <row r="2318" ht="14.25" customHeight="1">
      <c r="A2318" s="5">
        <v>2317.0</v>
      </c>
      <c r="B2318" s="5" t="s">
        <v>2335</v>
      </c>
      <c r="C2318" s="6">
        <v>8253700.8745117225</v>
      </c>
      <c r="D2318" s="6">
        <v>1.8591727758463535E7</v>
      </c>
      <c r="E2318" s="6">
        <v>1.3665626833658835E7</v>
      </c>
      <c r="F2318" s="6">
        <v>6635089.271891281</v>
      </c>
      <c r="G2318" s="5" t="s">
        <v>18</v>
      </c>
      <c r="H2318" s="5">
        <v>128.0</v>
      </c>
      <c r="I2318" s="5">
        <v>158.0</v>
      </c>
      <c r="J2318" s="5">
        <v>132.0</v>
      </c>
      <c r="K2318" s="5">
        <v>99.0</v>
      </c>
      <c r="L2318" s="5">
        <v>347.0</v>
      </c>
      <c r="M2318" s="5">
        <v>279.0</v>
      </c>
      <c r="N2318" s="5">
        <v>1203.0</v>
      </c>
    </row>
    <row r="2319" ht="14.25" customHeight="1">
      <c r="A2319" s="5">
        <v>2318.0</v>
      </c>
      <c r="B2319" s="5" t="s">
        <v>2336</v>
      </c>
      <c r="C2319" s="6">
        <v>370924.203125</v>
      </c>
      <c r="D2319" s="6">
        <v>229612.3671875</v>
      </c>
      <c r="E2319" s="6">
        <v>409173.8138020833</v>
      </c>
      <c r="F2319" s="6">
        <v>281352.3046875</v>
      </c>
      <c r="G2319" s="5" t="s">
        <v>18</v>
      </c>
      <c r="H2319" s="5">
        <v>6.0</v>
      </c>
      <c r="I2319" s="5">
        <v>6.0</v>
      </c>
      <c r="J2319" s="5">
        <v>7.0</v>
      </c>
      <c r="K2319" s="5">
        <v>6.0</v>
      </c>
      <c r="L2319" s="5">
        <v>18.0</v>
      </c>
      <c r="M2319" s="5">
        <v>18.0</v>
      </c>
      <c r="N2319" s="5">
        <v>72.0</v>
      </c>
    </row>
    <row r="2320" ht="14.25" customHeight="1">
      <c r="A2320" s="5">
        <v>2319.0</v>
      </c>
      <c r="B2320" s="5" t="s">
        <v>2337</v>
      </c>
      <c r="C2320" s="6">
        <v>2255943.8880208335</v>
      </c>
      <c r="D2320" s="6">
        <v>2718555.8072916665</v>
      </c>
      <c r="E2320" s="6">
        <v>2454160.3828125</v>
      </c>
      <c r="F2320" s="6">
        <v>2416458.9583333335</v>
      </c>
      <c r="G2320" s="5" t="s">
        <v>18</v>
      </c>
      <c r="H2320" s="5">
        <v>15.0</v>
      </c>
      <c r="I2320" s="5">
        <v>12.0</v>
      </c>
      <c r="J2320" s="5">
        <v>17.0</v>
      </c>
      <c r="K2320" s="5">
        <v>14.0</v>
      </c>
      <c r="L2320" s="5">
        <v>36.0</v>
      </c>
      <c r="M2320" s="5">
        <v>42.0</v>
      </c>
      <c r="N2320" s="5">
        <v>150.0</v>
      </c>
    </row>
    <row r="2321" ht="14.25" customHeight="1">
      <c r="A2321" s="5">
        <v>2320.0</v>
      </c>
      <c r="B2321" s="5" t="s">
        <v>2338</v>
      </c>
      <c r="C2321" s="6">
        <v>3514179.7552083335</v>
      </c>
      <c r="D2321" s="6">
        <v>3729511.1848958335</v>
      </c>
      <c r="E2321" s="6">
        <v>4684785.630208333</v>
      </c>
      <c r="F2321" s="6">
        <v>3699466.7447916665</v>
      </c>
      <c r="G2321" s="5" t="s">
        <v>18</v>
      </c>
      <c r="H2321" s="5">
        <v>9.0</v>
      </c>
      <c r="I2321" s="5">
        <v>11.0</v>
      </c>
      <c r="J2321" s="5">
        <v>9.0</v>
      </c>
      <c r="K2321" s="5">
        <v>11.0</v>
      </c>
      <c r="L2321" s="5">
        <v>27.0</v>
      </c>
      <c r="M2321" s="5">
        <v>27.0</v>
      </c>
      <c r="N2321" s="5">
        <v>112.0</v>
      </c>
    </row>
    <row r="2322" ht="14.25" customHeight="1">
      <c r="A2322" s="5">
        <v>2321.0</v>
      </c>
      <c r="B2322" s="5" t="s">
        <v>2339</v>
      </c>
      <c r="C2322" s="6">
        <v>88431.86458333333</v>
      </c>
      <c r="D2322" s="6">
        <v>184452.30208333334</v>
      </c>
      <c r="E2322" s="6">
        <v>53220.575520833336</v>
      </c>
      <c r="F2322" s="6">
        <v>98652.48177083333</v>
      </c>
      <c r="G2322" s="5" t="s">
        <v>18</v>
      </c>
      <c r="H2322" s="5">
        <v>3.0</v>
      </c>
      <c r="I2322" s="5">
        <v>3.0</v>
      </c>
      <c r="J2322" s="5">
        <v>3.0</v>
      </c>
      <c r="K2322" s="5">
        <v>3.0</v>
      </c>
      <c r="L2322" s="5">
        <v>9.0</v>
      </c>
      <c r="M2322" s="5">
        <v>9.0</v>
      </c>
      <c r="N2322" s="5">
        <v>36.0</v>
      </c>
    </row>
    <row r="2323" ht="14.25" customHeight="1">
      <c r="A2323" s="5">
        <v>2322.0</v>
      </c>
      <c r="B2323" s="5" t="s">
        <v>2340</v>
      </c>
      <c r="C2323" s="6">
        <v>12816.07275390625</v>
      </c>
      <c r="D2323" s="6">
        <v>127205.16731770833</v>
      </c>
      <c r="E2323" s="6">
        <v>42205.0732421875</v>
      </c>
      <c r="F2323" s="6">
        <v>26033.128255208332</v>
      </c>
      <c r="G2323" s="5" t="s">
        <v>21</v>
      </c>
      <c r="H2323" s="5">
        <v>2.0</v>
      </c>
      <c r="I2323" s="5">
        <v>8.0</v>
      </c>
      <c r="J2323" s="5">
        <v>5.0</v>
      </c>
      <c r="K2323" s="5">
        <v>3.0</v>
      </c>
      <c r="L2323" s="5">
        <v>6.0</v>
      </c>
      <c r="M2323" s="5">
        <v>9.0</v>
      </c>
      <c r="N2323" s="5">
        <v>36.0</v>
      </c>
    </row>
    <row r="2324" ht="14.25" customHeight="1">
      <c r="A2324" s="5">
        <v>2323.0</v>
      </c>
      <c r="B2324" s="5" t="s">
        <v>2341</v>
      </c>
      <c r="C2324" s="6">
        <v>462381.9410807293</v>
      </c>
      <c r="D2324" s="6">
        <v>484204.9895833333</v>
      </c>
      <c r="E2324" s="6">
        <v>1079311.9641927101</v>
      </c>
      <c r="F2324" s="6">
        <v>389161.828125</v>
      </c>
      <c r="G2324" s="5" t="s">
        <v>18</v>
      </c>
      <c r="H2324" s="5">
        <v>13.0</v>
      </c>
      <c r="I2324" s="5">
        <v>9.0</v>
      </c>
      <c r="J2324" s="5">
        <v>20.0</v>
      </c>
      <c r="K2324" s="5">
        <v>13.0</v>
      </c>
      <c r="L2324" s="5">
        <v>25.0</v>
      </c>
      <c r="M2324" s="5">
        <v>37.0</v>
      </c>
      <c r="N2324" s="5">
        <v>120.0</v>
      </c>
    </row>
    <row r="2325" ht="14.25" customHeight="1">
      <c r="A2325" s="5">
        <v>2324.0</v>
      </c>
      <c r="B2325" s="5" t="s">
        <v>2342</v>
      </c>
      <c r="C2325" s="6">
        <v>137413.5546875</v>
      </c>
      <c r="D2325" s="6">
        <v>218702.28645833334</v>
      </c>
      <c r="E2325" s="6" t="e">
        <v>#DIV/0!</v>
      </c>
      <c r="F2325" s="6">
        <v>94493.546875</v>
      </c>
      <c r="G2325" s="5" t="s">
        <v>21</v>
      </c>
      <c r="H2325" s="5">
        <v>3.0</v>
      </c>
      <c r="I2325" s="5">
        <v>3.0</v>
      </c>
      <c r="J2325" s="5">
        <v>0.0</v>
      </c>
      <c r="K2325" s="5">
        <v>2.0</v>
      </c>
      <c r="L2325" s="5">
        <v>9.0</v>
      </c>
      <c r="M2325" s="5">
        <v>0.0</v>
      </c>
      <c r="N2325" s="5">
        <v>12.0</v>
      </c>
    </row>
    <row r="2326" ht="14.25" customHeight="1">
      <c r="A2326" s="5">
        <v>2325.0</v>
      </c>
      <c r="B2326" s="5" t="s">
        <v>2343</v>
      </c>
      <c r="C2326" s="6">
        <v>91894.1875</v>
      </c>
      <c r="D2326" s="6">
        <v>1205774.6458333333</v>
      </c>
      <c r="E2326" s="6">
        <v>976384.3020833334</v>
      </c>
      <c r="F2326" s="6">
        <v>1.3159098380208334E7</v>
      </c>
      <c r="G2326" s="5" t="s">
        <v>21</v>
      </c>
      <c r="H2326" s="5">
        <v>1.0</v>
      </c>
      <c r="I2326" s="5">
        <v>6.0</v>
      </c>
      <c r="J2326" s="5">
        <v>6.0</v>
      </c>
      <c r="K2326" s="5">
        <v>12.0</v>
      </c>
      <c r="L2326" s="5">
        <v>3.0</v>
      </c>
      <c r="M2326" s="5">
        <v>18.0</v>
      </c>
      <c r="N2326" s="5">
        <v>42.0</v>
      </c>
    </row>
    <row r="2327" ht="14.25" customHeight="1">
      <c r="A2327" s="5">
        <v>2326.0</v>
      </c>
      <c r="B2327" s="5" t="s">
        <v>2344</v>
      </c>
      <c r="C2327" s="6">
        <v>298636.1689453127</v>
      </c>
      <c r="D2327" s="6">
        <v>408117.4583333333</v>
      </c>
      <c r="E2327" s="6">
        <v>607331.8696289064</v>
      </c>
      <c r="F2327" s="6">
        <v>751607.3098958334</v>
      </c>
      <c r="G2327" s="5" t="s">
        <v>18</v>
      </c>
      <c r="H2327" s="5">
        <v>11.0</v>
      </c>
      <c r="I2327" s="5">
        <v>8.0</v>
      </c>
      <c r="J2327" s="5">
        <v>17.0</v>
      </c>
      <c r="K2327" s="5">
        <v>12.0</v>
      </c>
      <c r="L2327" s="5">
        <v>24.0</v>
      </c>
      <c r="M2327" s="5">
        <v>36.0</v>
      </c>
      <c r="N2327" s="5">
        <v>106.0</v>
      </c>
    </row>
    <row r="2328" ht="14.25" customHeight="1">
      <c r="A2328" s="5">
        <v>2327.0</v>
      </c>
      <c r="B2328" s="5" t="s">
        <v>2345</v>
      </c>
      <c r="C2328" s="6">
        <v>2099395.8098958335</v>
      </c>
      <c r="D2328" s="6">
        <v>3558634.7877604165</v>
      </c>
      <c r="E2328" s="6">
        <v>1689505.3463541667</v>
      </c>
      <c r="F2328" s="6">
        <v>2778942.3548177066</v>
      </c>
      <c r="G2328" s="5" t="s">
        <v>18</v>
      </c>
      <c r="H2328" s="5">
        <v>35.0</v>
      </c>
      <c r="I2328" s="5">
        <v>30.0</v>
      </c>
      <c r="J2328" s="5">
        <v>27.0</v>
      </c>
      <c r="K2328" s="5">
        <v>32.0</v>
      </c>
      <c r="L2328" s="5">
        <v>76.0</v>
      </c>
      <c r="M2328" s="5">
        <v>66.0</v>
      </c>
      <c r="N2328" s="5">
        <v>287.0</v>
      </c>
    </row>
    <row r="2329" ht="14.25" customHeight="1">
      <c r="A2329" s="5">
        <v>2328.0</v>
      </c>
      <c r="B2329" s="5" t="s">
        <v>2346</v>
      </c>
      <c r="C2329" s="6">
        <v>80900.634765625</v>
      </c>
      <c r="D2329" s="6">
        <v>33417.53515625</v>
      </c>
      <c r="E2329" s="6" t="e">
        <v>#DIV/0!</v>
      </c>
      <c r="F2329" s="6">
        <v>27743.5234375</v>
      </c>
      <c r="G2329" s="5" t="s">
        <v>33</v>
      </c>
      <c r="H2329" s="5">
        <v>2.0</v>
      </c>
      <c r="I2329" s="5">
        <v>1.0</v>
      </c>
      <c r="J2329" s="5">
        <v>0.0</v>
      </c>
      <c r="K2329" s="5">
        <v>1.0</v>
      </c>
      <c r="L2329" s="5">
        <v>1.0</v>
      </c>
      <c r="M2329" s="5">
        <v>0.0</v>
      </c>
      <c r="N2329" s="5">
        <v>0.0</v>
      </c>
    </row>
    <row r="2330" ht="14.25" customHeight="1">
      <c r="A2330" s="5">
        <v>2329.0</v>
      </c>
      <c r="B2330" s="5" t="s">
        <v>2347</v>
      </c>
      <c r="C2330" s="6">
        <v>368807.21875</v>
      </c>
      <c r="D2330" s="6" t="e">
        <v>#DIV/0!</v>
      </c>
      <c r="E2330" s="6" t="e">
        <v>#DIV/0!</v>
      </c>
      <c r="F2330" s="6">
        <v>423098.0104166667</v>
      </c>
      <c r="G2330" s="5" t="s">
        <v>16</v>
      </c>
      <c r="H2330" s="5">
        <v>3.0</v>
      </c>
      <c r="I2330" s="5">
        <v>0.0</v>
      </c>
      <c r="J2330" s="5">
        <v>0.0</v>
      </c>
      <c r="K2330" s="5">
        <v>3.0</v>
      </c>
      <c r="L2330" s="5">
        <v>0.0</v>
      </c>
      <c r="M2330" s="5">
        <v>0.0</v>
      </c>
      <c r="N2330" s="5">
        <v>9.0</v>
      </c>
    </row>
    <row r="2331" ht="14.25" customHeight="1">
      <c r="A2331" s="5">
        <v>2330.0</v>
      </c>
      <c r="B2331" s="5" t="s">
        <v>2348</v>
      </c>
      <c r="C2331" s="6">
        <v>582897.1731770834</v>
      </c>
      <c r="D2331" s="6">
        <v>793632.125</v>
      </c>
      <c r="E2331" s="6">
        <v>425227.5104166667</v>
      </c>
      <c r="F2331" s="6">
        <v>310869.84375</v>
      </c>
      <c r="G2331" s="5" t="s">
        <v>18</v>
      </c>
      <c r="H2331" s="5">
        <v>9.0</v>
      </c>
      <c r="I2331" s="5">
        <v>8.0</v>
      </c>
      <c r="J2331" s="5">
        <v>8.0</v>
      </c>
      <c r="K2331" s="5">
        <v>7.0</v>
      </c>
      <c r="L2331" s="5">
        <v>24.0</v>
      </c>
      <c r="M2331" s="5">
        <v>19.0</v>
      </c>
      <c r="N2331" s="5">
        <v>82.0</v>
      </c>
    </row>
    <row r="2332" ht="14.25" customHeight="1">
      <c r="A2332" s="5">
        <v>2331.0</v>
      </c>
      <c r="B2332" s="5" t="s">
        <v>2349</v>
      </c>
      <c r="C2332" s="6">
        <v>151719.390625</v>
      </c>
      <c r="D2332" s="6" t="e">
        <v>#DIV/0!</v>
      </c>
      <c r="E2332" s="6">
        <v>999750.4583333334</v>
      </c>
      <c r="F2332" s="6">
        <v>990615.0729166666</v>
      </c>
      <c r="G2332" s="5" t="s">
        <v>21</v>
      </c>
      <c r="H2332" s="5">
        <v>2.0</v>
      </c>
      <c r="I2332" s="5">
        <v>0.0</v>
      </c>
      <c r="J2332" s="5">
        <v>6.0</v>
      </c>
      <c r="K2332" s="5">
        <v>4.0</v>
      </c>
      <c r="L2332" s="5">
        <v>0.0</v>
      </c>
      <c r="M2332" s="5">
        <v>12.0</v>
      </c>
      <c r="N2332" s="5">
        <v>12.0</v>
      </c>
    </row>
    <row r="2333" ht="14.25" customHeight="1">
      <c r="A2333" s="5">
        <v>2332.0</v>
      </c>
      <c r="B2333" s="5" t="s">
        <v>2350</v>
      </c>
      <c r="C2333" s="6">
        <v>67216.140625</v>
      </c>
      <c r="D2333" s="6">
        <v>74180.37630208333</v>
      </c>
      <c r="E2333" s="6">
        <v>84271.34700520833</v>
      </c>
      <c r="F2333" s="6">
        <v>37836.497395833336</v>
      </c>
      <c r="G2333" s="5" t="s">
        <v>18</v>
      </c>
      <c r="H2333" s="5">
        <v>6.0</v>
      </c>
      <c r="I2333" s="5">
        <v>4.0</v>
      </c>
      <c r="J2333" s="5">
        <v>6.0</v>
      </c>
      <c r="K2333" s="5">
        <v>3.0</v>
      </c>
      <c r="L2333" s="5">
        <v>9.0</v>
      </c>
      <c r="M2333" s="5">
        <v>9.0</v>
      </c>
      <c r="N2333" s="5">
        <v>42.0</v>
      </c>
    </row>
    <row r="2334" ht="14.25" customHeight="1">
      <c r="A2334" s="5">
        <v>2333.0</v>
      </c>
      <c r="B2334" s="5" t="s">
        <v>2351</v>
      </c>
      <c r="C2334" s="6" t="e">
        <v>#DIV/0!</v>
      </c>
      <c r="D2334" s="6" t="e">
        <v>#DIV/0!</v>
      </c>
      <c r="E2334" s="6">
        <v>28239.0601196289</v>
      </c>
      <c r="F2334" s="6">
        <v>12097.735026041666</v>
      </c>
      <c r="G2334" s="5" t="s">
        <v>16</v>
      </c>
      <c r="H2334" s="5">
        <v>0.0</v>
      </c>
      <c r="I2334" s="5">
        <v>0.0</v>
      </c>
      <c r="J2334" s="5">
        <v>4.0</v>
      </c>
      <c r="K2334" s="5">
        <v>3.0</v>
      </c>
      <c r="L2334" s="5">
        <v>0.0</v>
      </c>
      <c r="M2334" s="5">
        <v>2.0</v>
      </c>
      <c r="N2334" s="5">
        <v>0.0</v>
      </c>
    </row>
    <row r="2335" ht="14.25" customHeight="1">
      <c r="A2335" s="5">
        <v>2334.0</v>
      </c>
      <c r="B2335" s="5" t="s">
        <v>2352</v>
      </c>
      <c r="C2335" s="6">
        <v>7882237.335286457</v>
      </c>
      <c r="D2335" s="6">
        <v>1.1500407440104166E7</v>
      </c>
      <c r="E2335" s="6">
        <v>2794799.8203125</v>
      </c>
      <c r="F2335" s="6">
        <v>3296100.763346357</v>
      </c>
      <c r="G2335" s="5" t="s">
        <v>18</v>
      </c>
      <c r="H2335" s="5">
        <v>44.0</v>
      </c>
      <c r="I2335" s="5">
        <v>44.0</v>
      </c>
      <c r="J2335" s="5">
        <v>37.0</v>
      </c>
      <c r="K2335" s="5">
        <v>37.0</v>
      </c>
      <c r="L2335" s="5">
        <v>123.0</v>
      </c>
      <c r="M2335" s="5">
        <v>100.0</v>
      </c>
      <c r="N2335" s="5">
        <v>413.0</v>
      </c>
    </row>
    <row r="2336" ht="14.25" customHeight="1">
      <c r="A2336" s="5">
        <v>2335.0</v>
      </c>
      <c r="B2336" s="5" t="s">
        <v>2353</v>
      </c>
      <c r="C2336" s="6">
        <v>136918.10481770834</v>
      </c>
      <c r="D2336" s="6">
        <v>162437.890625</v>
      </c>
      <c r="E2336" s="6">
        <v>86414.828613281</v>
      </c>
      <c r="F2336" s="6">
        <v>678160.3294270834</v>
      </c>
      <c r="G2336" s="5" t="s">
        <v>16</v>
      </c>
      <c r="H2336" s="5">
        <v>8.0</v>
      </c>
      <c r="I2336" s="5">
        <v>3.0</v>
      </c>
      <c r="J2336" s="5">
        <v>4.0</v>
      </c>
      <c r="K2336" s="5">
        <v>7.0</v>
      </c>
      <c r="L2336" s="5">
        <v>6.0</v>
      </c>
      <c r="M2336" s="5">
        <v>7.0</v>
      </c>
      <c r="N2336" s="5">
        <v>35.0</v>
      </c>
    </row>
    <row r="2337" ht="14.25" customHeight="1">
      <c r="A2337" s="5">
        <v>2336.0</v>
      </c>
      <c r="B2337" s="5" t="s">
        <v>2354</v>
      </c>
      <c r="C2337" s="6">
        <v>790560.0807291666</v>
      </c>
      <c r="D2337" s="6">
        <v>1148795.3385416667</v>
      </c>
      <c r="E2337" s="6">
        <v>1134706.7135416667</v>
      </c>
      <c r="F2337" s="6">
        <v>879902.5677083334</v>
      </c>
      <c r="G2337" s="5" t="s">
        <v>18</v>
      </c>
      <c r="H2337" s="5">
        <v>12.0</v>
      </c>
      <c r="I2337" s="5">
        <v>10.0</v>
      </c>
      <c r="J2337" s="5">
        <v>10.0</v>
      </c>
      <c r="K2337" s="5">
        <v>13.0</v>
      </c>
      <c r="L2337" s="5">
        <v>29.0</v>
      </c>
      <c r="M2337" s="5">
        <v>27.0</v>
      </c>
      <c r="N2337" s="5">
        <v>115.0</v>
      </c>
    </row>
    <row r="2338" ht="14.25" customHeight="1">
      <c r="A2338" s="5">
        <v>2337.0</v>
      </c>
      <c r="B2338" s="5" t="s">
        <v>2355</v>
      </c>
      <c r="C2338" s="6">
        <v>69506.85286458333</v>
      </c>
      <c r="D2338" s="6">
        <v>34116.95703125</v>
      </c>
      <c r="E2338" s="6" t="e">
        <v>#DIV/0!</v>
      </c>
      <c r="F2338" s="6" t="e">
        <v>#DIV/0!</v>
      </c>
      <c r="G2338" s="5" t="s">
        <v>16</v>
      </c>
      <c r="H2338" s="5">
        <v>3.0</v>
      </c>
      <c r="I2338" s="5">
        <v>1.0</v>
      </c>
      <c r="J2338" s="5">
        <v>0.0</v>
      </c>
      <c r="K2338" s="5">
        <v>0.0</v>
      </c>
      <c r="L2338" s="5">
        <v>3.0</v>
      </c>
      <c r="M2338" s="5">
        <v>0.0</v>
      </c>
      <c r="N2338" s="5">
        <v>0.0</v>
      </c>
    </row>
    <row r="2339" ht="14.25" customHeight="1">
      <c r="A2339" s="5">
        <v>2338.0</v>
      </c>
      <c r="B2339" s="5" t="s">
        <v>2356</v>
      </c>
      <c r="C2339" s="6">
        <v>352343.018717448</v>
      </c>
      <c r="D2339" s="6">
        <v>54288.5546875</v>
      </c>
      <c r="E2339" s="6">
        <v>316132.78710937465</v>
      </c>
      <c r="F2339" s="6">
        <v>219678.48014322933</v>
      </c>
      <c r="G2339" s="5" t="s">
        <v>18</v>
      </c>
      <c r="H2339" s="5">
        <v>18.0</v>
      </c>
      <c r="I2339" s="5">
        <v>3.0</v>
      </c>
      <c r="J2339" s="5">
        <v>16.0</v>
      </c>
      <c r="K2339" s="5">
        <v>13.0</v>
      </c>
      <c r="L2339" s="5">
        <v>9.0</v>
      </c>
      <c r="M2339" s="5">
        <v>28.0</v>
      </c>
      <c r="N2339" s="5">
        <v>83.0</v>
      </c>
    </row>
    <row r="2340" ht="14.25" customHeight="1">
      <c r="A2340" s="5">
        <v>2339.0</v>
      </c>
      <c r="B2340" s="5" t="s">
        <v>2357</v>
      </c>
      <c r="C2340" s="6">
        <v>7178972.884114583</v>
      </c>
      <c r="D2340" s="6" t="e">
        <v>#DIV/0!</v>
      </c>
      <c r="E2340" s="6">
        <v>4605639.661458333</v>
      </c>
      <c r="F2340" s="6">
        <v>4799126.880208333</v>
      </c>
      <c r="G2340" s="5" t="s">
        <v>21</v>
      </c>
      <c r="H2340" s="5">
        <v>30.0</v>
      </c>
      <c r="I2340" s="5">
        <v>0.0</v>
      </c>
      <c r="J2340" s="5">
        <v>27.0</v>
      </c>
      <c r="K2340" s="5">
        <v>30.0</v>
      </c>
      <c r="L2340" s="5">
        <v>0.0</v>
      </c>
      <c r="M2340" s="5">
        <v>81.0</v>
      </c>
      <c r="N2340" s="5">
        <v>166.0</v>
      </c>
    </row>
    <row r="2341" ht="14.25" customHeight="1">
      <c r="A2341" s="5">
        <v>2340.0</v>
      </c>
      <c r="B2341" s="5" t="s">
        <v>2358</v>
      </c>
      <c r="C2341" s="6">
        <v>43881.919921875</v>
      </c>
      <c r="D2341" s="6">
        <v>107221.435546875</v>
      </c>
      <c r="E2341" s="6">
        <v>109298.34309895833</v>
      </c>
      <c r="F2341" s="6">
        <v>38345.585286458336</v>
      </c>
      <c r="G2341" s="5" t="s">
        <v>18</v>
      </c>
      <c r="H2341" s="5">
        <v>4.0</v>
      </c>
      <c r="I2341" s="5">
        <v>5.0</v>
      </c>
      <c r="J2341" s="5">
        <v>6.0</v>
      </c>
      <c r="K2341" s="5">
        <v>4.0</v>
      </c>
      <c r="L2341" s="5">
        <v>9.0</v>
      </c>
      <c r="M2341" s="5">
        <v>12.0</v>
      </c>
      <c r="N2341" s="5">
        <v>44.0</v>
      </c>
    </row>
    <row r="2342" ht="14.25" customHeight="1">
      <c r="A2342" s="5">
        <v>2341.0</v>
      </c>
      <c r="B2342" s="5" t="s">
        <v>2359</v>
      </c>
      <c r="C2342" s="6">
        <v>23240.812825520832</v>
      </c>
      <c r="D2342" s="6">
        <v>204290.54427083334</v>
      </c>
      <c r="E2342" s="6" t="e">
        <v>#DIV/0!</v>
      </c>
      <c r="F2342" s="6" t="e">
        <v>#DIV/0!</v>
      </c>
      <c r="G2342" s="5" t="s">
        <v>21</v>
      </c>
      <c r="H2342" s="5">
        <v>3.0</v>
      </c>
      <c r="I2342" s="5">
        <v>5.0</v>
      </c>
      <c r="J2342" s="5">
        <v>0.0</v>
      </c>
      <c r="K2342" s="5">
        <v>0.0</v>
      </c>
      <c r="L2342" s="5">
        <v>9.0</v>
      </c>
      <c r="M2342" s="5">
        <v>0.0</v>
      </c>
      <c r="N2342" s="5">
        <v>0.0</v>
      </c>
    </row>
    <row r="2343" ht="14.25" customHeight="1">
      <c r="A2343" s="5">
        <v>2342.0</v>
      </c>
      <c r="B2343" s="5" t="s">
        <v>2360</v>
      </c>
      <c r="C2343" s="6">
        <v>138773.2646484375</v>
      </c>
      <c r="D2343" s="6" t="e">
        <v>#DIV/0!</v>
      </c>
      <c r="E2343" s="6">
        <v>223498.32942708334</v>
      </c>
      <c r="F2343" s="6">
        <v>444682.451171875</v>
      </c>
      <c r="G2343" s="5" t="s">
        <v>21</v>
      </c>
      <c r="H2343" s="5">
        <v>5.0</v>
      </c>
      <c r="I2343" s="5">
        <v>0.0</v>
      </c>
      <c r="J2343" s="5">
        <v>10.0</v>
      </c>
      <c r="K2343" s="5">
        <v>14.0</v>
      </c>
      <c r="L2343" s="5">
        <v>0.0</v>
      </c>
      <c r="M2343" s="5">
        <v>27.0</v>
      </c>
      <c r="N2343" s="5">
        <v>28.0</v>
      </c>
    </row>
    <row r="2344" ht="14.25" customHeight="1">
      <c r="A2344" s="5">
        <v>2343.0</v>
      </c>
      <c r="B2344" s="5" t="s">
        <v>2361</v>
      </c>
      <c r="C2344" s="6">
        <v>53523.088541666664</v>
      </c>
      <c r="D2344" s="6">
        <v>37802.94384765625</v>
      </c>
      <c r="E2344" s="6">
        <v>35912.62890625</v>
      </c>
      <c r="F2344" s="6">
        <v>106087.8125</v>
      </c>
      <c r="G2344" s="5" t="s">
        <v>21</v>
      </c>
      <c r="H2344" s="5">
        <v>10.0</v>
      </c>
      <c r="I2344" s="5">
        <v>5.0</v>
      </c>
      <c r="J2344" s="5">
        <v>1.0</v>
      </c>
      <c r="K2344" s="5">
        <v>1.0</v>
      </c>
      <c r="L2344" s="5">
        <v>9.0</v>
      </c>
      <c r="M2344" s="5">
        <v>1.0</v>
      </c>
      <c r="N2344" s="5">
        <v>6.0</v>
      </c>
    </row>
    <row r="2345" ht="14.25" customHeight="1">
      <c r="A2345" s="5">
        <v>2344.0</v>
      </c>
      <c r="B2345" s="5" t="s">
        <v>2362</v>
      </c>
      <c r="C2345" s="6">
        <v>3095932.7089029937</v>
      </c>
      <c r="D2345" s="6">
        <v>3837645.3723958335</v>
      </c>
      <c r="E2345" s="6">
        <v>5867442.807291667</v>
      </c>
      <c r="F2345" s="6">
        <v>4695919.072265624</v>
      </c>
      <c r="G2345" s="5" t="s">
        <v>18</v>
      </c>
      <c r="H2345" s="5">
        <v>49.0</v>
      </c>
      <c r="I2345" s="5">
        <v>43.0</v>
      </c>
      <c r="J2345" s="5">
        <v>55.0</v>
      </c>
      <c r="K2345" s="5">
        <v>57.0</v>
      </c>
      <c r="L2345" s="5">
        <v>120.0</v>
      </c>
      <c r="M2345" s="5">
        <v>160.0</v>
      </c>
      <c r="N2345" s="5">
        <v>530.0</v>
      </c>
    </row>
    <row r="2346" ht="14.25" customHeight="1">
      <c r="A2346" s="5">
        <v>2345.0</v>
      </c>
      <c r="B2346" s="5" t="s">
        <v>2363</v>
      </c>
      <c r="C2346" s="6">
        <v>799464.9596354166</v>
      </c>
      <c r="D2346" s="6">
        <v>3609812.1666666665</v>
      </c>
      <c r="E2346" s="6">
        <v>1807707.0677083333</v>
      </c>
      <c r="F2346" s="6">
        <v>4203287.21484375</v>
      </c>
      <c r="G2346" s="5" t="s">
        <v>18</v>
      </c>
      <c r="H2346" s="5">
        <v>15.0</v>
      </c>
      <c r="I2346" s="5">
        <v>30.0</v>
      </c>
      <c r="J2346" s="5">
        <v>30.0</v>
      </c>
      <c r="K2346" s="5">
        <v>40.0</v>
      </c>
      <c r="L2346" s="5">
        <v>45.0</v>
      </c>
      <c r="M2346" s="5">
        <v>88.0</v>
      </c>
      <c r="N2346" s="5">
        <v>260.0</v>
      </c>
    </row>
    <row r="2347" ht="14.25" customHeight="1">
      <c r="A2347" s="5">
        <v>2346.0</v>
      </c>
      <c r="B2347" s="5" t="s">
        <v>2364</v>
      </c>
      <c r="C2347" s="6" t="e">
        <v>#DIV/0!</v>
      </c>
      <c r="D2347" s="6">
        <v>70160.703125</v>
      </c>
      <c r="E2347" s="6" t="e">
        <v>#DIV/0!</v>
      </c>
      <c r="F2347" s="6">
        <v>99435.2734375</v>
      </c>
      <c r="G2347" s="5" t="s">
        <v>33</v>
      </c>
      <c r="H2347" s="5">
        <v>0.0</v>
      </c>
      <c r="I2347" s="5">
        <v>2.0</v>
      </c>
      <c r="J2347" s="5">
        <v>0.0</v>
      </c>
      <c r="K2347" s="5">
        <v>1.0</v>
      </c>
      <c r="L2347" s="5">
        <v>0.0</v>
      </c>
      <c r="M2347" s="5">
        <v>0.0</v>
      </c>
      <c r="N2347" s="5">
        <v>2.0</v>
      </c>
    </row>
    <row r="2348" ht="14.25" customHeight="1">
      <c r="A2348" s="5">
        <v>2347.0</v>
      </c>
      <c r="B2348" s="5" t="s">
        <v>2365</v>
      </c>
      <c r="C2348" s="6">
        <v>2635291.5989583335</v>
      </c>
      <c r="D2348" s="6">
        <v>417030.6979166667</v>
      </c>
      <c r="E2348" s="6">
        <v>1485070.359375</v>
      </c>
      <c r="F2348" s="6">
        <v>4709360.90625</v>
      </c>
      <c r="G2348" s="5" t="s">
        <v>18</v>
      </c>
      <c r="H2348" s="5">
        <v>9.0</v>
      </c>
      <c r="I2348" s="5">
        <v>6.0</v>
      </c>
      <c r="J2348" s="5">
        <v>5.0</v>
      </c>
      <c r="K2348" s="5">
        <v>19.0</v>
      </c>
      <c r="L2348" s="5">
        <v>17.0</v>
      </c>
      <c r="M2348" s="5">
        <v>15.0</v>
      </c>
      <c r="N2348" s="5">
        <v>60.0</v>
      </c>
    </row>
    <row r="2349" ht="14.25" customHeight="1">
      <c r="A2349" s="5">
        <v>2348.0</v>
      </c>
      <c r="B2349" s="5" t="s">
        <v>2366</v>
      </c>
      <c r="C2349" s="6">
        <v>316013.203125</v>
      </c>
      <c r="D2349" s="6" t="e">
        <v>#DIV/0!</v>
      </c>
      <c r="E2349" s="6" t="e">
        <v>#DIV/0!</v>
      </c>
      <c r="F2349" s="6">
        <v>278787.2864583333</v>
      </c>
      <c r="G2349" s="5" t="s">
        <v>16</v>
      </c>
      <c r="H2349" s="5">
        <v>2.0</v>
      </c>
      <c r="I2349" s="5">
        <v>0.0</v>
      </c>
      <c r="J2349" s="5">
        <v>0.0</v>
      </c>
      <c r="K2349" s="5">
        <v>3.0</v>
      </c>
      <c r="L2349" s="5">
        <v>0.0</v>
      </c>
      <c r="M2349" s="5">
        <v>0.0</v>
      </c>
      <c r="N2349" s="5">
        <v>6.0</v>
      </c>
    </row>
    <row r="2350" ht="14.25" customHeight="1">
      <c r="A2350" s="5">
        <v>2349.0</v>
      </c>
      <c r="B2350" s="5" t="s">
        <v>2367</v>
      </c>
      <c r="C2350" s="6">
        <v>190034.59375</v>
      </c>
      <c r="D2350" s="6">
        <v>245341.328125</v>
      </c>
      <c r="E2350" s="6">
        <v>532041.1145833334</v>
      </c>
      <c r="F2350" s="6">
        <v>88294.79427083333</v>
      </c>
      <c r="G2350" s="5" t="s">
        <v>18</v>
      </c>
      <c r="H2350" s="5">
        <v>3.0</v>
      </c>
      <c r="I2350" s="5">
        <v>3.0</v>
      </c>
      <c r="J2350" s="5">
        <v>3.0</v>
      </c>
      <c r="K2350" s="5">
        <v>3.0</v>
      </c>
      <c r="L2350" s="5">
        <v>9.0</v>
      </c>
      <c r="M2350" s="5">
        <v>9.0</v>
      </c>
      <c r="N2350" s="5">
        <v>36.0</v>
      </c>
    </row>
    <row r="2351" ht="14.25" customHeight="1">
      <c r="A2351" s="5">
        <v>2350.0</v>
      </c>
      <c r="B2351" s="5" t="s">
        <v>2368</v>
      </c>
      <c r="C2351" s="6">
        <v>126879.60677083333</v>
      </c>
      <c r="D2351" s="6" t="e">
        <v>#DIV/0!</v>
      </c>
      <c r="E2351" s="6">
        <v>139940.328125</v>
      </c>
      <c r="F2351" s="6">
        <v>30528.96875</v>
      </c>
      <c r="G2351" s="5" t="s">
        <v>16</v>
      </c>
      <c r="H2351" s="5">
        <v>5.0</v>
      </c>
      <c r="I2351" s="5">
        <v>0.0</v>
      </c>
      <c r="J2351" s="5">
        <v>1.0</v>
      </c>
      <c r="K2351" s="5">
        <v>1.0</v>
      </c>
      <c r="L2351" s="5">
        <v>0.0</v>
      </c>
      <c r="M2351" s="5">
        <v>0.0</v>
      </c>
      <c r="N2351" s="5">
        <v>3.0</v>
      </c>
    </row>
    <row r="2352" ht="14.25" customHeight="1">
      <c r="A2352" s="5">
        <v>2351.0</v>
      </c>
      <c r="B2352" s="5" t="s">
        <v>2369</v>
      </c>
      <c r="C2352" s="6">
        <v>205099.421875</v>
      </c>
      <c r="D2352" s="6">
        <v>142085.890625</v>
      </c>
      <c r="E2352" s="6">
        <v>577858.2903645834</v>
      </c>
      <c r="F2352" s="6">
        <v>663647.3460286456</v>
      </c>
      <c r="G2352" s="5" t="s">
        <v>18</v>
      </c>
      <c r="H2352" s="5">
        <v>5.0</v>
      </c>
      <c r="I2352" s="5">
        <v>3.0</v>
      </c>
      <c r="J2352" s="5">
        <v>8.0</v>
      </c>
      <c r="K2352" s="5">
        <v>11.0</v>
      </c>
      <c r="L2352" s="5">
        <v>9.0</v>
      </c>
      <c r="M2352" s="5">
        <v>21.0</v>
      </c>
      <c r="N2352" s="5">
        <v>46.0</v>
      </c>
    </row>
    <row r="2353" ht="14.25" customHeight="1">
      <c r="A2353" s="5">
        <v>2352.0</v>
      </c>
      <c r="B2353" s="5" t="s">
        <v>2370</v>
      </c>
      <c r="C2353" s="6">
        <v>598301.6458333334</v>
      </c>
      <c r="D2353" s="6">
        <v>405567.3671875</v>
      </c>
      <c r="E2353" s="6">
        <v>511351.6158854167</v>
      </c>
      <c r="F2353" s="6">
        <v>515994.9075520833</v>
      </c>
      <c r="G2353" s="5" t="s">
        <v>18</v>
      </c>
      <c r="H2353" s="5">
        <v>7.0</v>
      </c>
      <c r="I2353" s="5">
        <v>5.0</v>
      </c>
      <c r="J2353" s="5">
        <v>8.0</v>
      </c>
      <c r="K2353" s="5">
        <v>6.0</v>
      </c>
      <c r="L2353" s="5">
        <v>11.0</v>
      </c>
      <c r="M2353" s="5">
        <v>17.0</v>
      </c>
      <c r="N2353" s="5">
        <v>52.0</v>
      </c>
    </row>
    <row r="2354" ht="14.25" customHeight="1">
      <c r="A2354" s="5">
        <v>2353.0</v>
      </c>
      <c r="B2354" s="5" t="s">
        <v>2371</v>
      </c>
      <c r="C2354" s="6">
        <v>84087.5859375</v>
      </c>
      <c r="D2354" s="6">
        <v>571585.07421875</v>
      </c>
      <c r="E2354" s="6">
        <v>123526.63020833333</v>
      </c>
      <c r="F2354" s="6">
        <v>112769.20442708333</v>
      </c>
      <c r="G2354" s="5" t="s">
        <v>21</v>
      </c>
      <c r="H2354" s="5">
        <v>3.0</v>
      </c>
      <c r="I2354" s="5">
        <v>10.0</v>
      </c>
      <c r="J2354" s="5">
        <v>3.0</v>
      </c>
      <c r="K2354" s="5">
        <v>5.0</v>
      </c>
      <c r="L2354" s="5">
        <v>9.0</v>
      </c>
      <c r="M2354" s="5">
        <v>6.0</v>
      </c>
      <c r="N2354" s="5">
        <v>39.0</v>
      </c>
    </row>
    <row r="2355" ht="14.25" customHeight="1">
      <c r="A2355" s="5">
        <v>2354.0</v>
      </c>
      <c r="B2355" s="5" t="s">
        <v>2372</v>
      </c>
      <c r="C2355" s="6">
        <v>2592153.2441406264</v>
      </c>
      <c r="D2355" s="6">
        <v>1381459.640625</v>
      </c>
      <c r="E2355" s="6">
        <v>2374899.8046875</v>
      </c>
      <c r="F2355" s="6">
        <v>3115081.2916666665</v>
      </c>
      <c r="G2355" s="5" t="s">
        <v>18</v>
      </c>
      <c r="H2355" s="5">
        <v>41.0</v>
      </c>
      <c r="I2355" s="5">
        <v>21.0</v>
      </c>
      <c r="J2355" s="5">
        <v>36.0</v>
      </c>
      <c r="K2355" s="5">
        <v>37.0</v>
      </c>
      <c r="L2355" s="5">
        <v>62.0</v>
      </c>
      <c r="M2355" s="5">
        <v>97.0</v>
      </c>
      <c r="N2355" s="5">
        <v>309.0</v>
      </c>
    </row>
    <row r="2356" ht="14.25" customHeight="1">
      <c r="A2356" s="5">
        <v>2355.0</v>
      </c>
      <c r="B2356" s="5" t="s">
        <v>2373</v>
      </c>
      <c r="C2356" s="6">
        <v>3487116.606282553</v>
      </c>
      <c r="D2356" s="6">
        <v>1647259.37109375</v>
      </c>
      <c r="E2356" s="6">
        <v>68408.490234375</v>
      </c>
      <c r="F2356" s="6">
        <v>296447.6015625</v>
      </c>
      <c r="G2356" s="5" t="s">
        <v>21</v>
      </c>
      <c r="H2356" s="5">
        <v>56.0</v>
      </c>
      <c r="I2356" s="5">
        <v>27.0</v>
      </c>
      <c r="J2356" s="5">
        <v>2.0</v>
      </c>
      <c r="K2356" s="5">
        <v>9.0</v>
      </c>
      <c r="L2356" s="5">
        <v>81.0</v>
      </c>
      <c r="M2356" s="5">
        <v>6.0</v>
      </c>
      <c r="N2356" s="5">
        <v>65.0</v>
      </c>
    </row>
    <row r="2357" ht="14.25" customHeight="1">
      <c r="A2357" s="5">
        <v>2356.0</v>
      </c>
      <c r="B2357" s="5" t="s">
        <v>2374</v>
      </c>
      <c r="C2357" s="6">
        <v>6706274.8180338405</v>
      </c>
      <c r="D2357" s="6">
        <v>7924438.65625</v>
      </c>
      <c r="E2357" s="6">
        <v>2622215.44921875</v>
      </c>
      <c r="F2357" s="6">
        <v>2459963.2421875</v>
      </c>
      <c r="G2357" s="5" t="s">
        <v>18</v>
      </c>
      <c r="H2357" s="5">
        <v>42.0</v>
      </c>
      <c r="I2357" s="5">
        <v>32.0</v>
      </c>
      <c r="J2357" s="5">
        <v>31.0</v>
      </c>
      <c r="K2357" s="5">
        <v>30.0</v>
      </c>
      <c r="L2357" s="5">
        <v>96.0</v>
      </c>
      <c r="M2357" s="5">
        <v>81.0</v>
      </c>
      <c r="N2357" s="5">
        <v>348.0</v>
      </c>
    </row>
    <row r="2358" ht="14.25" customHeight="1">
      <c r="A2358" s="5">
        <v>2357.0</v>
      </c>
      <c r="B2358" s="5" t="s">
        <v>2375</v>
      </c>
      <c r="C2358" s="6">
        <v>6033819.160807293</v>
      </c>
      <c r="D2358" s="6">
        <v>5215316.3359375</v>
      </c>
      <c r="E2358" s="6">
        <v>4854306.4375</v>
      </c>
      <c r="F2358" s="6">
        <v>6673607.279947917</v>
      </c>
      <c r="G2358" s="5" t="s">
        <v>18</v>
      </c>
      <c r="H2358" s="5">
        <v>28.0</v>
      </c>
      <c r="I2358" s="5">
        <v>26.0</v>
      </c>
      <c r="J2358" s="5">
        <v>24.0</v>
      </c>
      <c r="K2358" s="5">
        <v>28.0</v>
      </c>
      <c r="L2358" s="5">
        <v>75.0</v>
      </c>
      <c r="M2358" s="5">
        <v>72.0</v>
      </c>
      <c r="N2358" s="5">
        <v>297.0</v>
      </c>
    </row>
    <row r="2359" ht="14.25" customHeight="1">
      <c r="A2359" s="5">
        <v>2358.0</v>
      </c>
      <c r="B2359" s="5" t="s">
        <v>2376</v>
      </c>
      <c r="C2359" s="6">
        <v>1885312.9886067698</v>
      </c>
      <c r="D2359" s="6">
        <v>719154.67578125</v>
      </c>
      <c r="E2359" s="6">
        <v>2053259.6132812502</v>
      </c>
      <c r="F2359" s="6">
        <v>878081.9016927084</v>
      </c>
      <c r="G2359" s="5" t="s">
        <v>18</v>
      </c>
      <c r="H2359" s="5">
        <v>48.0</v>
      </c>
      <c r="I2359" s="5">
        <v>18.0</v>
      </c>
      <c r="J2359" s="5">
        <v>40.0</v>
      </c>
      <c r="K2359" s="5">
        <v>25.0</v>
      </c>
      <c r="L2359" s="5">
        <v>54.0</v>
      </c>
      <c r="M2359" s="5">
        <v>75.0</v>
      </c>
      <c r="N2359" s="5">
        <v>283.0</v>
      </c>
    </row>
    <row r="2360" ht="14.25" customHeight="1">
      <c r="A2360" s="5">
        <v>2359.0</v>
      </c>
      <c r="B2360" s="5" t="s">
        <v>2377</v>
      </c>
      <c r="C2360" s="6">
        <v>404038.3444010417</v>
      </c>
      <c r="D2360" s="6">
        <v>8760.13671875</v>
      </c>
      <c r="E2360" s="6">
        <v>2873643.7200520835</v>
      </c>
      <c r="F2360" s="6" t="e">
        <v>#DIV/0!</v>
      </c>
      <c r="G2360" s="5" t="s">
        <v>16</v>
      </c>
      <c r="H2360" s="5">
        <v>18.0</v>
      </c>
      <c r="I2360" s="5">
        <v>2.0</v>
      </c>
      <c r="J2360" s="5">
        <v>23.0</v>
      </c>
      <c r="K2360" s="5">
        <v>0.0</v>
      </c>
      <c r="L2360" s="5">
        <v>6.0</v>
      </c>
      <c r="M2360" s="5">
        <v>0.0</v>
      </c>
      <c r="N2360" s="5">
        <v>53.0</v>
      </c>
    </row>
    <row r="2361" ht="14.25" customHeight="1">
      <c r="A2361" s="5">
        <v>2360.0</v>
      </c>
      <c r="B2361" s="5" t="s">
        <v>2378</v>
      </c>
      <c r="C2361" s="6">
        <v>1618861.6458333333</v>
      </c>
      <c r="D2361" s="6">
        <v>725314.6907552084</v>
      </c>
      <c r="E2361" s="6">
        <v>1505248.78580729</v>
      </c>
      <c r="F2361" s="6">
        <v>3042405.3333333335</v>
      </c>
      <c r="G2361" s="5" t="s">
        <v>18</v>
      </c>
      <c r="H2361" s="5">
        <v>29.0</v>
      </c>
      <c r="I2361" s="5">
        <v>13.0</v>
      </c>
      <c r="J2361" s="5">
        <v>24.0</v>
      </c>
      <c r="K2361" s="5">
        <v>30.0</v>
      </c>
      <c r="L2361" s="5">
        <v>39.0</v>
      </c>
      <c r="M2361" s="5">
        <v>67.0</v>
      </c>
      <c r="N2361" s="5">
        <v>231.0</v>
      </c>
    </row>
    <row r="2362" ht="14.25" customHeight="1">
      <c r="A2362" s="5">
        <v>2361.0</v>
      </c>
      <c r="B2362" s="5" t="s">
        <v>2379</v>
      </c>
      <c r="C2362" s="6">
        <v>173915.9140625</v>
      </c>
      <c r="D2362" s="6">
        <v>136701.0625</v>
      </c>
      <c r="E2362" s="6">
        <v>134022.3359375</v>
      </c>
      <c r="F2362" s="6">
        <v>375893.6809895833</v>
      </c>
      <c r="G2362" s="5" t="s">
        <v>21</v>
      </c>
      <c r="H2362" s="5">
        <v>8.0</v>
      </c>
      <c r="I2362" s="5">
        <v>2.0</v>
      </c>
      <c r="J2362" s="5">
        <v>5.0</v>
      </c>
      <c r="K2362" s="5">
        <v>8.0</v>
      </c>
      <c r="L2362" s="5">
        <v>3.0</v>
      </c>
      <c r="M2362" s="5">
        <v>12.0</v>
      </c>
      <c r="N2362" s="5">
        <v>31.0</v>
      </c>
    </row>
    <row r="2363" ht="14.25" customHeight="1">
      <c r="A2363" s="5">
        <v>2362.0</v>
      </c>
      <c r="B2363" s="5" t="s">
        <v>2380</v>
      </c>
      <c r="C2363" s="6" t="e">
        <v>#DIV/0!</v>
      </c>
      <c r="D2363" s="6" t="e">
        <v>#DIV/0!</v>
      </c>
      <c r="E2363" s="6">
        <v>24436.0419921875</v>
      </c>
      <c r="F2363" s="6" t="e">
        <v>#DIV/0!</v>
      </c>
      <c r="G2363" s="5" t="s">
        <v>33</v>
      </c>
      <c r="H2363" s="5">
        <v>0.0</v>
      </c>
      <c r="I2363" s="5">
        <v>0.0</v>
      </c>
      <c r="J2363" s="5">
        <v>2.0</v>
      </c>
      <c r="K2363" s="5">
        <v>0.0</v>
      </c>
      <c r="L2363" s="5">
        <v>0.0</v>
      </c>
      <c r="M2363" s="5">
        <v>0.0</v>
      </c>
      <c r="N2363" s="5">
        <v>0.0</v>
      </c>
    </row>
    <row r="2364" ht="14.25" customHeight="1">
      <c r="A2364" s="5">
        <v>2363.0</v>
      </c>
      <c r="B2364" s="5" t="s">
        <v>2381</v>
      </c>
      <c r="C2364" s="6">
        <v>542413.1119791666</v>
      </c>
      <c r="D2364" s="6" t="e">
        <v>#DIV/0!</v>
      </c>
      <c r="E2364" s="6">
        <v>138844.7265625</v>
      </c>
      <c r="F2364" s="6" t="e">
        <v>#DIV/0!</v>
      </c>
      <c r="G2364" s="5" t="s">
        <v>16</v>
      </c>
      <c r="H2364" s="5">
        <v>5.0</v>
      </c>
      <c r="I2364" s="5">
        <v>0.0</v>
      </c>
      <c r="J2364" s="5">
        <v>2.0</v>
      </c>
      <c r="K2364" s="5">
        <v>0.0</v>
      </c>
      <c r="L2364" s="5">
        <v>0.0</v>
      </c>
      <c r="M2364" s="5">
        <v>0.0</v>
      </c>
      <c r="N2364" s="5">
        <v>6.0</v>
      </c>
    </row>
    <row r="2365" ht="14.25" customHeight="1">
      <c r="A2365" s="5">
        <v>2364.0</v>
      </c>
      <c r="B2365" s="5" t="s">
        <v>2382</v>
      </c>
      <c r="C2365" s="6">
        <v>2902586.8893229165</v>
      </c>
      <c r="D2365" s="6" t="e">
        <v>#DIV/0!</v>
      </c>
      <c r="E2365" s="6">
        <v>355536.5384114583</v>
      </c>
      <c r="F2365" s="6">
        <v>2120799.30078125</v>
      </c>
      <c r="G2365" s="5" t="s">
        <v>21</v>
      </c>
      <c r="H2365" s="5">
        <v>34.0</v>
      </c>
      <c r="I2365" s="5">
        <v>0.0</v>
      </c>
      <c r="J2365" s="5">
        <v>15.0</v>
      </c>
      <c r="K2365" s="5">
        <v>27.0</v>
      </c>
      <c r="L2365" s="5">
        <v>0.0</v>
      </c>
      <c r="M2365" s="5">
        <v>45.0</v>
      </c>
      <c r="N2365" s="5">
        <v>126.0</v>
      </c>
    </row>
    <row r="2366" ht="14.25" customHeight="1">
      <c r="A2366" s="5">
        <v>2365.0</v>
      </c>
      <c r="B2366" s="5" t="s">
        <v>2383</v>
      </c>
      <c r="C2366" s="6">
        <v>1311726.26464844</v>
      </c>
      <c r="D2366" s="6">
        <v>2262404.7434895835</v>
      </c>
      <c r="E2366" s="6">
        <v>1050738.2721354167</v>
      </c>
      <c r="F2366" s="6">
        <v>2052617.71875</v>
      </c>
      <c r="G2366" s="5" t="s">
        <v>18</v>
      </c>
      <c r="H2366" s="5">
        <v>18.0</v>
      </c>
      <c r="I2366" s="5">
        <v>19.0</v>
      </c>
      <c r="J2366" s="5">
        <v>14.0</v>
      </c>
      <c r="K2366" s="5">
        <v>25.0</v>
      </c>
      <c r="L2366" s="5">
        <v>49.0</v>
      </c>
      <c r="M2366" s="5">
        <v>42.0</v>
      </c>
      <c r="N2366" s="5">
        <v>191.0</v>
      </c>
    </row>
    <row r="2367" ht="14.25" customHeight="1">
      <c r="A2367" s="5">
        <v>2366.0</v>
      </c>
      <c r="B2367" s="5" t="s">
        <v>2384</v>
      </c>
      <c r="C2367" s="6">
        <v>1.2188875977213532E7</v>
      </c>
      <c r="D2367" s="6">
        <v>1.13835453515625E7</v>
      </c>
      <c r="E2367" s="6">
        <v>1.8606137299479168E7</v>
      </c>
      <c r="F2367" s="6">
        <v>1.1065557371093733E7</v>
      </c>
      <c r="G2367" s="5" t="s">
        <v>18</v>
      </c>
      <c r="H2367" s="5">
        <v>64.0</v>
      </c>
      <c r="I2367" s="5">
        <v>59.0</v>
      </c>
      <c r="J2367" s="5">
        <v>70.0</v>
      </c>
      <c r="K2367" s="5">
        <v>60.0</v>
      </c>
      <c r="L2367" s="5">
        <v>169.0</v>
      </c>
      <c r="M2367" s="5">
        <v>168.0</v>
      </c>
      <c r="N2367" s="5">
        <v>675.0</v>
      </c>
    </row>
    <row r="2368" ht="14.25" customHeight="1">
      <c r="A2368" s="5">
        <v>2367.0</v>
      </c>
      <c r="B2368" s="5" t="s">
        <v>2385</v>
      </c>
      <c r="C2368" s="6">
        <v>69219.70182291667</v>
      </c>
      <c r="D2368" s="6">
        <v>247540.8359375</v>
      </c>
      <c r="E2368" s="6" t="e">
        <v>#DIV/0!</v>
      </c>
      <c r="F2368" s="6">
        <v>178941.21744791666</v>
      </c>
      <c r="G2368" s="5" t="s">
        <v>21</v>
      </c>
      <c r="H2368" s="5">
        <v>5.0</v>
      </c>
      <c r="I2368" s="5">
        <v>6.0</v>
      </c>
      <c r="J2368" s="5">
        <v>0.0</v>
      </c>
      <c r="K2368" s="5">
        <v>6.0</v>
      </c>
      <c r="L2368" s="5">
        <v>9.0</v>
      </c>
      <c r="M2368" s="5">
        <v>0.0</v>
      </c>
      <c r="N2368" s="5">
        <v>25.0</v>
      </c>
    </row>
    <row r="2369" ht="14.25" customHeight="1">
      <c r="A2369" s="5">
        <v>2368.0</v>
      </c>
      <c r="B2369" s="5" t="s">
        <v>2386</v>
      </c>
      <c r="C2369" s="6">
        <v>89497.30289713539</v>
      </c>
      <c r="D2369" s="6">
        <v>348634.95703125</v>
      </c>
      <c r="E2369" s="6">
        <v>1360423.8028971367</v>
      </c>
      <c r="F2369" s="6">
        <v>2079761.2745768235</v>
      </c>
      <c r="G2369" s="5" t="s">
        <v>18</v>
      </c>
      <c r="H2369" s="5">
        <v>9.0</v>
      </c>
      <c r="I2369" s="5">
        <v>8.0</v>
      </c>
      <c r="J2369" s="5">
        <v>29.0</v>
      </c>
      <c r="K2369" s="5">
        <v>31.0</v>
      </c>
      <c r="L2369" s="5">
        <v>20.0</v>
      </c>
      <c r="M2369" s="5">
        <v>79.0</v>
      </c>
      <c r="N2369" s="5">
        <v>102.0</v>
      </c>
    </row>
    <row r="2370" ht="14.25" customHeight="1">
      <c r="A2370" s="5">
        <v>2369.0</v>
      </c>
      <c r="B2370" s="5" t="s">
        <v>2387</v>
      </c>
      <c r="C2370" s="6">
        <v>386183.08707682294</v>
      </c>
      <c r="D2370" s="6">
        <v>609953.9765625</v>
      </c>
      <c r="E2370" s="6">
        <v>1718284.3766276035</v>
      </c>
      <c r="F2370" s="6">
        <v>3403959.451171877</v>
      </c>
      <c r="G2370" s="5" t="s">
        <v>18</v>
      </c>
      <c r="H2370" s="5">
        <v>9.0</v>
      </c>
      <c r="I2370" s="5">
        <v>8.0</v>
      </c>
      <c r="J2370" s="5">
        <v>28.0</v>
      </c>
      <c r="K2370" s="5">
        <v>31.0</v>
      </c>
      <c r="L2370" s="5">
        <v>17.0</v>
      </c>
      <c r="M2370" s="5">
        <v>81.0</v>
      </c>
      <c r="N2370" s="5">
        <v>102.0</v>
      </c>
    </row>
    <row r="2371" ht="14.25" customHeight="1">
      <c r="A2371" s="5">
        <v>2370.0</v>
      </c>
      <c r="B2371" s="5" t="s">
        <v>2388</v>
      </c>
      <c r="C2371" s="6">
        <v>40787.933268229164</v>
      </c>
      <c r="D2371" s="6">
        <v>43671.447916666664</v>
      </c>
      <c r="E2371" s="6">
        <v>229901.0078125</v>
      </c>
      <c r="F2371" s="6" t="e">
        <v>#DIV/0!</v>
      </c>
      <c r="G2371" s="5" t="s">
        <v>21</v>
      </c>
      <c r="H2371" s="5">
        <v>4.0</v>
      </c>
      <c r="I2371" s="5">
        <v>3.0</v>
      </c>
      <c r="J2371" s="5">
        <v>10.0</v>
      </c>
      <c r="K2371" s="5">
        <v>0.0</v>
      </c>
      <c r="L2371" s="5">
        <v>9.0</v>
      </c>
      <c r="M2371" s="5">
        <v>0.0</v>
      </c>
      <c r="N2371" s="5">
        <v>19.0</v>
      </c>
    </row>
    <row r="2372" ht="14.25" customHeight="1">
      <c r="A2372" s="5">
        <v>2371.0</v>
      </c>
      <c r="B2372" s="5" t="s">
        <v>2389</v>
      </c>
      <c r="C2372" s="6">
        <v>599707.0666097007</v>
      </c>
      <c r="D2372" s="6">
        <v>174490.41927083334</v>
      </c>
      <c r="E2372" s="6">
        <v>3677220.7503255233</v>
      </c>
      <c r="F2372" s="6">
        <v>1475090.2758789032</v>
      </c>
      <c r="G2372" s="5" t="s">
        <v>18</v>
      </c>
      <c r="H2372" s="5">
        <v>13.0</v>
      </c>
      <c r="I2372" s="5">
        <v>6.0</v>
      </c>
      <c r="J2372" s="5">
        <v>20.0</v>
      </c>
      <c r="K2372" s="5">
        <v>22.0</v>
      </c>
      <c r="L2372" s="5">
        <v>18.0</v>
      </c>
      <c r="M2372" s="5">
        <v>53.0</v>
      </c>
      <c r="N2372" s="5">
        <v>109.0</v>
      </c>
    </row>
    <row r="2373" ht="14.25" customHeight="1">
      <c r="A2373" s="5">
        <v>2372.0</v>
      </c>
      <c r="B2373" s="5" t="s">
        <v>2390</v>
      </c>
      <c r="C2373" s="6">
        <v>197821.32519531265</v>
      </c>
      <c r="D2373" s="6">
        <v>454725.6285807293</v>
      </c>
      <c r="E2373" s="6">
        <v>761735.8125</v>
      </c>
      <c r="F2373" s="6">
        <v>959916.05078125</v>
      </c>
      <c r="G2373" s="5" t="s">
        <v>18</v>
      </c>
      <c r="H2373" s="5">
        <v>7.0</v>
      </c>
      <c r="I2373" s="5">
        <v>10.0</v>
      </c>
      <c r="J2373" s="5">
        <v>17.0</v>
      </c>
      <c r="K2373" s="5">
        <v>21.0</v>
      </c>
      <c r="L2373" s="5">
        <v>21.0</v>
      </c>
      <c r="M2373" s="5">
        <v>51.0</v>
      </c>
      <c r="N2373" s="5">
        <v>100.0</v>
      </c>
    </row>
    <row r="2374" ht="14.25" customHeight="1">
      <c r="A2374" s="5">
        <v>2373.0</v>
      </c>
      <c r="B2374" s="5" t="s">
        <v>2391</v>
      </c>
      <c r="C2374" s="6">
        <v>625404.2317708334</v>
      </c>
      <c r="D2374" s="6">
        <v>1985359.3098958333</v>
      </c>
      <c r="E2374" s="6">
        <v>329372.3072916667</v>
      </c>
      <c r="F2374" s="6">
        <v>404767.05859375</v>
      </c>
      <c r="G2374" s="5" t="s">
        <v>18</v>
      </c>
      <c r="H2374" s="5">
        <v>15.0</v>
      </c>
      <c r="I2374" s="5">
        <v>20.0</v>
      </c>
      <c r="J2374" s="5">
        <v>7.0</v>
      </c>
      <c r="K2374" s="5">
        <v>10.0</v>
      </c>
      <c r="L2374" s="5">
        <v>41.0</v>
      </c>
      <c r="M2374" s="5">
        <v>20.0</v>
      </c>
      <c r="N2374" s="5">
        <v>97.0</v>
      </c>
    </row>
    <row r="2375" ht="14.25" customHeight="1">
      <c r="A2375" s="5">
        <v>2374.0</v>
      </c>
      <c r="B2375" s="5" t="s">
        <v>2392</v>
      </c>
      <c r="C2375" s="6">
        <v>3006516.7486979165</v>
      </c>
      <c r="D2375" s="6">
        <v>3573889.2858072934</v>
      </c>
      <c r="E2375" s="6">
        <v>4014038.3098958335</v>
      </c>
      <c r="F2375" s="6">
        <v>5172646.136067706</v>
      </c>
      <c r="G2375" s="5" t="s">
        <v>18</v>
      </c>
      <c r="H2375" s="5">
        <v>56.0</v>
      </c>
      <c r="I2375" s="5">
        <v>42.0</v>
      </c>
      <c r="J2375" s="5">
        <v>52.0</v>
      </c>
      <c r="K2375" s="5">
        <v>72.0</v>
      </c>
      <c r="L2375" s="5">
        <v>119.0</v>
      </c>
      <c r="M2375" s="5">
        <v>145.0</v>
      </c>
      <c r="N2375" s="5">
        <v>515.0</v>
      </c>
    </row>
    <row r="2376" ht="14.25" customHeight="1">
      <c r="A2376" s="5">
        <v>2375.0</v>
      </c>
      <c r="B2376" s="5" t="s">
        <v>2393</v>
      </c>
      <c r="C2376" s="6">
        <v>614408.6765950524</v>
      </c>
      <c r="D2376" s="6">
        <v>96257.64192708333</v>
      </c>
      <c r="E2376" s="6">
        <v>61073.638997395836</v>
      </c>
      <c r="F2376" s="6">
        <v>115096.80615234398</v>
      </c>
      <c r="G2376" s="5" t="s">
        <v>18</v>
      </c>
      <c r="H2376" s="5">
        <v>17.0</v>
      </c>
      <c r="I2376" s="5">
        <v>4.0</v>
      </c>
      <c r="J2376" s="5">
        <v>7.0</v>
      </c>
      <c r="K2376" s="5">
        <v>6.0</v>
      </c>
      <c r="L2376" s="5">
        <v>12.0</v>
      </c>
      <c r="M2376" s="5">
        <v>9.0</v>
      </c>
      <c r="N2376" s="5">
        <v>58.0</v>
      </c>
    </row>
    <row r="2377" ht="14.25" customHeight="1">
      <c r="A2377" s="5">
        <v>2376.0</v>
      </c>
      <c r="B2377" s="5" t="s">
        <v>2394</v>
      </c>
      <c r="C2377" s="6">
        <v>35176.549479166664</v>
      </c>
      <c r="D2377" s="6" t="e">
        <v>#DIV/0!</v>
      </c>
      <c r="E2377" s="6" t="e">
        <v>#DIV/0!</v>
      </c>
      <c r="F2377" s="6">
        <v>5409.4912109375</v>
      </c>
      <c r="G2377" s="5" t="s">
        <v>16</v>
      </c>
      <c r="H2377" s="5">
        <v>3.0</v>
      </c>
      <c r="I2377" s="5">
        <v>0.0</v>
      </c>
      <c r="J2377" s="5">
        <v>0.0</v>
      </c>
      <c r="K2377" s="5">
        <v>1.0</v>
      </c>
      <c r="L2377" s="5">
        <v>0.0</v>
      </c>
      <c r="M2377" s="5">
        <v>0.0</v>
      </c>
      <c r="N2377" s="5">
        <v>3.0</v>
      </c>
    </row>
    <row r="2378" ht="14.25" customHeight="1">
      <c r="A2378" s="5">
        <v>2377.0</v>
      </c>
      <c r="B2378" s="5" t="s">
        <v>2395</v>
      </c>
      <c r="C2378" s="6">
        <v>1554487.4641927064</v>
      </c>
      <c r="D2378" s="6">
        <v>3398539.6158854165</v>
      </c>
      <c r="E2378" s="6">
        <v>2370097.99641927</v>
      </c>
      <c r="F2378" s="6">
        <v>3764877.3763020835</v>
      </c>
      <c r="G2378" s="5" t="s">
        <v>18</v>
      </c>
      <c r="H2378" s="5">
        <v>21.0</v>
      </c>
      <c r="I2378" s="5">
        <v>21.0</v>
      </c>
      <c r="J2378" s="5">
        <v>21.0</v>
      </c>
      <c r="K2378" s="5">
        <v>21.0</v>
      </c>
      <c r="L2378" s="5">
        <v>63.0</v>
      </c>
      <c r="M2378" s="5">
        <v>63.0</v>
      </c>
      <c r="N2378" s="5">
        <v>252.0</v>
      </c>
    </row>
    <row r="2379" ht="14.25" customHeight="1">
      <c r="A2379" s="5">
        <v>2378.0</v>
      </c>
      <c r="B2379" s="5" t="s">
        <v>2396</v>
      </c>
      <c r="C2379" s="6">
        <v>2774964.79296875</v>
      </c>
      <c r="D2379" s="6">
        <v>4424738.640625</v>
      </c>
      <c r="E2379" s="6">
        <v>321362.34375</v>
      </c>
      <c r="F2379" s="6">
        <v>10694.04296875</v>
      </c>
      <c r="G2379" s="5" t="s">
        <v>21</v>
      </c>
      <c r="H2379" s="5">
        <v>16.0</v>
      </c>
      <c r="I2379" s="5">
        <v>13.0</v>
      </c>
      <c r="J2379" s="5">
        <v>4.0</v>
      </c>
      <c r="K2379" s="5">
        <v>2.0</v>
      </c>
      <c r="L2379" s="5">
        <v>31.0</v>
      </c>
      <c r="M2379" s="5">
        <v>6.0</v>
      </c>
      <c r="N2379" s="5">
        <v>32.0</v>
      </c>
    </row>
    <row r="2380" ht="14.25" customHeight="1">
      <c r="A2380" s="5">
        <v>2379.0</v>
      </c>
      <c r="B2380" s="5" t="s">
        <v>2397</v>
      </c>
      <c r="C2380" s="6">
        <v>2826989.5625</v>
      </c>
      <c r="D2380" s="6">
        <v>731814.72265625</v>
      </c>
      <c r="E2380" s="6">
        <v>6180504.30924479</v>
      </c>
      <c r="F2380" s="6">
        <v>5412982.015625</v>
      </c>
      <c r="G2380" s="5" t="s">
        <v>18</v>
      </c>
      <c r="H2380" s="5">
        <v>20.0</v>
      </c>
      <c r="I2380" s="5">
        <v>8.0</v>
      </c>
      <c r="J2380" s="5">
        <v>21.0</v>
      </c>
      <c r="K2380" s="5">
        <v>19.0</v>
      </c>
      <c r="L2380" s="5">
        <v>24.0</v>
      </c>
      <c r="M2380" s="5">
        <v>54.0</v>
      </c>
      <c r="N2380" s="5">
        <v>158.0</v>
      </c>
    </row>
    <row r="2381" ht="14.25" customHeight="1">
      <c r="A2381" s="5">
        <v>2380.0</v>
      </c>
      <c r="B2381" s="5" t="s">
        <v>2398</v>
      </c>
      <c r="C2381" s="6">
        <v>44737.5078125</v>
      </c>
      <c r="D2381" s="6">
        <v>248889.546875</v>
      </c>
      <c r="E2381" s="6" t="e">
        <v>#DIV/0!</v>
      </c>
      <c r="F2381" s="6" t="e">
        <v>#DIV/0!</v>
      </c>
      <c r="G2381" s="5" t="s">
        <v>33</v>
      </c>
      <c r="H2381" s="5">
        <v>2.0</v>
      </c>
      <c r="I2381" s="5">
        <v>2.0</v>
      </c>
      <c r="J2381" s="5">
        <v>0.0</v>
      </c>
      <c r="K2381" s="5">
        <v>0.0</v>
      </c>
      <c r="L2381" s="5">
        <v>4.0</v>
      </c>
      <c r="M2381" s="5">
        <v>0.0</v>
      </c>
      <c r="N2381" s="5">
        <v>0.0</v>
      </c>
    </row>
    <row r="2382" ht="14.25" customHeight="1">
      <c r="A2382" s="5">
        <v>2381.0</v>
      </c>
      <c r="B2382" s="5" t="s">
        <v>2399</v>
      </c>
      <c r="C2382" s="6">
        <v>7431584.837646483</v>
      </c>
      <c r="D2382" s="6">
        <v>7223564.240559897</v>
      </c>
      <c r="E2382" s="6">
        <v>1.102448927083335E7</v>
      </c>
      <c r="F2382" s="6">
        <v>2513878.2942708335</v>
      </c>
      <c r="G2382" s="5" t="s">
        <v>18</v>
      </c>
      <c r="H2382" s="5">
        <v>26.0</v>
      </c>
      <c r="I2382" s="5">
        <v>18.0</v>
      </c>
      <c r="J2382" s="5">
        <v>19.0</v>
      </c>
      <c r="K2382" s="5">
        <v>17.0</v>
      </c>
      <c r="L2382" s="5">
        <v>51.0</v>
      </c>
      <c r="M2382" s="5">
        <v>51.0</v>
      </c>
      <c r="N2382" s="5">
        <v>199.0</v>
      </c>
    </row>
    <row r="2383" ht="14.25" customHeight="1">
      <c r="A2383" s="5">
        <v>2382.0</v>
      </c>
      <c r="B2383" s="5" t="s">
        <v>2400</v>
      </c>
      <c r="C2383" s="6">
        <v>319677.09375</v>
      </c>
      <c r="D2383" s="6" t="e">
        <v>#DIV/0!</v>
      </c>
      <c r="E2383" s="6" t="e">
        <v>#DIV/0!</v>
      </c>
      <c r="F2383" s="6">
        <v>581412.875</v>
      </c>
      <c r="G2383" s="5" t="s">
        <v>16</v>
      </c>
      <c r="H2383" s="5">
        <v>2.0</v>
      </c>
      <c r="I2383" s="5">
        <v>0.0</v>
      </c>
      <c r="J2383" s="5">
        <v>0.0</v>
      </c>
      <c r="K2383" s="5">
        <v>3.0</v>
      </c>
      <c r="L2383" s="5">
        <v>0.0</v>
      </c>
      <c r="M2383" s="5">
        <v>0.0</v>
      </c>
      <c r="N2383" s="5">
        <v>6.0</v>
      </c>
    </row>
    <row r="2384" ht="14.25" customHeight="1">
      <c r="A2384" s="5">
        <v>2383.0</v>
      </c>
      <c r="B2384" s="5" t="s">
        <v>2401</v>
      </c>
      <c r="C2384" s="6">
        <v>87621.8662109375</v>
      </c>
      <c r="D2384" s="6">
        <v>253948.13606770834</v>
      </c>
      <c r="E2384" s="6">
        <v>323587.4641927083</v>
      </c>
      <c r="F2384" s="6">
        <v>218680.044921875</v>
      </c>
      <c r="G2384" s="5" t="s">
        <v>21</v>
      </c>
      <c r="H2384" s="5">
        <v>3.0</v>
      </c>
      <c r="I2384" s="5">
        <v>6.0</v>
      </c>
      <c r="J2384" s="5">
        <v>10.0</v>
      </c>
      <c r="K2384" s="5">
        <v>10.0</v>
      </c>
      <c r="L2384" s="5">
        <v>6.0</v>
      </c>
      <c r="M2384" s="5">
        <v>17.0</v>
      </c>
      <c r="N2384" s="5">
        <v>44.0</v>
      </c>
    </row>
    <row r="2385" ht="14.25" customHeight="1">
      <c r="A2385" s="5">
        <v>2384.0</v>
      </c>
      <c r="B2385" s="5" t="s">
        <v>2402</v>
      </c>
      <c r="C2385" s="6">
        <v>58042.7958984375</v>
      </c>
      <c r="D2385" s="6">
        <v>136740.58072916666</v>
      </c>
      <c r="E2385" s="6">
        <v>222689.74576822933</v>
      </c>
      <c r="F2385" s="6">
        <v>201552.478515625</v>
      </c>
      <c r="G2385" s="5" t="s">
        <v>21</v>
      </c>
      <c r="H2385" s="5">
        <v>4.0</v>
      </c>
      <c r="I2385" s="5">
        <v>7.0</v>
      </c>
      <c r="J2385" s="5">
        <v>12.0</v>
      </c>
      <c r="K2385" s="5">
        <v>10.0</v>
      </c>
      <c r="L2385" s="5">
        <v>4.0</v>
      </c>
      <c r="M2385" s="5">
        <v>22.0</v>
      </c>
      <c r="N2385" s="5">
        <v>43.0</v>
      </c>
    </row>
    <row r="2386" ht="14.25" customHeight="1">
      <c r="A2386" s="5">
        <v>2385.0</v>
      </c>
      <c r="B2386" s="5" t="s">
        <v>2403</v>
      </c>
      <c r="C2386" s="6">
        <v>132664.35026041666</v>
      </c>
      <c r="D2386" s="6">
        <v>37746.96875</v>
      </c>
      <c r="E2386" s="6">
        <v>56801.539713541664</v>
      </c>
      <c r="F2386" s="6">
        <v>49263.68359375</v>
      </c>
      <c r="G2386" s="5" t="s">
        <v>16</v>
      </c>
      <c r="H2386" s="5">
        <v>5.0</v>
      </c>
      <c r="I2386" s="5">
        <v>1.0</v>
      </c>
      <c r="J2386" s="5">
        <v>4.0</v>
      </c>
      <c r="K2386" s="5">
        <v>2.0</v>
      </c>
      <c r="L2386" s="5">
        <v>3.0</v>
      </c>
      <c r="M2386" s="5">
        <v>6.0</v>
      </c>
      <c r="N2386" s="5">
        <v>20.0</v>
      </c>
    </row>
    <row r="2387" ht="14.25" customHeight="1">
      <c r="A2387" s="5">
        <v>2386.0</v>
      </c>
      <c r="B2387" s="5" t="s">
        <v>2404</v>
      </c>
      <c r="C2387" s="6">
        <v>484187.0716145833</v>
      </c>
      <c r="D2387" s="6">
        <v>464036.1744791667</v>
      </c>
      <c r="E2387" s="6">
        <v>787094.408203125</v>
      </c>
      <c r="F2387" s="6">
        <v>1280650.3528645833</v>
      </c>
      <c r="G2387" s="5" t="s">
        <v>18</v>
      </c>
      <c r="H2387" s="5">
        <v>13.0</v>
      </c>
      <c r="I2387" s="5">
        <v>11.0</v>
      </c>
      <c r="J2387" s="5">
        <v>18.0</v>
      </c>
      <c r="K2387" s="5">
        <v>27.0</v>
      </c>
      <c r="L2387" s="5">
        <v>31.0</v>
      </c>
      <c r="M2387" s="5">
        <v>51.0</v>
      </c>
      <c r="N2387" s="5">
        <v>141.0</v>
      </c>
    </row>
    <row r="2388" ht="14.25" customHeight="1">
      <c r="A2388" s="5">
        <v>2387.0</v>
      </c>
      <c r="B2388" s="5" t="s">
        <v>2405</v>
      </c>
      <c r="C2388" s="6">
        <v>515963.8619791667</v>
      </c>
      <c r="D2388" s="6">
        <v>712042.2682291666</v>
      </c>
      <c r="E2388" s="6">
        <v>764661.5364583334</v>
      </c>
      <c r="F2388" s="6">
        <v>1539488.87109375</v>
      </c>
      <c r="G2388" s="5" t="s">
        <v>18</v>
      </c>
      <c r="H2388" s="5">
        <v>8.0</v>
      </c>
      <c r="I2388" s="5">
        <v>6.0</v>
      </c>
      <c r="J2388" s="5">
        <v>11.0</v>
      </c>
      <c r="K2388" s="5">
        <v>10.0</v>
      </c>
      <c r="L2388" s="5">
        <v>18.0</v>
      </c>
      <c r="M2388" s="5">
        <v>24.0</v>
      </c>
      <c r="N2388" s="5">
        <v>77.0</v>
      </c>
    </row>
    <row r="2389" ht="14.25" customHeight="1">
      <c r="A2389" s="5">
        <v>2388.0</v>
      </c>
      <c r="B2389" s="5" t="s">
        <v>2406</v>
      </c>
      <c r="C2389" s="6">
        <v>2545450.0833333335</v>
      </c>
      <c r="D2389" s="6" t="e">
        <v>#DIV/0!</v>
      </c>
      <c r="E2389" s="6" t="e">
        <v>#DIV/0!</v>
      </c>
      <c r="F2389" s="6" t="e">
        <v>#DIV/0!</v>
      </c>
      <c r="G2389" s="5" t="s">
        <v>16</v>
      </c>
      <c r="H2389" s="5">
        <v>9.0</v>
      </c>
      <c r="I2389" s="5">
        <v>0.0</v>
      </c>
      <c r="J2389" s="5">
        <v>0.0</v>
      </c>
      <c r="K2389" s="5">
        <v>0.0</v>
      </c>
      <c r="L2389" s="5">
        <v>0.0</v>
      </c>
      <c r="M2389" s="5">
        <v>0.0</v>
      </c>
      <c r="N2389" s="5">
        <v>0.0</v>
      </c>
    </row>
    <row r="2390" ht="14.25" customHeight="1">
      <c r="A2390" s="5">
        <v>2389.0</v>
      </c>
      <c r="B2390" s="5" t="s">
        <v>2407</v>
      </c>
      <c r="C2390" s="6">
        <v>2628814.333984373</v>
      </c>
      <c r="D2390" s="6">
        <v>225563.86328125</v>
      </c>
      <c r="E2390" s="6">
        <v>2983369.8723958335</v>
      </c>
      <c r="F2390" s="6">
        <v>1361430.0963541667</v>
      </c>
      <c r="G2390" s="5" t="s">
        <v>18</v>
      </c>
      <c r="H2390" s="5">
        <v>31.0</v>
      </c>
      <c r="I2390" s="5">
        <v>11.0</v>
      </c>
      <c r="J2390" s="5">
        <v>25.0</v>
      </c>
      <c r="K2390" s="5">
        <v>23.0</v>
      </c>
      <c r="L2390" s="5">
        <v>33.0</v>
      </c>
      <c r="M2390" s="5">
        <v>67.0</v>
      </c>
      <c r="N2390" s="5">
        <v>210.0</v>
      </c>
    </row>
    <row r="2391" ht="14.25" customHeight="1">
      <c r="A2391" s="5">
        <v>2390.0</v>
      </c>
      <c r="B2391" s="5" t="s">
        <v>2408</v>
      </c>
      <c r="C2391" s="6">
        <v>813740.2650553383</v>
      </c>
      <c r="D2391" s="6">
        <v>2.1111876044270832E7</v>
      </c>
      <c r="E2391" s="6">
        <v>1.015528855780437E8</v>
      </c>
      <c r="F2391" s="6">
        <v>5789542.055989583</v>
      </c>
      <c r="G2391" s="5" t="s">
        <v>18</v>
      </c>
      <c r="H2391" s="5">
        <v>25.0</v>
      </c>
      <c r="I2391" s="5">
        <v>95.0</v>
      </c>
      <c r="J2391" s="5">
        <v>124.0</v>
      </c>
      <c r="K2391" s="5">
        <v>77.0</v>
      </c>
      <c r="L2391" s="5">
        <v>75.0</v>
      </c>
      <c r="M2391" s="5">
        <v>225.0</v>
      </c>
      <c r="N2391" s="5">
        <v>657.0</v>
      </c>
    </row>
    <row r="2392" ht="14.25" customHeight="1">
      <c r="A2392" s="5">
        <v>2391.0</v>
      </c>
      <c r="B2392" s="5" t="s">
        <v>2409</v>
      </c>
      <c r="C2392" s="6">
        <v>23474.811848958332</v>
      </c>
      <c r="D2392" s="6">
        <v>47059.227864583336</v>
      </c>
      <c r="E2392" s="6">
        <v>10401.369466145834</v>
      </c>
      <c r="F2392" s="6">
        <v>57118.016927083336</v>
      </c>
      <c r="G2392" s="5" t="s">
        <v>18</v>
      </c>
      <c r="H2392" s="5">
        <v>3.0</v>
      </c>
      <c r="I2392" s="5">
        <v>3.0</v>
      </c>
      <c r="J2392" s="5">
        <v>3.0</v>
      </c>
      <c r="K2392" s="5">
        <v>3.0</v>
      </c>
      <c r="L2392" s="5">
        <v>9.0</v>
      </c>
      <c r="M2392" s="5">
        <v>9.0</v>
      </c>
      <c r="N2392" s="5">
        <v>36.0</v>
      </c>
    </row>
    <row r="2393" ht="14.25" customHeight="1">
      <c r="A2393" s="5">
        <v>2392.0</v>
      </c>
      <c r="B2393" s="5" t="s">
        <v>2410</v>
      </c>
      <c r="C2393" s="6" t="e">
        <v>#DIV/0!</v>
      </c>
      <c r="D2393" s="6" t="e">
        <v>#DIV/0!</v>
      </c>
      <c r="E2393" s="6" t="e">
        <v>#DIV/0!</v>
      </c>
      <c r="F2393" s="6" t="e">
        <v>#DIV/0!</v>
      </c>
      <c r="G2393" s="5" t="s">
        <v>33</v>
      </c>
      <c r="H2393" s="5">
        <v>0.0</v>
      </c>
      <c r="I2393" s="5">
        <v>0.0</v>
      </c>
      <c r="J2393" s="5">
        <v>0.0</v>
      </c>
      <c r="K2393" s="5">
        <v>0.0</v>
      </c>
      <c r="L2393" s="5">
        <v>0.0</v>
      </c>
      <c r="M2393" s="5">
        <v>0.0</v>
      </c>
      <c r="N2393" s="5">
        <v>0.0</v>
      </c>
    </row>
    <row r="2394" ht="14.25" customHeight="1">
      <c r="A2394" s="5">
        <v>2393.0</v>
      </c>
      <c r="B2394" s="5" t="s">
        <v>2411</v>
      </c>
      <c r="C2394" s="6">
        <v>23380.964192708332</v>
      </c>
      <c r="D2394" s="6">
        <v>20041.623046875</v>
      </c>
      <c r="E2394" s="6">
        <v>14433.1796875</v>
      </c>
      <c r="F2394" s="6">
        <v>11213.5234375</v>
      </c>
      <c r="G2394" s="5" t="s">
        <v>16</v>
      </c>
      <c r="H2394" s="5">
        <v>3.0</v>
      </c>
      <c r="I2394" s="5">
        <v>1.0</v>
      </c>
      <c r="J2394" s="5">
        <v>3.0</v>
      </c>
      <c r="K2394" s="5">
        <v>2.0</v>
      </c>
      <c r="L2394" s="5">
        <v>3.0</v>
      </c>
      <c r="M2394" s="5">
        <v>6.0</v>
      </c>
      <c r="N2394" s="5">
        <v>20.0</v>
      </c>
    </row>
    <row r="2395" ht="14.25" customHeight="1">
      <c r="A2395" s="5">
        <v>2394.0</v>
      </c>
      <c r="B2395" s="5" t="s">
        <v>2412</v>
      </c>
      <c r="C2395" s="6">
        <v>378787.46875</v>
      </c>
      <c r="D2395" s="6" t="e">
        <v>#DIV/0!</v>
      </c>
      <c r="E2395" s="6" t="e">
        <v>#DIV/0!</v>
      </c>
      <c r="F2395" s="6" t="e">
        <v>#DIV/0!</v>
      </c>
      <c r="G2395" s="5" t="s">
        <v>33</v>
      </c>
      <c r="H2395" s="5">
        <v>1.0</v>
      </c>
      <c r="I2395" s="5">
        <v>0.0</v>
      </c>
      <c r="J2395" s="5">
        <v>0.0</v>
      </c>
      <c r="K2395" s="5">
        <v>0.0</v>
      </c>
      <c r="L2395" s="5">
        <v>0.0</v>
      </c>
      <c r="M2395" s="5">
        <v>0.0</v>
      </c>
      <c r="N2395" s="5">
        <v>0.0</v>
      </c>
    </row>
    <row r="2396" ht="14.25" customHeight="1">
      <c r="A2396" s="5">
        <v>2395.0</v>
      </c>
      <c r="B2396" s="5" t="s">
        <v>2413</v>
      </c>
      <c r="C2396" s="6">
        <v>730174.5094401034</v>
      </c>
      <c r="D2396" s="6">
        <v>1998153.703125</v>
      </c>
      <c r="E2396" s="6">
        <v>57885.93359375</v>
      </c>
      <c r="F2396" s="6">
        <v>2735747.1672363267</v>
      </c>
      <c r="G2396" s="5" t="s">
        <v>18</v>
      </c>
      <c r="H2396" s="5">
        <v>20.0</v>
      </c>
      <c r="I2396" s="5">
        <v>19.0</v>
      </c>
      <c r="J2396" s="5">
        <v>5.0</v>
      </c>
      <c r="K2396" s="5">
        <v>21.0</v>
      </c>
      <c r="L2396" s="5">
        <v>46.0</v>
      </c>
      <c r="M2396" s="5">
        <v>15.0</v>
      </c>
      <c r="N2396" s="5">
        <v>127.0</v>
      </c>
    </row>
    <row r="2397" ht="14.25" customHeight="1">
      <c r="A2397" s="5">
        <v>2396.0</v>
      </c>
      <c r="B2397" s="5" t="s">
        <v>2414</v>
      </c>
      <c r="C2397" s="6">
        <v>130988.17708333333</v>
      </c>
      <c r="D2397" s="6">
        <v>280961.9947916667</v>
      </c>
      <c r="E2397" s="6">
        <v>118366.52083333333</v>
      </c>
      <c r="F2397" s="6">
        <v>65071.640625</v>
      </c>
      <c r="G2397" s="5" t="s">
        <v>18</v>
      </c>
      <c r="H2397" s="5">
        <v>4.0</v>
      </c>
      <c r="I2397" s="5">
        <v>5.0</v>
      </c>
      <c r="J2397" s="5">
        <v>4.0</v>
      </c>
      <c r="K2397" s="5">
        <v>3.0</v>
      </c>
      <c r="L2397" s="5">
        <v>11.0</v>
      </c>
      <c r="M2397" s="5">
        <v>9.0</v>
      </c>
      <c r="N2397" s="5">
        <v>39.0</v>
      </c>
    </row>
    <row r="2398" ht="14.25" customHeight="1">
      <c r="A2398" s="5">
        <v>2397.0</v>
      </c>
      <c r="B2398" s="5" t="s">
        <v>2415</v>
      </c>
      <c r="C2398" s="6">
        <v>117276.88769531266</v>
      </c>
      <c r="D2398" s="6">
        <v>577094.765625</v>
      </c>
      <c r="E2398" s="6">
        <v>337290.3502604167</v>
      </c>
      <c r="F2398" s="6">
        <v>266652.0520833333</v>
      </c>
      <c r="G2398" s="5" t="s">
        <v>18</v>
      </c>
      <c r="H2398" s="5">
        <v>6.0</v>
      </c>
      <c r="I2398" s="5">
        <v>9.0</v>
      </c>
      <c r="J2398" s="5">
        <v>8.0</v>
      </c>
      <c r="K2398" s="5">
        <v>7.0</v>
      </c>
      <c r="L2398" s="5">
        <v>15.0</v>
      </c>
      <c r="M2398" s="5">
        <v>20.0</v>
      </c>
      <c r="N2398" s="5">
        <v>72.0</v>
      </c>
    </row>
    <row r="2399" ht="14.25" customHeight="1">
      <c r="A2399" s="5">
        <v>2398.0</v>
      </c>
      <c r="B2399" s="5" t="s">
        <v>2416</v>
      </c>
      <c r="C2399" s="6">
        <v>3537623.0911458335</v>
      </c>
      <c r="D2399" s="6">
        <v>7473273.322265626</v>
      </c>
      <c r="E2399" s="6">
        <v>877449.0706380206</v>
      </c>
      <c r="F2399" s="6">
        <v>2781782.4700520835</v>
      </c>
      <c r="G2399" s="5" t="s">
        <v>18</v>
      </c>
      <c r="H2399" s="5">
        <v>52.0</v>
      </c>
      <c r="I2399" s="5">
        <v>49.0</v>
      </c>
      <c r="J2399" s="5">
        <v>27.0</v>
      </c>
      <c r="K2399" s="5">
        <v>46.0</v>
      </c>
      <c r="L2399" s="5">
        <v>135.0</v>
      </c>
      <c r="M2399" s="5">
        <v>79.0</v>
      </c>
      <c r="N2399" s="5">
        <v>408.0</v>
      </c>
    </row>
    <row r="2400" ht="14.25" customHeight="1">
      <c r="A2400" s="5">
        <v>2399.0</v>
      </c>
      <c r="B2400" s="5" t="s">
        <v>2417</v>
      </c>
      <c r="C2400" s="6" t="e">
        <v>#DIV/0!</v>
      </c>
      <c r="D2400" s="6" t="e">
        <v>#DIV/0!</v>
      </c>
      <c r="E2400" s="6">
        <v>158918.560546875</v>
      </c>
      <c r="F2400" s="6" t="e">
        <v>#DIV/0!</v>
      </c>
      <c r="G2400" s="5" t="s">
        <v>33</v>
      </c>
      <c r="H2400" s="5">
        <v>0.0</v>
      </c>
      <c r="I2400" s="5">
        <v>0.0</v>
      </c>
      <c r="J2400" s="5">
        <v>2.0</v>
      </c>
      <c r="K2400" s="5">
        <v>0.0</v>
      </c>
      <c r="L2400" s="5">
        <v>0.0</v>
      </c>
      <c r="M2400" s="5">
        <v>0.0</v>
      </c>
      <c r="N2400" s="5">
        <v>0.0</v>
      </c>
    </row>
    <row r="2401" ht="14.25" customHeight="1">
      <c r="A2401" s="5">
        <v>2400.0</v>
      </c>
      <c r="B2401" s="5" t="s">
        <v>2418</v>
      </c>
      <c r="C2401" s="6">
        <v>2710182.9036458335</v>
      </c>
      <c r="D2401" s="6">
        <v>1.0022222557779932E7</v>
      </c>
      <c r="E2401" s="6">
        <v>1.0118695493489562E7</v>
      </c>
      <c r="F2401" s="6">
        <v>7054835.014953621</v>
      </c>
      <c r="G2401" s="5" t="s">
        <v>18</v>
      </c>
      <c r="H2401" s="5">
        <v>29.0</v>
      </c>
      <c r="I2401" s="5">
        <v>33.0</v>
      </c>
      <c r="J2401" s="5">
        <v>41.0</v>
      </c>
      <c r="K2401" s="5">
        <v>39.0</v>
      </c>
      <c r="L2401" s="5">
        <v>81.0</v>
      </c>
      <c r="M2401" s="5">
        <v>110.0</v>
      </c>
      <c r="N2401" s="5">
        <v>355.0</v>
      </c>
    </row>
    <row r="2402" ht="14.25" customHeight="1">
      <c r="A2402" s="5">
        <v>2401.0</v>
      </c>
      <c r="B2402" s="5" t="s">
        <v>2419</v>
      </c>
      <c r="C2402" s="6">
        <v>24839.841796875</v>
      </c>
      <c r="D2402" s="6">
        <v>21870.71875</v>
      </c>
      <c r="E2402" s="6">
        <v>44326.786458333336</v>
      </c>
      <c r="F2402" s="6">
        <v>41678.891927083336</v>
      </c>
      <c r="G2402" s="5" t="s">
        <v>21</v>
      </c>
      <c r="H2402" s="5">
        <v>3.0</v>
      </c>
      <c r="I2402" s="5">
        <v>1.0</v>
      </c>
      <c r="J2402" s="5">
        <v>3.0</v>
      </c>
      <c r="K2402" s="5">
        <v>3.0</v>
      </c>
      <c r="L2402" s="5">
        <v>3.0</v>
      </c>
      <c r="M2402" s="5">
        <v>9.0</v>
      </c>
      <c r="N2402" s="5">
        <v>24.0</v>
      </c>
    </row>
    <row r="2403" ht="14.25" customHeight="1">
      <c r="A2403" s="5">
        <v>2402.0</v>
      </c>
      <c r="B2403" s="5" t="s">
        <v>2420</v>
      </c>
      <c r="C2403" s="6">
        <v>116793.515625</v>
      </c>
      <c r="D2403" s="6">
        <v>93743.1953125</v>
      </c>
      <c r="E2403" s="6" t="e">
        <v>#DIV/0!</v>
      </c>
      <c r="F2403" s="6">
        <v>81379.546875</v>
      </c>
      <c r="G2403" s="5" t="s">
        <v>33</v>
      </c>
      <c r="H2403" s="5">
        <v>1.0</v>
      </c>
      <c r="I2403" s="5">
        <v>2.0</v>
      </c>
      <c r="J2403" s="5">
        <v>0.0</v>
      </c>
      <c r="K2403" s="5">
        <v>2.0</v>
      </c>
      <c r="L2403" s="5">
        <v>2.0</v>
      </c>
      <c r="M2403" s="5">
        <v>0.0</v>
      </c>
      <c r="N2403" s="5">
        <v>6.0</v>
      </c>
    </row>
    <row r="2404" ht="14.25" customHeight="1">
      <c r="A2404" s="5">
        <v>2403.0</v>
      </c>
      <c r="B2404" s="5" t="s">
        <v>2421</v>
      </c>
      <c r="C2404" s="6">
        <v>77750.00390625</v>
      </c>
      <c r="D2404" s="6" t="e">
        <v>#DIV/0!</v>
      </c>
      <c r="E2404" s="6">
        <v>79919.64453125</v>
      </c>
      <c r="F2404" s="6">
        <v>45118.8203125</v>
      </c>
      <c r="G2404" s="5" t="s">
        <v>16</v>
      </c>
      <c r="H2404" s="5">
        <v>2.0</v>
      </c>
      <c r="I2404" s="5">
        <v>0.0</v>
      </c>
      <c r="J2404" s="5">
        <v>3.0</v>
      </c>
      <c r="K2404" s="5">
        <v>2.0</v>
      </c>
      <c r="L2404" s="5">
        <v>0.0</v>
      </c>
      <c r="M2404" s="5">
        <v>4.0</v>
      </c>
      <c r="N2404" s="5">
        <v>5.0</v>
      </c>
    </row>
    <row r="2405" ht="14.25" customHeight="1">
      <c r="A2405" s="5">
        <v>2404.0</v>
      </c>
      <c r="B2405" s="5" t="s">
        <v>2422</v>
      </c>
      <c r="C2405" s="6">
        <v>75511.93880208333</v>
      </c>
      <c r="D2405" s="6">
        <v>80679.6171875</v>
      </c>
      <c r="E2405" s="6">
        <v>103661.490234375</v>
      </c>
      <c r="F2405" s="6">
        <v>91231.625</v>
      </c>
      <c r="G2405" s="5" t="s">
        <v>21</v>
      </c>
      <c r="H2405" s="5">
        <v>4.0</v>
      </c>
      <c r="I2405" s="5">
        <v>1.0</v>
      </c>
      <c r="J2405" s="5">
        <v>5.0</v>
      </c>
      <c r="K2405" s="5">
        <v>4.0</v>
      </c>
      <c r="L2405" s="5">
        <v>3.0</v>
      </c>
      <c r="M2405" s="5">
        <v>11.0</v>
      </c>
      <c r="N2405" s="5">
        <v>27.0</v>
      </c>
    </row>
    <row r="2406" ht="14.25" customHeight="1">
      <c r="A2406" s="5">
        <v>2405.0</v>
      </c>
      <c r="B2406" s="5" t="s">
        <v>2423</v>
      </c>
      <c r="C2406" s="6">
        <v>3394381.078125</v>
      </c>
      <c r="D2406" s="6">
        <v>252294.21875</v>
      </c>
      <c r="E2406" s="6" t="e">
        <v>#DIV/0!</v>
      </c>
      <c r="F2406" s="6">
        <v>85090.79166666667</v>
      </c>
      <c r="G2406" s="5" t="s">
        <v>21</v>
      </c>
      <c r="H2406" s="5">
        <v>6.0</v>
      </c>
      <c r="I2406" s="5">
        <v>3.0</v>
      </c>
      <c r="J2406" s="5">
        <v>0.0</v>
      </c>
      <c r="K2406" s="5">
        <v>3.0</v>
      </c>
      <c r="L2406" s="5">
        <v>9.0</v>
      </c>
      <c r="M2406" s="5">
        <v>0.0</v>
      </c>
      <c r="N2406" s="5">
        <v>18.0</v>
      </c>
    </row>
    <row r="2407" ht="14.25" customHeight="1">
      <c r="A2407" s="5">
        <v>2406.0</v>
      </c>
      <c r="B2407" s="5" t="s">
        <v>2424</v>
      </c>
      <c r="C2407" s="6">
        <v>122335.15755208333</v>
      </c>
      <c r="D2407" s="6">
        <v>87668.88671875</v>
      </c>
      <c r="E2407" s="6">
        <v>107018.57682291667</v>
      </c>
      <c r="F2407" s="6">
        <v>311679.52734375</v>
      </c>
      <c r="G2407" s="5" t="s">
        <v>18</v>
      </c>
      <c r="H2407" s="5">
        <v>6.0</v>
      </c>
      <c r="I2407" s="5">
        <v>5.0</v>
      </c>
      <c r="J2407" s="5">
        <v>5.0</v>
      </c>
      <c r="K2407" s="5">
        <v>10.0</v>
      </c>
      <c r="L2407" s="5">
        <v>12.0</v>
      </c>
      <c r="M2407" s="5">
        <v>15.0</v>
      </c>
      <c r="N2407" s="5">
        <v>56.0</v>
      </c>
    </row>
    <row r="2408" ht="14.25" customHeight="1">
      <c r="A2408" s="5">
        <v>2407.0</v>
      </c>
      <c r="B2408" s="5" t="s">
        <v>2425</v>
      </c>
      <c r="C2408" s="6" t="e">
        <v>#DIV/0!</v>
      </c>
      <c r="D2408" s="6">
        <v>145705.61979166666</v>
      </c>
      <c r="E2408" s="6">
        <v>1466281.9479166667</v>
      </c>
      <c r="F2408" s="6">
        <v>70286.890625</v>
      </c>
      <c r="G2408" s="5" t="s">
        <v>16</v>
      </c>
      <c r="H2408" s="5">
        <v>0.0</v>
      </c>
      <c r="I2408" s="5">
        <v>3.0</v>
      </c>
      <c r="J2408" s="5">
        <v>8.0</v>
      </c>
      <c r="K2408" s="5">
        <v>2.0</v>
      </c>
      <c r="L2408" s="5">
        <v>0.0</v>
      </c>
      <c r="M2408" s="5">
        <v>6.0</v>
      </c>
      <c r="N2408" s="5">
        <v>15.0</v>
      </c>
    </row>
    <row r="2409" ht="14.25" customHeight="1">
      <c r="A2409" s="5">
        <v>2408.0</v>
      </c>
      <c r="B2409" s="5" t="s">
        <v>2426</v>
      </c>
      <c r="C2409" s="6">
        <v>2.6002985732421864E7</v>
      </c>
      <c r="D2409" s="6">
        <v>1.21920513890625E8</v>
      </c>
      <c r="E2409" s="6">
        <v>3.7778113794270836E7</v>
      </c>
      <c r="F2409" s="6">
        <v>5.190886181315103E7</v>
      </c>
      <c r="G2409" s="5" t="s">
        <v>18</v>
      </c>
      <c r="H2409" s="5">
        <v>35.0</v>
      </c>
      <c r="I2409" s="5">
        <v>34.0</v>
      </c>
      <c r="J2409" s="5">
        <v>34.0</v>
      </c>
      <c r="K2409" s="5">
        <v>37.0</v>
      </c>
      <c r="L2409" s="5">
        <v>99.0</v>
      </c>
      <c r="M2409" s="5">
        <v>98.0</v>
      </c>
      <c r="N2409" s="5">
        <v>397.0</v>
      </c>
    </row>
    <row r="2410" ht="14.25" customHeight="1">
      <c r="A2410" s="5">
        <v>2409.0</v>
      </c>
      <c r="B2410" s="5" t="s">
        <v>2427</v>
      </c>
      <c r="C2410" s="6">
        <v>427277.15625</v>
      </c>
      <c r="D2410" s="6" t="e">
        <v>#DIV/0!</v>
      </c>
      <c r="E2410" s="6">
        <v>326709.46875</v>
      </c>
      <c r="F2410" s="6">
        <v>303933.8678385417</v>
      </c>
      <c r="G2410" s="5" t="s">
        <v>16</v>
      </c>
      <c r="H2410" s="5">
        <v>1.0</v>
      </c>
      <c r="I2410" s="5">
        <v>0.0</v>
      </c>
      <c r="J2410" s="5">
        <v>1.0</v>
      </c>
      <c r="K2410" s="5">
        <v>10.0</v>
      </c>
      <c r="L2410" s="5">
        <v>0.0</v>
      </c>
      <c r="M2410" s="5">
        <v>2.0</v>
      </c>
      <c r="N2410" s="5">
        <v>3.0</v>
      </c>
    </row>
    <row r="2411" ht="14.25" customHeight="1">
      <c r="A2411" s="5">
        <v>2410.0</v>
      </c>
      <c r="B2411" s="5" t="s">
        <v>2428</v>
      </c>
      <c r="C2411" s="6">
        <v>2588302.28125</v>
      </c>
      <c r="D2411" s="6">
        <v>2145310.4479166665</v>
      </c>
      <c r="E2411" s="6">
        <v>2008510.625</v>
      </c>
      <c r="F2411" s="6">
        <v>2709985.1979166665</v>
      </c>
      <c r="G2411" s="5" t="s">
        <v>18</v>
      </c>
      <c r="H2411" s="5">
        <v>12.0</v>
      </c>
      <c r="I2411" s="5">
        <v>13.0</v>
      </c>
      <c r="J2411" s="5">
        <v>15.0</v>
      </c>
      <c r="K2411" s="5">
        <v>15.0</v>
      </c>
      <c r="L2411" s="5">
        <v>36.0</v>
      </c>
      <c r="M2411" s="5">
        <v>45.0</v>
      </c>
      <c r="N2411" s="5">
        <v>150.0</v>
      </c>
    </row>
    <row r="2412" ht="14.25" customHeight="1">
      <c r="A2412" s="5">
        <v>2411.0</v>
      </c>
      <c r="B2412" s="5" t="s">
        <v>2429</v>
      </c>
      <c r="C2412" s="6">
        <v>2257115.84375</v>
      </c>
      <c r="D2412" s="6">
        <v>844085.3802083334</v>
      </c>
      <c r="E2412" s="6">
        <v>1723736.53125</v>
      </c>
      <c r="F2412" s="6">
        <v>1940753.2356770833</v>
      </c>
      <c r="G2412" s="5" t="s">
        <v>18</v>
      </c>
      <c r="H2412" s="5">
        <v>12.0</v>
      </c>
      <c r="I2412" s="5">
        <v>12.0</v>
      </c>
      <c r="J2412" s="5">
        <v>12.0</v>
      </c>
      <c r="K2412" s="5">
        <v>13.0</v>
      </c>
      <c r="L2412" s="5">
        <v>36.0</v>
      </c>
      <c r="M2412" s="5">
        <v>36.0</v>
      </c>
      <c r="N2412" s="5">
        <v>144.0</v>
      </c>
    </row>
    <row r="2413" ht="14.25" customHeight="1">
      <c r="A2413" s="5">
        <v>2412.0</v>
      </c>
      <c r="B2413" s="5" t="s">
        <v>2430</v>
      </c>
      <c r="C2413" s="6">
        <v>2.2718067408854168E7</v>
      </c>
      <c r="D2413" s="6">
        <v>4435163.565755207</v>
      </c>
      <c r="E2413" s="6">
        <v>7912219.869791667</v>
      </c>
      <c r="F2413" s="6">
        <v>9909418.115885416</v>
      </c>
      <c r="G2413" s="5" t="s">
        <v>18</v>
      </c>
      <c r="H2413" s="5">
        <v>72.0</v>
      </c>
      <c r="I2413" s="5">
        <v>46.0</v>
      </c>
      <c r="J2413" s="5">
        <v>65.0</v>
      </c>
      <c r="K2413" s="5">
        <v>68.0</v>
      </c>
      <c r="L2413" s="5">
        <v>135.0</v>
      </c>
      <c r="M2413" s="5">
        <v>181.0</v>
      </c>
      <c r="N2413" s="5">
        <v>641.0</v>
      </c>
    </row>
    <row r="2414" ht="14.25" customHeight="1">
      <c r="A2414" s="5">
        <v>2413.0</v>
      </c>
      <c r="B2414" s="5" t="s">
        <v>2431</v>
      </c>
      <c r="C2414" s="6" t="e">
        <v>#DIV/0!</v>
      </c>
      <c r="D2414" s="6" t="e">
        <v>#DIV/0!</v>
      </c>
      <c r="E2414" s="6">
        <v>525903.15625</v>
      </c>
      <c r="F2414" s="6" t="e">
        <v>#DIV/0!</v>
      </c>
      <c r="G2414" s="5" t="s">
        <v>16</v>
      </c>
      <c r="H2414" s="5">
        <v>0.0</v>
      </c>
      <c r="I2414" s="5">
        <v>0.0</v>
      </c>
      <c r="J2414" s="5">
        <v>3.0</v>
      </c>
      <c r="K2414" s="5">
        <v>0.0</v>
      </c>
      <c r="L2414" s="5">
        <v>0.0</v>
      </c>
      <c r="M2414" s="5">
        <v>0.0</v>
      </c>
      <c r="N2414" s="5">
        <v>0.0</v>
      </c>
    </row>
    <row r="2415" ht="14.25" customHeight="1">
      <c r="A2415" s="5">
        <v>2414.0</v>
      </c>
      <c r="B2415" s="5" t="s">
        <v>2432</v>
      </c>
      <c r="C2415" s="6">
        <v>908232.0143229184</v>
      </c>
      <c r="D2415" s="6">
        <v>2108695.9778645835</v>
      </c>
      <c r="E2415" s="6">
        <v>2155181.1341145835</v>
      </c>
      <c r="F2415" s="6">
        <v>2389021.276855467</v>
      </c>
      <c r="G2415" s="5" t="s">
        <v>18</v>
      </c>
      <c r="H2415" s="5">
        <v>8.0</v>
      </c>
      <c r="I2415" s="5">
        <v>19.0</v>
      </c>
      <c r="J2415" s="5">
        <v>17.0</v>
      </c>
      <c r="K2415" s="5">
        <v>30.0</v>
      </c>
      <c r="L2415" s="5">
        <v>24.0</v>
      </c>
      <c r="M2415" s="5">
        <v>43.0</v>
      </c>
      <c r="N2415" s="5">
        <v>133.0</v>
      </c>
    </row>
    <row r="2416" ht="14.25" customHeight="1">
      <c r="A2416" s="5">
        <v>2415.0</v>
      </c>
      <c r="B2416" s="5" t="s">
        <v>2433</v>
      </c>
      <c r="C2416" s="6">
        <v>196512.25</v>
      </c>
      <c r="D2416" s="6">
        <v>1112602.6666666667</v>
      </c>
      <c r="E2416" s="6">
        <v>2326350.0416666665</v>
      </c>
      <c r="F2416" s="6">
        <v>249861.49479166666</v>
      </c>
      <c r="G2416" s="5" t="s">
        <v>18</v>
      </c>
      <c r="H2416" s="5">
        <v>4.0</v>
      </c>
      <c r="I2416" s="5">
        <v>6.0</v>
      </c>
      <c r="J2416" s="5">
        <v>6.0</v>
      </c>
      <c r="K2416" s="5">
        <v>3.0</v>
      </c>
      <c r="L2416" s="5">
        <v>12.0</v>
      </c>
      <c r="M2416" s="5">
        <v>9.0</v>
      </c>
      <c r="N2416" s="5">
        <v>48.0</v>
      </c>
    </row>
    <row r="2417" ht="14.25" customHeight="1">
      <c r="A2417" s="5">
        <v>2416.0</v>
      </c>
      <c r="B2417" s="5" t="s">
        <v>2434</v>
      </c>
      <c r="C2417" s="6">
        <v>31306.51123046875</v>
      </c>
      <c r="D2417" s="6">
        <v>23803.5703125</v>
      </c>
      <c r="E2417" s="6">
        <v>110284.7421875</v>
      </c>
      <c r="F2417" s="6">
        <v>52274.234049479164</v>
      </c>
      <c r="G2417" s="5" t="s">
        <v>16</v>
      </c>
      <c r="H2417" s="5">
        <v>2.0</v>
      </c>
      <c r="I2417" s="5">
        <v>1.0</v>
      </c>
      <c r="J2417" s="5">
        <v>2.0</v>
      </c>
      <c r="K2417" s="5">
        <v>3.0</v>
      </c>
      <c r="L2417" s="5">
        <v>0.0</v>
      </c>
      <c r="M2417" s="5">
        <v>0.0</v>
      </c>
      <c r="N2417" s="5">
        <v>5.0</v>
      </c>
    </row>
    <row r="2418" ht="14.25" customHeight="1">
      <c r="A2418" s="5">
        <v>2417.0</v>
      </c>
      <c r="B2418" s="5" t="s">
        <v>2435</v>
      </c>
      <c r="C2418" s="6">
        <v>1275895.51627604</v>
      </c>
      <c r="D2418" s="6">
        <v>1017622.61328125</v>
      </c>
      <c r="E2418" s="6">
        <v>1852350.265625</v>
      </c>
      <c r="F2418" s="6">
        <v>1905564.4589843734</v>
      </c>
      <c r="G2418" s="5" t="s">
        <v>18</v>
      </c>
      <c r="H2418" s="5">
        <v>18.0</v>
      </c>
      <c r="I2418" s="5">
        <v>18.0</v>
      </c>
      <c r="J2418" s="5">
        <v>18.0</v>
      </c>
      <c r="K2418" s="5">
        <v>21.0</v>
      </c>
      <c r="L2418" s="5">
        <v>42.0</v>
      </c>
      <c r="M2418" s="5">
        <v>51.0</v>
      </c>
      <c r="N2418" s="5">
        <v>184.0</v>
      </c>
    </row>
    <row r="2419" ht="14.25" customHeight="1">
      <c r="A2419" s="5">
        <v>2418.0</v>
      </c>
      <c r="B2419" s="5" t="s">
        <v>2436</v>
      </c>
      <c r="C2419" s="6">
        <v>1528441.2942708365</v>
      </c>
      <c r="D2419" s="6">
        <v>1970954.2337239564</v>
      </c>
      <c r="E2419" s="6">
        <v>300760.1446940103</v>
      </c>
      <c r="F2419" s="6">
        <v>557454.296549479</v>
      </c>
      <c r="G2419" s="5" t="s">
        <v>18</v>
      </c>
      <c r="H2419" s="5">
        <v>17.0</v>
      </c>
      <c r="I2419" s="5">
        <v>14.0</v>
      </c>
      <c r="J2419" s="5">
        <v>8.0</v>
      </c>
      <c r="K2419" s="5">
        <v>12.0</v>
      </c>
      <c r="L2419" s="5">
        <v>42.0</v>
      </c>
      <c r="M2419" s="5">
        <v>24.0</v>
      </c>
      <c r="N2419" s="5">
        <v>117.0</v>
      </c>
    </row>
    <row r="2420" ht="14.25" customHeight="1">
      <c r="A2420" s="5">
        <v>2419.0</v>
      </c>
      <c r="B2420" s="5" t="s">
        <v>2437</v>
      </c>
      <c r="C2420" s="6">
        <v>217227.70572916666</v>
      </c>
      <c r="D2420" s="6">
        <v>143301.40104166666</v>
      </c>
      <c r="E2420" s="6">
        <v>166767.96875</v>
      </c>
      <c r="F2420" s="6">
        <v>130327.26041666667</v>
      </c>
      <c r="G2420" s="5" t="s">
        <v>18</v>
      </c>
      <c r="H2420" s="5">
        <v>5.0</v>
      </c>
      <c r="I2420" s="5">
        <v>3.0</v>
      </c>
      <c r="J2420" s="5">
        <v>3.0</v>
      </c>
      <c r="K2420" s="5">
        <v>4.0</v>
      </c>
      <c r="L2420" s="5">
        <v>9.0</v>
      </c>
      <c r="M2420" s="5">
        <v>9.0</v>
      </c>
      <c r="N2420" s="5">
        <v>38.0</v>
      </c>
    </row>
    <row r="2421" ht="14.25" customHeight="1">
      <c r="A2421" s="5">
        <v>2420.0</v>
      </c>
      <c r="B2421" s="5" t="s">
        <v>2438</v>
      </c>
      <c r="C2421" s="6">
        <v>70658.92350260417</v>
      </c>
      <c r="D2421" s="6">
        <v>60464.206380208336</v>
      </c>
      <c r="E2421" s="6">
        <v>65150.722005208336</v>
      </c>
      <c r="F2421" s="6">
        <v>156251.58984375</v>
      </c>
      <c r="G2421" s="5" t="s">
        <v>18</v>
      </c>
      <c r="H2421" s="5">
        <v>8.0</v>
      </c>
      <c r="I2421" s="5">
        <v>5.0</v>
      </c>
      <c r="J2421" s="5">
        <v>6.0</v>
      </c>
      <c r="K2421" s="5">
        <v>8.0</v>
      </c>
      <c r="L2421" s="5">
        <v>12.0</v>
      </c>
      <c r="M2421" s="5">
        <v>18.0</v>
      </c>
      <c r="N2421" s="5">
        <v>60.0</v>
      </c>
    </row>
    <row r="2422" ht="14.25" customHeight="1">
      <c r="A2422" s="5">
        <v>2421.0</v>
      </c>
      <c r="B2422" s="5" t="s">
        <v>2439</v>
      </c>
      <c r="C2422" s="6">
        <v>29848.81494140625</v>
      </c>
      <c r="D2422" s="6">
        <v>25517.7342936198</v>
      </c>
      <c r="E2422" s="6">
        <v>20325.134765625</v>
      </c>
      <c r="F2422" s="6">
        <v>7053.762125651043</v>
      </c>
      <c r="G2422" s="5" t="s">
        <v>21</v>
      </c>
      <c r="H2422" s="5">
        <v>4.0</v>
      </c>
      <c r="I2422" s="5">
        <v>4.0</v>
      </c>
      <c r="J2422" s="5">
        <v>5.0</v>
      </c>
      <c r="K2422" s="5">
        <v>3.0</v>
      </c>
      <c r="L2422" s="5">
        <v>7.0</v>
      </c>
      <c r="M2422" s="5">
        <v>9.0</v>
      </c>
      <c r="N2422" s="5">
        <v>32.0</v>
      </c>
    </row>
    <row r="2423" ht="14.25" customHeight="1">
      <c r="A2423" s="5">
        <v>2422.0</v>
      </c>
      <c r="B2423" s="5" t="s">
        <v>2440</v>
      </c>
      <c r="C2423" s="6">
        <v>13549.9365234375</v>
      </c>
      <c r="D2423" s="6">
        <v>263270.109375</v>
      </c>
      <c r="E2423" s="6">
        <v>79838.60416666667</v>
      </c>
      <c r="F2423" s="6">
        <v>53495.49609375</v>
      </c>
      <c r="G2423" s="5" t="s">
        <v>16</v>
      </c>
      <c r="H2423" s="5">
        <v>1.0</v>
      </c>
      <c r="I2423" s="5">
        <v>4.0</v>
      </c>
      <c r="J2423" s="5">
        <v>3.0</v>
      </c>
      <c r="K2423" s="5">
        <v>2.0</v>
      </c>
      <c r="L2423" s="5">
        <v>0.0</v>
      </c>
      <c r="M2423" s="5">
        <v>6.0</v>
      </c>
      <c r="N2423" s="5">
        <v>15.0</v>
      </c>
    </row>
    <row r="2424" ht="14.25" customHeight="1">
      <c r="A2424" s="5">
        <v>2423.0</v>
      </c>
      <c r="B2424" s="5" t="s">
        <v>2441</v>
      </c>
      <c r="C2424" s="6">
        <v>1369428.1966145833</v>
      </c>
      <c r="D2424" s="6">
        <v>578774.8841145834</v>
      </c>
      <c r="E2424" s="6">
        <v>936830.5465494808</v>
      </c>
      <c r="F2424" s="6">
        <v>560851.1451822916</v>
      </c>
      <c r="G2424" s="5" t="s">
        <v>18</v>
      </c>
      <c r="H2424" s="5">
        <v>29.0</v>
      </c>
      <c r="I2424" s="5">
        <v>9.0</v>
      </c>
      <c r="J2424" s="5">
        <v>24.0</v>
      </c>
      <c r="K2424" s="5">
        <v>11.0</v>
      </c>
      <c r="L2424" s="5">
        <v>25.0</v>
      </c>
      <c r="M2424" s="5">
        <v>29.0</v>
      </c>
      <c r="N2424" s="5">
        <v>116.0</v>
      </c>
    </row>
    <row r="2425" ht="14.25" customHeight="1">
      <c r="A2425" s="5">
        <v>2424.0</v>
      </c>
      <c r="B2425" s="5" t="s">
        <v>2442</v>
      </c>
      <c r="C2425" s="6">
        <v>7530633.39453125</v>
      </c>
      <c r="D2425" s="6">
        <v>8981321.032552084</v>
      </c>
      <c r="E2425" s="6">
        <v>1.0240581331380202E7</v>
      </c>
      <c r="F2425" s="6">
        <v>8926789.180989584</v>
      </c>
      <c r="G2425" s="5" t="s">
        <v>18</v>
      </c>
      <c r="H2425" s="5">
        <v>33.0</v>
      </c>
      <c r="I2425" s="5">
        <v>29.0</v>
      </c>
      <c r="J2425" s="5">
        <v>32.0</v>
      </c>
      <c r="K2425" s="5">
        <v>37.0</v>
      </c>
      <c r="L2425" s="5">
        <v>83.0</v>
      </c>
      <c r="M2425" s="5">
        <v>87.0</v>
      </c>
      <c r="N2425" s="5">
        <v>337.0</v>
      </c>
    </row>
    <row r="2426" ht="14.25" customHeight="1">
      <c r="A2426" s="5">
        <v>2425.0</v>
      </c>
      <c r="B2426" s="5" t="s">
        <v>2443</v>
      </c>
      <c r="C2426" s="6">
        <v>7416527.001953126</v>
      </c>
      <c r="D2426" s="6">
        <v>6035183.817708333</v>
      </c>
      <c r="E2426" s="6">
        <v>1633843.41731771</v>
      </c>
      <c r="F2426" s="6">
        <v>3432552.7395833335</v>
      </c>
      <c r="G2426" s="5" t="s">
        <v>18</v>
      </c>
      <c r="H2426" s="5">
        <v>44.0</v>
      </c>
      <c r="I2426" s="5">
        <v>33.0</v>
      </c>
      <c r="J2426" s="5">
        <v>24.0</v>
      </c>
      <c r="K2426" s="5">
        <v>31.0</v>
      </c>
      <c r="L2426" s="5">
        <v>93.0</v>
      </c>
      <c r="M2426" s="5">
        <v>68.0</v>
      </c>
      <c r="N2426" s="5">
        <v>314.0</v>
      </c>
    </row>
    <row r="2427" ht="14.25" customHeight="1">
      <c r="A2427" s="5">
        <v>2426.0</v>
      </c>
      <c r="B2427" s="5" t="s">
        <v>2444</v>
      </c>
      <c r="C2427" s="6">
        <v>2380784.671875</v>
      </c>
      <c r="D2427" s="6">
        <v>2433346.1315104165</v>
      </c>
      <c r="E2427" s="6">
        <v>3381294.9322916665</v>
      </c>
      <c r="F2427" s="6">
        <v>2323202.237304686</v>
      </c>
      <c r="G2427" s="5" t="s">
        <v>18</v>
      </c>
      <c r="H2427" s="5">
        <v>9.0</v>
      </c>
      <c r="I2427" s="5">
        <v>9.0</v>
      </c>
      <c r="J2427" s="5">
        <v>12.0</v>
      </c>
      <c r="K2427" s="5">
        <v>15.0</v>
      </c>
      <c r="L2427" s="5">
        <v>27.0</v>
      </c>
      <c r="M2427" s="5">
        <v>24.0</v>
      </c>
      <c r="N2427" s="5">
        <v>102.0</v>
      </c>
    </row>
    <row r="2428" ht="14.25" customHeight="1">
      <c r="A2428" s="5">
        <v>2427.0</v>
      </c>
      <c r="B2428" s="5" t="s">
        <v>2445</v>
      </c>
      <c r="C2428" s="6">
        <v>196009.12858072933</v>
      </c>
      <c r="D2428" s="6" t="e">
        <v>#DIV/0!</v>
      </c>
      <c r="E2428" s="6">
        <v>100219.87369791667</v>
      </c>
      <c r="F2428" s="6">
        <v>707595.1451822916</v>
      </c>
      <c r="G2428" s="5" t="s">
        <v>21</v>
      </c>
      <c r="H2428" s="5">
        <v>10.0</v>
      </c>
      <c r="I2428" s="5">
        <v>0.0</v>
      </c>
      <c r="J2428" s="5">
        <v>5.0</v>
      </c>
      <c r="K2428" s="5">
        <v>19.0</v>
      </c>
      <c r="L2428" s="5">
        <v>0.0</v>
      </c>
      <c r="M2428" s="5">
        <v>15.0</v>
      </c>
      <c r="N2428" s="5">
        <v>39.0</v>
      </c>
    </row>
    <row r="2429" ht="14.25" customHeight="1">
      <c r="A2429" s="5">
        <v>2428.0</v>
      </c>
      <c r="B2429" s="5" t="s">
        <v>2446</v>
      </c>
      <c r="C2429" s="6">
        <v>305688.2291666667</v>
      </c>
      <c r="D2429" s="6">
        <v>357086.625</v>
      </c>
      <c r="E2429" s="6">
        <v>326199.4817708333</v>
      </c>
      <c r="F2429" s="6">
        <v>624316.9739583334</v>
      </c>
      <c r="G2429" s="5" t="s">
        <v>18</v>
      </c>
      <c r="H2429" s="5">
        <v>7.0</v>
      </c>
      <c r="I2429" s="5">
        <v>6.0</v>
      </c>
      <c r="J2429" s="5">
        <v>7.0</v>
      </c>
      <c r="K2429" s="5">
        <v>12.0</v>
      </c>
      <c r="L2429" s="5">
        <v>18.0</v>
      </c>
      <c r="M2429" s="5">
        <v>15.0</v>
      </c>
      <c r="N2429" s="5">
        <v>67.0</v>
      </c>
    </row>
    <row r="2430" ht="14.25" customHeight="1">
      <c r="A2430" s="5">
        <v>2429.0</v>
      </c>
      <c r="B2430" s="5" t="s">
        <v>2447</v>
      </c>
      <c r="C2430" s="6">
        <v>1.6929776462565098E7</v>
      </c>
      <c r="D2430" s="6">
        <v>3.2789416399414033E7</v>
      </c>
      <c r="E2430" s="6">
        <v>1.4669197008789068E7</v>
      </c>
      <c r="F2430" s="6">
        <v>1.56136275026042E7</v>
      </c>
      <c r="G2430" s="5" t="s">
        <v>18</v>
      </c>
      <c r="H2430" s="5">
        <v>98.0</v>
      </c>
      <c r="I2430" s="5">
        <v>82.0</v>
      </c>
      <c r="J2430" s="5">
        <v>100.0</v>
      </c>
      <c r="K2430" s="5">
        <v>96.0</v>
      </c>
      <c r="L2430" s="5">
        <v>225.0</v>
      </c>
      <c r="M2430" s="5">
        <v>259.0</v>
      </c>
      <c r="N2430" s="5">
        <v>967.0</v>
      </c>
    </row>
    <row r="2431" ht="14.25" customHeight="1">
      <c r="A2431" s="5">
        <v>2430.0</v>
      </c>
      <c r="B2431" s="5" t="s">
        <v>2448</v>
      </c>
      <c r="C2431" s="6">
        <v>1.7460514763020832E7</v>
      </c>
      <c r="D2431" s="6">
        <v>7132417.854166667</v>
      </c>
      <c r="E2431" s="6">
        <v>3773242.7864583335</v>
      </c>
      <c r="F2431" s="6">
        <v>1.1120843533854166E7</v>
      </c>
      <c r="G2431" s="5" t="s">
        <v>18</v>
      </c>
      <c r="H2431" s="5">
        <v>30.0</v>
      </c>
      <c r="I2431" s="5">
        <v>27.0</v>
      </c>
      <c r="J2431" s="5">
        <v>23.0</v>
      </c>
      <c r="K2431" s="5">
        <v>28.0</v>
      </c>
      <c r="L2431" s="5">
        <v>81.0</v>
      </c>
      <c r="M2431" s="5">
        <v>69.0</v>
      </c>
      <c r="N2431" s="5">
        <v>302.0</v>
      </c>
    </row>
    <row r="2432" ht="14.25" customHeight="1">
      <c r="A2432" s="5">
        <v>2431.0</v>
      </c>
      <c r="B2432" s="5" t="s">
        <v>2449</v>
      </c>
      <c r="C2432" s="6" t="e">
        <v>#DIV/0!</v>
      </c>
      <c r="D2432" s="6" t="e">
        <v>#DIV/0!</v>
      </c>
      <c r="E2432" s="6" t="e">
        <v>#DIV/0!</v>
      </c>
      <c r="F2432" s="6" t="e">
        <v>#DIV/0!</v>
      </c>
      <c r="G2432" s="5" t="s">
        <v>33</v>
      </c>
      <c r="H2432" s="5">
        <v>0.0</v>
      </c>
      <c r="I2432" s="5">
        <v>0.0</v>
      </c>
      <c r="J2432" s="5">
        <v>0.0</v>
      </c>
      <c r="K2432" s="5">
        <v>0.0</v>
      </c>
      <c r="L2432" s="5">
        <v>0.0</v>
      </c>
      <c r="M2432" s="5">
        <v>0.0</v>
      </c>
      <c r="N2432" s="5">
        <v>0.0</v>
      </c>
    </row>
    <row r="2433" ht="14.25" customHeight="1">
      <c r="A2433" s="5">
        <v>2432.0</v>
      </c>
      <c r="B2433" s="5" t="s">
        <v>2450</v>
      </c>
      <c r="C2433" s="6">
        <v>54837.428385416664</v>
      </c>
      <c r="D2433" s="6" t="e">
        <v>#DIV/0!</v>
      </c>
      <c r="E2433" s="6" t="e">
        <v>#DIV/0!</v>
      </c>
      <c r="F2433" s="6" t="e">
        <v>#DIV/0!</v>
      </c>
      <c r="G2433" s="5" t="s">
        <v>16</v>
      </c>
      <c r="H2433" s="5">
        <v>3.0</v>
      </c>
      <c r="I2433" s="5">
        <v>0.0</v>
      </c>
      <c r="J2433" s="5">
        <v>0.0</v>
      </c>
      <c r="K2433" s="5">
        <v>0.0</v>
      </c>
      <c r="L2433" s="5">
        <v>0.0</v>
      </c>
      <c r="M2433" s="5">
        <v>0.0</v>
      </c>
      <c r="N2433" s="5">
        <v>0.0</v>
      </c>
    </row>
    <row r="2434" ht="14.25" customHeight="1">
      <c r="A2434" s="5">
        <v>2433.0</v>
      </c>
      <c r="B2434" s="5" t="s">
        <v>2451</v>
      </c>
      <c r="C2434" s="6">
        <v>254798.50292968765</v>
      </c>
      <c r="D2434" s="6">
        <v>54818.30859375</v>
      </c>
      <c r="E2434" s="6">
        <v>117262.97526041667</v>
      </c>
      <c r="F2434" s="6">
        <v>157451.90690104166</v>
      </c>
      <c r="G2434" s="5" t="s">
        <v>21</v>
      </c>
      <c r="H2434" s="5">
        <v>18.0</v>
      </c>
      <c r="I2434" s="5">
        <v>2.0</v>
      </c>
      <c r="J2434" s="5">
        <v>6.0</v>
      </c>
      <c r="K2434" s="5">
        <v>8.0</v>
      </c>
      <c r="L2434" s="5">
        <v>4.0</v>
      </c>
      <c r="M2434" s="5">
        <v>9.0</v>
      </c>
      <c r="N2434" s="5">
        <v>29.0</v>
      </c>
    </row>
    <row r="2435" ht="14.25" customHeight="1">
      <c r="A2435" s="5">
        <v>2434.0</v>
      </c>
      <c r="B2435" s="5" t="s">
        <v>2452</v>
      </c>
      <c r="C2435" s="6">
        <v>212190.86002604166</v>
      </c>
      <c r="D2435" s="6">
        <v>634798.96875</v>
      </c>
      <c r="E2435" s="6">
        <v>115449.0625</v>
      </c>
      <c r="F2435" s="6">
        <v>562957.826171875</v>
      </c>
      <c r="G2435" s="5" t="s">
        <v>18</v>
      </c>
      <c r="H2435" s="5">
        <v>11.0</v>
      </c>
      <c r="I2435" s="5">
        <v>15.0</v>
      </c>
      <c r="J2435" s="5">
        <v>9.0</v>
      </c>
      <c r="K2435" s="5">
        <v>15.0</v>
      </c>
      <c r="L2435" s="5">
        <v>27.0</v>
      </c>
      <c r="M2435" s="5">
        <v>27.0</v>
      </c>
      <c r="N2435" s="5">
        <v>120.0</v>
      </c>
    </row>
    <row r="2436" ht="14.25" customHeight="1">
      <c r="A2436" s="5">
        <v>2435.0</v>
      </c>
      <c r="B2436" s="5" t="s">
        <v>2453</v>
      </c>
      <c r="C2436" s="6">
        <v>3801717.63671875</v>
      </c>
      <c r="D2436" s="6">
        <v>1.1094420026041666E7</v>
      </c>
      <c r="E2436" s="6">
        <v>4852291.453125</v>
      </c>
      <c r="F2436" s="6">
        <v>2468876.3255208335</v>
      </c>
      <c r="G2436" s="5" t="s">
        <v>18</v>
      </c>
      <c r="H2436" s="5">
        <v>26.0</v>
      </c>
      <c r="I2436" s="5">
        <v>28.0</v>
      </c>
      <c r="J2436" s="5">
        <v>24.0</v>
      </c>
      <c r="K2436" s="5">
        <v>25.0</v>
      </c>
      <c r="L2436" s="5">
        <v>74.0</v>
      </c>
      <c r="M2436" s="5">
        <v>66.0</v>
      </c>
      <c r="N2436" s="5">
        <v>284.0</v>
      </c>
    </row>
    <row r="2437" ht="14.25" customHeight="1">
      <c r="A2437" s="5">
        <v>2436.0</v>
      </c>
      <c r="B2437" s="5" t="s">
        <v>2454</v>
      </c>
      <c r="C2437" s="6">
        <v>785573.6912434896</v>
      </c>
      <c r="D2437" s="6">
        <v>1183654.1725260399</v>
      </c>
      <c r="E2437" s="6">
        <v>103739.17643229167</v>
      </c>
      <c r="F2437" s="6">
        <v>388664.5638020833</v>
      </c>
      <c r="G2437" s="5" t="s">
        <v>18</v>
      </c>
      <c r="H2437" s="5">
        <v>25.0</v>
      </c>
      <c r="I2437" s="5">
        <v>9.0</v>
      </c>
      <c r="J2437" s="5">
        <v>7.0</v>
      </c>
      <c r="K2437" s="5">
        <v>14.0</v>
      </c>
      <c r="L2437" s="5">
        <v>21.0</v>
      </c>
      <c r="M2437" s="5">
        <v>19.0</v>
      </c>
      <c r="N2437" s="5">
        <v>90.0</v>
      </c>
    </row>
    <row r="2438" ht="14.25" customHeight="1">
      <c r="A2438" s="5">
        <v>2437.0</v>
      </c>
      <c r="B2438" s="5" t="s">
        <v>2455</v>
      </c>
      <c r="C2438" s="6">
        <v>1523005.2522786467</v>
      </c>
      <c r="D2438" s="6">
        <v>616231.5729166666</v>
      </c>
      <c r="E2438" s="6">
        <v>604923.0104166666</v>
      </c>
      <c r="F2438" s="6">
        <v>651043.6875</v>
      </c>
      <c r="G2438" s="5" t="s">
        <v>18</v>
      </c>
      <c r="H2438" s="5">
        <v>17.0</v>
      </c>
      <c r="I2438" s="5">
        <v>6.0</v>
      </c>
      <c r="J2438" s="5">
        <v>10.0</v>
      </c>
      <c r="K2438" s="5">
        <v>9.0</v>
      </c>
      <c r="L2438" s="5">
        <v>18.0</v>
      </c>
      <c r="M2438" s="5">
        <v>27.0</v>
      </c>
      <c r="N2438" s="5">
        <v>93.0</v>
      </c>
    </row>
    <row r="2439" ht="14.25" customHeight="1">
      <c r="A2439" s="5">
        <v>2438.0</v>
      </c>
      <c r="B2439" s="5" t="s">
        <v>2456</v>
      </c>
      <c r="C2439" s="6">
        <v>223334.5234375</v>
      </c>
      <c r="D2439" s="6">
        <v>216968.50651041666</v>
      </c>
      <c r="E2439" s="6" t="e">
        <v>#DIV/0!</v>
      </c>
      <c r="F2439" s="6" t="e">
        <v>#DIV/0!</v>
      </c>
      <c r="G2439" s="5" t="s">
        <v>21</v>
      </c>
      <c r="H2439" s="5">
        <v>9.0</v>
      </c>
      <c r="I2439" s="5">
        <v>6.0</v>
      </c>
      <c r="J2439" s="5">
        <v>0.0</v>
      </c>
      <c r="K2439" s="5">
        <v>0.0</v>
      </c>
      <c r="L2439" s="5">
        <v>18.0</v>
      </c>
      <c r="M2439" s="5">
        <v>0.0</v>
      </c>
      <c r="N2439" s="5">
        <v>0.0</v>
      </c>
    </row>
    <row r="2440" ht="14.25" customHeight="1">
      <c r="A2440" s="5">
        <v>2439.0</v>
      </c>
      <c r="B2440" s="5" t="s">
        <v>2457</v>
      </c>
      <c r="C2440" s="6">
        <v>437227.4010416667</v>
      </c>
      <c r="D2440" s="6">
        <v>657950.8697916666</v>
      </c>
      <c r="E2440" s="6">
        <v>1123570.2708333333</v>
      </c>
      <c r="F2440" s="6">
        <v>1983405.0390625</v>
      </c>
      <c r="G2440" s="5" t="s">
        <v>18</v>
      </c>
      <c r="H2440" s="5">
        <v>6.0</v>
      </c>
      <c r="I2440" s="5">
        <v>6.0</v>
      </c>
      <c r="J2440" s="5">
        <v>6.0</v>
      </c>
      <c r="K2440" s="5">
        <v>9.0</v>
      </c>
      <c r="L2440" s="5">
        <v>18.0</v>
      </c>
      <c r="M2440" s="5">
        <v>18.0</v>
      </c>
      <c r="N2440" s="5">
        <v>72.0</v>
      </c>
    </row>
    <row r="2441" ht="14.25" customHeight="1">
      <c r="A2441" s="5">
        <v>2440.0</v>
      </c>
      <c r="B2441" s="5" t="s">
        <v>2458</v>
      </c>
      <c r="C2441" s="6">
        <v>105492.71826171868</v>
      </c>
      <c r="D2441" s="6">
        <v>115990.54947916667</v>
      </c>
      <c r="E2441" s="6">
        <v>69167.046875</v>
      </c>
      <c r="F2441" s="6">
        <v>107549.90983072932</v>
      </c>
      <c r="G2441" s="5" t="s">
        <v>21</v>
      </c>
      <c r="H2441" s="5">
        <v>5.0</v>
      </c>
      <c r="I2441" s="5">
        <v>3.0</v>
      </c>
      <c r="J2441" s="5">
        <v>2.0</v>
      </c>
      <c r="K2441" s="5">
        <v>4.0</v>
      </c>
      <c r="L2441" s="5">
        <v>9.0</v>
      </c>
      <c r="M2441" s="5">
        <v>6.0</v>
      </c>
      <c r="N2441" s="5">
        <v>31.0</v>
      </c>
    </row>
    <row r="2442" ht="14.25" customHeight="1">
      <c r="A2442" s="5">
        <v>2441.0</v>
      </c>
      <c r="B2442" s="5" t="s">
        <v>2459</v>
      </c>
      <c r="C2442" s="6">
        <v>843281.7864583334</v>
      </c>
      <c r="D2442" s="6">
        <v>538601.7779947916</v>
      </c>
      <c r="E2442" s="6">
        <v>2115655.5911458335</v>
      </c>
      <c r="F2442" s="6">
        <v>718219.7545572916</v>
      </c>
      <c r="G2442" s="5" t="s">
        <v>18</v>
      </c>
      <c r="H2442" s="5">
        <v>20.0</v>
      </c>
      <c r="I2442" s="5">
        <v>8.0</v>
      </c>
      <c r="J2442" s="5">
        <v>29.0</v>
      </c>
      <c r="K2442" s="5">
        <v>14.0</v>
      </c>
      <c r="L2442" s="5">
        <v>24.0</v>
      </c>
      <c r="M2442" s="5">
        <v>42.0</v>
      </c>
      <c r="N2442" s="5">
        <v>143.0</v>
      </c>
    </row>
    <row r="2443" ht="14.25" customHeight="1">
      <c r="A2443" s="5">
        <v>2442.0</v>
      </c>
      <c r="B2443" s="5" t="s">
        <v>2460</v>
      </c>
      <c r="C2443" s="6">
        <v>301362.1171875</v>
      </c>
      <c r="D2443" s="6">
        <v>804845.5260416666</v>
      </c>
      <c r="E2443" s="6">
        <v>2218499.3255208335</v>
      </c>
      <c r="F2443" s="6">
        <v>1175920.8177083333</v>
      </c>
      <c r="G2443" s="5" t="s">
        <v>18</v>
      </c>
      <c r="H2443" s="5">
        <v>6.0</v>
      </c>
      <c r="I2443" s="5">
        <v>9.0</v>
      </c>
      <c r="J2443" s="5">
        <v>8.0</v>
      </c>
      <c r="K2443" s="5">
        <v>10.0</v>
      </c>
      <c r="L2443" s="5">
        <v>18.0</v>
      </c>
      <c r="M2443" s="5">
        <v>24.0</v>
      </c>
      <c r="N2443" s="5">
        <v>87.0</v>
      </c>
    </row>
    <row r="2444" ht="14.25" customHeight="1">
      <c r="A2444" s="5">
        <v>2443.0</v>
      </c>
      <c r="B2444" s="5" t="s">
        <v>2461</v>
      </c>
      <c r="C2444" s="6">
        <v>50515.7548828125</v>
      </c>
      <c r="D2444" s="6">
        <v>22647.404296875</v>
      </c>
      <c r="E2444" s="6">
        <v>34469.65673828127</v>
      </c>
      <c r="F2444" s="6">
        <v>413111.65234375</v>
      </c>
      <c r="G2444" s="5" t="s">
        <v>21</v>
      </c>
      <c r="H2444" s="5">
        <v>3.0</v>
      </c>
      <c r="I2444" s="5">
        <v>1.0</v>
      </c>
      <c r="J2444" s="5">
        <v>5.0</v>
      </c>
      <c r="K2444" s="5">
        <v>13.0</v>
      </c>
      <c r="L2444" s="5">
        <v>0.0</v>
      </c>
      <c r="M2444" s="5">
        <v>13.0</v>
      </c>
      <c r="N2444" s="5">
        <v>15.0</v>
      </c>
    </row>
    <row r="2445" ht="14.25" customHeight="1">
      <c r="A2445" s="5">
        <v>2444.0</v>
      </c>
      <c r="B2445" s="5" t="s">
        <v>2462</v>
      </c>
      <c r="C2445" s="6">
        <v>1926761.4075520833</v>
      </c>
      <c r="D2445" s="6">
        <v>1141174.90625</v>
      </c>
      <c r="E2445" s="6">
        <v>2080467.625</v>
      </c>
      <c r="F2445" s="6">
        <v>2078061.01953125</v>
      </c>
      <c r="G2445" s="5" t="s">
        <v>18</v>
      </c>
      <c r="H2445" s="5">
        <v>39.0</v>
      </c>
      <c r="I2445" s="5">
        <v>17.0</v>
      </c>
      <c r="J2445" s="5">
        <v>39.0</v>
      </c>
      <c r="K2445" s="5">
        <v>36.0</v>
      </c>
      <c r="L2445" s="5">
        <v>51.0</v>
      </c>
      <c r="M2445" s="5">
        <v>101.0</v>
      </c>
      <c r="N2445" s="5">
        <v>313.0</v>
      </c>
    </row>
    <row r="2446" ht="14.25" customHeight="1">
      <c r="A2446" s="5">
        <v>2445.0</v>
      </c>
      <c r="B2446" s="5" t="s">
        <v>2463</v>
      </c>
      <c r="C2446" s="6">
        <v>218363.40104166666</v>
      </c>
      <c r="D2446" s="6">
        <v>165595.578125</v>
      </c>
      <c r="E2446" s="6">
        <v>214960.328125</v>
      </c>
      <c r="F2446" s="6">
        <v>668000.9583333334</v>
      </c>
      <c r="G2446" s="5" t="s">
        <v>21</v>
      </c>
      <c r="H2446" s="5">
        <v>3.0</v>
      </c>
      <c r="I2446" s="5">
        <v>1.0</v>
      </c>
      <c r="J2446" s="5">
        <v>3.0</v>
      </c>
      <c r="K2446" s="5">
        <v>9.0</v>
      </c>
      <c r="L2446" s="5">
        <v>3.0</v>
      </c>
      <c r="M2446" s="5">
        <v>9.0</v>
      </c>
      <c r="N2446" s="5">
        <v>24.0</v>
      </c>
    </row>
    <row r="2447" ht="14.25" customHeight="1">
      <c r="A2447" s="5">
        <v>2446.0</v>
      </c>
      <c r="B2447" s="5" t="s">
        <v>2464</v>
      </c>
      <c r="C2447" s="6">
        <v>151657.612955729</v>
      </c>
      <c r="D2447" s="6">
        <v>89929.73828125</v>
      </c>
      <c r="E2447" s="6">
        <v>76274.27848307294</v>
      </c>
      <c r="F2447" s="6">
        <v>201385.13606770834</v>
      </c>
      <c r="G2447" s="5" t="s">
        <v>21</v>
      </c>
      <c r="H2447" s="5">
        <v>7.0</v>
      </c>
      <c r="I2447" s="5">
        <v>2.0</v>
      </c>
      <c r="J2447" s="5">
        <v>5.0</v>
      </c>
      <c r="K2447" s="5">
        <v>11.0</v>
      </c>
      <c r="L2447" s="5">
        <v>0.0</v>
      </c>
      <c r="M2447" s="5">
        <v>11.0</v>
      </c>
      <c r="N2447" s="5">
        <v>25.0</v>
      </c>
    </row>
    <row r="2448" ht="14.25" customHeight="1">
      <c r="A2448" s="5">
        <v>2447.0</v>
      </c>
      <c r="B2448" s="5" t="s">
        <v>2465</v>
      </c>
      <c r="C2448" s="6">
        <v>157485.2890625</v>
      </c>
      <c r="D2448" s="6">
        <v>152594.6171875</v>
      </c>
      <c r="E2448" s="6">
        <v>45161.002604166664</v>
      </c>
      <c r="F2448" s="6">
        <v>71959.4296875</v>
      </c>
      <c r="G2448" s="5" t="s">
        <v>18</v>
      </c>
      <c r="H2448" s="5">
        <v>9.0</v>
      </c>
      <c r="I2448" s="5">
        <v>5.0</v>
      </c>
      <c r="J2448" s="5">
        <v>3.0</v>
      </c>
      <c r="K2448" s="5">
        <v>4.0</v>
      </c>
      <c r="L2448" s="5">
        <v>15.0</v>
      </c>
      <c r="M2448" s="5">
        <v>9.0</v>
      </c>
      <c r="N2448" s="5">
        <v>38.0</v>
      </c>
    </row>
    <row r="2449" ht="14.25" customHeight="1">
      <c r="A2449" s="5">
        <v>2448.0</v>
      </c>
      <c r="B2449" s="5" t="s">
        <v>2466</v>
      </c>
      <c r="C2449" s="6">
        <v>4.2954871227050774E7</v>
      </c>
      <c r="D2449" s="6">
        <v>2.5773821912760433E7</v>
      </c>
      <c r="E2449" s="6">
        <v>4.783621804752603E7</v>
      </c>
      <c r="F2449" s="6">
        <v>7.944254039062504E7</v>
      </c>
      <c r="G2449" s="5" t="s">
        <v>18</v>
      </c>
      <c r="H2449" s="5">
        <v>395.0</v>
      </c>
      <c r="I2449" s="5">
        <v>225.0</v>
      </c>
      <c r="J2449" s="5">
        <v>379.0</v>
      </c>
      <c r="K2449" s="5">
        <v>465.0</v>
      </c>
      <c r="L2449" s="5">
        <v>643.0</v>
      </c>
      <c r="M2449" s="5">
        <v>1031.0</v>
      </c>
      <c r="N2449" s="5">
        <v>3330.0</v>
      </c>
    </row>
    <row r="2450" ht="14.25" customHeight="1">
      <c r="A2450" s="5">
        <v>2449.0</v>
      </c>
      <c r="B2450" s="5" t="s">
        <v>2467</v>
      </c>
      <c r="C2450" s="6">
        <v>26426.100260416668</v>
      </c>
      <c r="D2450" s="6">
        <v>49791.421875</v>
      </c>
      <c r="E2450" s="6">
        <v>713.7992350260416</v>
      </c>
      <c r="F2450" s="6">
        <v>2982.96661376953</v>
      </c>
      <c r="G2450" s="5" t="s">
        <v>21</v>
      </c>
      <c r="H2450" s="5">
        <v>3.0</v>
      </c>
      <c r="I2450" s="5">
        <v>3.0</v>
      </c>
      <c r="J2450" s="5">
        <v>3.0</v>
      </c>
      <c r="K2450" s="5">
        <v>2.0</v>
      </c>
      <c r="L2450" s="5">
        <v>9.0</v>
      </c>
      <c r="M2450" s="5">
        <v>6.0</v>
      </c>
      <c r="N2450" s="5">
        <v>30.0</v>
      </c>
    </row>
    <row r="2451" ht="14.25" customHeight="1">
      <c r="A2451" s="5">
        <v>2450.0</v>
      </c>
      <c r="B2451" s="5" t="s">
        <v>2468</v>
      </c>
      <c r="C2451" s="6">
        <v>52772.30078125</v>
      </c>
      <c r="D2451" s="6" t="e">
        <v>#DIV/0!</v>
      </c>
      <c r="E2451" s="6" t="e">
        <v>#DIV/0!</v>
      </c>
      <c r="F2451" s="6">
        <v>80705.78125</v>
      </c>
      <c r="G2451" s="5" t="s">
        <v>16</v>
      </c>
      <c r="H2451" s="5">
        <v>3.0</v>
      </c>
      <c r="I2451" s="5">
        <v>0.0</v>
      </c>
      <c r="J2451" s="5">
        <v>0.0</v>
      </c>
      <c r="K2451" s="5">
        <v>1.0</v>
      </c>
      <c r="L2451" s="5">
        <v>0.0</v>
      </c>
      <c r="M2451" s="5">
        <v>0.0</v>
      </c>
      <c r="N2451" s="5">
        <v>3.0</v>
      </c>
    </row>
    <row r="2452" ht="14.25" customHeight="1">
      <c r="A2452" s="5">
        <v>2451.0</v>
      </c>
      <c r="B2452" s="5" t="s">
        <v>2469</v>
      </c>
      <c r="C2452" s="6" t="e">
        <v>#DIV/0!</v>
      </c>
      <c r="D2452" s="6" t="e">
        <v>#DIV/0!</v>
      </c>
      <c r="E2452" s="6" t="e">
        <v>#DIV/0!</v>
      </c>
      <c r="F2452" s="6" t="e">
        <v>#DIV/0!</v>
      </c>
      <c r="G2452" s="5" t="s">
        <v>33</v>
      </c>
      <c r="H2452" s="5">
        <v>0.0</v>
      </c>
      <c r="I2452" s="5">
        <v>0.0</v>
      </c>
      <c r="J2452" s="5">
        <v>0.0</v>
      </c>
      <c r="K2452" s="5">
        <v>0.0</v>
      </c>
      <c r="L2452" s="5">
        <v>0.0</v>
      </c>
      <c r="M2452" s="5">
        <v>0.0</v>
      </c>
      <c r="N2452" s="5">
        <v>0.0</v>
      </c>
    </row>
    <row r="2453" ht="14.25" customHeight="1">
      <c r="A2453" s="5">
        <v>2452.0</v>
      </c>
      <c r="B2453" s="5" t="s">
        <v>2470</v>
      </c>
      <c r="C2453" s="6">
        <v>131920.80794270834</v>
      </c>
      <c r="D2453" s="6">
        <v>62343.703125</v>
      </c>
      <c r="E2453" s="6">
        <v>105150.13476562516</v>
      </c>
      <c r="F2453" s="6">
        <v>177162.8549804683</v>
      </c>
      <c r="G2453" s="5" t="s">
        <v>18</v>
      </c>
      <c r="H2453" s="5">
        <v>11.0</v>
      </c>
      <c r="I2453" s="5">
        <v>3.0</v>
      </c>
      <c r="J2453" s="5">
        <v>8.0</v>
      </c>
      <c r="K2453" s="5">
        <v>10.0</v>
      </c>
      <c r="L2453" s="5">
        <v>9.0</v>
      </c>
      <c r="M2453" s="5">
        <v>17.0</v>
      </c>
      <c r="N2453" s="5">
        <v>57.0</v>
      </c>
    </row>
    <row r="2454" ht="14.25" customHeight="1">
      <c r="A2454" s="5">
        <v>2453.0</v>
      </c>
      <c r="B2454" s="5" t="s">
        <v>2471</v>
      </c>
      <c r="C2454" s="6" t="e">
        <v>#DIV/0!</v>
      </c>
      <c r="D2454" s="6" t="e">
        <v>#DIV/0!</v>
      </c>
      <c r="E2454" s="6">
        <v>6524.859375</v>
      </c>
      <c r="F2454" s="6">
        <v>23006.4169921875</v>
      </c>
      <c r="G2454" s="5" t="s">
        <v>33</v>
      </c>
      <c r="H2454" s="5">
        <v>0.0</v>
      </c>
      <c r="I2454" s="5">
        <v>0.0</v>
      </c>
      <c r="J2454" s="5">
        <v>1.0</v>
      </c>
      <c r="K2454" s="5">
        <v>2.0</v>
      </c>
      <c r="L2454" s="5">
        <v>0.0</v>
      </c>
      <c r="M2454" s="5">
        <v>0.0</v>
      </c>
      <c r="N2454" s="5">
        <v>0.0</v>
      </c>
    </row>
    <row r="2455" ht="14.25" customHeight="1">
      <c r="A2455" s="5">
        <v>2454.0</v>
      </c>
      <c r="B2455" s="5" t="s">
        <v>2472</v>
      </c>
      <c r="C2455" s="6">
        <v>1648.25939941406</v>
      </c>
      <c r="D2455" s="6" t="e">
        <v>#DIV/0!</v>
      </c>
      <c r="E2455" s="6" t="e">
        <v>#DIV/0!</v>
      </c>
      <c r="F2455" s="6" t="e">
        <v>#DIV/0!</v>
      </c>
      <c r="G2455" s="5" t="s">
        <v>33</v>
      </c>
      <c r="H2455" s="5">
        <v>1.0</v>
      </c>
      <c r="I2455" s="5">
        <v>0.0</v>
      </c>
      <c r="J2455" s="5">
        <v>0.0</v>
      </c>
      <c r="K2455" s="5">
        <v>0.0</v>
      </c>
      <c r="L2455" s="5">
        <v>0.0</v>
      </c>
      <c r="M2455" s="5">
        <v>0.0</v>
      </c>
      <c r="N2455" s="5">
        <v>0.0</v>
      </c>
    </row>
    <row r="2456" ht="14.25" customHeight="1">
      <c r="A2456" s="5">
        <v>2455.0</v>
      </c>
      <c r="B2456" s="5" t="s">
        <v>2473</v>
      </c>
      <c r="C2456" s="6" t="e">
        <v>#DIV/0!</v>
      </c>
      <c r="D2456" s="6" t="e">
        <v>#DIV/0!</v>
      </c>
      <c r="E2456" s="6">
        <v>20808.498046875</v>
      </c>
      <c r="F2456" s="6" t="e">
        <v>#DIV/0!</v>
      </c>
      <c r="G2456" s="5" t="s">
        <v>33</v>
      </c>
      <c r="H2456" s="5">
        <v>0.0</v>
      </c>
      <c r="I2456" s="5">
        <v>0.0</v>
      </c>
      <c r="J2456" s="5">
        <v>1.0</v>
      </c>
      <c r="K2456" s="5">
        <v>0.0</v>
      </c>
      <c r="L2456" s="5">
        <v>0.0</v>
      </c>
      <c r="M2456" s="5">
        <v>0.0</v>
      </c>
      <c r="N2456" s="5">
        <v>0.0</v>
      </c>
    </row>
    <row r="2457" ht="14.25" customHeight="1">
      <c r="A2457" s="5">
        <v>2456.0</v>
      </c>
      <c r="B2457" s="5" t="s">
        <v>2474</v>
      </c>
      <c r="C2457" s="6">
        <v>69967.04296875</v>
      </c>
      <c r="D2457" s="6">
        <v>104352.94010416667</v>
      </c>
      <c r="E2457" s="6">
        <v>41921.482421875</v>
      </c>
      <c r="F2457" s="6">
        <v>29684.7421875</v>
      </c>
      <c r="G2457" s="5" t="s">
        <v>16</v>
      </c>
      <c r="H2457" s="5">
        <v>2.0</v>
      </c>
      <c r="I2457" s="5">
        <v>3.0</v>
      </c>
      <c r="J2457" s="5">
        <v>2.0</v>
      </c>
      <c r="K2457" s="5">
        <v>2.0</v>
      </c>
      <c r="L2457" s="5">
        <v>6.0</v>
      </c>
      <c r="M2457" s="5">
        <v>4.0</v>
      </c>
      <c r="N2457" s="5">
        <v>20.0</v>
      </c>
    </row>
    <row r="2458" ht="14.25" customHeight="1">
      <c r="A2458" s="5">
        <v>2457.0</v>
      </c>
      <c r="B2458" s="5" t="s">
        <v>2475</v>
      </c>
      <c r="C2458" s="6">
        <v>1998827.2991536467</v>
      </c>
      <c r="D2458" s="6">
        <v>1095928.8841145833</v>
      </c>
      <c r="E2458" s="6">
        <v>879225.3157552084</v>
      </c>
      <c r="F2458" s="6">
        <v>1719219.73372396</v>
      </c>
      <c r="G2458" s="5" t="s">
        <v>18</v>
      </c>
      <c r="H2458" s="5">
        <v>25.0</v>
      </c>
      <c r="I2458" s="5">
        <v>12.0</v>
      </c>
      <c r="J2458" s="5">
        <v>19.0</v>
      </c>
      <c r="K2458" s="5">
        <v>30.0</v>
      </c>
      <c r="L2458" s="5">
        <v>36.0</v>
      </c>
      <c r="M2458" s="5">
        <v>52.0</v>
      </c>
      <c r="N2458" s="5">
        <v>172.0</v>
      </c>
    </row>
    <row r="2459" ht="14.25" customHeight="1">
      <c r="A2459" s="5">
        <v>2458.0</v>
      </c>
      <c r="B2459" s="5" t="s">
        <v>2476</v>
      </c>
      <c r="C2459" s="6">
        <v>389363.2278645833</v>
      </c>
      <c r="D2459" s="6">
        <v>154127.720703125</v>
      </c>
      <c r="E2459" s="6" t="e">
        <v>#DIV/0!</v>
      </c>
      <c r="F2459" s="6" t="e">
        <v>#DIV/0!</v>
      </c>
      <c r="G2459" s="5" t="s">
        <v>21</v>
      </c>
      <c r="H2459" s="5">
        <v>12.0</v>
      </c>
      <c r="I2459" s="5">
        <v>5.0</v>
      </c>
      <c r="J2459" s="5">
        <v>0.0</v>
      </c>
      <c r="K2459" s="5">
        <v>0.0</v>
      </c>
      <c r="L2459" s="5">
        <v>15.0</v>
      </c>
      <c r="M2459" s="5">
        <v>0.0</v>
      </c>
      <c r="N2459" s="5">
        <v>0.0</v>
      </c>
    </row>
    <row r="2460" ht="14.25" customHeight="1">
      <c r="A2460" s="5">
        <v>2459.0</v>
      </c>
      <c r="B2460" s="5" t="s">
        <v>2477</v>
      </c>
      <c r="C2460" s="6">
        <v>1511636.4453125</v>
      </c>
      <c r="D2460" s="6">
        <v>1100930.8802083333</v>
      </c>
      <c r="E2460" s="6">
        <v>719745.495768229</v>
      </c>
      <c r="F2460" s="6">
        <v>1352447.6751302069</v>
      </c>
      <c r="G2460" s="5" t="s">
        <v>18</v>
      </c>
      <c r="H2460" s="5">
        <v>28.0</v>
      </c>
      <c r="I2460" s="5">
        <v>18.0</v>
      </c>
      <c r="J2460" s="5">
        <v>18.0</v>
      </c>
      <c r="K2460" s="5">
        <v>25.0</v>
      </c>
      <c r="L2460" s="5">
        <v>49.0</v>
      </c>
      <c r="M2460" s="5">
        <v>48.0</v>
      </c>
      <c r="N2460" s="5">
        <v>204.0</v>
      </c>
    </row>
    <row r="2461" ht="14.25" customHeight="1">
      <c r="A2461" s="5">
        <v>2460.0</v>
      </c>
      <c r="B2461" s="5" t="s">
        <v>2478</v>
      </c>
      <c r="C2461" s="6">
        <v>1376817.4046223934</v>
      </c>
      <c r="D2461" s="6">
        <v>1034493.3804524749</v>
      </c>
      <c r="E2461" s="6">
        <v>833305.08203125</v>
      </c>
      <c r="F2461" s="6">
        <v>549446.3888346354</v>
      </c>
      <c r="G2461" s="5" t="s">
        <v>18</v>
      </c>
      <c r="H2461" s="5">
        <v>41.0</v>
      </c>
      <c r="I2461" s="5">
        <v>25.0</v>
      </c>
      <c r="J2461" s="5">
        <v>30.0</v>
      </c>
      <c r="K2461" s="5">
        <v>22.0</v>
      </c>
      <c r="L2461" s="5">
        <v>72.0</v>
      </c>
      <c r="M2461" s="5">
        <v>61.0</v>
      </c>
      <c r="N2461" s="5">
        <v>267.0</v>
      </c>
    </row>
    <row r="2462" ht="14.25" customHeight="1">
      <c r="A2462" s="5">
        <v>2461.0</v>
      </c>
      <c r="B2462" s="5" t="s">
        <v>2479</v>
      </c>
      <c r="C2462" s="6">
        <v>214594.2890625</v>
      </c>
      <c r="D2462" s="6" t="e">
        <v>#DIV/0!</v>
      </c>
      <c r="E2462" s="6" t="e">
        <v>#DIV/0!</v>
      </c>
      <c r="F2462" s="6">
        <v>118113.7421875</v>
      </c>
      <c r="G2462" s="5" t="s">
        <v>33</v>
      </c>
      <c r="H2462" s="5">
        <v>2.0</v>
      </c>
      <c r="I2462" s="5">
        <v>0.0</v>
      </c>
      <c r="J2462" s="5">
        <v>0.0</v>
      </c>
      <c r="K2462" s="5">
        <v>1.0</v>
      </c>
      <c r="L2462" s="5">
        <v>0.0</v>
      </c>
      <c r="M2462" s="5">
        <v>0.0</v>
      </c>
      <c r="N2462" s="5">
        <v>2.0</v>
      </c>
    </row>
    <row r="2463" ht="14.25" customHeight="1">
      <c r="A2463" s="5">
        <v>2462.0</v>
      </c>
      <c r="B2463" s="5" t="s">
        <v>2480</v>
      </c>
      <c r="C2463" s="6" t="e">
        <v>#DIV/0!</v>
      </c>
      <c r="D2463" s="6">
        <v>195502.5703125</v>
      </c>
      <c r="E2463" s="6">
        <v>666030.6145833334</v>
      </c>
      <c r="F2463" s="6">
        <v>1393990.2682291667</v>
      </c>
      <c r="G2463" s="5" t="s">
        <v>21</v>
      </c>
      <c r="H2463" s="5">
        <v>0.0</v>
      </c>
      <c r="I2463" s="5">
        <v>2.0</v>
      </c>
      <c r="J2463" s="5">
        <v>7.0</v>
      </c>
      <c r="K2463" s="5">
        <v>10.0</v>
      </c>
      <c r="L2463" s="5">
        <v>0.0</v>
      </c>
      <c r="M2463" s="5">
        <v>21.0</v>
      </c>
      <c r="N2463" s="5">
        <v>12.0</v>
      </c>
    </row>
    <row r="2464" ht="14.25" customHeight="1">
      <c r="A2464" s="5">
        <v>2463.0</v>
      </c>
      <c r="B2464" s="5" t="s">
        <v>2481</v>
      </c>
      <c r="C2464" s="6">
        <v>330117.948404948</v>
      </c>
      <c r="D2464" s="6">
        <v>167411.3515625</v>
      </c>
      <c r="E2464" s="6">
        <v>449897.1888020833</v>
      </c>
      <c r="F2464" s="6">
        <v>687256.5091145834</v>
      </c>
      <c r="G2464" s="5" t="s">
        <v>21</v>
      </c>
      <c r="H2464" s="5">
        <v>9.0</v>
      </c>
      <c r="I2464" s="5">
        <v>2.0</v>
      </c>
      <c r="J2464" s="5">
        <v>7.0</v>
      </c>
      <c r="K2464" s="5">
        <v>11.0</v>
      </c>
      <c r="L2464" s="5">
        <v>6.0</v>
      </c>
      <c r="M2464" s="5">
        <v>12.0</v>
      </c>
      <c r="N2464" s="5">
        <v>36.0</v>
      </c>
    </row>
    <row r="2465" ht="14.25" customHeight="1">
      <c r="A2465" s="5">
        <v>2464.0</v>
      </c>
      <c r="B2465" s="5" t="s">
        <v>2482</v>
      </c>
      <c r="C2465" s="6">
        <v>49951.373046875</v>
      </c>
      <c r="D2465" s="6">
        <v>8508.552734375</v>
      </c>
      <c r="E2465" s="6">
        <v>6892.3125</v>
      </c>
      <c r="F2465" s="6">
        <v>88253.30338541667</v>
      </c>
      <c r="G2465" s="5" t="s">
        <v>21</v>
      </c>
      <c r="H2465" s="5">
        <v>5.0</v>
      </c>
      <c r="I2465" s="5">
        <v>1.0</v>
      </c>
      <c r="J2465" s="5">
        <v>3.0</v>
      </c>
      <c r="K2465" s="5">
        <v>7.0</v>
      </c>
      <c r="L2465" s="5">
        <v>3.0</v>
      </c>
      <c r="M2465" s="5">
        <v>9.0</v>
      </c>
      <c r="N2465" s="5">
        <v>28.0</v>
      </c>
    </row>
    <row r="2466" ht="14.25" customHeight="1">
      <c r="A2466" s="5">
        <v>2465.0</v>
      </c>
      <c r="B2466" s="5" t="s">
        <v>2483</v>
      </c>
      <c r="C2466" s="6">
        <v>78430.15755208333</v>
      </c>
      <c r="D2466" s="6">
        <v>690264.44140625</v>
      </c>
      <c r="E2466" s="6">
        <v>901484.71875</v>
      </c>
      <c r="F2466" s="6">
        <v>477151.7337239583</v>
      </c>
      <c r="G2466" s="5" t="s">
        <v>18</v>
      </c>
      <c r="H2466" s="5">
        <v>6.0</v>
      </c>
      <c r="I2466" s="5">
        <v>10.0</v>
      </c>
      <c r="J2466" s="5">
        <v>14.0</v>
      </c>
      <c r="K2466" s="5">
        <v>10.0</v>
      </c>
      <c r="L2466" s="5">
        <v>18.0</v>
      </c>
      <c r="M2466" s="5">
        <v>30.0</v>
      </c>
      <c r="N2466" s="5">
        <v>89.0</v>
      </c>
    </row>
    <row r="2467" ht="14.25" customHeight="1">
      <c r="A2467" s="5">
        <v>2466.0</v>
      </c>
      <c r="B2467" s="5" t="s">
        <v>2484</v>
      </c>
      <c r="C2467" s="6">
        <v>358197.588216146</v>
      </c>
      <c r="D2467" s="6">
        <v>1652082.4270833333</v>
      </c>
      <c r="E2467" s="6">
        <v>111748.23893229167</v>
      </c>
      <c r="F2467" s="6">
        <v>221107.256998698</v>
      </c>
      <c r="G2467" s="5" t="s">
        <v>18</v>
      </c>
      <c r="H2467" s="5">
        <v>21.0</v>
      </c>
      <c r="I2467" s="5">
        <v>12.0</v>
      </c>
      <c r="J2467" s="5">
        <v>8.0</v>
      </c>
      <c r="K2467" s="5">
        <v>11.0</v>
      </c>
      <c r="L2467" s="5">
        <v>27.0</v>
      </c>
      <c r="M2467" s="5">
        <v>22.0</v>
      </c>
      <c r="N2467" s="5">
        <v>103.0</v>
      </c>
    </row>
    <row r="2468" ht="14.25" customHeight="1">
      <c r="A2468" s="5">
        <v>2467.0</v>
      </c>
      <c r="B2468" s="5" t="s">
        <v>2485</v>
      </c>
      <c r="C2468" s="6">
        <v>826176.3333333334</v>
      </c>
      <c r="D2468" s="6">
        <v>783641.37109375</v>
      </c>
      <c r="E2468" s="6">
        <v>862235.630859375</v>
      </c>
      <c r="F2468" s="6">
        <v>793470.4895833334</v>
      </c>
      <c r="G2468" s="5" t="s">
        <v>18</v>
      </c>
      <c r="H2468" s="5">
        <v>26.0</v>
      </c>
      <c r="I2468" s="5">
        <v>17.0</v>
      </c>
      <c r="J2468" s="5">
        <v>18.0</v>
      </c>
      <c r="K2468" s="5">
        <v>21.0</v>
      </c>
      <c r="L2468" s="5">
        <v>49.0</v>
      </c>
      <c r="M2468" s="5">
        <v>46.0</v>
      </c>
      <c r="N2468" s="5">
        <v>197.0</v>
      </c>
    </row>
    <row r="2469" ht="14.25" customHeight="1">
      <c r="A2469" s="5">
        <v>2468.0</v>
      </c>
      <c r="B2469" s="5" t="s">
        <v>2486</v>
      </c>
      <c r="C2469" s="6">
        <v>27276.654296875</v>
      </c>
      <c r="D2469" s="6">
        <v>96929.654296875</v>
      </c>
      <c r="E2469" s="6" t="e">
        <v>#DIV/0!</v>
      </c>
      <c r="F2469" s="6" t="e">
        <v>#DIV/0!</v>
      </c>
      <c r="G2469" s="5" t="s">
        <v>16</v>
      </c>
      <c r="H2469" s="5">
        <v>4.0</v>
      </c>
      <c r="I2469" s="5">
        <v>3.0</v>
      </c>
      <c r="J2469" s="5">
        <v>0.0</v>
      </c>
      <c r="K2469" s="5">
        <v>0.0</v>
      </c>
      <c r="L2469" s="5">
        <v>4.0</v>
      </c>
      <c r="M2469" s="5">
        <v>0.0</v>
      </c>
      <c r="N2469" s="5">
        <v>0.0</v>
      </c>
    </row>
    <row r="2470" ht="14.25" customHeight="1">
      <c r="A2470" s="5">
        <v>2469.0</v>
      </c>
      <c r="B2470" s="5" t="s">
        <v>2487</v>
      </c>
      <c r="C2470" s="6">
        <v>360893.9739583333</v>
      </c>
      <c r="D2470" s="6">
        <v>172179.22395833334</v>
      </c>
      <c r="E2470" s="6">
        <v>689378.7545572916</v>
      </c>
      <c r="F2470" s="6">
        <v>98863.11181640626</v>
      </c>
      <c r="G2470" s="5" t="s">
        <v>18</v>
      </c>
      <c r="H2470" s="5">
        <v>13.0</v>
      </c>
      <c r="I2470" s="5">
        <v>7.0</v>
      </c>
      <c r="J2470" s="5">
        <v>20.0</v>
      </c>
      <c r="K2470" s="5">
        <v>8.0</v>
      </c>
      <c r="L2470" s="5">
        <v>21.0</v>
      </c>
      <c r="M2470" s="5">
        <v>24.0</v>
      </c>
      <c r="N2470" s="5">
        <v>104.0</v>
      </c>
    </row>
    <row r="2471" ht="14.25" customHeight="1">
      <c r="A2471" s="5">
        <v>2470.0</v>
      </c>
      <c r="B2471" s="5" t="s">
        <v>2488</v>
      </c>
      <c r="C2471" s="6">
        <v>233310.083984375</v>
      </c>
      <c r="D2471" s="6">
        <v>27712.265625</v>
      </c>
      <c r="E2471" s="6">
        <v>136825.45703125</v>
      </c>
      <c r="F2471" s="6">
        <v>468131.6106770833</v>
      </c>
      <c r="G2471" s="5" t="s">
        <v>16</v>
      </c>
      <c r="H2471" s="5">
        <v>5.0</v>
      </c>
      <c r="I2471" s="5">
        <v>1.0</v>
      </c>
      <c r="J2471" s="5">
        <v>5.0</v>
      </c>
      <c r="K2471" s="5">
        <v>8.0</v>
      </c>
      <c r="L2471" s="5">
        <v>0.0</v>
      </c>
      <c r="M2471" s="5">
        <v>6.0</v>
      </c>
      <c r="N2471" s="5">
        <v>14.0</v>
      </c>
    </row>
    <row r="2472" ht="14.25" customHeight="1">
      <c r="A2472" s="5">
        <v>2471.0</v>
      </c>
      <c r="B2472" s="5" t="s">
        <v>2489</v>
      </c>
      <c r="C2472" s="6">
        <v>2523299.8001302104</v>
      </c>
      <c r="D2472" s="6">
        <v>2718366.1158854165</v>
      </c>
      <c r="E2472" s="6">
        <v>1199279.1699218734</v>
      </c>
      <c r="F2472" s="6">
        <v>820388.8580729166</v>
      </c>
      <c r="G2472" s="5" t="s">
        <v>18</v>
      </c>
      <c r="H2472" s="5">
        <v>22.0</v>
      </c>
      <c r="I2472" s="5">
        <v>17.0</v>
      </c>
      <c r="J2472" s="5">
        <v>11.0</v>
      </c>
      <c r="K2472" s="5">
        <v>10.0</v>
      </c>
      <c r="L2472" s="5">
        <v>51.0</v>
      </c>
      <c r="M2472" s="5">
        <v>22.0</v>
      </c>
      <c r="N2472" s="5">
        <v>121.0</v>
      </c>
    </row>
    <row r="2473" ht="14.25" customHeight="1">
      <c r="A2473" s="5">
        <v>2472.0</v>
      </c>
      <c r="B2473" s="5" t="s">
        <v>2490</v>
      </c>
      <c r="C2473" s="6">
        <v>3362340.9571126266</v>
      </c>
      <c r="D2473" s="6">
        <v>2163213.455403643</v>
      </c>
      <c r="E2473" s="6">
        <v>1219164.6896972633</v>
      </c>
      <c r="F2473" s="6">
        <v>1381279.1044921866</v>
      </c>
      <c r="G2473" s="5" t="s">
        <v>18</v>
      </c>
      <c r="H2473" s="5">
        <v>48.0</v>
      </c>
      <c r="I2473" s="5">
        <v>30.0</v>
      </c>
      <c r="J2473" s="5">
        <v>30.0</v>
      </c>
      <c r="K2473" s="5">
        <v>31.0</v>
      </c>
      <c r="L2473" s="5">
        <v>85.0</v>
      </c>
      <c r="M2473" s="5">
        <v>78.0</v>
      </c>
      <c r="N2473" s="5">
        <v>319.0</v>
      </c>
    </row>
    <row r="2474" ht="14.25" customHeight="1">
      <c r="A2474" s="5">
        <v>2473.0</v>
      </c>
      <c r="B2474" s="5" t="s">
        <v>2491</v>
      </c>
      <c r="C2474" s="6">
        <v>189377.4609375</v>
      </c>
      <c r="D2474" s="6">
        <v>98293.01171875</v>
      </c>
      <c r="E2474" s="6">
        <v>147677.32552083334</v>
      </c>
      <c r="F2474" s="6">
        <v>64886.411458333336</v>
      </c>
      <c r="G2474" s="5" t="s">
        <v>21</v>
      </c>
      <c r="H2474" s="5">
        <v>8.0</v>
      </c>
      <c r="I2474" s="5">
        <v>2.0</v>
      </c>
      <c r="J2474" s="5">
        <v>8.0</v>
      </c>
      <c r="K2474" s="5">
        <v>5.0</v>
      </c>
      <c r="L2474" s="5">
        <v>6.0</v>
      </c>
      <c r="M2474" s="5">
        <v>15.0</v>
      </c>
      <c r="N2474" s="5">
        <v>44.0</v>
      </c>
    </row>
    <row r="2475" ht="14.25" customHeight="1">
      <c r="A2475" s="5">
        <v>2474.0</v>
      </c>
      <c r="B2475" s="5" t="s">
        <v>2492</v>
      </c>
      <c r="C2475" s="6">
        <v>3515003.1848958335</v>
      </c>
      <c r="D2475" s="6">
        <v>22714.97265625</v>
      </c>
      <c r="E2475" s="6">
        <v>94741.59008789051</v>
      </c>
      <c r="F2475" s="6" t="e">
        <v>#DIV/0!</v>
      </c>
      <c r="G2475" s="5" t="s">
        <v>16</v>
      </c>
      <c r="H2475" s="5">
        <v>6.0</v>
      </c>
      <c r="I2475" s="5">
        <v>1.0</v>
      </c>
      <c r="J2475" s="5">
        <v>4.0</v>
      </c>
      <c r="K2475" s="5">
        <v>0.0</v>
      </c>
      <c r="L2475" s="5">
        <v>3.0</v>
      </c>
      <c r="M2475" s="5">
        <v>0.0</v>
      </c>
      <c r="N2475" s="5">
        <v>11.0</v>
      </c>
    </row>
    <row r="2476" ht="14.25" customHeight="1">
      <c r="A2476" s="5">
        <v>2475.0</v>
      </c>
      <c r="B2476" s="5" t="s">
        <v>2493</v>
      </c>
      <c r="C2476" s="6">
        <v>1232945.484375</v>
      </c>
      <c r="D2476" s="6" t="e">
        <v>#DIV/0!</v>
      </c>
      <c r="E2476" s="6" t="e">
        <v>#DIV/0!</v>
      </c>
      <c r="F2476" s="6" t="e">
        <v>#DIV/0!</v>
      </c>
      <c r="G2476" s="5" t="s">
        <v>16</v>
      </c>
      <c r="H2476" s="5">
        <v>3.0</v>
      </c>
      <c r="I2476" s="5">
        <v>0.0</v>
      </c>
      <c r="J2476" s="5">
        <v>0.0</v>
      </c>
      <c r="K2476" s="5">
        <v>0.0</v>
      </c>
      <c r="L2476" s="5">
        <v>0.0</v>
      </c>
      <c r="M2476" s="5">
        <v>0.0</v>
      </c>
      <c r="N2476" s="5">
        <v>0.0</v>
      </c>
    </row>
    <row r="2477" ht="14.25" customHeight="1">
      <c r="A2477" s="5">
        <v>2476.0</v>
      </c>
      <c r="B2477" s="5" t="s">
        <v>2494</v>
      </c>
      <c r="C2477" s="6">
        <v>105443.3828125</v>
      </c>
      <c r="D2477" s="6">
        <v>143278.1796875</v>
      </c>
      <c r="E2477" s="6">
        <v>196627.07877604166</v>
      </c>
      <c r="F2477" s="6">
        <v>163697.828125</v>
      </c>
      <c r="G2477" s="5" t="s">
        <v>16</v>
      </c>
      <c r="H2477" s="5">
        <v>3.0</v>
      </c>
      <c r="I2477" s="5">
        <v>2.0</v>
      </c>
      <c r="J2477" s="5">
        <v>5.0</v>
      </c>
      <c r="K2477" s="5">
        <v>2.0</v>
      </c>
      <c r="L2477" s="5">
        <v>6.0</v>
      </c>
      <c r="M2477" s="5">
        <v>6.0</v>
      </c>
      <c r="N2477" s="5">
        <v>25.0</v>
      </c>
    </row>
    <row r="2478" ht="14.25" customHeight="1">
      <c r="A2478" s="5">
        <v>2477.0</v>
      </c>
      <c r="B2478" s="5" t="s">
        <v>2495</v>
      </c>
      <c r="C2478" s="6">
        <v>1.0</v>
      </c>
      <c r="D2478" s="6" t="e">
        <v>#DIV/0!</v>
      </c>
      <c r="E2478" s="6">
        <v>136.70658365885433</v>
      </c>
      <c r="F2478" s="6" t="e">
        <v>#DIV/0!</v>
      </c>
      <c r="G2478" s="5" t="s">
        <v>16</v>
      </c>
      <c r="H2478" s="5">
        <v>2.0</v>
      </c>
      <c r="I2478" s="5">
        <v>0.0</v>
      </c>
      <c r="J2478" s="5">
        <v>3.0</v>
      </c>
      <c r="K2478" s="5">
        <v>0.0</v>
      </c>
      <c r="L2478" s="5">
        <v>0.0</v>
      </c>
      <c r="M2478" s="5">
        <v>0.0</v>
      </c>
      <c r="N2478" s="5">
        <v>6.0</v>
      </c>
    </row>
    <row r="2479" ht="14.25" customHeight="1">
      <c r="A2479" s="5">
        <v>2478.0</v>
      </c>
      <c r="B2479" s="5" t="s">
        <v>2496</v>
      </c>
      <c r="C2479" s="6">
        <v>164858.26139322933</v>
      </c>
      <c r="D2479" s="6">
        <v>127967.984375</v>
      </c>
      <c r="E2479" s="6">
        <v>145946.906575521</v>
      </c>
      <c r="F2479" s="6">
        <v>126603.66927083333</v>
      </c>
      <c r="G2479" s="5" t="s">
        <v>21</v>
      </c>
      <c r="H2479" s="5">
        <v>5.0</v>
      </c>
      <c r="I2479" s="5">
        <v>1.0</v>
      </c>
      <c r="J2479" s="5">
        <v>5.0</v>
      </c>
      <c r="K2479" s="5">
        <v>3.0</v>
      </c>
      <c r="L2479" s="5">
        <v>3.0</v>
      </c>
      <c r="M2479" s="5">
        <v>9.0</v>
      </c>
      <c r="N2479" s="5">
        <v>26.0</v>
      </c>
    </row>
    <row r="2480" ht="14.25" customHeight="1">
      <c r="A2480" s="5">
        <v>2479.0</v>
      </c>
      <c r="B2480" s="5" t="s">
        <v>2497</v>
      </c>
      <c r="C2480" s="6">
        <v>313151.9791666667</v>
      </c>
      <c r="D2480" s="6">
        <v>282854.3229166667</v>
      </c>
      <c r="E2480" s="6">
        <v>294613.1521809897</v>
      </c>
      <c r="F2480" s="6">
        <v>381238.8684895833</v>
      </c>
      <c r="G2480" s="5" t="s">
        <v>18</v>
      </c>
      <c r="H2480" s="5">
        <v>8.0</v>
      </c>
      <c r="I2480" s="5">
        <v>5.0</v>
      </c>
      <c r="J2480" s="5">
        <v>7.0</v>
      </c>
      <c r="K2480" s="5">
        <v>7.0</v>
      </c>
      <c r="L2480" s="5">
        <v>11.0</v>
      </c>
      <c r="M2480" s="5">
        <v>18.0</v>
      </c>
      <c r="N2480" s="5">
        <v>55.0</v>
      </c>
    </row>
    <row r="2481" ht="14.25" customHeight="1">
      <c r="A2481" s="5">
        <v>2480.0</v>
      </c>
      <c r="B2481" s="5" t="s">
        <v>2498</v>
      </c>
      <c r="C2481" s="6">
        <v>25953.365234375</v>
      </c>
      <c r="D2481" s="6" t="e">
        <v>#DIV/0!</v>
      </c>
      <c r="E2481" s="6">
        <v>161942.90104166666</v>
      </c>
      <c r="F2481" s="6">
        <v>275647.5670572917</v>
      </c>
      <c r="G2481" s="5" t="s">
        <v>21</v>
      </c>
      <c r="H2481" s="5">
        <v>1.0</v>
      </c>
      <c r="I2481" s="5">
        <v>0.0</v>
      </c>
      <c r="J2481" s="5">
        <v>3.0</v>
      </c>
      <c r="K2481" s="5">
        <v>4.0</v>
      </c>
      <c r="L2481" s="5">
        <v>0.0</v>
      </c>
      <c r="M2481" s="5">
        <v>9.0</v>
      </c>
      <c r="N2481" s="5">
        <v>6.0</v>
      </c>
    </row>
    <row r="2482" ht="14.25" customHeight="1">
      <c r="A2482" s="5">
        <v>2481.0</v>
      </c>
      <c r="B2482" s="5" t="s">
        <v>2499</v>
      </c>
      <c r="C2482" s="6">
        <v>702493.6733398441</v>
      </c>
      <c r="D2482" s="6">
        <v>649188.0526741743</v>
      </c>
      <c r="E2482" s="6">
        <v>552297.08984375</v>
      </c>
      <c r="F2482" s="6">
        <v>677108.7485351564</v>
      </c>
      <c r="G2482" s="5" t="s">
        <v>18</v>
      </c>
      <c r="H2482" s="5">
        <v>24.0</v>
      </c>
      <c r="I2482" s="5">
        <v>17.0</v>
      </c>
      <c r="J2482" s="5">
        <v>17.0</v>
      </c>
      <c r="K2482" s="5">
        <v>18.0</v>
      </c>
      <c r="L2482" s="5">
        <v>40.0</v>
      </c>
      <c r="M2482" s="5">
        <v>36.0</v>
      </c>
      <c r="N2482" s="5">
        <v>156.0</v>
      </c>
    </row>
    <row r="2483" ht="14.25" customHeight="1">
      <c r="A2483" s="5">
        <v>2482.0</v>
      </c>
      <c r="B2483" s="5" t="s">
        <v>2500</v>
      </c>
      <c r="C2483" s="6">
        <v>72746.10091145833</v>
      </c>
      <c r="D2483" s="6">
        <v>62088.4306640625</v>
      </c>
      <c r="E2483" s="6">
        <v>98346.76432291667</v>
      </c>
      <c r="F2483" s="6">
        <v>229072.220703125</v>
      </c>
      <c r="G2483" s="5" t="s">
        <v>21</v>
      </c>
      <c r="H2483" s="5">
        <v>6.0</v>
      </c>
      <c r="I2483" s="5">
        <v>3.0</v>
      </c>
      <c r="J2483" s="5">
        <v>8.0</v>
      </c>
      <c r="K2483" s="5">
        <v>12.0</v>
      </c>
      <c r="L2483" s="5">
        <v>3.0</v>
      </c>
      <c r="M2483" s="5">
        <v>24.0</v>
      </c>
      <c r="N2483" s="5">
        <v>51.0</v>
      </c>
    </row>
    <row r="2484" ht="14.25" customHeight="1">
      <c r="A2484" s="5">
        <v>2483.0</v>
      </c>
      <c r="B2484" s="5" t="s">
        <v>2501</v>
      </c>
      <c r="C2484" s="6">
        <v>480950.4602864583</v>
      </c>
      <c r="D2484" s="6">
        <v>81000.58902994794</v>
      </c>
      <c r="E2484" s="6">
        <v>1932172.0131835935</v>
      </c>
      <c r="F2484" s="6">
        <v>461281.355143229</v>
      </c>
      <c r="G2484" s="5" t="s">
        <v>18</v>
      </c>
      <c r="H2484" s="5">
        <v>19.0</v>
      </c>
      <c r="I2484" s="5">
        <v>5.0</v>
      </c>
      <c r="J2484" s="5">
        <v>38.0</v>
      </c>
      <c r="K2484" s="5">
        <v>19.0</v>
      </c>
      <c r="L2484" s="5">
        <v>12.0</v>
      </c>
      <c r="M2484" s="5">
        <v>52.0</v>
      </c>
      <c r="N2484" s="5">
        <v>115.0</v>
      </c>
    </row>
    <row r="2485" ht="14.25" customHeight="1">
      <c r="A2485" s="5">
        <v>2484.0</v>
      </c>
      <c r="B2485" s="5" t="s">
        <v>2502</v>
      </c>
      <c r="C2485" s="6">
        <v>2690860.6386718764</v>
      </c>
      <c r="D2485" s="6" t="e">
        <v>#DIV/0!</v>
      </c>
      <c r="E2485" s="6">
        <v>18880.353515625</v>
      </c>
      <c r="F2485" s="6">
        <v>28725.87109375</v>
      </c>
      <c r="G2485" s="5" t="s">
        <v>16</v>
      </c>
      <c r="H2485" s="5">
        <v>5.0</v>
      </c>
      <c r="I2485" s="5">
        <v>0.0</v>
      </c>
      <c r="J2485" s="5">
        <v>1.0</v>
      </c>
      <c r="K2485" s="5">
        <v>1.0</v>
      </c>
      <c r="L2485" s="5">
        <v>0.0</v>
      </c>
      <c r="M2485" s="5">
        <v>1.0</v>
      </c>
      <c r="N2485" s="5">
        <v>6.0</v>
      </c>
    </row>
    <row r="2486" ht="14.25" customHeight="1">
      <c r="A2486" s="5">
        <v>2485.0</v>
      </c>
      <c r="B2486" s="5" t="s">
        <v>2503</v>
      </c>
      <c r="C2486" s="6">
        <v>828332.1614583334</v>
      </c>
      <c r="D2486" s="6">
        <v>812971.2708333334</v>
      </c>
      <c r="E2486" s="6">
        <v>790585.0989583334</v>
      </c>
      <c r="F2486" s="6">
        <v>951700.9205729166</v>
      </c>
      <c r="G2486" s="5" t="s">
        <v>18</v>
      </c>
      <c r="H2486" s="5">
        <v>13.0</v>
      </c>
      <c r="I2486" s="5">
        <v>10.0</v>
      </c>
      <c r="J2486" s="5">
        <v>9.0</v>
      </c>
      <c r="K2486" s="5">
        <v>14.0</v>
      </c>
      <c r="L2486" s="5">
        <v>27.0</v>
      </c>
      <c r="M2486" s="5">
        <v>27.0</v>
      </c>
      <c r="N2486" s="5">
        <v>112.0</v>
      </c>
    </row>
    <row r="2487" ht="14.25" customHeight="1">
      <c r="A2487" s="5">
        <v>2486.0</v>
      </c>
      <c r="B2487" s="5" t="s">
        <v>2504</v>
      </c>
      <c r="C2487" s="6">
        <v>5115489.922851563</v>
      </c>
      <c r="D2487" s="6">
        <v>6611876.7890625</v>
      </c>
      <c r="E2487" s="6">
        <v>9220142.24650065</v>
      </c>
      <c r="F2487" s="6">
        <v>5904506.488932293</v>
      </c>
      <c r="G2487" s="5" t="s">
        <v>18</v>
      </c>
      <c r="H2487" s="5">
        <v>37.0</v>
      </c>
      <c r="I2487" s="5">
        <v>33.0</v>
      </c>
      <c r="J2487" s="5">
        <v>42.0</v>
      </c>
      <c r="K2487" s="5">
        <v>34.0</v>
      </c>
      <c r="L2487" s="5">
        <v>97.0</v>
      </c>
      <c r="M2487" s="5">
        <v>102.0</v>
      </c>
      <c r="N2487" s="5">
        <v>404.0</v>
      </c>
    </row>
    <row r="2488" ht="14.25" customHeight="1">
      <c r="A2488" s="5">
        <v>2487.0</v>
      </c>
      <c r="B2488" s="5" t="s">
        <v>2505</v>
      </c>
      <c r="C2488" s="6">
        <v>5536477.418782554</v>
      </c>
      <c r="D2488" s="6">
        <v>6241224.096028647</v>
      </c>
      <c r="E2488" s="6">
        <v>8601790.888020834</v>
      </c>
      <c r="F2488" s="6">
        <v>5288054.992838539</v>
      </c>
      <c r="G2488" s="5" t="s">
        <v>18</v>
      </c>
      <c r="H2488" s="5">
        <v>59.0</v>
      </c>
      <c r="I2488" s="5">
        <v>43.0</v>
      </c>
      <c r="J2488" s="5">
        <v>58.0</v>
      </c>
      <c r="K2488" s="5">
        <v>54.0</v>
      </c>
      <c r="L2488" s="5">
        <v>111.0</v>
      </c>
      <c r="M2488" s="5">
        <v>137.0</v>
      </c>
      <c r="N2488" s="5">
        <v>500.0</v>
      </c>
    </row>
    <row r="2489" ht="14.25" customHeight="1">
      <c r="A2489" s="5">
        <v>2488.0</v>
      </c>
      <c r="B2489" s="5" t="s">
        <v>2506</v>
      </c>
      <c r="C2489" s="6">
        <v>7576840.473958333</v>
      </c>
      <c r="D2489" s="6">
        <v>1.3155298927083334E7</v>
      </c>
      <c r="E2489" s="6">
        <v>4219149.434895833</v>
      </c>
      <c r="F2489" s="6">
        <v>5831897.6328125</v>
      </c>
      <c r="G2489" s="5" t="s">
        <v>18</v>
      </c>
      <c r="H2489" s="5">
        <v>24.0</v>
      </c>
      <c r="I2489" s="5">
        <v>25.0</v>
      </c>
      <c r="J2489" s="5">
        <v>24.0</v>
      </c>
      <c r="K2489" s="5">
        <v>25.0</v>
      </c>
      <c r="L2489" s="5">
        <v>72.0</v>
      </c>
      <c r="M2489" s="5">
        <v>72.0</v>
      </c>
      <c r="N2489" s="5">
        <v>288.0</v>
      </c>
    </row>
    <row r="2490" ht="14.25" customHeight="1">
      <c r="A2490" s="5">
        <v>2489.0</v>
      </c>
      <c r="B2490" s="5" t="s">
        <v>2507</v>
      </c>
      <c r="C2490" s="6">
        <v>262160.8548177083</v>
      </c>
      <c r="D2490" s="6">
        <v>83200.16536458333</v>
      </c>
      <c r="E2490" s="6" t="e">
        <v>#DIV/0!</v>
      </c>
      <c r="F2490" s="6">
        <v>29978.4560546875</v>
      </c>
      <c r="G2490" s="5" t="s">
        <v>21</v>
      </c>
      <c r="H2490" s="5">
        <v>11.0</v>
      </c>
      <c r="I2490" s="5">
        <v>4.0</v>
      </c>
      <c r="J2490" s="5">
        <v>0.0</v>
      </c>
      <c r="K2490" s="5">
        <v>2.0</v>
      </c>
      <c r="L2490" s="5">
        <v>11.0</v>
      </c>
      <c r="M2490" s="5">
        <v>0.0</v>
      </c>
      <c r="N2490" s="5">
        <v>12.0</v>
      </c>
    </row>
    <row r="2491" ht="14.25" customHeight="1">
      <c r="A2491" s="5">
        <v>2490.0</v>
      </c>
      <c r="B2491" s="5" t="s">
        <v>2508</v>
      </c>
      <c r="C2491" s="6">
        <v>1.1978460374348933E7</v>
      </c>
      <c r="D2491" s="6">
        <v>1.1282415765625E7</v>
      </c>
      <c r="E2491" s="6">
        <v>1.73951394778646E7</v>
      </c>
      <c r="F2491" s="6">
        <v>1.9565123329427067E7</v>
      </c>
      <c r="G2491" s="5" t="s">
        <v>18</v>
      </c>
      <c r="H2491" s="5">
        <v>58.0</v>
      </c>
      <c r="I2491" s="5">
        <v>45.0</v>
      </c>
      <c r="J2491" s="5">
        <v>63.0</v>
      </c>
      <c r="K2491" s="5">
        <v>68.0</v>
      </c>
      <c r="L2491" s="5">
        <v>135.0</v>
      </c>
      <c r="M2491" s="5">
        <v>182.0</v>
      </c>
      <c r="N2491" s="5">
        <v>601.0</v>
      </c>
    </row>
    <row r="2492" ht="14.25" customHeight="1">
      <c r="A2492" s="5">
        <v>2491.0</v>
      </c>
      <c r="B2492" s="5" t="s">
        <v>2509</v>
      </c>
      <c r="C2492" s="6">
        <v>191544.15625</v>
      </c>
      <c r="D2492" s="6">
        <v>222016.00520833334</v>
      </c>
      <c r="E2492" s="6">
        <v>178764.21354166666</v>
      </c>
      <c r="F2492" s="6">
        <v>170540.65234375</v>
      </c>
      <c r="G2492" s="5" t="s">
        <v>21</v>
      </c>
      <c r="H2492" s="5">
        <v>1.0</v>
      </c>
      <c r="I2492" s="5">
        <v>3.0</v>
      </c>
      <c r="J2492" s="5">
        <v>3.0</v>
      </c>
      <c r="K2492" s="5">
        <v>4.0</v>
      </c>
      <c r="L2492" s="5">
        <v>3.0</v>
      </c>
      <c r="M2492" s="5">
        <v>9.0</v>
      </c>
      <c r="N2492" s="5">
        <v>24.0</v>
      </c>
    </row>
    <row r="2493" ht="14.25" customHeight="1">
      <c r="A2493" s="5">
        <v>2492.0</v>
      </c>
      <c r="B2493" s="5" t="s">
        <v>2510</v>
      </c>
      <c r="C2493" s="6" t="e">
        <v>#DIV/0!</v>
      </c>
      <c r="D2493" s="6">
        <v>205492.99088541666</v>
      </c>
      <c r="E2493" s="6">
        <v>377053.8255208333</v>
      </c>
      <c r="F2493" s="6">
        <v>358151.8717447917</v>
      </c>
      <c r="G2493" s="5" t="s">
        <v>21</v>
      </c>
      <c r="H2493" s="5">
        <v>0.0</v>
      </c>
      <c r="I2493" s="5">
        <v>9.0</v>
      </c>
      <c r="J2493" s="5">
        <v>16.0</v>
      </c>
      <c r="K2493" s="5">
        <v>13.0</v>
      </c>
      <c r="L2493" s="5">
        <v>0.0</v>
      </c>
      <c r="M2493" s="5">
        <v>29.0</v>
      </c>
      <c r="N2493" s="5">
        <v>42.0</v>
      </c>
    </row>
    <row r="2494" ht="14.25" customHeight="1">
      <c r="A2494" s="5">
        <v>2493.0</v>
      </c>
      <c r="B2494" s="5" t="s">
        <v>2511</v>
      </c>
      <c r="C2494" s="6">
        <v>206703.412109375</v>
      </c>
      <c r="D2494" s="6">
        <v>156392.69401041666</v>
      </c>
      <c r="E2494" s="6">
        <v>88376.91927083333</v>
      </c>
      <c r="F2494" s="6">
        <v>323606.546142578</v>
      </c>
      <c r="G2494" s="5" t="s">
        <v>21</v>
      </c>
      <c r="H2494" s="5">
        <v>9.0</v>
      </c>
      <c r="I2494" s="5">
        <v>5.0</v>
      </c>
      <c r="J2494" s="5">
        <v>3.0</v>
      </c>
      <c r="K2494" s="5">
        <v>11.0</v>
      </c>
      <c r="L2494" s="5">
        <v>6.0</v>
      </c>
      <c r="M2494" s="5">
        <v>9.0</v>
      </c>
      <c r="N2494" s="5">
        <v>28.0</v>
      </c>
    </row>
    <row r="2495" ht="14.25" customHeight="1">
      <c r="A2495" s="5">
        <v>2494.0</v>
      </c>
      <c r="B2495" s="5" t="s">
        <v>2512</v>
      </c>
      <c r="C2495" s="6">
        <v>3754.2646484375</v>
      </c>
      <c r="D2495" s="6" t="e">
        <v>#DIV/0!</v>
      </c>
      <c r="E2495" s="6" t="e">
        <v>#DIV/0!</v>
      </c>
      <c r="F2495" s="6">
        <v>12070.79931640625</v>
      </c>
      <c r="G2495" s="5" t="s">
        <v>16</v>
      </c>
      <c r="H2495" s="5">
        <v>1.0</v>
      </c>
      <c r="I2495" s="5">
        <v>0.0</v>
      </c>
      <c r="J2495" s="5">
        <v>0.0</v>
      </c>
      <c r="K2495" s="5">
        <v>3.0</v>
      </c>
      <c r="L2495" s="5">
        <v>0.0</v>
      </c>
      <c r="M2495" s="5">
        <v>0.0</v>
      </c>
      <c r="N2495" s="5">
        <v>3.0</v>
      </c>
    </row>
    <row r="2496" ht="14.25" customHeight="1">
      <c r="A2496" s="5">
        <v>2495.0</v>
      </c>
      <c r="B2496" s="5" t="s">
        <v>2513</v>
      </c>
      <c r="C2496" s="6">
        <v>285789.744954427</v>
      </c>
      <c r="D2496" s="6">
        <v>207164.4140625</v>
      </c>
      <c r="E2496" s="6" t="e">
        <v>#DIV/0!</v>
      </c>
      <c r="F2496" s="6">
        <v>39803.3359375</v>
      </c>
      <c r="G2496" s="5" t="s">
        <v>21</v>
      </c>
      <c r="H2496" s="5">
        <v>15.0</v>
      </c>
      <c r="I2496" s="5">
        <v>8.0</v>
      </c>
      <c r="J2496" s="5">
        <v>0.0</v>
      </c>
      <c r="K2496" s="5">
        <v>1.0</v>
      </c>
      <c r="L2496" s="5">
        <v>15.0</v>
      </c>
      <c r="M2496" s="5">
        <v>0.0</v>
      </c>
      <c r="N2496" s="5">
        <v>5.0</v>
      </c>
    </row>
    <row r="2497" ht="14.25" customHeight="1">
      <c r="A2497" s="5">
        <v>2496.0</v>
      </c>
      <c r="B2497" s="5" t="s">
        <v>2514</v>
      </c>
      <c r="C2497" s="6">
        <v>282580.6276041667</v>
      </c>
      <c r="D2497" s="6">
        <v>371202.3020833333</v>
      </c>
      <c r="E2497" s="6">
        <v>273957.0696614583</v>
      </c>
      <c r="F2497" s="6">
        <v>198436.67838541666</v>
      </c>
      <c r="G2497" s="5" t="s">
        <v>18</v>
      </c>
      <c r="H2497" s="5">
        <v>14.0</v>
      </c>
      <c r="I2497" s="5">
        <v>6.0</v>
      </c>
      <c r="J2497" s="5">
        <v>12.0</v>
      </c>
      <c r="K2497" s="5">
        <v>10.0</v>
      </c>
      <c r="L2497" s="5">
        <v>18.0</v>
      </c>
      <c r="M2497" s="5">
        <v>22.0</v>
      </c>
      <c r="N2497" s="5">
        <v>84.0</v>
      </c>
    </row>
    <row r="2498" ht="14.25" customHeight="1">
      <c r="A2498" s="5">
        <v>2497.0</v>
      </c>
      <c r="B2498" s="5" t="s">
        <v>2515</v>
      </c>
      <c r="C2498" s="6">
        <v>42497.549479166664</v>
      </c>
      <c r="D2498" s="6">
        <v>98245.94010416667</v>
      </c>
      <c r="E2498" s="6">
        <v>47993.803385416664</v>
      </c>
      <c r="F2498" s="6">
        <v>45649.30859375</v>
      </c>
      <c r="G2498" s="5" t="s">
        <v>21</v>
      </c>
      <c r="H2498" s="5">
        <v>3.0</v>
      </c>
      <c r="I2498" s="5">
        <v>3.0</v>
      </c>
      <c r="J2498" s="5">
        <v>3.0</v>
      </c>
      <c r="K2498" s="5">
        <v>1.0</v>
      </c>
      <c r="L2498" s="5">
        <v>9.0</v>
      </c>
      <c r="M2498" s="5">
        <v>3.0</v>
      </c>
      <c r="N2498" s="5">
        <v>24.0</v>
      </c>
    </row>
    <row r="2499" ht="14.25" customHeight="1">
      <c r="A2499" s="5">
        <v>2498.0</v>
      </c>
      <c r="B2499" s="5" t="s">
        <v>2516</v>
      </c>
      <c r="C2499" s="6" t="e">
        <v>#DIV/0!</v>
      </c>
      <c r="D2499" s="6">
        <v>232448.55729166666</v>
      </c>
      <c r="E2499" s="6">
        <v>88688.953125</v>
      </c>
      <c r="F2499" s="6" t="e">
        <v>#DIV/0!</v>
      </c>
      <c r="G2499" s="5" t="s">
        <v>16</v>
      </c>
      <c r="H2499" s="5">
        <v>0.0</v>
      </c>
      <c r="I2499" s="5">
        <v>3.0</v>
      </c>
      <c r="J2499" s="5">
        <v>1.0</v>
      </c>
      <c r="K2499" s="5">
        <v>0.0</v>
      </c>
      <c r="L2499" s="5">
        <v>0.0</v>
      </c>
      <c r="M2499" s="5">
        <v>0.0</v>
      </c>
      <c r="N2499" s="5">
        <v>3.0</v>
      </c>
    </row>
    <row r="2500" ht="14.25" customHeight="1">
      <c r="A2500" s="5">
        <v>2499.0</v>
      </c>
      <c r="B2500" s="5" t="s">
        <v>2517</v>
      </c>
      <c r="C2500" s="6" t="e">
        <v>#DIV/0!</v>
      </c>
      <c r="D2500" s="6" t="e">
        <v>#DIV/0!</v>
      </c>
      <c r="E2500" s="6" t="e">
        <v>#DIV/0!</v>
      </c>
      <c r="F2500" s="6">
        <v>49322.58984375</v>
      </c>
      <c r="G2500" s="5" t="s">
        <v>33</v>
      </c>
      <c r="H2500" s="5">
        <v>0.0</v>
      </c>
      <c r="I2500" s="5">
        <v>0.0</v>
      </c>
      <c r="J2500" s="5">
        <v>0.0</v>
      </c>
      <c r="K2500" s="5">
        <v>1.0</v>
      </c>
      <c r="L2500" s="5">
        <v>0.0</v>
      </c>
      <c r="M2500" s="5">
        <v>0.0</v>
      </c>
      <c r="N2500" s="5">
        <v>0.0</v>
      </c>
    </row>
    <row r="2501" ht="14.25" customHeight="1">
      <c r="A2501" s="5">
        <v>2500.0</v>
      </c>
      <c r="B2501" s="5" t="s">
        <v>2518</v>
      </c>
      <c r="C2501" s="6">
        <v>119408.546875</v>
      </c>
      <c r="D2501" s="6">
        <v>71075.515625</v>
      </c>
      <c r="E2501" s="6">
        <v>66906.48697916667</v>
      </c>
      <c r="F2501" s="6">
        <v>29936.268880208332</v>
      </c>
      <c r="G2501" s="5" t="s">
        <v>21</v>
      </c>
      <c r="H2501" s="5">
        <v>1.0</v>
      </c>
      <c r="I2501" s="5">
        <v>2.0</v>
      </c>
      <c r="J2501" s="5">
        <v>3.0</v>
      </c>
      <c r="K2501" s="5">
        <v>3.0</v>
      </c>
      <c r="L2501" s="5">
        <v>2.0</v>
      </c>
      <c r="M2501" s="5">
        <v>9.0</v>
      </c>
      <c r="N2501" s="5">
        <v>18.0</v>
      </c>
    </row>
    <row r="2502" ht="14.25" customHeight="1">
      <c r="A2502" s="5">
        <v>2501.0</v>
      </c>
      <c r="B2502" s="5" t="s">
        <v>2519</v>
      </c>
      <c r="C2502" s="6">
        <v>331974.691731771</v>
      </c>
      <c r="D2502" s="6">
        <v>635405.7213541666</v>
      </c>
      <c r="E2502" s="6">
        <v>525738.5087890624</v>
      </c>
      <c r="F2502" s="6">
        <v>519471.1295572917</v>
      </c>
      <c r="G2502" s="5" t="s">
        <v>18</v>
      </c>
      <c r="H2502" s="5">
        <v>12.0</v>
      </c>
      <c r="I2502" s="5">
        <v>14.0</v>
      </c>
      <c r="J2502" s="5">
        <v>12.0</v>
      </c>
      <c r="K2502" s="5">
        <v>13.0</v>
      </c>
      <c r="L2502" s="5">
        <v>28.0</v>
      </c>
      <c r="M2502" s="5">
        <v>36.0</v>
      </c>
      <c r="N2502" s="5">
        <v>113.0</v>
      </c>
    </row>
    <row r="2503" ht="14.25" customHeight="1">
      <c r="A2503" s="5">
        <v>2502.0</v>
      </c>
      <c r="B2503" s="5" t="s">
        <v>2520</v>
      </c>
      <c r="C2503" s="6">
        <v>1.4826328437500035E7</v>
      </c>
      <c r="D2503" s="6">
        <v>6326774.041666667</v>
      </c>
      <c r="E2503" s="6">
        <v>1853759.3144531266</v>
      </c>
      <c r="F2503" s="6">
        <v>1.9662198916666668E7</v>
      </c>
      <c r="G2503" s="5" t="s">
        <v>18</v>
      </c>
      <c r="H2503" s="5">
        <v>31.0</v>
      </c>
      <c r="I2503" s="5">
        <v>25.0</v>
      </c>
      <c r="J2503" s="5">
        <v>24.0</v>
      </c>
      <c r="K2503" s="5">
        <v>34.0</v>
      </c>
      <c r="L2503" s="5">
        <v>75.0</v>
      </c>
      <c r="M2503" s="5">
        <v>69.0</v>
      </c>
      <c r="N2503" s="5">
        <v>303.0</v>
      </c>
    </row>
    <row r="2504" ht="14.25" customHeight="1">
      <c r="A2504" s="5">
        <v>2503.0</v>
      </c>
      <c r="B2504" s="5" t="s">
        <v>2521</v>
      </c>
      <c r="C2504" s="6">
        <v>9789.2958984375</v>
      </c>
      <c r="D2504" s="6" t="e">
        <v>#DIV/0!</v>
      </c>
      <c r="E2504" s="6">
        <v>48052.0693359375</v>
      </c>
      <c r="F2504" s="6" t="e">
        <v>#DIV/0!</v>
      </c>
      <c r="G2504" s="5" t="s">
        <v>16</v>
      </c>
      <c r="H2504" s="5">
        <v>2.0</v>
      </c>
      <c r="I2504" s="5">
        <v>0.0</v>
      </c>
      <c r="J2504" s="5">
        <v>6.0</v>
      </c>
      <c r="K2504" s="5">
        <v>0.0</v>
      </c>
      <c r="L2504" s="5">
        <v>0.0</v>
      </c>
      <c r="M2504" s="5">
        <v>0.0</v>
      </c>
      <c r="N2504" s="5">
        <v>6.0</v>
      </c>
    </row>
    <row r="2505" ht="14.25" customHeight="1">
      <c r="A2505" s="5">
        <v>2504.0</v>
      </c>
      <c r="B2505" s="5" t="s">
        <v>2522</v>
      </c>
      <c r="C2505" s="6">
        <v>212714.85546875</v>
      </c>
      <c r="D2505" s="6" t="e">
        <v>#DIV/0!</v>
      </c>
      <c r="E2505" s="6" t="e">
        <v>#DIV/0!</v>
      </c>
      <c r="F2505" s="6" t="e">
        <v>#DIV/0!</v>
      </c>
      <c r="G2505" s="5" t="s">
        <v>16</v>
      </c>
      <c r="H2505" s="5">
        <v>3.0</v>
      </c>
      <c r="I2505" s="5">
        <v>0.0</v>
      </c>
      <c r="J2505" s="5">
        <v>0.0</v>
      </c>
      <c r="K2505" s="5">
        <v>0.0</v>
      </c>
      <c r="L2505" s="5">
        <v>0.0</v>
      </c>
      <c r="M2505" s="5">
        <v>0.0</v>
      </c>
      <c r="N2505" s="5">
        <v>0.0</v>
      </c>
    </row>
    <row r="2506" ht="14.25" customHeight="1">
      <c r="A2506" s="5">
        <v>2505.0</v>
      </c>
      <c r="B2506" s="5" t="s">
        <v>2523</v>
      </c>
      <c r="C2506" s="6">
        <v>33864.74365234375</v>
      </c>
      <c r="D2506" s="6">
        <v>57007.55078125</v>
      </c>
      <c r="E2506" s="6" t="e">
        <v>#DIV/0!</v>
      </c>
      <c r="F2506" s="6" t="e">
        <v>#DIV/0!</v>
      </c>
      <c r="G2506" s="5" t="s">
        <v>33</v>
      </c>
      <c r="H2506" s="5">
        <v>2.0</v>
      </c>
      <c r="I2506" s="5">
        <v>1.0</v>
      </c>
      <c r="J2506" s="5">
        <v>0.0</v>
      </c>
      <c r="K2506" s="5">
        <v>0.0</v>
      </c>
      <c r="L2506" s="5">
        <v>2.0</v>
      </c>
      <c r="M2506" s="5">
        <v>0.0</v>
      </c>
      <c r="N2506" s="5">
        <v>0.0</v>
      </c>
    </row>
    <row r="2507" ht="14.25" customHeight="1">
      <c r="A2507" s="5">
        <v>2506.0</v>
      </c>
      <c r="B2507" s="5" t="s">
        <v>2524</v>
      </c>
      <c r="C2507" s="6">
        <v>43978.26708984375</v>
      </c>
      <c r="D2507" s="6">
        <v>286907.75</v>
      </c>
      <c r="E2507" s="6">
        <v>167303.125</v>
      </c>
      <c r="F2507" s="6">
        <v>34722.1650390625</v>
      </c>
      <c r="G2507" s="5" t="s">
        <v>16</v>
      </c>
      <c r="H2507" s="5">
        <v>2.0</v>
      </c>
      <c r="I2507" s="5">
        <v>1.0</v>
      </c>
      <c r="J2507" s="5">
        <v>6.0</v>
      </c>
      <c r="K2507" s="5">
        <v>2.0</v>
      </c>
      <c r="L2507" s="5">
        <v>0.0</v>
      </c>
      <c r="M2507" s="5">
        <v>6.0</v>
      </c>
      <c r="N2507" s="5">
        <v>6.0</v>
      </c>
    </row>
    <row r="2508" ht="14.25" customHeight="1">
      <c r="A2508" s="5">
        <v>2507.0</v>
      </c>
      <c r="B2508" s="5" t="s">
        <v>2525</v>
      </c>
      <c r="C2508" s="6">
        <v>858883.86328125</v>
      </c>
      <c r="D2508" s="6">
        <v>580915.2838541666</v>
      </c>
      <c r="E2508" s="6">
        <v>560823.6041666666</v>
      </c>
      <c r="F2508" s="6">
        <v>437361.2669270833</v>
      </c>
      <c r="G2508" s="5" t="s">
        <v>18</v>
      </c>
      <c r="H2508" s="5">
        <v>22.0</v>
      </c>
      <c r="I2508" s="5">
        <v>12.0</v>
      </c>
      <c r="J2508" s="5">
        <v>14.0</v>
      </c>
      <c r="K2508" s="5">
        <v>12.0</v>
      </c>
      <c r="L2508" s="5">
        <v>36.0</v>
      </c>
      <c r="M2508" s="5">
        <v>36.0</v>
      </c>
      <c r="N2508" s="5">
        <v>148.0</v>
      </c>
    </row>
    <row r="2509" ht="14.25" customHeight="1">
      <c r="A2509" s="5">
        <v>2508.0</v>
      </c>
      <c r="B2509" s="5" t="s">
        <v>2526</v>
      </c>
      <c r="C2509" s="6">
        <v>1542888.978678385</v>
      </c>
      <c r="D2509" s="6">
        <v>2606675.4837239604</v>
      </c>
      <c r="E2509" s="6">
        <v>2001609.3717447931</v>
      </c>
      <c r="F2509" s="6">
        <v>1130364.7073567698</v>
      </c>
      <c r="G2509" s="5" t="s">
        <v>18</v>
      </c>
      <c r="H2509" s="5">
        <v>20.0</v>
      </c>
      <c r="I2509" s="5">
        <v>22.0</v>
      </c>
      <c r="J2509" s="5">
        <v>19.0</v>
      </c>
      <c r="K2509" s="5">
        <v>14.0</v>
      </c>
      <c r="L2509" s="5">
        <v>58.0</v>
      </c>
      <c r="M2509" s="5">
        <v>42.0</v>
      </c>
      <c r="N2509" s="5">
        <v>195.0</v>
      </c>
    </row>
    <row r="2510" ht="14.25" customHeight="1">
      <c r="A2510" s="5">
        <v>2509.0</v>
      </c>
      <c r="B2510" s="5" t="s">
        <v>2527</v>
      </c>
      <c r="C2510" s="6" t="e">
        <v>#DIV/0!</v>
      </c>
      <c r="D2510" s="6" t="e">
        <v>#DIV/0!</v>
      </c>
      <c r="E2510" s="6" t="e">
        <v>#DIV/0!</v>
      </c>
      <c r="F2510" s="6" t="e">
        <v>#DIV/0!</v>
      </c>
      <c r="G2510" s="5" t="s">
        <v>33</v>
      </c>
      <c r="H2510" s="5">
        <v>0.0</v>
      </c>
      <c r="I2510" s="5">
        <v>0.0</v>
      </c>
      <c r="J2510" s="5">
        <v>0.0</v>
      </c>
      <c r="K2510" s="5">
        <v>0.0</v>
      </c>
      <c r="L2510" s="5">
        <v>0.0</v>
      </c>
      <c r="M2510" s="5">
        <v>0.0</v>
      </c>
      <c r="N2510" s="5">
        <v>0.0</v>
      </c>
    </row>
    <row r="2511" ht="14.25" customHeight="1">
      <c r="A2511" s="5">
        <v>2510.0</v>
      </c>
      <c r="B2511" s="5" t="s">
        <v>2528</v>
      </c>
      <c r="C2511" s="6">
        <v>295079.421875</v>
      </c>
      <c r="D2511" s="6" t="e">
        <v>#DIV/0!</v>
      </c>
      <c r="E2511" s="6">
        <v>58775.5576171875</v>
      </c>
      <c r="F2511" s="6">
        <v>257606.42903645834</v>
      </c>
      <c r="G2511" s="5" t="s">
        <v>21</v>
      </c>
      <c r="H2511" s="5">
        <v>6.0</v>
      </c>
      <c r="I2511" s="5">
        <v>0.0</v>
      </c>
      <c r="J2511" s="5">
        <v>4.0</v>
      </c>
      <c r="K2511" s="5">
        <v>9.0</v>
      </c>
      <c r="L2511" s="5">
        <v>0.0</v>
      </c>
      <c r="M2511" s="5">
        <v>12.0</v>
      </c>
      <c r="N2511" s="5">
        <v>30.0</v>
      </c>
    </row>
    <row r="2512" ht="14.25" customHeight="1">
      <c r="A2512" s="5">
        <v>2511.0</v>
      </c>
      <c r="B2512" s="5" t="s">
        <v>2529</v>
      </c>
      <c r="C2512" s="6">
        <v>1244116.22591146</v>
      </c>
      <c r="D2512" s="6">
        <v>1452629.2591145833</v>
      </c>
      <c r="E2512" s="6">
        <v>107591.76171874984</v>
      </c>
      <c r="F2512" s="6">
        <v>272605.502278646</v>
      </c>
      <c r="G2512" s="5" t="s">
        <v>18</v>
      </c>
      <c r="H2512" s="5">
        <v>58.0</v>
      </c>
      <c r="I2512" s="5">
        <v>38.0</v>
      </c>
      <c r="J2512" s="5">
        <v>11.0</v>
      </c>
      <c r="K2512" s="5">
        <v>19.0</v>
      </c>
      <c r="L2512" s="5">
        <v>96.0</v>
      </c>
      <c r="M2512" s="5">
        <v>29.0</v>
      </c>
      <c r="N2512" s="5">
        <v>162.0</v>
      </c>
    </row>
    <row r="2513" ht="14.25" customHeight="1">
      <c r="A2513" s="5">
        <v>2512.0</v>
      </c>
      <c r="B2513" s="5" t="s">
        <v>2530</v>
      </c>
      <c r="C2513" s="6">
        <v>3532702.4700520835</v>
      </c>
      <c r="D2513" s="6">
        <v>6006551.0745442705</v>
      </c>
      <c r="E2513" s="6">
        <v>3789139.1790364566</v>
      </c>
      <c r="F2513" s="6">
        <v>2067995.6741536434</v>
      </c>
      <c r="G2513" s="5" t="s">
        <v>18</v>
      </c>
      <c r="H2513" s="5">
        <v>14.0</v>
      </c>
      <c r="I2513" s="5">
        <v>9.0</v>
      </c>
      <c r="J2513" s="5">
        <v>16.0</v>
      </c>
      <c r="K2513" s="5">
        <v>9.0</v>
      </c>
      <c r="L2513" s="5">
        <v>24.0</v>
      </c>
      <c r="M2513" s="5">
        <v>27.0</v>
      </c>
      <c r="N2513" s="5">
        <v>106.0</v>
      </c>
    </row>
    <row r="2514" ht="14.25" customHeight="1">
      <c r="A2514" s="5">
        <v>2513.0</v>
      </c>
      <c r="B2514" s="5" t="s">
        <v>2531</v>
      </c>
      <c r="C2514" s="6">
        <v>11656.9482421875</v>
      </c>
      <c r="D2514" s="6" t="e">
        <v>#DIV/0!</v>
      </c>
      <c r="E2514" s="6">
        <v>5148.24462890625</v>
      </c>
      <c r="F2514" s="6" t="e">
        <v>#DIV/0!</v>
      </c>
      <c r="G2514" s="5" t="s">
        <v>33</v>
      </c>
      <c r="H2514" s="5">
        <v>1.0</v>
      </c>
      <c r="I2514" s="5">
        <v>0.0</v>
      </c>
      <c r="J2514" s="5">
        <v>1.0</v>
      </c>
      <c r="K2514" s="5">
        <v>0.0</v>
      </c>
      <c r="L2514" s="5">
        <v>0.0</v>
      </c>
      <c r="M2514" s="5">
        <v>0.0</v>
      </c>
      <c r="N2514" s="5">
        <v>1.0</v>
      </c>
    </row>
    <row r="2515" ht="14.25" customHeight="1">
      <c r="A2515" s="5">
        <v>2514.0</v>
      </c>
      <c r="B2515" s="5" t="s">
        <v>2532</v>
      </c>
      <c r="C2515" s="6" t="e">
        <v>#DIV/0!</v>
      </c>
      <c r="D2515" s="6" t="e">
        <v>#DIV/0!</v>
      </c>
      <c r="E2515" s="6" t="e">
        <v>#DIV/0!</v>
      </c>
      <c r="F2515" s="6" t="e">
        <v>#DIV/0!</v>
      </c>
      <c r="G2515" s="5" t="s">
        <v>33</v>
      </c>
      <c r="H2515" s="5">
        <v>0.0</v>
      </c>
      <c r="I2515" s="5">
        <v>0.0</v>
      </c>
      <c r="J2515" s="5">
        <v>0.0</v>
      </c>
      <c r="K2515" s="5">
        <v>0.0</v>
      </c>
      <c r="L2515" s="5">
        <v>0.0</v>
      </c>
      <c r="M2515" s="5">
        <v>0.0</v>
      </c>
      <c r="N2515" s="5">
        <v>0.0</v>
      </c>
    </row>
    <row r="2516" ht="14.25" customHeight="1">
      <c r="A2516" s="5">
        <v>2515.0</v>
      </c>
      <c r="B2516" s="5" t="s">
        <v>2533</v>
      </c>
      <c r="C2516" s="6">
        <v>59184.110677083336</v>
      </c>
      <c r="D2516" s="6">
        <v>65115.64453125</v>
      </c>
      <c r="E2516" s="6">
        <v>102690.41666666667</v>
      </c>
      <c r="F2516" s="6">
        <v>72464.20052083333</v>
      </c>
      <c r="G2516" s="5" t="s">
        <v>21</v>
      </c>
      <c r="H2516" s="5">
        <v>3.0</v>
      </c>
      <c r="I2516" s="5">
        <v>2.0</v>
      </c>
      <c r="J2516" s="5">
        <v>3.0</v>
      </c>
      <c r="K2516" s="5">
        <v>3.0</v>
      </c>
      <c r="L2516" s="5">
        <v>6.0</v>
      </c>
      <c r="M2516" s="5">
        <v>9.0</v>
      </c>
      <c r="N2516" s="5">
        <v>30.0</v>
      </c>
    </row>
    <row r="2517" ht="14.25" customHeight="1">
      <c r="A2517" s="5">
        <v>2516.0</v>
      </c>
      <c r="B2517" s="5" t="s">
        <v>2534</v>
      </c>
      <c r="C2517" s="6">
        <v>229961.22981770834</v>
      </c>
      <c r="D2517" s="6">
        <v>1012699.0963541666</v>
      </c>
      <c r="E2517" s="6">
        <v>1577588.8808593734</v>
      </c>
      <c r="F2517" s="6">
        <v>1933101.73111979</v>
      </c>
      <c r="G2517" s="5" t="s">
        <v>18</v>
      </c>
      <c r="H2517" s="5">
        <v>12.0</v>
      </c>
      <c r="I2517" s="5">
        <v>17.0</v>
      </c>
      <c r="J2517" s="5">
        <v>24.0</v>
      </c>
      <c r="K2517" s="5">
        <v>28.0</v>
      </c>
      <c r="L2517" s="5">
        <v>32.0</v>
      </c>
      <c r="M2517" s="5">
        <v>69.0</v>
      </c>
      <c r="N2517" s="5">
        <v>168.0</v>
      </c>
    </row>
    <row r="2518" ht="14.25" customHeight="1">
      <c r="A2518" s="5">
        <v>2517.0</v>
      </c>
      <c r="B2518" s="5" t="s">
        <v>2535</v>
      </c>
      <c r="C2518" s="6">
        <v>882363.2486979166</v>
      </c>
      <c r="D2518" s="6">
        <v>1268915.2473958333</v>
      </c>
      <c r="E2518" s="6">
        <v>285254.0182291667</v>
      </c>
      <c r="F2518" s="6">
        <v>359012.9166666667</v>
      </c>
      <c r="G2518" s="5" t="s">
        <v>18</v>
      </c>
      <c r="H2518" s="5">
        <v>12.0</v>
      </c>
      <c r="I2518" s="5">
        <v>9.0</v>
      </c>
      <c r="J2518" s="5">
        <v>6.0</v>
      </c>
      <c r="K2518" s="5">
        <v>6.0</v>
      </c>
      <c r="L2518" s="5">
        <v>27.0</v>
      </c>
      <c r="M2518" s="5">
        <v>18.0</v>
      </c>
      <c r="N2518" s="5">
        <v>72.0</v>
      </c>
    </row>
    <row r="2519" ht="14.25" customHeight="1">
      <c r="A2519" s="5">
        <v>2518.0</v>
      </c>
      <c r="B2519" s="5" t="s">
        <v>2536</v>
      </c>
      <c r="C2519" s="6">
        <v>247608.3671875</v>
      </c>
      <c r="D2519" s="6" t="e">
        <v>#DIV/0!</v>
      </c>
      <c r="E2519" s="6">
        <v>274705.2662760417</v>
      </c>
      <c r="F2519" s="6">
        <v>177863.90299479166</v>
      </c>
      <c r="G2519" s="5" t="s">
        <v>21</v>
      </c>
      <c r="H2519" s="5">
        <v>2.0</v>
      </c>
      <c r="I2519" s="5">
        <v>0.0</v>
      </c>
      <c r="J2519" s="5">
        <v>7.0</v>
      </c>
      <c r="K2519" s="5">
        <v>5.0</v>
      </c>
      <c r="L2519" s="5">
        <v>0.0</v>
      </c>
      <c r="M2519" s="5">
        <v>15.0</v>
      </c>
      <c r="N2519" s="5">
        <v>11.0</v>
      </c>
    </row>
    <row r="2520" ht="14.25" customHeight="1">
      <c r="A2520" s="5">
        <v>2519.0</v>
      </c>
      <c r="B2520" s="5" t="s">
        <v>2537</v>
      </c>
      <c r="C2520" s="6">
        <v>300813.4518229167</v>
      </c>
      <c r="D2520" s="6">
        <v>247438.099609375</v>
      </c>
      <c r="E2520" s="6">
        <v>392346.61328125</v>
      </c>
      <c r="F2520" s="6">
        <v>665962.0299479166</v>
      </c>
      <c r="G2520" s="5" t="s">
        <v>18</v>
      </c>
      <c r="H2520" s="5">
        <v>12.0</v>
      </c>
      <c r="I2520" s="5">
        <v>5.0</v>
      </c>
      <c r="J2520" s="5">
        <v>15.0</v>
      </c>
      <c r="K2520" s="5">
        <v>16.0</v>
      </c>
      <c r="L2520" s="5">
        <v>14.0</v>
      </c>
      <c r="M2520" s="5">
        <v>39.0</v>
      </c>
      <c r="N2520" s="5">
        <v>97.0</v>
      </c>
    </row>
    <row r="2521" ht="14.25" customHeight="1">
      <c r="A2521" s="5">
        <v>2520.0</v>
      </c>
      <c r="B2521" s="5" t="s">
        <v>2538</v>
      </c>
      <c r="C2521" s="6">
        <v>1563998.4895833333</v>
      </c>
      <c r="D2521" s="6">
        <v>2639960.7864583335</v>
      </c>
      <c r="E2521" s="6">
        <v>1476358.484375</v>
      </c>
      <c r="F2521" s="6">
        <v>1111558.6302083333</v>
      </c>
      <c r="G2521" s="5" t="s">
        <v>18</v>
      </c>
      <c r="H2521" s="5">
        <v>12.0</v>
      </c>
      <c r="I2521" s="5">
        <v>12.0</v>
      </c>
      <c r="J2521" s="5">
        <v>12.0</v>
      </c>
      <c r="K2521" s="5">
        <v>12.0</v>
      </c>
      <c r="L2521" s="5">
        <v>36.0</v>
      </c>
      <c r="M2521" s="5">
        <v>36.0</v>
      </c>
      <c r="N2521" s="5">
        <v>144.0</v>
      </c>
    </row>
    <row r="2522" ht="14.25" customHeight="1">
      <c r="A2522" s="5">
        <v>2521.0</v>
      </c>
      <c r="B2522" s="5" t="s">
        <v>2539</v>
      </c>
      <c r="C2522" s="6">
        <v>1108738.6041666667</v>
      </c>
      <c r="D2522" s="6">
        <v>1285770.09375</v>
      </c>
      <c r="E2522" s="6">
        <v>1982700.9166666667</v>
      </c>
      <c r="F2522" s="6">
        <v>674862.0390625</v>
      </c>
      <c r="G2522" s="5" t="s">
        <v>18</v>
      </c>
      <c r="H2522" s="5">
        <v>18.0</v>
      </c>
      <c r="I2522" s="5">
        <v>15.0</v>
      </c>
      <c r="J2522" s="5">
        <v>18.0</v>
      </c>
      <c r="K2522" s="5">
        <v>13.0</v>
      </c>
      <c r="L2522" s="5">
        <v>45.0</v>
      </c>
      <c r="M2522" s="5">
        <v>39.0</v>
      </c>
      <c r="N2522" s="5">
        <v>174.0</v>
      </c>
    </row>
    <row r="2523" ht="14.25" customHeight="1">
      <c r="A2523" s="5">
        <v>2522.0</v>
      </c>
      <c r="B2523" s="5" t="s">
        <v>2540</v>
      </c>
      <c r="C2523" s="6">
        <v>64186.65234375017</v>
      </c>
      <c r="D2523" s="6">
        <v>302100.088989258</v>
      </c>
      <c r="E2523" s="6">
        <v>859288.5288492836</v>
      </c>
      <c r="F2523" s="6">
        <v>974124.6150716146</v>
      </c>
      <c r="G2523" s="5" t="s">
        <v>21</v>
      </c>
      <c r="H2523" s="5">
        <v>5.0</v>
      </c>
      <c r="I2523" s="5">
        <v>4.0</v>
      </c>
      <c r="J2523" s="5">
        <v>17.0</v>
      </c>
      <c r="K2523" s="5">
        <v>19.0</v>
      </c>
      <c r="L2523" s="5">
        <v>8.0</v>
      </c>
      <c r="M2523" s="5">
        <v>42.0</v>
      </c>
      <c r="N2523" s="5">
        <v>39.0</v>
      </c>
    </row>
    <row r="2524" ht="14.25" customHeight="1">
      <c r="A2524" s="5">
        <v>2523.0</v>
      </c>
      <c r="B2524" s="5" t="s">
        <v>2541</v>
      </c>
      <c r="C2524" s="6">
        <v>322389.8541666667</v>
      </c>
      <c r="D2524" s="6">
        <v>281628.3255208333</v>
      </c>
      <c r="E2524" s="6">
        <v>284287.4462890627</v>
      </c>
      <c r="F2524" s="6">
        <v>336445.7135416667</v>
      </c>
      <c r="G2524" s="5" t="s">
        <v>18</v>
      </c>
      <c r="H2524" s="5">
        <v>8.0</v>
      </c>
      <c r="I2524" s="5">
        <v>4.0</v>
      </c>
      <c r="J2524" s="5">
        <v>7.0</v>
      </c>
      <c r="K2524" s="5">
        <v>6.0</v>
      </c>
      <c r="L2524" s="5">
        <v>11.0</v>
      </c>
      <c r="M2524" s="5">
        <v>18.0</v>
      </c>
      <c r="N2524" s="5">
        <v>54.0</v>
      </c>
    </row>
    <row r="2525" ht="14.25" customHeight="1">
      <c r="A2525" s="5">
        <v>2524.0</v>
      </c>
      <c r="B2525" s="5" t="s">
        <v>2542</v>
      </c>
      <c r="C2525" s="6" t="e">
        <v>#DIV/0!</v>
      </c>
      <c r="D2525" s="6" t="e">
        <v>#DIV/0!</v>
      </c>
      <c r="E2525" s="6">
        <v>26777.470133463517</v>
      </c>
      <c r="F2525" s="6" t="e">
        <v>#DIV/0!</v>
      </c>
      <c r="G2525" s="5" t="s">
        <v>16</v>
      </c>
      <c r="H2525" s="5">
        <v>0.0</v>
      </c>
      <c r="I2525" s="5">
        <v>0.0</v>
      </c>
      <c r="J2525" s="5">
        <v>5.0</v>
      </c>
      <c r="K2525" s="5">
        <v>0.0</v>
      </c>
      <c r="L2525" s="5">
        <v>0.0</v>
      </c>
      <c r="M2525" s="5">
        <v>0.0</v>
      </c>
      <c r="N2525" s="5">
        <v>0.0</v>
      </c>
    </row>
    <row r="2526" ht="14.25" customHeight="1">
      <c r="A2526" s="5">
        <v>2525.0</v>
      </c>
      <c r="B2526" s="5" t="s">
        <v>2543</v>
      </c>
      <c r="C2526" s="6">
        <v>5486567.4375</v>
      </c>
      <c r="D2526" s="6">
        <v>3604886.3333333335</v>
      </c>
      <c r="E2526" s="6">
        <v>3511649.7708333335</v>
      </c>
      <c r="F2526" s="6">
        <v>5910202.489583333</v>
      </c>
      <c r="G2526" s="5" t="s">
        <v>18</v>
      </c>
      <c r="H2526" s="5">
        <v>12.0</v>
      </c>
      <c r="I2526" s="5">
        <v>12.0</v>
      </c>
      <c r="J2526" s="5">
        <v>12.0</v>
      </c>
      <c r="K2526" s="5">
        <v>12.0</v>
      </c>
      <c r="L2526" s="5">
        <v>36.0</v>
      </c>
      <c r="M2526" s="5">
        <v>36.0</v>
      </c>
      <c r="N2526" s="5">
        <v>144.0</v>
      </c>
    </row>
    <row r="2527" ht="14.25" customHeight="1">
      <c r="A2527" s="5">
        <v>2526.0</v>
      </c>
      <c r="B2527" s="5" t="s">
        <v>2544</v>
      </c>
      <c r="C2527" s="6">
        <v>90054.72265625</v>
      </c>
      <c r="D2527" s="6">
        <v>104875.01822916667</v>
      </c>
      <c r="E2527" s="6">
        <v>24489.548828125</v>
      </c>
      <c r="F2527" s="6">
        <v>178032.9375</v>
      </c>
      <c r="G2527" s="5" t="s">
        <v>21</v>
      </c>
      <c r="H2527" s="5">
        <v>6.0</v>
      </c>
      <c r="I2527" s="5">
        <v>6.0</v>
      </c>
      <c r="J2527" s="5">
        <v>1.0</v>
      </c>
      <c r="K2527" s="5">
        <v>7.0</v>
      </c>
      <c r="L2527" s="5">
        <v>15.0</v>
      </c>
      <c r="M2527" s="5">
        <v>3.0</v>
      </c>
      <c r="N2527" s="5">
        <v>38.0</v>
      </c>
    </row>
    <row r="2528" ht="14.25" customHeight="1">
      <c r="A2528" s="5">
        <v>2527.0</v>
      </c>
      <c r="B2528" s="5" t="s">
        <v>2545</v>
      </c>
      <c r="C2528" s="6">
        <v>1153956.7356770833</v>
      </c>
      <c r="D2528" s="6">
        <v>1091809.96875</v>
      </c>
      <c r="E2528" s="6">
        <v>953138.5556640626</v>
      </c>
      <c r="F2528" s="6">
        <v>760134.208984375</v>
      </c>
      <c r="G2528" s="5" t="s">
        <v>18</v>
      </c>
      <c r="H2528" s="5">
        <v>18.0</v>
      </c>
      <c r="I2528" s="5">
        <v>12.0</v>
      </c>
      <c r="J2528" s="5">
        <v>15.0</v>
      </c>
      <c r="K2528" s="5">
        <v>14.0</v>
      </c>
      <c r="L2528" s="5">
        <v>36.0</v>
      </c>
      <c r="M2528" s="5">
        <v>40.0</v>
      </c>
      <c r="N2528" s="5">
        <v>158.0</v>
      </c>
    </row>
    <row r="2529" ht="14.25" customHeight="1">
      <c r="A2529" s="5">
        <v>2528.0</v>
      </c>
      <c r="B2529" s="5" t="s">
        <v>2546</v>
      </c>
      <c r="C2529" s="6">
        <v>17742.171875</v>
      </c>
      <c r="D2529" s="6">
        <v>23157.865234375</v>
      </c>
      <c r="E2529" s="6">
        <v>88126.93033854167</v>
      </c>
      <c r="F2529" s="6">
        <v>49823.962565104164</v>
      </c>
      <c r="G2529" s="5" t="s">
        <v>18</v>
      </c>
      <c r="H2529" s="5">
        <v>3.0</v>
      </c>
      <c r="I2529" s="5">
        <v>3.0</v>
      </c>
      <c r="J2529" s="5">
        <v>7.0</v>
      </c>
      <c r="K2529" s="5">
        <v>5.0</v>
      </c>
      <c r="L2529" s="5">
        <v>9.0</v>
      </c>
      <c r="M2529" s="5">
        <v>12.0</v>
      </c>
      <c r="N2529" s="5">
        <v>36.0</v>
      </c>
    </row>
    <row r="2530" ht="14.25" customHeight="1">
      <c r="A2530" s="5">
        <v>2529.0</v>
      </c>
      <c r="B2530" s="5" t="s">
        <v>2547</v>
      </c>
      <c r="C2530" s="6">
        <v>50066.2890625</v>
      </c>
      <c r="D2530" s="6" t="e">
        <v>#DIV/0!</v>
      </c>
      <c r="E2530" s="6" t="e">
        <v>#DIV/0!</v>
      </c>
      <c r="F2530" s="6" t="e">
        <v>#DIV/0!</v>
      </c>
      <c r="G2530" s="5" t="s">
        <v>33</v>
      </c>
      <c r="H2530" s="5">
        <v>1.0</v>
      </c>
      <c r="I2530" s="5">
        <v>0.0</v>
      </c>
      <c r="J2530" s="5">
        <v>0.0</v>
      </c>
      <c r="K2530" s="5">
        <v>0.0</v>
      </c>
      <c r="L2530" s="5">
        <v>0.0</v>
      </c>
      <c r="M2530" s="5">
        <v>0.0</v>
      </c>
      <c r="N2530" s="5">
        <v>0.0</v>
      </c>
    </row>
    <row r="2531" ht="14.25" customHeight="1">
      <c r="A2531" s="5">
        <v>2530.0</v>
      </c>
      <c r="B2531" s="5" t="s">
        <v>2548</v>
      </c>
      <c r="C2531" s="6">
        <v>3193642.554036457</v>
      </c>
      <c r="D2531" s="6">
        <v>5441956.586588543</v>
      </c>
      <c r="E2531" s="6">
        <v>3028480.5052083335</v>
      </c>
      <c r="F2531" s="6">
        <v>3252463.3113606763</v>
      </c>
      <c r="G2531" s="5" t="s">
        <v>18</v>
      </c>
      <c r="H2531" s="5">
        <v>52.0</v>
      </c>
      <c r="I2531" s="5">
        <v>50.0</v>
      </c>
      <c r="J2531" s="5">
        <v>35.0</v>
      </c>
      <c r="K2531" s="5">
        <v>46.0</v>
      </c>
      <c r="L2531" s="5">
        <v>128.0</v>
      </c>
      <c r="M2531" s="5">
        <v>94.0</v>
      </c>
      <c r="N2531" s="5">
        <v>431.0</v>
      </c>
    </row>
    <row r="2532" ht="14.25" customHeight="1">
      <c r="A2532" s="5">
        <v>2531.0</v>
      </c>
      <c r="B2532" s="5" t="s">
        <v>2549</v>
      </c>
      <c r="C2532" s="6">
        <v>1444253.0625</v>
      </c>
      <c r="D2532" s="6" t="e">
        <v>#DIV/0!</v>
      </c>
      <c r="E2532" s="6">
        <v>338067.3723958333</v>
      </c>
      <c r="F2532" s="6">
        <v>320362.34375</v>
      </c>
      <c r="G2532" s="5" t="s">
        <v>16</v>
      </c>
      <c r="H2532" s="5">
        <v>2.0</v>
      </c>
      <c r="I2532" s="5">
        <v>0.0</v>
      </c>
      <c r="J2532" s="5">
        <v>7.0</v>
      </c>
      <c r="K2532" s="5">
        <v>1.0</v>
      </c>
      <c r="L2532" s="5">
        <v>0.0</v>
      </c>
      <c r="M2532" s="5">
        <v>0.0</v>
      </c>
      <c r="N2532" s="5">
        <v>2.0</v>
      </c>
    </row>
    <row r="2533" ht="14.25" customHeight="1">
      <c r="A2533" s="5">
        <v>2532.0</v>
      </c>
      <c r="B2533" s="5" t="s">
        <v>2550</v>
      </c>
      <c r="C2533" s="6">
        <v>67406.51953125</v>
      </c>
      <c r="D2533" s="6" t="e">
        <v>#DIV/0!</v>
      </c>
      <c r="E2533" s="6" t="e">
        <v>#DIV/0!</v>
      </c>
      <c r="F2533" s="6" t="e">
        <v>#DIV/0!</v>
      </c>
      <c r="G2533" s="5" t="s">
        <v>16</v>
      </c>
      <c r="H2533" s="5">
        <v>3.0</v>
      </c>
      <c r="I2533" s="5">
        <v>0.0</v>
      </c>
      <c r="J2533" s="5">
        <v>0.0</v>
      </c>
      <c r="K2533" s="5">
        <v>0.0</v>
      </c>
      <c r="L2533" s="5">
        <v>0.0</v>
      </c>
      <c r="M2533" s="5">
        <v>0.0</v>
      </c>
      <c r="N2533" s="5">
        <v>0.0</v>
      </c>
    </row>
    <row r="2534" ht="14.25" customHeight="1">
      <c r="A2534" s="5">
        <v>2533.0</v>
      </c>
      <c r="B2534" s="5" t="s">
        <v>2551</v>
      </c>
      <c r="C2534" s="6">
        <v>189744.10660807267</v>
      </c>
      <c r="D2534" s="6">
        <v>115096.03645833333</v>
      </c>
      <c r="E2534" s="6">
        <v>56920.55859375</v>
      </c>
      <c r="F2534" s="6">
        <v>153448.90625</v>
      </c>
      <c r="G2534" s="5" t="s">
        <v>21</v>
      </c>
      <c r="H2534" s="5">
        <v>9.0</v>
      </c>
      <c r="I2534" s="5">
        <v>4.0</v>
      </c>
      <c r="J2534" s="5">
        <v>2.0</v>
      </c>
      <c r="K2534" s="5">
        <v>3.0</v>
      </c>
      <c r="L2534" s="5">
        <v>12.0</v>
      </c>
      <c r="M2534" s="5">
        <v>3.0</v>
      </c>
      <c r="N2534" s="5">
        <v>25.0</v>
      </c>
    </row>
    <row r="2535" ht="14.25" customHeight="1">
      <c r="A2535" s="5">
        <v>2534.0</v>
      </c>
      <c r="B2535" s="5" t="s">
        <v>2552</v>
      </c>
      <c r="C2535" s="6">
        <v>1060618.98502604</v>
      </c>
      <c r="D2535" s="6">
        <v>121535.75911458333</v>
      </c>
      <c r="E2535" s="6">
        <v>3005836.1770833335</v>
      </c>
      <c r="F2535" s="6">
        <v>3.2788974083333332E7</v>
      </c>
      <c r="G2535" s="5" t="s">
        <v>18</v>
      </c>
      <c r="H2535" s="5">
        <v>22.0</v>
      </c>
      <c r="I2535" s="5">
        <v>4.0</v>
      </c>
      <c r="J2535" s="5">
        <v>33.0</v>
      </c>
      <c r="K2535" s="5">
        <v>47.0</v>
      </c>
      <c r="L2535" s="5">
        <v>12.0</v>
      </c>
      <c r="M2535" s="5">
        <v>99.0</v>
      </c>
      <c r="N2535" s="5">
        <v>156.0</v>
      </c>
    </row>
    <row r="2536" ht="14.25" customHeight="1">
      <c r="A2536" s="5">
        <v>2535.0</v>
      </c>
      <c r="B2536" s="5" t="s">
        <v>2553</v>
      </c>
      <c r="C2536" s="6">
        <v>241723.13802083334</v>
      </c>
      <c r="D2536" s="6" t="e">
        <v>#DIV/0!</v>
      </c>
      <c r="E2536" s="6">
        <v>1311876.1302083333</v>
      </c>
      <c r="F2536" s="6">
        <v>2500421.8802083335</v>
      </c>
      <c r="G2536" s="5" t="s">
        <v>21</v>
      </c>
      <c r="H2536" s="5">
        <v>5.0</v>
      </c>
      <c r="I2536" s="5">
        <v>0.0</v>
      </c>
      <c r="J2536" s="5">
        <v>11.0</v>
      </c>
      <c r="K2536" s="5">
        <v>13.0</v>
      </c>
      <c r="L2536" s="5">
        <v>0.0</v>
      </c>
      <c r="M2536" s="5">
        <v>33.0</v>
      </c>
      <c r="N2536" s="5">
        <v>29.0</v>
      </c>
    </row>
    <row r="2537" ht="14.25" customHeight="1">
      <c r="A2537" s="5">
        <v>2536.0</v>
      </c>
      <c r="B2537" s="5" t="s">
        <v>2554</v>
      </c>
      <c r="C2537" s="6">
        <v>1474569.78125</v>
      </c>
      <c r="D2537" s="6">
        <v>2390222.4309895835</v>
      </c>
      <c r="E2537" s="6">
        <v>1629395.4082031266</v>
      </c>
      <c r="F2537" s="6">
        <v>1975448.40169271</v>
      </c>
      <c r="G2537" s="5" t="s">
        <v>18</v>
      </c>
      <c r="H2537" s="5">
        <v>22.0</v>
      </c>
      <c r="I2537" s="5">
        <v>21.0</v>
      </c>
      <c r="J2537" s="5">
        <v>22.0</v>
      </c>
      <c r="K2537" s="5">
        <v>22.0</v>
      </c>
      <c r="L2537" s="5">
        <v>54.0</v>
      </c>
      <c r="M2537" s="5">
        <v>58.0</v>
      </c>
      <c r="N2537" s="5">
        <v>224.0</v>
      </c>
    </row>
    <row r="2538" ht="14.25" customHeight="1">
      <c r="A2538" s="5">
        <v>2537.0</v>
      </c>
      <c r="B2538" s="5" t="s">
        <v>2555</v>
      </c>
      <c r="C2538" s="6">
        <v>63874.22265625</v>
      </c>
      <c r="D2538" s="6">
        <v>93068.6953125</v>
      </c>
      <c r="E2538" s="6">
        <v>329206.703125</v>
      </c>
      <c r="F2538" s="6">
        <v>215422.64518229166</v>
      </c>
      <c r="G2538" s="5" t="s">
        <v>18</v>
      </c>
      <c r="H2538" s="5">
        <v>4.0</v>
      </c>
      <c r="I2538" s="5">
        <v>3.0</v>
      </c>
      <c r="J2538" s="5">
        <v>9.0</v>
      </c>
      <c r="K2538" s="5">
        <v>6.0</v>
      </c>
      <c r="L2538" s="5">
        <v>9.0</v>
      </c>
      <c r="M2538" s="5">
        <v>17.0</v>
      </c>
      <c r="N2538" s="5">
        <v>39.0</v>
      </c>
    </row>
    <row r="2539" ht="14.25" customHeight="1">
      <c r="A2539" s="5">
        <v>2538.0</v>
      </c>
      <c r="B2539" s="5" t="s">
        <v>2556</v>
      </c>
      <c r="C2539" s="6">
        <v>1466393.1614583333</v>
      </c>
      <c r="D2539" s="6">
        <v>1954045.1458333333</v>
      </c>
      <c r="E2539" s="6">
        <v>1868772.5</v>
      </c>
      <c r="F2539" s="6">
        <v>1077976.1341145833</v>
      </c>
      <c r="G2539" s="5" t="s">
        <v>18</v>
      </c>
      <c r="H2539" s="5">
        <v>8.0</v>
      </c>
      <c r="I2539" s="5">
        <v>8.0</v>
      </c>
      <c r="J2539" s="5">
        <v>6.0</v>
      </c>
      <c r="K2539" s="5">
        <v>7.0</v>
      </c>
      <c r="L2539" s="5">
        <v>22.0</v>
      </c>
      <c r="M2539" s="5">
        <v>18.0</v>
      </c>
      <c r="N2539" s="5">
        <v>76.0</v>
      </c>
    </row>
    <row r="2540" ht="14.25" customHeight="1">
      <c r="A2540" s="5">
        <v>2539.0</v>
      </c>
      <c r="B2540" s="5" t="s">
        <v>2557</v>
      </c>
      <c r="C2540" s="6">
        <v>22401.860677083332</v>
      </c>
      <c r="D2540" s="6">
        <v>19643.732421875</v>
      </c>
      <c r="E2540" s="6">
        <v>20680.926432291668</v>
      </c>
      <c r="F2540" s="6">
        <v>21008.415364583332</v>
      </c>
      <c r="G2540" s="5" t="s">
        <v>21</v>
      </c>
      <c r="H2540" s="5">
        <v>3.0</v>
      </c>
      <c r="I2540" s="5">
        <v>1.0</v>
      </c>
      <c r="J2540" s="5">
        <v>3.0</v>
      </c>
      <c r="K2540" s="5">
        <v>3.0</v>
      </c>
      <c r="L2540" s="5">
        <v>3.0</v>
      </c>
      <c r="M2540" s="5">
        <v>9.0</v>
      </c>
      <c r="N2540" s="5">
        <v>24.0</v>
      </c>
    </row>
    <row r="2541" ht="14.25" customHeight="1">
      <c r="A2541" s="5">
        <v>2540.0</v>
      </c>
      <c r="B2541" s="5" t="s">
        <v>2558</v>
      </c>
      <c r="C2541" s="6" t="e">
        <v>#DIV/0!</v>
      </c>
      <c r="D2541" s="6">
        <v>99466.78125</v>
      </c>
      <c r="E2541" s="6" t="e">
        <v>#DIV/0!</v>
      </c>
      <c r="F2541" s="6" t="e">
        <v>#DIV/0!</v>
      </c>
      <c r="G2541" s="5" t="s">
        <v>33</v>
      </c>
      <c r="H2541" s="5">
        <v>0.0</v>
      </c>
      <c r="I2541" s="5">
        <v>1.0</v>
      </c>
      <c r="J2541" s="5">
        <v>0.0</v>
      </c>
      <c r="K2541" s="5">
        <v>0.0</v>
      </c>
      <c r="L2541" s="5">
        <v>0.0</v>
      </c>
      <c r="M2541" s="5">
        <v>0.0</v>
      </c>
      <c r="N2541" s="5">
        <v>0.0</v>
      </c>
    </row>
    <row r="2542" ht="14.25" customHeight="1">
      <c r="A2542" s="5">
        <v>2541.0</v>
      </c>
      <c r="B2542" s="5" t="s">
        <v>2559</v>
      </c>
      <c r="C2542" s="6">
        <v>5286753.33658854</v>
      </c>
      <c r="D2542" s="6">
        <v>4690155.522135419</v>
      </c>
      <c r="E2542" s="6">
        <v>3331483.8881835938</v>
      </c>
      <c r="F2542" s="6">
        <v>3266405.594563803</v>
      </c>
      <c r="G2542" s="5" t="s">
        <v>18</v>
      </c>
      <c r="H2542" s="5">
        <v>56.0</v>
      </c>
      <c r="I2542" s="5">
        <v>49.0</v>
      </c>
      <c r="J2542" s="5">
        <v>52.0</v>
      </c>
      <c r="K2542" s="5">
        <v>47.0</v>
      </c>
      <c r="L2542" s="5">
        <v>129.0</v>
      </c>
      <c r="M2542" s="5">
        <v>126.0</v>
      </c>
      <c r="N2542" s="5">
        <v>472.0</v>
      </c>
    </row>
    <row r="2543" ht="14.25" customHeight="1">
      <c r="A2543" s="5">
        <v>2542.0</v>
      </c>
      <c r="B2543" s="5" t="s">
        <v>2560</v>
      </c>
      <c r="C2543" s="6" t="e">
        <v>#DIV/0!</v>
      </c>
      <c r="D2543" s="6" t="e">
        <v>#DIV/0!</v>
      </c>
      <c r="E2543" s="6">
        <v>178480.19791666666</v>
      </c>
      <c r="F2543" s="6" t="e">
        <v>#DIV/0!</v>
      </c>
      <c r="G2543" s="5" t="s">
        <v>16</v>
      </c>
      <c r="H2543" s="5">
        <v>0.0</v>
      </c>
      <c r="I2543" s="5">
        <v>0.0</v>
      </c>
      <c r="J2543" s="5">
        <v>3.0</v>
      </c>
      <c r="K2543" s="5">
        <v>0.0</v>
      </c>
      <c r="L2543" s="5">
        <v>0.0</v>
      </c>
      <c r="M2543" s="5">
        <v>0.0</v>
      </c>
      <c r="N2543" s="5">
        <v>0.0</v>
      </c>
    </row>
    <row r="2544" ht="14.25" customHeight="1">
      <c r="A2544" s="5">
        <v>2543.0</v>
      </c>
      <c r="B2544" s="5" t="s">
        <v>2561</v>
      </c>
      <c r="C2544" s="6">
        <v>93705.294921875</v>
      </c>
      <c r="D2544" s="6">
        <v>17787.556640625</v>
      </c>
      <c r="E2544" s="6">
        <v>11205.6591796875</v>
      </c>
      <c r="F2544" s="6" t="e">
        <v>#DIV/0!</v>
      </c>
      <c r="G2544" s="5" t="s">
        <v>16</v>
      </c>
      <c r="H2544" s="5">
        <v>5.0</v>
      </c>
      <c r="I2544" s="5">
        <v>2.0</v>
      </c>
      <c r="J2544" s="5">
        <v>1.0</v>
      </c>
      <c r="K2544" s="5">
        <v>0.0</v>
      </c>
      <c r="L2544" s="5">
        <v>6.0</v>
      </c>
      <c r="M2544" s="5">
        <v>0.0</v>
      </c>
      <c r="N2544" s="5">
        <v>5.0</v>
      </c>
    </row>
    <row r="2545" ht="14.25" customHeight="1">
      <c r="A2545" s="5">
        <v>2544.0</v>
      </c>
      <c r="B2545" s="5" t="s">
        <v>2562</v>
      </c>
      <c r="C2545" s="6">
        <v>854143.24609375</v>
      </c>
      <c r="D2545" s="6">
        <v>537213.2916666666</v>
      </c>
      <c r="E2545" s="6">
        <v>1315925.5725911467</v>
      </c>
      <c r="F2545" s="6">
        <v>1086743.0338541667</v>
      </c>
      <c r="G2545" s="5" t="s">
        <v>18</v>
      </c>
      <c r="H2545" s="5">
        <v>20.0</v>
      </c>
      <c r="I2545" s="5">
        <v>14.0</v>
      </c>
      <c r="J2545" s="5">
        <v>24.0</v>
      </c>
      <c r="K2545" s="5">
        <v>18.0</v>
      </c>
      <c r="L2545" s="5">
        <v>38.0</v>
      </c>
      <c r="M2545" s="5">
        <v>51.0</v>
      </c>
      <c r="N2545" s="5">
        <v>186.0</v>
      </c>
    </row>
    <row r="2546" ht="14.25" customHeight="1">
      <c r="A2546" s="5">
        <v>2545.0</v>
      </c>
      <c r="B2546" s="5" t="s">
        <v>2563</v>
      </c>
      <c r="C2546" s="6">
        <v>82844.2109375</v>
      </c>
      <c r="D2546" s="6">
        <v>256360.90364583334</v>
      </c>
      <c r="E2546" s="6">
        <v>42091.237630208336</v>
      </c>
      <c r="F2546" s="6">
        <v>102543.09244791667</v>
      </c>
      <c r="G2546" s="5" t="s">
        <v>16</v>
      </c>
      <c r="H2546" s="5">
        <v>2.0</v>
      </c>
      <c r="I2546" s="5">
        <v>8.0</v>
      </c>
      <c r="J2546" s="5">
        <v>3.0</v>
      </c>
      <c r="K2546" s="5">
        <v>5.0</v>
      </c>
      <c r="L2546" s="5">
        <v>4.0</v>
      </c>
      <c r="M2546" s="5">
        <v>6.0</v>
      </c>
      <c r="N2546" s="5">
        <v>24.0</v>
      </c>
    </row>
    <row r="2547" ht="14.25" customHeight="1">
      <c r="A2547" s="5">
        <v>2546.0</v>
      </c>
      <c r="B2547" s="5" t="s">
        <v>2564</v>
      </c>
      <c r="C2547" s="6">
        <v>268614.7591145833</v>
      </c>
      <c r="D2547" s="6">
        <v>320798.5755208333</v>
      </c>
      <c r="E2547" s="6">
        <v>827091.70703125</v>
      </c>
      <c r="F2547" s="6">
        <v>127913.74479166667</v>
      </c>
      <c r="G2547" s="5" t="s">
        <v>18</v>
      </c>
      <c r="H2547" s="5">
        <v>10.0</v>
      </c>
      <c r="I2547" s="5">
        <v>8.0</v>
      </c>
      <c r="J2547" s="5">
        <v>15.0</v>
      </c>
      <c r="K2547" s="5">
        <v>3.0</v>
      </c>
      <c r="L2547" s="5">
        <v>16.0</v>
      </c>
      <c r="M2547" s="5">
        <v>9.0</v>
      </c>
      <c r="N2547" s="5">
        <v>63.0</v>
      </c>
    </row>
    <row r="2548" ht="14.25" customHeight="1">
      <c r="A2548" s="5">
        <v>2547.0</v>
      </c>
      <c r="B2548" s="5" t="s">
        <v>2565</v>
      </c>
      <c r="C2548" s="6">
        <v>314112.3489583333</v>
      </c>
      <c r="D2548" s="6">
        <v>419091.4809570313</v>
      </c>
      <c r="E2548" s="6">
        <v>299097.94156901067</v>
      </c>
      <c r="F2548" s="6">
        <v>777763.477620442</v>
      </c>
      <c r="G2548" s="5" t="s">
        <v>18</v>
      </c>
      <c r="H2548" s="5">
        <v>9.0</v>
      </c>
      <c r="I2548" s="5">
        <v>8.0</v>
      </c>
      <c r="J2548" s="5">
        <v>9.0</v>
      </c>
      <c r="K2548" s="5">
        <v>17.0</v>
      </c>
      <c r="L2548" s="5">
        <v>17.0</v>
      </c>
      <c r="M2548" s="5">
        <v>24.0</v>
      </c>
      <c r="N2548" s="5">
        <v>84.0</v>
      </c>
    </row>
    <row r="2549" ht="14.25" customHeight="1">
      <c r="A2549" s="5">
        <v>2548.0</v>
      </c>
      <c r="B2549" s="5" t="s">
        <v>2566</v>
      </c>
      <c r="C2549" s="6">
        <v>176942.7998046875</v>
      </c>
      <c r="D2549" s="6">
        <v>39402.46630859375</v>
      </c>
      <c r="E2549" s="6">
        <v>184073.53263346365</v>
      </c>
      <c r="F2549" s="6" t="e">
        <v>#DIV/0!</v>
      </c>
      <c r="G2549" s="5" t="s">
        <v>16</v>
      </c>
      <c r="H2549" s="5">
        <v>6.0</v>
      </c>
      <c r="I2549" s="5">
        <v>2.0</v>
      </c>
      <c r="J2549" s="5">
        <v>22.0</v>
      </c>
      <c r="K2549" s="5">
        <v>0.0</v>
      </c>
      <c r="L2549" s="5">
        <v>2.0</v>
      </c>
      <c r="M2549" s="5">
        <v>0.0</v>
      </c>
      <c r="N2549" s="5">
        <v>15.0</v>
      </c>
    </row>
    <row r="2550" ht="14.25" customHeight="1">
      <c r="A2550" s="5">
        <v>2549.0</v>
      </c>
      <c r="B2550" s="5" t="s">
        <v>2567</v>
      </c>
      <c r="C2550" s="6" t="e">
        <v>#DIV/0!</v>
      </c>
      <c r="D2550" s="6">
        <v>215128.765625</v>
      </c>
      <c r="E2550" s="6">
        <v>66872.66682942706</v>
      </c>
      <c r="F2550" s="6">
        <v>87916.01953125</v>
      </c>
      <c r="G2550" s="5" t="s">
        <v>21</v>
      </c>
      <c r="H2550" s="5">
        <v>0.0</v>
      </c>
      <c r="I2550" s="5">
        <v>1.0</v>
      </c>
      <c r="J2550" s="5">
        <v>4.0</v>
      </c>
      <c r="K2550" s="5">
        <v>4.0</v>
      </c>
      <c r="L2550" s="5">
        <v>0.0</v>
      </c>
      <c r="M2550" s="5">
        <v>10.0</v>
      </c>
      <c r="N2550" s="5">
        <v>6.0</v>
      </c>
    </row>
    <row r="2551" ht="14.25" customHeight="1">
      <c r="A2551" s="5">
        <v>2550.0</v>
      </c>
      <c r="B2551" s="5" t="s">
        <v>2568</v>
      </c>
      <c r="C2551" s="6">
        <v>278707.7890625</v>
      </c>
      <c r="D2551" s="6" t="e">
        <v>#DIV/0!</v>
      </c>
      <c r="E2551" s="6">
        <v>148297.73177083334</v>
      </c>
      <c r="F2551" s="6">
        <v>33747.736979166664</v>
      </c>
      <c r="G2551" s="5" t="s">
        <v>16</v>
      </c>
      <c r="H2551" s="5">
        <v>3.0</v>
      </c>
      <c r="I2551" s="5">
        <v>0.0</v>
      </c>
      <c r="J2551" s="5">
        <v>6.0</v>
      </c>
      <c r="K2551" s="5">
        <v>3.0</v>
      </c>
      <c r="L2551" s="5">
        <v>0.0</v>
      </c>
      <c r="M2551" s="5">
        <v>6.0</v>
      </c>
      <c r="N2551" s="5">
        <v>3.0</v>
      </c>
    </row>
    <row r="2552" ht="14.25" customHeight="1">
      <c r="A2552" s="5">
        <v>2551.0</v>
      </c>
      <c r="B2552" s="5" t="s">
        <v>2569</v>
      </c>
      <c r="C2552" s="6" t="e">
        <v>#DIV/0!</v>
      </c>
      <c r="D2552" s="6" t="e">
        <v>#DIV/0!</v>
      </c>
      <c r="E2552" s="6" t="e">
        <v>#DIV/0!</v>
      </c>
      <c r="F2552" s="6">
        <v>238312.80598958334</v>
      </c>
      <c r="G2552" s="5" t="s">
        <v>16</v>
      </c>
      <c r="H2552" s="5">
        <v>0.0</v>
      </c>
      <c r="I2552" s="5">
        <v>0.0</v>
      </c>
      <c r="J2552" s="5">
        <v>0.0</v>
      </c>
      <c r="K2552" s="5">
        <v>8.0</v>
      </c>
      <c r="L2552" s="5">
        <v>0.0</v>
      </c>
      <c r="M2552" s="5">
        <v>0.0</v>
      </c>
      <c r="N2552" s="5">
        <v>0.0</v>
      </c>
    </row>
    <row r="2553" ht="14.25" customHeight="1">
      <c r="A2553" s="5">
        <v>2552.0</v>
      </c>
      <c r="B2553" s="5" t="s">
        <v>2570</v>
      </c>
      <c r="C2553" s="6">
        <v>1228191.3802083333</v>
      </c>
      <c r="D2553" s="6">
        <v>1212745.0416666667</v>
      </c>
      <c r="E2553" s="6">
        <v>997854.587890625</v>
      </c>
      <c r="F2553" s="6">
        <v>1550391.6549479167</v>
      </c>
      <c r="G2553" s="5" t="s">
        <v>18</v>
      </c>
      <c r="H2553" s="5">
        <v>26.0</v>
      </c>
      <c r="I2553" s="5">
        <v>15.0</v>
      </c>
      <c r="J2553" s="5">
        <v>19.0</v>
      </c>
      <c r="K2553" s="5">
        <v>24.0</v>
      </c>
      <c r="L2553" s="5">
        <v>45.0</v>
      </c>
      <c r="M2553" s="5">
        <v>55.0</v>
      </c>
      <c r="N2553" s="5">
        <v>206.0</v>
      </c>
    </row>
    <row r="2554" ht="14.25" customHeight="1">
      <c r="A2554" s="5">
        <v>2553.0</v>
      </c>
      <c r="B2554" s="5" t="s">
        <v>2571</v>
      </c>
      <c r="C2554" s="6">
        <v>67803.18212890625</v>
      </c>
      <c r="D2554" s="6">
        <v>29181.521484375</v>
      </c>
      <c r="E2554" s="6">
        <v>18931.773111979168</v>
      </c>
      <c r="F2554" s="6">
        <v>34616.8125</v>
      </c>
      <c r="G2554" s="5" t="s">
        <v>16</v>
      </c>
      <c r="H2554" s="5">
        <v>5.0</v>
      </c>
      <c r="I2554" s="5">
        <v>3.0</v>
      </c>
      <c r="J2554" s="5">
        <v>3.0</v>
      </c>
      <c r="K2554" s="5">
        <v>4.0</v>
      </c>
      <c r="L2554" s="5">
        <v>6.0</v>
      </c>
      <c r="M2554" s="5">
        <v>5.0</v>
      </c>
      <c r="N2554" s="5">
        <v>26.0</v>
      </c>
    </row>
    <row r="2555" ht="14.25" customHeight="1">
      <c r="A2555" s="5">
        <v>2554.0</v>
      </c>
      <c r="B2555" s="5" t="s">
        <v>2572</v>
      </c>
      <c r="C2555" s="6">
        <v>65659.0</v>
      </c>
      <c r="D2555" s="6" t="e">
        <v>#DIV/0!</v>
      </c>
      <c r="E2555" s="6" t="e">
        <v>#DIV/0!</v>
      </c>
      <c r="F2555" s="6">
        <v>77994.921875</v>
      </c>
      <c r="G2555" s="5" t="s">
        <v>33</v>
      </c>
      <c r="H2555" s="5">
        <v>2.0</v>
      </c>
      <c r="I2555" s="5">
        <v>0.0</v>
      </c>
      <c r="J2555" s="5">
        <v>0.0</v>
      </c>
      <c r="K2555" s="5">
        <v>1.0</v>
      </c>
      <c r="L2555" s="5">
        <v>0.0</v>
      </c>
      <c r="M2555" s="5">
        <v>0.0</v>
      </c>
      <c r="N2555" s="5">
        <v>2.0</v>
      </c>
    </row>
    <row r="2556" ht="14.25" customHeight="1">
      <c r="A2556" s="5">
        <v>2555.0</v>
      </c>
      <c r="B2556" s="5" t="s">
        <v>2573</v>
      </c>
      <c r="C2556" s="6">
        <v>747827.8984375</v>
      </c>
      <c r="D2556" s="6">
        <v>1051883.3020833333</v>
      </c>
      <c r="E2556" s="6">
        <v>1948129.5755208333</v>
      </c>
      <c r="F2556" s="6">
        <v>1506082.4778645833</v>
      </c>
      <c r="G2556" s="5" t="s">
        <v>18</v>
      </c>
      <c r="H2556" s="5">
        <v>10.0</v>
      </c>
      <c r="I2556" s="5">
        <v>11.0</v>
      </c>
      <c r="J2556" s="5">
        <v>18.0</v>
      </c>
      <c r="K2556" s="5">
        <v>18.0</v>
      </c>
      <c r="L2556" s="5">
        <v>24.0</v>
      </c>
      <c r="M2556" s="5">
        <v>47.0</v>
      </c>
      <c r="N2556" s="5">
        <v>126.0</v>
      </c>
    </row>
    <row r="2557" ht="14.25" customHeight="1">
      <c r="A2557" s="5">
        <v>2556.0</v>
      </c>
      <c r="B2557" s="5" t="s">
        <v>2574</v>
      </c>
      <c r="C2557" s="6" t="e">
        <v>#DIV/0!</v>
      </c>
      <c r="D2557" s="6" t="e">
        <v>#DIV/0!</v>
      </c>
      <c r="E2557" s="6" t="e">
        <v>#DIV/0!</v>
      </c>
      <c r="F2557" s="6">
        <v>19686.28515625</v>
      </c>
      <c r="G2557" s="5" t="s">
        <v>33</v>
      </c>
      <c r="H2557" s="5">
        <v>0.0</v>
      </c>
      <c r="I2557" s="5">
        <v>0.0</v>
      </c>
      <c r="J2557" s="5">
        <v>0.0</v>
      </c>
      <c r="K2557" s="5">
        <v>1.0</v>
      </c>
      <c r="L2557" s="5">
        <v>0.0</v>
      </c>
      <c r="M2557" s="5">
        <v>0.0</v>
      </c>
      <c r="N2557" s="5">
        <v>0.0</v>
      </c>
    </row>
    <row r="2558" ht="14.25" customHeight="1">
      <c r="A2558" s="5">
        <v>2557.0</v>
      </c>
      <c r="B2558" s="5" t="s">
        <v>2575</v>
      </c>
      <c r="C2558" s="6">
        <v>13516.703125</v>
      </c>
      <c r="D2558" s="6">
        <v>25886.283854166668</v>
      </c>
      <c r="E2558" s="6">
        <v>5490.991943359378</v>
      </c>
      <c r="F2558" s="6">
        <v>16477.046508789066</v>
      </c>
      <c r="G2558" s="5" t="s">
        <v>18</v>
      </c>
      <c r="H2558" s="5">
        <v>3.0</v>
      </c>
      <c r="I2558" s="5">
        <v>3.0</v>
      </c>
      <c r="J2558" s="5">
        <v>3.0</v>
      </c>
      <c r="K2558" s="5">
        <v>4.0</v>
      </c>
      <c r="L2558" s="5">
        <v>9.0</v>
      </c>
      <c r="M2558" s="5">
        <v>9.0</v>
      </c>
      <c r="N2558" s="5">
        <v>36.0</v>
      </c>
    </row>
    <row r="2559" ht="14.25" customHeight="1">
      <c r="A2559" s="5">
        <v>2558.0</v>
      </c>
      <c r="B2559" s="5" t="s">
        <v>2576</v>
      </c>
      <c r="C2559" s="6">
        <v>358625.7604166667</v>
      </c>
      <c r="D2559" s="6">
        <v>1280047.3333333333</v>
      </c>
      <c r="E2559" s="6">
        <v>385789.2604166667</v>
      </c>
      <c r="F2559" s="6">
        <v>431201.4270833333</v>
      </c>
      <c r="G2559" s="5" t="s">
        <v>18</v>
      </c>
      <c r="H2559" s="5">
        <v>3.0</v>
      </c>
      <c r="I2559" s="5">
        <v>3.0</v>
      </c>
      <c r="J2559" s="5">
        <v>3.0</v>
      </c>
      <c r="K2559" s="5">
        <v>3.0</v>
      </c>
      <c r="L2559" s="5">
        <v>9.0</v>
      </c>
      <c r="M2559" s="5">
        <v>9.0</v>
      </c>
      <c r="N2559" s="5">
        <v>36.0</v>
      </c>
    </row>
    <row r="2560" ht="14.25" customHeight="1">
      <c r="A2560" s="5">
        <v>2559.0</v>
      </c>
      <c r="B2560" s="5" t="s">
        <v>2577</v>
      </c>
      <c r="C2560" s="6">
        <v>198598.75911458334</v>
      </c>
      <c r="D2560" s="6">
        <v>67432.06966145833</v>
      </c>
      <c r="E2560" s="6">
        <v>269419.1341145833</v>
      </c>
      <c r="F2560" s="6">
        <v>326072.5260416667</v>
      </c>
      <c r="G2560" s="5" t="s">
        <v>18</v>
      </c>
      <c r="H2560" s="5">
        <v>9.0</v>
      </c>
      <c r="I2560" s="5">
        <v>6.0</v>
      </c>
      <c r="J2560" s="5">
        <v>9.0</v>
      </c>
      <c r="K2560" s="5">
        <v>9.0</v>
      </c>
      <c r="L2560" s="5">
        <v>18.0</v>
      </c>
      <c r="M2560" s="5">
        <v>27.0</v>
      </c>
      <c r="N2560" s="5">
        <v>90.0</v>
      </c>
    </row>
    <row r="2561" ht="14.25" customHeight="1">
      <c r="A2561" s="5">
        <v>2560.0</v>
      </c>
      <c r="B2561" s="5" t="s">
        <v>2578</v>
      </c>
      <c r="C2561" s="6">
        <v>1618778.0403645833</v>
      </c>
      <c r="D2561" s="6">
        <v>975905.74609375</v>
      </c>
      <c r="E2561" s="6">
        <v>1091138.0006510431</v>
      </c>
      <c r="F2561" s="6">
        <v>1720127.51106771</v>
      </c>
      <c r="G2561" s="5" t="s">
        <v>18</v>
      </c>
      <c r="H2561" s="5">
        <v>29.0</v>
      </c>
      <c r="I2561" s="5">
        <v>15.0</v>
      </c>
      <c r="J2561" s="5">
        <v>17.0</v>
      </c>
      <c r="K2561" s="5">
        <v>29.0</v>
      </c>
      <c r="L2561" s="5">
        <v>44.0</v>
      </c>
      <c r="M2561" s="5">
        <v>49.0</v>
      </c>
      <c r="N2561" s="5">
        <v>208.0</v>
      </c>
    </row>
    <row r="2562" ht="14.25" customHeight="1">
      <c r="A2562" s="5">
        <v>2561.0</v>
      </c>
      <c r="B2562" s="5" t="s">
        <v>2579</v>
      </c>
      <c r="C2562" s="6">
        <v>678961.2044270834</v>
      </c>
      <c r="D2562" s="6">
        <v>481440.9479166667</v>
      </c>
      <c r="E2562" s="6">
        <v>740373.3203125</v>
      </c>
      <c r="F2562" s="6">
        <v>706180.7630208334</v>
      </c>
      <c r="G2562" s="5" t="s">
        <v>18</v>
      </c>
      <c r="H2562" s="5">
        <v>24.0</v>
      </c>
      <c r="I2562" s="5">
        <v>16.0</v>
      </c>
      <c r="J2562" s="5">
        <v>18.0</v>
      </c>
      <c r="K2562" s="5">
        <v>21.0</v>
      </c>
      <c r="L2562" s="5">
        <v>45.0</v>
      </c>
      <c r="M2562" s="5">
        <v>54.0</v>
      </c>
      <c r="N2562" s="5">
        <v>196.0</v>
      </c>
    </row>
    <row r="2563" ht="14.25" customHeight="1">
      <c r="A2563" s="5">
        <v>2562.0</v>
      </c>
      <c r="B2563" s="5" t="s">
        <v>2580</v>
      </c>
      <c r="C2563" s="6" t="e">
        <v>#DIV/0!</v>
      </c>
      <c r="D2563" s="6" t="e">
        <v>#DIV/0!</v>
      </c>
      <c r="E2563" s="6">
        <v>3064958.3072916665</v>
      </c>
      <c r="F2563" s="6">
        <v>4214921.765625</v>
      </c>
      <c r="G2563" s="5" t="s">
        <v>21</v>
      </c>
      <c r="H2563" s="5">
        <v>0.0</v>
      </c>
      <c r="I2563" s="5">
        <v>0.0</v>
      </c>
      <c r="J2563" s="5">
        <v>27.0</v>
      </c>
      <c r="K2563" s="5">
        <v>28.0</v>
      </c>
      <c r="L2563" s="5">
        <v>0.0</v>
      </c>
      <c r="M2563" s="5">
        <v>81.0</v>
      </c>
      <c r="N2563" s="5">
        <v>0.0</v>
      </c>
    </row>
    <row r="2564" ht="14.25" customHeight="1">
      <c r="A2564" s="5">
        <v>2563.0</v>
      </c>
      <c r="B2564" s="5" t="s">
        <v>2581</v>
      </c>
      <c r="C2564" s="6">
        <v>7724.07275390625</v>
      </c>
      <c r="D2564" s="6">
        <v>105066.35807291667</v>
      </c>
      <c r="E2564" s="6">
        <v>1709264.492187497</v>
      </c>
      <c r="F2564" s="6">
        <v>6453953.53841146</v>
      </c>
      <c r="G2564" s="5" t="s">
        <v>21</v>
      </c>
      <c r="H2564" s="5">
        <v>1.0</v>
      </c>
      <c r="I2564" s="5">
        <v>4.0</v>
      </c>
      <c r="J2564" s="5">
        <v>35.0</v>
      </c>
      <c r="K2564" s="5">
        <v>62.0</v>
      </c>
      <c r="L2564" s="5">
        <v>0.0</v>
      </c>
      <c r="M2564" s="5">
        <v>102.0</v>
      </c>
      <c r="N2564" s="5">
        <v>20.0</v>
      </c>
    </row>
    <row r="2565" ht="14.25" customHeight="1">
      <c r="A2565" s="5">
        <v>2564.0</v>
      </c>
      <c r="B2565" s="5" t="s">
        <v>2582</v>
      </c>
      <c r="C2565" s="6">
        <v>198482.77083333334</v>
      </c>
      <c r="D2565" s="6">
        <v>63606.1015625</v>
      </c>
      <c r="E2565" s="6">
        <v>827257.0068359374</v>
      </c>
      <c r="F2565" s="6">
        <v>2410136.3893229165</v>
      </c>
      <c r="G2565" s="5" t="s">
        <v>18</v>
      </c>
      <c r="H2565" s="5">
        <v>8.0</v>
      </c>
      <c r="I2565" s="5">
        <v>3.0</v>
      </c>
      <c r="J2565" s="5">
        <v>16.0</v>
      </c>
      <c r="K2565" s="5">
        <v>19.0</v>
      </c>
      <c r="L2565" s="5">
        <v>9.0</v>
      </c>
      <c r="M2565" s="5">
        <v>48.0</v>
      </c>
      <c r="N2565" s="5">
        <v>51.0</v>
      </c>
    </row>
    <row r="2566" ht="14.25" customHeight="1">
      <c r="A2566" s="5">
        <v>2565.0</v>
      </c>
      <c r="B2566" s="5" t="s">
        <v>2583</v>
      </c>
      <c r="C2566" s="6">
        <v>161404.01692708334</v>
      </c>
      <c r="D2566" s="6" t="e">
        <v>#DIV/0!</v>
      </c>
      <c r="E2566" s="6">
        <v>34504.158854166664</v>
      </c>
      <c r="F2566" s="6">
        <v>25656.875</v>
      </c>
      <c r="G2566" s="5" t="s">
        <v>16</v>
      </c>
      <c r="H2566" s="5">
        <v>4.0</v>
      </c>
      <c r="I2566" s="5">
        <v>0.0</v>
      </c>
      <c r="J2566" s="5">
        <v>3.0</v>
      </c>
      <c r="K2566" s="5">
        <v>1.0</v>
      </c>
      <c r="L2566" s="5">
        <v>0.0</v>
      </c>
      <c r="M2566" s="5">
        <v>3.0</v>
      </c>
      <c r="N2566" s="5">
        <v>12.0</v>
      </c>
    </row>
    <row r="2567" ht="14.25" customHeight="1">
      <c r="A2567" s="5">
        <v>2566.0</v>
      </c>
      <c r="B2567" s="5" t="s">
        <v>2584</v>
      </c>
      <c r="C2567" s="6">
        <v>118271.52604166667</v>
      </c>
      <c r="D2567" s="6">
        <v>80906.0078125</v>
      </c>
      <c r="E2567" s="6">
        <v>73401.1015625</v>
      </c>
      <c r="F2567" s="6">
        <v>62316.123046875</v>
      </c>
      <c r="G2567" s="5" t="s">
        <v>16</v>
      </c>
      <c r="H2567" s="5">
        <v>4.0</v>
      </c>
      <c r="I2567" s="5">
        <v>1.0</v>
      </c>
      <c r="J2567" s="5">
        <v>1.0</v>
      </c>
      <c r="K2567" s="5">
        <v>2.0</v>
      </c>
      <c r="L2567" s="5">
        <v>3.0</v>
      </c>
      <c r="M2567" s="5">
        <v>2.0</v>
      </c>
      <c r="N2567" s="5">
        <v>12.0</v>
      </c>
    </row>
    <row r="2568" ht="14.25" customHeight="1">
      <c r="A2568" s="5">
        <v>2567.0</v>
      </c>
      <c r="B2568" s="5" t="s">
        <v>2585</v>
      </c>
      <c r="C2568" s="6">
        <v>410935.6647949217</v>
      </c>
      <c r="D2568" s="6">
        <v>526983.8776041666</v>
      </c>
      <c r="E2568" s="6">
        <v>1391845.93684896</v>
      </c>
      <c r="F2568" s="6">
        <v>888902.2089843759</v>
      </c>
      <c r="G2568" s="5" t="s">
        <v>18</v>
      </c>
      <c r="H2568" s="5">
        <v>18.0</v>
      </c>
      <c r="I2568" s="5">
        <v>14.0</v>
      </c>
      <c r="J2568" s="5">
        <v>31.0</v>
      </c>
      <c r="K2568" s="5">
        <v>23.0</v>
      </c>
      <c r="L2568" s="5">
        <v>24.0</v>
      </c>
      <c r="M2568" s="5">
        <v>52.0</v>
      </c>
      <c r="N2568" s="5">
        <v>138.0</v>
      </c>
    </row>
    <row r="2569" ht="14.25" customHeight="1">
      <c r="A2569" s="5">
        <v>2568.0</v>
      </c>
      <c r="B2569" s="5" t="s">
        <v>2586</v>
      </c>
      <c r="C2569" s="6">
        <v>3555625.125813803</v>
      </c>
      <c r="D2569" s="6">
        <v>3141174.5792643237</v>
      </c>
      <c r="E2569" s="6">
        <v>3621031.8925781264</v>
      </c>
      <c r="F2569" s="6">
        <v>3578295.6438802094</v>
      </c>
      <c r="G2569" s="5" t="s">
        <v>18</v>
      </c>
      <c r="H2569" s="5">
        <v>44.0</v>
      </c>
      <c r="I2569" s="5">
        <v>24.0</v>
      </c>
      <c r="J2569" s="5">
        <v>36.0</v>
      </c>
      <c r="K2569" s="5">
        <v>30.0</v>
      </c>
      <c r="L2569" s="5">
        <v>72.0</v>
      </c>
      <c r="M2569" s="5">
        <v>79.0</v>
      </c>
      <c r="N2569" s="5">
        <v>320.0</v>
      </c>
    </row>
    <row r="2570" ht="14.25" customHeight="1">
      <c r="A2570" s="5">
        <v>2569.0</v>
      </c>
      <c r="B2570" s="5" t="s">
        <v>2587</v>
      </c>
      <c r="C2570" s="6">
        <v>50365.143229166664</v>
      </c>
      <c r="D2570" s="6" t="e">
        <v>#DIV/0!</v>
      </c>
      <c r="E2570" s="6">
        <v>27146.046875</v>
      </c>
      <c r="F2570" s="6">
        <v>33004.3203125</v>
      </c>
      <c r="G2570" s="5" t="s">
        <v>16</v>
      </c>
      <c r="H2570" s="5">
        <v>3.0</v>
      </c>
      <c r="I2570" s="5">
        <v>0.0</v>
      </c>
      <c r="J2570" s="5">
        <v>1.0</v>
      </c>
      <c r="K2570" s="5">
        <v>2.0</v>
      </c>
      <c r="L2570" s="5">
        <v>0.0</v>
      </c>
      <c r="M2570" s="5">
        <v>2.0</v>
      </c>
      <c r="N2570" s="5">
        <v>9.0</v>
      </c>
    </row>
    <row r="2571" ht="14.25" customHeight="1">
      <c r="A2571" s="5">
        <v>2570.0</v>
      </c>
      <c r="B2571" s="5" t="s">
        <v>2588</v>
      </c>
      <c r="C2571" s="6">
        <v>200711.921875</v>
      </c>
      <c r="D2571" s="6" t="e">
        <v>#DIV/0!</v>
      </c>
      <c r="E2571" s="6">
        <v>107542.90625</v>
      </c>
      <c r="F2571" s="6">
        <v>124547.59375</v>
      </c>
      <c r="G2571" s="5" t="s">
        <v>16</v>
      </c>
      <c r="H2571" s="5">
        <v>3.0</v>
      </c>
      <c r="I2571" s="5">
        <v>0.0</v>
      </c>
      <c r="J2571" s="5">
        <v>3.0</v>
      </c>
      <c r="K2571" s="5">
        <v>4.0</v>
      </c>
      <c r="L2571" s="5">
        <v>0.0</v>
      </c>
      <c r="M2571" s="5">
        <v>7.0</v>
      </c>
      <c r="N2571" s="5">
        <v>5.0</v>
      </c>
    </row>
    <row r="2572" ht="14.25" customHeight="1">
      <c r="A2572" s="5">
        <v>2571.0</v>
      </c>
      <c r="B2572" s="5" t="s">
        <v>2589</v>
      </c>
      <c r="C2572" s="6">
        <v>625364.2005208334</v>
      </c>
      <c r="D2572" s="6">
        <v>218540.49479166666</v>
      </c>
      <c r="E2572" s="6">
        <v>1252409.4635416667</v>
      </c>
      <c r="F2572" s="6">
        <v>1197628.1692708333</v>
      </c>
      <c r="G2572" s="5" t="s">
        <v>18</v>
      </c>
      <c r="H2572" s="5">
        <v>13.0</v>
      </c>
      <c r="I2572" s="5">
        <v>6.0</v>
      </c>
      <c r="J2572" s="5">
        <v>14.0</v>
      </c>
      <c r="K2572" s="5">
        <v>15.0</v>
      </c>
      <c r="L2572" s="5">
        <v>18.0</v>
      </c>
      <c r="M2572" s="5">
        <v>42.0</v>
      </c>
      <c r="N2572" s="5">
        <v>113.0</v>
      </c>
    </row>
    <row r="2573" ht="14.25" customHeight="1">
      <c r="A2573" s="5">
        <v>2572.0</v>
      </c>
      <c r="B2573" s="5" t="s">
        <v>2590</v>
      </c>
      <c r="C2573" s="6" t="e">
        <v>#DIV/0!</v>
      </c>
      <c r="D2573" s="6" t="e">
        <v>#DIV/0!</v>
      </c>
      <c r="E2573" s="6" t="e">
        <v>#DIV/0!</v>
      </c>
      <c r="F2573" s="6" t="e">
        <v>#DIV/0!</v>
      </c>
      <c r="G2573" s="5" t="s">
        <v>33</v>
      </c>
      <c r="H2573" s="5">
        <v>0.0</v>
      </c>
      <c r="I2573" s="5">
        <v>0.0</v>
      </c>
      <c r="J2573" s="5">
        <v>0.0</v>
      </c>
      <c r="K2573" s="5">
        <v>0.0</v>
      </c>
      <c r="L2573" s="5">
        <v>0.0</v>
      </c>
      <c r="M2573" s="5">
        <v>0.0</v>
      </c>
      <c r="N2573" s="5">
        <v>0.0</v>
      </c>
    </row>
    <row r="2574" ht="14.25" customHeight="1">
      <c r="A2574" s="5">
        <v>2573.0</v>
      </c>
      <c r="B2574" s="5" t="s">
        <v>2591</v>
      </c>
      <c r="C2574" s="6">
        <v>333869.578125</v>
      </c>
      <c r="D2574" s="6">
        <v>628655.2291666666</v>
      </c>
      <c r="E2574" s="6">
        <v>486688.8802083333</v>
      </c>
      <c r="F2574" s="6">
        <v>445366.046875</v>
      </c>
      <c r="G2574" s="5" t="s">
        <v>18</v>
      </c>
      <c r="H2574" s="5">
        <v>6.0</v>
      </c>
      <c r="I2574" s="5">
        <v>6.0</v>
      </c>
      <c r="J2574" s="5">
        <v>6.0</v>
      </c>
      <c r="K2574" s="5">
        <v>6.0</v>
      </c>
      <c r="L2574" s="5">
        <v>18.0</v>
      </c>
      <c r="M2574" s="5">
        <v>18.0</v>
      </c>
      <c r="N2574" s="5">
        <v>72.0</v>
      </c>
    </row>
    <row r="2575" ht="14.25" customHeight="1">
      <c r="A2575" s="5">
        <v>2574.0</v>
      </c>
      <c r="B2575" s="5" t="s">
        <v>2592</v>
      </c>
      <c r="C2575" s="6" t="e">
        <v>#DIV/0!</v>
      </c>
      <c r="D2575" s="6">
        <v>62500.050130208336</v>
      </c>
      <c r="E2575" s="6">
        <v>607643.349568685</v>
      </c>
      <c r="F2575" s="6">
        <v>194418.072265625</v>
      </c>
      <c r="G2575" s="5" t="s">
        <v>21</v>
      </c>
      <c r="H2575" s="5">
        <v>0.0</v>
      </c>
      <c r="I2575" s="5">
        <v>4.0</v>
      </c>
      <c r="J2575" s="5">
        <v>18.0</v>
      </c>
      <c r="K2575" s="5">
        <v>10.0</v>
      </c>
      <c r="L2575" s="5">
        <v>0.0</v>
      </c>
      <c r="M2575" s="5">
        <v>30.0</v>
      </c>
      <c r="N2575" s="5">
        <v>23.0</v>
      </c>
    </row>
    <row r="2576" ht="14.25" customHeight="1">
      <c r="A2576" s="5">
        <v>2575.0</v>
      </c>
      <c r="B2576" s="5" t="s">
        <v>2593</v>
      </c>
      <c r="C2576" s="6">
        <v>132810.79166666666</v>
      </c>
      <c r="D2576" s="6">
        <v>182694.55729166666</v>
      </c>
      <c r="E2576" s="6">
        <v>108494.6826171875</v>
      </c>
      <c r="F2576" s="6">
        <v>82778.16015625</v>
      </c>
      <c r="G2576" s="5" t="s">
        <v>18</v>
      </c>
      <c r="H2576" s="5">
        <v>7.0</v>
      </c>
      <c r="I2576" s="5">
        <v>6.0</v>
      </c>
      <c r="J2576" s="5">
        <v>5.0</v>
      </c>
      <c r="K2576" s="5">
        <v>5.0</v>
      </c>
      <c r="L2576" s="5">
        <v>10.0</v>
      </c>
      <c r="M2576" s="5">
        <v>10.0</v>
      </c>
      <c r="N2576" s="5">
        <v>43.0</v>
      </c>
    </row>
    <row r="2577" ht="14.25" customHeight="1">
      <c r="A2577" s="5">
        <v>2576.0</v>
      </c>
      <c r="B2577" s="5" t="s">
        <v>2594</v>
      </c>
      <c r="C2577" s="6">
        <v>38670.916015625</v>
      </c>
      <c r="D2577" s="6" t="e">
        <v>#DIV/0!</v>
      </c>
      <c r="E2577" s="6" t="e">
        <v>#DIV/0!</v>
      </c>
      <c r="F2577" s="6" t="e">
        <v>#DIV/0!</v>
      </c>
      <c r="G2577" s="5" t="s">
        <v>33</v>
      </c>
      <c r="H2577" s="5">
        <v>2.0</v>
      </c>
      <c r="I2577" s="5">
        <v>0.0</v>
      </c>
      <c r="J2577" s="5">
        <v>0.0</v>
      </c>
      <c r="K2577" s="5">
        <v>0.0</v>
      </c>
      <c r="L2577" s="5">
        <v>0.0</v>
      </c>
      <c r="M2577" s="5">
        <v>0.0</v>
      </c>
      <c r="N2577" s="5">
        <v>0.0</v>
      </c>
    </row>
    <row r="2578" ht="14.25" customHeight="1">
      <c r="A2578" s="5">
        <v>2577.0</v>
      </c>
      <c r="B2578" s="5" t="s">
        <v>2595</v>
      </c>
      <c r="C2578" s="6">
        <v>314035.0989583333</v>
      </c>
      <c r="D2578" s="6">
        <v>544987.5052083334</v>
      </c>
      <c r="E2578" s="6">
        <v>499343.3098958333</v>
      </c>
      <c r="F2578" s="6">
        <v>401327.4661458333</v>
      </c>
      <c r="G2578" s="5" t="s">
        <v>18</v>
      </c>
      <c r="H2578" s="5">
        <v>8.0</v>
      </c>
      <c r="I2578" s="5">
        <v>4.0</v>
      </c>
      <c r="J2578" s="5">
        <v>12.0</v>
      </c>
      <c r="K2578" s="5">
        <v>11.0</v>
      </c>
      <c r="L2578" s="5">
        <v>12.0</v>
      </c>
      <c r="M2578" s="5">
        <v>33.0</v>
      </c>
      <c r="N2578" s="5">
        <v>72.0</v>
      </c>
    </row>
    <row r="2579" ht="14.25" customHeight="1">
      <c r="A2579" s="5">
        <v>2578.0</v>
      </c>
      <c r="B2579" s="5" t="s">
        <v>2596</v>
      </c>
      <c r="C2579" s="6" t="e">
        <v>#DIV/0!</v>
      </c>
      <c r="D2579" s="6" t="e">
        <v>#DIV/0!</v>
      </c>
      <c r="E2579" s="6" t="e">
        <v>#DIV/0!</v>
      </c>
      <c r="F2579" s="6" t="e">
        <v>#DIV/0!</v>
      </c>
      <c r="G2579" s="5" t="s">
        <v>33</v>
      </c>
      <c r="H2579" s="5">
        <v>0.0</v>
      </c>
      <c r="I2579" s="5">
        <v>0.0</v>
      </c>
      <c r="J2579" s="5">
        <v>0.0</v>
      </c>
      <c r="K2579" s="5">
        <v>0.0</v>
      </c>
      <c r="L2579" s="5">
        <v>0.0</v>
      </c>
      <c r="M2579" s="5">
        <v>0.0</v>
      </c>
      <c r="N2579" s="5">
        <v>0.0</v>
      </c>
    </row>
    <row r="2580" ht="14.25" customHeight="1">
      <c r="A2580" s="5">
        <v>2579.0</v>
      </c>
      <c r="B2580" s="5" t="s">
        <v>2597</v>
      </c>
      <c r="C2580" s="6">
        <v>1035778.6516927067</v>
      </c>
      <c r="D2580" s="6">
        <v>628539.5677083334</v>
      </c>
      <c r="E2580" s="6">
        <v>743963.0030110677</v>
      </c>
      <c r="F2580" s="6">
        <v>543030.6484375</v>
      </c>
      <c r="G2580" s="5" t="s">
        <v>18</v>
      </c>
      <c r="H2580" s="5">
        <v>20.0</v>
      </c>
      <c r="I2580" s="5">
        <v>11.0</v>
      </c>
      <c r="J2580" s="5">
        <v>16.0</v>
      </c>
      <c r="K2580" s="5">
        <v>14.0</v>
      </c>
      <c r="L2580" s="5">
        <v>33.0</v>
      </c>
      <c r="M2580" s="5">
        <v>39.0</v>
      </c>
      <c r="N2580" s="5">
        <v>153.0</v>
      </c>
    </row>
    <row r="2581" ht="14.25" customHeight="1">
      <c r="A2581" s="5">
        <v>2580.0</v>
      </c>
      <c r="B2581" s="5" t="s">
        <v>2598</v>
      </c>
      <c r="C2581" s="6">
        <v>1738568.57421875</v>
      </c>
      <c r="D2581" s="6" t="e">
        <v>#DIV/0!</v>
      </c>
      <c r="E2581" s="6">
        <v>902437.9850260416</v>
      </c>
      <c r="F2581" s="6">
        <v>757401.1315104166</v>
      </c>
      <c r="G2581" s="5" t="s">
        <v>21</v>
      </c>
      <c r="H2581" s="5">
        <v>24.0</v>
      </c>
      <c r="I2581" s="5">
        <v>0.0</v>
      </c>
      <c r="J2581" s="5">
        <v>16.0</v>
      </c>
      <c r="K2581" s="5">
        <v>18.0</v>
      </c>
      <c r="L2581" s="5">
        <v>0.0</v>
      </c>
      <c r="M2581" s="5">
        <v>38.0</v>
      </c>
      <c r="N2581" s="5">
        <v>77.0</v>
      </c>
    </row>
    <row r="2582" ht="14.25" customHeight="1">
      <c r="A2582" s="5">
        <v>2581.0</v>
      </c>
      <c r="B2582" s="5" t="s">
        <v>2599</v>
      </c>
      <c r="C2582" s="6">
        <v>133312.880859375</v>
      </c>
      <c r="D2582" s="6">
        <v>918318.5853678379</v>
      </c>
      <c r="E2582" s="6">
        <v>1642645.7005208333</v>
      </c>
      <c r="F2582" s="6">
        <v>515769.0572916667</v>
      </c>
      <c r="G2582" s="5" t="s">
        <v>18</v>
      </c>
      <c r="H2582" s="5">
        <v>6.0</v>
      </c>
      <c r="I2582" s="5">
        <v>10.0</v>
      </c>
      <c r="J2582" s="5">
        <v>6.0</v>
      </c>
      <c r="K2582" s="5">
        <v>7.0</v>
      </c>
      <c r="L2582" s="5">
        <v>18.0</v>
      </c>
      <c r="M2582" s="5">
        <v>18.0</v>
      </c>
      <c r="N2582" s="5">
        <v>74.0</v>
      </c>
    </row>
    <row r="2583" ht="14.25" customHeight="1">
      <c r="A2583" s="5">
        <v>2582.0</v>
      </c>
      <c r="B2583" s="5" t="s">
        <v>2600</v>
      </c>
      <c r="C2583" s="6">
        <v>155642.63216145834</v>
      </c>
      <c r="D2583" s="6">
        <v>35702.389973958336</v>
      </c>
      <c r="E2583" s="6">
        <v>168306.53125</v>
      </c>
      <c r="F2583" s="6">
        <v>230968.17252604166</v>
      </c>
      <c r="G2583" s="5" t="s">
        <v>18</v>
      </c>
      <c r="H2583" s="5">
        <v>10.0</v>
      </c>
      <c r="I2583" s="5">
        <v>4.0</v>
      </c>
      <c r="J2583" s="5">
        <v>8.0</v>
      </c>
      <c r="K2583" s="5">
        <v>10.0</v>
      </c>
      <c r="L2583" s="5">
        <v>12.0</v>
      </c>
      <c r="M2583" s="5">
        <v>24.0</v>
      </c>
      <c r="N2583" s="5">
        <v>75.0</v>
      </c>
    </row>
    <row r="2584" ht="14.25" customHeight="1">
      <c r="A2584" s="5">
        <v>2583.0</v>
      </c>
      <c r="B2584" s="5" t="s">
        <v>2601</v>
      </c>
      <c r="C2584" s="6">
        <v>59569.44140625</v>
      </c>
      <c r="D2584" s="6">
        <v>42119.65625</v>
      </c>
      <c r="E2584" s="6">
        <v>120279.1484375</v>
      </c>
      <c r="F2584" s="6">
        <v>94645.7265625</v>
      </c>
      <c r="G2584" s="5" t="s">
        <v>33</v>
      </c>
      <c r="H2584" s="5">
        <v>2.0</v>
      </c>
      <c r="I2584" s="5">
        <v>1.0</v>
      </c>
      <c r="J2584" s="5">
        <v>2.0</v>
      </c>
      <c r="K2584" s="5">
        <v>1.0</v>
      </c>
      <c r="L2584" s="5">
        <v>2.0</v>
      </c>
      <c r="M2584" s="5">
        <v>2.0</v>
      </c>
      <c r="N2584" s="5">
        <v>9.0</v>
      </c>
    </row>
    <row r="2585" ht="14.25" customHeight="1">
      <c r="A2585" s="5">
        <v>2584.0</v>
      </c>
      <c r="B2585" s="5" t="s">
        <v>2602</v>
      </c>
      <c r="C2585" s="6">
        <v>2051418.8645833333</v>
      </c>
      <c r="D2585" s="6">
        <v>636053.2916666666</v>
      </c>
      <c r="E2585" s="6">
        <v>1081916.53125</v>
      </c>
      <c r="F2585" s="6">
        <v>263396.6484375</v>
      </c>
      <c r="G2585" s="5" t="s">
        <v>18</v>
      </c>
      <c r="H2585" s="5">
        <v>18.0</v>
      </c>
      <c r="I2585" s="5">
        <v>3.0</v>
      </c>
      <c r="J2585" s="5">
        <v>4.0</v>
      </c>
      <c r="K2585" s="5">
        <v>4.0</v>
      </c>
      <c r="L2585" s="5">
        <v>9.0</v>
      </c>
      <c r="M2585" s="5">
        <v>9.0</v>
      </c>
      <c r="N2585" s="5">
        <v>42.0</v>
      </c>
    </row>
    <row r="2586" ht="14.25" customHeight="1">
      <c r="A2586" s="5">
        <v>2585.0</v>
      </c>
      <c r="B2586" s="5" t="s">
        <v>2603</v>
      </c>
      <c r="C2586" s="6">
        <v>4590820.541666667</v>
      </c>
      <c r="D2586" s="6">
        <v>1.93109170266927E7</v>
      </c>
      <c r="E2586" s="6">
        <v>259577.13020833334</v>
      </c>
      <c r="F2586" s="6">
        <v>373135.0208333333</v>
      </c>
      <c r="G2586" s="5" t="s">
        <v>18</v>
      </c>
      <c r="H2586" s="5">
        <v>27.0</v>
      </c>
      <c r="I2586" s="5">
        <v>34.0</v>
      </c>
      <c r="J2586" s="5">
        <v>9.0</v>
      </c>
      <c r="K2586" s="5">
        <v>12.0</v>
      </c>
      <c r="L2586" s="5">
        <v>80.0</v>
      </c>
      <c r="M2586" s="5">
        <v>23.0</v>
      </c>
      <c r="N2586" s="5">
        <v>102.0</v>
      </c>
    </row>
    <row r="2587" ht="14.25" customHeight="1">
      <c r="A2587" s="5">
        <v>2586.0</v>
      </c>
      <c r="B2587" s="5" t="s">
        <v>2604</v>
      </c>
      <c r="C2587" s="6">
        <v>74402.919921875</v>
      </c>
      <c r="D2587" s="6">
        <v>36404.123697916664</v>
      </c>
      <c r="E2587" s="6">
        <v>54493.820963541664</v>
      </c>
      <c r="F2587" s="6">
        <v>9321.3447265625</v>
      </c>
      <c r="G2587" s="5" t="s">
        <v>21</v>
      </c>
      <c r="H2587" s="5">
        <v>9.0</v>
      </c>
      <c r="I2587" s="5">
        <v>3.0</v>
      </c>
      <c r="J2587" s="5">
        <v>8.0</v>
      </c>
      <c r="K2587" s="5">
        <v>1.0</v>
      </c>
      <c r="L2587" s="5">
        <v>9.0</v>
      </c>
      <c r="M2587" s="5">
        <v>2.0</v>
      </c>
      <c r="N2587" s="5">
        <v>28.0</v>
      </c>
    </row>
    <row r="2588" ht="14.25" customHeight="1">
      <c r="A2588" s="5">
        <v>2587.0</v>
      </c>
      <c r="B2588" s="5" t="s">
        <v>2605</v>
      </c>
      <c r="C2588" s="6">
        <v>141893.92838541666</v>
      </c>
      <c r="D2588" s="6">
        <v>77294.154296875</v>
      </c>
      <c r="E2588" s="6">
        <v>777946.7161458334</v>
      </c>
      <c r="F2588" s="6">
        <v>778290.9791666666</v>
      </c>
      <c r="G2588" s="5" t="s">
        <v>18</v>
      </c>
      <c r="H2588" s="5">
        <v>6.0</v>
      </c>
      <c r="I2588" s="5">
        <v>4.0</v>
      </c>
      <c r="J2588" s="5">
        <v>8.0</v>
      </c>
      <c r="K2588" s="5">
        <v>7.0</v>
      </c>
      <c r="L2588" s="5">
        <v>12.0</v>
      </c>
      <c r="M2588" s="5">
        <v>20.0</v>
      </c>
      <c r="N2588" s="5">
        <v>60.0</v>
      </c>
    </row>
    <row r="2589" ht="14.25" customHeight="1">
      <c r="A2589" s="5">
        <v>2588.0</v>
      </c>
      <c r="B2589" s="5" t="s">
        <v>2606</v>
      </c>
      <c r="C2589" s="6">
        <v>5351.4208984375</v>
      </c>
      <c r="D2589" s="6" t="e">
        <v>#DIV/0!</v>
      </c>
      <c r="E2589" s="6">
        <v>3752.8800048828152</v>
      </c>
      <c r="F2589" s="6">
        <v>4213.9228515625</v>
      </c>
      <c r="G2589" s="5" t="s">
        <v>33</v>
      </c>
      <c r="H2589" s="5">
        <v>1.0</v>
      </c>
      <c r="I2589" s="5">
        <v>0.0</v>
      </c>
      <c r="J2589" s="5">
        <v>2.0</v>
      </c>
      <c r="K2589" s="5">
        <v>1.0</v>
      </c>
      <c r="L2589" s="5">
        <v>0.0</v>
      </c>
      <c r="M2589" s="5">
        <v>1.0</v>
      </c>
      <c r="N2589" s="5">
        <v>0.0</v>
      </c>
    </row>
    <row r="2590" ht="14.25" customHeight="1">
      <c r="A2590" s="5">
        <v>2589.0</v>
      </c>
      <c r="B2590" s="5" t="s">
        <v>2607</v>
      </c>
      <c r="C2590" s="6">
        <v>36812.69140625</v>
      </c>
      <c r="D2590" s="6">
        <v>109024.05989583333</v>
      </c>
      <c r="E2590" s="6">
        <v>110567.23697916667</v>
      </c>
      <c r="F2590" s="6">
        <v>144873.56770833334</v>
      </c>
      <c r="G2590" s="5" t="s">
        <v>18</v>
      </c>
      <c r="H2590" s="5">
        <v>3.0</v>
      </c>
      <c r="I2590" s="5">
        <v>3.0</v>
      </c>
      <c r="J2590" s="5">
        <v>3.0</v>
      </c>
      <c r="K2590" s="5">
        <v>3.0</v>
      </c>
      <c r="L2590" s="5">
        <v>9.0</v>
      </c>
      <c r="M2590" s="5">
        <v>9.0</v>
      </c>
      <c r="N2590" s="5">
        <v>36.0</v>
      </c>
    </row>
    <row r="2591" ht="14.25" customHeight="1">
      <c r="A2591" s="5">
        <v>2590.0</v>
      </c>
      <c r="B2591" s="5" t="s">
        <v>2608</v>
      </c>
      <c r="C2591" s="6" t="e">
        <v>#DIV/0!</v>
      </c>
      <c r="D2591" s="6">
        <v>40805.44921875</v>
      </c>
      <c r="E2591" s="6" t="e">
        <v>#DIV/0!</v>
      </c>
      <c r="F2591" s="6" t="e">
        <v>#DIV/0!</v>
      </c>
      <c r="G2591" s="5" t="s">
        <v>33</v>
      </c>
      <c r="H2591" s="5">
        <v>0.0</v>
      </c>
      <c r="I2591" s="5">
        <v>1.0</v>
      </c>
      <c r="J2591" s="5">
        <v>0.0</v>
      </c>
      <c r="K2591" s="5">
        <v>0.0</v>
      </c>
      <c r="L2591" s="5">
        <v>0.0</v>
      </c>
      <c r="M2591" s="5">
        <v>0.0</v>
      </c>
      <c r="N2591" s="5">
        <v>0.0</v>
      </c>
    </row>
    <row r="2592" ht="14.25" customHeight="1">
      <c r="A2592" s="5">
        <v>2591.0</v>
      </c>
      <c r="B2592" s="5" t="s">
        <v>2609</v>
      </c>
      <c r="C2592" s="6">
        <v>1416492.0690104167</v>
      </c>
      <c r="D2592" s="6">
        <v>454894.9427083333</v>
      </c>
      <c r="E2592" s="6">
        <v>602748.1790364584</v>
      </c>
      <c r="F2592" s="6">
        <v>430230.4923502603</v>
      </c>
      <c r="G2592" s="5" t="s">
        <v>18</v>
      </c>
      <c r="H2592" s="5">
        <v>20.0</v>
      </c>
      <c r="I2592" s="5">
        <v>4.0</v>
      </c>
      <c r="J2592" s="5">
        <v>15.0</v>
      </c>
      <c r="K2592" s="5">
        <v>9.0</v>
      </c>
      <c r="L2592" s="5">
        <v>12.0</v>
      </c>
      <c r="M2592" s="5">
        <v>22.0</v>
      </c>
      <c r="N2592" s="5">
        <v>78.0</v>
      </c>
    </row>
    <row r="2593" ht="14.25" customHeight="1">
      <c r="A2593" s="5">
        <v>2592.0</v>
      </c>
      <c r="B2593" s="5" t="s">
        <v>2610</v>
      </c>
      <c r="C2593" s="6">
        <v>92954.51505533869</v>
      </c>
      <c r="D2593" s="6">
        <v>66701.2958984375</v>
      </c>
      <c r="E2593" s="6">
        <v>41305.95703125</v>
      </c>
      <c r="F2593" s="6">
        <v>364455.83471679664</v>
      </c>
      <c r="G2593" s="5" t="s">
        <v>16</v>
      </c>
      <c r="H2593" s="5">
        <v>8.0</v>
      </c>
      <c r="I2593" s="5">
        <v>3.0</v>
      </c>
      <c r="J2593" s="5">
        <v>2.0</v>
      </c>
      <c r="K2593" s="5">
        <v>17.0</v>
      </c>
      <c r="L2593" s="5">
        <v>6.0</v>
      </c>
      <c r="M2593" s="5">
        <v>6.0</v>
      </c>
      <c r="N2593" s="5">
        <v>39.0</v>
      </c>
    </row>
    <row r="2594" ht="14.25" customHeight="1">
      <c r="A2594" s="5">
        <v>2593.0</v>
      </c>
      <c r="B2594" s="5" t="s">
        <v>2611</v>
      </c>
      <c r="C2594" s="6">
        <v>3102755.5533854165</v>
      </c>
      <c r="D2594" s="6">
        <v>2718253.3430989566</v>
      </c>
      <c r="E2594" s="6">
        <v>1366511.66796875</v>
      </c>
      <c r="F2594" s="6">
        <v>1932818.0364583333</v>
      </c>
      <c r="G2594" s="5" t="s">
        <v>18</v>
      </c>
      <c r="H2594" s="5">
        <v>37.0</v>
      </c>
      <c r="I2594" s="5">
        <v>29.0</v>
      </c>
      <c r="J2594" s="5">
        <v>25.0</v>
      </c>
      <c r="K2594" s="5">
        <v>30.0</v>
      </c>
      <c r="L2594" s="5">
        <v>87.0</v>
      </c>
      <c r="M2594" s="5">
        <v>74.0</v>
      </c>
      <c r="N2594" s="5">
        <v>321.0</v>
      </c>
    </row>
    <row r="2595" ht="14.25" customHeight="1">
      <c r="A2595" s="5">
        <v>2594.0</v>
      </c>
      <c r="B2595" s="5" t="s">
        <v>2612</v>
      </c>
      <c r="C2595" s="6">
        <v>121538.34114583333</v>
      </c>
      <c r="D2595" s="6">
        <v>118544.35677083333</v>
      </c>
      <c r="E2595" s="6">
        <v>68821.74967447917</v>
      </c>
      <c r="F2595" s="6">
        <v>256020.77213541666</v>
      </c>
      <c r="G2595" s="5" t="s">
        <v>18</v>
      </c>
      <c r="H2595" s="5">
        <v>8.0</v>
      </c>
      <c r="I2595" s="5">
        <v>8.0</v>
      </c>
      <c r="J2595" s="5">
        <v>6.0</v>
      </c>
      <c r="K2595" s="5">
        <v>11.0</v>
      </c>
      <c r="L2595" s="5">
        <v>19.0</v>
      </c>
      <c r="M2595" s="5">
        <v>18.0</v>
      </c>
      <c r="N2595" s="5">
        <v>79.0</v>
      </c>
    </row>
    <row r="2596" ht="14.25" customHeight="1">
      <c r="A2596" s="5">
        <v>2595.0</v>
      </c>
      <c r="B2596" s="5" t="s">
        <v>2613</v>
      </c>
      <c r="C2596" s="6" t="e">
        <v>#DIV/0!</v>
      </c>
      <c r="D2596" s="6">
        <v>213228.25520833334</v>
      </c>
      <c r="E2596" s="6" t="e">
        <v>#DIV/0!</v>
      </c>
      <c r="F2596" s="6">
        <v>59824.381510416664</v>
      </c>
      <c r="G2596" s="5" t="s">
        <v>16</v>
      </c>
      <c r="H2596" s="5">
        <v>0.0</v>
      </c>
      <c r="I2596" s="5">
        <v>4.0</v>
      </c>
      <c r="J2596" s="5">
        <v>0.0</v>
      </c>
      <c r="K2596" s="5">
        <v>3.0</v>
      </c>
      <c r="L2596" s="5">
        <v>0.0</v>
      </c>
      <c r="M2596" s="5">
        <v>0.0</v>
      </c>
      <c r="N2596" s="5">
        <v>9.0</v>
      </c>
    </row>
    <row r="2597" ht="14.25" customHeight="1">
      <c r="A2597" s="5">
        <v>2596.0</v>
      </c>
      <c r="B2597" s="5" t="s">
        <v>2614</v>
      </c>
      <c r="C2597" s="6">
        <v>394374.37109375</v>
      </c>
      <c r="D2597" s="6">
        <v>631429.38671875</v>
      </c>
      <c r="E2597" s="6">
        <v>881209.9752604166</v>
      </c>
      <c r="F2597" s="6">
        <v>237685.39973958334</v>
      </c>
      <c r="G2597" s="5" t="s">
        <v>18</v>
      </c>
      <c r="H2597" s="5">
        <v>13.0</v>
      </c>
      <c r="I2597" s="5">
        <v>10.0</v>
      </c>
      <c r="J2597" s="5">
        <v>14.0</v>
      </c>
      <c r="K2597" s="5">
        <v>12.0</v>
      </c>
      <c r="L2597" s="5">
        <v>25.0</v>
      </c>
      <c r="M2597" s="5">
        <v>29.0</v>
      </c>
      <c r="N2597" s="5">
        <v>105.0</v>
      </c>
    </row>
    <row r="2598" ht="14.25" customHeight="1">
      <c r="A2598" s="5">
        <v>2597.0</v>
      </c>
      <c r="B2598" s="5" t="s">
        <v>2615</v>
      </c>
      <c r="C2598" s="6">
        <v>47370.4111328125</v>
      </c>
      <c r="D2598" s="6">
        <v>12259.798583984375</v>
      </c>
      <c r="E2598" s="6">
        <v>835492.9532877579</v>
      </c>
      <c r="F2598" s="6">
        <v>469343.50223795563</v>
      </c>
      <c r="G2598" s="5" t="s">
        <v>16</v>
      </c>
      <c r="H2598" s="5">
        <v>6.0</v>
      </c>
      <c r="I2598" s="5">
        <v>3.0</v>
      </c>
      <c r="J2598" s="5">
        <v>11.0</v>
      </c>
      <c r="K2598" s="5">
        <v>5.0</v>
      </c>
      <c r="L2598" s="5">
        <v>4.0</v>
      </c>
      <c r="M2598" s="5">
        <v>0.0</v>
      </c>
      <c r="N2598" s="5">
        <v>16.0</v>
      </c>
    </row>
    <row r="2599" ht="14.25" customHeight="1">
      <c r="A2599" s="5">
        <v>2598.0</v>
      </c>
      <c r="B2599" s="5" t="s">
        <v>2616</v>
      </c>
      <c r="C2599" s="6">
        <v>783757.9205729166</v>
      </c>
      <c r="D2599" s="6">
        <v>2573318.8385416665</v>
      </c>
      <c r="E2599" s="6">
        <v>527988.97265625</v>
      </c>
      <c r="F2599" s="6">
        <v>1076023.6940104167</v>
      </c>
      <c r="G2599" s="5" t="s">
        <v>18</v>
      </c>
      <c r="H2599" s="5">
        <v>15.0</v>
      </c>
      <c r="I2599" s="5">
        <v>25.0</v>
      </c>
      <c r="J2599" s="5">
        <v>9.0</v>
      </c>
      <c r="K2599" s="5">
        <v>20.0</v>
      </c>
      <c r="L2599" s="5">
        <v>43.0</v>
      </c>
      <c r="M2599" s="5">
        <v>27.0</v>
      </c>
      <c r="N2599" s="5">
        <v>150.0</v>
      </c>
    </row>
    <row r="2600" ht="14.25" customHeight="1">
      <c r="A2600" s="5">
        <v>2599.0</v>
      </c>
      <c r="B2600" s="5" t="s">
        <v>2617</v>
      </c>
      <c r="C2600" s="6">
        <v>656798.9921875</v>
      </c>
      <c r="D2600" s="6">
        <v>1064227.3463541667</v>
      </c>
      <c r="E2600" s="6">
        <v>1061910.6666666667</v>
      </c>
      <c r="F2600" s="6">
        <v>208426.771484375</v>
      </c>
      <c r="G2600" s="5" t="s">
        <v>18</v>
      </c>
      <c r="H2600" s="5">
        <v>11.0</v>
      </c>
      <c r="I2600" s="5">
        <v>12.0</v>
      </c>
      <c r="J2600" s="5">
        <v>12.0</v>
      </c>
      <c r="K2600" s="5">
        <v>7.0</v>
      </c>
      <c r="L2600" s="5">
        <v>33.0</v>
      </c>
      <c r="M2600" s="5">
        <v>21.0</v>
      </c>
      <c r="N2600" s="5">
        <v>110.0</v>
      </c>
    </row>
    <row r="2601" ht="14.25" customHeight="1">
      <c r="A2601" s="5">
        <v>2600.0</v>
      </c>
      <c r="B2601" s="5" t="s">
        <v>2618</v>
      </c>
      <c r="C2601" s="6">
        <v>1444282.23502604</v>
      </c>
      <c r="D2601" s="6">
        <v>1704559.5208333333</v>
      </c>
      <c r="E2601" s="6">
        <v>1250055.75390625</v>
      </c>
      <c r="F2601" s="6">
        <v>578746.6295572916</v>
      </c>
      <c r="G2601" s="5" t="s">
        <v>18</v>
      </c>
      <c r="H2601" s="5">
        <v>21.0</v>
      </c>
      <c r="I2601" s="5">
        <v>16.0</v>
      </c>
      <c r="J2601" s="5">
        <v>18.0</v>
      </c>
      <c r="K2601" s="5">
        <v>9.0</v>
      </c>
      <c r="L2601" s="5">
        <v>45.0</v>
      </c>
      <c r="M2601" s="5">
        <v>27.0</v>
      </c>
      <c r="N2601" s="5">
        <v>139.0</v>
      </c>
    </row>
    <row r="2602" ht="14.25" customHeight="1">
      <c r="A2602" s="5">
        <v>2601.0</v>
      </c>
      <c r="B2602" s="5" t="s">
        <v>2619</v>
      </c>
      <c r="C2602" s="6">
        <v>28081.177734375</v>
      </c>
      <c r="D2602" s="6">
        <v>46001.22265625</v>
      </c>
      <c r="E2602" s="6">
        <v>1248073.1640625</v>
      </c>
      <c r="F2602" s="6">
        <v>44385.229166666664</v>
      </c>
      <c r="G2602" s="5" t="s">
        <v>21</v>
      </c>
      <c r="H2602" s="5">
        <v>2.0</v>
      </c>
      <c r="I2602" s="5">
        <v>1.0</v>
      </c>
      <c r="J2602" s="5">
        <v>9.0</v>
      </c>
      <c r="K2602" s="5">
        <v>4.0</v>
      </c>
      <c r="L2602" s="5">
        <v>2.0</v>
      </c>
      <c r="M2602" s="5">
        <v>12.0</v>
      </c>
      <c r="N2602" s="5">
        <v>15.0</v>
      </c>
    </row>
    <row r="2603" ht="14.25" customHeight="1">
      <c r="A2603" s="5">
        <v>2602.0</v>
      </c>
      <c r="B2603" s="5" t="s">
        <v>2620</v>
      </c>
      <c r="C2603" s="6">
        <v>40691.886555989586</v>
      </c>
      <c r="D2603" s="6" t="e">
        <v>#DIV/0!</v>
      </c>
      <c r="E2603" s="6">
        <v>70773.814453125</v>
      </c>
      <c r="F2603" s="6" t="e">
        <v>#DIV/0!</v>
      </c>
      <c r="G2603" s="5" t="s">
        <v>16</v>
      </c>
      <c r="H2603" s="5">
        <v>6.0</v>
      </c>
      <c r="I2603" s="5">
        <v>0.0</v>
      </c>
      <c r="J2603" s="5">
        <v>2.0</v>
      </c>
      <c r="K2603" s="5">
        <v>0.0</v>
      </c>
      <c r="L2603" s="5">
        <v>0.0</v>
      </c>
      <c r="M2603" s="5">
        <v>0.0</v>
      </c>
      <c r="N2603" s="5">
        <v>2.0</v>
      </c>
    </row>
    <row r="2604" ht="14.25" customHeight="1">
      <c r="A2604" s="5">
        <v>2603.0</v>
      </c>
      <c r="B2604" s="5" t="s">
        <v>2621</v>
      </c>
      <c r="C2604" s="6">
        <v>43365.0693359375</v>
      </c>
      <c r="D2604" s="6" t="e">
        <v>#DIV/0!</v>
      </c>
      <c r="E2604" s="6">
        <v>27302.0546875</v>
      </c>
      <c r="F2604" s="6">
        <v>37350.8193359375</v>
      </c>
      <c r="G2604" s="5" t="s">
        <v>16</v>
      </c>
      <c r="H2604" s="5">
        <v>3.0</v>
      </c>
      <c r="I2604" s="5">
        <v>0.0</v>
      </c>
      <c r="J2604" s="5">
        <v>1.0</v>
      </c>
      <c r="K2604" s="5">
        <v>2.0</v>
      </c>
      <c r="L2604" s="5">
        <v>0.0</v>
      </c>
      <c r="M2604" s="5">
        <v>1.0</v>
      </c>
      <c r="N2604" s="5">
        <v>5.0</v>
      </c>
    </row>
    <row r="2605" ht="14.25" customHeight="1">
      <c r="A2605" s="5">
        <v>2604.0</v>
      </c>
      <c r="B2605" s="5" t="s">
        <v>2622</v>
      </c>
      <c r="C2605" s="6">
        <v>23055.55078125</v>
      </c>
      <c r="D2605" s="6" t="e">
        <v>#DIV/0!</v>
      </c>
      <c r="E2605" s="6">
        <v>24979.984700520832</v>
      </c>
      <c r="F2605" s="6">
        <v>36702.230143229164</v>
      </c>
      <c r="G2605" s="5" t="s">
        <v>21</v>
      </c>
      <c r="H2605" s="5">
        <v>6.0</v>
      </c>
      <c r="I2605" s="5">
        <v>0.0</v>
      </c>
      <c r="J2605" s="5">
        <v>5.0</v>
      </c>
      <c r="K2605" s="5">
        <v>6.0</v>
      </c>
      <c r="L2605" s="5">
        <v>0.0</v>
      </c>
      <c r="M2605" s="5">
        <v>15.0</v>
      </c>
      <c r="N2605" s="5">
        <v>33.0</v>
      </c>
    </row>
    <row r="2606" ht="14.25" customHeight="1">
      <c r="A2606" s="5">
        <v>2605.0</v>
      </c>
      <c r="B2606" s="5" t="s">
        <v>2623</v>
      </c>
      <c r="C2606" s="6">
        <v>166190.81184895834</v>
      </c>
      <c r="D2606" s="6">
        <v>183128.0</v>
      </c>
      <c r="E2606" s="6">
        <v>174730.07291666666</v>
      </c>
      <c r="F2606" s="6">
        <v>154844.8046875</v>
      </c>
      <c r="G2606" s="5" t="s">
        <v>18</v>
      </c>
      <c r="H2606" s="5">
        <v>4.0</v>
      </c>
      <c r="I2606" s="5">
        <v>3.0</v>
      </c>
      <c r="J2606" s="5">
        <v>3.0</v>
      </c>
      <c r="K2606" s="5">
        <v>3.0</v>
      </c>
      <c r="L2606" s="5">
        <v>9.0</v>
      </c>
      <c r="M2606" s="5">
        <v>9.0</v>
      </c>
      <c r="N2606" s="5">
        <v>36.0</v>
      </c>
    </row>
    <row r="2607" ht="14.25" customHeight="1">
      <c r="A2607" s="5">
        <v>2606.0</v>
      </c>
      <c r="B2607" s="5" t="s">
        <v>2624</v>
      </c>
      <c r="C2607" s="6">
        <v>304708.9615885417</v>
      </c>
      <c r="D2607" s="6">
        <v>228441.73046875</v>
      </c>
      <c r="E2607" s="6">
        <v>322643.9166666667</v>
      </c>
      <c r="F2607" s="6">
        <v>131556.98567708334</v>
      </c>
      <c r="G2607" s="5" t="s">
        <v>18</v>
      </c>
      <c r="H2607" s="5">
        <v>14.0</v>
      </c>
      <c r="I2607" s="5">
        <v>10.0</v>
      </c>
      <c r="J2607" s="5">
        <v>12.0</v>
      </c>
      <c r="K2607" s="5">
        <v>7.0</v>
      </c>
      <c r="L2607" s="5">
        <v>27.0</v>
      </c>
      <c r="M2607" s="5">
        <v>21.0</v>
      </c>
      <c r="N2607" s="5">
        <v>86.0</v>
      </c>
    </row>
    <row r="2608" ht="14.25" customHeight="1">
      <c r="A2608" s="5">
        <v>2607.0</v>
      </c>
      <c r="B2608" s="5" t="s">
        <v>2625</v>
      </c>
      <c r="C2608" s="6">
        <v>381597.4173177083</v>
      </c>
      <c r="D2608" s="6">
        <v>377046.8235677083</v>
      </c>
      <c r="E2608" s="6">
        <v>212805.53385416666</v>
      </c>
      <c r="F2608" s="6">
        <v>298622.73828125</v>
      </c>
      <c r="G2608" s="5" t="s">
        <v>18</v>
      </c>
      <c r="H2608" s="5">
        <v>10.0</v>
      </c>
      <c r="I2608" s="5">
        <v>8.0</v>
      </c>
      <c r="J2608" s="5">
        <v>11.0</v>
      </c>
      <c r="K2608" s="5">
        <v>10.0</v>
      </c>
      <c r="L2608" s="5">
        <v>22.0</v>
      </c>
      <c r="M2608" s="5">
        <v>27.0</v>
      </c>
      <c r="N2608" s="5">
        <v>98.0</v>
      </c>
    </row>
    <row r="2609" ht="14.25" customHeight="1">
      <c r="A2609" s="5">
        <v>2608.0</v>
      </c>
      <c r="B2609" s="5" t="s">
        <v>2626</v>
      </c>
      <c r="C2609" s="6">
        <v>666298.0807291666</v>
      </c>
      <c r="D2609" s="6" t="e">
        <v>#DIV/0!</v>
      </c>
      <c r="E2609" s="6">
        <v>1246135.621866862</v>
      </c>
      <c r="F2609" s="6">
        <v>329074.4928385417</v>
      </c>
      <c r="G2609" s="5" t="s">
        <v>21</v>
      </c>
      <c r="H2609" s="5">
        <v>9.0</v>
      </c>
      <c r="I2609" s="5">
        <v>0.0</v>
      </c>
      <c r="J2609" s="5">
        <v>21.0</v>
      </c>
      <c r="K2609" s="5">
        <v>9.0</v>
      </c>
      <c r="L2609" s="5">
        <v>0.0</v>
      </c>
      <c r="M2609" s="5">
        <v>27.0</v>
      </c>
      <c r="N2609" s="5">
        <v>45.0</v>
      </c>
    </row>
    <row r="2610" ht="14.25" customHeight="1">
      <c r="A2610" s="5">
        <v>2609.0</v>
      </c>
      <c r="B2610" s="5" t="s">
        <v>2627</v>
      </c>
      <c r="C2610" s="6">
        <v>369326.782877604</v>
      </c>
      <c r="D2610" s="6">
        <v>195052.69661458334</v>
      </c>
      <c r="E2610" s="6">
        <v>598996.009765625</v>
      </c>
      <c r="F2610" s="6">
        <v>470119.80403645866</v>
      </c>
      <c r="G2610" s="5" t="s">
        <v>18</v>
      </c>
      <c r="H2610" s="5">
        <v>16.0</v>
      </c>
      <c r="I2610" s="5">
        <v>8.0</v>
      </c>
      <c r="J2610" s="5">
        <v>21.0</v>
      </c>
      <c r="K2610" s="5">
        <v>15.0</v>
      </c>
      <c r="L2610" s="5">
        <v>24.0</v>
      </c>
      <c r="M2610" s="5">
        <v>33.0</v>
      </c>
      <c r="N2610" s="5">
        <v>114.0</v>
      </c>
    </row>
    <row r="2611" ht="14.25" customHeight="1">
      <c r="A2611" s="5">
        <v>2610.0</v>
      </c>
      <c r="B2611" s="5" t="s">
        <v>2628</v>
      </c>
      <c r="C2611" s="6">
        <v>189800.154296875</v>
      </c>
      <c r="D2611" s="6" t="e">
        <v>#DIV/0!</v>
      </c>
      <c r="E2611" s="6">
        <v>193418.3671875</v>
      </c>
      <c r="F2611" s="6">
        <v>159606.07169596365</v>
      </c>
      <c r="G2611" s="5" t="s">
        <v>21</v>
      </c>
      <c r="H2611" s="5">
        <v>3.0</v>
      </c>
      <c r="I2611" s="5">
        <v>0.0</v>
      </c>
      <c r="J2611" s="5">
        <v>4.0</v>
      </c>
      <c r="K2611" s="5">
        <v>6.0</v>
      </c>
      <c r="L2611" s="5">
        <v>0.0</v>
      </c>
      <c r="M2611" s="5">
        <v>10.0</v>
      </c>
      <c r="N2611" s="5">
        <v>10.0</v>
      </c>
    </row>
    <row r="2612" ht="14.25" customHeight="1">
      <c r="A2612" s="5">
        <v>2611.0</v>
      </c>
      <c r="B2612" s="5" t="s">
        <v>2629</v>
      </c>
      <c r="C2612" s="6" t="e">
        <v>#DIV/0!</v>
      </c>
      <c r="D2612" s="6">
        <v>97270.6015625</v>
      </c>
      <c r="E2612" s="6">
        <v>60859.4921875</v>
      </c>
      <c r="F2612" s="6">
        <v>78376.515625</v>
      </c>
      <c r="G2612" s="5" t="s">
        <v>16</v>
      </c>
      <c r="H2612" s="5">
        <v>0.0</v>
      </c>
      <c r="I2612" s="5">
        <v>3.0</v>
      </c>
      <c r="J2612" s="5">
        <v>2.0</v>
      </c>
      <c r="K2612" s="5">
        <v>1.0</v>
      </c>
      <c r="L2612" s="5">
        <v>0.0</v>
      </c>
      <c r="M2612" s="5">
        <v>0.0</v>
      </c>
      <c r="N2612" s="5">
        <v>3.0</v>
      </c>
    </row>
    <row r="2613" ht="14.25" customHeight="1">
      <c r="A2613" s="5">
        <v>2612.0</v>
      </c>
      <c r="B2613" s="5" t="s">
        <v>2630</v>
      </c>
      <c r="C2613" s="6">
        <v>454917.776529948</v>
      </c>
      <c r="D2613" s="6">
        <v>133628.34375</v>
      </c>
      <c r="E2613" s="6">
        <v>1478520.29288737</v>
      </c>
      <c r="F2613" s="6">
        <v>972862.4583333334</v>
      </c>
      <c r="G2613" s="5" t="s">
        <v>18</v>
      </c>
      <c r="H2613" s="5">
        <v>13.0</v>
      </c>
      <c r="I2613" s="5">
        <v>5.0</v>
      </c>
      <c r="J2613" s="5">
        <v>15.0</v>
      </c>
      <c r="K2613" s="5">
        <v>14.0</v>
      </c>
      <c r="L2613" s="5">
        <v>15.0</v>
      </c>
      <c r="M2613" s="5">
        <v>34.0</v>
      </c>
      <c r="N2613" s="5">
        <v>80.0</v>
      </c>
    </row>
    <row r="2614" ht="14.25" customHeight="1">
      <c r="A2614" s="5">
        <v>2613.0</v>
      </c>
      <c r="B2614" s="5" t="s">
        <v>2631</v>
      </c>
      <c r="C2614" s="6">
        <v>38731.22265625</v>
      </c>
      <c r="D2614" s="6" t="e">
        <v>#DIV/0!</v>
      </c>
      <c r="E2614" s="6">
        <v>55221.234375</v>
      </c>
      <c r="F2614" s="6">
        <v>16501.30712890625</v>
      </c>
      <c r="G2614" s="5" t="s">
        <v>16</v>
      </c>
      <c r="H2614" s="5">
        <v>1.0</v>
      </c>
      <c r="I2614" s="5">
        <v>0.0</v>
      </c>
      <c r="J2614" s="5">
        <v>3.0</v>
      </c>
      <c r="K2614" s="5">
        <v>2.0</v>
      </c>
      <c r="L2614" s="5">
        <v>0.0</v>
      </c>
      <c r="M2614" s="5">
        <v>6.0</v>
      </c>
      <c r="N2614" s="5">
        <v>5.0</v>
      </c>
    </row>
    <row r="2615" ht="14.25" customHeight="1">
      <c r="A2615" s="5">
        <v>2614.0</v>
      </c>
      <c r="B2615" s="5" t="s">
        <v>2632</v>
      </c>
      <c r="C2615" s="6">
        <v>111742.00520833333</v>
      </c>
      <c r="D2615" s="6">
        <v>140598.3125</v>
      </c>
      <c r="E2615" s="6">
        <v>122372.42447916667</v>
      </c>
      <c r="F2615" s="6">
        <v>251503.5390625</v>
      </c>
      <c r="G2615" s="5" t="s">
        <v>18</v>
      </c>
      <c r="H2615" s="5">
        <v>3.0</v>
      </c>
      <c r="I2615" s="5">
        <v>3.0</v>
      </c>
      <c r="J2615" s="5">
        <v>3.0</v>
      </c>
      <c r="K2615" s="5">
        <v>9.0</v>
      </c>
      <c r="L2615" s="5">
        <v>9.0</v>
      </c>
      <c r="M2615" s="5">
        <v>9.0</v>
      </c>
      <c r="N2615" s="5">
        <v>36.0</v>
      </c>
    </row>
    <row r="2616" ht="14.25" customHeight="1">
      <c r="A2616" s="5">
        <v>2615.0</v>
      </c>
      <c r="B2616" s="5" t="s">
        <v>2633</v>
      </c>
      <c r="C2616" s="6">
        <v>28312.198567708332</v>
      </c>
      <c r="D2616" s="6">
        <v>91738.96614583333</v>
      </c>
      <c r="E2616" s="6">
        <v>35439.251302083336</v>
      </c>
      <c r="F2616" s="6" t="e">
        <v>#DIV/0!</v>
      </c>
      <c r="G2616" s="5" t="s">
        <v>21</v>
      </c>
      <c r="H2616" s="5">
        <v>3.0</v>
      </c>
      <c r="I2616" s="5">
        <v>3.0</v>
      </c>
      <c r="J2616" s="5">
        <v>3.0</v>
      </c>
      <c r="K2616" s="5">
        <v>0.0</v>
      </c>
      <c r="L2616" s="5">
        <v>9.0</v>
      </c>
      <c r="M2616" s="5">
        <v>0.0</v>
      </c>
      <c r="N2616" s="5">
        <v>18.0</v>
      </c>
    </row>
    <row r="2617" ht="14.25" customHeight="1">
      <c r="A2617" s="5">
        <v>2616.0</v>
      </c>
      <c r="B2617" s="5" t="s">
        <v>2634</v>
      </c>
      <c r="C2617" s="6">
        <v>366650.33984375</v>
      </c>
      <c r="D2617" s="6" t="e">
        <v>#DIV/0!</v>
      </c>
      <c r="E2617" s="6">
        <v>53306.55859375</v>
      </c>
      <c r="F2617" s="6" t="e">
        <v>#DIV/0!</v>
      </c>
      <c r="G2617" s="5" t="s">
        <v>33</v>
      </c>
      <c r="H2617" s="5">
        <v>2.0</v>
      </c>
      <c r="I2617" s="5">
        <v>0.0</v>
      </c>
      <c r="J2617" s="5">
        <v>1.0</v>
      </c>
      <c r="K2617" s="5">
        <v>0.0</v>
      </c>
      <c r="L2617" s="5">
        <v>0.0</v>
      </c>
      <c r="M2617" s="5">
        <v>0.0</v>
      </c>
      <c r="N2617" s="5">
        <v>1.0</v>
      </c>
    </row>
    <row r="2618" ht="14.25" customHeight="1">
      <c r="A2618" s="5">
        <v>2617.0</v>
      </c>
      <c r="B2618" s="5" t="s">
        <v>2635</v>
      </c>
      <c r="C2618" s="6" t="e">
        <v>#DIV/0!</v>
      </c>
      <c r="D2618" s="6" t="e">
        <v>#DIV/0!</v>
      </c>
      <c r="E2618" s="6" t="e">
        <v>#DIV/0!</v>
      </c>
      <c r="F2618" s="6">
        <v>422465.828125</v>
      </c>
      <c r="G2618" s="5" t="s">
        <v>16</v>
      </c>
      <c r="H2618" s="5">
        <v>0.0</v>
      </c>
      <c r="I2618" s="5">
        <v>0.0</v>
      </c>
      <c r="J2618" s="5">
        <v>0.0</v>
      </c>
      <c r="K2618" s="5">
        <v>9.0</v>
      </c>
      <c r="L2618" s="5">
        <v>0.0</v>
      </c>
      <c r="M2618" s="5">
        <v>0.0</v>
      </c>
      <c r="N2618" s="5">
        <v>0.0</v>
      </c>
    </row>
    <row r="2619" ht="14.25" customHeight="1">
      <c r="A2619" s="5">
        <v>2618.0</v>
      </c>
      <c r="B2619" s="5" t="s">
        <v>2636</v>
      </c>
      <c r="C2619" s="6">
        <v>1113351.4869791667</v>
      </c>
      <c r="D2619" s="6">
        <v>105841.15625</v>
      </c>
      <c r="E2619" s="6">
        <v>175904.79817708334</v>
      </c>
      <c r="F2619" s="6">
        <v>108434.04361979167</v>
      </c>
      <c r="G2619" s="5" t="s">
        <v>18</v>
      </c>
      <c r="H2619" s="5">
        <v>9.0</v>
      </c>
      <c r="I2619" s="5">
        <v>3.0</v>
      </c>
      <c r="J2619" s="5">
        <v>6.0</v>
      </c>
      <c r="K2619" s="5">
        <v>5.0</v>
      </c>
      <c r="L2619" s="5">
        <v>9.0</v>
      </c>
      <c r="M2619" s="5">
        <v>15.0</v>
      </c>
      <c r="N2619" s="5">
        <v>51.0</v>
      </c>
    </row>
    <row r="2620" ht="14.25" customHeight="1">
      <c r="A2620" s="5">
        <v>2619.0</v>
      </c>
      <c r="B2620" s="5" t="s">
        <v>2637</v>
      </c>
      <c r="C2620" s="6">
        <v>3957787.760904947</v>
      </c>
      <c r="D2620" s="6">
        <v>3456313.2239583335</v>
      </c>
      <c r="E2620" s="6">
        <v>3196494.6276041665</v>
      </c>
      <c r="F2620" s="6">
        <v>3957837.8333333335</v>
      </c>
      <c r="G2620" s="5" t="s">
        <v>18</v>
      </c>
      <c r="H2620" s="5">
        <v>47.0</v>
      </c>
      <c r="I2620" s="5">
        <v>36.0</v>
      </c>
      <c r="J2620" s="5">
        <v>39.0</v>
      </c>
      <c r="K2620" s="5">
        <v>41.0</v>
      </c>
      <c r="L2620" s="5">
        <v>108.0</v>
      </c>
      <c r="M2620" s="5">
        <v>109.0</v>
      </c>
      <c r="N2620" s="5">
        <v>432.0</v>
      </c>
    </row>
    <row r="2621" ht="14.25" customHeight="1">
      <c r="A2621" s="5">
        <v>2620.0</v>
      </c>
      <c r="B2621" s="5" t="s">
        <v>2638</v>
      </c>
      <c r="C2621" s="6" t="e">
        <v>#DIV/0!</v>
      </c>
      <c r="D2621" s="6">
        <v>206414.83854166666</v>
      </c>
      <c r="E2621" s="6">
        <v>214173.45703125</v>
      </c>
      <c r="F2621" s="6">
        <v>98395.54166666667</v>
      </c>
      <c r="G2621" s="5" t="s">
        <v>21</v>
      </c>
      <c r="H2621" s="5">
        <v>0.0</v>
      </c>
      <c r="I2621" s="5">
        <v>3.0</v>
      </c>
      <c r="J2621" s="5">
        <v>6.0</v>
      </c>
      <c r="K2621" s="5">
        <v>3.0</v>
      </c>
      <c r="L2621" s="5">
        <v>0.0</v>
      </c>
      <c r="M2621" s="5">
        <v>9.0</v>
      </c>
      <c r="N2621" s="5">
        <v>18.0</v>
      </c>
    </row>
    <row r="2622" ht="14.25" customHeight="1">
      <c r="A2622" s="5">
        <v>2621.0</v>
      </c>
      <c r="B2622" s="5" t="s">
        <v>2639</v>
      </c>
      <c r="C2622" s="6">
        <v>3603682.1477050767</v>
      </c>
      <c r="D2622" s="6">
        <v>4353000.85221354</v>
      </c>
      <c r="E2622" s="6">
        <v>18476.982421875</v>
      </c>
      <c r="F2622" s="6">
        <v>92823.72591145833</v>
      </c>
      <c r="G2622" s="5" t="s">
        <v>18</v>
      </c>
      <c r="H2622" s="5">
        <v>52.0</v>
      </c>
      <c r="I2622" s="5">
        <v>46.0</v>
      </c>
      <c r="J2622" s="5">
        <v>3.0</v>
      </c>
      <c r="K2622" s="5">
        <v>7.0</v>
      </c>
      <c r="L2622" s="5">
        <v>120.0</v>
      </c>
      <c r="M2622" s="5">
        <v>9.0</v>
      </c>
      <c r="N2622" s="5">
        <v>60.0</v>
      </c>
    </row>
    <row r="2623" ht="14.25" customHeight="1">
      <c r="A2623" s="5">
        <v>2622.0</v>
      </c>
      <c r="B2623" s="5" t="s">
        <v>2640</v>
      </c>
      <c r="C2623" s="6">
        <v>4011458.825195313</v>
      </c>
      <c r="D2623" s="6">
        <v>2295371.5390625</v>
      </c>
      <c r="E2623" s="6" t="e">
        <v>#DIV/0!</v>
      </c>
      <c r="F2623" s="6">
        <v>52296.439453125</v>
      </c>
      <c r="G2623" s="5" t="s">
        <v>21</v>
      </c>
      <c r="H2623" s="5">
        <v>47.0</v>
      </c>
      <c r="I2623" s="5">
        <v>25.0</v>
      </c>
      <c r="J2623" s="5">
        <v>0.0</v>
      </c>
      <c r="K2623" s="5">
        <v>3.0</v>
      </c>
      <c r="L2623" s="5">
        <v>73.0</v>
      </c>
      <c r="M2623" s="5">
        <v>0.0</v>
      </c>
      <c r="N2623" s="5">
        <v>18.0</v>
      </c>
    </row>
    <row r="2624" ht="14.25" customHeight="1">
      <c r="A2624" s="5">
        <v>2623.0</v>
      </c>
      <c r="B2624" s="5" t="s">
        <v>2641</v>
      </c>
      <c r="C2624" s="6">
        <v>391501.618164062</v>
      </c>
      <c r="D2624" s="6" t="e">
        <v>#DIV/0!</v>
      </c>
      <c r="E2624" s="6" t="e">
        <v>#DIV/0!</v>
      </c>
      <c r="F2624" s="6" t="e">
        <v>#DIV/0!</v>
      </c>
      <c r="G2624" s="5" t="s">
        <v>33</v>
      </c>
      <c r="H2624" s="5">
        <v>2.0</v>
      </c>
      <c r="I2624" s="5">
        <v>0.0</v>
      </c>
      <c r="J2624" s="5">
        <v>0.0</v>
      </c>
      <c r="K2624" s="5">
        <v>0.0</v>
      </c>
      <c r="L2624" s="5">
        <v>0.0</v>
      </c>
      <c r="M2624" s="5">
        <v>0.0</v>
      </c>
      <c r="N2624" s="5">
        <v>0.0</v>
      </c>
    </row>
    <row r="2625" ht="14.25" customHeight="1">
      <c r="A2625" s="5">
        <v>2624.0</v>
      </c>
      <c r="B2625" s="5" t="s">
        <v>2642</v>
      </c>
      <c r="C2625" s="6" t="e">
        <v>#DIV/0!</v>
      </c>
      <c r="D2625" s="6" t="e">
        <v>#DIV/0!</v>
      </c>
      <c r="E2625" s="6">
        <v>44466.141927083336</v>
      </c>
      <c r="F2625" s="6">
        <v>18462.75390625</v>
      </c>
      <c r="G2625" s="5" t="s">
        <v>16</v>
      </c>
      <c r="H2625" s="5">
        <v>0.0</v>
      </c>
      <c r="I2625" s="5">
        <v>0.0</v>
      </c>
      <c r="J2625" s="5">
        <v>3.0</v>
      </c>
      <c r="K2625" s="5">
        <v>1.0</v>
      </c>
      <c r="L2625" s="5">
        <v>0.0</v>
      </c>
      <c r="M2625" s="5">
        <v>3.0</v>
      </c>
      <c r="N2625" s="5">
        <v>0.0</v>
      </c>
    </row>
    <row r="2626" ht="14.25" customHeight="1">
      <c r="A2626" s="5">
        <v>2625.0</v>
      </c>
      <c r="B2626" s="5" t="s">
        <v>2643</v>
      </c>
      <c r="C2626" s="6">
        <v>7443205.118855797</v>
      </c>
      <c r="D2626" s="6">
        <v>2.3302965036458332E7</v>
      </c>
      <c r="E2626" s="6">
        <v>5720652.42496745</v>
      </c>
      <c r="F2626" s="6">
        <v>8729565.038248697</v>
      </c>
      <c r="G2626" s="5" t="s">
        <v>18</v>
      </c>
      <c r="H2626" s="5">
        <v>154.0</v>
      </c>
      <c r="I2626" s="5">
        <v>174.0</v>
      </c>
      <c r="J2626" s="5">
        <v>96.0</v>
      </c>
      <c r="K2626" s="5">
        <v>127.0</v>
      </c>
      <c r="L2626" s="5">
        <v>400.0</v>
      </c>
      <c r="M2626" s="5">
        <v>264.0</v>
      </c>
      <c r="N2626" s="5">
        <v>1220.0</v>
      </c>
    </row>
    <row r="2627" ht="14.25" customHeight="1">
      <c r="A2627" s="5">
        <v>2626.0</v>
      </c>
      <c r="B2627" s="5" t="s">
        <v>2644</v>
      </c>
      <c r="C2627" s="6">
        <v>279066.53125</v>
      </c>
      <c r="D2627" s="6">
        <v>248756.84375</v>
      </c>
      <c r="E2627" s="6">
        <v>236104.650390625</v>
      </c>
      <c r="F2627" s="6">
        <v>200790.65625</v>
      </c>
      <c r="G2627" s="5" t="s">
        <v>18</v>
      </c>
      <c r="H2627" s="5">
        <v>3.0</v>
      </c>
      <c r="I2627" s="5">
        <v>3.0</v>
      </c>
      <c r="J2627" s="5">
        <v>6.0</v>
      </c>
      <c r="K2627" s="5">
        <v>3.0</v>
      </c>
      <c r="L2627" s="5">
        <v>9.0</v>
      </c>
      <c r="M2627" s="5">
        <v>9.0</v>
      </c>
      <c r="N2627" s="5">
        <v>36.0</v>
      </c>
    </row>
    <row r="2628" ht="14.25" customHeight="1">
      <c r="A2628" s="5">
        <v>2627.0</v>
      </c>
      <c r="B2628" s="5" t="s">
        <v>2645</v>
      </c>
      <c r="C2628" s="6">
        <v>307587.9973958333</v>
      </c>
      <c r="D2628" s="6">
        <v>142044.1171875</v>
      </c>
      <c r="E2628" s="6">
        <v>72688.94270833333</v>
      </c>
      <c r="F2628" s="6">
        <v>926355.9322916666</v>
      </c>
      <c r="G2628" s="5" t="s">
        <v>18</v>
      </c>
      <c r="H2628" s="5">
        <v>5.0</v>
      </c>
      <c r="I2628" s="5">
        <v>5.0</v>
      </c>
      <c r="J2628" s="5">
        <v>3.0</v>
      </c>
      <c r="K2628" s="5">
        <v>15.0</v>
      </c>
      <c r="L2628" s="5">
        <v>11.0</v>
      </c>
      <c r="M2628" s="5">
        <v>9.0</v>
      </c>
      <c r="N2628" s="5">
        <v>48.0</v>
      </c>
    </row>
    <row r="2629" ht="14.25" customHeight="1">
      <c r="A2629" s="5">
        <v>2628.0</v>
      </c>
      <c r="B2629" s="5" t="s">
        <v>2646</v>
      </c>
      <c r="C2629" s="6">
        <v>123598.70703125</v>
      </c>
      <c r="D2629" s="6" t="e">
        <v>#DIV/0!</v>
      </c>
      <c r="E2629" s="6" t="e">
        <v>#DIV/0!</v>
      </c>
      <c r="F2629" s="6" t="e">
        <v>#DIV/0!</v>
      </c>
      <c r="G2629" s="5" t="s">
        <v>16</v>
      </c>
      <c r="H2629" s="5">
        <v>7.0</v>
      </c>
      <c r="I2629" s="5">
        <v>0.0</v>
      </c>
      <c r="J2629" s="5">
        <v>0.0</v>
      </c>
      <c r="K2629" s="5">
        <v>0.0</v>
      </c>
      <c r="L2629" s="5">
        <v>0.0</v>
      </c>
      <c r="M2629" s="5">
        <v>0.0</v>
      </c>
      <c r="N2629" s="5">
        <v>0.0</v>
      </c>
    </row>
    <row r="2630" ht="14.25" customHeight="1">
      <c r="A2630" s="5">
        <v>2629.0</v>
      </c>
      <c r="B2630" s="5" t="s">
        <v>2647</v>
      </c>
      <c r="C2630" s="6">
        <v>9833141.658854166</v>
      </c>
      <c r="D2630" s="6">
        <v>1.2124222442708334E7</v>
      </c>
      <c r="E2630" s="6">
        <v>1.4463515565104166E7</v>
      </c>
      <c r="F2630" s="6">
        <v>1.1123204785156233E7</v>
      </c>
      <c r="G2630" s="5" t="s">
        <v>18</v>
      </c>
      <c r="H2630" s="5">
        <v>43.0</v>
      </c>
      <c r="I2630" s="5">
        <v>36.0</v>
      </c>
      <c r="J2630" s="5">
        <v>47.0</v>
      </c>
      <c r="K2630" s="5">
        <v>49.0</v>
      </c>
      <c r="L2630" s="5">
        <v>105.0</v>
      </c>
      <c r="M2630" s="5">
        <v>129.0</v>
      </c>
      <c r="N2630" s="5">
        <v>460.0</v>
      </c>
    </row>
    <row r="2631" ht="14.25" customHeight="1">
      <c r="A2631" s="5">
        <v>2630.0</v>
      </c>
      <c r="B2631" s="5" t="s">
        <v>2648</v>
      </c>
      <c r="C2631" s="6">
        <v>39223.447265625</v>
      </c>
      <c r="D2631" s="6">
        <v>401586.8854166667</v>
      </c>
      <c r="E2631" s="6">
        <v>67611.20442708333</v>
      </c>
      <c r="F2631" s="6">
        <v>74592.44921875</v>
      </c>
      <c r="G2631" s="5" t="s">
        <v>16</v>
      </c>
      <c r="H2631" s="5">
        <v>2.0</v>
      </c>
      <c r="I2631" s="5">
        <v>3.0</v>
      </c>
      <c r="J2631" s="5">
        <v>3.0</v>
      </c>
      <c r="K2631" s="5">
        <v>2.0</v>
      </c>
      <c r="L2631" s="5">
        <v>6.0</v>
      </c>
      <c r="M2631" s="5">
        <v>6.0</v>
      </c>
      <c r="N2631" s="5">
        <v>25.0</v>
      </c>
    </row>
    <row r="2632" ht="14.25" customHeight="1">
      <c r="A2632" s="5">
        <v>2631.0</v>
      </c>
      <c r="B2632" s="5" t="s">
        <v>2649</v>
      </c>
      <c r="C2632" s="6">
        <v>160293.078125</v>
      </c>
      <c r="D2632" s="6" t="e">
        <v>#DIV/0!</v>
      </c>
      <c r="E2632" s="6">
        <v>13718.853515625</v>
      </c>
      <c r="F2632" s="6">
        <v>93734.22558593766</v>
      </c>
      <c r="G2632" s="5" t="s">
        <v>16</v>
      </c>
      <c r="H2632" s="5">
        <v>1.0</v>
      </c>
      <c r="I2632" s="5">
        <v>0.0</v>
      </c>
      <c r="J2632" s="5">
        <v>1.0</v>
      </c>
      <c r="K2632" s="5">
        <v>4.0</v>
      </c>
      <c r="L2632" s="5">
        <v>0.0</v>
      </c>
      <c r="M2632" s="5">
        <v>2.0</v>
      </c>
      <c r="N2632" s="5">
        <v>2.0</v>
      </c>
    </row>
    <row r="2633" ht="14.25" customHeight="1">
      <c r="A2633" s="5">
        <v>2632.0</v>
      </c>
      <c r="B2633" s="5" t="s">
        <v>2650</v>
      </c>
      <c r="C2633" s="6">
        <v>121820.28515625</v>
      </c>
      <c r="D2633" s="6" t="e">
        <v>#DIV/0!</v>
      </c>
      <c r="E2633" s="6" t="e">
        <v>#DIV/0!</v>
      </c>
      <c r="F2633" s="6" t="e">
        <v>#DIV/0!</v>
      </c>
      <c r="G2633" s="5" t="s">
        <v>33</v>
      </c>
      <c r="H2633" s="5">
        <v>2.0</v>
      </c>
      <c r="I2633" s="5">
        <v>0.0</v>
      </c>
      <c r="J2633" s="5">
        <v>0.0</v>
      </c>
      <c r="K2633" s="5">
        <v>0.0</v>
      </c>
      <c r="L2633" s="5">
        <v>0.0</v>
      </c>
      <c r="M2633" s="5">
        <v>0.0</v>
      </c>
      <c r="N2633" s="5">
        <v>0.0</v>
      </c>
    </row>
    <row r="2634" ht="14.25" customHeight="1">
      <c r="A2634" s="5">
        <v>2633.0</v>
      </c>
      <c r="B2634" s="5" t="s">
        <v>2651</v>
      </c>
      <c r="C2634" s="6">
        <v>12044.013997395834</v>
      </c>
      <c r="D2634" s="6">
        <v>1321807.0032552069</v>
      </c>
      <c r="E2634" s="6">
        <v>267786.7141927083</v>
      </c>
      <c r="F2634" s="6">
        <v>754849.7721354166</v>
      </c>
      <c r="G2634" s="5" t="s">
        <v>18</v>
      </c>
      <c r="H2634" s="5">
        <v>3.0</v>
      </c>
      <c r="I2634" s="5">
        <v>11.0</v>
      </c>
      <c r="J2634" s="5">
        <v>9.0</v>
      </c>
      <c r="K2634" s="5">
        <v>21.0</v>
      </c>
      <c r="L2634" s="5">
        <v>9.0</v>
      </c>
      <c r="M2634" s="5">
        <v>26.0</v>
      </c>
      <c r="N2634" s="5">
        <v>58.0</v>
      </c>
    </row>
    <row r="2635" ht="14.25" customHeight="1">
      <c r="A2635" s="5">
        <v>2634.0</v>
      </c>
      <c r="B2635" s="5" t="s">
        <v>2652</v>
      </c>
      <c r="C2635" s="6">
        <v>5139646.48046875</v>
      </c>
      <c r="D2635" s="6">
        <v>3470139.703125</v>
      </c>
      <c r="E2635" s="6">
        <v>5898959.6875</v>
      </c>
      <c r="F2635" s="6">
        <v>6984808.209635417</v>
      </c>
      <c r="G2635" s="5" t="s">
        <v>18</v>
      </c>
      <c r="H2635" s="5">
        <v>16.0</v>
      </c>
      <c r="I2635" s="5">
        <v>12.0</v>
      </c>
      <c r="J2635" s="5">
        <v>15.0</v>
      </c>
      <c r="K2635" s="5">
        <v>13.0</v>
      </c>
      <c r="L2635" s="5">
        <v>36.0</v>
      </c>
      <c r="M2635" s="5">
        <v>39.0</v>
      </c>
      <c r="N2635" s="5">
        <v>150.0</v>
      </c>
    </row>
    <row r="2636" ht="14.25" customHeight="1">
      <c r="A2636" s="5">
        <v>2635.0</v>
      </c>
      <c r="B2636" s="5" t="s">
        <v>2653</v>
      </c>
      <c r="C2636" s="6">
        <v>237621.75390625</v>
      </c>
      <c r="D2636" s="6">
        <v>254660.40104166666</v>
      </c>
      <c r="E2636" s="6">
        <v>293462.2942708333</v>
      </c>
      <c r="F2636" s="6">
        <v>169105.79036458334</v>
      </c>
      <c r="G2636" s="5" t="s">
        <v>18</v>
      </c>
      <c r="H2636" s="5">
        <v>9.0</v>
      </c>
      <c r="I2636" s="5">
        <v>9.0</v>
      </c>
      <c r="J2636" s="5">
        <v>9.0</v>
      </c>
      <c r="K2636" s="5">
        <v>9.0</v>
      </c>
      <c r="L2636" s="5">
        <v>27.0</v>
      </c>
      <c r="M2636" s="5">
        <v>27.0</v>
      </c>
      <c r="N2636" s="5">
        <v>108.0</v>
      </c>
    </row>
    <row r="2637" ht="14.25" customHeight="1">
      <c r="A2637" s="5">
        <v>2636.0</v>
      </c>
      <c r="B2637" s="5" t="s">
        <v>2654</v>
      </c>
      <c r="C2637" s="6">
        <v>16645.897908528666</v>
      </c>
      <c r="D2637" s="6">
        <v>96451.90755208333</v>
      </c>
      <c r="E2637" s="6">
        <v>14571.076171875</v>
      </c>
      <c r="F2637" s="6">
        <v>21352.994791666668</v>
      </c>
      <c r="G2637" s="5" t="s">
        <v>16</v>
      </c>
      <c r="H2637" s="5">
        <v>4.0</v>
      </c>
      <c r="I2637" s="5">
        <v>4.0</v>
      </c>
      <c r="J2637" s="5">
        <v>1.0</v>
      </c>
      <c r="K2637" s="5">
        <v>3.0</v>
      </c>
      <c r="L2637" s="5">
        <v>0.0</v>
      </c>
      <c r="M2637" s="5">
        <v>3.0</v>
      </c>
      <c r="N2637" s="5">
        <v>12.0</v>
      </c>
    </row>
    <row r="2638" ht="14.25" customHeight="1">
      <c r="A2638" s="5">
        <v>2637.0</v>
      </c>
      <c r="B2638" s="5" t="s">
        <v>2655</v>
      </c>
      <c r="C2638" s="6">
        <v>4981889.348958333</v>
      </c>
      <c r="D2638" s="6">
        <v>2496055.7447916665</v>
      </c>
      <c r="E2638" s="6">
        <v>5045447.885416667</v>
      </c>
      <c r="F2638" s="6">
        <v>6471496.666666667</v>
      </c>
      <c r="G2638" s="5" t="s">
        <v>18</v>
      </c>
      <c r="H2638" s="5">
        <v>19.0</v>
      </c>
      <c r="I2638" s="5">
        <v>15.0</v>
      </c>
      <c r="J2638" s="5">
        <v>18.0</v>
      </c>
      <c r="K2638" s="5">
        <v>19.0</v>
      </c>
      <c r="L2638" s="5">
        <v>45.0</v>
      </c>
      <c r="M2638" s="5">
        <v>54.0</v>
      </c>
      <c r="N2638" s="5">
        <v>199.0</v>
      </c>
    </row>
    <row r="2639" ht="14.25" customHeight="1">
      <c r="A2639" s="5">
        <v>2638.0</v>
      </c>
      <c r="B2639" s="5" t="s">
        <v>2656</v>
      </c>
      <c r="C2639" s="6">
        <v>57763.397135416664</v>
      </c>
      <c r="D2639" s="6">
        <v>21705.2802734375</v>
      </c>
      <c r="E2639" s="6" t="e">
        <v>#DIV/0!</v>
      </c>
      <c r="F2639" s="6" t="e">
        <v>#DIV/0!</v>
      </c>
      <c r="G2639" s="5" t="s">
        <v>16</v>
      </c>
      <c r="H2639" s="5">
        <v>4.0</v>
      </c>
      <c r="I2639" s="5">
        <v>2.0</v>
      </c>
      <c r="J2639" s="5">
        <v>0.0</v>
      </c>
      <c r="K2639" s="5">
        <v>0.0</v>
      </c>
      <c r="L2639" s="5">
        <v>6.0</v>
      </c>
      <c r="M2639" s="5">
        <v>0.0</v>
      </c>
      <c r="N2639" s="5">
        <v>0.0</v>
      </c>
    </row>
    <row r="2640" ht="14.25" customHeight="1">
      <c r="A2640" s="5">
        <v>2639.0</v>
      </c>
      <c r="B2640" s="5" t="s">
        <v>2657</v>
      </c>
      <c r="C2640" s="6">
        <v>54922.53776041683</v>
      </c>
      <c r="D2640" s="6">
        <v>103064.26041666667</v>
      </c>
      <c r="E2640" s="6">
        <v>139416.28417968735</v>
      </c>
      <c r="F2640" s="6">
        <v>215512.02408854166</v>
      </c>
      <c r="G2640" s="5" t="s">
        <v>21</v>
      </c>
      <c r="H2640" s="5">
        <v>5.0</v>
      </c>
      <c r="I2640" s="5">
        <v>3.0</v>
      </c>
      <c r="J2640" s="5">
        <v>7.0</v>
      </c>
      <c r="K2640" s="5">
        <v>8.0</v>
      </c>
      <c r="L2640" s="5">
        <v>6.0</v>
      </c>
      <c r="M2640" s="5">
        <v>20.0</v>
      </c>
      <c r="N2640" s="5">
        <v>48.0</v>
      </c>
    </row>
    <row r="2641" ht="14.25" customHeight="1">
      <c r="A2641" s="5">
        <v>2640.0</v>
      </c>
      <c r="B2641" s="5" t="s">
        <v>2658</v>
      </c>
      <c r="C2641" s="6">
        <v>114628.19075520833</v>
      </c>
      <c r="D2641" s="6">
        <v>123964.83072916667</v>
      </c>
      <c r="E2641" s="6">
        <v>194843.44010416666</v>
      </c>
      <c r="F2641" s="6">
        <v>311073.3697916667</v>
      </c>
      <c r="G2641" s="5" t="s">
        <v>18</v>
      </c>
      <c r="H2641" s="5">
        <v>4.0</v>
      </c>
      <c r="I2641" s="5">
        <v>3.0</v>
      </c>
      <c r="J2641" s="5">
        <v>5.0</v>
      </c>
      <c r="K2641" s="5">
        <v>6.0</v>
      </c>
      <c r="L2641" s="5">
        <v>9.0</v>
      </c>
      <c r="M2641" s="5">
        <v>15.0</v>
      </c>
      <c r="N2641" s="5">
        <v>41.0</v>
      </c>
    </row>
    <row r="2642" ht="14.25" customHeight="1">
      <c r="A2642" s="5">
        <v>2641.0</v>
      </c>
      <c r="B2642" s="5" t="s">
        <v>2659</v>
      </c>
      <c r="C2642" s="6" t="e">
        <v>#DIV/0!</v>
      </c>
      <c r="D2642" s="6" t="e">
        <v>#DIV/0!</v>
      </c>
      <c r="E2642" s="6" t="e">
        <v>#DIV/0!</v>
      </c>
      <c r="F2642" s="6">
        <v>13638.9951171875</v>
      </c>
      <c r="G2642" s="5" t="s">
        <v>33</v>
      </c>
      <c r="H2642" s="5">
        <v>0.0</v>
      </c>
      <c r="I2642" s="5">
        <v>0.0</v>
      </c>
      <c r="J2642" s="5">
        <v>0.0</v>
      </c>
      <c r="K2642" s="5">
        <v>1.0</v>
      </c>
      <c r="L2642" s="5">
        <v>0.0</v>
      </c>
      <c r="M2642" s="5">
        <v>0.0</v>
      </c>
      <c r="N2642" s="5">
        <v>0.0</v>
      </c>
    </row>
    <row r="2643" ht="14.25" customHeight="1">
      <c r="A2643" s="5">
        <v>2642.0</v>
      </c>
      <c r="B2643" s="5" t="s">
        <v>2660</v>
      </c>
      <c r="C2643" s="6">
        <v>587100.3746744808</v>
      </c>
      <c r="D2643" s="6">
        <v>511064.798828125</v>
      </c>
      <c r="E2643" s="6">
        <v>1711048.3177083333</v>
      </c>
      <c r="F2643" s="6">
        <v>882970.6158854166</v>
      </c>
      <c r="G2643" s="5" t="s">
        <v>18</v>
      </c>
      <c r="H2643" s="5">
        <v>13.0</v>
      </c>
      <c r="I2643" s="5">
        <v>20.0</v>
      </c>
      <c r="J2643" s="5">
        <v>22.0</v>
      </c>
      <c r="K2643" s="5">
        <v>18.0</v>
      </c>
      <c r="L2643" s="5">
        <v>20.0</v>
      </c>
      <c r="M2643" s="5">
        <v>42.0</v>
      </c>
      <c r="N2643" s="5">
        <v>124.0</v>
      </c>
    </row>
    <row r="2644" ht="14.25" customHeight="1">
      <c r="A2644" s="5">
        <v>2643.0</v>
      </c>
      <c r="B2644" s="5" t="s">
        <v>2661</v>
      </c>
      <c r="C2644" s="6">
        <v>388984.767578125</v>
      </c>
      <c r="D2644" s="6">
        <v>251442.93880208334</v>
      </c>
      <c r="E2644" s="6">
        <v>917322.1666666666</v>
      </c>
      <c r="F2644" s="6">
        <v>730305.5026041666</v>
      </c>
      <c r="G2644" s="5" t="s">
        <v>18</v>
      </c>
      <c r="H2644" s="5">
        <v>12.0</v>
      </c>
      <c r="I2644" s="5">
        <v>9.0</v>
      </c>
      <c r="J2644" s="5">
        <v>12.0</v>
      </c>
      <c r="K2644" s="5">
        <v>12.0</v>
      </c>
      <c r="L2644" s="5">
        <v>27.0</v>
      </c>
      <c r="M2644" s="5">
        <v>36.0</v>
      </c>
      <c r="N2644" s="5">
        <v>126.0</v>
      </c>
    </row>
    <row r="2645" ht="14.25" customHeight="1">
      <c r="A2645" s="5">
        <v>2644.0</v>
      </c>
      <c r="B2645" s="5" t="s">
        <v>2662</v>
      </c>
      <c r="C2645" s="6">
        <v>401573.3157552083</v>
      </c>
      <c r="D2645" s="6">
        <v>1560567.11328125</v>
      </c>
      <c r="E2645" s="6">
        <v>1881366.9231770833</v>
      </c>
      <c r="F2645" s="6">
        <v>2626254.2513020835</v>
      </c>
      <c r="G2645" s="5" t="s">
        <v>18</v>
      </c>
      <c r="H2645" s="5">
        <v>10.0</v>
      </c>
      <c r="I2645" s="5">
        <v>14.0</v>
      </c>
      <c r="J2645" s="5">
        <v>16.0</v>
      </c>
      <c r="K2645" s="5">
        <v>20.0</v>
      </c>
      <c r="L2645" s="5">
        <v>28.0</v>
      </c>
      <c r="M2645" s="5">
        <v>48.0</v>
      </c>
      <c r="N2645" s="5">
        <v>136.0</v>
      </c>
    </row>
    <row r="2646" ht="14.25" customHeight="1">
      <c r="A2646" s="5">
        <v>2645.0</v>
      </c>
      <c r="B2646" s="5" t="s">
        <v>2663</v>
      </c>
      <c r="C2646" s="6">
        <v>3762857.651529947</v>
      </c>
      <c r="D2646" s="6">
        <v>6192116.096354167</v>
      </c>
      <c r="E2646" s="6">
        <v>6853873.697916667</v>
      </c>
      <c r="F2646" s="6">
        <v>6676369.619791667</v>
      </c>
      <c r="G2646" s="5" t="s">
        <v>18</v>
      </c>
      <c r="H2646" s="5">
        <v>15.0</v>
      </c>
      <c r="I2646" s="5">
        <v>13.0</v>
      </c>
      <c r="J2646" s="5">
        <v>12.0</v>
      </c>
      <c r="K2646" s="5">
        <v>13.0</v>
      </c>
      <c r="L2646" s="5">
        <v>38.0</v>
      </c>
      <c r="M2646" s="5">
        <v>36.0</v>
      </c>
      <c r="N2646" s="5">
        <v>144.0</v>
      </c>
    </row>
    <row r="2647" ht="14.25" customHeight="1">
      <c r="A2647" s="5">
        <v>2646.0</v>
      </c>
      <c r="B2647" s="5" t="s">
        <v>2664</v>
      </c>
      <c r="C2647" s="6">
        <v>530523.9680989584</v>
      </c>
      <c r="D2647" s="6">
        <v>964738.625</v>
      </c>
      <c r="E2647" s="6">
        <v>860231.7200520834</v>
      </c>
      <c r="F2647" s="6">
        <v>486318.9479166667</v>
      </c>
      <c r="G2647" s="5" t="s">
        <v>18</v>
      </c>
      <c r="H2647" s="5">
        <v>4.0</v>
      </c>
      <c r="I2647" s="5">
        <v>3.0</v>
      </c>
      <c r="J2647" s="5">
        <v>6.0</v>
      </c>
      <c r="K2647" s="5">
        <v>3.0</v>
      </c>
      <c r="L2647" s="5">
        <v>9.0</v>
      </c>
      <c r="M2647" s="5">
        <v>9.0</v>
      </c>
      <c r="N2647" s="5">
        <v>39.0</v>
      </c>
    </row>
    <row r="2648" ht="14.25" customHeight="1">
      <c r="A2648" s="5">
        <v>2647.0</v>
      </c>
      <c r="B2648" s="5" t="s">
        <v>2665</v>
      </c>
      <c r="C2648" s="6">
        <v>5.426865591536456E7</v>
      </c>
      <c r="D2648" s="6">
        <v>1.4897644440104166E7</v>
      </c>
      <c r="E2648" s="6">
        <v>1629783.8359375</v>
      </c>
      <c r="F2648" s="6">
        <v>1430427.0989583333</v>
      </c>
      <c r="G2648" s="5" t="s">
        <v>18</v>
      </c>
      <c r="H2648" s="5">
        <v>72.0</v>
      </c>
      <c r="I2648" s="5">
        <v>60.0</v>
      </c>
      <c r="J2648" s="5">
        <v>33.0</v>
      </c>
      <c r="K2648" s="5">
        <v>30.0</v>
      </c>
      <c r="L2648" s="5">
        <v>174.0</v>
      </c>
      <c r="M2648" s="5">
        <v>80.0</v>
      </c>
      <c r="N2648" s="5">
        <v>360.0</v>
      </c>
    </row>
    <row r="2649" ht="14.25" customHeight="1">
      <c r="A2649" s="5">
        <v>2648.0</v>
      </c>
      <c r="B2649" s="5" t="s">
        <v>2666</v>
      </c>
      <c r="C2649" s="6">
        <v>9915670.666666666</v>
      </c>
      <c r="D2649" s="6">
        <v>2664889.0833333335</v>
      </c>
      <c r="E2649" s="6">
        <v>336732.21875</v>
      </c>
      <c r="F2649" s="6">
        <v>300465.90625</v>
      </c>
      <c r="G2649" s="5" t="s">
        <v>21</v>
      </c>
      <c r="H2649" s="5">
        <v>3.0</v>
      </c>
      <c r="I2649" s="5">
        <v>3.0</v>
      </c>
      <c r="J2649" s="5">
        <v>2.0</v>
      </c>
      <c r="K2649" s="5">
        <v>1.0</v>
      </c>
      <c r="L2649" s="5">
        <v>9.0</v>
      </c>
      <c r="M2649" s="5">
        <v>2.0</v>
      </c>
      <c r="N2649" s="5">
        <v>18.0</v>
      </c>
    </row>
    <row r="2650" ht="14.25" customHeight="1">
      <c r="A2650" s="5">
        <v>2649.0</v>
      </c>
      <c r="B2650" s="5" t="s">
        <v>2667</v>
      </c>
      <c r="C2650" s="6">
        <v>126249.5234375</v>
      </c>
      <c r="D2650" s="6">
        <v>125110.97916666667</v>
      </c>
      <c r="E2650" s="6">
        <v>3770.259765625</v>
      </c>
      <c r="F2650" s="6" t="e">
        <v>#DIV/0!</v>
      </c>
      <c r="G2650" s="5" t="s">
        <v>21</v>
      </c>
      <c r="H2650" s="5">
        <v>3.0</v>
      </c>
      <c r="I2650" s="5">
        <v>3.0</v>
      </c>
      <c r="J2650" s="5">
        <v>1.0</v>
      </c>
      <c r="K2650" s="5">
        <v>0.0</v>
      </c>
      <c r="L2650" s="5">
        <v>9.0</v>
      </c>
      <c r="M2650" s="5">
        <v>0.0</v>
      </c>
      <c r="N2650" s="5">
        <v>0.0</v>
      </c>
    </row>
    <row r="2651" ht="14.25" customHeight="1">
      <c r="A2651" s="5">
        <v>2650.0</v>
      </c>
      <c r="B2651" s="5" t="s">
        <v>2668</v>
      </c>
      <c r="C2651" s="6">
        <v>346331.3583984375</v>
      </c>
      <c r="D2651" s="6" t="e">
        <v>#DIV/0!</v>
      </c>
      <c r="E2651" s="6" t="e">
        <v>#DIV/0!</v>
      </c>
      <c r="F2651" s="6">
        <v>95117.833984375</v>
      </c>
      <c r="G2651" s="5" t="s">
        <v>16</v>
      </c>
      <c r="H2651" s="5">
        <v>9.0</v>
      </c>
      <c r="I2651" s="5">
        <v>0.0</v>
      </c>
      <c r="J2651" s="5">
        <v>0.0</v>
      </c>
      <c r="K2651" s="5">
        <v>4.0</v>
      </c>
      <c r="L2651" s="5">
        <v>0.0</v>
      </c>
      <c r="M2651" s="5">
        <v>0.0</v>
      </c>
      <c r="N2651" s="5">
        <v>9.0</v>
      </c>
    </row>
    <row r="2652" ht="14.25" customHeight="1">
      <c r="A2652" s="5">
        <v>2651.0</v>
      </c>
      <c r="B2652" s="5" t="s">
        <v>2669</v>
      </c>
      <c r="C2652" s="6">
        <v>3557808.9427083335</v>
      </c>
      <c r="D2652" s="6">
        <v>2694426.7083333335</v>
      </c>
      <c r="E2652" s="6">
        <v>2369904.4895833363</v>
      </c>
      <c r="F2652" s="6">
        <v>4958668.399739586</v>
      </c>
      <c r="G2652" s="5" t="s">
        <v>18</v>
      </c>
      <c r="H2652" s="5">
        <v>51.0</v>
      </c>
      <c r="I2652" s="5">
        <v>34.0</v>
      </c>
      <c r="J2652" s="5">
        <v>43.0</v>
      </c>
      <c r="K2652" s="5">
        <v>57.0</v>
      </c>
      <c r="L2652" s="5">
        <v>102.0</v>
      </c>
      <c r="M2652" s="5">
        <v>117.0</v>
      </c>
      <c r="N2652" s="5">
        <v>461.0</v>
      </c>
    </row>
    <row r="2653" ht="14.25" customHeight="1">
      <c r="A2653" s="5">
        <v>2652.0</v>
      </c>
      <c r="B2653" s="5" t="s">
        <v>2670</v>
      </c>
      <c r="C2653" s="6">
        <v>1865998.3307291667</v>
      </c>
      <c r="D2653" s="6">
        <v>365917.4765625</v>
      </c>
      <c r="E2653" s="6">
        <v>1117810.4765625</v>
      </c>
      <c r="F2653" s="6">
        <v>832775.6328125</v>
      </c>
      <c r="G2653" s="5" t="s">
        <v>18</v>
      </c>
      <c r="H2653" s="5">
        <v>22.0</v>
      </c>
      <c r="I2653" s="5">
        <v>6.0</v>
      </c>
      <c r="J2653" s="5">
        <v>13.0</v>
      </c>
      <c r="K2653" s="5">
        <v>11.0</v>
      </c>
      <c r="L2653" s="5">
        <v>18.0</v>
      </c>
      <c r="M2653" s="5">
        <v>27.0</v>
      </c>
      <c r="N2653" s="5">
        <v>102.0</v>
      </c>
    </row>
    <row r="2654" ht="14.25" customHeight="1">
      <c r="A2654" s="5">
        <v>2653.0</v>
      </c>
      <c r="B2654" s="5" t="s">
        <v>2671</v>
      </c>
      <c r="C2654" s="6">
        <v>771211.8037109376</v>
      </c>
      <c r="D2654" s="6">
        <v>484679.6419270833</v>
      </c>
      <c r="E2654" s="6">
        <v>1506680.1842447931</v>
      </c>
      <c r="F2654" s="6">
        <v>1462649.0924479167</v>
      </c>
      <c r="G2654" s="5" t="s">
        <v>18</v>
      </c>
      <c r="H2654" s="5">
        <v>20.0</v>
      </c>
      <c r="I2654" s="5">
        <v>12.0</v>
      </c>
      <c r="J2654" s="5">
        <v>29.0</v>
      </c>
      <c r="K2654" s="5">
        <v>11.0</v>
      </c>
      <c r="L2654" s="5">
        <v>36.0</v>
      </c>
      <c r="M2654" s="5">
        <v>33.0</v>
      </c>
      <c r="N2654" s="5">
        <v>156.0</v>
      </c>
    </row>
    <row r="2655" ht="14.25" customHeight="1">
      <c r="A2655" s="5">
        <v>2654.0</v>
      </c>
      <c r="B2655" s="5" t="s">
        <v>2672</v>
      </c>
      <c r="C2655" s="6">
        <v>110148.244140625</v>
      </c>
      <c r="D2655" s="6">
        <v>53173.66943359375</v>
      </c>
      <c r="E2655" s="6">
        <v>140073.59895833334</v>
      </c>
      <c r="F2655" s="6">
        <v>16253.1171875</v>
      </c>
      <c r="G2655" s="5" t="s">
        <v>21</v>
      </c>
      <c r="H2655" s="5">
        <v>9.0</v>
      </c>
      <c r="I2655" s="5">
        <v>5.0</v>
      </c>
      <c r="J2655" s="5">
        <v>6.0</v>
      </c>
      <c r="K2655" s="5">
        <v>2.0</v>
      </c>
      <c r="L2655" s="5">
        <v>15.0</v>
      </c>
      <c r="M2655" s="5">
        <v>6.0</v>
      </c>
      <c r="N2655" s="5">
        <v>33.0</v>
      </c>
    </row>
    <row r="2656" ht="14.25" customHeight="1">
      <c r="A2656" s="5">
        <v>2655.0</v>
      </c>
      <c r="B2656" s="5" t="s">
        <v>2673</v>
      </c>
      <c r="C2656" s="6">
        <v>770029.166015625</v>
      </c>
      <c r="D2656" s="6">
        <v>709794.3072916666</v>
      </c>
      <c r="E2656" s="6">
        <v>1143980.6196289065</v>
      </c>
      <c r="F2656" s="6">
        <v>449343.03125</v>
      </c>
      <c r="G2656" s="5" t="s">
        <v>18</v>
      </c>
      <c r="H2656" s="5">
        <v>14.0</v>
      </c>
      <c r="I2656" s="5">
        <v>7.0</v>
      </c>
      <c r="J2656" s="5">
        <v>15.0</v>
      </c>
      <c r="K2656" s="5">
        <v>8.0</v>
      </c>
      <c r="L2656" s="5">
        <v>12.0</v>
      </c>
      <c r="M2656" s="5">
        <v>20.0</v>
      </c>
      <c r="N2656" s="5">
        <v>79.0</v>
      </c>
    </row>
    <row r="2657" ht="14.25" customHeight="1">
      <c r="A2657" s="5">
        <v>2656.0</v>
      </c>
      <c r="B2657" s="5" t="s">
        <v>2674</v>
      </c>
      <c r="C2657" s="6" t="e">
        <v>#DIV/0!</v>
      </c>
      <c r="D2657" s="6" t="e">
        <v>#DIV/0!</v>
      </c>
      <c r="E2657" s="6">
        <v>19156.2626953125</v>
      </c>
      <c r="F2657" s="6">
        <v>20882.643880208332</v>
      </c>
      <c r="G2657" s="5" t="s">
        <v>16</v>
      </c>
      <c r="H2657" s="5">
        <v>0.0</v>
      </c>
      <c r="I2657" s="5">
        <v>0.0</v>
      </c>
      <c r="J2657" s="5">
        <v>2.0</v>
      </c>
      <c r="K2657" s="5">
        <v>3.0</v>
      </c>
      <c r="L2657" s="5">
        <v>0.0</v>
      </c>
      <c r="M2657" s="5">
        <v>6.0</v>
      </c>
      <c r="N2657" s="5">
        <v>0.0</v>
      </c>
    </row>
    <row r="2658" ht="14.25" customHeight="1">
      <c r="A2658" s="5">
        <v>2657.0</v>
      </c>
      <c r="B2658" s="5" t="s">
        <v>2675</v>
      </c>
      <c r="C2658" s="6">
        <v>8805.23901367188</v>
      </c>
      <c r="D2658" s="6" t="e">
        <v>#DIV/0!</v>
      </c>
      <c r="E2658" s="6" t="e">
        <v>#DIV/0!</v>
      </c>
      <c r="F2658" s="6">
        <v>17968.572265625</v>
      </c>
      <c r="G2658" s="5" t="s">
        <v>33</v>
      </c>
      <c r="H2658" s="5">
        <v>2.0</v>
      </c>
      <c r="I2658" s="5">
        <v>0.0</v>
      </c>
      <c r="J2658" s="5">
        <v>0.0</v>
      </c>
      <c r="K2658" s="5">
        <v>1.0</v>
      </c>
      <c r="L2658" s="5">
        <v>0.0</v>
      </c>
      <c r="M2658" s="5">
        <v>0.0</v>
      </c>
      <c r="N2658" s="5">
        <v>0.0</v>
      </c>
    </row>
    <row r="2659" ht="14.25" customHeight="1">
      <c r="A2659" s="5">
        <v>2658.0</v>
      </c>
      <c r="B2659" s="5" t="s">
        <v>2676</v>
      </c>
      <c r="C2659" s="6">
        <v>139836.16829427067</v>
      </c>
      <c r="D2659" s="6">
        <v>106581.19270833333</v>
      </c>
      <c r="E2659" s="6" t="e">
        <v>#DIV/0!</v>
      </c>
      <c r="F2659" s="6">
        <v>57749.5625</v>
      </c>
      <c r="G2659" s="5" t="s">
        <v>21</v>
      </c>
      <c r="H2659" s="5">
        <v>6.0</v>
      </c>
      <c r="I2659" s="5">
        <v>3.0</v>
      </c>
      <c r="J2659" s="5">
        <v>0.0</v>
      </c>
      <c r="K2659" s="5">
        <v>1.0</v>
      </c>
      <c r="L2659" s="5">
        <v>9.0</v>
      </c>
      <c r="M2659" s="5">
        <v>0.0</v>
      </c>
      <c r="N2659" s="5">
        <v>6.0</v>
      </c>
    </row>
    <row r="2660" ht="14.25" customHeight="1">
      <c r="A2660" s="5">
        <v>2659.0</v>
      </c>
      <c r="B2660" s="5" t="s">
        <v>2677</v>
      </c>
      <c r="C2660" s="6">
        <v>30918.484537760396</v>
      </c>
      <c r="D2660" s="6" t="e">
        <v>#DIV/0!</v>
      </c>
      <c r="E2660" s="6">
        <v>18999.693033854168</v>
      </c>
      <c r="F2660" s="6">
        <v>8942.9248046875</v>
      </c>
      <c r="G2660" s="5" t="s">
        <v>16</v>
      </c>
      <c r="H2660" s="5">
        <v>4.0</v>
      </c>
      <c r="I2660" s="5">
        <v>0.0</v>
      </c>
      <c r="J2660" s="5">
        <v>3.0</v>
      </c>
      <c r="K2660" s="5">
        <v>1.0</v>
      </c>
      <c r="L2660" s="5">
        <v>0.0</v>
      </c>
      <c r="M2660" s="5">
        <v>3.0</v>
      </c>
      <c r="N2660" s="5">
        <v>12.0</v>
      </c>
    </row>
    <row r="2661" ht="14.25" customHeight="1">
      <c r="A2661" s="5">
        <v>2660.0</v>
      </c>
      <c r="B2661" s="5" t="s">
        <v>2678</v>
      </c>
      <c r="C2661" s="6">
        <v>617202.0927734374</v>
      </c>
      <c r="D2661" s="6">
        <v>1092914.2662760431</v>
      </c>
      <c r="E2661" s="6">
        <v>1254159.4654947934</v>
      </c>
      <c r="F2661" s="6">
        <v>1133556.6614583333</v>
      </c>
      <c r="G2661" s="5" t="s">
        <v>18</v>
      </c>
      <c r="H2661" s="5">
        <v>16.0</v>
      </c>
      <c r="I2661" s="5">
        <v>19.0</v>
      </c>
      <c r="J2661" s="5">
        <v>24.0</v>
      </c>
      <c r="K2661" s="5">
        <v>23.0</v>
      </c>
      <c r="L2661" s="5">
        <v>41.0</v>
      </c>
      <c r="M2661" s="5">
        <v>59.0</v>
      </c>
      <c r="N2661" s="5">
        <v>182.0</v>
      </c>
    </row>
    <row r="2662" ht="14.25" customHeight="1">
      <c r="A2662" s="5">
        <v>2661.0</v>
      </c>
      <c r="B2662" s="5" t="s">
        <v>2679</v>
      </c>
      <c r="C2662" s="6">
        <v>5924687.41861979</v>
      </c>
      <c r="D2662" s="6">
        <v>4208700.287760417</v>
      </c>
      <c r="E2662" s="6">
        <v>3847433.7955729165</v>
      </c>
      <c r="F2662" s="6">
        <v>6224345.958984374</v>
      </c>
      <c r="G2662" s="5" t="s">
        <v>18</v>
      </c>
      <c r="H2662" s="5">
        <v>82.0</v>
      </c>
      <c r="I2662" s="5">
        <v>57.0</v>
      </c>
      <c r="J2662" s="5">
        <v>61.0</v>
      </c>
      <c r="K2662" s="5">
        <v>84.0</v>
      </c>
      <c r="L2662" s="5">
        <v>163.0</v>
      </c>
      <c r="M2662" s="5">
        <v>173.0</v>
      </c>
      <c r="N2662" s="5">
        <v>661.0</v>
      </c>
    </row>
    <row r="2663" ht="14.25" customHeight="1">
      <c r="A2663" s="5">
        <v>2662.0</v>
      </c>
      <c r="B2663" s="5" t="s">
        <v>2680</v>
      </c>
      <c r="C2663" s="6">
        <v>12291.78125</v>
      </c>
      <c r="D2663" s="6" t="e">
        <v>#DIV/0!</v>
      </c>
      <c r="E2663" s="6">
        <v>8224.7412109375</v>
      </c>
      <c r="F2663" s="6" t="e">
        <v>#DIV/0!</v>
      </c>
      <c r="G2663" s="5" t="s">
        <v>33</v>
      </c>
      <c r="H2663" s="5">
        <v>1.0</v>
      </c>
      <c r="I2663" s="5">
        <v>0.0</v>
      </c>
      <c r="J2663" s="5">
        <v>1.0</v>
      </c>
      <c r="K2663" s="5">
        <v>0.0</v>
      </c>
      <c r="L2663" s="5">
        <v>0.0</v>
      </c>
      <c r="M2663" s="5">
        <v>0.0</v>
      </c>
      <c r="N2663" s="5">
        <v>0.0</v>
      </c>
    </row>
    <row r="2664" ht="14.25" customHeight="1">
      <c r="A2664" s="5">
        <v>2663.0</v>
      </c>
      <c r="B2664" s="5" t="s">
        <v>2681</v>
      </c>
      <c r="C2664" s="6">
        <v>524556.5823567706</v>
      </c>
      <c r="D2664" s="6">
        <v>872100.3151041666</v>
      </c>
      <c r="E2664" s="6">
        <v>993166.7724202466</v>
      </c>
      <c r="F2664" s="6">
        <v>1556282.6249186231</v>
      </c>
      <c r="G2664" s="5" t="s">
        <v>18</v>
      </c>
      <c r="H2664" s="5">
        <v>15.0</v>
      </c>
      <c r="I2664" s="5">
        <v>14.0</v>
      </c>
      <c r="J2664" s="5">
        <v>17.0</v>
      </c>
      <c r="K2664" s="5">
        <v>27.0</v>
      </c>
      <c r="L2664" s="5">
        <v>37.0</v>
      </c>
      <c r="M2664" s="5">
        <v>46.0</v>
      </c>
      <c r="N2664" s="5">
        <v>149.0</v>
      </c>
    </row>
    <row r="2665" ht="14.25" customHeight="1">
      <c r="A2665" s="5">
        <v>2664.0</v>
      </c>
      <c r="B2665" s="5" t="s">
        <v>2682</v>
      </c>
      <c r="C2665" s="6">
        <v>3261646.5768229165</v>
      </c>
      <c r="D2665" s="6">
        <v>2682466.5846354165</v>
      </c>
      <c r="E2665" s="6">
        <v>4284971.03613281</v>
      </c>
      <c r="F2665" s="6">
        <v>6858260.25683594</v>
      </c>
      <c r="G2665" s="5" t="s">
        <v>18</v>
      </c>
      <c r="H2665" s="5">
        <v>68.0</v>
      </c>
      <c r="I2665" s="5">
        <v>37.0</v>
      </c>
      <c r="J2665" s="5">
        <v>71.0</v>
      </c>
      <c r="K2665" s="5">
        <v>89.0</v>
      </c>
      <c r="L2665" s="5">
        <v>107.0</v>
      </c>
      <c r="M2665" s="5">
        <v>202.0</v>
      </c>
      <c r="N2665" s="5">
        <v>579.0</v>
      </c>
    </row>
    <row r="2666" ht="14.25" customHeight="1">
      <c r="A2666" s="5">
        <v>2665.0</v>
      </c>
      <c r="B2666" s="5" t="s">
        <v>2683</v>
      </c>
      <c r="C2666" s="6">
        <v>4108.73583984375</v>
      </c>
      <c r="D2666" s="6" t="e">
        <v>#DIV/0!</v>
      </c>
      <c r="E2666" s="6" t="e">
        <v>#DIV/0!</v>
      </c>
      <c r="F2666" s="6">
        <v>17534.13134765625</v>
      </c>
      <c r="G2666" s="5" t="s">
        <v>33</v>
      </c>
      <c r="H2666" s="5">
        <v>1.0</v>
      </c>
      <c r="I2666" s="5">
        <v>0.0</v>
      </c>
      <c r="J2666" s="5">
        <v>0.0</v>
      </c>
      <c r="K2666" s="5">
        <v>2.0</v>
      </c>
      <c r="L2666" s="5">
        <v>0.0</v>
      </c>
      <c r="M2666" s="5">
        <v>0.0</v>
      </c>
      <c r="N2666" s="5">
        <v>1.0</v>
      </c>
    </row>
    <row r="2667" ht="14.25" customHeight="1">
      <c r="A2667" s="5">
        <v>2666.0</v>
      </c>
      <c r="B2667" s="5" t="s">
        <v>2684</v>
      </c>
      <c r="C2667" s="6">
        <v>1527149.5703125</v>
      </c>
      <c r="D2667" s="6">
        <v>1085156.9401041667</v>
      </c>
      <c r="E2667" s="6">
        <v>1413522.7942708333</v>
      </c>
      <c r="F2667" s="6">
        <v>938943.3880208334</v>
      </c>
      <c r="G2667" s="5" t="s">
        <v>18</v>
      </c>
      <c r="H2667" s="5">
        <v>18.0</v>
      </c>
      <c r="I2667" s="5">
        <v>12.0</v>
      </c>
      <c r="J2667" s="5">
        <v>13.0</v>
      </c>
      <c r="K2667" s="5">
        <v>12.0</v>
      </c>
      <c r="L2667" s="5">
        <v>36.0</v>
      </c>
      <c r="M2667" s="5">
        <v>36.0</v>
      </c>
      <c r="N2667" s="5">
        <v>146.0</v>
      </c>
    </row>
    <row r="2668" ht="14.25" customHeight="1">
      <c r="A2668" s="5">
        <v>2667.0</v>
      </c>
      <c r="B2668" s="5" t="s">
        <v>2685</v>
      </c>
      <c r="C2668" s="6">
        <v>4379575.509440104</v>
      </c>
      <c r="D2668" s="6">
        <v>7428193.744791667</v>
      </c>
      <c r="E2668" s="6">
        <v>1165971.53515625</v>
      </c>
      <c r="F2668" s="6">
        <v>1810366.6282552069</v>
      </c>
      <c r="G2668" s="5" t="s">
        <v>18</v>
      </c>
      <c r="H2668" s="5">
        <v>28.0</v>
      </c>
      <c r="I2668" s="5">
        <v>29.0</v>
      </c>
      <c r="J2668" s="5">
        <v>22.0</v>
      </c>
      <c r="K2668" s="5">
        <v>26.0</v>
      </c>
      <c r="L2668" s="5">
        <v>79.0</v>
      </c>
      <c r="M2668" s="5">
        <v>66.0</v>
      </c>
      <c r="N2668" s="5">
        <v>283.0</v>
      </c>
    </row>
    <row r="2669" ht="14.25" customHeight="1">
      <c r="A2669" s="5">
        <v>2668.0</v>
      </c>
      <c r="B2669" s="5" t="s">
        <v>2686</v>
      </c>
      <c r="C2669" s="6" t="e">
        <v>#DIV/0!</v>
      </c>
      <c r="D2669" s="6" t="e">
        <v>#DIV/0!</v>
      </c>
      <c r="E2669" s="6" t="e">
        <v>#DIV/0!</v>
      </c>
      <c r="F2669" s="6" t="e">
        <v>#DIV/0!</v>
      </c>
      <c r="G2669" s="5" t="s">
        <v>33</v>
      </c>
      <c r="H2669" s="5">
        <v>0.0</v>
      </c>
      <c r="I2669" s="5">
        <v>0.0</v>
      </c>
      <c r="J2669" s="5">
        <v>0.0</v>
      </c>
      <c r="K2669" s="5">
        <v>0.0</v>
      </c>
      <c r="L2669" s="5">
        <v>0.0</v>
      </c>
      <c r="M2669" s="5">
        <v>0.0</v>
      </c>
      <c r="N2669" s="5">
        <v>0.0</v>
      </c>
    </row>
    <row r="2670" ht="14.25" customHeight="1">
      <c r="A2670" s="5">
        <v>2669.0</v>
      </c>
      <c r="B2670" s="5" t="s">
        <v>2687</v>
      </c>
      <c r="C2670" s="6">
        <v>184050.578125</v>
      </c>
      <c r="D2670" s="6">
        <v>111071.69010416667</v>
      </c>
      <c r="E2670" s="6">
        <v>112368.015625</v>
      </c>
      <c r="F2670" s="6">
        <v>82305.13671875</v>
      </c>
      <c r="G2670" s="5" t="s">
        <v>16</v>
      </c>
      <c r="H2670" s="5">
        <v>2.0</v>
      </c>
      <c r="I2670" s="5">
        <v>3.0</v>
      </c>
      <c r="J2670" s="5">
        <v>2.0</v>
      </c>
      <c r="K2670" s="5">
        <v>2.0</v>
      </c>
      <c r="L2670" s="5">
        <v>6.0</v>
      </c>
      <c r="M2670" s="5">
        <v>4.0</v>
      </c>
      <c r="N2670" s="5">
        <v>20.0</v>
      </c>
    </row>
    <row r="2671" ht="14.25" customHeight="1">
      <c r="A2671" s="5">
        <v>2670.0</v>
      </c>
      <c r="B2671" s="5" t="s">
        <v>2688</v>
      </c>
      <c r="C2671" s="6">
        <v>118193.92708333333</v>
      </c>
      <c r="D2671" s="6">
        <v>132910.60416666666</v>
      </c>
      <c r="E2671" s="6">
        <v>264061.7001953123</v>
      </c>
      <c r="F2671" s="6">
        <v>241584.97395833334</v>
      </c>
      <c r="G2671" s="5" t="s">
        <v>18</v>
      </c>
      <c r="H2671" s="5">
        <v>3.0</v>
      </c>
      <c r="I2671" s="5">
        <v>3.0</v>
      </c>
      <c r="J2671" s="5">
        <v>5.0</v>
      </c>
      <c r="K2671" s="5">
        <v>3.0</v>
      </c>
      <c r="L2671" s="5">
        <v>9.0</v>
      </c>
      <c r="M2671" s="5">
        <v>9.0</v>
      </c>
      <c r="N2671" s="5">
        <v>36.0</v>
      </c>
    </row>
    <row r="2672" ht="14.25" customHeight="1">
      <c r="A2672" s="5">
        <v>2671.0</v>
      </c>
      <c r="B2672" s="5" t="s">
        <v>2689</v>
      </c>
      <c r="C2672" s="6">
        <v>291254.3232421873</v>
      </c>
      <c r="D2672" s="6">
        <v>208727.73958333334</v>
      </c>
      <c r="E2672" s="6">
        <v>292394.1263020833</v>
      </c>
      <c r="F2672" s="6">
        <v>334487.1979166667</v>
      </c>
      <c r="G2672" s="5" t="s">
        <v>18</v>
      </c>
      <c r="H2672" s="5">
        <v>5.0</v>
      </c>
      <c r="I2672" s="5">
        <v>3.0</v>
      </c>
      <c r="J2672" s="5">
        <v>6.0</v>
      </c>
      <c r="K2672" s="5">
        <v>3.0</v>
      </c>
      <c r="L2672" s="5">
        <v>9.0</v>
      </c>
      <c r="M2672" s="5">
        <v>9.0</v>
      </c>
      <c r="N2672" s="5">
        <v>42.0</v>
      </c>
    </row>
    <row r="2673" ht="14.25" customHeight="1">
      <c r="A2673" s="5">
        <v>2672.0</v>
      </c>
      <c r="B2673" s="5" t="s">
        <v>2690</v>
      </c>
      <c r="C2673" s="6">
        <v>927037.6903483073</v>
      </c>
      <c r="D2673" s="6">
        <v>121269.19856770833</v>
      </c>
      <c r="E2673" s="6">
        <v>6591170.56093343</v>
      </c>
      <c r="F2673" s="6">
        <v>1395490.4635416667</v>
      </c>
      <c r="G2673" s="5" t="s">
        <v>18</v>
      </c>
      <c r="H2673" s="5">
        <v>27.0</v>
      </c>
      <c r="I2673" s="5">
        <v>6.0</v>
      </c>
      <c r="J2673" s="5">
        <v>43.0</v>
      </c>
      <c r="K2673" s="5">
        <v>28.0</v>
      </c>
      <c r="L2673" s="5">
        <v>18.0</v>
      </c>
      <c r="M2673" s="5">
        <v>83.0</v>
      </c>
      <c r="N2673" s="5">
        <v>189.0</v>
      </c>
    </row>
    <row r="2674" ht="14.25" customHeight="1">
      <c r="A2674" s="5">
        <v>2673.0</v>
      </c>
      <c r="B2674" s="5" t="s">
        <v>2691</v>
      </c>
      <c r="C2674" s="6">
        <v>226114.63020833334</v>
      </c>
      <c r="D2674" s="6">
        <v>140753.8125</v>
      </c>
      <c r="E2674" s="6">
        <v>57518.802083333336</v>
      </c>
      <c r="F2674" s="6">
        <v>109184.57682291667</v>
      </c>
      <c r="G2674" s="5" t="s">
        <v>21</v>
      </c>
      <c r="H2674" s="5">
        <v>9.0</v>
      </c>
      <c r="I2674" s="5">
        <v>1.0</v>
      </c>
      <c r="J2674" s="5">
        <v>3.0</v>
      </c>
      <c r="K2674" s="5">
        <v>4.0</v>
      </c>
      <c r="L2674" s="5">
        <v>3.0</v>
      </c>
      <c r="M2674" s="5">
        <v>9.0</v>
      </c>
      <c r="N2674" s="5">
        <v>22.0</v>
      </c>
    </row>
    <row r="2675" ht="14.25" customHeight="1">
      <c r="A2675" s="5">
        <v>2674.0</v>
      </c>
      <c r="B2675" s="5" t="s">
        <v>2692</v>
      </c>
      <c r="C2675" s="6" t="e">
        <v>#DIV/0!</v>
      </c>
      <c r="D2675" s="6">
        <v>27497.224609375</v>
      </c>
      <c r="E2675" s="6">
        <v>22604.4921875</v>
      </c>
      <c r="F2675" s="6">
        <v>20530.7421875</v>
      </c>
      <c r="G2675" s="5" t="s">
        <v>16</v>
      </c>
      <c r="H2675" s="5">
        <v>0.0</v>
      </c>
      <c r="I2675" s="5">
        <v>1.0</v>
      </c>
      <c r="J2675" s="5">
        <v>1.0</v>
      </c>
      <c r="K2675" s="5">
        <v>4.0</v>
      </c>
      <c r="L2675" s="5">
        <v>0.0</v>
      </c>
      <c r="M2675" s="5">
        <v>1.0</v>
      </c>
      <c r="N2675" s="5">
        <v>0.0</v>
      </c>
    </row>
    <row r="2676" ht="14.25" customHeight="1">
      <c r="A2676" s="5">
        <v>2675.0</v>
      </c>
      <c r="B2676" s="5" t="s">
        <v>2693</v>
      </c>
      <c r="C2676" s="6">
        <v>2279489.9609375</v>
      </c>
      <c r="D2676" s="6">
        <v>1191964.3828125</v>
      </c>
      <c r="E2676" s="6">
        <v>468417.7454427083</v>
      </c>
      <c r="F2676" s="6">
        <v>794619.6881510416</v>
      </c>
      <c r="G2676" s="5" t="s">
        <v>18</v>
      </c>
      <c r="H2676" s="5">
        <v>49.0</v>
      </c>
      <c r="I2676" s="5">
        <v>18.0</v>
      </c>
      <c r="J2676" s="5">
        <v>17.0</v>
      </c>
      <c r="K2676" s="5">
        <v>23.0</v>
      </c>
      <c r="L2676" s="5">
        <v>54.0</v>
      </c>
      <c r="M2676" s="5">
        <v>47.0</v>
      </c>
      <c r="N2676" s="5">
        <v>205.0</v>
      </c>
    </row>
    <row r="2677" ht="14.25" customHeight="1">
      <c r="A2677" s="5">
        <v>2676.0</v>
      </c>
      <c r="B2677" s="5" t="s">
        <v>2694</v>
      </c>
      <c r="C2677" s="6">
        <v>2.21455441265869E7</v>
      </c>
      <c r="D2677" s="6">
        <v>1.3426374651855467E7</v>
      </c>
      <c r="E2677" s="6">
        <v>1.4788291617838567E7</v>
      </c>
      <c r="F2677" s="6">
        <v>2.4913518139973965E7</v>
      </c>
      <c r="G2677" s="5" t="s">
        <v>18</v>
      </c>
      <c r="H2677" s="5">
        <v>322.0</v>
      </c>
      <c r="I2677" s="5">
        <v>195.0</v>
      </c>
      <c r="J2677" s="5">
        <v>254.0</v>
      </c>
      <c r="K2677" s="5">
        <v>312.0</v>
      </c>
      <c r="L2677" s="5">
        <v>570.0</v>
      </c>
      <c r="M2677" s="5">
        <v>715.0</v>
      </c>
      <c r="N2677" s="5">
        <v>2608.0</v>
      </c>
    </row>
    <row r="2678" ht="14.25" customHeight="1">
      <c r="A2678" s="5">
        <v>2677.0</v>
      </c>
      <c r="B2678" s="5" t="s">
        <v>2695</v>
      </c>
      <c r="C2678" s="6">
        <v>28492.621744791668</v>
      </c>
      <c r="D2678" s="6" t="e">
        <v>#DIV/0!</v>
      </c>
      <c r="E2678" s="6" t="e">
        <v>#DIV/0!</v>
      </c>
      <c r="F2678" s="6" t="e">
        <v>#DIV/0!</v>
      </c>
      <c r="G2678" s="5" t="s">
        <v>16</v>
      </c>
      <c r="H2678" s="5">
        <v>3.0</v>
      </c>
      <c r="I2678" s="5">
        <v>0.0</v>
      </c>
      <c r="J2678" s="5">
        <v>0.0</v>
      </c>
      <c r="K2678" s="5">
        <v>0.0</v>
      </c>
      <c r="L2678" s="5">
        <v>0.0</v>
      </c>
      <c r="M2678" s="5">
        <v>0.0</v>
      </c>
      <c r="N2678" s="5">
        <v>0.0</v>
      </c>
    </row>
    <row r="2679" ht="14.25" customHeight="1">
      <c r="A2679" s="5">
        <v>2678.0</v>
      </c>
      <c r="B2679" s="5" t="s">
        <v>2696</v>
      </c>
      <c r="C2679" s="6">
        <v>122239.11197916667</v>
      </c>
      <c r="D2679" s="6">
        <v>266216.1276041667</v>
      </c>
      <c r="E2679" s="6">
        <v>173572.53645833334</v>
      </c>
      <c r="F2679" s="6">
        <v>525315.5598958334</v>
      </c>
      <c r="G2679" s="5" t="s">
        <v>18</v>
      </c>
      <c r="H2679" s="5">
        <v>3.0</v>
      </c>
      <c r="I2679" s="5">
        <v>4.0</v>
      </c>
      <c r="J2679" s="5">
        <v>3.0</v>
      </c>
      <c r="K2679" s="5">
        <v>12.0</v>
      </c>
      <c r="L2679" s="5">
        <v>9.0</v>
      </c>
      <c r="M2679" s="5">
        <v>9.0</v>
      </c>
      <c r="N2679" s="5">
        <v>39.0</v>
      </c>
    </row>
    <row r="2680" ht="14.25" customHeight="1">
      <c r="A2680" s="5">
        <v>2679.0</v>
      </c>
      <c r="B2680" s="5" t="s">
        <v>2697</v>
      </c>
      <c r="C2680" s="6">
        <v>1243674.1891276033</v>
      </c>
      <c r="D2680" s="6">
        <v>922345.7552083334</v>
      </c>
      <c r="E2680" s="6">
        <v>2088032.890625</v>
      </c>
      <c r="F2680" s="6">
        <v>3150360.609375</v>
      </c>
      <c r="G2680" s="5" t="s">
        <v>18</v>
      </c>
      <c r="H2680" s="5">
        <v>13.0</v>
      </c>
      <c r="I2680" s="5">
        <v>7.0</v>
      </c>
      <c r="J2680" s="5">
        <v>16.0</v>
      </c>
      <c r="K2680" s="5">
        <v>19.0</v>
      </c>
      <c r="L2680" s="5">
        <v>19.0</v>
      </c>
      <c r="M2680" s="5">
        <v>47.0</v>
      </c>
      <c r="N2680" s="5">
        <v>114.0</v>
      </c>
    </row>
    <row r="2681" ht="14.25" customHeight="1">
      <c r="A2681" s="5">
        <v>2680.0</v>
      </c>
      <c r="B2681" s="5" t="s">
        <v>2698</v>
      </c>
      <c r="C2681" s="6" t="e">
        <v>#DIV/0!</v>
      </c>
      <c r="D2681" s="6" t="e">
        <v>#DIV/0!</v>
      </c>
      <c r="E2681" s="6" t="e">
        <v>#DIV/0!</v>
      </c>
      <c r="F2681" s="6" t="e">
        <v>#DIV/0!</v>
      </c>
      <c r="G2681" s="5" t="s">
        <v>33</v>
      </c>
      <c r="H2681" s="5">
        <v>0.0</v>
      </c>
      <c r="I2681" s="5">
        <v>0.0</v>
      </c>
      <c r="J2681" s="5">
        <v>0.0</v>
      </c>
      <c r="K2681" s="5">
        <v>0.0</v>
      </c>
      <c r="L2681" s="5">
        <v>0.0</v>
      </c>
      <c r="M2681" s="5">
        <v>0.0</v>
      </c>
      <c r="N2681" s="5">
        <v>0.0</v>
      </c>
    </row>
    <row r="2682" ht="14.25" customHeight="1">
      <c r="A2682" s="5">
        <v>2681.0</v>
      </c>
      <c r="B2682" s="5" t="s">
        <v>2699</v>
      </c>
      <c r="C2682" s="6">
        <v>304245.1438802083</v>
      </c>
      <c r="D2682" s="6">
        <v>1003648.6393229166</v>
      </c>
      <c r="E2682" s="6">
        <v>167721.13411458334</v>
      </c>
      <c r="F2682" s="6">
        <v>115996.037109375</v>
      </c>
      <c r="G2682" s="5" t="s">
        <v>21</v>
      </c>
      <c r="H2682" s="5">
        <v>11.0</v>
      </c>
      <c r="I2682" s="5">
        <v>16.0</v>
      </c>
      <c r="J2682" s="5">
        <v>5.0</v>
      </c>
      <c r="K2682" s="5">
        <v>4.0</v>
      </c>
      <c r="L2682" s="5">
        <v>25.0</v>
      </c>
      <c r="M2682" s="5">
        <v>7.0</v>
      </c>
      <c r="N2682" s="5">
        <v>43.0</v>
      </c>
    </row>
    <row r="2683" ht="14.25" customHeight="1">
      <c r="A2683" s="5">
        <v>2682.0</v>
      </c>
      <c r="B2683" s="5" t="s">
        <v>2700</v>
      </c>
      <c r="C2683" s="6">
        <v>4961961.095377604</v>
      </c>
      <c r="D2683" s="6">
        <v>2740897.8104654937</v>
      </c>
      <c r="E2683" s="6">
        <v>6530236.211588543</v>
      </c>
      <c r="F2683" s="6">
        <v>4568068.027343747</v>
      </c>
      <c r="G2683" s="5" t="s">
        <v>18</v>
      </c>
      <c r="H2683" s="5">
        <v>41.0</v>
      </c>
      <c r="I2683" s="5">
        <v>31.0</v>
      </c>
      <c r="J2683" s="5">
        <v>48.0</v>
      </c>
      <c r="K2683" s="5">
        <v>47.0</v>
      </c>
      <c r="L2683" s="5">
        <v>74.0</v>
      </c>
      <c r="M2683" s="5">
        <v>135.0</v>
      </c>
      <c r="N2683" s="5">
        <v>391.0</v>
      </c>
    </row>
    <row r="2684" ht="14.25" customHeight="1">
      <c r="A2684" s="5">
        <v>2683.0</v>
      </c>
      <c r="B2684" s="5" t="s">
        <v>2701</v>
      </c>
      <c r="C2684" s="6">
        <v>341613.2473958333</v>
      </c>
      <c r="D2684" s="6">
        <v>464623.30859375</v>
      </c>
      <c r="E2684" s="6" t="e">
        <v>#DIV/0!</v>
      </c>
      <c r="F2684" s="6">
        <v>50579.06013997393</v>
      </c>
      <c r="G2684" s="5" t="s">
        <v>21</v>
      </c>
      <c r="H2684" s="5">
        <v>11.0</v>
      </c>
      <c r="I2684" s="5">
        <v>8.0</v>
      </c>
      <c r="J2684" s="5">
        <v>0.0</v>
      </c>
      <c r="K2684" s="5">
        <v>6.0</v>
      </c>
      <c r="L2684" s="5">
        <v>24.0</v>
      </c>
      <c r="M2684" s="5">
        <v>0.0</v>
      </c>
      <c r="N2684" s="5">
        <v>36.0</v>
      </c>
    </row>
    <row r="2685" ht="14.25" customHeight="1">
      <c r="A2685" s="5">
        <v>2684.0</v>
      </c>
      <c r="B2685" s="5" t="s">
        <v>2702</v>
      </c>
      <c r="C2685" s="6">
        <v>984534.260091145</v>
      </c>
      <c r="D2685" s="6">
        <v>579987.578125</v>
      </c>
      <c r="E2685" s="6">
        <v>545051.3776041666</v>
      </c>
      <c r="F2685" s="6">
        <v>1337495.1119791667</v>
      </c>
      <c r="G2685" s="5" t="s">
        <v>18</v>
      </c>
      <c r="H2685" s="5">
        <v>26.0</v>
      </c>
      <c r="I2685" s="5">
        <v>11.0</v>
      </c>
      <c r="J2685" s="5">
        <v>18.0</v>
      </c>
      <c r="K2685" s="5">
        <v>30.0</v>
      </c>
      <c r="L2685" s="5">
        <v>33.0</v>
      </c>
      <c r="M2685" s="5">
        <v>54.0</v>
      </c>
      <c r="N2685" s="5">
        <v>182.0</v>
      </c>
    </row>
    <row r="2686" ht="14.25" customHeight="1">
      <c r="A2686" s="5">
        <v>2685.0</v>
      </c>
      <c r="B2686" s="5" t="s">
        <v>2703</v>
      </c>
      <c r="C2686" s="6">
        <v>409457.5026041667</v>
      </c>
      <c r="D2686" s="6">
        <v>350467.3502604167</v>
      </c>
      <c r="E2686" s="6">
        <v>1116816.6223958333</v>
      </c>
      <c r="F2686" s="6">
        <v>727515.8177083334</v>
      </c>
      <c r="G2686" s="5" t="s">
        <v>18</v>
      </c>
      <c r="H2686" s="5">
        <v>13.0</v>
      </c>
      <c r="I2686" s="5">
        <v>12.0</v>
      </c>
      <c r="J2686" s="5">
        <v>21.0</v>
      </c>
      <c r="K2686" s="5">
        <v>17.0</v>
      </c>
      <c r="L2686" s="5">
        <v>33.0</v>
      </c>
      <c r="M2686" s="5">
        <v>49.0</v>
      </c>
      <c r="N2686" s="5">
        <v>144.0</v>
      </c>
    </row>
    <row r="2687" ht="14.25" customHeight="1">
      <c r="A2687" s="5">
        <v>2686.0</v>
      </c>
      <c r="B2687" s="5" t="s">
        <v>2704</v>
      </c>
      <c r="C2687" s="6">
        <v>1132161.3619791667</v>
      </c>
      <c r="D2687" s="6">
        <v>1617082.6276041667</v>
      </c>
      <c r="E2687" s="6">
        <v>1202770.8333333333</v>
      </c>
      <c r="F2687" s="6">
        <v>935480.859375</v>
      </c>
      <c r="G2687" s="5" t="s">
        <v>18</v>
      </c>
      <c r="H2687" s="5">
        <v>18.0</v>
      </c>
      <c r="I2687" s="5">
        <v>17.0</v>
      </c>
      <c r="J2687" s="5">
        <v>16.0</v>
      </c>
      <c r="K2687" s="5">
        <v>15.0</v>
      </c>
      <c r="L2687" s="5">
        <v>51.0</v>
      </c>
      <c r="M2687" s="5">
        <v>42.0</v>
      </c>
      <c r="N2687" s="5">
        <v>180.0</v>
      </c>
    </row>
    <row r="2688" ht="14.25" customHeight="1">
      <c r="A2688" s="5">
        <v>2687.0</v>
      </c>
      <c r="B2688" s="5" t="s">
        <v>2705</v>
      </c>
      <c r="C2688" s="6">
        <v>52337.08908081055</v>
      </c>
      <c r="D2688" s="6">
        <v>59021.75390625</v>
      </c>
      <c r="E2688" s="6">
        <v>41759.95703125</v>
      </c>
      <c r="F2688" s="6">
        <v>22985.734375</v>
      </c>
      <c r="G2688" s="5" t="s">
        <v>16</v>
      </c>
      <c r="H2688" s="5">
        <v>3.0</v>
      </c>
      <c r="I2688" s="5">
        <v>1.0</v>
      </c>
      <c r="J2688" s="5">
        <v>2.0</v>
      </c>
      <c r="K2688" s="5">
        <v>1.0</v>
      </c>
      <c r="L2688" s="5">
        <v>2.0</v>
      </c>
      <c r="M2688" s="5">
        <v>2.0</v>
      </c>
      <c r="N2688" s="5">
        <v>9.0</v>
      </c>
    </row>
    <row r="2689" ht="14.25" customHeight="1">
      <c r="A2689" s="5">
        <v>2688.0</v>
      </c>
      <c r="B2689" s="5" t="s">
        <v>2706</v>
      </c>
      <c r="C2689" s="6">
        <v>391599.1263020833</v>
      </c>
      <c r="D2689" s="6" t="e">
        <v>#DIV/0!</v>
      </c>
      <c r="E2689" s="6">
        <v>164652.37369791666</v>
      </c>
      <c r="F2689" s="6">
        <v>344070.8271484373</v>
      </c>
      <c r="G2689" s="5" t="s">
        <v>16</v>
      </c>
      <c r="H2689" s="5">
        <v>7.0</v>
      </c>
      <c r="I2689" s="5">
        <v>0.0</v>
      </c>
      <c r="J2689" s="5">
        <v>10.0</v>
      </c>
      <c r="K2689" s="5">
        <v>7.0</v>
      </c>
      <c r="L2689" s="5">
        <v>0.0</v>
      </c>
      <c r="M2689" s="5">
        <v>0.0</v>
      </c>
      <c r="N2689" s="5">
        <v>15.0</v>
      </c>
    </row>
    <row r="2690" ht="14.25" customHeight="1">
      <c r="A2690" s="5">
        <v>2689.0</v>
      </c>
      <c r="B2690" s="5" t="s">
        <v>2707</v>
      </c>
      <c r="C2690" s="6">
        <v>335000.912109375</v>
      </c>
      <c r="D2690" s="6">
        <v>30471.857421875</v>
      </c>
      <c r="E2690" s="6">
        <v>185832.13997395834</v>
      </c>
      <c r="F2690" s="6">
        <v>324592.3997395833</v>
      </c>
      <c r="G2690" s="5" t="s">
        <v>21</v>
      </c>
      <c r="H2690" s="5">
        <v>9.0</v>
      </c>
      <c r="I2690" s="5">
        <v>2.0</v>
      </c>
      <c r="J2690" s="5">
        <v>7.0</v>
      </c>
      <c r="K2690" s="5">
        <v>10.0</v>
      </c>
      <c r="L2690" s="5">
        <v>6.0</v>
      </c>
      <c r="M2690" s="5">
        <v>21.0</v>
      </c>
      <c r="N2690" s="5">
        <v>56.0</v>
      </c>
    </row>
    <row r="2691" ht="14.25" customHeight="1">
      <c r="A2691" s="5">
        <v>2690.0</v>
      </c>
      <c r="B2691" s="5" t="s">
        <v>2708</v>
      </c>
      <c r="C2691" s="6" t="e">
        <v>#DIV/0!</v>
      </c>
      <c r="D2691" s="6" t="e">
        <v>#DIV/0!</v>
      </c>
      <c r="E2691" s="6">
        <v>28961.7138671875</v>
      </c>
      <c r="F2691" s="6">
        <v>79878.18359375</v>
      </c>
      <c r="G2691" s="5" t="s">
        <v>16</v>
      </c>
      <c r="H2691" s="5">
        <v>0.0</v>
      </c>
      <c r="I2691" s="5">
        <v>0.0</v>
      </c>
      <c r="J2691" s="5">
        <v>2.0</v>
      </c>
      <c r="K2691" s="5">
        <v>3.0</v>
      </c>
      <c r="L2691" s="5">
        <v>0.0</v>
      </c>
      <c r="M2691" s="5">
        <v>4.0</v>
      </c>
      <c r="N2691" s="5">
        <v>0.0</v>
      </c>
    </row>
    <row r="2692" ht="14.25" customHeight="1">
      <c r="A2692" s="5">
        <v>2691.0</v>
      </c>
      <c r="B2692" s="5" t="s">
        <v>2709</v>
      </c>
      <c r="C2692" s="6" t="e">
        <v>#DIV/0!</v>
      </c>
      <c r="D2692" s="6" t="e">
        <v>#DIV/0!</v>
      </c>
      <c r="E2692" s="6" t="e">
        <v>#DIV/0!</v>
      </c>
      <c r="F2692" s="6">
        <v>19266.725911458332</v>
      </c>
      <c r="G2692" s="5" t="s">
        <v>16</v>
      </c>
      <c r="H2692" s="5">
        <v>0.0</v>
      </c>
      <c r="I2692" s="5">
        <v>0.0</v>
      </c>
      <c r="J2692" s="5">
        <v>0.0</v>
      </c>
      <c r="K2692" s="5">
        <v>4.0</v>
      </c>
      <c r="L2692" s="5">
        <v>0.0</v>
      </c>
      <c r="M2692" s="5">
        <v>0.0</v>
      </c>
      <c r="N2692" s="5">
        <v>0.0</v>
      </c>
    </row>
    <row r="2693" ht="14.25" customHeight="1">
      <c r="A2693" s="5">
        <v>2692.0</v>
      </c>
      <c r="B2693" s="5" t="s">
        <v>2710</v>
      </c>
      <c r="C2693" s="6">
        <v>3085228.6276041665</v>
      </c>
      <c r="D2693" s="6">
        <v>2104075.7526041665</v>
      </c>
      <c r="E2693" s="6">
        <v>1184022.4661458365</v>
      </c>
      <c r="F2693" s="6">
        <v>1462244.7838541667</v>
      </c>
      <c r="G2693" s="5" t="s">
        <v>18</v>
      </c>
      <c r="H2693" s="5">
        <v>24.0</v>
      </c>
      <c r="I2693" s="5">
        <v>22.0</v>
      </c>
      <c r="J2693" s="5">
        <v>13.0</v>
      </c>
      <c r="K2693" s="5">
        <v>18.0</v>
      </c>
      <c r="L2693" s="5">
        <v>57.0</v>
      </c>
      <c r="M2693" s="5">
        <v>35.0</v>
      </c>
      <c r="N2693" s="5">
        <v>172.0</v>
      </c>
    </row>
    <row r="2694" ht="14.25" customHeight="1">
      <c r="A2694" s="5">
        <v>2693.0</v>
      </c>
      <c r="B2694" s="5" t="s">
        <v>2711</v>
      </c>
      <c r="C2694" s="6">
        <v>1610164.6158854167</v>
      </c>
      <c r="D2694" s="6">
        <v>5792719.17903646</v>
      </c>
      <c r="E2694" s="6">
        <v>1095003.598958335</v>
      </c>
      <c r="F2694" s="6">
        <v>423847.5804036457</v>
      </c>
      <c r="G2694" s="5" t="s">
        <v>18</v>
      </c>
      <c r="H2694" s="5">
        <v>25.0</v>
      </c>
      <c r="I2694" s="5">
        <v>28.0</v>
      </c>
      <c r="J2694" s="5">
        <v>16.0</v>
      </c>
      <c r="K2694" s="5">
        <v>8.0</v>
      </c>
      <c r="L2694" s="5">
        <v>66.0</v>
      </c>
      <c r="M2694" s="5">
        <v>24.0</v>
      </c>
      <c r="N2694" s="5">
        <v>126.0</v>
      </c>
    </row>
    <row r="2695" ht="14.25" customHeight="1">
      <c r="A2695" s="5">
        <v>2694.0</v>
      </c>
      <c r="B2695" s="5" t="s">
        <v>2712</v>
      </c>
      <c r="C2695" s="6">
        <v>19810.486002604168</v>
      </c>
      <c r="D2695" s="6">
        <v>14921.62890625</v>
      </c>
      <c r="E2695" s="6" t="e">
        <v>#DIV/0!</v>
      </c>
      <c r="F2695" s="6" t="e">
        <v>#DIV/0!</v>
      </c>
      <c r="G2695" s="5" t="s">
        <v>16</v>
      </c>
      <c r="H2695" s="5">
        <v>3.0</v>
      </c>
      <c r="I2695" s="5">
        <v>1.0</v>
      </c>
      <c r="J2695" s="5">
        <v>0.0</v>
      </c>
      <c r="K2695" s="5">
        <v>0.0</v>
      </c>
      <c r="L2695" s="5">
        <v>2.0</v>
      </c>
      <c r="M2695" s="5">
        <v>0.0</v>
      </c>
      <c r="N2695" s="5">
        <v>0.0</v>
      </c>
    </row>
    <row r="2696" ht="14.25" customHeight="1">
      <c r="A2696" s="5">
        <v>2695.0</v>
      </c>
      <c r="B2696" s="5" t="s">
        <v>2713</v>
      </c>
      <c r="C2696" s="6">
        <v>534586.564453125</v>
      </c>
      <c r="D2696" s="6">
        <v>839085.7682291666</v>
      </c>
      <c r="E2696" s="6">
        <v>1050866.9283854167</v>
      </c>
      <c r="F2696" s="6">
        <v>1593021.46484375</v>
      </c>
      <c r="G2696" s="5" t="s">
        <v>18</v>
      </c>
      <c r="H2696" s="5">
        <v>14.0</v>
      </c>
      <c r="I2696" s="5">
        <v>13.0</v>
      </c>
      <c r="J2696" s="5">
        <v>16.0</v>
      </c>
      <c r="K2696" s="5">
        <v>23.0</v>
      </c>
      <c r="L2696" s="5">
        <v>34.0</v>
      </c>
      <c r="M2696" s="5">
        <v>48.0</v>
      </c>
      <c r="N2696" s="5">
        <v>156.0</v>
      </c>
    </row>
    <row r="2697" ht="14.25" customHeight="1">
      <c r="A2697" s="5">
        <v>2696.0</v>
      </c>
      <c r="B2697" s="5" t="s">
        <v>2714</v>
      </c>
      <c r="C2697" s="6">
        <v>124327.96419270833</v>
      </c>
      <c r="D2697" s="6">
        <v>202701.76692708334</v>
      </c>
      <c r="E2697" s="6" t="e">
        <v>#DIV/0!</v>
      </c>
      <c r="F2697" s="6">
        <v>217593.451171875</v>
      </c>
      <c r="G2697" s="5" t="s">
        <v>21</v>
      </c>
      <c r="H2697" s="5">
        <v>6.0</v>
      </c>
      <c r="I2697" s="5">
        <v>5.0</v>
      </c>
      <c r="J2697" s="5">
        <v>0.0</v>
      </c>
      <c r="K2697" s="5">
        <v>8.0</v>
      </c>
      <c r="L2697" s="5">
        <v>12.0</v>
      </c>
      <c r="M2697" s="5">
        <v>0.0</v>
      </c>
      <c r="N2697" s="5">
        <v>29.0</v>
      </c>
    </row>
    <row r="2698" ht="14.25" customHeight="1">
      <c r="A2698" s="5">
        <v>2697.0</v>
      </c>
      <c r="B2698" s="5" t="s">
        <v>2715</v>
      </c>
      <c r="C2698" s="6">
        <v>2172205.9680989604</v>
      </c>
      <c r="D2698" s="6">
        <v>1292167.0104166667</v>
      </c>
      <c r="E2698" s="6">
        <v>2475438.5065104165</v>
      </c>
      <c r="F2698" s="6">
        <v>2416365.9446614604</v>
      </c>
      <c r="G2698" s="5" t="s">
        <v>18</v>
      </c>
      <c r="H2698" s="5">
        <v>25.0</v>
      </c>
      <c r="I2698" s="5">
        <v>15.0</v>
      </c>
      <c r="J2698" s="5">
        <v>25.0</v>
      </c>
      <c r="K2698" s="5">
        <v>25.0</v>
      </c>
      <c r="L2698" s="5">
        <v>39.0</v>
      </c>
      <c r="M2698" s="5">
        <v>59.0</v>
      </c>
      <c r="N2698" s="5">
        <v>207.0</v>
      </c>
    </row>
    <row r="2699" ht="14.25" customHeight="1">
      <c r="A2699" s="5">
        <v>2698.0</v>
      </c>
      <c r="B2699" s="5" t="s">
        <v>2716</v>
      </c>
      <c r="C2699" s="6" t="e">
        <v>#DIV/0!</v>
      </c>
      <c r="D2699" s="6" t="e">
        <v>#DIV/0!</v>
      </c>
      <c r="E2699" s="6" t="e">
        <v>#DIV/0!</v>
      </c>
      <c r="F2699" s="6">
        <v>187452.67838541666</v>
      </c>
      <c r="G2699" s="5" t="s">
        <v>16</v>
      </c>
      <c r="H2699" s="5">
        <v>0.0</v>
      </c>
      <c r="I2699" s="5">
        <v>0.0</v>
      </c>
      <c r="J2699" s="5">
        <v>0.0</v>
      </c>
      <c r="K2699" s="5">
        <v>5.0</v>
      </c>
      <c r="L2699" s="5">
        <v>0.0</v>
      </c>
      <c r="M2699" s="5">
        <v>0.0</v>
      </c>
      <c r="N2699" s="5">
        <v>0.0</v>
      </c>
    </row>
    <row r="2700" ht="14.25" customHeight="1">
      <c r="A2700" s="5">
        <v>2699.0</v>
      </c>
      <c r="B2700" s="5" t="s">
        <v>2717</v>
      </c>
      <c r="C2700" s="6">
        <v>40176.8271484375</v>
      </c>
      <c r="D2700" s="6" t="e">
        <v>#DIV/0!</v>
      </c>
      <c r="E2700" s="6" t="e">
        <v>#DIV/0!</v>
      </c>
      <c r="F2700" s="6" t="e">
        <v>#DIV/0!</v>
      </c>
      <c r="G2700" s="5" t="s">
        <v>33</v>
      </c>
      <c r="H2700" s="5">
        <v>2.0</v>
      </c>
      <c r="I2700" s="5">
        <v>0.0</v>
      </c>
      <c r="J2700" s="5">
        <v>0.0</v>
      </c>
      <c r="K2700" s="5">
        <v>0.0</v>
      </c>
      <c r="L2700" s="5">
        <v>0.0</v>
      </c>
      <c r="M2700" s="5">
        <v>0.0</v>
      </c>
      <c r="N2700" s="5">
        <v>0.0</v>
      </c>
    </row>
    <row r="2701" ht="14.25" customHeight="1">
      <c r="A2701" s="5">
        <v>2700.0</v>
      </c>
      <c r="B2701" s="5" t="s">
        <v>2718</v>
      </c>
      <c r="C2701" s="6">
        <v>1521022.4010416667</v>
      </c>
      <c r="D2701" s="6">
        <v>353303.1953125</v>
      </c>
      <c r="E2701" s="6">
        <v>428289.90625</v>
      </c>
      <c r="F2701" s="6">
        <v>899375.8385416666</v>
      </c>
      <c r="G2701" s="5" t="s">
        <v>18</v>
      </c>
      <c r="H2701" s="5">
        <v>22.0</v>
      </c>
      <c r="I2701" s="5">
        <v>6.0</v>
      </c>
      <c r="J2701" s="5">
        <v>9.0</v>
      </c>
      <c r="K2701" s="5">
        <v>13.0</v>
      </c>
      <c r="L2701" s="5">
        <v>18.0</v>
      </c>
      <c r="M2701" s="5">
        <v>27.0</v>
      </c>
      <c r="N2701" s="5">
        <v>100.0</v>
      </c>
    </row>
    <row r="2702" ht="14.25" customHeight="1">
      <c r="A2702" s="5">
        <v>2701.0</v>
      </c>
      <c r="B2702" s="5" t="s">
        <v>2719</v>
      </c>
      <c r="C2702" s="6">
        <v>124631.391438802</v>
      </c>
      <c r="D2702" s="6">
        <v>103399.60546875</v>
      </c>
      <c r="E2702" s="6">
        <v>75526.98177083333</v>
      </c>
      <c r="F2702" s="6">
        <v>30604.212890625</v>
      </c>
      <c r="G2702" s="5" t="s">
        <v>21</v>
      </c>
      <c r="H2702" s="5">
        <v>11.0</v>
      </c>
      <c r="I2702" s="5">
        <v>4.0</v>
      </c>
      <c r="J2702" s="5">
        <v>7.0</v>
      </c>
      <c r="K2702" s="5">
        <v>2.0</v>
      </c>
      <c r="L2702" s="5">
        <v>12.0</v>
      </c>
      <c r="M2702" s="5">
        <v>6.0</v>
      </c>
      <c r="N2702" s="5">
        <v>42.0</v>
      </c>
    </row>
    <row r="2703" ht="14.25" customHeight="1">
      <c r="A2703" s="5">
        <v>2702.0</v>
      </c>
      <c r="B2703" s="5" t="s">
        <v>2720</v>
      </c>
      <c r="C2703" s="6">
        <v>18806.445882161468</v>
      </c>
      <c r="D2703" s="6" t="e">
        <v>#DIV/0!</v>
      </c>
      <c r="E2703" s="6">
        <v>897985.5531005859</v>
      </c>
      <c r="F2703" s="6">
        <v>502313.7814941405</v>
      </c>
      <c r="G2703" s="5" t="s">
        <v>16</v>
      </c>
      <c r="H2703" s="5">
        <v>5.0</v>
      </c>
      <c r="I2703" s="5">
        <v>0.0</v>
      </c>
      <c r="J2703" s="5">
        <v>3.0</v>
      </c>
      <c r="K2703" s="5">
        <v>4.0</v>
      </c>
      <c r="L2703" s="5">
        <v>0.0</v>
      </c>
      <c r="M2703" s="5">
        <v>5.0</v>
      </c>
      <c r="N2703" s="5">
        <v>6.0</v>
      </c>
    </row>
    <row r="2704" ht="14.25" customHeight="1">
      <c r="A2704" s="5">
        <v>2703.0</v>
      </c>
      <c r="B2704" s="5" t="s">
        <v>2721</v>
      </c>
      <c r="C2704" s="6">
        <v>1904747.4361979167</v>
      </c>
      <c r="D2704" s="6">
        <v>150678.63346354166</v>
      </c>
      <c r="E2704" s="6">
        <v>615431.8404947916</v>
      </c>
      <c r="F2704" s="6">
        <v>619777.5924479166</v>
      </c>
      <c r="G2704" s="5" t="s">
        <v>18</v>
      </c>
      <c r="H2704" s="5">
        <v>40.0</v>
      </c>
      <c r="I2704" s="5">
        <v>8.0</v>
      </c>
      <c r="J2704" s="5">
        <v>23.0</v>
      </c>
      <c r="K2704" s="5">
        <v>22.0</v>
      </c>
      <c r="L2704" s="5">
        <v>24.0</v>
      </c>
      <c r="M2704" s="5">
        <v>52.0</v>
      </c>
      <c r="N2704" s="5">
        <v>178.0</v>
      </c>
    </row>
    <row r="2705" ht="14.25" customHeight="1">
      <c r="A2705" s="5">
        <v>2704.0</v>
      </c>
      <c r="B2705" s="5" t="s">
        <v>2722</v>
      </c>
      <c r="C2705" s="6">
        <v>189574.88151041666</v>
      </c>
      <c r="D2705" s="6">
        <v>249560.77213541666</v>
      </c>
      <c r="E2705" s="6">
        <v>970729.8710937494</v>
      </c>
      <c r="F2705" s="6">
        <v>76857.6651204426</v>
      </c>
      <c r="G2705" s="5" t="s">
        <v>18</v>
      </c>
      <c r="H2705" s="5">
        <v>9.0</v>
      </c>
      <c r="I2705" s="5">
        <v>7.0</v>
      </c>
      <c r="J2705" s="5">
        <v>30.0</v>
      </c>
      <c r="K2705" s="5">
        <v>9.0</v>
      </c>
      <c r="L2705" s="5">
        <v>20.0</v>
      </c>
      <c r="M2705" s="5">
        <v>21.0</v>
      </c>
      <c r="N2705" s="5">
        <v>36.0</v>
      </c>
    </row>
    <row r="2706" ht="14.25" customHeight="1">
      <c r="A2706" s="5">
        <v>2705.0</v>
      </c>
      <c r="B2706" s="5" t="s">
        <v>2723</v>
      </c>
      <c r="C2706" s="6">
        <v>996092.2652994776</v>
      </c>
      <c r="D2706" s="6">
        <v>1103971.6106770833</v>
      </c>
      <c r="E2706" s="6">
        <v>64739.53515625</v>
      </c>
      <c r="F2706" s="6">
        <v>197048.80859375</v>
      </c>
      <c r="G2706" s="5" t="s">
        <v>21</v>
      </c>
      <c r="H2706" s="5">
        <v>32.0</v>
      </c>
      <c r="I2706" s="5">
        <v>24.0</v>
      </c>
      <c r="J2706" s="5">
        <v>3.0</v>
      </c>
      <c r="K2706" s="5">
        <v>7.0</v>
      </c>
      <c r="L2706" s="5">
        <v>68.0</v>
      </c>
      <c r="M2706" s="5">
        <v>0.0</v>
      </c>
      <c r="N2706" s="5">
        <v>42.0</v>
      </c>
    </row>
    <row r="2707" ht="14.25" customHeight="1">
      <c r="A2707" s="5">
        <v>2706.0</v>
      </c>
      <c r="B2707" s="5" t="s">
        <v>2724</v>
      </c>
      <c r="C2707" s="6">
        <v>4486037.837239583</v>
      </c>
      <c r="D2707" s="6">
        <v>1980623.99609375</v>
      </c>
      <c r="E2707" s="6">
        <v>1620943.6809895833</v>
      </c>
      <c r="F2707" s="6">
        <v>2026620.5625</v>
      </c>
      <c r="G2707" s="5" t="s">
        <v>18</v>
      </c>
      <c r="H2707" s="5">
        <v>40.0</v>
      </c>
      <c r="I2707" s="5">
        <v>22.0</v>
      </c>
      <c r="J2707" s="5">
        <v>24.0</v>
      </c>
      <c r="K2707" s="5">
        <v>31.0</v>
      </c>
      <c r="L2707" s="5">
        <v>66.0</v>
      </c>
      <c r="M2707" s="5">
        <v>72.0</v>
      </c>
      <c r="N2707" s="5">
        <v>291.0</v>
      </c>
    </row>
    <row r="2708" ht="14.25" customHeight="1">
      <c r="A2708" s="5">
        <v>2707.0</v>
      </c>
      <c r="B2708" s="5" t="s">
        <v>2725</v>
      </c>
      <c r="C2708" s="6">
        <v>185581.23697916666</v>
      </c>
      <c r="D2708" s="6">
        <v>220123.171875</v>
      </c>
      <c r="E2708" s="6">
        <v>67496.0859375</v>
      </c>
      <c r="F2708" s="6">
        <v>98248.08492024733</v>
      </c>
      <c r="G2708" s="5" t="s">
        <v>18</v>
      </c>
      <c r="H2708" s="5">
        <v>5.0</v>
      </c>
      <c r="I2708" s="5">
        <v>3.0</v>
      </c>
      <c r="J2708" s="5">
        <v>4.0</v>
      </c>
      <c r="K2708" s="5">
        <v>5.0</v>
      </c>
      <c r="L2708" s="5">
        <v>9.0</v>
      </c>
      <c r="M2708" s="5">
        <v>10.0</v>
      </c>
      <c r="N2708" s="5">
        <v>40.0</v>
      </c>
    </row>
    <row r="2709" ht="14.25" customHeight="1">
      <c r="A2709" s="5">
        <v>2708.0</v>
      </c>
      <c r="B2709" s="5" t="s">
        <v>2726</v>
      </c>
      <c r="C2709" s="6">
        <v>321608.506673177</v>
      </c>
      <c r="D2709" s="6">
        <v>216974.4296875</v>
      </c>
      <c r="E2709" s="6">
        <v>49426.52734375</v>
      </c>
      <c r="F2709" s="6">
        <v>168241.8046875</v>
      </c>
      <c r="G2709" s="5" t="s">
        <v>18</v>
      </c>
      <c r="H2709" s="5">
        <v>17.0</v>
      </c>
      <c r="I2709" s="5">
        <v>7.0</v>
      </c>
      <c r="J2709" s="5">
        <v>6.0</v>
      </c>
      <c r="K2709" s="5">
        <v>10.0</v>
      </c>
      <c r="L2709" s="5">
        <v>18.0</v>
      </c>
      <c r="M2709" s="5">
        <v>13.0</v>
      </c>
      <c r="N2709" s="5">
        <v>68.0</v>
      </c>
    </row>
    <row r="2710" ht="14.25" customHeight="1">
      <c r="A2710" s="5">
        <v>2709.0</v>
      </c>
      <c r="B2710" s="5" t="s">
        <v>2727</v>
      </c>
      <c r="C2710" s="6" t="e">
        <v>#DIV/0!</v>
      </c>
      <c r="D2710" s="6" t="e">
        <v>#DIV/0!</v>
      </c>
      <c r="E2710" s="6" t="e">
        <v>#DIV/0!</v>
      </c>
      <c r="F2710" s="6">
        <v>77514.2578125</v>
      </c>
      <c r="G2710" s="5" t="s">
        <v>33</v>
      </c>
      <c r="H2710" s="5">
        <v>0.0</v>
      </c>
      <c r="I2710" s="5">
        <v>0.0</v>
      </c>
      <c r="J2710" s="5">
        <v>0.0</v>
      </c>
      <c r="K2710" s="5">
        <v>1.0</v>
      </c>
      <c r="L2710" s="5">
        <v>0.0</v>
      </c>
      <c r="M2710" s="5">
        <v>0.0</v>
      </c>
      <c r="N2710" s="5">
        <v>0.0</v>
      </c>
    </row>
    <row r="2711" ht="14.25" customHeight="1">
      <c r="A2711" s="5">
        <v>2710.0</v>
      </c>
      <c r="B2711" s="5" t="s">
        <v>2728</v>
      </c>
      <c r="C2711" s="6">
        <v>386732.6747639973</v>
      </c>
      <c r="D2711" s="6">
        <v>69977.205078125</v>
      </c>
      <c r="E2711" s="6">
        <v>297385.2897135417</v>
      </c>
      <c r="F2711" s="6">
        <v>171285.87532552067</v>
      </c>
      <c r="G2711" s="5" t="s">
        <v>18</v>
      </c>
      <c r="H2711" s="5">
        <v>24.0</v>
      </c>
      <c r="I2711" s="5">
        <v>3.0</v>
      </c>
      <c r="J2711" s="5">
        <v>18.0</v>
      </c>
      <c r="K2711" s="5">
        <v>6.0</v>
      </c>
      <c r="L2711" s="5">
        <v>9.0</v>
      </c>
      <c r="M2711" s="5">
        <v>18.0</v>
      </c>
      <c r="N2711" s="5">
        <v>81.0</v>
      </c>
    </row>
    <row r="2712" ht="14.25" customHeight="1">
      <c r="A2712" s="5">
        <v>2711.0</v>
      </c>
      <c r="B2712" s="5" t="s">
        <v>2729</v>
      </c>
      <c r="C2712" s="6">
        <v>111611.92805989583</v>
      </c>
      <c r="D2712" s="6">
        <v>64185.91015625</v>
      </c>
      <c r="E2712" s="6">
        <v>131698.41326904282</v>
      </c>
      <c r="F2712" s="6">
        <v>155843.90295410168</v>
      </c>
      <c r="G2712" s="5" t="s">
        <v>21</v>
      </c>
      <c r="H2712" s="5">
        <v>8.0</v>
      </c>
      <c r="I2712" s="5">
        <v>2.0</v>
      </c>
      <c r="J2712" s="5">
        <v>10.0</v>
      </c>
      <c r="K2712" s="5">
        <v>8.0</v>
      </c>
      <c r="L2712" s="5">
        <v>6.0</v>
      </c>
      <c r="M2712" s="5">
        <v>18.0</v>
      </c>
      <c r="N2712" s="5">
        <v>46.0</v>
      </c>
    </row>
    <row r="2713" ht="14.25" customHeight="1">
      <c r="A2713" s="5">
        <v>2712.0</v>
      </c>
      <c r="B2713" s="5" t="s">
        <v>2730</v>
      </c>
      <c r="C2713" s="6">
        <v>44571.750651041664</v>
      </c>
      <c r="D2713" s="6" t="e">
        <v>#DIV/0!</v>
      </c>
      <c r="E2713" s="6">
        <v>31429.987630208332</v>
      </c>
      <c r="F2713" s="6">
        <v>66721.73141988118</v>
      </c>
      <c r="G2713" s="5" t="s">
        <v>21</v>
      </c>
      <c r="H2713" s="5">
        <v>5.0</v>
      </c>
      <c r="I2713" s="5">
        <v>0.0</v>
      </c>
      <c r="J2713" s="5">
        <v>3.0</v>
      </c>
      <c r="K2713" s="5">
        <v>8.0</v>
      </c>
      <c r="L2713" s="5">
        <v>0.0</v>
      </c>
      <c r="M2713" s="5">
        <v>9.0</v>
      </c>
      <c r="N2713" s="5">
        <v>20.0</v>
      </c>
    </row>
    <row r="2714" ht="14.25" customHeight="1">
      <c r="A2714" s="5">
        <v>2713.0</v>
      </c>
      <c r="B2714" s="5" t="s">
        <v>2731</v>
      </c>
      <c r="C2714" s="6">
        <v>802006.7752278646</v>
      </c>
      <c r="D2714" s="6">
        <v>1358670.1412760431</v>
      </c>
      <c r="E2714" s="6">
        <v>585872.0989583334</v>
      </c>
      <c r="F2714" s="6">
        <v>604725.1917317706</v>
      </c>
      <c r="G2714" s="5" t="s">
        <v>18</v>
      </c>
      <c r="H2714" s="5">
        <v>15.0</v>
      </c>
      <c r="I2714" s="5">
        <v>12.0</v>
      </c>
      <c r="J2714" s="5">
        <v>9.0</v>
      </c>
      <c r="K2714" s="5">
        <v>10.0</v>
      </c>
      <c r="L2714" s="5">
        <v>25.0</v>
      </c>
      <c r="M2714" s="5">
        <v>18.0</v>
      </c>
      <c r="N2714" s="5">
        <v>83.0</v>
      </c>
    </row>
    <row r="2715" ht="14.25" customHeight="1">
      <c r="A2715" s="5">
        <v>2714.0</v>
      </c>
      <c r="B2715" s="5" t="s">
        <v>2732</v>
      </c>
      <c r="C2715" s="6">
        <v>3072696.123046873</v>
      </c>
      <c r="D2715" s="6">
        <v>2357443.0625</v>
      </c>
      <c r="E2715" s="6">
        <v>3537534.6731770835</v>
      </c>
      <c r="F2715" s="6">
        <v>2669415.0813802066</v>
      </c>
      <c r="G2715" s="5" t="s">
        <v>18</v>
      </c>
      <c r="H2715" s="5">
        <v>28.0</v>
      </c>
      <c r="I2715" s="5">
        <v>6.0</v>
      </c>
      <c r="J2715" s="5">
        <v>26.0</v>
      </c>
      <c r="K2715" s="5">
        <v>30.0</v>
      </c>
      <c r="L2715" s="5">
        <v>12.0</v>
      </c>
      <c r="M2715" s="5">
        <v>69.0</v>
      </c>
      <c r="N2715" s="5">
        <v>149.0</v>
      </c>
    </row>
    <row r="2716" ht="14.25" customHeight="1">
      <c r="A2716" s="5">
        <v>2715.0</v>
      </c>
      <c r="B2716" s="5" t="s">
        <v>2733</v>
      </c>
      <c r="C2716" s="6">
        <v>550720.3515625</v>
      </c>
      <c r="D2716" s="6">
        <v>156324.44270833334</v>
      </c>
      <c r="E2716" s="6">
        <v>195835.19010416666</v>
      </c>
      <c r="F2716" s="6">
        <v>83984.12760416667</v>
      </c>
      <c r="G2716" s="5" t="s">
        <v>18</v>
      </c>
      <c r="H2716" s="5">
        <v>12.0</v>
      </c>
      <c r="I2716" s="5">
        <v>3.0</v>
      </c>
      <c r="J2716" s="5">
        <v>10.0</v>
      </c>
      <c r="K2716" s="5">
        <v>3.0</v>
      </c>
      <c r="L2716" s="5">
        <v>9.0</v>
      </c>
      <c r="M2716" s="5">
        <v>9.0</v>
      </c>
      <c r="N2716" s="5">
        <v>49.0</v>
      </c>
    </row>
    <row r="2717" ht="14.25" customHeight="1">
      <c r="A2717" s="5">
        <v>2716.0</v>
      </c>
      <c r="B2717" s="5" t="s">
        <v>2734</v>
      </c>
      <c r="C2717" s="6">
        <v>28550.314453125</v>
      </c>
      <c r="D2717" s="6">
        <v>43622.2734375</v>
      </c>
      <c r="E2717" s="6" t="e">
        <v>#DIV/0!</v>
      </c>
      <c r="F2717" s="6">
        <v>24212.0380859375</v>
      </c>
      <c r="G2717" s="5" t="s">
        <v>33</v>
      </c>
      <c r="H2717" s="5">
        <v>2.0</v>
      </c>
      <c r="I2717" s="5">
        <v>1.0</v>
      </c>
      <c r="J2717" s="5">
        <v>0.0</v>
      </c>
      <c r="K2717" s="5">
        <v>2.0</v>
      </c>
      <c r="L2717" s="5">
        <v>2.0</v>
      </c>
      <c r="M2717" s="5">
        <v>0.0</v>
      </c>
      <c r="N2717" s="5">
        <v>6.0</v>
      </c>
    </row>
    <row r="2718" ht="14.25" customHeight="1">
      <c r="A2718" s="5">
        <v>2717.0</v>
      </c>
      <c r="B2718" s="5" t="s">
        <v>2735</v>
      </c>
      <c r="C2718" s="6">
        <v>126171.52701822932</v>
      </c>
      <c r="D2718" s="6">
        <v>88038.46875</v>
      </c>
      <c r="E2718" s="6">
        <v>93583.83756510401</v>
      </c>
      <c r="F2718" s="6" t="e">
        <v>#DIV/0!</v>
      </c>
      <c r="G2718" s="5" t="s">
        <v>16</v>
      </c>
      <c r="H2718" s="5">
        <v>5.0</v>
      </c>
      <c r="I2718" s="5">
        <v>1.0</v>
      </c>
      <c r="J2718" s="5">
        <v>4.0</v>
      </c>
      <c r="K2718" s="5">
        <v>0.0</v>
      </c>
      <c r="L2718" s="5">
        <v>3.0</v>
      </c>
      <c r="M2718" s="5">
        <v>0.0</v>
      </c>
      <c r="N2718" s="5">
        <v>13.0</v>
      </c>
    </row>
    <row r="2719" ht="14.25" customHeight="1">
      <c r="A2719" s="5">
        <v>2718.0</v>
      </c>
      <c r="B2719" s="5" t="s">
        <v>2736</v>
      </c>
      <c r="C2719" s="6">
        <v>515065.1217447917</v>
      </c>
      <c r="D2719" s="6">
        <v>314792.163736979</v>
      </c>
      <c r="E2719" s="6">
        <v>767319.3623046876</v>
      </c>
      <c r="F2719" s="6">
        <v>167246.41666666698</v>
      </c>
      <c r="G2719" s="5" t="s">
        <v>18</v>
      </c>
      <c r="H2719" s="5">
        <v>31.0</v>
      </c>
      <c r="I2719" s="5">
        <v>14.0</v>
      </c>
      <c r="J2719" s="5">
        <v>35.0</v>
      </c>
      <c r="K2719" s="5">
        <v>14.0</v>
      </c>
      <c r="L2719" s="5">
        <v>39.0</v>
      </c>
      <c r="M2719" s="5">
        <v>42.0</v>
      </c>
      <c r="N2719" s="5">
        <v>185.0</v>
      </c>
    </row>
    <row r="2720" ht="14.25" customHeight="1">
      <c r="A2720" s="5">
        <v>2719.0</v>
      </c>
      <c r="B2720" s="5" t="s">
        <v>2737</v>
      </c>
      <c r="C2720" s="6">
        <v>59369.5234375</v>
      </c>
      <c r="D2720" s="6" t="e">
        <v>#DIV/0!</v>
      </c>
      <c r="E2720" s="6">
        <v>112112.66276041667</v>
      </c>
      <c r="F2720" s="6">
        <v>11945.9814453125</v>
      </c>
      <c r="G2720" s="5" t="s">
        <v>16</v>
      </c>
      <c r="H2720" s="5">
        <v>1.0</v>
      </c>
      <c r="I2720" s="5">
        <v>0.0</v>
      </c>
      <c r="J2720" s="5">
        <v>4.0</v>
      </c>
      <c r="K2720" s="5">
        <v>1.0</v>
      </c>
      <c r="L2720" s="5">
        <v>0.0</v>
      </c>
      <c r="M2720" s="5">
        <v>0.0</v>
      </c>
      <c r="N2720" s="5">
        <v>1.0</v>
      </c>
    </row>
    <row r="2721" ht="14.25" customHeight="1">
      <c r="A2721" s="5">
        <v>2720.0</v>
      </c>
      <c r="B2721" s="5" t="s">
        <v>2738</v>
      </c>
      <c r="C2721" s="6">
        <v>466320.0104166667</v>
      </c>
      <c r="D2721" s="6">
        <v>254706.12955729166</v>
      </c>
      <c r="E2721" s="6">
        <v>117324.11328125</v>
      </c>
      <c r="F2721" s="6">
        <v>227091.11197916666</v>
      </c>
      <c r="G2721" s="5" t="s">
        <v>18</v>
      </c>
      <c r="H2721" s="5">
        <v>15.0</v>
      </c>
      <c r="I2721" s="5">
        <v>8.0</v>
      </c>
      <c r="J2721" s="5">
        <v>4.0</v>
      </c>
      <c r="K2721" s="5">
        <v>12.0</v>
      </c>
      <c r="L2721" s="5">
        <v>24.0</v>
      </c>
      <c r="M2721" s="5">
        <v>11.0</v>
      </c>
      <c r="N2721" s="5">
        <v>70.0</v>
      </c>
    </row>
    <row r="2722" ht="14.25" customHeight="1">
      <c r="A2722" s="5">
        <v>2721.0</v>
      </c>
      <c r="B2722" s="5" t="s">
        <v>2739</v>
      </c>
      <c r="C2722" s="6">
        <v>177728.3125</v>
      </c>
      <c r="D2722" s="6">
        <v>420605.953125</v>
      </c>
      <c r="E2722" s="6">
        <v>156303.203125</v>
      </c>
      <c r="F2722" s="6">
        <v>175341.33919270863</v>
      </c>
      <c r="G2722" s="5" t="s">
        <v>21</v>
      </c>
      <c r="H2722" s="5">
        <v>4.0</v>
      </c>
      <c r="I2722" s="5">
        <v>2.0</v>
      </c>
      <c r="J2722" s="5">
        <v>3.0</v>
      </c>
      <c r="K2722" s="5">
        <v>5.0</v>
      </c>
      <c r="L2722" s="5">
        <v>6.0</v>
      </c>
      <c r="M2722" s="5">
        <v>9.0</v>
      </c>
      <c r="N2722" s="5">
        <v>32.0</v>
      </c>
    </row>
    <row r="2723" ht="14.25" customHeight="1">
      <c r="A2723" s="5">
        <v>2722.0</v>
      </c>
      <c r="B2723" s="5" t="s">
        <v>2740</v>
      </c>
      <c r="C2723" s="6">
        <v>1.92287555058594E7</v>
      </c>
      <c r="D2723" s="6">
        <v>2.00463369550781E7</v>
      </c>
      <c r="E2723" s="6">
        <v>2.2916358497395832E7</v>
      </c>
      <c r="F2723" s="6">
        <v>3.57667991783854E7</v>
      </c>
      <c r="G2723" s="5" t="s">
        <v>18</v>
      </c>
      <c r="H2723" s="5">
        <v>93.0</v>
      </c>
      <c r="I2723" s="5">
        <v>90.0</v>
      </c>
      <c r="J2723" s="5">
        <v>102.0</v>
      </c>
      <c r="K2723" s="5">
        <v>104.0</v>
      </c>
      <c r="L2723" s="5">
        <v>249.0</v>
      </c>
      <c r="M2723" s="5">
        <v>302.0</v>
      </c>
      <c r="N2723" s="5">
        <v>1060.0</v>
      </c>
    </row>
    <row r="2724" ht="14.25" customHeight="1">
      <c r="A2724" s="5">
        <v>2723.0</v>
      </c>
      <c r="B2724" s="5" t="s">
        <v>2741</v>
      </c>
      <c r="C2724" s="6">
        <v>96079.79296875</v>
      </c>
      <c r="D2724" s="6" t="e">
        <v>#DIV/0!</v>
      </c>
      <c r="E2724" s="6">
        <v>191072.22330729166</v>
      </c>
      <c r="F2724" s="6">
        <v>101758.08528645833</v>
      </c>
      <c r="G2724" s="5" t="s">
        <v>21</v>
      </c>
      <c r="H2724" s="5">
        <v>3.0</v>
      </c>
      <c r="I2724" s="5">
        <v>0.0</v>
      </c>
      <c r="J2724" s="5">
        <v>7.0</v>
      </c>
      <c r="K2724" s="5">
        <v>5.0</v>
      </c>
      <c r="L2724" s="5">
        <v>0.0</v>
      </c>
      <c r="M2724" s="5">
        <v>12.0</v>
      </c>
      <c r="N2724" s="5">
        <v>8.0</v>
      </c>
    </row>
    <row r="2725" ht="14.25" customHeight="1">
      <c r="A2725" s="5">
        <v>2724.0</v>
      </c>
      <c r="B2725" s="5" t="s">
        <v>2742</v>
      </c>
      <c r="C2725" s="6">
        <v>387045.8567708333</v>
      </c>
      <c r="D2725" s="6">
        <v>220580.00260416666</v>
      </c>
      <c r="E2725" s="6">
        <v>316089.5338541667</v>
      </c>
      <c r="F2725" s="6">
        <v>340537.2317708333</v>
      </c>
      <c r="G2725" s="5" t="s">
        <v>18</v>
      </c>
      <c r="H2725" s="5">
        <v>6.0</v>
      </c>
      <c r="I2725" s="5">
        <v>6.0</v>
      </c>
      <c r="J2725" s="5">
        <v>6.0</v>
      </c>
      <c r="K2725" s="5">
        <v>6.0</v>
      </c>
      <c r="L2725" s="5">
        <v>18.0</v>
      </c>
      <c r="M2725" s="5">
        <v>18.0</v>
      </c>
      <c r="N2725" s="5">
        <v>72.0</v>
      </c>
    </row>
    <row r="2726" ht="14.25" customHeight="1">
      <c r="A2726" s="5">
        <v>2725.0</v>
      </c>
      <c r="B2726" s="5" t="s">
        <v>2743</v>
      </c>
      <c r="C2726" s="6">
        <v>174772.208984375</v>
      </c>
      <c r="D2726" s="6">
        <v>55325.158203125</v>
      </c>
      <c r="E2726" s="6">
        <v>148296.17057291666</v>
      </c>
      <c r="F2726" s="6">
        <v>67118.06315104167</v>
      </c>
      <c r="G2726" s="5" t="s">
        <v>21</v>
      </c>
      <c r="H2726" s="5">
        <v>12.0</v>
      </c>
      <c r="I2726" s="5">
        <v>2.0</v>
      </c>
      <c r="J2726" s="5">
        <v>10.0</v>
      </c>
      <c r="K2726" s="5">
        <v>5.0</v>
      </c>
      <c r="L2726" s="5">
        <v>6.0</v>
      </c>
      <c r="M2726" s="5">
        <v>10.0</v>
      </c>
      <c r="N2726" s="5">
        <v>45.0</v>
      </c>
    </row>
    <row r="2727" ht="14.25" customHeight="1">
      <c r="A2727" s="5">
        <v>2726.0</v>
      </c>
      <c r="B2727" s="5" t="s">
        <v>2744</v>
      </c>
      <c r="C2727" s="6">
        <v>71725.2880859375</v>
      </c>
      <c r="D2727" s="6" t="e">
        <v>#DIV/0!</v>
      </c>
      <c r="E2727" s="6">
        <v>52788.49609375</v>
      </c>
      <c r="F2727" s="6">
        <v>282877.2807617185</v>
      </c>
      <c r="G2727" s="5" t="s">
        <v>16</v>
      </c>
      <c r="H2727" s="5">
        <v>3.0</v>
      </c>
      <c r="I2727" s="5">
        <v>0.0</v>
      </c>
      <c r="J2727" s="5">
        <v>3.0</v>
      </c>
      <c r="K2727" s="5">
        <v>4.0</v>
      </c>
      <c r="L2727" s="5">
        <v>0.0</v>
      </c>
      <c r="M2727" s="5">
        <v>4.0</v>
      </c>
      <c r="N2727" s="5">
        <v>8.0</v>
      </c>
    </row>
    <row r="2728" ht="14.25" customHeight="1">
      <c r="A2728" s="5">
        <v>2727.0</v>
      </c>
      <c r="B2728" s="5" t="s">
        <v>2745</v>
      </c>
      <c r="C2728" s="6">
        <v>154100.15690104166</v>
      </c>
      <c r="D2728" s="6">
        <v>267762.7298177083</v>
      </c>
      <c r="E2728" s="6">
        <v>243987.30338541666</v>
      </c>
      <c r="F2728" s="6">
        <v>375464.4954427083</v>
      </c>
      <c r="G2728" s="5" t="s">
        <v>21</v>
      </c>
      <c r="H2728" s="5">
        <v>7.0</v>
      </c>
      <c r="I2728" s="5">
        <v>6.0</v>
      </c>
      <c r="J2728" s="5">
        <v>8.0</v>
      </c>
      <c r="K2728" s="5">
        <v>10.0</v>
      </c>
      <c r="L2728" s="5">
        <v>4.0</v>
      </c>
      <c r="M2728" s="5">
        <v>18.0</v>
      </c>
      <c r="N2728" s="5">
        <v>43.0</v>
      </c>
    </row>
    <row r="2729" ht="14.25" customHeight="1">
      <c r="A2729" s="5">
        <v>2728.0</v>
      </c>
      <c r="B2729" s="5" t="s">
        <v>2746</v>
      </c>
      <c r="C2729" s="6">
        <v>2.3385881817545567E7</v>
      </c>
      <c r="D2729" s="6">
        <v>3.2059088372395832E7</v>
      </c>
      <c r="E2729" s="6">
        <v>9478517.614583334</v>
      </c>
      <c r="F2729" s="6">
        <v>1.6283868662760435E7</v>
      </c>
      <c r="G2729" s="5" t="s">
        <v>18</v>
      </c>
      <c r="H2729" s="5">
        <v>88.0</v>
      </c>
      <c r="I2729" s="5">
        <v>81.0</v>
      </c>
      <c r="J2729" s="5">
        <v>73.0</v>
      </c>
      <c r="K2729" s="5">
        <v>81.0</v>
      </c>
      <c r="L2729" s="5">
        <v>233.0</v>
      </c>
      <c r="M2729" s="5">
        <v>218.0</v>
      </c>
      <c r="N2729" s="5">
        <v>906.0</v>
      </c>
    </row>
    <row r="2730" ht="14.25" customHeight="1">
      <c r="A2730" s="5">
        <v>2729.0</v>
      </c>
      <c r="B2730" s="5" t="s">
        <v>2747</v>
      </c>
      <c r="C2730" s="6">
        <v>196208.7451171875</v>
      </c>
      <c r="D2730" s="6">
        <v>197907.36588541666</v>
      </c>
      <c r="E2730" s="6" t="e">
        <v>#DIV/0!</v>
      </c>
      <c r="F2730" s="6">
        <v>127838.296875</v>
      </c>
      <c r="G2730" s="5" t="s">
        <v>16</v>
      </c>
      <c r="H2730" s="5">
        <v>3.0</v>
      </c>
      <c r="I2730" s="5">
        <v>5.0</v>
      </c>
      <c r="J2730" s="5">
        <v>0.0</v>
      </c>
      <c r="K2730" s="5">
        <v>2.0</v>
      </c>
      <c r="L2730" s="5">
        <v>7.0</v>
      </c>
      <c r="M2730" s="5">
        <v>0.0</v>
      </c>
      <c r="N2730" s="5">
        <v>8.0</v>
      </c>
    </row>
    <row r="2731" ht="14.25" customHeight="1">
      <c r="A2731" s="5">
        <v>2730.0</v>
      </c>
      <c r="B2731" s="5" t="s">
        <v>2748</v>
      </c>
      <c r="C2731" s="6">
        <v>69683.27490234376</v>
      </c>
      <c r="D2731" s="6" t="e">
        <v>#DIV/0!</v>
      </c>
      <c r="E2731" s="6">
        <v>1151003.5677083333</v>
      </c>
      <c r="F2731" s="6">
        <v>369194.6022135417</v>
      </c>
      <c r="G2731" s="5" t="s">
        <v>21</v>
      </c>
      <c r="H2731" s="5">
        <v>8.0</v>
      </c>
      <c r="I2731" s="5">
        <v>0.0</v>
      </c>
      <c r="J2731" s="5">
        <v>14.0</v>
      </c>
      <c r="K2731" s="5">
        <v>12.0</v>
      </c>
      <c r="L2731" s="5">
        <v>0.0</v>
      </c>
      <c r="M2731" s="5">
        <v>33.0</v>
      </c>
      <c r="N2731" s="5">
        <v>45.0</v>
      </c>
    </row>
    <row r="2732" ht="14.25" customHeight="1">
      <c r="A2732" s="5">
        <v>2731.0</v>
      </c>
      <c r="B2732" s="5" t="s">
        <v>2749</v>
      </c>
      <c r="C2732" s="6">
        <v>1529379.8125</v>
      </c>
      <c r="D2732" s="6">
        <v>233502.25488281265</v>
      </c>
      <c r="E2732" s="6">
        <v>993343.4456380199</v>
      </c>
      <c r="F2732" s="6">
        <v>1282640.6503906234</v>
      </c>
      <c r="G2732" s="5" t="s">
        <v>18</v>
      </c>
      <c r="H2732" s="5">
        <v>48.0</v>
      </c>
      <c r="I2732" s="5">
        <v>9.0</v>
      </c>
      <c r="J2732" s="5">
        <v>20.0</v>
      </c>
      <c r="K2732" s="5">
        <v>37.0</v>
      </c>
      <c r="L2732" s="5">
        <v>24.0</v>
      </c>
      <c r="M2732" s="5">
        <v>34.0</v>
      </c>
      <c r="N2732" s="5">
        <v>176.0</v>
      </c>
    </row>
    <row r="2733" ht="14.25" customHeight="1">
      <c r="A2733" s="5">
        <v>2732.0</v>
      </c>
      <c r="B2733" s="5" t="s">
        <v>2750</v>
      </c>
      <c r="C2733" s="6">
        <v>118066.708984375</v>
      </c>
      <c r="D2733" s="6">
        <v>146608.27213541666</v>
      </c>
      <c r="E2733" s="6">
        <v>66668.16666666667</v>
      </c>
      <c r="F2733" s="6">
        <v>81627.51171875</v>
      </c>
      <c r="G2733" s="5" t="s">
        <v>21</v>
      </c>
      <c r="H2733" s="5">
        <v>7.0</v>
      </c>
      <c r="I2733" s="5">
        <v>6.0</v>
      </c>
      <c r="J2733" s="5">
        <v>3.0</v>
      </c>
      <c r="K2733" s="5">
        <v>4.0</v>
      </c>
      <c r="L2733" s="5">
        <v>15.0</v>
      </c>
      <c r="M2733" s="5">
        <v>6.0</v>
      </c>
      <c r="N2733" s="5">
        <v>37.0</v>
      </c>
    </row>
    <row r="2734" ht="14.25" customHeight="1">
      <c r="A2734" s="5">
        <v>2733.0</v>
      </c>
      <c r="B2734" s="5" t="s">
        <v>2751</v>
      </c>
      <c r="C2734" s="6">
        <v>1731.63525390625</v>
      </c>
      <c r="D2734" s="6">
        <v>18609.0703125</v>
      </c>
      <c r="E2734" s="6">
        <v>26064.45703125</v>
      </c>
      <c r="F2734" s="6">
        <v>26812.0625</v>
      </c>
      <c r="G2734" s="5" t="s">
        <v>33</v>
      </c>
      <c r="H2734" s="5">
        <v>1.0</v>
      </c>
      <c r="I2734" s="5">
        <v>1.0</v>
      </c>
      <c r="J2734" s="5">
        <v>2.0</v>
      </c>
      <c r="K2734" s="5">
        <v>1.0</v>
      </c>
      <c r="L2734" s="5">
        <v>1.0</v>
      </c>
      <c r="M2734" s="5">
        <v>2.0</v>
      </c>
      <c r="N2734" s="5">
        <v>6.0</v>
      </c>
    </row>
    <row r="2735" ht="14.25" customHeight="1">
      <c r="A2735" s="5">
        <v>2734.0</v>
      </c>
      <c r="B2735" s="5" t="s">
        <v>2752</v>
      </c>
      <c r="C2735" s="6">
        <v>100495.3408203125</v>
      </c>
      <c r="D2735" s="6" t="e">
        <v>#DIV/0!</v>
      </c>
      <c r="E2735" s="6">
        <v>52263.640625</v>
      </c>
      <c r="F2735" s="6">
        <v>169060.107421875</v>
      </c>
      <c r="G2735" s="5" t="s">
        <v>21</v>
      </c>
      <c r="H2735" s="5">
        <v>2.0</v>
      </c>
      <c r="I2735" s="5">
        <v>0.0</v>
      </c>
      <c r="J2735" s="5">
        <v>5.0</v>
      </c>
      <c r="K2735" s="5">
        <v>4.0</v>
      </c>
      <c r="L2735" s="5">
        <v>0.0</v>
      </c>
      <c r="M2735" s="5">
        <v>10.0</v>
      </c>
      <c r="N2735" s="5">
        <v>9.0</v>
      </c>
    </row>
    <row r="2736" ht="14.25" customHeight="1">
      <c r="A2736" s="5">
        <v>2735.0</v>
      </c>
      <c r="B2736" s="5" t="s">
        <v>2753</v>
      </c>
      <c r="C2736" s="6">
        <v>985510.6412760416</v>
      </c>
      <c r="D2736" s="6">
        <v>443399.8072916667</v>
      </c>
      <c r="E2736" s="6">
        <v>1452332.3743489569</v>
      </c>
      <c r="F2736" s="6">
        <v>742598.640625</v>
      </c>
      <c r="G2736" s="5" t="s">
        <v>18</v>
      </c>
      <c r="H2736" s="5">
        <v>39.0</v>
      </c>
      <c r="I2736" s="5">
        <v>17.0</v>
      </c>
      <c r="J2736" s="5">
        <v>46.0</v>
      </c>
      <c r="K2736" s="5">
        <v>31.0</v>
      </c>
      <c r="L2736" s="5">
        <v>45.0</v>
      </c>
      <c r="M2736" s="5">
        <v>68.0</v>
      </c>
      <c r="N2736" s="5">
        <v>253.0</v>
      </c>
    </row>
    <row r="2737" ht="14.25" customHeight="1">
      <c r="A2737" s="5">
        <v>2736.0</v>
      </c>
      <c r="B2737" s="5" t="s">
        <v>2754</v>
      </c>
      <c r="C2737" s="6">
        <v>1519268.5013020833</v>
      </c>
      <c r="D2737" s="6">
        <v>6771031.768229167</v>
      </c>
      <c r="E2737" s="6">
        <v>1845093.5807291667</v>
      </c>
      <c r="F2737" s="6">
        <v>2707364.93359375</v>
      </c>
      <c r="G2737" s="5" t="s">
        <v>18</v>
      </c>
      <c r="H2737" s="5">
        <v>22.0</v>
      </c>
      <c r="I2737" s="5">
        <v>30.0</v>
      </c>
      <c r="J2737" s="5">
        <v>22.0</v>
      </c>
      <c r="K2737" s="5">
        <v>29.0</v>
      </c>
      <c r="L2737" s="5">
        <v>60.0</v>
      </c>
      <c r="M2737" s="5">
        <v>65.0</v>
      </c>
      <c r="N2737" s="5">
        <v>257.0</v>
      </c>
    </row>
    <row r="2738" ht="14.25" customHeight="1">
      <c r="A2738" s="5">
        <v>2737.0</v>
      </c>
      <c r="B2738" s="5" t="s">
        <v>2755</v>
      </c>
      <c r="C2738" s="6">
        <v>158658.58854166666</v>
      </c>
      <c r="D2738" s="6">
        <v>396766.8072916667</v>
      </c>
      <c r="E2738" s="6" t="e">
        <v>#DIV/0!</v>
      </c>
      <c r="F2738" s="6" t="e">
        <v>#DIV/0!</v>
      </c>
      <c r="G2738" s="5" t="s">
        <v>21</v>
      </c>
      <c r="H2738" s="5">
        <v>6.0</v>
      </c>
      <c r="I2738" s="5">
        <v>7.0</v>
      </c>
      <c r="J2738" s="5">
        <v>0.0</v>
      </c>
      <c r="K2738" s="5">
        <v>0.0</v>
      </c>
      <c r="L2738" s="5">
        <v>18.0</v>
      </c>
      <c r="M2738" s="5">
        <v>0.0</v>
      </c>
      <c r="N2738" s="5">
        <v>0.0</v>
      </c>
    </row>
    <row r="2739" ht="14.25" customHeight="1">
      <c r="A2739" s="5">
        <v>2738.0</v>
      </c>
      <c r="B2739" s="5" t="s">
        <v>2756</v>
      </c>
      <c r="C2739" s="6">
        <v>45226.40625</v>
      </c>
      <c r="D2739" s="6">
        <v>1008057.4270833334</v>
      </c>
      <c r="E2739" s="6">
        <v>356697.921875</v>
      </c>
      <c r="F2739" s="6">
        <v>786754.7760416666</v>
      </c>
      <c r="G2739" s="5" t="s">
        <v>21</v>
      </c>
      <c r="H2739" s="5">
        <v>2.0</v>
      </c>
      <c r="I2739" s="5">
        <v>8.0</v>
      </c>
      <c r="J2739" s="5">
        <v>6.0</v>
      </c>
      <c r="K2739" s="5">
        <v>8.0</v>
      </c>
      <c r="L2739" s="5">
        <v>6.0</v>
      </c>
      <c r="M2739" s="5">
        <v>18.0</v>
      </c>
      <c r="N2739" s="5">
        <v>52.0</v>
      </c>
    </row>
    <row r="2740" ht="14.25" customHeight="1">
      <c r="A2740" s="5">
        <v>2739.0</v>
      </c>
      <c r="B2740" s="5" t="s">
        <v>2757</v>
      </c>
      <c r="C2740" s="6">
        <v>104295.47135416667</v>
      </c>
      <c r="D2740" s="6">
        <v>88910.0546875</v>
      </c>
      <c r="E2740" s="6">
        <v>201810.53450520834</v>
      </c>
      <c r="F2740" s="6">
        <v>220811.28450520834</v>
      </c>
      <c r="G2740" s="5" t="s">
        <v>18</v>
      </c>
      <c r="H2740" s="5">
        <v>6.0</v>
      </c>
      <c r="I2740" s="5">
        <v>3.0</v>
      </c>
      <c r="J2740" s="5">
        <v>6.0</v>
      </c>
      <c r="K2740" s="5">
        <v>6.0</v>
      </c>
      <c r="L2740" s="5">
        <v>9.0</v>
      </c>
      <c r="M2740" s="5">
        <v>18.0</v>
      </c>
      <c r="N2740" s="5">
        <v>54.0</v>
      </c>
    </row>
    <row r="2741" ht="14.25" customHeight="1">
      <c r="A2741" s="5">
        <v>2740.0</v>
      </c>
      <c r="B2741" s="5" t="s">
        <v>2758</v>
      </c>
      <c r="C2741" s="6" t="e">
        <v>#DIV/0!</v>
      </c>
      <c r="D2741" s="6" t="e">
        <v>#DIV/0!</v>
      </c>
      <c r="E2741" s="6">
        <v>94175.66145833333</v>
      </c>
      <c r="F2741" s="6">
        <v>245252.63020833334</v>
      </c>
      <c r="G2741" s="5" t="s">
        <v>21</v>
      </c>
      <c r="H2741" s="5">
        <v>0.0</v>
      </c>
      <c r="I2741" s="5">
        <v>0.0</v>
      </c>
      <c r="J2741" s="5">
        <v>3.0</v>
      </c>
      <c r="K2741" s="5">
        <v>6.0</v>
      </c>
      <c r="L2741" s="5">
        <v>0.0</v>
      </c>
      <c r="M2741" s="5">
        <v>9.0</v>
      </c>
      <c r="N2741" s="5">
        <v>0.0</v>
      </c>
    </row>
    <row r="2742" ht="14.25" customHeight="1">
      <c r="A2742" s="5">
        <v>2741.0</v>
      </c>
      <c r="B2742" s="5" t="s">
        <v>2759</v>
      </c>
      <c r="C2742" s="6">
        <v>586574.4583333334</v>
      </c>
      <c r="D2742" s="6">
        <v>250105.11458333334</v>
      </c>
      <c r="E2742" s="6">
        <v>321381.1666666667</v>
      </c>
      <c r="F2742" s="6">
        <v>270509.71875</v>
      </c>
      <c r="G2742" s="5" t="s">
        <v>18</v>
      </c>
      <c r="H2742" s="5">
        <v>3.0</v>
      </c>
      <c r="I2742" s="5">
        <v>3.0</v>
      </c>
      <c r="J2742" s="5">
        <v>3.0</v>
      </c>
      <c r="K2742" s="5">
        <v>3.0</v>
      </c>
      <c r="L2742" s="5">
        <v>9.0</v>
      </c>
      <c r="M2742" s="5">
        <v>9.0</v>
      </c>
      <c r="N2742" s="5">
        <v>36.0</v>
      </c>
    </row>
    <row r="2743" ht="14.25" customHeight="1">
      <c r="A2743" s="5">
        <v>2742.0</v>
      </c>
      <c r="B2743" s="5" t="s">
        <v>2760</v>
      </c>
      <c r="C2743" s="6">
        <v>66681.81640625</v>
      </c>
      <c r="D2743" s="6">
        <v>78241.27734375</v>
      </c>
      <c r="E2743" s="6" t="e">
        <v>#DIV/0!</v>
      </c>
      <c r="F2743" s="6" t="e">
        <v>#DIV/0!</v>
      </c>
      <c r="G2743" s="5" t="s">
        <v>16</v>
      </c>
      <c r="H2743" s="5">
        <v>3.0</v>
      </c>
      <c r="I2743" s="5">
        <v>3.0</v>
      </c>
      <c r="J2743" s="5">
        <v>0.0</v>
      </c>
      <c r="K2743" s="5">
        <v>0.0</v>
      </c>
      <c r="L2743" s="5">
        <v>4.0</v>
      </c>
      <c r="M2743" s="5">
        <v>0.0</v>
      </c>
      <c r="N2743" s="5">
        <v>0.0</v>
      </c>
    </row>
    <row r="2744" ht="14.25" customHeight="1">
      <c r="A2744" s="5">
        <v>2743.0</v>
      </c>
      <c r="B2744" s="5" t="s">
        <v>2761</v>
      </c>
      <c r="C2744" s="6">
        <v>5868723.119140626</v>
      </c>
      <c r="D2744" s="6">
        <v>1.1492955854166666E7</v>
      </c>
      <c r="E2744" s="6">
        <v>7252853.80794271</v>
      </c>
      <c r="F2744" s="6">
        <v>9503705.645182298</v>
      </c>
      <c r="G2744" s="5" t="s">
        <v>18</v>
      </c>
      <c r="H2744" s="5">
        <v>50.0</v>
      </c>
      <c r="I2744" s="5">
        <v>52.0</v>
      </c>
      <c r="J2744" s="5">
        <v>55.0</v>
      </c>
      <c r="K2744" s="5">
        <v>60.0</v>
      </c>
      <c r="L2744" s="5">
        <v>138.0</v>
      </c>
      <c r="M2744" s="5">
        <v>148.0</v>
      </c>
      <c r="N2744" s="5">
        <v>564.0</v>
      </c>
    </row>
    <row r="2745" ht="14.25" customHeight="1">
      <c r="A2745" s="5">
        <v>2744.0</v>
      </c>
      <c r="B2745" s="5" t="s">
        <v>2762</v>
      </c>
      <c r="C2745" s="6">
        <v>4570685.239583333</v>
      </c>
      <c r="D2745" s="6">
        <v>2444478.6484375</v>
      </c>
      <c r="E2745" s="6">
        <v>795244.625</v>
      </c>
      <c r="F2745" s="6">
        <v>1467845.0885416667</v>
      </c>
      <c r="G2745" s="5" t="s">
        <v>18</v>
      </c>
      <c r="H2745" s="5">
        <v>13.0</v>
      </c>
      <c r="I2745" s="5">
        <v>4.0</v>
      </c>
      <c r="J2745" s="5">
        <v>5.0</v>
      </c>
      <c r="K2745" s="5">
        <v>15.0</v>
      </c>
      <c r="L2745" s="5">
        <v>9.0</v>
      </c>
      <c r="M2745" s="5">
        <v>15.0</v>
      </c>
      <c r="N2745" s="5">
        <v>62.0</v>
      </c>
    </row>
    <row r="2746" ht="14.25" customHeight="1">
      <c r="A2746" s="5">
        <v>2745.0</v>
      </c>
      <c r="B2746" s="5" t="s">
        <v>2763</v>
      </c>
      <c r="C2746" s="6">
        <v>3433791.5674641933</v>
      </c>
      <c r="D2746" s="6">
        <v>677296.4443359374</v>
      </c>
      <c r="E2746" s="6">
        <v>1.10410664371745E7</v>
      </c>
      <c r="F2746" s="6">
        <v>1.015333662992349E7</v>
      </c>
      <c r="G2746" s="5" t="s">
        <v>18</v>
      </c>
      <c r="H2746" s="5">
        <v>100.0</v>
      </c>
      <c r="I2746" s="5">
        <v>33.0</v>
      </c>
      <c r="J2746" s="5">
        <v>166.0</v>
      </c>
      <c r="K2746" s="5">
        <v>169.0</v>
      </c>
      <c r="L2746" s="5">
        <v>89.0</v>
      </c>
      <c r="M2746" s="5">
        <v>436.0</v>
      </c>
      <c r="N2746" s="5">
        <v>757.0</v>
      </c>
    </row>
    <row r="2747" ht="14.25" customHeight="1">
      <c r="A2747" s="5">
        <v>2746.0</v>
      </c>
      <c r="B2747" s="5" t="s">
        <v>2764</v>
      </c>
      <c r="C2747" s="6">
        <v>3771.1234537760433</v>
      </c>
      <c r="D2747" s="6">
        <v>46222.883463541664</v>
      </c>
      <c r="E2747" s="6">
        <v>17917.97481282552</v>
      </c>
      <c r="F2747" s="6">
        <v>23000.100260416668</v>
      </c>
      <c r="G2747" s="5" t="s">
        <v>18</v>
      </c>
      <c r="H2747" s="5">
        <v>3.0</v>
      </c>
      <c r="I2747" s="5">
        <v>5.0</v>
      </c>
      <c r="J2747" s="5">
        <v>4.0</v>
      </c>
      <c r="K2747" s="5">
        <v>4.0</v>
      </c>
      <c r="L2747" s="5">
        <v>9.0</v>
      </c>
      <c r="M2747" s="5">
        <v>10.0</v>
      </c>
      <c r="N2747" s="5">
        <v>36.0</v>
      </c>
    </row>
    <row r="2748" ht="14.25" customHeight="1">
      <c r="A2748" s="5">
        <v>2747.0</v>
      </c>
      <c r="B2748" s="5" t="s">
        <v>2765</v>
      </c>
      <c r="C2748" s="6">
        <v>242052.07779947933</v>
      </c>
      <c r="D2748" s="6" t="e">
        <v>#DIV/0!</v>
      </c>
      <c r="E2748" s="6">
        <v>106942.31966145833</v>
      </c>
      <c r="F2748" s="6">
        <v>23388.549479166668</v>
      </c>
      <c r="G2748" s="5" t="s">
        <v>21</v>
      </c>
      <c r="H2748" s="5">
        <v>11.0</v>
      </c>
      <c r="I2748" s="5">
        <v>0.0</v>
      </c>
      <c r="J2748" s="5">
        <v>7.0</v>
      </c>
      <c r="K2748" s="5">
        <v>3.0</v>
      </c>
      <c r="L2748" s="5">
        <v>0.0</v>
      </c>
      <c r="M2748" s="5">
        <v>9.0</v>
      </c>
      <c r="N2748" s="5">
        <v>27.0</v>
      </c>
    </row>
    <row r="2749" ht="14.25" customHeight="1">
      <c r="A2749" s="5">
        <v>2748.0</v>
      </c>
      <c r="B2749" s="5" t="s">
        <v>2766</v>
      </c>
      <c r="C2749" s="6">
        <v>252730.8349609375</v>
      </c>
      <c r="D2749" s="6">
        <v>298427.7994791667</v>
      </c>
      <c r="E2749" s="6">
        <v>58430.380859375</v>
      </c>
      <c r="F2749" s="6" t="e">
        <v>#DIV/0!</v>
      </c>
      <c r="G2749" s="5" t="s">
        <v>16</v>
      </c>
      <c r="H2749" s="5">
        <v>4.0</v>
      </c>
      <c r="I2749" s="5">
        <v>4.0</v>
      </c>
      <c r="J2749" s="5">
        <v>2.0</v>
      </c>
      <c r="K2749" s="5">
        <v>0.0</v>
      </c>
      <c r="L2749" s="5">
        <v>6.0</v>
      </c>
      <c r="M2749" s="5">
        <v>0.0</v>
      </c>
      <c r="N2749" s="5">
        <v>6.0</v>
      </c>
    </row>
    <row r="2750" ht="14.25" customHeight="1">
      <c r="A2750" s="5">
        <v>2749.0</v>
      </c>
      <c r="B2750" s="5" t="s">
        <v>2767</v>
      </c>
      <c r="C2750" s="6">
        <v>1378734.3645833333</v>
      </c>
      <c r="D2750" s="6">
        <v>1491702.49609375</v>
      </c>
      <c r="E2750" s="6">
        <v>53518.414713541664</v>
      </c>
      <c r="F2750" s="6">
        <v>38864.331380208336</v>
      </c>
      <c r="G2750" s="5" t="s">
        <v>21</v>
      </c>
      <c r="H2750" s="5">
        <v>13.0</v>
      </c>
      <c r="I2750" s="5">
        <v>11.0</v>
      </c>
      <c r="J2750" s="5">
        <v>5.0</v>
      </c>
      <c r="K2750" s="5">
        <v>4.0</v>
      </c>
      <c r="L2750" s="5">
        <v>28.0</v>
      </c>
      <c r="M2750" s="5">
        <v>8.0</v>
      </c>
      <c r="N2750" s="5">
        <v>48.0</v>
      </c>
    </row>
    <row r="2751" ht="14.25" customHeight="1">
      <c r="A2751" s="5">
        <v>2750.0</v>
      </c>
      <c r="B2751" s="5" t="s">
        <v>2768</v>
      </c>
      <c r="C2751" s="6">
        <v>158261.34895833334</v>
      </c>
      <c r="D2751" s="6">
        <v>613971.5833333334</v>
      </c>
      <c r="E2751" s="6">
        <v>49974.26171875</v>
      </c>
      <c r="F2751" s="6" t="e">
        <v>#DIV/0!</v>
      </c>
      <c r="G2751" s="5" t="s">
        <v>21</v>
      </c>
      <c r="H2751" s="5">
        <v>3.0</v>
      </c>
      <c r="I2751" s="5">
        <v>3.0</v>
      </c>
      <c r="J2751" s="5">
        <v>2.0</v>
      </c>
      <c r="K2751" s="5">
        <v>0.0</v>
      </c>
      <c r="L2751" s="5">
        <v>9.0</v>
      </c>
      <c r="M2751" s="5">
        <v>0.0</v>
      </c>
      <c r="N2751" s="5">
        <v>12.0</v>
      </c>
    </row>
    <row r="2752" ht="14.25" customHeight="1">
      <c r="A2752" s="5">
        <v>2751.0</v>
      </c>
      <c r="B2752" s="5" t="s">
        <v>2769</v>
      </c>
      <c r="C2752" s="6">
        <v>192267.64453125</v>
      </c>
      <c r="D2752" s="6">
        <v>100564.6484375</v>
      </c>
      <c r="E2752" s="6">
        <v>78090.49674479167</v>
      </c>
      <c r="F2752" s="6">
        <v>135912.115234375</v>
      </c>
      <c r="G2752" s="5" t="s">
        <v>18</v>
      </c>
      <c r="H2752" s="5">
        <v>9.0</v>
      </c>
      <c r="I2752" s="5">
        <v>4.0</v>
      </c>
      <c r="J2752" s="5">
        <v>4.0</v>
      </c>
      <c r="K2752" s="5">
        <v>8.0</v>
      </c>
      <c r="L2752" s="5">
        <v>12.0</v>
      </c>
      <c r="M2752" s="5">
        <v>11.0</v>
      </c>
      <c r="N2752" s="5">
        <v>51.0</v>
      </c>
    </row>
    <row r="2753" ht="14.25" customHeight="1">
      <c r="A2753" s="5">
        <v>2752.0</v>
      </c>
      <c r="B2753" s="5" t="s">
        <v>2770</v>
      </c>
      <c r="C2753" s="6" t="e">
        <v>#DIV/0!</v>
      </c>
      <c r="D2753" s="6" t="e">
        <v>#DIV/0!</v>
      </c>
      <c r="E2753" s="6" t="e">
        <v>#DIV/0!</v>
      </c>
      <c r="F2753" s="6" t="e">
        <v>#DIV/0!</v>
      </c>
      <c r="G2753" s="5" t="s">
        <v>33</v>
      </c>
      <c r="H2753" s="5">
        <v>0.0</v>
      </c>
      <c r="I2753" s="5">
        <v>0.0</v>
      </c>
      <c r="J2753" s="5">
        <v>0.0</v>
      </c>
      <c r="K2753" s="5">
        <v>0.0</v>
      </c>
      <c r="L2753" s="5">
        <v>0.0</v>
      </c>
      <c r="M2753" s="5">
        <v>0.0</v>
      </c>
      <c r="N2753" s="5">
        <v>0.0</v>
      </c>
    </row>
    <row r="2754" ht="14.25" customHeight="1">
      <c r="A2754" s="5">
        <v>2753.0</v>
      </c>
      <c r="B2754" s="5" t="s">
        <v>2771</v>
      </c>
      <c r="C2754" s="6">
        <v>76080.34375</v>
      </c>
      <c r="D2754" s="6">
        <v>43541.4453125</v>
      </c>
      <c r="E2754" s="6">
        <v>76746.2578125</v>
      </c>
      <c r="F2754" s="6">
        <v>137016.26171875</v>
      </c>
      <c r="G2754" s="5" t="s">
        <v>21</v>
      </c>
      <c r="H2754" s="5">
        <v>1.0</v>
      </c>
      <c r="I2754" s="5">
        <v>1.0</v>
      </c>
      <c r="J2754" s="5">
        <v>3.0</v>
      </c>
      <c r="K2754" s="5">
        <v>4.0</v>
      </c>
      <c r="L2754" s="5">
        <v>1.0</v>
      </c>
      <c r="M2754" s="5">
        <v>9.0</v>
      </c>
      <c r="N2754" s="5">
        <v>12.0</v>
      </c>
    </row>
    <row r="2755" ht="14.25" customHeight="1">
      <c r="A2755" s="5">
        <v>2754.0</v>
      </c>
      <c r="B2755" s="5" t="s">
        <v>2772</v>
      </c>
      <c r="C2755" s="6">
        <v>283110.296549479</v>
      </c>
      <c r="D2755" s="6">
        <v>283753.28515625</v>
      </c>
      <c r="E2755" s="6">
        <v>162338.71614583334</v>
      </c>
      <c r="F2755" s="6">
        <v>465783.9837239583</v>
      </c>
      <c r="G2755" s="5" t="s">
        <v>18</v>
      </c>
      <c r="H2755" s="5">
        <v>11.0</v>
      </c>
      <c r="I2755" s="5">
        <v>9.0</v>
      </c>
      <c r="J2755" s="5">
        <v>6.0</v>
      </c>
      <c r="K2755" s="5">
        <v>12.0</v>
      </c>
      <c r="L2755" s="5">
        <v>27.0</v>
      </c>
      <c r="M2755" s="5">
        <v>18.0</v>
      </c>
      <c r="N2755" s="5">
        <v>96.0</v>
      </c>
    </row>
    <row r="2756" ht="14.25" customHeight="1">
      <c r="A2756" s="5">
        <v>2755.0</v>
      </c>
      <c r="B2756" s="5" t="s">
        <v>2773</v>
      </c>
      <c r="C2756" s="6">
        <v>391254.27978515625</v>
      </c>
      <c r="D2756" s="6">
        <v>112759.64388020833</v>
      </c>
      <c r="E2756" s="6">
        <v>169596.71940104166</v>
      </c>
      <c r="F2756" s="6">
        <v>57338.8193359375</v>
      </c>
      <c r="G2756" s="5" t="s">
        <v>21</v>
      </c>
      <c r="H2756" s="5">
        <v>5.0</v>
      </c>
      <c r="I2756" s="5">
        <v>3.0</v>
      </c>
      <c r="J2756" s="5">
        <v>8.0</v>
      </c>
      <c r="K2756" s="5">
        <v>8.0</v>
      </c>
      <c r="L2756" s="5">
        <v>3.0</v>
      </c>
      <c r="M2756" s="5">
        <v>18.0</v>
      </c>
      <c r="N2756" s="5">
        <v>32.0</v>
      </c>
    </row>
    <row r="2757" ht="14.25" customHeight="1">
      <c r="A2757" s="5">
        <v>2756.0</v>
      </c>
      <c r="B2757" s="5" t="s">
        <v>2774</v>
      </c>
      <c r="C2757" s="6">
        <v>1284740.6223958333</v>
      </c>
      <c r="D2757" s="6">
        <v>2303412.9544270835</v>
      </c>
      <c r="E2757" s="6">
        <v>1171194.0045572931</v>
      </c>
      <c r="F2757" s="6">
        <v>1271831.81184896</v>
      </c>
      <c r="G2757" s="5" t="s">
        <v>18</v>
      </c>
      <c r="H2757" s="5">
        <v>31.0</v>
      </c>
      <c r="I2757" s="5">
        <v>25.0</v>
      </c>
      <c r="J2757" s="5">
        <v>24.0</v>
      </c>
      <c r="K2757" s="5">
        <v>26.0</v>
      </c>
      <c r="L2757" s="5">
        <v>75.0</v>
      </c>
      <c r="M2757" s="5">
        <v>68.0</v>
      </c>
      <c r="N2757" s="5">
        <v>282.0</v>
      </c>
    </row>
    <row r="2758" ht="14.25" customHeight="1">
      <c r="A2758" s="5">
        <v>2757.0</v>
      </c>
      <c r="B2758" s="5" t="s">
        <v>2775</v>
      </c>
      <c r="C2758" s="6" t="e">
        <v>#DIV/0!</v>
      </c>
      <c r="D2758" s="6" t="e">
        <v>#DIV/0!</v>
      </c>
      <c r="E2758" s="6" t="e">
        <v>#DIV/0!</v>
      </c>
      <c r="F2758" s="6">
        <v>69517.0078125</v>
      </c>
      <c r="G2758" s="5" t="s">
        <v>33</v>
      </c>
      <c r="H2758" s="5">
        <v>0.0</v>
      </c>
      <c r="I2758" s="5">
        <v>0.0</v>
      </c>
      <c r="J2758" s="5">
        <v>0.0</v>
      </c>
      <c r="K2758" s="5">
        <v>2.0</v>
      </c>
      <c r="L2758" s="5">
        <v>0.0</v>
      </c>
      <c r="M2758" s="5">
        <v>0.0</v>
      </c>
      <c r="N2758" s="5">
        <v>0.0</v>
      </c>
    </row>
    <row r="2759" ht="14.25" customHeight="1">
      <c r="A2759" s="5">
        <v>2758.0</v>
      </c>
      <c r="B2759" s="5" t="s">
        <v>2776</v>
      </c>
      <c r="C2759" s="6">
        <v>49904.90234375</v>
      </c>
      <c r="D2759" s="6">
        <v>87320.4765625</v>
      </c>
      <c r="E2759" s="6">
        <v>47474.57421875</v>
      </c>
      <c r="F2759" s="6">
        <v>36333.3046875</v>
      </c>
      <c r="G2759" s="5" t="s">
        <v>33</v>
      </c>
      <c r="H2759" s="5">
        <v>1.0</v>
      </c>
      <c r="I2759" s="5">
        <v>1.0</v>
      </c>
      <c r="J2759" s="5">
        <v>1.0</v>
      </c>
      <c r="K2759" s="5">
        <v>1.0</v>
      </c>
      <c r="L2759" s="5">
        <v>1.0</v>
      </c>
      <c r="M2759" s="5">
        <v>1.0</v>
      </c>
      <c r="N2759" s="5">
        <v>4.0</v>
      </c>
    </row>
    <row r="2760" ht="14.25" customHeight="1">
      <c r="A2760" s="5">
        <v>2759.0</v>
      </c>
      <c r="B2760" s="5" t="s">
        <v>2777</v>
      </c>
      <c r="C2760" s="6">
        <v>431866.3286132814</v>
      </c>
      <c r="D2760" s="6">
        <v>155235.83235677067</v>
      </c>
      <c r="E2760" s="6">
        <v>186411.60709635416</v>
      </c>
      <c r="F2760" s="6">
        <v>467912.8115234373</v>
      </c>
      <c r="G2760" s="5" t="s">
        <v>21</v>
      </c>
      <c r="H2760" s="5">
        <v>9.0</v>
      </c>
      <c r="I2760" s="5">
        <v>7.0</v>
      </c>
      <c r="J2760" s="5">
        <v>4.0</v>
      </c>
      <c r="K2760" s="5">
        <v>9.0</v>
      </c>
      <c r="L2760" s="5">
        <v>9.0</v>
      </c>
      <c r="M2760" s="5">
        <v>8.0</v>
      </c>
      <c r="N2760" s="5">
        <v>48.0</v>
      </c>
    </row>
    <row r="2761" ht="14.25" customHeight="1">
      <c r="A2761" s="5">
        <v>2760.0</v>
      </c>
      <c r="B2761" s="5" t="s">
        <v>2778</v>
      </c>
      <c r="C2761" s="6">
        <v>1818983.7604166667</v>
      </c>
      <c r="D2761" s="6">
        <v>2610783.9791666665</v>
      </c>
      <c r="E2761" s="6">
        <v>3281942.0442708335</v>
      </c>
      <c r="F2761" s="6">
        <v>1140715.5182291667</v>
      </c>
      <c r="G2761" s="5" t="s">
        <v>18</v>
      </c>
      <c r="H2761" s="5">
        <v>27.0</v>
      </c>
      <c r="I2761" s="5">
        <v>27.0</v>
      </c>
      <c r="J2761" s="5">
        <v>36.0</v>
      </c>
      <c r="K2761" s="5">
        <v>24.0</v>
      </c>
      <c r="L2761" s="5">
        <v>75.0</v>
      </c>
      <c r="M2761" s="5">
        <v>72.0</v>
      </c>
      <c r="N2761" s="5">
        <v>296.0</v>
      </c>
    </row>
    <row r="2762" ht="14.25" customHeight="1">
      <c r="A2762" s="5">
        <v>2761.0</v>
      </c>
      <c r="B2762" s="5" t="s">
        <v>2779</v>
      </c>
      <c r="C2762" s="6">
        <v>917886.09375</v>
      </c>
      <c r="D2762" s="6">
        <v>1218865.515625</v>
      </c>
      <c r="E2762" s="6">
        <v>793857.5625</v>
      </c>
      <c r="F2762" s="6">
        <v>948474.6197916666</v>
      </c>
      <c r="G2762" s="5" t="s">
        <v>18</v>
      </c>
      <c r="H2762" s="5">
        <v>25.0</v>
      </c>
      <c r="I2762" s="5">
        <v>20.0</v>
      </c>
      <c r="J2762" s="5">
        <v>18.0</v>
      </c>
      <c r="K2762" s="5">
        <v>19.0</v>
      </c>
      <c r="L2762" s="5">
        <v>49.0</v>
      </c>
      <c r="M2762" s="5">
        <v>34.0</v>
      </c>
      <c r="N2762" s="5">
        <v>171.0</v>
      </c>
    </row>
    <row r="2763" ht="14.25" customHeight="1">
      <c r="A2763" s="5">
        <v>2762.0</v>
      </c>
      <c r="B2763" s="5" t="s">
        <v>2780</v>
      </c>
      <c r="C2763" s="6">
        <v>254640.439453125</v>
      </c>
      <c r="D2763" s="6">
        <v>489675.703125</v>
      </c>
      <c r="E2763" s="6" t="e">
        <v>#DIV/0!</v>
      </c>
      <c r="F2763" s="6">
        <v>19897.638671875</v>
      </c>
      <c r="G2763" s="5" t="s">
        <v>16</v>
      </c>
      <c r="H2763" s="5">
        <v>8.0</v>
      </c>
      <c r="I2763" s="5">
        <v>2.0</v>
      </c>
      <c r="J2763" s="5">
        <v>0.0</v>
      </c>
      <c r="K2763" s="5">
        <v>4.0</v>
      </c>
      <c r="L2763" s="5">
        <v>2.0</v>
      </c>
      <c r="M2763" s="5">
        <v>0.0</v>
      </c>
      <c r="N2763" s="5">
        <v>10.0</v>
      </c>
    </row>
    <row r="2764" ht="14.25" customHeight="1">
      <c r="A2764" s="5">
        <v>2763.0</v>
      </c>
      <c r="B2764" s="5" t="s">
        <v>2781</v>
      </c>
      <c r="C2764" s="6">
        <v>31503.087890625</v>
      </c>
      <c r="D2764" s="6">
        <v>91431.140625</v>
      </c>
      <c r="E2764" s="6">
        <v>80452.0390625</v>
      </c>
      <c r="F2764" s="6">
        <v>64216.4296875</v>
      </c>
      <c r="G2764" s="5" t="s">
        <v>16</v>
      </c>
      <c r="H2764" s="5">
        <v>1.0</v>
      </c>
      <c r="I2764" s="5">
        <v>1.0</v>
      </c>
      <c r="J2764" s="5">
        <v>3.0</v>
      </c>
      <c r="K2764" s="5">
        <v>2.0</v>
      </c>
      <c r="L2764" s="5">
        <v>1.0</v>
      </c>
      <c r="M2764" s="5">
        <v>6.0</v>
      </c>
      <c r="N2764" s="5">
        <v>10.0</v>
      </c>
    </row>
    <row r="2765" ht="14.25" customHeight="1">
      <c r="A2765" s="5">
        <v>2764.0</v>
      </c>
      <c r="B2765" s="5" t="s">
        <v>2782</v>
      </c>
      <c r="C2765" s="6">
        <v>6940597.1484375</v>
      </c>
      <c r="D2765" s="6">
        <v>4316990.764973957</v>
      </c>
      <c r="E2765" s="6">
        <v>4946480.692708333</v>
      </c>
      <c r="F2765" s="6">
        <v>4067447.9173177104</v>
      </c>
      <c r="G2765" s="5" t="s">
        <v>18</v>
      </c>
      <c r="H2765" s="5">
        <v>69.0</v>
      </c>
      <c r="I2765" s="5">
        <v>38.0</v>
      </c>
      <c r="J2765" s="5">
        <v>53.0</v>
      </c>
      <c r="K2765" s="5">
        <v>46.0</v>
      </c>
      <c r="L2765" s="5">
        <v>113.0</v>
      </c>
      <c r="M2765" s="5">
        <v>132.0</v>
      </c>
      <c r="N2765" s="5">
        <v>512.0</v>
      </c>
    </row>
    <row r="2766" ht="14.25" customHeight="1">
      <c r="A2766" s="5">
        <v>2765.0</v>
      </c>
      <c r="B2766" s="5" t="s">
        <v>2783</v>
      </c>
      <c r="C2766" s="6">
        <v>343486.4095052083</v>
      </c>
      <c r="D2766" s="6" t="e">
        <v>#DIV/0!</v>
      </c>
      <c r="E2766" s="6">
        <v>155065.19661458334</v>
      </c>
      <c r="F2766" s="6">
        <v>467268.2330729167</v>
      </c>
      <c r="G2766" s="5" t="s">
        <v>21</v>
      </c>
      <c r="H2766" s="5">
        <v>12.0</v>
      </c>
      <c r="I2766" s="5">
        <v>0.0</v>
      </c>
      <c r="J2766" s="5">
        <v>4.0</v>
      </c>
      <c r="K2766" s="5">
        <v>15.0</v>
      </c>
      <c r="L2766" s="5">
        <v>0.0</v>
      </c>
      <c r="M2766" s="5">
        <v>11.0</v>
      </c>
      <c r="N2766" s="5">
        <v>31.0</v>
      </c>
    </row>
    <row r="2767" ht="14.25" customHeight="1">
      <c r="A2767" s="5">
        <v>2766.0</v>
      </c>
      <c r="B2767" s="5" t="s">
        <v>2784</v>
      </c>
      <c r="C2767" s="6">
        <v>138578.078125</v>
      </c>
      <c r="D2767" s="6">
        <v>155803.75</v>
      </c>
      <c r="E2767" s="6">
        <v>135598.578125</v>
      </c>
      <c r="F2767" s="6">
        <v>169800.32291666666</v>
      </c>
      <c r="G2767" s="5" t="s">
        <v>16</v>
      </c>
      <c r="H2767" s="5">
        <v>1.0</v>
      </c>
      <c r="I2767" s="5">
        <v>1.0</v>
      </c>
      <c r="J2767" s="5">
        <v>1.0</v>
      </c>
      <c r="K2767" s="5">
        <v>3.0</v>
      </c>
      <c r="L2767" s="5">
        <v>1.0</v>
      </c>
      <c r="M2767" s="5">
        <v>3.0</v>
      </c>
      <c r="N2767" s="5">
        <v>8.0</v>
      </c>
    </row>
    <row r="2768" ht="14.25" customHeight="1">
      <c r="A2768" s="5">
        <v>2767.0</v>
      </c>
      <c r="B2768" s="5" t="s">
        <v>2785</v>
      </c>
      <c r="C2768" s="6">
        <v>157514.5078125</v>
      </c>
      <c r="D2768" s="6">
        <v>67128.34765625</v>
      </c>
      <c r="E2768" s="6">
        <v>113179.66666666667</v>
      </c>
      <c r="F2768" s="6">
        <v>73126.5</v>
      </c>
      <c r="G2768" s="5" t="s">
        <v>16</v>
      </c>
      <c r="H2768" s="5">
        <v>9.0</v>
      </c>
      <c r="I2768" s="5">
        <v>2.0</v>
      </c>
      <c r="J2768" s="5">
        <v>3.0</v>
      </c>
      <c r="K2768" s="5">
        <v>5.0</v>
      </c>
      <c r="L2768" s="5">
        <v>6.0</v>
      </c>
      <c r="M2768" s="5">
        <v>3.0</v>
      </c>
      <c r="N2768" s="5">
        <v>31.0</v>
      </c>
    </row>
    <row r="2769" ht="14.25" customHeight="1">
      <c r="A2769" s="5">
        <v>2768.0</v>
      </c>
      <c r="B2769" s="5" t="s">
        <v>2786</v>
      </c>
      <c r="C2769" s="6">
        <v>29311.236328125</v>
      </c>
      <c r="D2769" s="6" t="e">
        <v>#DIV/0!</v>
      </c>
      <c r="E2769" s="6">
        <v>28684.716796875</v>
      </c>
      <c r="F2769" s="6">
        <v>170597.33203125</v>
      </c>
      <c r="G2769" s="5" t="s">
        <v>33</v>
      </c>
      <c r="H2769" s="5">
        <v>1.0</v>
      </c>
      <c r="I2769" s="5">
        <v>0.0</v>
      </c>
      <c r="J2769" s="5">
        <v>1.0</v>
      </c>
      <c r="K2769" s="5">
        <v>2.0</v>
      </c>
      <c r="L2769" s="5">
        <v>0.0</v>
      </c>
      <c r="M2769" s="5">
        <v>0.0</v>
      </c>
      <c r="N2769" s="5">
        <v>0.0</v>
      </c>
    </row>
    <row r="2770" ht="14.25" customHeight="1">
      <c r="A2770" s="5">
        <v>2769.0</v>
      </c>
      <c r="B2770" s="5" t="s">
        <v>2787</v>
      </c>
      <c r="C2770" s="6">
        <v>21339.93701171875</v>
      </c>
      <c r="D2770" s="6" t="e">
        <v>#DIV/0!</v>
      </c>
      <c r="E2770" s="6">
        <v>42299.6185302734</v>
      </c>
      <c r="F2770" s="6">
        <v>35823.506103515625</v>
      </c>
      <c r="G2770" s="5" t="s">
        <v>16</v>
      </c>
      <c r="H2770" s="5">
        <v>4.0</v>
      </c>
      <c r="I2770" s="5">
        <v>0.0</v>
      </c>
      <c r="J2770" s="5">
        <v>2.0</v>
      </c>
      <c r="K2770" s="5">
        <v>3.0</v>
      </c>
      <c r="L2770" s="5">
        <v>0.0</v>
      </c>
      <c r="M2770" s="5">
        <v>2.0</v>
      </c>
      <c r="N2770" s="5">
        <v>6.0</v>
      </c>
    </row>
    <row r="2771" ht="14.25" customHeight="1">
      <c r="A2771" s="5">
        <v>2770.0</v>
      </c>
      <c r="B2771" s="5" t="s">
        <v>2788</v>
      </c>
      <c r="C2771" s="6">
        <v>117762.2734375</v>
      </c>
      <c r="D2771" s="6" t="e">
        <v>#DIV/0!</v>
      </c>
      <c r="E2771" s="6" t="e">
        <v>#DIV/0!</v>
      </c>
      <c r="F2771" s="6" t="e">
        <v>#DIV/0!</v>
      </c>
      <c r="G2771" s="5" t="s">
        <v>33</v>
      </c>
      <c r="H2771" s="5">
        <v>1.0</v>
      </c>
      <c r="I2771" s="5">
        <v>0.0</v>
      </c>
      <c r="J2771" s="5">
        <v>0.0</v>
      </c>
      <c r="K2771" s="5">
        <v>0.0</v>
      </c>
      <c r="L2771" s="5">
        <v>0.0</v>
      </c>
      <c r="M2771" s="5">
        <v>0.0</v>
      </c>
      <c r="N2771" s="5">
        <v>0.0</v>
      </c>
    </row>
    <row r="2772" ht="14.25" customHeight="1">
      <c r="A2772" s="5">
        <v>2771.0</v>
      </c>
      <c r="B2772" s="5" t="s">
        <v>2789</v>
      </c>
      <c r="C2772" s="6">
        <v>1933036.5690104198</v>
      </c>
      <c r="D2772" s="6">
        <v>531552.6243489584</v>
      </c>
      <c r="E2772" s="6">
        <v>1528775.4560546866</v>
      </c>
      <c r="F2772" s="6">
        <v>2199422.297851563</v>
      </c>
      <c r="G2772" s="5" t="s">
        <v>18</v>
      </c>
      <c r="H2772" s="5">
        <v>34.0</v>
      </c>
      <c r="I2772" s="5">
        <v>13.0</v>
      </c>
      <c r="J2772" s="5">
        <v>27.0</v>
      </c>
      <c r="K2772" s="5">
        <v>35.0</v>
      </c>
      <c r="L2772" s="5">
        <v>29.0</v>
      </c>
      <c r="M2772" s="5">
        <v>62.0</v>
      </c>
      <c r="N2772" s="5">
        <v>203.0</v>
      </c>
    </row>
    <row r="2773" ht="14.25" customHeight="1">
      <c r="A2773" s="5">
        <v>2772.0</v>
      </c>
      <c r="B2773" s="5" t="s">
        <v>2790</v>
      </c>
      <c r="C2773" s="6" t="e">
        <v>#DIV/0!</v>
      </c>
      <c r="D2773" s="6" t="e">
        <v>#DIV/0!</v>
      </c>
      <c r="E2773" s="6">
        <v>12338.802734375</v>
      </c>
      <c r="F2773" s="6">
        <v>17465.7333984375</v>
      </c>
      <c r="G2773" s="5" t="s">
        <v>21</v>
      </c>
      <c r="H2773" s="5">
        <v>0.0</v>
      </c>
      <c r="I2773" s="5">
        <v>0.0</v>
      </c>
      <c r="J2773" s="5">
        <v>3.0</v>
      </c>
      <c r="K2773" s="5">
        <v>3.0</v>
      </c>
      <c r="L2773" s="5">
        <v>0.0</v>
      </c>
      <c r="M2773" s="5">
        <v>9.0</v>
      </c>
      <c r="N2773" s="5">
        <v>0.0</v>
      </c>
    </row>
    <row r="2774" ht="14.25" customHeight="1">
      <c r="A2774" s="5">
        <v>2773.0</v>
      </c>
      <c r="B2774" s="5" t="s">
        <v>2791</v>
      </c>
      <c r="C2774" s="6">
        <v>136352.51660156265</v>
      </c>
      <c r="D2774" s="6">
        <v>293667.9635416667</v>
      </c>
      <c r="E2774" s="6">
        <v>2306442.3528645835</v>
      </c>
      <c r="F2774" s="6">
        <v>172420.61458333334</v>
      </c>
      <c r="G2774" s="5" t="s">
        <v>18</v>
      </c>
      <c r="H2774" s="5">
        <v>4.0</v>
      </c>
      <c r="I2774" s="5">
        <v>6.0</v>
      </c>
      <c r="J2774" s="5">
        <v>21.0</v>
      </c>
      <c r="K2774" s="5">
        <v>5.0</v>
      </c>
      <c r="L2774" s="5">
        <v>9.0</v>
      </c>
      <c r="M2774" s="5">
        <v>15.0</v>
      </c>
      <c r="N2774" s="5">
        <v>43.0</v>
      </c>
    </row>
    <row r="2775" ht="14.25" customHeight="1">
      <c r="A2775" s="5">
        <v>2774.0</v>
      </c>
      <c r="B2775" s="5" t="s">
        <v>2792</v>
      </c>
      <c r="C2775" s="6" t="e">
        <v>#DIV/0!</v>
      </c>
      <c r="D2775" s="6" t="e">
        <v>#DIV/0!</v>
      </c>
      <c r="E2775" s="6">
        <v>29928.2421875</v>
      </c>
      <c r="F2775" s="6">
        <v>50116.2412109375</v>
      </c>
      <c r="G2775" s="5" t="s">
        <v>16</v>
      </c>
      <c r="H2775" s="5">
        <v>0.0</v>
      </c>
      <c r="I2775" s="5">
        <v>0.0</v>
      </c>
      <c r="J2775" s="5">
        <v>2.0</v>
      </c>
      <c r="K2775" s="5">
        <v>3.0</v>
      </c>
      <c r="L2775" s="5">
        <v>0.0</v>
      </c>
      <c r="M2775" s="5">
        <v>4.0</v>
      </c>
      <c r="N2775" s="5">
        <v>0.0</v>
      </c>
    </row>
    <row r="2776" ht="14.25" customHeight="1">
      <c r="A2776" s="5">
        <v>2775.0</v>
      </c>
      <c r="B2776" s="5" t="s">
        <v>2793</v>
      </c>
      <c r="C2776" s="6">
        <v>1744045.3385416667</v>
      </c>
      <c r="D2776" s="6">
        <v>1597542.8658854167</v>
      </c>
      <c r="E2776" s="6">
        <v>2086564.2604166667</v>
      </c>
      <c r="F2776" s="6">
        <v>1825396.0885416667</v>
      </c>
      <c r="G2776" s="5" t="s">
        <v>18</v>
      </c>
      <c r="H2776" s="5">
        <v>10.0</v>
      </c>
      <c r="I2776" s="5">
        <v>10.0</v>
      </c>
      <c r="J2776" s="5">
        <v>9.0</v>
      </c>
      <c r="K2776" s="5">
        <v>11.0</v>
      </c>
      <c r="L2776" s="5">
        <v>28.0</v>
      </c>
      <c r="M2776" s="5">
        <v>27.0</v>
      </c>
      <c r="N2776" s="5">
        <v>108.0</v>
      </c>
    </row>
    <row r="2777" ht="14.25" customHeight="1">
      <c r="A2777" s="5">
        <v>2776.0</v>
      </c>
      <c r="B2777" s="5" t="s">
        <v>2794</v>
      </c>
      <c r="C2777" s="6">
        <v>37824.593017578096</v>
      </c>
      <c r="D2777" s="6" t="e">
        <v>#DIV/0!</v>
      </c>
      <c r="E2777" s="6" t="e">
        <v>#DIV/0!</v>
      </c>
      <c r="F2777" s="6">
        <v>136357.8828125</v>
      </c>
      <c r="G2777" s="5" t="s">
        <v>16</v>
      </c>
      <c r="H2777" s="5">
        <v>4.0</v>
      </c>
      <c r="I2777" s="5">
        <v>0.0</v>
      </c>
      <c r="J2777" s="5">
        <v>0.0</v>
      </c>
      <c r="K2777" s="5">
        <v>5.0</v>
      </c>
      <c r="L2777" s="5">
        <v>0.0</v>
      </c>
      <c r="M2777" s="5">
        <v>0.0</v>
      </c>
      <c r="N2777" s="5">
        <v>8.0</v>
      </c>
    </row>
    <row r="2778" ht="14.25" customHeight="1">
      <c r="A2778" s="5">
        <v>2777.0</v>
      </c>
      <c r="B2778" s="5" t="s">
        <v>2795</v>
      </c>
      <c r="C2778" s="6">
        <v>232162.41666666666</v>
      </c>
      <c r="D2778" s="6">
        <v>388263.8854166667</v>
      </c>
      <c r="E2778" s="6">
        <v>2417.58219401042</v>
      </c>
      <c r="F2778" s="6">
        <v>131312.86555989584</v>
      </c>
      <c r="G2778" s="5" t="s">
        <v>21</v>
      </c>
      <c r="H2778" s="5">
        <v>3.0</v>
      </c>
      <c r="I2778" s="5">
        <v>3.0</v>
      </c>
      <c r="J2778" s="5">
        <v>3.0</v>
      </c>
      <c r="K2778" s="5">
        <v>3.0</v>
      </c>
      <c r="L2778" s="5">
        <v>9.0</v>
      </c>
      <c r="M2778" s="5">
        <v>0.0</v>
      </c>
      <c r="N2778" s="5">
        <v>18.0</v>
      </c>
    </row>
    <row r="2779" ht="14.25" customHeight="1">
      <c r="A2779" s="5">
        <v>2778.0</v>
      </c>
      <c r="B2779" s="5" t="s">
        <v>2796</v>
      </c>
      <c r="C2779" s="6">
        <v>253074.296875</v>
      </c>
      <c r="D2779" s="6">
        <v>177161.97135416666</v>
      </c>
      <c r="E2779" s="6">
        <v>479597.28125</v>
      </c>
      <c r="F2779" s="6">
        <v>90288.70833333333</v>
      </c>
      <c r="G2779" s="5" t="s">
        <v>18</v>
      </c>
      <c r="H2779" s="5">
        <v>8.0</v>
      </c>
      <c r="I2779" s="5">
        <v>5.0</v>
      </c>
      <c r="J2779" s="5">
        <v>10.0</v>
      </c>
      <c r="K2779" s="5">
        <v>3.0</v>
      </c>
      <c r="L2779" s="5">
        <v>15.0</v>
      </c>
      <c r="M2779" s="5">
        <v>9.0</v>
      </c>
      <c r="N2779" s="5">
        <v>52.0</v>
      </c>
    </row>
    <row r="2780" ht="14.25" customHeight="1">
      <c r="A2780" s="5">
        <v>2779.0</v>
      </c>
      <c r="B2780" s="5" t="s">
        <v>2797</v>
      </c>
      <c r="C2780" s="6">
        <v>264880.6666666667</v>
      </c>
      <c r="D2780" s="6">
        <v>26323.791015625</v>
      </c>
      <c r="E2780" s="6">
        <v>795920.015625</v>
      </c>
      <c r="F2780" s="6">
        <v>575014.890625</v>
      </c>
      <c r="G2780" s="5" t="s">
        <v>21</v>
      </c>
      <c r="H2780" s="5">
        <v>4.0</v>
      </c>
      <c r="I2780" s="5">
        <v>1.0</v>
      </c>
      <c r="J2780" s="5">
        <v>6.0</v>
      </c>
      <c r="K2780" s="5">
        <v>5.0</v>
      </c>
      <c r="L2780" s="5">
        <v>3.0</v>
      </c>
      <c r="M2780" s="5">
        <v>15.0</v>
      </c>
      <c r="N2780" s="5">
        <v>29.0</v>
      </c>
    </row>
    <row r="2781" ht="14.25" customHeight="1">
      <c r="A2781" s="5">
        <v>2780.0</v>
      </c>
      <c r="B2781" s="5" t="s">
        <v>2798</v>
      </c>
      <c r="C2781" s="6">
        <v>610476.7408854166</v>
      </c>
      <c r="D2781" s="6">
        <v>2384753.27734375</v>
      </c>
      <c r="E2781" s="6">
        <v>377650.5572916667</v>
      </c>
      <c r="F2781" s="6">
        <v>195231.66927083334</v>
      </c>
      <c r="G2781" s="5" t="s">
        <v>18</v>
      </c>
      <c r="H2781" s="5">
        <v>14.0</v>
      </c>
      <c r="I2781" s="5">
        <v>23.0</v>
      </c>
      <c r="J2781" s="5">
        <v>6.0</v>
      </c>
      <c r="K2781" s="5">
        <v>4.0</v>
      </c>
      <c r="L2781" s="5">
        <v>40.0</v>
      </c>
      <c r="M2781" s="5">
        <v>12.0</v>
      </c>
      <c r="N2781" s="5">
        <v>60.0</v>
      </c>
    </row>
    <row r="2782" ht="14.25" customHeight="1">
      <c r="A2782" s="5">
        <v>2781.0</v>
      </c>
      <c r="B2782" s="5" t="s">
        <v>2799</v>
      </c>
      <c r="C2782" s="6">
        <v>143452.7734375</v>
      </c>
      <c r="D2782" s="6">
        <v>112273.0703125</v>
      </c>
      <c r="E2782" s="6">
        <v>256525.38541666666</v>
      </c>
      <c r="F2782" s="6">
        <v>195500.9375</v>
      </c>
      <c r="G2782" s="5" t="s">
        <v>18</v>
      </c>
      <c r="H2782" s="5">
        <v>3.0</v>
      </c>
      <c r="I2782" s="5">
        <v>3.0</v>
      </c>
      <c r="J2782" s="5">
        <v>3.0</v>
      </c>
      <c r="K2782" s="5">
        <v>3.0</v>
      </c>
      <c r="L2782" s="5">
        <v>9.0</v>
      </c>
      <c r="M2782" s="5">
        <v>9.0</v>
      </c>
      <c r="N2782" s="5">
        <v>36.0</v>
      </c>
    </row>
    <row r="2783" ht="14.25" customHeight="1">
      <c r="A2783" s="5">
        <v>2782.0</v>
      </c>
      <c r="B2783" s="5" t="s">
        <v>2800</v>
      </c>
      <c r="C2783" s="6">
        <v>1361856.2836507133</v>
      </c>
      <c r="D2783" s="6">
        <v>516445.66015625</v>
      </c>
      <c r="E2783" s="6">
        <v>960851.916015625</v>
      </c>
      <c r="F2783" s="6">
        <v>4878315.289388023</v>
      </c>
      <c r="G2783" s="5" t="s">
        <v>18</v>
      </c>
      <c r="H2783" s="5">
        <v>37.0</v>
      </c>
      <c r="I2783" s="5">
        <v>8.0</v>
      </c>
      <c r="J2783" s="5">
        <v>5.0</v>
      </c>
      <c r="K2783" s="5">
        <v>76.0</v>
      </c>
      <c r="L2783" s="5">
        <v>23.0</v>
      </c>
      <c r="M2783" s="5">
        <v>15.0</v>
      </c>
      <c r="N2783" s="5">
        <v>153.0</v>
      </c>
    </row>
    <row r="2784" ht="14.25" customHeight="1">
      <c r="A2784" s="5">
        <v>2783.0</v>
      </c>
      <c r="B2784" s="5" t="s">
        <v>2801</v>
      </c>
      <c r="C2784" s="6">
        <v>1.5905707311157234E7</v>
      </c>
      <c r="D2784" s="6">
        <v>1.35912729375E7</v>
      </c>
      <c r="E2784" s="6">
        <v>1.44359752491455E7</v>
      </c>
      <c r="F2784" s="6">
        <v>7201551.5234375</v>
      </c>
      <c r="G2784" s="5" t="s">
        <v>18</v>
      </c>
      <c r="H2784" s="5">
        <v>46.0</v>
      </c>
      <c r="I2784" s="5">
        <v>35.0</v>
      </c>
      <c r="J2784" s="5">
        <v>45.0</v>
      </c>
      <c r="K2784" s="5">
        <v>34.0</v>
      </c>
      <c r="L2784" s="5">
        <v>104.0</v>
      </c>
      <c r="M2784" s="5">
        <v>102.0</v>
      </c>
      <c r="N2784" s="5">
        <v>430.0</v>
      </c>
    </row>
    <row r="2785" ht="14.25" customHeight="1">
      <c r="A2785" s="5">
        <v>2784.0</v>
      </c>
      <c r="B2785" s="5" t="s">
        <v>2802</v>
      </c>
      <c r="C2785" s="6">
        <v>2241836.8841145835</v>
      </c>
      <c r="D2785" s="6">
        <v>1702094.0677083333</v>
      </c>
      <c r="E2785" s="6">
        <v>1027782.1953125</v>
      </c>
      <c r="F2785" s="6">
        <v>886770.3932291666</v>
      </c>
      <c r="G2785" s="5" t="s">
        <v>18</v>
      </c>
      <c r="H2785" s="5">
        <v>15.0</v>
      </c>
      <c r="I2785" s="5">
        <v>10.0</v>
      </c>
      <c r="J2785" s="5">
        <v>11.0</v>
      </c>
      <c r="K2785" s="5">
        <v>8.0</v>
      </c>
      <c r="L2785" s="5">
        <v>30.0</v>
      </c>
      <c r="M2785" s="5">
        <v>24.0</v>
      </c>
      <c r="N2785" s="5">
        <v>110.0</v>
      </c>
    </row>
    <row r="2786" ht="14.25" customHeight="1">
      <c r="A2786" s="5">
        <v>2785.0</v>
      </c>
      <c r="B2786" s="5" t="s">
        <v>2803</v>
      </c>
      <c r="C2786" s="6">
        <v>27568.983723958332</v>
      </c>
      <c r="D2786" s="6">
        <v>45302.649088541664</v>
      </c>
      <c r="E2786" s="6">
        <v>167958.53125</v>
      </c>
      <c r="F2786" s="6">
        <v>46259.1142578125</v>
      </c>
      <c r="G2786" s="5" t="s">
        <v>21</v>
      </c>
      <c r="H2786" s="5">
        <v>3.0</v>
      </c>
      <c r="I2786" s="5">
        <v>3.0</v>
      </c>
      <c r="J2786" s="5">
        <v>5.0</v>
      </c>
      <c r="K2786" s="5">
        <v>3.0</v>
      </c>
      <c r="L2786" s="5">
        <v>9.0</v>
      </c>
      <c r="M2786" s="5">
        <v>8.0</v>
      </c>
      <c r="N2786" s="5">
        <v>30.0</v>
      </c>
    </row>
    <row r="2787" ht="14.25" customHeight="1">
      <c r="A2787" s="5">
        <v>2786.0</v>
      </c>
      <c r="B2787" s="5" t="s">
        <v>2804</v>
      </c>
      <c r="C2787" s="6">
        <v>716314.62109375</v>
      </c>
      <c r="D2787" s="6">
        <v>32917.9306640625</v>
      </c>
      <c r="E2787" s="6">
        <v>113308.05013020833</v>
      </c>
      <c r="F2787" s="6">
        <v>205728.79427083334</v>
      </c>
      <c r="G2787" s="5" t="s">
        <v>18</v>
      </c>
      <c r="H2787" s="5">
        <v>19.0</v>
      </c>
      <c r="I2787" s="5">
        <v>5.0</v>
      </c>
      <c r="J2787" s="5">
        <v>9.0</v>
      </c>
      <c r="K2787" s="5">
        <v>9.0</v>
      </c>
      <c r="L2787" s="5">
        <v>15.0</v>
      </c>
      <c r="M2787" s="5">
        <v>27.0</v>
      </c>
      <c r="N2787" s="5">
        <v>84.0</v>
      </c>
    </row>
    <row r="2788" ht="14.25" customHeight="1">
      <c r="A2788" s="5">
        <v>2787.0</v>
      </c>
      <c r="B2788" s="5" t="s">
        <v>2805</v>
      </c>
      <c r="C2788" s="6">
        <v>34382.53515625</v>
      </c>
      <c r="D2788" s="6">
        <v>108213.56510416667</v>
      </c>
      <c r="E2788" s="6">
        <v>116597.859375</v>
      </c>
      <c r="F2788" s="6">
        <v>153353.99739583334</v>
      </c>
      <c r="G2788" s="5" t="s">
        <v>16</v>
      </c>
      <c r="H2788" s="5">
        <v>1.0</v>
      </c>
      <c r="I2788" s="5">
        <v>4.0</v>
      </c>
      <c r="J2788" s="5">
        <v>2.0</v>
      </c>
      <c r="K2788" s="5">
        <v>4.0</v>
      </c>
      <c r="L2788" s="5">
        <v>1.0</v>
      </c>
      <c r="M2788" s="5">
        <v>4.0</v>
      </c>
      <c r="N2788" s="5">
        <v>16.0</v>
      </c>
    </row>
    <row r="2789" ht="14.25" customHeight="1">
      <c r="A2789" s="5">
        <v>2788.0</v>
      </c>
      <c r="B2789" s="5" t="s">
        <v>2806</v>
      </c>
      <c r="C2789" s="6">
        <v>77492.05403645833</v>
      </c>
      <c r="D2789" s="6">
        <v>112549.47916666667</v>
      </c>
      <c r="E2789" s="6">
        <v>39953.148763020836</v>
      </c>
      <c r="F2789" s="6">
        <v>276038.59765625</v>
      </c>
      <c r="G2789" s="5" t="s">
        <v>18</v>
      </c>
      <c r="H2789" s="5">
        <v>5.0</v>
      </c>
      <c r="I2789" s="5">
        <v>7.0</v>
      </c>
      <c r="J2789" s="5">
        <v>4.0</v>
      </c>
      <c r="K2789" s="5">
        <v>8.0</v>
      </c>
      <c r="L2789" s="5">
        <v>15.0</v>
      </c>
      <c r="M2789" s="5">
        <v>10.0</v>
      </c>
      <c r="N2789" s="5">
        <v>51.0</v>
      </c>
    </row>
    <row r="2790" ht="14.25" customHeight="1">
      <c r="A2790" s="5">
        <v>2789.0</v>
      </c>
      <c r="B2790" s="5" t="s">
        <v>2807</v>
      </c>
      <c r="C2790" s="6">
        <v>96355.37239583333</v>
      </c>
      <c r="D2790" s="6">
        <v>96757.59375</v>
      </c>
      <c r="E2790" s="6">
        <v>294042.546875</v>
      </c>
      <c r="F2790" s="6">
        <v>591973.5885416666</v>
      </c>
      <c r="G2790" s="5" t="s">
        <v>21</v>
      </c>
      <c r="H2790" s="5">
        <v>4.0</v>
      </c>
      <c r="I2790" s="5">
        <v>1.0</v>
      </c>
      <c r="J2790" s="5">
        <v>8.0</v>
      </c>
      <c r="K2790" s="5">
        <v>8.0</v>
      </c>
      <c r="L2790" s="5">
        <v>3.0</v>
      </c>
      <c r="M2790" s="5">
        <v>15.0</v>
      </c>
      <c r="N2790" s="5">
        <v>17.0</v>
      </c>
    </row>
    <row r="2791" ht="14.25" customHeight="1">
      <c r="A2791" s="5">
        <v>2790.0</v>
      </c>
      <c r="B2791" s="5" t="s">
        <v>2808</v>
      </c>
      <c r="C2791" s="6">
        <v>49978.80078125</v>
      </c>
      <c r="D2791" s="6">
        <v>234152.70263671898</v>
      </c>
      <c r="E2791" s="6">
        <v>1040718.9563802067</v>
      </c>
      <c r="F2791" s="6">
        <v>121940.35416666667</v>
      </c>
      <c r="G2791" s="5" t="s">
        <v>21</v>
      </c>
      <c r="H2791" s="5">
        <v>1.0</v>
      </c>
      <c r="I2791" s="5">
        <v>4.0</v>
      </c>
      <c r="J2791" s="5">
        <v>12.0</v>
      </c>
      <c r="K2791" s="5">
        <v>3.0</v>
      </c>
      <c r="L2791" s="5">
        <v>2.0</v>
      </c>
      <c r="M2791" s="5">
        <v>9.0</v>
      </c>
      <c r="N2791" s="5">
        <v>22.0</v>
      </c>
    </row>
    <row r="2792" ht="14.25" customHeight="1">
      <c r="A2792" s="5">
        <v>2791.0</v>
      </c>
      <c r="B2792" s="5" t="s">
        <v>2809</v>
      </c>
      <c r="C2792" s="6" t="e">
        <v>#DIV/0!</v>
      </c>
      <c r="D2792" s="6" t="e">
        <v>#DIV/0!</v>
      </c>
      <c r="E2792" s="6">
        <v>91328.375</v>
      </c>
      <c r="F2792" s="6">
        <v>251288.94270833334</v>
      </c>
      <c r="G2792" s="5" t="s">
        <v>16</v>
      </c>
      <c r="H2792" s="5">
        <v>0.0</v>
      </c>
      <c r="I2792" s="5">
        <v>0.0</v>
      </c>
      <c r="J2792" s="5">
        <v>1.0</v>
      </c>
      <c r="K2792" s="5">
        <v>3.0</v>
      </c>
      <c r="L2792" s="5">
        <v>0.0</v>
      </c>
      <c r="M2792" s="5">
        <v>3.0</v>
      </c>
      <c r="N2792" s="5">
        <v>0.0</v>
      </c>
    </row>
    <row r="2793" ht="14.25" customHeight="1">
      <c r="A2793" s="5">
        <v>2792.0</v>
      </c>
      <c r="B2793" s="5" t="s">
        <v>2810</v>
      </c>
      <c r="C2793" s="6">
        <v>313158.7154947917</v>
      </c>
      <c r="D2793" s="6">
        <v>510483.6822916667</v>
      </c>
      <c r="E2793" s="6">
        <v>398244.4026692707</v>
      </c>
      <c r="F2793" s="6">
        <v>1929286.5416666667</v>
      </c>
      <c r="G2793" s="5" t="s">
        <v>18</v>
      </c>
      <c r="H2793" s="5">
        <v>15.0</v>
      </c>
      <c r="I2793" s="5">
        <v>13.0</v>
      </c>
      <c r="J2793" s="5">
        <v>18.0</v>
      </c>
      <c r="K2793" s="5">
        <v>21.0</v>
      </c>
      <c r="L2793" s="5">
        <v>33.0</v>
      </c>
      <c r="M2793" s="5">
        <v>54.0</v>
      </c>
      <c r="N2793" s="5">
        <v>162.0</v>
      </c>
    </row>
    <row r="2794" ht="14.25" customHeight="1">
      <c r="A2794" s="5">
        <v>2793.0</v>
      </c>
      <c r="B2794" s="5" t="s">
        <v>2811</v>
      </c>
      <c r="C2794" s="6">
        <v>131999.79947916666</v>
      </c>
      <c r="D2794" s="6">
        <v>753552.53125</v>
      </c>
      <c r="E2794" s="6">
        <v>98306.52864583333</v>
      </c>
      <c r="F2794" s="6">
        <v>123782.94010416667</v>
      </c>
      <c r="G2794" s="5" t="s">
        <v>21</v>
      </c>
      <c r="H2794" s="5">
        <v>3.0</v>
      </c>
      <c r="I2794" s="5">
        <v>2.0</v>
      </c>
      <c r="J2794" s="5">
        <v>3.0</v>
      </c>
      <c r="K2794" s="5">
        <v>3.0</v>
      </c>
      <c r="L2794" s="5">
        <v>4.0</v>
      </c>
      <c r="M2794" s="5">
        <v>9.0</v>
      </c>
      <c r="N2794" s="5">
        <v>24.0</v>
      </c>
    </row>
    <row r="2795" ht="14.25" customHeight="1">
      <c r="A2795" s="5">
        <v>2794.0</v>
      </c>
      <c r="B2795" s="5" t="s">
        <v>2812</v>
      </c>
      <c r="C2795" s="6">
        <v>3295.064453125</v>
      </c>
      <c r="D2795" s="6">
        <v>50544.549479166664</v>
      </c>
      <c r="E2795" s="6">
        <v>17731.241861979168</v>
      </c>
      <c r="F2795" s="6" t="e">
        <v>#DIV/0!</v>
      </c>
      <c r="G2795" s="5" t="s">
        <v>16</v>
      </c>
      <c r="H2795" s="5">
        <v>1.0</v>
      </c>
      <c r="I2795" s="5">
        <v>5.0</v>
      </c>
      <c r="J2795" s="5">
        <v>3.0</v>
      </c>
      <c r="K2795" s="5">
        <v>0.0</v>
      </c>
      <c r="L2795" s="5">
        <v>2.0</v>
      </c>
      <c r="M2795" s="5">
        <v>0.0</v>
      </c>
      <c r="N2795" s="5">
        <v>9.0</v>
      </c>
    </row>
    <row r="2796" ht="14.25" customHeight="1">
      <c r="A2796" s="5">
        <v>2795.0</v>
      </c>
      <c r="B2796" s="5" t="s">
        <v>2813</v>
      </c>
      <c r="C2796" s="6">
        <v>29315.518229166668</v>
      </c>
      <c r="D2796" s="6">
        <v>15929.125</v>
      </c>
      <c r="E2796" s="6" t="e">
        <v>#DIV/0!</v>
      </c>
      <c r="F2796" s="6" t="e">
        <v>#DIV/0!</v>
      </c>
      <c r="G2796" s="5" t="s">
        <v>21</v>
      </c>
      <c r="H2796" s="5">
        <v>3.0</v>
      </c>
      <c r="I2796" s="5">
        <v>3.0</v>
      </c>
      <c r="J2796" s="5">
        <v>0.0</v>
      </c>
      <c r="K2796" s="5">
        <v>0.0</v>
      </c>
      <c r="L2796" s="5">
        <v>9.0</v>
      </c>
      <c r="M2796" s="5">
        <v>0.0</v>
      </c>
      <c r="N2796" s="5">
        <v>0.0</v>
      </c>
    </row>
    <row r="2797" ht="14.25" customHeight="1">
      <c r="A2797" s="5">
        <v>2796.0</v>
      </c>
      <c r="B2797" s="5" t="s">
        <v>2814</v>
      </c>
      <c r="C2797" s="6">
        <v>1.3245598637901334E8</v>
      </c>
      <c r="D2797" s="6">
        <v>1.21842699492676E8</v>
      </c>
      <c r="E2797" s="6">
        <v>6.045414887597656E7</v>
      </c>
      <c r="F2797" s="6">
        <v>5.826302884147134E7</v>
      </c>
      <c r="G2797" s="5" t="s">
        <v>18</v>
      </c>
      <c r="H2797" s="5">
        <v>569.0</v>
      </c>
      <c r="I2797" s="5">
        <v>489.0</v>
      </c>
      <c r="J2797" s="5">
        <v>444.0</v>
      </c>
      <c r="K2797" s="5">
        <v>478.0</v>
      </c>
      <c r="L2797" s="5">
        <v>1416.0</v>
      </c>
      <c r="M2797" s="5">
        <v>1225.0</v>
      </c>
      <c r="N2797" s="5">
        <v>5155.0</v>
      </c>
    </row>
    <row r="2798" ht="14.25" customHeight="1">
      <c r="A2798" s="5">
        <v>2797.0</v>
      </c>
      <c r="B2798" s="5" t="s">
        <v>2815</v>
      </c>
      <c r="C2798" s="6">
        <v>109416.10205078132</v>
      </c>
      <c r="D2798" s="6">
        <v>141071.3984375</v>
      </c>
      <c r="E2798" s="6">
        <v>174590.428548177</v>
      </c>
      <c r="F2798" s="6" t="e">
        <v>#DIV/0!</v>
      </c>
      <c r="G2798" s="5" t="s">
        <v>21</v>
      </c>
      <c r="H2798" s="5">
        <v>8.0</v>
      </c>
      <c r="I2798" s="5">
        <v>5.0</v>
      </c>
      <c r="J2798" s="5">
        <v>8.0</v>
      </c>
      <c r="K2798" s="5">
        <v>0.0</v>
      </c>
      <c r="L2798" s="5">
        <v>10.0</v>
      </c>
      <c r="M2798" s="5">
        <v>0.0</v>
      </c>
      <c r="N2798" s="5">
        <v>27.0</v>
      </c>
    </row>
    <row r="2799" ht="14.25" customHeight="1">
      <c r="A2799" s="5">
        <v>2798.0</v>
      </c>
      <c r="B2799" s="5" t="s">
        <v>2816</v>
      </c>
      <c r="C2799" s="6">
        <v>493313.671875</v>
      </c>
      <c r="D2799" s="6">
        <v>236241.15104166666</v>
      </c>
      <c r="E2799" s="6">
        <v>222270.52604166666</v>
      </c>
      <c r="F2799" s="6">
        <v>110168.77083333333</v>
      </c>
      <c r="G2799" s="5" t="s">
        <v>18</v>
      </c>
      <c r="H2799" s="5">
        <v>6.0</v>
      </c>
      <c r="I2799" s="5">
        <v>3.0</v>
      </c>
      <c r="J2799" s="5">
        <v>4.0</v>
      </c>
      <c r="K2799" s="5">
        <v>3.0</v>
      </c>
      <c r="L2799" s="5">
        <v>9.0</v>
      </c>
      <c r="M2799" s="5">
        <v>9.0</v>
      </c>
      <c r="N2799" s="5">
        <v>36.0</v>
      </c>
    </row>
    <row r="2800" ht="14.25" customHeight="1">
      <c r="A2800" s="5">
        <v>2799.0</v>
      </c>
      <c r="B2800" s="5" t="s">
        <v>2817</v>
      </c>
      <c r="C2800" s="6">
        <v>111070.25065104167</v>
      </c>
      <c r="D2800" s="6">
        <v>7731.08984375</v>
      </c>
      <c r="E2800" s="6">
        <v>95334.1572265625</v>
      </c>
      <c r="F2800" s="6">
        <v>134871.88411458334</v>
      </c>
      <c r="G2800" s="5" t="s">
        <v>21</v>
      </c>
      <c r="H2800" s="5">
        <v>6.0</v>
      </c>
      <c r="I2800" s="5">
        <v>1.0</v>
      </c>
      <c r="J2800" s="5">
        <v>6.0</v>
      </c>
      <c r="K2800" s="5">
        <v>4.0</v>
      </c>
      <c r="L2800" s="5">
        <v>3.0</v>
      </c>
      <c r="M2800" s="5">
        <v>11.0</v>
      </c>
      <c r="N2800" s="5">
        <v>30.0</v>
      </c>
    </row>
    <row r="2801" ht="14.25" customHeight="1">
      <c r="A2801" s="5">
        <v>2800.0</v>
      </c>
      <c r="B2801" s="5" t="s">
        <v>2818</v>
      </c>
      <c r="C2801" s="6">
        <v>2804166.7825520835</v>
      </c>
      <c r="D2801" s="6">
        <v>4164522.9505208335</v>
      </c>
      <c r="E2801" s="6">
        <v>2932197.7122395835</v>
      </c>
      <c r="F2801" s="6">
        <v>7798301.908854167</v>
      </c>
      <c r="G2801" s="5" t="s">
        <v>18</v>
      </c>
      <c r="H2801" s="5">
        <v>30.0</v>
      </c>
      <c r="I2801" s="5">
        <v>27.0</v>
      </c>
      <c r="J2801" s="5">
        <v>24.0</v>
      </c>
      <c r="K2801" s="5">
        <v>33.0</v>
      </c>
      <c r="L2801" s="5">
        <v>74.0</v>
      </c>
      <c r="M2801" s="5">
        <v>57.0</v>
      </c>
      <c r="N2801" s="5">
        <v>281.0</v>
      </c>
    </row>
    <row r="2802" ht="14.25" customHeight="1">
      <c r="A2802" s="5">
        <v>2801.0</v>
      </c>
      <c r="B2802" s="5" t="s">
        <v>2819</v>
      </c>
      <c r="C2802" s="6">
        <v>500215.9283854167</v>
      </c>
      <c r="D2802" s="6">
        <v>1106188.4817708333</v>
      </c>
      <c r="E2802" s="6">
        <v>585688.19140625</v>
      </c>
      <c r="F2802" s="6">
        <v>483512.2942708333</v>
      </c>
      <c r="G2802" s="5" t="s">
        <v>18</v>
      </c>
      <c r="H2802" s="5">
        <v>7.0</v>
      </c>
      <c r="I2802" s="5">
        <v>8.0</v>
      </c>
      <c r="J2802" s="5">
        <v>10.0</v>
      </c>
      <c r="K2802" s="5">
        <v>9.0</v>
      </c>
      <c r="L2802" s="5">
        <v>19.0</v>
      </c>
      <c r="M2802" s="5">
        <v>22.0</v>
      </c>
      <c r="N2802" s="5">
        <v>76.0</v>
      </c>
    </row>
    <row r="2803" ht="14.25" customHeight="1">
      <c r="A2803" s="5">
        <v>2802.0</v>
      </c>
      <c r="B2803" s="5" t="s">
        <v>2820</v>
      </c>
      <c r="C2803" s="6">
        <v>77451.99348958333</v>
      </c>
      <c r="D2803" s="6">
        <v>100266.59895833333</v>
      </c>
      <c r="E2803" s="6">
        <v>23905.662109375</v>
      </c>
      <c r="F2803" s="6">
        <v>34224.2578125</v>
      </c>
      <c r="G2803" s="5" t="s">
        <v>21</v>
      </c>
      <c r="H2803" s="5">
        <v>4.0</v>
      </c>
      <c r="I2803" s="5">
        <v>3.0</v>
      </c>
      <c r="J2803" s="5">
        <v>3.0</v>
      </c>
      <c r="K2803" s="5">
        <v>1.0</v>
      </c>
      <c r="L2803" s="5">
        <v>9.0</v>
      </c>
      <c r="M2803" s="5">
        <v>3.0</v>
      </c>
      <c r="N2803" s="5">
        <v>24.0</v>
      </c>
    </row>
    <row r="2804" ht="14.25" customHeight="1">
      <c r="A2804" s="5">
        <v>2803.0</v>
      </c>
      <c r="B2804" s="5" t="s">
        <v>2821</v>
      </c>
      <c r="C2804" s="6">
        <v>8219307.55110677</v>
      </c>
      <c r="D2804" s="6">
        <v>8630327.348470053</v>
      </c>
      <c r="E2804" s="6">
        <v>1.1236131619791666E7</v>
      </c>
      <c r="F2804" s="6">
        <v>9560018.97265625</v>
      </c>
      <c r="G2804" s="5" t="s">
        <v>18</v>
      </c>
      <c r="H2804" s="5">
        <v>52.0</v>
      </c>
      <c r="I2804" s="5">
        <v>38.0</v>
      </c>
      <c r="J2804" s="5">
        <v>47.0</v>
      </c>
      <c r="K2804" s="5">
        <v>51.0</v>
      </c>
      <c r="L2804" s="5">
        <v>101.0</v>
      </c>
      <c r="M2804" s="5">
        <v>110.0</v>
      </c>
      <c r="N2804" s="5">
        <v>410.0</v>
      </c>
    </row>
    <row r="2805" ht="14.25" customHeight="1">
      <c r="A2805" s="5">
        <v>2804.0</v>
      </c>
      <c r="B2805" s="5" t="s">
        <v>2822</v>
      </c>
      <c r="C2805" s="6">
        <v>487170.6298828123</v>
      </c>
      <c r="D2805" s="6">
        <v>954033.2291666666</v>
      </c>
      <c r="E2805" s="6">
        <v>827421.0403645834</v>
      </c>
      <c r="F2805" s="6">
        <v>1030707.00390625</v>
      </c>
      <c r="G2805" s="5" t="s">
        <v>18</v>
      </c>
      <c r="H2805" s="5">
        <v>10.0</v>
      </c>
      <c r="I2805" s="5">
        <v>11.0</v>
      </c>
      <c r="J2805" s="5">
        <v>13.0</v>
      </c>
      <c r="K2805" s="5">
        <v>15.0</v>
      </c>
      <c r="L2805" s="5">
        <v>23.0</v>
      </c>
      <c r="M2805" s="5">
        <v>36.0</v>
      </c>
      <c r="N2805" s="5">
        <v>108.0</v>
      </c>
    </row>
    <row r="2806" ht="14.25" customHeight="1">
      <c r="A2806" s="5">
        <v>2805.0</v>
      </c>
      <c r="B2806" s="5" t="s">
        <v>2823</v>
      </c>
      <c r="C2806" s="6">
        <v>2943206.7109375</v>
      </c>
      <c r="D2806" s="6">
        <v>81744.82747395833</v>
      </c>
      <c r="E2806" s="6">
        <v>333472.6666666667</v>
      </c>
      <c r="F2806" s="6">
        <v>433432.3216145833</v>
      </c>
      <c r="G2806" s="5" t="s">
        <v>21</v>
      </c>
      <c r="H2806" s="5">
        <v>3.0</v>
      </c>
      <c r="I2806" s="5">
        <v>4.0</v>
      </c>
      <c r="J2806" s="5">
        <v>3.0</v>
      </c>
      <c r="K2806" s="5">
        <v>13.0</v>
      </c>
      <c r="L2806" s="5">
        <v>3.0</v>
      </c>
      <c r="M2806" s="5">
        <v>9.0</v>
      </c>
      <c r="N2806" s="5">
        <v>31.0</v>
      </c>
    </row>
    <row r="2807" ht="14.25" customHeight="1">
      <c r="A2807" s="5">
        <v>2806.0</v>
      </c>
      <c r="B2807" s="5" t="s">
        <v>2824</v>
      </c>
      <c r="C2807" s="6">
        <v>319594.2473958333</v>
      </c>
      <c r="D2807" s="6">
        <v>104340.66666666667</v>
      </c>
      <c r="E2807" s="6">
        <v>874832.3561197916</v>
      </c>
      <c r="F2807" s="6">
        <v>61079.759765625</v>
      </c>
      <c r="G2807" s="5" t="s">
        <v>18</v>
      </c>
      <c r="H2807" s="5">
        <v>13.0</v>
      </c>
      <c r="I2807" s="5">
        <v>5.0</v>
      </c>
      <c r="J2807" s="5">
        <v>26.0</v>
      </c>
      <c r="K2807" s="5">
        <v>4.0</v>
      </c>
      <c r="L2807" s="5">
        <v>12.0</v>
      </c>
      <c r="M2807" s="5">
        <v>11.0</v>
      </c>
      <c r="N2807" s="5">
        <v>70.0</v>
      </c>
    </row>
    <row r="2808" ht="14.25" customHeight="1">
      <c r="A2808" s="5">
        <v>2807.0</v>
      </c>
      <c r="B2808" s="5" t="s">
        <v>2825</v>
      </c>
      <c r="C2808" s="6">
        <v>1995818.625</v>
      </c>
      <c r="D2808" s="6">
        <v>4229569.1171875</v>
      </c>
      <c r="E2808" s="6">
        <v>2714335.6354166665</v>
      </c>
      <c r="F2808" s="6">
        <v>2523224.5</v>
      </c>
      <c r="G2808" s="5" t="s">
        <v>21</v>
      </c>
      <c r="H2808" s="5">
        <v>1.0</v>
      </c>
      <c r="I2808" s="5">
        <v>7.0</v>
      </c>
      <c r="J2808" s="5">
        <v>5.0</v>
      </c>
      <c r="K2808" s="5">
        <v>3.0</v>
      </c>
      <c r="L2808" s="5">
        <v>3.0</v>
      </c>
      <c r="M2808" s="5">
        <v>9.0</v>
      </c>
      <c r="N2808" s="5">
        <v>30.0</v>
      </c>
    </row>
    <row r="2809" ht="14.25" customHeight="1">
      <c r="A2809" s="5">
        <v>2808.0</v>
      </c>
      <c r="B2809" s="5" t="s">
        <v>2826</v>
      </c>
      <c r="C2809" s="6">
        <v>106028.4453125</v>
      </c>
      <c r="D2809" s="6">
        <v>44772.41015625</v>
      </c>
      <c r="E2809" s="6">
        <v>52563.67578125</v>
      </c>
      <c r="F2809" s="6">
        <v>3114959.4453125</v>
      </c>
      <c r="G2809" s="5" t="s">
        <v>16</v>
      </c>
      <c r="H2809" s="5">
        <v>5.0</v>
      </c>
      <c r="I2809" s="5">
        <v>1.0</v>
      </c>
      <c r="J2809" s="5">
        <v>1.0</v>
      </c>
      <c r="K2809" s="5">
        <v>3.0</v>
      </c>
      <c r="L2809" s="5">
        <v>2.0</v>
      </c>
      <c r="M2809" s="5">
        <v>0.0</v>
      </c>
      <c r="N2809" s="5">
        <v>3.0</v>
      </c>
    </row>
    <row r="2810" ht="14.25" customHeight="1">
      <c r="A2810" s="5">
        <v>2809.0</v>
      </c>
      <c r="B2810" s="5" t="s">
        <v>2827</v>
      </c>
      <c r="C2810" s="6">
        <v>1180636.8697916667</v>
      </c>
      <c r="D2810" s="6">
        <v>754930.623046875</v>
      </c>
      <c r="E2810" s="6">
        <v>1138796.32747396</v>
      </c>
      <c r="F2810" s="6">
        <v>1732789.83984375</v>
      </c>
      <c r="G2810" s="5" t="s">
        <v>18</v>
      </c>
      <c r="H2810" s="5">
        <v>6.0</v>
      </c>
      <c r="I2810" s="5">
        <v>10.0</v>
      </c>
      <c r="J2810" s="5">
        <v>9.0</v>
      </c>
      <c r="K2810" s="5">
        <v>13.0</v>
      </c>
      <c r="L2810" s="5">
        <v>17.0</v>
      </c>
      <c r="M2810" s="5">
        <v>25.0</v>
      </c>
      <c r="N2810" s="5">
        <v>85.0</v>
      </c>
    </row>
    <row r="2811" ht="14.25" customHeight="1">
      <c r="A2811" s="5">
        <v>2810.0</v>
      </c>
      <c r="B2811" s="5" t="s">
        <v>2828</v>
      </c>
      <c r="C2811" s="6">
        <v>347189.0963541667</v>
      </c>
      <c r="D2811" s="6">
        <v>77703.84114583333</v>
      </c>
      <c r="E2811" s="6">
        <v>271806.765625</v>
      </c>
      <c r="F2811" s="6">
        <v>204820.796875</v>
      </c>
      <c r="G2811" s="5" t="s">
        <v>18</v>
      </c>
      <c r="H2811" s="5">
        <v>11.0</v>
      </c>
      <c r="I2811" s="5">
        <v>3.0</v>
      </c>
      <c r="J2811" s="5">
        <v>9.0</v>
      </c>
      <c r="K2811" s="5">
        <v>7.0</v>
      </c>
      <c r="L2811" s="5">
        <v>9.0</v>
      </c>
      <c r="M2811" s="5">
        <v>16.0</v>
      </c>
      <c r="N2811" s="5">
        <v>53.0</v>
      </c>
    </row>
    <row r="2812" ht="14.25" customHeight="1">
      <c r="A2812" s="5">
        <v>2811.0</v>
      </c>
      <c r="B2812" s="5" t="s">
        <v>2829</v>
      </c>
      <c r="C2812" s="6">
        <v>127758.16796875</v>
      </c>
      <c r="D2812" s="6">
        <v>108175.546875</v>
      </c>
      <c r="E2812" s="6">
        <v>51101.80859375</v>
      </c>
      <c r="F2812" s="6">
        <v>111482.88932291667</v>
      </c>
      <c r="G2812" s="5" t="s">
        <v>16</v>
      </c>
      <c r="H2812" s="5">
        <v>4.0</v>
      </c>
      <c r="I2812" s="5">
        <v>3.0</v>
      </c>
      <c r="J2812" s="5">
        <v>1.0</v>
      </c>
      <c r="K2812" s="5">
        <v>6.0</v>
      </c>
      <c r="L2812" s="5">
        <v>2.0</v>
      </c>
      <c r="M2812" s="5">
        <v>2.0</v>
      </c>
      <c r="N2812" s="5">
        <v>15.0</v>
      </c>
    </row>
    <row r="2813" ht="14.25" customHeight="1">
      <c r="A2813" s="5">
        <v>2812.0</v>
      </c>
      <c r="B2813" s="5" t="s">
        <v>2830</v>
      </c>
      <c r="C2813" s="6">
        <v>2456170.5625</v>
      </c>
      <c r="D2813" s="6">
        <v>8781776.416666666</v>
      </c>
      <c r="E2813" s="6">
        <v>3548920.1822916665</v>
      </c>
      <c r="F2813" s="6">
        <v>6912012.171875</v>
      </c>
      <c r="G2813" s="5" t="s">
        <v>18</v>
      </c>
      <c r="H2813" s="5">
        <v>24.0</v>
      </c>
      <c r="I2813" s="5">
        <v>33.0</v>
      </c>
      <c r="J2813" s="5">
        <v>23.0</v>
      </c>
      <c r="K2813" s="5">
        <v>37.0</v>
      </c>
      <c r="L2813" s="5">
        <v>70.0</v>
      </c>
      <c r="M2813" s="5">
        <v>60.0</v>
      </c>
      <c r="N2813" s="5">
        <v>287.0</v>
      </c>
    </row>
    <row r="2814" ht="14.25" customHeight="1">
      <c r="A2814" s="5">
        <v>2813.0</v>
      </c>
      <c r="B2814" s="5" t="s">
        <v>2831</v>
      </c>
      <c r="C2814" s="6">
        <v>277876.65625</v>
      </c>
      <c r="D2814" s="6">
        <v>361627.59375</v>
      </c>
      <c r="E2814" s="6">
        <v>1586065.0</v>
      </c>
      <c r="F2814" s="6">
        <v>187549.28645833334</v>
      </c>
      <c r="G2814" s="5" t="s">
        <v>16</v>
      </c>
      <c r="H2814" s="5">
        <v>1.0</v>
      </c>
      <c r="I2814" s="5">
        <v>3.0</v>
      </c>
      <c r="J2814" s="5">
        <v>1.0</v>
      </c>
      <c r="K2814" s="5">
        <v>3.0</v>
      </c>
      <c r="L2814" s="5">
        <v>3.0</v>
      </c>
      <c r="M2814" s="5">
        <v>3.0</v>
      </c>
      <c r="N2814" s="5">
        <v>16.0</v>
      </c>
    </row>
    <row r="2815" ht="14.25" customHeight="1">
      <c r="A2815" s="5">
        <v>2814.0</v>
      </c>
      <c r="B2815" s="5" t="s">
        <v>2832</v>
      </c>
      <c r="C2815" s="6" t="e">
        <v>#DIV/0!</v>
      </c>
      <c r="D2815" s="6" t="e">
        <v>#DIV/0!</v>
      </c>
      <c r="E2815" s="6">
        <v>29278.701171875</v>
      </c>
      <c r="F2815" s="6" t="e">
        <v>#DIV/0!</v>
      </c>
      <c r="G2815" s="5" t="s">
        <v>33</v>
      </c>
      <c r="H2815" s="5">
        <v>0.0</v>
      </c>
      <c r="I2815" s="5">
        <v>0.0</v>
      </c>
      <c r="J2815" s="5">
        <v>1.0</v>
      </c>
      <c r="K2815" s="5">
        <v>0.0</v>
      </c>
      <c r="L2815" s="5">
        <v>0.0</v>
      </c>
      <c r="M2815" s="5">
        <v>0.0</v>
      </c>
      <c r="N2815" s="5">
        <v>0.0</v>
      </c>
    </row>
    <row r="2816" ht="14.25" customHeight="1">
      <c r="A2816" s="5">
        <v>2815.0</v>
      </c>
      <c r="B2816" s="5" t="s">
        <v>2833</v>
      </c>
      <c r="C2816" s="6">
        <v>568217.330997149</v>
      </c>
      <c r="D2816" s="6">
        <v>436165.4817708333</v>
      </c>
      <c r="E2816" s="6">
        <v>308271.52734375</v>
      </c>
      <c r="F2816" s="6">
        <v>554785.6822916666</v>
      </c>
      <c r="G2816" s="5" t="s">
        <v>18</v>
      </c>
      <c r="H2816" s="5">
        <v>15.0</v>
      </c>
      <c r="I2816" s="5">
        <v>7.0</v>
      </c>
      <c r="J2816" s="5">
        <v>9.0</v>
      </c>
      <c r="K2816" s="5">
        <v>12.0</v>
      </c>
      <c r="L2816" s="5">
        <v>21.0</v>
      </c>
      <c r="M2816" s="5">
        <v>19.0</v>
      </c>
      <c r="N2816" s="5">
        <v>81.0</v>
      </c>
    </row>
    <row r="2817" ht="14.25" customHeight="1">
      <c r="A2817" s="5">
        <v>2816.0</v>
      </c>
      <c r="B2817" s="5" t="s">
        <v>2834</v>
      </c>
      <c r="C2817" s="6">
        <v>4403747.971354167</v>
      </c>
      <c r="D2817" s="6">
        <v>8264270.911458333</v>
      </c>
      <c r="E2817" s="6">
        <v>3498732.4544270835</v>
      </c>
      <c r="F2817" s="6">
        <v>4404686.1328125</v>
      </c>
      <c r="G2817" s="5" t="s">
        <v>18</v>
      </c>
      <c r="H2817" s="5">
        <v>16.0</v>
      </c>
      <c r="I2817" s="5">
        <v>16.0</v>
      </c>
      <c r="J2817" s="5">
        <v>13.0</v>
      </c>
      <c r="K2817" s="5">
        <v>19.0</v>
      </c>
      <c r="L2817" s="5">
        <v>46.0</v>
      </c>
      <c r="M2817" s="5">
        <v>39.0</v>
      </c>
      <c r="N2817" s="5">
        <v>162.0</v>
      </c>
    </row>
    <row r="2818" ht="14.25" customHeight="1">
      <c r="A2818" s="5">
        <v>2817.0</v>
      </c>
      <c r="B2818" s="5" t="s">
        <v>2835</v>
      </c>
      <c r="C2818" s="6">
        <v>4389884.39453125</v>
      </c>
      <c r="D2818" s="6">
        <v>4677217.260416667</v>
      </c>
      <c r="E2818" s="6">
        <v>4312068.697916667</v>
      </c>
      <c r="F2818" s="6">
        <v>5100423.526041667</v>
      </c>
      <c r="G2818" s="5" t="s">
        <v>18</v>
      </c>
      <c r="H2818" s="5">
        <v>24.0</v>
      </c>
      <c r="I2818" s="5">
        <v>20.0</v>
      </c>
      <c r="J2818" s="5">
        <v>21.0</v>
      </c>
      <c r="K2818" s="5">
        <v>26.0</v>
      </c>
      <c r="L2818" s="5">
        <v>60.0</v>
      </c>
      <c r="M2818" s="5">
        <v>63.0</v>
      </c>
      <c r="N2818" s="5">
        <v>245.0</v>
      </c>
    </row>
    <row r="2819" ht="14.25" customHeight="1">
      <c r="A2819" s="5">
        <v>2818.0</v>
      </c>
      <c r="B2819" s="5" t="s">
        <v>2836</v>
      </c>
      <c r="C2819" s="6">
        <v>98385.78645833333</v>
      </c>
      <c r="D2819" s="6">
        <v>110100.830078125</v>
      </c>
      <c r="E2819" s="6">
        <v>194893.50520833334</v>
      </c>
      <c r="F2819" s="6">
        <v>184331.66796875</v>
      </c>
      <c r="G2819" s="5" t="s">
        <v>18</v>
      </c>
      <c r="H2819" s="5">
        <v>6.0</v>
      </c>
      <c r="I2819" s="5">
        <v>4.0</v>
      </c>
      <c r="J2819" s="5">
        <v>6.0</v>
      </c>
      <c r="K2819" s="5">
        <v>7.0</v>
      </c>
      <c r="L2819" s="5">
        <v>9.0</v>
      </c>
      <c r="M2819" s="5">
        <v>15.0</v>
      </c>
      <c r="N2819" s="5">
        <v>52.0</v>
      </c>
    </row>
    <row r="2820" ht="14.25" customHeight="1">
      <c r="A2820" s="5">
        <v>2819.0</v>
      </c>
      <c r="B2820" s="5" t="s">
        <v>2837</v>
      </c>
      <c r="C2820" s="6">
        <v>374207.5989583333</v>
      </c>
      <c r="D2820" s="6">
        <v>338211.4010416667</v>
      </c>
      <c r="E2820" s="6">
        <v>246814.263671875</v>
      </c>
      <c r="F2820" s="6">
        <v>463311.2239583333</v>
      </c>
      <c r="G2820" s="5" t="s">
        <v>18</v>
      </c>
      <c r="H2820" s="5">
        <v>5.0</v>
      </c>
      <c r="I2820" s="5">
        <v>4.0</v>
      </c>
      <c r="J2820" s="5">
        <v>4.0</v>
      </c>
      <c r="K2820" s="5">
        <v>6.0</v>
      </c>
      <c r="L2820" s="5">
        <v>11.0</v>
      </c>
      <c r="M2820" s="5">
        <v>9.0</v>
      </c>
      <c r="N2820" s="5">
        <v>45.0</v>
      </c>
    </row>
    <row r="2821" ht="14.25" customHeight="1">
      <c r="A2821" s="5">
        <v>2820.0</v>
      </c>
      <c r="B2821" s="5" t="s">
        <v>2838</v>
      </c>
      <c r="C2821" s="6">
        <v>349172.1471354167</v>
      </c>
      <c r="D2821" s="6">
        <v>40718.130859375</v>
      </c>
      <c r="E2821" s="6">
        <v>240027.23893229166</v>
      </c>
      <c r="F2821" s="6">
        <v>643726.43359375</v>
      </c>
      <c r="G2821" s="5" t="s">
        <v>21</v>
      </c>
      <c r="H2821" s="5">
        <v>9.0</v>
      </c>
      <c r="I2821" s="5">
        <v>2.0</v>
      </c>
      <c r="J2821" s="5">
        <v>9.0</v>
      </c>
      <c r="K2821" s="5">
        <v>12.0</v>
      </c>
      <c r="L2821" s="5">
        <v>6.0</v>
      </c>
      <c r="M2821" s="5">
        <v>23.0</v>
      </c>
      <c r="N2821" s="5">
        <v>54.0</v>
      </c>
    </row>
    <row r="2822" ht="14.25" customHeight="1">
      <c r="A2822" s="5">
        <v>2821.0</v>
      </c>
      <c r="B2822" s="5" t="s">
        <v>2839</v>
      </c>
      <c r="C2822" s="6">
        <v>546030.3255208341</v>
      </c>
      <c r="D2822" s="6">
        <v>96996.962890625</v>
      </c>
      <c r="E2822" s="6">
        <v>150862.1640625</v>
      </c>
      <c r="F2822" s="6">
        <v>82257.99593098972</v>
      </c>
      <c r="G2822" s="5" t="s">
        <v>18</v>
      </c>
      <c r="H2822" s="5">
        <v>23.0</v>
      </c>
      <c r="I2822" s="5">
        <v>4.0</v>
      </c>
      <c r="J2822" s="5">
        <v>12.0</v>
      </c>
      <c r="K2822" s="5">
        <v>9.0</v>
      </c>
      <c r="L2822" s="5">
        <v>12.0</v>
      </c>
      <c r="M2822" s="5">
        <v>16.0</v>
      </c>
      <c r="N2822" s="5">
        <v>73.0</v>
      </c>
    </row>
    <row r="2823" ht="14.25" customHeight="1">
      <c r="A2823" s="5">
        <v>2822.0</v>
      </c>
      <c r="B2823" s="5" t="s">
        <v>2840</v>
      </c>
      <c r="C2823" s="6">
        <v>841275.1669921876</v>
      </c>
      <c r="D2823" s="6">
        <v>1470085.0416666667</v>
      </c>
      <c r="E2823" s="6">
        <v>1158284.0208333333</v>
      </c>
      <c r="F2823" s="6">
        <v>767580.2395833334</v>
      </c>
      <c r="G2823" s="5" t="s">
        <v>18</v>
      </c>
      <c r="H2823" s="5">
        <v>7.0</v>
      </c>
      <c r="I2823" s="5">
        <v>4.0</v>
      </c>
      <c r="J2823" s="5">
        <v>6.0</v>
      </c>
      <c r="K2823" s="5">
        <v>5.0</v>
      </c>
      <c r="L2823" s="5">
        <v>11.0</v>
      </c>
      <c r="M2823" s="5">
        <v>15.0</v>
      </c>
      <c r="N2823" s="5">
        <v>51.0</v>
      </c>
    </row>
    <row r="2824" ht="14.25" customHeight="1">
      <c r="A2824" s="5">
        <v>2823.0</v>
      </c>
      <c r="B2824" s="5" t="s">
        <v>2841</v>
      </c>
      <c r="C2824" s="6">
        <v>554715.6145833334</v>
      </c>
      <c r="D2824" s="6">
        <v>76010.640625</v>
      </c>
      <c r="E2824" s="6">
        <v>223548.89048258468</v>
      </c>
      <c r="F2824" s="6">
        <v>1673071.18806966</v>
      </c>
      <c r="G2824" s="5" t="s">
        <v>18</v>
      </c>
      <c r="H2824" s="5">
        <v>5.0</v>
      </c>
      <c r="I2824" s="5">
        <v>3.0</v>
      </c>
      <c r="J2824" s="5">
        <v>5.0</v>
      </c>
      <c r="K2824" s="5">
        <v>7.0</v>
      </c>
      <c r="L2824" s="5">
        <v>9.0</v>
      </c>
      <c r="M2824" s="5">
        <v>11.0</v>
      </c>
      <c r="N2824" s="5">
        <v>40.0</v>
      </c>
    </row>
    <row r="2825" ht="14.25" customHeight="1">
      <c r="A2825" s="5">
        <v>2824.0</v>
      </c>
      <c r="B2825" s="5" t="s">
        <v>2842</v>
      </c>
      <c r="C2825" s="6">
        <v>3674587.7291666665</v>
      </c>
      <c r="D2825" s="6">
        <v>3324384.0641276035</v>
      </c>
      <c r="E2825" s="6">
        <v>4200440.653645833</v>
      </c>
      <c r="F2825" s="6">
        <v>3542073.2161458298</v>
      </c>
      <c r="G2825" s="5" t="s">
        <v>18</v>
      </c>
      <c r="H2825" s="5">
        <v>62.0</v>
      </c>
      <c r="I2825" s="5">
        <v>48.0</v>
      </c>
      <c r="J2825" s="5">
        <v>60.0</v>
      </c>
      <c r="K2825" s="5">
        <v>60.0</v>
      </c>
      <c r="L2825" s="5">
        <v>135.0</v>
      </c>
      <c r="M2825" s="5">
        <v>158.0</v>
      </c>
      <c r="N2825" s="5">
        <v>588.0</v>
      </c>
    </row>
    <row r="2826" ht="14.25" customHeight="1">
      <c r="A2826" s="5">
        <v>2825.0</v>
      </c>
      <c r="B2826" s="5" t="s">
        <v>2843</v>
      </c>
      <c r="C2826" s="6">
        <v>79840.5849609375</v>
      </c>
      <c r="D2826" s="6">
        <v>88917.25423177083</v>
      </c>
      <c r="E2826" s="6">
        <v>1097620.05859375</v>
      </c>
      <c r="F2826" s="6">
        <v>24751.14453125</v>
      </c>
      <c r="G2826" s="5" t="s">
        <v>21</v>
      </c>
      <c r="H2826" s="5">
        <v>6.0</v>
      </c>
      <c r="I2826" s="5">
        <v>6.0</v>
      </c>
      <c r="J2826" s="5">
        <v>19.0</v>
      </c>
      <c r="K2826" s="5">
        <v>1.0</v>
      </c>
      <c r="L2826" s="5">
        <v>14.0</v>
      </c>
      <c r="M2826" s="5">
        <v>3.0</v>
      </c>
      <c r="N2826" s="5">
        <v>42.0</v>
      </c>
    </row>
    <row r="2827" ht="14.25" customHeight="1">
      <c r="A2827" s="5">
        <v>2826.0</v>
      </c>
      <c r="B2827" s="5" t="s">
        <v>2844</v>
      </c>
      <c r="C2827" s="6">
        <v>1230677.7809244802</v>
      </c>
      <c r="D2827" s="6">
        <v>932580.5501302084</v>
      </c>
      <c r="E2827" s="6">
        <v>810259.6477864584</v>
      </c>
      <c r="F2827" s="6">
        <v>585666.6158854166</v>
      </c>
      <c r="G2827" s="5" t="s">
        <v>18</v>
      </c>
      <c r="H2827" s="5">
        <v>19.0</v>
      </c>
      <c r="I2827" s="5">
        <v>13.0</v>
      </c>
      <c r="J2827" s="5">
        <v>16.0</v>
      </c>
      <c r="K2827" s="5">
        <v>12.0</v>
      </c>
      <c r="L2827" s="5">
        <v>39.0</v>
      </c>
      <c r="M2827" s="5">
        <v>34.0</v>
      </c>
      <c r="N2827" s="5">
        <v>150.0</v>
      </c>
    </row>
    <row r="2828" ht="14.25" customHeight="1">
      <c r="A2828" s="5">
        <v>2827.0</v>
      </c>
      <c r="B2828" s="5" t="s">
        <v>2845</v>
      </c>
      <c r="C2828" s="6" t="e">
        <v>#DIV/0!</v>
      </c>
      <c r="D2828" s="6" t="e">
        <v>#DIV/0!</v>
      </c>
      <c r="E2828" s="6">
        <v>374282.4986979167</v>
      </c>
      <c r="F2828" s="6">
        <v>459714.806640625</v>
      </c>
      <c r="G2828" s="5" t="s">
        <v>21</v>
      </c>
      <c r="H2828" s="5">
        <v>0.0</v>
      </c>
      <c r="I2828" s="5">
        <v>0.0</v>
      </c>
      <c r="J2828" s="5">
        <v>9.0</v>
      </c>
      <c r="K2828" s="5">
        <v>11.0</v>
      </c>
      <c r="L2828" s="5">
        <v>0.0</v>
      </c>
      <c r="M2828" s="5">
        <v>27.0</v>
      </c>
      <c r="N2828" s="5">
        <v>0.0</v>
      </c>
    </row>
    <row r="2829" ht="14.25" customHeight="1">
      <c r="A2829" s="5">
        <v>2828.0</v>
      </c>
      <c r="B2829" s="5" t="s">
        <v>2846</v>
      </c>
      <c r="C2829" s="6">
        <v>324066.6341145833</v>
      </c>
      <c r="D2829" s="6">
        <v>277532.51953125</v>
      </c>
      <c r="E2829" s="6" t="e">
        <v>#DIV/0!</v>
      </c>
      <c r="F2829" s="6" t="e">
        <v>#DIV/0!</v>
      </c>
      <c r="G2829" s="5" t="s">
        <v>21</v>
      </c>
      <c r="H2829" s="5">
        <v>14.0</v>
      </c>
      <c r="I2829" s="5">
        <v>8.0</v>
      </c>
      <c r="J2829" s="5">
        <v>0.0</v>
      </c>
      <c r="K2829" s="5">
        <v>0.0</v>
      </c>
      <c r="L2829" s="5">
        <v>21.0</v>
      </c>
      <c r="M2829" s="5">
        <v>0.0</v>
      </c>
      <c r="N2829" s="5">
        <v>0.0</v>
      </c>
    </row>
    <row r="2830" ht="14.25" customHeight="1">
      <c r="A2830" s="5">
        <v>2829.0</v>
      </c>
      <c r="B2830" s="5" t="s">
        <v>2847</v>
      </c>
      <c r="C2830" s="6">
        <v>489017.63875325536</v>
      </c>
      <c r="D2830" s="6">
        <v>372689.7115885417</v>
      </c>
      <c r="E2830" s="6">
        <v>395045.4348958333</v>
      </c>
      <c r="F2830" s="6">
        <v>481013.1315104167</v>
      </c>
      <c r="G2830" s="5" t="s">
        <v>18</v>
      </c>
      <c r="H2830" s="5">
        <v>13.0</v>
      </c>
      <c r="I2830" s="5">
        <v>6.0</v>
      </c>
      <c r="J2830" s="5">
        <v>12.0</v>
      </c>
      <c r="K2830" s="5">
        <v>20.0</v>
      </c>
      <c r="L2830" s="5">
        <v>18.0</v>
      </c>
      <c r="M2830" s="5">
        <v>33.0</v>
      </c>
      <c r="N2830" s="5">
        <v>88.0</v>
      </c>
    </row>
    <row r="2831" ht="14.25" customHeight="1">
      <c r="A2831" s="5">
        <v>2830.0</v>
      </c>
      <c r="B2831" s="5" t="s">
        <v>2848</v>
      </c>
      <c r="C2831" s="6">
        <v>364574.6868489583</v>
      </c>
      <c r="D2831" s="6">
        <v>479028.8020833333</v>
      </c>
      <c r="E2831" s="6">
        <v>319185.1575520833</v>
      </c>
      <c r="F2831" s="6">
        <v>370033.8059895833</v>
      </c>
      <c r="G2831" s="5" t="s">
        <v>18</v>
      </c>
      <c r="H2831" s="5">
        <v>9.0</v>
      </c>
      <c r="I2831" s="5">
        <v>3.0</v>
      </c>
      <c r="J2831" s="5">
        <v>7.0</v>
      </c>
      <c r="K2831" s="5">
        <v>6.0</v>
      </c>
      <c r="L2831" s="5">
        <v>9.0</v>
      </c>
      <c r="M2831" s="5">
        <v>18.0</v>
      </c>
      <c r="N2831" s="5">
        <v>55.0</v>
      </c>
    </row>
    <row r="2832" ht="14.25" customHeight="1">
      <c r="A2832" s="5">
        <v>2831.0</v>
      </c>
      <c r="B2832" s="5" t="s">
        <v>2849</v>
      </c>
      <c r="C2832" s="6">
        <v>154026.278971354</v>
      </c>
      <c r="D2832" s="6">
        <v>63223.808268229164</v>
      </c>
      <c r="E2832" s="6">
        <v>199526.80859375</v>
      </c>
      <c r="F2832" s="6">
        <v>171362.27734375015</v>
      </c>
      <c r="G2832" s="5" t="s">
        <v>21</v>
      </c>
      <c r="H2832" s="5">
        <v>11.0</v>
      </c>
      <c r="I2832" s="5">
        <v>5.0</v>
      </c>
      <c r="J2832" s="5">
        <v>12.0</v>
      </c>
      <c r="K2832" s="5">
        <v>8.0</v>
      </c>
      <c r="L2832" s="5">
        <v>8.0</v>
      </c>
      <c r="M2832" s="5">
        <v>12.0</v>
      </c>
      <c r="N2832" s="5">
        <v>42.0</v>
      </c>
    </row>
    <row r="2833" ht="14.25" customHeight="1">
      <c r="A2833" s="5">
        <v>2832.0</v>
      </c>
      <c r="B2833" s="5" t="s">
        <v>2850</v>
      </c>
      <c r="C2833" s="6">
        <v>831631.216796875</v>
      </c>
      <c r="D2833" s="6">
        <v>1612709.05859375</v>
      </c>
      <c r="E2833" s="6">
        <v>714283.7252604166</v>
      </c>
      <c r="F2833" s="6">
        <v>332194.8658854167</v>
      </c>
      <c r="G2833" s="5" t="s">
        <v>18</v>
      </c>
      <c r="H2833" s="5">
        <v>17.0</v>
      </c>
      <c r="I2833" s="5">
        <v>13.0</v>
      </c>
      <c r="J2833" s="5">
        <v>13.0</v>
      </c>
      <c r="K2833" s="5">
        <v>9.0</v>
      </c>
      <c r="L2833" s="5">
        <v>34.0</v>
      </c>
      <c r="M2833" s="5">
        <v>25.0</v>
      </c>
      <c r="N2833" s="5">
        <v>118.0</v>
      </c>
    </row>
    <row r="2834" ht="14.25" customHeight="1">
      <c r="A2834" s="5">
        <v>2833.0</v>
      </c>
      <c r="B2834" s="5" t="s">
        <v>2851</v>
      </c>
      <c r="C2834" s="6">
        <v>1351191.7744547536</v>
      </c>
      <c r="D2834" s="6">
        <v>2284620.80045573</v>
      </c>
      <c r="E2834" s="6">
        <v>1105268.6243489569</v>
      </c>
      <c r="F2834" s="6">
        <v>707926.4029947916</v>
      </c>
      <c r="G2834" s="5" t="s">
        <v>18</v>
      </c>
      <c r="H2834" s="5">
        <v>31.0</v>
      </c>
      <c r="I2834" s="5">
        <v>28.0</v>
      </c>
      <c r="J2834" s="5">
        <v>23.0</v>
      </c>
      <c r="K2834" s="5">
        <v>17.0</v>
      </c>
      <c r="L2834" s="5">
        <v>74.0</v>
      </c>
      <c r="M2834" s="5">
        <v>38.0</v>
      </c>
      <c r="N2834" s="5">
        <v>193.0</v>
      </c>
    </row>
    <row r="2835" ht="14.25" customHeight="1">
      <c r="A2835" s="5">
        <v>2834.0</v>
      </c>
      <c r="B2835" s="5" t="s">
        <v>2852</v>
      </c>
      <c r="C2835" s="6">
        <v>316573.6238606773</v>
      </c>
      <c r="D2835" s="6">
        <v>374190.8056640627</v>
      </c>
      <c r="E2835" s="6">
        <v>273751.9706217447</v>
      </c>
      <c r="F2835" s="6">
        <v>959008.4498697916</v>
      </c>
      <c r="G2835" s="5" t="s">
        <v>18</v>
      </c>
      <c r="H2835" s="5">
        <v>15.0</v>
      </c>
      <c r="I2835" s="5">
        <v>10.0</v>
      </c>
      <c r="J2835" s="5">
        <v>14.0</v>
      </c>
      <c r="K2835" s="5">
        <v>23.0</v>
      </c>
      <c r="L2835" s="5">
        <v>29.0</v>
      </c>
      <c r="M2835" s="5">
        <v>39.0</v>
      </c>
      <c r="N2835" s="5">
        <v>135.0</v>
      </c>
    </row>
    <row r="2836" ht="14.25" customHeight="1">
      <c r="A2836" s="5">
        <v>2835.0</v>
      </c>
      <c r="B2836" s="5" t="s">
        <v>2853</v>
      </c>
      <c r="C2836" s="6">
        <v>1222706.7862548798</v>
      </c>
      <c r="D2836" s="6">
        <v>1022508.470703125</v>
      </c>
      <c r="E2836" s="6">
        <v>1279512.05175781</v>
      </c>
      <c r="F2836" s="6">
        <v>1071834.3759765616</v>
      </c>
      <c r="G2836" s="5" t="s">
        <v>18</v>
      </c>
      <c r="H2836" s="5">
        <v>33.0</v>
      </c>
      <c r="I2836" s="5">
        <v>18.0</v>
      </c>
      <c r="J2836" s="5">
        <v>30.0</v>
      </c>
      <c r="K2836" s="5">
        <v>28.0</v>
      </c>
      <c r="L2836" s="5">
        <v>48.0</v>
      </c>
      <c r="M2836" s="5">
        <v>57.0</v>
      </c>
      <c r="N2836" s="5">
        <v>216.0</v>
      </c>
    </row>
    <row r="2837" ht="14.25" customHeight="1">
      <c r="A2837" s="5">
        <v>2836.0</v>
      </c>
      <c r="B2837" s="5" t="s">
        <v>2854</v>
      </c>
      <c r="C2837" s="6">
        <v>955327.5438842779</v>
      </c>
      <c r="D2837" s="6">
        <v>246247.2890625</v>
      </c>
      <c r="E2837" s="6">
        <v>711294.3886718753</v>
      </c>
      <c r="F2837" s="6">
        <v>280853.4680989583</v>
      </c>
      <c r="G2837" s="5" t="s">
        <v>18</v>
      </c>
      <c r="H2837" s="5">
        <v>29.0</v>
      </c>
      <c r="I2837" s="5">
        <v>7.0</v>
      </c>
      <c r="J2837" s="5">
        <v>28.0</v>
      </c>
      <c r="K2837" s="5">
        <v>11.0</v>
      </c>
      <c r="L2837" s="5">
        <v>21.0</v>
      </c>
      <c r="M2837" s="5">
        <v>32.0</v>
      </c>
      <c r="N2837" s="5">
        <v>132.0</v>
      </c>
    </row>
    <row r="2838" ht="14.25" customHeight="1">
      <c r="A2838" s="5">
        <v>2837.0</v>
      </c>
      <c r="B2838" s="5" t="s">
        <v>2855</v>
      </c>
      <c r="C2838" s="6" t="e">
        <v>#DIV/0!</v>
      </c>
      <c r="D2838" s="6" t="e">
        <v>#DIV/0!</v>
      </c>
      <c r="E2838" s="6">
        <v>15746.341471354166</v>
      </c>
      <c r="F2838" s="6">
        <v>42825.449869791664</v>
      </c>
      <c r="G2838" s="5" t="s">
        <v>21</v>
      </c>
      <c r="H2838" s="5">
        <v>0.0</v>
      </c>
      <c r="I2838" s="5">
        <v>0.0</v>
      </c>
      <c r="J2838" s="5">
        <v>3.0</v>
      </c>
      <c r="K2838" s="5">
        <v>5.0</v>
      </c>
      <c r="L2838" s="5">
        <v>0.0</v>
      </c>
      <c r="M2838" s="5">
        <v>9.0</v>
      </c>
      <c r="N2838" s="5">
        <v>0.0</v>
      </c>
    </row>
    <row r="2839" ht="14.25" customHeight="1">
      <c r="A2839" s="5">
        <v>2838.0</v>
      </c>
      <c r="B2839" s="5" t="s">
        <v>2856</v>
      </c>
      <c r="C2839" s="6">
        <v>21665.650390625</v>
      </c>
      <c r="D2839" s="6" t="e">
        <v>#DIV/0!</v>
      </c>
      <c r="E2839" s="6">
        <v>82358.73958333333</v>
      </c>
      <c r="F2839" s="6" t="e">
        <v>#DIV/0!</v>
      </c>
      <c r="G2839" s="5" t="s">
        <v>16</v>
      </c>
      <c r="H2839" s="5">
        <v>1.0</v>
      </c>
      <c r="I2839" s="5">
        <v>0.0</v>
      </c>
      <c r="J2839" s="5">
        <v>3.0</v>
      </c>
      <c r="K2839" s="5">
        <v>0.0</v>
      </c>
      <c r="L2839" s="5">
        <v>0.0</v>
      </c>
      <c r="M2839" s="5">
        <v>0.0</v>
      </c>
      <c r="N2839" s="5">
        <v>3.0</v>
      </c>
    </row>
    <row r="2840" ht="14.25" customHeight="1">
      <c r="A2840" s="5">
        <v>2839.0</v>
      </c>
      <c r="B2840" s="5" t="s">
        <v>2857</v>
      </c>
      <c r="C2840" s="6">
        <v>24958.709309895832</v>
      </c>
      <c r="D2840" s="6" t="e">
        <v>#DIV/0!</v>
      </c>
      <c r="E2840" s="6" t="e">
        <v>#DIV/0!</v>
      </c>
      <c r="F2840" s="6">
        <v>148001.22786458334</v>
      </c>
      <c r="G2840" s="5" t="s">
        <v>16</v>
      </c>
      <c r="H2840" s="5">
        <v>4.0</v>
      </c>
      <c r="I2840" s="5">
        <v>0.0</v>
      </c>
      <c r="J2840" s="5">
        <v>0.0</v>
      </c>
      <c r="K2840" s="5">
        <v>10.0</v>
      </c>
      <c r="L2840" s="5">
        <v>0.0</v>
      </c>
      <c r="M2840" s="5">
        <v>0.0</v>
      </c>
      <c r="N2840" s="5">
        <v>12.0</v>
      </c>
    </row>
    <row r="2841" ht="14.25" customHeight="1">
      <c r="A2841" s="5">
        <v>2840.0</v>
      </c>
      <c r="B2841" s="5" t="s">
        <v>2858</v>
      </c>
      <c r="C2841" s="6">
        <v>4404.650390625</v>
      </c>
      <c r="D2841" s="6">
        <v>5469.805013020833</v>
      </c>
      <c r="E2841" s="6">
        <v>2965.982177734377</v>
      </c>
      <c r="F2841" s="6">
        <v>3654.8182983398438</v>
      </c>
      <c r="G2841" s="5" t="s">
        <v>21</v>
      </c>
      <c r="H2841" s="5">
        <v>3.0</v>
      </c>
      <c r="I2841" s="5">
        <v>3.0</v>
      </c>
      <c r="J2841" s="5">
        <v>3.0</v>
      </c>
      <c r="K2841" s="5">
        <v>2.0</v>
      </c>
      <c r="L2841" s="5">
        <v>9.0</v>
      </c>
      <c r="M2841" s="5">
        <v>6.0</v>
      </c>
      <c r="N2841" s="5">
        <v>30.0</v>
      </c>
    </row>
    <row r="2842" ht="14.25" customHeight="1">
      <c r="A2842" s="5">
        <v>2841.0</v>
      </c>
      <c r="B2842" s="5" t="s">
        <v>2859</v>
      </c>
      <c r="C2842" s="6" t="e">
        <v>#DIV/0!</v>
      </c>
      <c r="D2842" s="6" t="e">
        <v>#DIV/0!</v>
      </c>
      <c r="E2842" s="6" t="e">
        <v>#DIV/0!</v>
      </c>
      <c r="F2842" s="6" t="e">
        <v>#DIV/0!</v>
      </c>
      <c r="G2842" s="5" t="s">
        <v>33</v>
      </c>
      <c r="H2842" s="5">
        <v>0.0</v>
      </c>
      <c r="I2842" s="5">
        <v>0.0</v>
      </c>
      <c r="J2842" s="5">
        <v>0.0</v>
      </c>
      <c r="K2842" s="5">
        <v>0.0</v>
      </c>
      <c r="L2842" s="5">
        <v>0.0</v>
      </c>
      <c r="M2842" s="5">
        <v>0.0</v>
      </c>
      <c r="N2842" s="5">
        <v>0.0</v>
      </c>
    </row>
    <row r="2843" ht="14.25" customHeight="1">
      <c r="A2843" s="5">
        <v>2842.0</v>
      </c>
      <c r="B2843" s="5" t="s">
        <v>2860</v>
      </c>
      <c r="C2843" s="6" t="e">
        <v>#DIV/0!</v>
      </c>
      <c r="D2843" s="6" t="e">
        <v>#DIV/0!</v>
      </c>
      <c r="E2843" s="6">
        <v>26476.4873046875</v>
      </c>
      <c r="F2843" s="6">
        <v>52626.494791666664</v>
      </c>
      <c r="G2843" s="5" t="s">
        <v>16</v>
      </c>
      <c r="H2843" s="5">
        <v>0.0</v>
      </c>
      <c r="I2843" s="5">
        <v>0.0</v>
      </c>
      <c r="J2843" s="5">
        <v>2.0</v>
      </c>
      <c r="K2843" s="5">
        <v>3.0</v>
      </c>
      <c r="L2843" s="5">
        <v>0.0</v>
      </c>
      <c r="M2843" s="5">
        <v>6.0</v>
      </c>
      <c r="N2843" s="5">
        <v>0.0</v>
      </c>
    </row>
    <row r="2844" ht="14.25" customHeight="1">
      <c r="A2844" s="5">
        <v>2843.0</v>
      </c>
      <c r="B2844" s="5" t="s">
        <v>2861</v>
      </c>
      <c r="C2844" s="6">
        <v>1271852.0411783836</v>
      </c>
      <c r="D2844" s="6">
        <v>1.36090425917969E7</v>
      </c>
      <c r="E2844" s="6">
        <v>1.1798324679687465E7</v>
      </c>
      <c r="F2844" s="6">
        <v>8045883.884114583</v>
      </c>
      <c r="G2844" s="5" t="s">
        <v>18</v>
      </c>
      <c r="H2844" s="5">
        <v>22.0</v>
      </c>
      <c r="I2844" s="5">
        <v>38.0</v>
      </c>
      <c r="J2844" s="5">
        <v>43.0</v>
      </c>
      <c r="K2844" s="5">
        <v>38.0</v>
      </c>
      <c r="L2844" s="5">
        <v>66.0</v>
      </c>
      <c r="M2844" s="5">
        <v>112.0</v>
      </c>
      <c r="N2844" s="5">
        <v>344.0</v>
      </c>
    </row>
    <row r="2845" ht="14.25" customHeight="1">
      <c r="A2845" s="5">
        <v>2844.0</v>
      </c>
      <c r="B2845" s="5" t="s">
        <v>2862</v>
      </c>
      <c r="C2845" s="6" t="e">
        <v>#DIV/0!</v>
      </c>
      <c r="D2845" s="6" t="e">
        <v>#DIV/0!</v>
      </c>
      <c r="E2845" s="6" t="e">
        <v>#DIV/0!</v>
      </c>
      <c r="F2845" s="6" t="e">
        <v>#DIV/0!</v>
      </c>
      <c r="G2845" s="5" t="s">
        <v>33</v>
      </c>
      <c r="H2845" s="5">
        <v>0.0</v>
      </c>
      <c r="I2845" s="5">
        <v>0.0</v>
      </c>
      <c r="J2845" s="5">
        <v>0.0</v>
      </c>
      <c r="K2845" s="5">
        <v>0.0</v>
      </c>
      <c r="L2845" s="5">
        <v>0.0</v>
      </c>
      <c r="M2845" s="5">
        <v>0.0</v>
      </c>
      <c r="N2845" s="5">
        <v>0.0</v>
      </c>
    </row>
    <row r="2846" ht="14.25" customHeight="1">
      <c r="A2846" s="5">
        <v>2845.0</v>
      </c>
      <c r="B2846" s="5" t="s">
        <v>2863</v>
      </c>
      <c r="C2846" s="6" t="e">
        <v>#DIV/0!</v>
      </c>
      <c r="D2846" s="6" t="e">
        <v>#DIV/0!</v>
      </c>
      <c r="E2846" s="6">
        <v>612443.421875</v>
      </c>
      <c r="F2846" s="6">
        <v>436327.1432291667</v>
      </c>
      <c r="G2846" s="5" t="s">
        <v>21</v>
      </c>
      <c r="H2846" s="5">
        <v>0.0</v>
      </c>
      <c r="I2846" s="5">
        <v>0.0</v>
      </c>
      <c r="J2846" s="5">
        <v>10.0</v>
      </c>
      <c r="K2846" s="5">
        <v>10.0</v>
      </c>
      <c r="L2846" s="5">
        <v>0.0</v>
      </c>
      <c r="M2846" s="5">
        <v>26.0</v>
      </c>
      <c r="N2846" s="5">
        <v>0.0</v>
      </c>
    </row>
    <row r="2847" ht="14.25" customHeight="1">
      <c r="A2847" s="5">
        <v>2846.0</v>
      </c>
      <c r="B2847" s="5" t="s">
        <v>2864</v>
      </c>
      <c r="C2847" s="6">
        <v>979295.0885416666</v>
      </c>
      <c r="D2847" s="6">
        <v>339699.9700520833</v>
      </c>
      <c r="E2847" s="6">
        <v>194193.50260416666</v>
      </c>
      <c r="F2847" s="6">
        <v>892691.7180989584</v>
      </c>
      <c r="G2847" s="5" t="s">
        <v>18</v>
      </c>
      <c r="H2847" s="5">
        <v>13.0</v>
      </c>
      <c r="I2847" s="5">
        <v>8.0</v>
      </c>
      <c r="J2847" s="5">
        <v>5.0</v>
      </c>
      <c r="K2847" s="5">
        <v>10.0</v>
      </c>
      <c r="L2847" s="5">
        <v>22.0</v>
      </c>
      <c r="M2847" s="5">
        <v>14.0</v>
      </c>
      <c r="N2847" s="5">
        <v>75.0</v>
      </c>
    </row>
    <row r="2848" ht="14.25" customHeight="1">
      <c r="A2848" s="5">
        <v>2847.0</v>
      </c>
      <c r="B2848" s="5" t="s">
        <v>2865</v>
      </c>
      <c r="C2848" s="6">
        <v>160859.80989583334</v>
      </c>
      <c r="D2848" s="6">
        <v>431910.21875</v>
      </c>
      <c r="E2848" s="6">
        <v>238738.828125</v>
      </c>
      <c r="F2848" s="6">
        <v>174313.53125</v>
      </c>
      <c r="G2848" s="5" t="s">
        <v>18</v>
      </c>
      <c r="H2848" s="5">
        <v>6.0</v>
      </c>
      <c r="I2848" s="5">
        <v>6.0</v>
      </c>
      <c r="J2848" s="5">
        <v>6.0</v>
      </c>
      <c r="K2848" s="5">
        <v>6.0</v>
      </c>
      <c r="L2848" s="5">
        <v>18.0</v>
      </c>
      <c r="M2848" s="5">
        <v>18.0</v>
      </c>
      <c r="N2848" s="5">
        <v>72.0</v>
      </c>
    </row>
    <row r="2849" ht="14.25" customHeight="1">
      <c r="A2849" s="5">
        <v>2848.0</v>
      </c>
      <c r="B2849" s="5" t="s">
        <v>2866</v>
      </c>
      <c r="C2849" s="6">
        <v>1103457.53613281</v>
      </c>
      <c r="D2849" s="6">
        <v>6223822.868489583</v>
      </c>
      <c r="E2849" s="6">
        <v>2014764.1731770833</v>
      </c>
      <c r="F2849" s="6">
        <v>2074275.62109375</v>
      </c>
      <c r="G2849" s="5" t="s">
        <v>18</v>
      </c>
      <c r="H2849" s="5">
        <v>23.0</v>
      </c>
      <c r="I2849" s="5">
        <v>27.0</v>
      </c>
      <c r="J2849" s="5">
        <v>24.0</v>
      </c>
      <c r="K2849" s="5">
        <v>24.0</v>
      </c>
      <c r="L2849" s="5">
        <v>69.0</v>
      </c>
      <c r="M2849" s="5">
        <v>67.0</v>
      </c>
      <c r="N2849" s="5">
        <v>267.0</v>
      </c>
    </row>
    <row r="2850" ht="14.25" customHeight="1">
      <c r="A2850" s="5">
        <v>2849.0</v>
      </c>
      <c r="B2850" s="5" t="s">
        <v>2867</v>
      </c>
      <c r="C2850" s="6">
        <v>775951.6145833334</v>
      </c>
      <c r="D2850" s="6">
        <v>802998.431640625</v>
      </c>
      <c r="E2850" s="6">
        <v>1342838.9895833333</v>
      </c>
      <c r="F2850" s="6">
        <v>1187234.7408854167</v>
      </c>
      <c r="G2850" s="5" t="s">
        <v>18</v>
      </c>
      <c r="H2850" s="5">
        <v>11.0</v>
      </c>
      <c r="I2850" s="5">
        <v>14.0</v>
      </c>
      <c r="J2850" s="5">
        <v>14.0</v>
      </c>
      <c r="K2850" s="5">
        <v>18.0</v>
      </c>
      <c r="L2850" s="5">
        <v>30.0</v>
      </c>
      <c r="M2850" s="5">
        <v>42.0</v>
      </c>
      <c r="N2850" s="5">
        <v>142.0</v>
      </c>
    </row>
    <row r="2851" ht="14.25" customHeight="1">
      <c r="A2851" s="5">
        <v>2850.0</v>
      </c>
      <c r="B2851" s="5" t="s">
        <v>2868</v>
      </c>
      <c r="C2851" s="6">
        <v>973866.7799479166</v>
      </c>
      <c r="D2851" s="6">
        <v>381577.2864583333</v>
      </c>
      <c r="E2851" s="6">
        <v>658397.90625</v>
      </c>
      <c r="F2851" s="6">
        <v>456308.2493489583</v>
      </c>
      <c r="G2851" s="5" t="s">
        <v>18</v>
      </c>
      <c r="H2851" s="5">
        <v>10.0</v>
      </c>
      <c r="I2851" s="5">
        <v>3.0</v>
      </c>
      <c r="J2851" s="5">
        <v>5.0</v>
      </c>
      <c r="K2851" s="5">
        <v>5.0</v>
      </c>
      <c r="L2851" s="5">
        <v>9.0</v>
      </c>
      <c r="M2851" s="5">
        <v>9.0</v>
      </c>
      <c r="N2851" s="5">
        <v>40.0</v>
      </c>
    </row>
    <row r="2852" ht="14.25" customHeight="1">
      <c r="A2852" s="5">
        <v>2851.0</v>
      </c>
      <c r="B2852" s="5" t="s">
        <v>2869</v>
      </c>
      <c r="C2852" s="6">
        <v>133606.43880208334</v>
      </c>
      <c r="D2852" s="6">
        <v>86894.38020833333</v>
      </c>
      <c r="E2852" s="6">
        <v>175433.13020833334</v>
      </c>
      <c r="F2852" s="6">
        <v>280745.65234375</v>
      </c>
      <c r="G2852" s="5" t="s">
        <v>21</v>
      </c>
      <c r="H2852" s="5">
        <v>10.0</v>
      </c>
      <c r="I2852" s="5">
        <v>3.0</v>
      </c>
      <c r="J2852" s="5">
        <v>9.0</v>
      </c>
      <c r="K2852" s="5">
        <v>13.0</v>
      </c>
      <c r="L2852" s="5">
        <v>6.0</v>
      </c>
      <c r="M2852" s="5">
        <v>22.0</v>
      </c>
      <c r="N2852" s="5">
        <v>58.0</v>
      </c>
    </row>
    <row r="2853" ht="14.25" customHeight="1">
      <c r="A2853" s="5">
        <v>2852.0</v>
      </c>
      <c r="B2853" s="5" t="s">
        <v>2870</v>
      </c>
      <c r="C2853" s="6">
        <v>636008.7890625</v>
      </c>
      <c r="D2853" s="6" t="e">
        <v>#DIV/0!</v>
      </c>
      <c r="E2853" s="6">
        <v>83714.8916015625</v>
      </c>
      <c r="F2853" s="6" t="e">
        <v>#DIV/0!</v>
      </c>
      <c r="G2853" s="5" t="s">
        <v>16</v>
      </c>
      <c r="H2853" s="5">
        <v>12.0</v>
      </c>
      <c r="I2853" s="5">
        <v>0.0</v>
      </c>
      <c r="J2853" s="5">
        <v>3.0</v>
      </c>
      <c r="K2853" s="5">
        <v>0.0</v>
      </c>
      <c r="L2853" s="5">
        <v>0.0</v>
      </c>
      <c r="M2853" s="5">
        <v>0.0</v>
      </c>
      <c r="N2853" s="5">
        <v>9.0</v>
      </c>
    </row>
    <row r="2854" ht="14.25" customHeight="1">
      <c r="A2854" s="5">
        <v>2853.0</v>
      </c>
      <c r="B2854" s="5" t="s">
        <v>2871</v>
      </c>
      <c r="C2854" s="6">
        <v>39505.403645833336</v>
      </c>
      <c r="D2854" s="6">
        <v>38570.281901041664</v>
      </c>
      <c r="E2854" s="6">
        <v>28356.2734375</v>
      </c>
      <c r="F2854" s="6">
        <v>34098.676432291664</v>
      </c>
      <c r="G2854" s="5" t="s">
        <v>18</v>
      </c>
      <c r="H2854" s="5">
        <v>3.0</v>
      </c>
      <c r="I2854" s="5">
        <v>3.0</v>
      </c>
      <c r="J2854" s="5">
        <v>3.0</v>
      </c>
      <c r="K2854" s="5">
        <v>3.0</v>
      </c>
      <c r="L2854" s="5">
        <v>9.0</v>
      </c>
      <c r="M2854" s="5">
        <v>9.0</v>
      </c>
      <c r="N2854" s="5">
        <v>36.0</v>
      </c>
    </row>
    <row r="2855" ht="14.25" customHeight="1">
      <c r="A2855" s="5">
        <v>2854.0</v>
      </c>
      <c r="B2855" s="5" t="s">
        <v>2872</v>
      </c>
      <c r="C2855" s="6">
        <v>668011.556640625</v>
      </c>
      <c r="D2855" s="6">
        <v>415897.7350260417</v>
      </c>
      <c r="E2855" s="6">
        <v>670866.6783854166</v>
      </c>
      <c r="F2855" s="6">
        <v>280526.552734375</v>
      </c>
      <c r="G2855" s="5" t="s">
        <v>18</v>
      </c>
      <c r="H2855" s="5">
        <v>7.0</v>
      </c>
      <c r="I2855" s="5">
        <v>7.0</v>
      </c>
      <c r="J2855" s="5">
        <v>6.0</v>
      </c>
      <c r="K2855" s="5">
        <v>7.0</v>
      </c>
      <c r="L2855" s="5">
        <v>17.0</v>
      </c>
      <c r="M2855" s="5">
        <v>12.0</v>
      </c>
      <c r="N2855" s="5">
        <v>62.0</v>
      </c>
    </row>
    <row r="2856" ht="14.25" customHeight="1">
      <c r="A2856" s="5">
        <v>2855.0</v>
      </c>
      <c r="B2856" s="5" t="s">
        <v>2873</v>
      </c>
      <c r="C2856" s="6">
        <v>42522.515625</v>
      </c>
      <c r="D2856" s="6">
        <v>46370.513020833336</v>
      </c>
      <c r="E2856" s="6" t="e">
        <v>#DIV/0!</v>
      </c>
      <c r="F2856" s="6">
        <v>156983.5078125</v>
      </c>
      <c r="G2856" s="5" t="s">
        <v>16</v>
      </c>
      <c r="H2856" s="5">
        <v>2.0</v>
      </c>
      <c r="I2856" s="5">
        <v>3.0</v>
      </c>
      <c r="J2856" s="5">
        <v>0.0</v>
      </c>
      <c r="K2856" s="5">
        <v>5.0</v>
      </c>
      <c r="L2856" s="5">
        <v>6.0</v>
      </c>
      <c r="M2856" s="5">
        <v>0.0</v>
      </c>
      <c r="N2856" s="5">
        <v>15.0</v>
      </c>
    </row>
    <row r="2857" ht="14.25" customHeight="1">
      <c r="A2857" s="5">
        <v>2856.0</v>
      </c>
      <c r="B2857" s="5" t="s">
        <v>2874</v>
      </c>
      <c r="C2857" s="6" t="e">
        <v>#DIV/0!</v>
      </c>
      <c r="D2857" s="6" t="e">
        <v>#DIV/0!</v>
      </c>
      <c r="E2857" s="6">
        <v>263072.1796875</v>
      </c>
      <c r="F2857" s="6">
        <v>149309.1796875</v>
      </c>
      <c r="G2857" s="5" t="s">
        <v>21</v>
      </c>
      <c r="H2857" s="5">
        <v>0.0</v>
      </c>
      <c r="I2857" s="5">
        <v>0.0</v>
      </c>
      <c r="J2857" s="5">
        <v>6.0</v>
      </c>
      <c r="K2857" s="5">
        <v>6.0</v>
      </c>
      <c r="L2857" s="5">
        <v>0.0</v>
      </c>
      <c r="M2857" s="5">
        <v>18.0</v>
      </c>
      <c r="N2857" s="5">
        <v>0.0</v>
      </c>
    </row>
    <row r="2858" ht="14.25" customHeight="1">
      <c r="A2858" s="5">
        <v>2857.0</v>
      </c>
      <c r="B2858" s="5" t="s">
        <v>2875</v>
      </c>
      <c r="C2858" s="6">
        <v>859132.6647135416</v>
      </c>
      <c r="D2858" s="6">
        <v>827843.2252604166</v>
      </c>
      <c r="E2858" s="6">
        <v>660029.6054687497</v>
      </c>
      <c r="F2858" s="6">
        <v>826926.1725260416</v>
      </c>
      <c r="G2858" s="5" t="s">
        <v>18</v>
      </c>
      <c r="H2858" s="5">
        <v>14.0</v>
      </c>
      <c r="I2858" s="5">
        <v>8.0</v>
      </c>
      <c r="J2858" s="5">
        <v>9.0</v>
      </c>
      <c r="K2858" s="5">
        <v>14.0</v>
      </c>
      <c r="L2858" s="5">
        <v>20.0</v>
      </c>
      <c r="M2858" s="5">
        <v>20.0</v>
      </c>
      <c r="N2858" s="5">
        <v>90.0</v>
      </c>
    </row>
    <row r="2859" ht="14.25" customHeight="1">
      <c r="A2859" s="5">
        <v>2858.0</v>
      </c>
      <c r="B2859" s="5" t="s">
        <v>2876</v>
      </c>
      <c r="C2859" s="6">
        <v>2755274.4934895835</v>
      </c>
      <c r="D2859" s="6">
        <v>2296645.6302083335</v>
      </c>
      <c r="E2859" s="6">
        <v>3609980.3528645835</v>
      </c>
      <c r="F2859" s="6">
        <v>4031959.3671875</v>
      </c>
      <c r="G2859" s="5" t="s">
        <v>18</v>
      </c>
      <c r="H2859" s="5">
        <v>26.0</v>
      </c>
      <c r="I2859" s="5">
        <v>21.0</v>
      </c>
      <c r="J2859" s="5">
        <v>24.0</v>
      </c>
      <c r="K2859" s="5">
        <v>28.0</v>
      </c>
      <c r="L2859" s="5">
        <v>63.0</v>
      </c>
      <c r="M2859" s="5">
        <v>69.0</v>
      </c>
      <c r="N2859" s="5">
        <v>264.0</v>
      </c>
    </row>
    <row r="2860" ht="14.25" customHeight="1">
      <c r="A2860" s="5">
        <v>2859.0</v>
      </c>
      <c r="B2860" s="5" t="s">
        <v>2877</v>
      </c>
      <c r="C2860" s="6" t="e">
        <v>#DIV/0!</v>
      </c>
      <c r="D2860" s="6" t="e">
        <v>#DIV/0!</v>
      </c>
      <c r="E2860" s="6" t="e">
        <v>#DIV/0!</v>
      </c>
      <c r="F2860" s="6" t="e">
        <v>#DIV/0!</v>
      </c>
      <c r="G2860" s="5" t="s">
        <v>33</v>
      </c>
      <c r="H2860" s="5">
        <v>0.0</v>
      </c>
      <c r="I2860" s="5">
        <v>0.0</v>
      </c>
      <c r="J2860" s="5">
        <v>0.0</v>
      </c>
      <c r="K2860" s="5">
        <v>0.0</v>
      </c>
      <c r="L2860" s="5">
        <v>0.0</v>
      </c>
      <c r="M2860" s="5">
        <v>0.0</v>
      </c>
      <c r="N2860" s="5">
        <v>0.0</v>
      </c>
    </row>
    <row r="2861" ht="14.25" customHeight="1">
      <c r="A2861" s="5">
        <v>2860.0</v>
      </c>
      <c r="B2861" s="5" t="s">
        <v>2878</v>
      </c>
      <c r="C2861" s="6">
        <v>168538.07942708334</v>
      </c>
      <c r="D2861" s="6">
        <v>149018.33300781265</v>
      </c>
      <c r="E2861" s="6">
        <v>214301.87858072933</v>
      </c>
      <c r="F2861" s="6">
        <v>277300.796549479</v>
      </c>
      <c r="G2861" s="5" t="s">
        <v>18</v>
      </c>
      <c r="H2861" s="5">
        <v>12.0</v>
      </c>
      <c r="I2861" s="5">
        <v>8.0</v>
      </c>
      <c r="J2861" s="5">
        <v>12.0</v>
      </c>
      <c r="K2861" s="5">
        <v>13.0</v>
      </c>
      <c r="L2861" s="5">
        <v>24.0</v>
      </c>
      <c r="M2861" s="5">
        <v>30.0</v>
      </c>
      <c r="N2861" s="5">
        <v>108.0</v>
      </c>
    </row>
    <row r="2862" ht="14.25" customHeight="1">
      <c r="A2862" s="5">
        <v>2861.0</v>
      </c>
      <c r="B2862" s="5" t="s">
        <v>2879</v>
      </c>
      <c r="C2862" s="6">
        <v>719614.2447916666</v>
      </c>
      <c r="D2862" s="6">
        <v>746296.7291666666</v>
      </c>
      <c r="E2862" s="6">
        <v>1153223.21875</v>
      </c>
      <c r="F2862" s="6">
        <v>641066.62109375</v>
      </c>
      <c r="G2862" s="5" t="s">
        <v>18</v>
      </c>
      <c r="H2862" s="5">
        <v>12.0</v>
      </c>
      <c r="I2862" s="5">
        <v>3.0</v>
      </c>
      <c r="J2862" s="5">
        <v>15.0</v>
      </c>
      <c r="K2862" s="5">
        <v>11.0</v>
      </c>
      <c r="L2862" s="5">
        <v>9.0</v>
      </c>
      <c r="M2862" s="5">
        <v>31.0</v>
      </c>
      <c r="N2862" s="5">
        <v>77.0</v>
      </c>
    </row>
    <row r="2863" ht="14.25" customHeight="1">
      <c r="A2863" s="5">
        <v>2862.0</v>
      </c>
      <c r="B2863" s="5" t="s">
        <v>2880</v>
      </c>
      <c r="C2863" s="6">
        <v>231216.12792968765</v>
      </c>
      <c r="D2863" s="6">
        <v>17996.251953125</v>
      </c>
      <c r="E2863" s="6">
        <v>205604.9453125</v>
      </c>
      <c r="F2863" s="6">
        <v>70844.90625</v>
      </c>
      <c r="G2863" s="5" t="s">
        <v>16</v>
      </c>
      <c r="H2863" s="5">
        <v>7.0</v>
      </c>
      <c r="I2863" s="5">
        <v>1.0</v>
      </c>
      <c r="J2863" s="5">
        <v>5.0</v>
      </c>
      <c r="K2863" s="5">
        <v>1.0</v>
      </c>
      <c r="L2863" s="5">
        <v>2.0</v>
      </c>
      <c r="M2863" s="5">
        <v>3.0</v>
      </c>
      <c r="N2863" s="5">
        <v>12.0</v>
      </c>
    </row>
    <row r="2864" ht="14.25" customHeight="1">
      <c r="A2864" s="5">
        <v>2863.0</v>
      </c>
      <c r="B2864" s="5" t="s">
        <v>2881</v>
      </c>
      <c r="C2864" s="6">
        <v>48928.53125</v>
      </c>
      <c r="D2864" s="6">
        <v>67250.4609375</v>
      </c>
      <c r="E2864" s="6">
        <v>767887.1049804688</v>
      </c>
      <c r="F2864" s="6">
        <v>914130.2877604166</v>
      </c>
      <c r="G2864" s="5" t="s">
        <v>21</v>
      </c>
      <c r="H2864" s="5">
        <v>1.0</v>
      </c>
      <c r="I2864" s="5">
        <v>4.0</v>
      </c>
      <c r="J2864" s="5">
        <v>10.0</v>
      </c>
      <c r="K2864" s="5">
        <v>12.0</v>
      </c>
      <c r="L2864" s="5">
        <v>2.0</v>
      </c>
      <c r="M2864" s="5">
        <v>27.0</v>
      </c>
      <c r="N2864" s="5">
        <v>30.0</v>
      </c>
    </row>
    <row r="2865" ht="14.25" customHeight="1">
      <c r="A2865" s="5">
        <v>2864.0</v>
      </c>
      <c r="B2865" s="5" t="s">
        <v>2882</v>
      </c>
      <c r="C2865" s="6">
        <v>187113.38802083334</v>
      </c>
      <c r="D2865" s="6">
        <v>206649.9609375</v>
      </c>
      <c r="E2865" s="6">
        <v>145692.390625</v>
      </c>
      <c r="F2865" s="6">
        <v>208694.46875</v>
      </c>
      <c r="G2865" s="5" t="s">
        <v>21</v>
      </c>
      <c r="H2865" s="5">
        <v>4.0</v>
      </c>
      <c r="I2865" s="5">
        <v>2.0</v>
      </c>
      <c r="J2865" s="5">
        <v>3.0</v>
      </c>
      <c r="K2865" s="5">
        <v>3.0</v>
      </c>
      <c r="L2865" s="5">
        <v>6.0</v>
      </c>
      <c r="M2865" s="5">
        <v>9.0</v>
      </c>
      <c r="N2865" s="5">
        <v>30.0</v>
      </c>
    </row>
    <row r="2866" ht="14.25" customHeight="1">
      <c r="A2866" s="5">
        <v>2865.0</v>
      </c>
      <c r="B2866" s="5" t="s">
        <v>2883</v>
      </c>
      <c r="C2866" s="6">
        <v>84918.7294921875</v>
      </c>
      <c r="D2866" s="6">
        <v>85008.427734375</v>
      </c>
      <c r="E2866" s="6">
        <v>654322.2845052084</v>
      </c>
      <c r="F2866" s="6" t="e">
        <v>#DIV/0!</v>
      </c>
      <c r="G2866" s="5" t="s">
        <v>16</v>
      </c>
      <c r="H2866" s="5">
        <v>6.0</v>
      </c>
      <c r="I2866" s="5">
        <v>3.0</v>
      </c>
      <c r="J2866" s="5">
        <v>18.0</v>
      </c>
      <c r="K2866" s="5">
        <v>0.0</v>
      </c>
      <c r="L2866" s="5">
        <v>6.0</v>
      </c>
      <c r="M2866" s="5">
        <v>0.0</v>
      </c>
      <c r="N2866" s="5">
        <v>27.0</v>
      </c>
    </row>
    <row r="2867" ht="14.25" customHeight="1">
      <c r="A2867" s="5">
        <v>2866.0</v>
      </c>
      <c r="B2867" s="5" t="s">
        <v>2884</v>
      </c>
      <c r="C2867" s="6">
        <v>113405.640625</v>
      </c>
      <c r="D2867" s="6">
        <v>92231.54817708333</v>
      </c>
      <c r="E2867" s="6">
        <v>95141.76302083333</v>
      </c>
      <c r="F2867" s="6" t="e">
        <v>#DIV/0!</v>
      </c>
      <c r="G2867" s="5" t="s">
        <v>16</v>
      </c>
      <c r="H2867" s="5">
        <v>3.0</v>
      </c>
      <c r="I2867" s="5">
        <v>3.0</v>
      </c>
      <c r="J2867" s="5">
        <v>3.0</v>
      </c>
      <c r="K2867" s="5">
        <v>0.0</v>
      </c>
      <c r="L2867" s="5">
        <v>3.0</v>
      </c>
      <c r="M2867" s="5">
        <v>0.0</v>
      </c>
      <c r="N2867" s="5">
        <v>12.0</v>
      </c>
    </row>
    <row r="2868" ht="14.25" customHeight="1">
      <c r="A2868" s="5">
        <v>2867.0</v>
      </c>
      <c r="B2868" s="5" t="s">
        <v>2885</v>
      </c>
      <c r="C2868" s="6">
        <v>15045.5791015625</v>
      </c>
      <c r="D2868" s="6">
        <v>45750.088541666664</v>
      </c>
      <c r="E2868" s="6">
        <v>223977.35677083334</v>
      </c>
      <c r="F2868" s="6">
        <v>104240.12239583333</v>
      </c>
      <c r="G2868" s="5" t="s">
        <v>21</v>
      </c>
      <c r="H2868" s="5">
        <v>2.0</v>
      </c>
      <c r="I2868" s="5">
        <v>3.0</v>
      </c>
      <c r="J2868" s="5">
        <v>4.0</v>
      </c>
      <c r="K2868" s="5">
        <v>4.0</v>
      </c>
      <c r="L2868" s="5">
        <v>6.0</v>
      </c>
      <c r="M2868" s="5">
        <v>10.0</v>
      </c>
      <c r="N2868" s="5">
        <v>30.0</v>
      </c>
    </row>
    <row r="2869" ht="14.25" customHeight="1">
      <c r="A2869" s="5">
        <v>2868.0</v>
      </c>
      <c r="B2869" s="5" t="s">
        <v>2886</v>
      </c>
      <c r="C2869" s="6" t="e">
        <v>#DIV/0!</v>
      </c>
      <c r="D2869" s="6">
        <v>37334.953125</v>
      </c>
      <c r="E2869" s="6" t="e">
        <v>#DIV/0!</v>
      </c>
      <c r="F2869" s="6">
        <v>91057.58333333333</v>
      </c>
      <c r="G2869" s="5" t="s">
        <v>16</v>
      </c>
      <c r="H2869" s="5">
        <v>0.0</v>
      </c>
      <c r="I2869" s="5">
        <v>1.0</v>
      </c>
      <c r="J2869" s="5">
        <v>0.0</v>
      </c>
      <c r="K2869" s="5">
        <v>6.0</v>
      </c>
      <c r="L2869" s="5">
        <v>0.0</v>
      </c>
      <c r="M2869" s="5">
        <v>0.0</v>
      </c>
      <c r="N2869" s="5">
        <v>3.0</v>
      </c>
    </row>
    <row r="2870" ht="14.25" customHeight="1">
      <c r="A2870" s="5">
        <v>2869.0</v>
      </c>
      <c r="B2870" s="5" t="s">
        <v>2887</v>
      </c>
      <c r="C2870" s="6">
        <v>13197.1279296875</v>
      </c>
      <c r="D2870" s="6" t="e">
        <v>#DIV/0!</v>
      </c>
      <c r="E2870" s="6">
        <v>14600.8544921875</v>
      </c>
      <c r="F2870" s="6" t="e">
        <v>#DIV/0!</v>
      </c>
      <c r="G2870" s="5" t="s">
        <v>16</v>
      </c>
      <c r="H2870" s="5">
        <v>3.0</v>
      </c>
      <c r="I2870" s="5">
        <v>0.0</v>
      </c>
      <c r="J2870" s="5">
        <v>2.0</v>
      </c>
      <c r="K2870" s="5">
        <v>0.0</v>
      </c>
      <c r="L2870" s="5">
        <v>0.0</v>
      </c>
      <c r="M2870" s="5">
        <v>0.0</v>
      </c>
      <c r="N2870" s="5">
        <v>6.0</v>
      </c>
    </row>
    <row r="2871" ht="14.25" customHeight="1">
      <c r="A2871" s="5">
        <v>2870.0</v>
      </c>
      <c r="B2871" s="5" t="s">
        <v>2888</v>
      </c>
      <c r="C2871" s="6">
        <v>103659.6748046875</v>
      </c>
      <c r="D2871" s="6">
        <v>184002.65405273464</v>
      </c>
      <c r="E2871" s="6">
        <v>9786.147247314455</v>
      </c>
      <c r="F2871" s="6">
        <v>87907.32584635432</v>
      </c>
      <c r="G2871" s="5" t="s">
        <v>21</v>
      </c>
      <c r="H2871" s="5">
        <v>7.0</v>
      </c>
      <c r="I2871" s="5">
        <v>9.0</v>
      </c>
      <c r="J2871" s="5">
        <v>3.0</v>
      </c>
      <c r="K2871" s="5">
        <v>6.0</v>
      </c>
      <c r="L2871" s="5">
        <v>18.0</v>
      </c>
      <c r="M2871" s="5">
        <v>6.0</v>
      </c>
      <c r="N2871" s="5">
        <v>45.0</v>
      </c>
    </row>
    <row r="2872" ht="14.25" customHeight="1">
      <c r="A2872" s="5">
        <v>2871.0</v>
      </c>
      <c r="B2872" s="5" t="s">
        <v>2889</v>
      </c>
      <c r="C2872" s="6">
        <v>119242.80761718734</v>
      </c>
      <c r="D2872" s="6">
        <v>100430.765625</v>
      </c>
      <c r="E2872" s="6">
        <v>66074.6318359375</v>
      </c>
      <c r="F2872" s="6">
        <v>70035.71875</v>
      </c>
      <c r="G2872" s="5" t="s">
        <v>16</v>
      </c>
      <c r="H2872" s="5">
        <v>6.0</v>
      </c>
      <c r="I2872" s="5">
        <v>1.0</v>
      </c>
      <c r="J2872" s="5">
        <v>3.0</v>
      </c>
      <c r="K2872" s="5">
        <v>3.0</v>
      </c>
      <c r="L2872" s="5">
        <v>3.0</v>
      </c>
      <c r="M2872" s="5">
        <v>3.0</v>
      </c>
      <c r="N2872" s="5">
        <v>20.0</v>
      </c>
    </row>
    <row r="2873" ht="14.25" customHeight="1">
      <c r="A2873" s="5">
        <v>2872.0</v>
      </c>
      <c r="B2873" s="5" t="s">
        <v>2890</v>
      </c>
      <c r="C2873" s="6">
        <v>582313.3697916666</v>
      </c>
      <c r="D2873" s="6" t="e">
        <v>#DIV/0!</v>
      </c>
      <c r="E2873" s="6" t="e">
        <v>#DIV/0!</v>
      </c>
      <c r="F2873" s="6" t="e">
        <v>#DIV/0!</v>
      </c>
      <c r="G2873" s="5" t="s">
        <v>16</v>
      </c>
      <c r="H2873" s="5">
        <v>6.0</v>
      </c>
      <c r="I2873" s="5">
        <v>0.0</v>
      </c>
      <c r="J2873" s="5">
        <v>0.0</v>
      </c>
      <c r="K2873" s="5">
        <v>0.0</v>
      </c>
      <c r="L2873" s="5">
        <v>0.0</v>
      </c>
      <c r="M2873" s="5">
        <v>0.0</v>
      </c>
      <c r="N2873" s="5">
        <v>0.0</v>
      </c>
    </row>
    <row r="2874" ht="14.25" customHeight="1">
      <c r="A2874" s="5">
        <v>2873.0</v>
      </c>
      <c r="B2874" s="5" t="s">
        <v>2891</v>
      </c>
      <c r="C2874" s="6">
        <v>2744108.78125</v>
      </c>
      <c r="D2874" s="6">
        <v>6744562.385416667</v>
      </c>
      <c r="E2874" s="6">
        <v>4153721.7083333335</v>
      </c>
      <c r="F2874" s="6">
        <v>3684326.3958333335</v>
      </c>
      <c r="G2874" s="5" t="s">
        <v>18</v>
      </c>
      <c r="H2874" s="5">
        <v>12.0</v>
      </c>
      <c r="I2874" s="5">
        <v>12.0</v>
      </c>
      <c r="J2874" s="5">
        <v>12.0</v>
      </c>
      <c r="K2874" s="5">
        <v>12.0</v>
      </c>
      <c r="L2874" s="5">
        <v>33.0</v>
      </c>
      <c r="M2874" s="5">
        <v>36.0</v>
      </c>
      <c r="N2874" s="5">
        <v>138.0</v>
      </c>
    </row>
    <row r="2875" ht="14.25" customHeight="1">
      <c r="A2875" s="5">
        <v>2874.0</v>
      </c>
      <c r="B2875" s="5" t="s">
        <v>2892</v>
      </c>
      <c r="C2875" s="6">
        <v>541726.9925130206</v>
      </c>
      <c r="D2875" s="6">
        <v>106307.65527343734</v>
      </c>
      <c r="E2875" s="6">
        <v>184188.07128906235</v>
      </c>
      <c r="F2875" s="6">
        <v>138854.35449218735</v>
      </c>
      <c r="G2875" s="5" t="s">
        <v>18</v>
      </c>
      <c r="H2875" s="5">
        <v>22.0</v>
      </c>
      <c r="I2875" s="5">
        <v>10.0</v>
      </c>
      <c r="J2875" s="5">
        <v>11.0</v>
      </c>
      <c r="K2875" s="5">
        <v>8.0</v>
      </c>
      <c r="L2875" s="5">
        <v>30.0</v>
      </c>
      <c r="M2875" s="5">
        <v>12.0</v>
      </c>
      <c r="N2875" s="5">
        <v>93.0</v>
      </c>
    </row>
    <row r="2876" ht="14.25" customHeight="1">
      <c r="A2876" s="5">
        <v>2875.0</v>
      </c>
      <c r="B2876" s="5" t="s">
        <v>2893</v>
      </c>
      <c r="C2876" s="6">
        <v>41950.869791666664</v>
      </c>
      <c r="D2876" s="6">
        <v>40997.778645833336</v>
      </c>
      <c r="E2876" s="6">
        <v>86573.03385416667</v>
      </c>
      <c r="F2876" s="6">
        <v>43252.0</v>
      </c>
      <c r="G2876" s="5" t="s">
        <v>18</v>
      </c>
      <c r="H2876" s="5">
        <v>4.0</v>
      </c>
      <c r="I2876" s="5">
        <v>3.0</v>
      </c>
      <c r="J2876" s="5">
        <v>3.0</v>
      </c>
      <c r="K2876" s="5">
        <v>3.0</v>
      </c>
      <c r="L2876" s="5">
        <v>9.0</v>
      </c>
      <c r="M2876" s="5">
        <v>9.0</v>
      </c>
      <c r="N2876" s="5">
        <v>36.0</v>
      </c>
    </row>
    <row r="2877" ht="14.25" customHeight="1">
      <c r="A2877" s="5">
        <v>2876.0</v>
      </c>
      <c r="B2877" s="5" t="s">
        <v>2894</v>
      </c>
      <c r="C2877" s="6">
        <v>456393.1770833333</v>
      </c>
      <c r="D2877" s="6">
        <v>890304.46875</v>
      </c>
      <c r="E2877" s="6">
        <v>1085997.0104166667</v>
      </c>
      <c r="F2877" s="6">
        <v>753072.25</v>
      </c>
      <c r="G2877" s="5" t="s">
        <v>18</v>
      </c>
      <c r="H2877" s="5">
        <v>6.0</v>
      </c>
      <c r="I2877" s="5">
        <v>6.0</v>
      </c>
      <c r="J2877" s="5">
        <v>6.0</v>
      </c>
      <c r="K2877" s="5">
        <v>6.0</v>
      </c>
      <c r="L2877" s="5">
        <v>18.0</v>
      </c>
      <c r="M2877" s="5">
        <v>18.0</v>
      </c>
      <c r="N2877" s="5">
        <v>72.0</v>
      </c>
    </row>
    <row r="2878" ht="14.25" customHeight="1">
      <c r="A2878" s="5">
        <v>2877.0</v>
      </c>
      <c r="B2878" s="5" t="s">
        <v>2895</v>
      </c>
      <c r="C2878" s="6">
        <v>87076.63541666667</v>
      </c>
      <c r="D2878" s="6" t="e">
        <v>#DIV/0!</v>
      </c>
      <c r="E2878" s="6">
        <v>604296.046875</v>
      </c>
      <c r="F2878" s="6">
        <v>982899.5260416666</v>
      </c>
      <c r="G2878" s="5" t="s">
        <v>21</v>
      </c>
      <c r="H2878" s="5">
        <v>3.0</v>
      </c>
      <c r="I2878" s="5">
        <v>0.0</v>
      </c>
      <c r="J2878" s="5">
        <v>6.0</v>
      </c>
      <c r="K2878" s="5">
        <v>6.0</v>
      </c>
      <c r="L2878" s="5">
        <v>0.0</v>
      </c>
      <c r="M2878" s="5">
        <v>18.0</v>
      </c>
      <c r="N2878" s="5">
        <v>18.0</v>
      </c>
    </row>
    <row r="2879" ht="14.25" customHeight="1">
      <c r="A2879" s="5">
        <v>2878.0</v>
      </c>
      <c r="B2879" s="5" t="s">
        <v>2896</v>
      </c>
      <c r="C2879" s="6">
        <v>1263785.982421876</v>
      </c>
      <c r="D2879" s="6">
        <v>65047.588541666664</v>
      </c>
      <c r="E2879" s="6">
        <v>150019.96638997397</v>
      </c>
      <c r="F2879" s="6">
        <v>1272667.9752604167</v>
      </c>
      <c r="G2879" s="5" t="s">
        <v>18</v>
      </c>
      <c r="H2879" s="5">
        <v>15.0</v>
      </c>
      <c r="I2879" s="5">
        <v>4.0</v>
      </c>
      <c r="J2879" s="5">
        <v>9.0</v>
      </c>
      <c r="K2879" s="5">
        <v>14.0</v>
      </c>
      <c r="L2879" s="5">
        <v>12.0</v>
      </c>
      <c r="M2879" s="5">
        <v>23.0</v>
      </c>
      <c r="N2879" s="5">
        <v>85.0</v>
      </c>
    </row>
    <row r="2880" ht="14.25" customHeight="1">
      <c r="A2880" s="5">
        <v>2879.0</v>
      </c>
      <c r="B2880" s="5" t="s">
        <v>2897</v>
      </c>
      <c r="C2880" s="6">
        <v>8155912.150390626</v>
      </c>
      <c r="D2880" s="6">
        <v>8649993.104166666</v>
      </c>
      <c r="E2880" s="6">
        <v>5679198.6025390625</v>
      </c>
      <c r="F2880" s="6">
        <v>9504295.415364565</v>
      </c>
      <c r="G2880" s="5" t="s">
        <v>18</v>
      </c>
      <c r="H2880" s="5">
        <v>32.0</v>
      </c>
      <c r="I2880" s="5">
        <v>29.0</v>
      </c>
      <c r="J2880" s="5">
        <v>28.0</v>
      </c>
      <c r="K2880" s="5">
        <v>34.0</v>
      </c>
      <c r="L2880" s="5">
        <v>84.0</v>
      </c>
      <c r="M2880" s="5">
        <v>84.0</v>
      </c>
      <c r="N2880" s="5">
        <v>332.0</v>
      </c>
    </row>
    <row r="2881" ht="14.25" customHeight="1">
      <c r="A2881" s="5">
        <v>2880.0</v>
      </c>
      <c r="B2881" s="5" t="s">
        <v>2898</v>
      </c>
      <c r="C2881" s="6">
        <v>658826.94140625</v>
      </c>
      <c r="D2881" s="6">
        <v>137754.02083333334</v>
      </c>
      <c r="E2881" s="6">
        <v>969061.84375</v>
      </c>
      <c r="F2881" s="6">
        <v>884372.8723958334</v>
      </c>
      <c r="G2881" s="5" t="s">
        <v>18</v>
      </c>
      <c r="H2881" s="5">
        <v>15.0</v>
      </c>
      <c r="I2881" s="5">
        <v>6.0</v>
      </c>
      <c r="J2881" s="5">
        <v>14.0</v>
      </c>
      <c r="K2881" s="5">
        <v>16.0</v>
      </c>
      <c r="L2881" s="5">
        <v>16.0</v>
      </c>
      <c r="M2881" s="5">
        <v>38.0</v>
      </c>
      <c r="N2881" s="5">
        <v>107.0</v>
      </c>
    </row>
    <row r="2882" ht="14.25" customHeight="1">
      <c r="A2882" s="5">
        <v>2881.0</v>
      </c>
      <c r="B2882" s="5" t="s">
        <v>2899</v>
      </c>
      <c r="C2882" s="6">
        <v>317514.35546875</v>
      </c>
      <c r="D2882" s="6">
        <v>389222.17578125</v>
      </c>
      <c r="E2882" s="6" t="e">
        <v>#DIV/0!</v>
      </c>
      <c r="F2882" s="6">
        <v>879459.8776041666</v>
      </c>
      <c r="G2882" s="5" t="s">
        <v>21</v>
      </c>
      <c r="H2882" s="5">
        <v>7.0</v>
      </c>
      <c r="I2882" s="5">
        <v>8.0</v>
      </c>
      <c r="J2882" s="5">
        <v>0.0</v>
      </c>
      <c r="K2882" s="5">
        <v>16.0</v>
      </c>
      <c r="L2882" s="5">
        <v>15.0</v>
      </c>
      <c r="M2882" s="5">
        <v>0.0</v>
      </c>
      <c r="N2882" s="5">
        <v>41.0</v>
      </c>
    </row>
    <row r="2883" ht="14.25" customHeight="1">
      <c r="A2883" s="5">
        <v>2882.0</v>
      </c>
      <c r="B2883" s="5" t="s">
        <v>2900</v>
      </c>
      <c r="C2883" s="6">
        <v>1529959.5091145833</v>
      </c>
      <c r="D2883" s="6">
        <v>1647698.0364583333</v>
      </c>
      <c r="E2883" s="6">
        <v>1821898.8515625</v>
      </c>
      <c r="F2883" s="6">
        <v>705015.4544270834</v>
      </c>
      <c r="G2883" s="5" t="s">
        <v>18</v>
      </c>
      <c r="H2883" s="5">
        <v>24.0</v>
      </c>
      <c r="I2883" s="5">
        <v>19.0</v>
      </c>
      <c r="J2883" s="5">
        <v>23.0</v>
      </c>
      <c r="K2883" s="5">
        <v>16.0</v>
      </c>
      <c r="L2883" s="5">
        <v>57.0</v>
      </c>
      <c r="M2883" s="5">
        <v>48.0</v>
      </c>
      <c r="N2883" s="5">
        <v>216.0</v>
      </c>
    </row>
    <row r="2884" ht="14.25" customHeight="1">
      <c r="A2884" s="5">
        <v>2883.0</v>
      </c>
      <c r="B2884" s="5" t="s">
        <v>2901</v>
      </c>
      <c r="C2884" s="6">
        <v>385271.4348958333</v>
      </c>
      <c r="D2884" s="6">
        <v>898613.7161458334</v>
      </c>
      <c r="E2884" s="6">
        <v>260167.61979166666</v>
      </c>
      <c r="F2884" s="6">
        <v>461477.9479166667</v>
      </c>
      <c r="G2884" s="5" t="s">
        <v>18</v>
      </c>
      <c r="H2884" s="5">
        <v>10.0</v>
      </c>
      <c r="I2884" s="5">
        <v>10.0</v>
      </c>
      <c r="J2884" s="5">
        <v>6.0</v>
      </c>
      <c r="K2884" s="5">
        <v>10.0</v>
      </c>
      <c r="L2884" s="5">
        <v>26.0</v>
      </c>
      <c r="M2884" s="5">
        <v>18.0</v>
      </c>
      <c r="N2884" s="5">
        <v>88.0</v>
      </c>
    </row>
    <row r="2885" ht="14.25" customHeight="1">
      <c r="A2885" s="5">
        <v>2884.0</v>
      </c>
      <c r="B2885" s="5" t="s">
        <v>2902</v>
      </c>
      <c r="C2885" s="6">
        <v>3161696.651367187</v>
      </c>
      <c r="D2885" s="6">
        <v>5577595.9456380205</v>
      </c>
      <c r="E2885" s="6">
        <v>2148453.9876302104</v>
      </c>
      <c r="F2885" s="6">
        <v>5588452.96484375</v>
      </c>
      <c r="G2885" s="5" t="s">
        <v>18</v>
      </c>
      <c r="H2885" s="5">
        <v>27.0</v>
      </c>
      <c r="I2885" s="5">
        <v>20.0</v>
      </c>
      <c r="J2885" s="5">
        <v>29.0</v>
      </c>
      <c r="K2885" s="5">
        <v>41.0</v>
      </c>
      <c r="L2885" s="5">
        <v>49.0</v>
      </c>
      <c r="M2885" s="5">
        <v>84.0</v>
      </c>
      <c r="N2885" s="5">
        <v>253.0</v>
      </c>
    </row>
    <row r="2886" ht="14.25" customHeight="1">
      <c r="A2886" s="5">
        <v>2885.0</v>
      </c>
      <c r="B2886" s="5" t="s">
        <v>2903</v>
      </c>
      <c r="C2886" s="6" t="e">
        <v>#DIV/0!</v>
      </c>
      <c r="D2886" s="6">
        <v>61463.30078125</v>
      </c>
      <c r="E2886" s="6" t="e">
        <v>#DIV/0!</v>
      </c>
      <c r="F2886" s="6">
        <v>27650.048502604168</v>
      </c>
      <c r="G2886" s="5" t="s">
        <v>16</v>
      </c>
      <c r="H2886" s="5">
        <v>0.0</v>
      </c>
      <c r="I2886" s="5">
        <v>1.0</v>
      </c>
      <c r="J2886" s="5">
        <v>0.0</v>
      </c>
      <c r="K2886" s="5">
        <v>4.0</v>
      </c>
      <c r="L2886" s="5">
        <v>0.0</v>
      </c>
      <c r="M2886" s="5">
        <v>0.0</v>
      </c>
      <c r="N2886" s="5">
        <v>1.0</v>
      </c>
    </row>
    <row r="2887" ht="14.25" customHeight="1">
      <c r="A2887" s="5">
        <v>2886.0</v>
      </c>
      <c r="B2887" s="5" t="s">
        <v>2904</v>
      </c>
      <c r="C2887" s="6">
        <v>1094960.3958333333</v>
      </c>
      <c r="D2887" s="6">
        <v>1832986.46875</v>
      </c>
      <c r="E2887" s="6">
        <v>144551.41276041666</v>
      </c>
      <c r="F2887" s="6">
        <v>28200.955078125</v>
      </c>
      <c r="G2887" s="5" t="s">
        <v>21</v>
      </c>
      <c r="H2887" s="5">
        <v>12.0</v>
      </c>
      <c r="I2887" s="5">
        <v>12.0</v>
      </c>
      <c r="J2887" s="5">
        <v>5.0</v>
      </c>
      <c r="K2887" s="5">
        <v>1.0</v>
      </c>
      <c r="L2887" s="5">
        <v>36.0</v>
      </c>
      <c r="M2887" s="5">
        <v>3.0</v>
      </c>
      <c r="N2887" s="5">
        <v>36.0</v>
      </c>
    </row>
    <row r="2888" ht="14.25" customHeight="1">
      <c r="A2888" s="5">
        <v>2887.0</v>
      </c>
      <c r="B2888" s="5" t="s">
        <v>2905</v>
      </c>
      <c r="C2888" s="6">
        <v>942843.041015625</v>
      </c>
      <c r="D2888" s="6">
        <v>2607596.4466145835</v>
      </c>
      <c r="E2888" s="6">
        <v>57465.4765625</v>
      </c>
      <c r="F2888" s="6">
        <v>426369.8125</v>
      </c>
      <c r="G2888" s="5" t="s">
        <v>18</v>
      </c>
      <c r="H2888" s="5">
        <v>22.0</v>
      </c>
      <c r="I2888" s="5">
        <v>30.0</v>
      </c>
      <c r="J2888" s="5">
        <v>4.0</v>
      </c>
      <c r="K2888" s="5">
        <v>14.0</v>
      </c>
      <c r="L2888" s="5">
        <v>61.0</v>
      </c>
      <c r="M2888" s="5">
        <v>12.0</v>
      </c>
      <c r="N2888" s="5">
        <v>106.0</v>
      </c>
    </row>
    <row r="2889" ht="14.25" customHeight="1">
      <c r="A2889" s="5">
        <v>2888.0</v>
      </c>
      <c r="B2889" s="5" t="s">
        <v>2906</v>
      </c>
      <c r="C2889" s="6">
        <v>4636708.25846354</v>
      </c>
      <c r="D2889" s="6">
        <v>3532331.0703125</v>
      </c>
      <c r="E2889" s="6">
        <v>2952565.8639322934</v>
      </c>
      <c r="F2889" s="6">
        <v>5452189.06640625</v>
      </c>
      <c r="G2889" s="5" t="s">
        <v>18</v>
      </c>
      <c r="H2889" s="5">
        <v>28.0</v>
      </c>
      <c r="I2889" s="5">
        <v>19.0</v>
      </c>
      <c r="J2889" s="5">
        <v>29.0</v>
      </c>
      <c r="K2889" s="5">
        <v>40.0</v>
      </c>
      <c r="L2889" s="5">
        <v>55.0</v>
      </c>
      <c r="M2889" s="5">
        <v>85.0</v>
      </c>
      <c r="N2889" s="5">
        <v>271.0</v>
      </c>
    </row>
    <row r="2890" ht="14.25" customHeight="1">
      <c r="A2890" s="5">
        <v>2889.0</v>
      </c>
      <c r="B2890" s="5" t="s">
        <v>2907</v>
      </c>
      <c r="C2890" s="6">
        <v>153172.25423177067</v>
      </c>
      <c r="D2890" s="6">
        <v>333046.6380208333</v>
      </c>
      <c r="E2890" s="6">
        <v>107126.71744791667</v>
      </c>
      <c r="F2890" s="6">
        <v>170472.98046875</v>
      </c>
      <c r="G2890" s="5" t="s">
        <v>18</v>
      </c>
      <c r="H2890" s="5">
        <v>9.0</v>
      </c>
      <c r="I2890" s="5">
        <v>8.0</v>
      </c>
      <c r="J2890" s="5">
        <v>6.0</v>
      </c>
      <c r="K2890" s="5">
        <v>6.0</v>
      </c>
      <c r="L2890" s="5">
        <v>20.0</v>
      </c>
      <c r="M2890" s="5">
        <v>15.0</v>
      </c>
      <c r="N2890" s="5">
        <v>66.0</v>
      </c>
    </row>
    <row r="2891" ht="14.25" customHeight="1">
      <c r="A2891" s="5">
        <v>2890.0</v>
      </c>
      <c r="B2891" s="5" t="s">
        <v>2908</v>
      </c>
      <c r="C2891" s="6">
        <v>657341.2571512857</v>
      </c>
      <c r="D2891" s="6">
        <v>594755.03515625</v>
      </c>
      <c r="E2891" s="6">
        <v>1008897.1544596367</v>
      </c>
      <c r="F2891" s="6">
        <v>495372.054361979</v>
      </c>
      <c r="G2891" s="5" t="s">
        <v>18</v>
      </c>
      <c r="H2891" s="5">
        <v>26.0</v>
      </c>
      <c r="I2891" s="5">
        <v>17.0</v>
      </c>
      <c r="J2891" s="5">
        <v>32.0</v>
      </c>
      <c r="K2891" s="5">
        <v>23.0</v>
      </c>
      <c r="L2891" s="5">
        <v>41.0</v>
      </c>
      <c r="M2891" s="5">
        <v>58.0</v>
      </c>
      <c r="N2891" s="5">
        <v>178.0</v>
      </c>
    </row>
    <row r="2892" ht="14.25" customHeight="1">
      <c r="A2892" s="5">
        <v>2891.0</v>
      </c>
      <c r="B2892" s="5" t="s">
        <v>2909</v>
      </c>
      <c r="C2892" s="6" t="e">
        <v>#DIV/0!</v>
      </c>
      <c r="D2892" s="6" t="e">
        <v>#DIV/0!</v>
      </c>
      <c r="E2892" s="6" t="e">
        <v>#DIV/0!</v>
      </c>
      <c r="F2892" s="6">
        <v>127664.00651041667</v>
      </c>
      <c r="G2892" s="5" t="s">
        <v>16</v>
      </c>
      <c r="H2892" s="5">
        <v>0.0</v>
      </c>
      <c r="I2892" s="5">
        <v>0.0</v>
      </c>
      <c r="J2892" s="5">
        <v>0.0</v>
      </c>
      <c r="K2892" s="5">
        <v>5.0</v>
      </c>
      <c r="L2892" s="5">
        <v>0.0</v>
      </c>
      <c r="M2892" s="5">
        <v>0.0</v>
      </c>
      <c r="N2892" s="5">
        <v>0.0</v>
      </c>
    </row>
    <row r="2893" ht="14.25" customHeight="1">
      <c r="A2893" s="5">
        <v>2892.0</v>
      </c>
      <c r="B2893" s="5" t="s">
        <v>2910</v>
      </c>
      <c r="C2893" s="6">
        <v>4140896.3520507836</v>
      </c>
      <c r="D2893" s="6">
        <v>4484499.933593753</v>
      </c>
      <c r="E2893" s="6">
        <v>5555967.829752606</v>
      </c>
      <c r="F2893" s="6">
        <v>4835091.40307617</v>
      </c>
      <c r="G2893" s="5" t="s">
        <v>18</v>
      </c>
      <c r="H2893" s="5">
        <v>59.0</v>
      </c>
      <c r="I2893" s="5">
        <v>43.0</v>
      </c>
      <c r="J2893" s="5">
        <v>70.0</v>
      </c>
      <c r="K2893" s="5">
        <v>57.0</v>
      </c>
      <c r="L2893" s="5">
        <v>119.0</v>
      </c>
      <c r="M2893" s="5">
        <v>145.0</v>
      </c>
      <c r="N2893" s="5">
        <v>524.0</v>
      </c>
    </row>
    <row r="2894" ht="14.25" customHeight="1">
      <c r="A2894" s="5">
        <v>2893.0</v>
      </c>
      <c r="B2894" s="5" t="s">
        <v>2911</v>
      </c>
      <c r="C2894" s="6">
        <v>206463.69140625</v>
      </c>
      <c r="D2894" s="6" t="e">
        <v>#DIV/0!</v>
      </c>
      <c r="E2894" s="6">
        <v>303071.22265625</v>
      </c>
      <c r="F2894" s="6">
        <v>93916.9931640625</v>
      </c>
      <c r="G2894" s="5" t="s">
        <v>16</v>
      </c>
      <c r="H2894" s="5">
        <v>7.0</v>
      </c>
      <c r="I2894" s="5">
        <v>0.0</v>
      </c>
      <c r="J2894" s="5">
        <v>9.0</v>
      </c>
      <c r="K2894" s="5">
        <v>2.0</v>
      </c>
      <c r="L2894" s="5">
        <v>0.0</v>
      </c>
      <c r="M2894" s="5">
        <v>6.0</v>
      </c>
      <c r="N2894" s="5">
        <v>18.0</v>
      </c>
    </row>
    <row r="2895" ht="14.25" customHeight="1">
      <c r="A2895" s="5">
        <v>2894.0</v>
      </c>
      <c r="B2895" s="5" t="s">
        <v>2912</v>
      </c>
      <c r="C2895" s="6">
        <v>259666.998372396</v>
      </c>
      <c r="D2895" s="6">
        <v>436481.6315104167</v>
      </c>
      <c r="E2895" s="6">
        <v>61562.696940104164</v>
      </c>
      <c r="F2895" s="6">
        <v>113832.71777343734</v>
      </c>
      <c r="G2895" s="5" t="s">
        <v>18</v>
      </c>
      <c r="H2895" s="5">
        <v>15.0</v>
      </c>
      <c r="I2895" s="5">
        <v>12.0</v>
      </c>
      <c r="J2895" s="5">
        <v>7.0</v>
      </c>
      <c r="K2895" s="5">
        <v>10.0</v>
      </c>
      <c r="L2895" s="5">
        <v>30.0</v>
      </c>
      <c r="M2895" s="5">
        <v>17.0</v>
      </c>
      <c r="N2895" s="5">
        <v>86.0</v>
      </c>
    </row>
    <row r="2896" ht="14.25" customHeight="1">
      <c r="A2896" s="5">
        <v>2895.0</v>
      </c>
      <c r="B2896" s="5" t="s">
        <v>2913</v>
      </c>
      <c r="C2896" s="6">
        <v>167884.91276041666</v>
      </c>
      <c r="D2896" s="6">
        <v>121186.765625</v>
      </c>
      <c r="E2896" s="6">
        <v>211674.2109375</v>
      </c>
      <c r="F2896" s="6">
        <v>386710.8671875</v>
      </c>
      <c r="G2896" s="5" t="s">
        <v>18</v>
      </c>
      <c r="H2896" s="5">
        <v>5.0</v>
      </c>
      <c r="I2896" s="5">
        <v>4.0</v>
      </c>
      <c r="J2896" s="5">
        <v>6.0</v>
      </c>
      <c r="K2896" s="5">
        <v>6.0</v>
      </c>
      <c r="L2896" s="5">
        <v>11.0</v>
      </c>
      <c r="M2896" s="5">
        <v>18.0</v>
      </c>
      <c r="N2896" s="5">
        <v>54.0</v>
      </c>
    </row>
    <row r="2897" ht="14.25" customHeight="1">
      <c r="A2897" s="5">
        <v>2896.0</v>
      </c>
      <c r="B2897" s="5" t="s">
        <v>2914</v>
      </c>
      <c r="C2897" s="6">
        <v>1507748.6015625</v>
      </c>
      <c r="D2897" s="6">
        <v>1596713.6080729167</v>
      </c>
      <c r="E2897" s="6">
        <v>1411940.3216145833</v>
      </c>
      <c r="F2897" s="6">
        <v>1347022.8255208333</v>
      </c>
      <c r="G2897" s="5" t="s">
        <v>18</v>
      </c>
      <c r="H2897" s="5">
        <v>22.0</v>
      </c>
      <c r="I2897" s="5">
        <v>14.0</v>
      </c>
      <c r="J2897" s="5">
        <v>18.0</v>
      </c>
      <c r="K2897" s="5">
        <v>21.0</v>
      </c>
      <c r="L2897" s="5">
        <v>42.0</v>
      </c>
      <c r="M2897" s="5">
        <v>51.0</v>
      </c>
      <c r="N2897" s="5">
        <v>189.0</v>
      </c>
    </row>
    <row r="2898" ht="14.25" customHeight="1">
      <c r="A2898" s="5">
        <v>2897.0</v>
      </c>
      <c r="B2898" s="5" t="s">
        <v>2915</v>
      </c>
      <c r="C2898" s="6">
        <v>3510898.236002607</v>
      </c>
      <c r="D2898" s="6">
        <v>2668664.9817708335</v>
      </c>
      <c r="E2898" s="6">
        <v>3336842.9918619767</v>
      </c>
      <c r="F2898" s="6">
        <v>3542778.1712239566</v>
      </c>
      <c r="G2898" s="5" t="s">
        <v>18</v>
      </c>
      <c r="H2898" s="5">
        <v>44.0</v>
      </c>
      <c r="I2898" s="5">
        <v>22.0</v>
      </c>
      <c r="J2898" s="5">
        <v>40.0</v>
      </c>
      <c r="K2898" s="5">
        <v>34.0</v>
      </c>
      <c r="L2898" s="5">
        <v>66.0</v>
      </c>
      <c r="M2898" s="5">
        <v>97.0</v>
      </c>
      <c r="N2898" s="5">
        <v>342.0</v>
      </c>
    </row>
    <row r="2899" ht="14.25" customHeight="1">
      <c r="A2899" s="5">
        <v>2898.0</v>
      </c>
      <c r="B2899" s="5" t="s">
        <v>2916</v>
      </c>
      <c r="C2899" s="6">
        <v>585023.8541666666</v>
      </c>
      <c r="D2899" s="6">
        <v>540575.6979166666</v>
      </c>
      <c r="E2899" s="6">
        <v>883505.9375</v>
      </c>
      <c r="F2899" s="6">
        <v>1340204.4375</v>
      </c>
      <c r="G2899" s="5" t="s">
        <v>18</v>
      </c>
      <c r="H2899" s="5">
        <v>3.0</v>
      </c>
      <c r="I2899" s="5">
        <v>3.0</v>
      </c>
      <c r="J2899" s="5">
        <v>3.0</v>
      </c>
      <c r="K2899" s="5">
        <v>4.0</v>
      </c>
      <c r="L2899" s="5">
        <v>9.0</v>
      </c>
      <c r="M2899" s="5">
        <v>9.0</v>
      </c>
      <c r="N2899" s="5">
        <v>36.0</v>
      </c>
    </row>
    <row r="2900" ht="14.25" customHeight="1">
      <c r="A2900" s="5">
        <v>2899.0</v>
      </c>
      <c r="B2900" s="5" t="s">
        <v>2917</v>
      </c>
      <c r="C2900" s="6">
        <v>4266385.537109373</v>
      </c>
      <c r="D2900" s="6">
        <v>1799191.9632161467</v>
      </c>
      <c r="E2900" s="6">
        <v>3098394.533203123</v>
      </c>
      <c r="F2900" s="6">
        <v>3428635.4479166665</v>
      </c>
      <c r="G2900" s="5" t="s">
        <v>18</v>
      </c>
      <c r="H2900" s="5">
        <v>18.0</v>
      </c>
      <c r="I2900" s="5">
        <v>10.0</v>
      </c>
      <c r="J2900" s="5">
        <v>20.0</v>
      </c>
      <c r="K2900" s="5">
        <v>17.0</v>
      </c>
      <c r="L2900" s="5">
        <v>27.0</v>
      </c>
      <c r="M2900" s="5">
        <v>43.0</v>
      </c>
      <c r="N2900" s="5">
        <v>139.0</v>
      </c>
    </row>
    <row r="2901" ht="14.25" customHeight="1">
      <c r="A2901" s="5">
        <v>2900.0</v>
      </c>
      <c r="B2901" s="5" t="s">
        <v>2918</v>
      </c>
      <c r="C2901" s="6" t="e">
        <v>#DIV/0!</v>
      </c>
      <c r="D2901" s="6" t="e">
        <v>#DIV/0!</v>
      </c>
      <c r="E2901" s="6" t="e">
        <v>#DIV/0!</v>
      </c>
      <c r="F2901" s="6" t="e">
        <v>#DIV/0!</v>
      </c>
      <c r="G2901" s="5" t="s">
        <v>33</v>
      </c>
      <c r="H2901" s="5">
        <v>0.0</v>
      </c>
      <c r="I2901" s="5">
        <v>0.0</v>
      </c>
      <c r="J2901" s="5">
        <v>0.0</v>
      </c>
      <c r="K2901" s="5">
        <v>0.0</v>
      </c>
      <c r="L2901" s="5">
        <v>0.0</v>
      </c>
      <c r="M2901" s="5">
        <v>0.0</v>
      </c>
      <c r="N2901" s="5">
        <v>0.0</v>
      </c>
    </row>
    <row r="2902" ht="14.25" customHeight="1">
      <c r="A2902" s="5">
        <v>2901.0</v>
      </c>
      <c r="B2902" s="5" t="s">
        <v>2919</v>
      </c>
      <c r="C2902" s="6">
        <v>513512.365234375</v>
      </c>
      <c r="D2902" s="6">
        <v>154353.66731770834</v>
      </c>
      <c r="E2902" s="6">
        <v>38354.49609375</v>
      </c>
      <c r="F2902" s="6">
        <v>257455.48763020834</v>
      </c>
      <c r="G2902" s="5" t="s">
        <v>21</v>
      </c>
      <c r="H2902" s="5">
        <v>11.0</v>
      </c>
      <c r="I2902" s="5">
        <v>7.0</v>
      </c>
      <c r="J2902" s="5">
        <v>1.0</v>
      </c>
      <c r="K2902" s="5">
        <v>8.0</v>
      </c>
      <c r="L2902" s="5">
        <v>21.0</v>
      </c>
      <c r="M2902" s="5">
        <v>3.0</v>
      </c>
      <c r="N2902" s="5">
        <v>48.0</v>
      </c>
    </row>
    <row r="2903" ht="14.25" customHeight="1">
      <c r="A2903" s="5">
        <v>2902.0</v>
      </c>
      <c r="B2903" s="5" t="s">
        <v>2920</v>
      </c>
      <c r="C2903" s="6">
        <v>169034.49739583334</v>
      </c>
      <c r="D2903" s="6">
        <v>247925.28776041666</v>
      </c>
      <c r="E2903" s="6">
        <v>178166.52083333334</v>
      </c>
      <c r="F2903" s="6">
        <v>209822.86979166666</v>
      </c>
      <c r="G2903" s="5" t="s">
        <v>18</v>
      </c>
      <c r="H2903" s="5">
        <v>4.0</v>
      </c>
      <c r="I2903" s="5">
        <v>4.0</v>
      </c>
      <c r="J2903" s="5">
        <v>3.0</v>
      </c>
      <c r="K2903" s="5">
        <v>3.0</v>
      </c>
      <c r="L2903" s="5">
        <v>10.0</v>
      </c>
      <c r="M2903" s="5">
        <v>9.0</v>
      </c>
      <c r="N2903" s="5">
        <v>36.0</v>
      </c>
    </row>
    <row r="2904" ht="14.25" customHeight="1">
      <c r="A2904" s="5">
        <v>2903.0</v>
      </c>
      <c r="B2904" s="5" t="s">
        <v>2921</v>
      </c>
      <c r="C2904" s="6">
        <v>126705.818359375</v>
      </c>
      <c r="D2904" s="6" t="e">
        <v>#DIV/0!</v>
      </c>
      <c r="E2904" s="6">
        <v>71214.47721354167</v>
      </c>
      <c r="F2904" s="6">
        <v>23223.6552734375</v>
      </c>
      <c r="G2904" s="5" t="s">
        <v>16</v>
      </c>
      <c r="H2904" s="5">
        <v>3.0</v>
      </c>
      <c r="I2904" s="5">
        <v>0.0</v>
      </c>
      <c r="J2904" s="5">
        <v>5.0</v>
      </c>
      <c r="K2904" s="5">
        <v>3.0</v>
      </c>
      <c r="L2904" s="5">
        <v>0.0</v>
      </c>
      <c r="M2904" s="5">
        <v>7.0</v>
      </c>
      <c r="N2904" s="5">
        <v>8.0</v>
      </c>
    </row>
    <row r="2905" ht="14.25" customHeight="1">
      <c r="A2905" s="5">
        <v>2904.0</v>
      </c>
      <c r="B2905" s="5" t="s">
        <v>2922</v>
      </c>
      <c r="C2905" s="6">
        <v>3216254.9791666665</v>
      </c>
      <c r="D2905" s="6">
        <v>2971441.40625</v>
      </c>
      <c r="E2905" s="6">
        <v>3357752.875</v>
      </c>
      <c r="F2905" s="6">
        <v>3779807.4166666665</v>
      </c>
      <c r="G2905" s="5" t="s">
        <v>18</v>
      </c>
      <c r="H2905" s="5">
        <v>15.0</v>
      </c>
      <c r="I2905" s="5">
        <v>11.0</v>
      </c>
      <c r="J2905" s="5">
        <v>10.0</v>
      </c>
      <c r="K2905" s="5">
        <v>12.0</v>
      </c>
      <c r="L2905" s="5">
        <v>27.0</v>
      </c>
      <c r="M2905" s="5">
        <v>27.0</v>
      </c>
      <c r="N2905" s="5">
        <v>111.0</v>
      </c>
    </row>
    <row r="2906" ht="14.25" customHeight="1">
      <c r="A2906" s="5">
        <v>2905.0</v>
      </c>
      <c r="B2906" s="5" t="s">
        <v>2923</v>
      </c>
      <c r="C2906" s="6">
        <v>700995.90234375</v>
      </c>
      <c r="D2906" s="6">
        <v>406170.220703125</v>
      </c>
      <c r="E2906" s="6">
        <v>431346.7994791667</v>
      </c>
      <c r="F2906" s="6">
        <v>302715.8880208333</v>
      </c>
      <c r="G2906" s="5" t="s">
        <v>18</v>
      </c>
      <c r="H2906" s="5">
        <v>12.0</v>
      </c>
      <c r="I2906" s="5">
        <v>9.0</v>
      </c>
      <c r="J2906" s="5">
        <v>10.0</v>
      </c>
      <c r="K2906" s="5">
        <v>9.0</v>
      </c>
      <c r="L2906" s="5">
        <v>21.0</v>
      </c>
      <c r="M2906" s="5">
        <v>24.0</v>
      </c>
      <c r="N2906" s="5">
        <v>90.0</v>
      </c>
    </row>
    <row r="2907" ht="14.25" customHeight="1">
      <c r="A2907" s="5">
        <v>2906.0</v>
      </c>
      <c r="B2907" s="5" t="s">
        <v>2924</v>
      </c>
      <c r="C2907" s="6">
        <v>952999.5139973966</v>
      </c>
      <c r="D2907" s="6">
        <v>199603.42317708334</v>
      </c>
      <c r="E2907" s="6">
        <v>1303583.4231770833</v>
      </c>
      <c r="F2907" s="6">
        <v>742731.83984375</v>
      </c>
      <c r="G2907" s="5" t="s">
        <v>18</v>
      </c>
      <c r="H2907" s="5">
        <v>27.0</v>
      </c>
      <c r="I2907" s="5">
        <v>8.0</v>
      </c>
      <c r="J2907" s="5">
        <v>28.0</v>
      </c>
      <c r="K2907" s="5">
        <v>24.0</v>
      </c>
      <c r="L2907" s="5">
        <v>24.0</v>
      </c>
      <c r="M2907" s="5">
        <v>68.0</v>
      </c>
      <c r="N2907" s="5">
        <v>187.0</v>
      </c>
    </row>
    <row r="2908" ht="14.25" customHeight="1">
      <c r="A2908" s="5">
        <v>2907.0</v>
      </c>
      <c r="B2908" s="5" t="s">
        <v>2925</v>
      </c>
      <c r="C2908" s="6">
        <v>45548.40234375</v>
      </c>
      <c r="D2908" s="6">
        <v>42095.7490234375</v>
      </c>
      <c r="E2908" s="6">
        <v>190379.83463541666</v>
      </c>
      <c r="F2908" s="6" t="e">
        <v>#DIV/0!</v>
      </c>
      <c r="G2908" s="5" t="s">
        <v>16</v>
      </c>
      <c r="H2908" s="5">
        <v>5.0</v>
      </c>
      <c r="I2908" s="5">
        <v>3.0</v>
      </c>
      <c r="J2908" s="5">
        <v>7.0</v>
      </c>
      <c r="K2908" s="5">
        <v>0.0</v>
      </c>
      <c r="L2908" s="5">
        <v>8.0</v>
      </c>
      <c r="M2908" s="5">
        <v>0.0</v>
      </c>
      <c r="N2908" s="5">
        <v>24.0</v>
      </c>
    </row>
    <row r="2909" ht="14.25" customHeight="1">
      <c r="A2909" s="5">
        <v>2908.0</v>
      </c>
      <c r="B2909" s="5" t="s">
        <v>2926</v>
      </c>
      <c r="C2909" s="6">
        <v>366664.3125</v>
      </c>
      <c r="D2909" s="6">
        <v>631459.875</v>
      </c>
      <c r="E2909" s="6">
        <v>420523.125</v>
      </c>
      <c r="F2909" s="6">
        <v>250685.35416666666</v>
      </c>
      <c r="G2909" s="5" t="s">
        <v>18</v>
      </c>
      <c r="H2909" s="5">
        <v>3.0</v>
      </c>
      <c r="I2909" s="5">
        <v>3.0</v>
      </c>
      <c r="J2909" s="5">
        <v>3.0</v>
      </c>
      <c r="K2909" s="5">
        <v>3.0</v>
      </c>
      <c r="L2909" s="5">
        <v>9.0</v>
      </c>
      <c r="M2909" s="5">
        <v>9.0</v>
      </c>
      <c r="N2909" s="5">
        <v>36.0</v>
      </c>
    </row>
    <row r="2910" ht="14.25" customHeight="1">
      <c r="A2910" s="5">
        <v>2909.0</v>
      </c>
      <c r="B2910" s="5" t="s">
        <v>2927</v>
      </c>
      <c r="C2910" s="6">
        <v>1116809.8151041667</v>
      </c>
      <c r="D2910" s="6">
        <v>207383.94270833334</v>
      </c>
      <c r="E2910" s="6">
        <v>2211659.470865886</v>
      </c>
      <c r="F2910" s="6">
        <v>214122.609375</v>
      </c>
      <c r="G2910" s="5" t="s">
        <v>18</v>
      </c>
      <c r="H2910" s="5">
        <v>16.0</v>
      </c>
      <c r="I2910" s="5">
        <v>5.0</v>
      </c>
      <c r="J2910" s="5">
        <v>28.0</v>
      </c>
      <c r="K2910" s="5">
        <v>8.0</v>
      </c>
      <c r="L2910" s="5">
        <v>15.0</v>
      </c>
      <c r="M2910" s="5">
        <v>20.0</v>
      </c>
      <c r="N2910" s="5">
        <v>85.0</v>
      </c>
    </row>
    <row r="2911" ht="14.25" customHeight="1">
      <c r="A2911" s="5">
        <v>2910.0</v>
      </c>
      <c r="B2911" s="5" t="s">
        <v>2928</v>
      </c>
      <c r="C2911" s="6">
        <v>31875.1687011719</v>
      </c>
      <c r="D2911" s="6" t="e">
        <v>#DIV/0!</v>
      </c>
      <c r="E2911" s="6">
        <v>2901910.5820312537</v>
      </c>
      <c r="F2911" s="6">
        <v>1453578.1136067703</v>
      </c>
      <c r="G2911" s="5" t="s">
        <v>21</v>
      </c>
      <c r="H2911" s="5">
        <v>3.0</v>
      </c>
      <c r="I2911" s="5">
        <v>0.0</v>
      </c>
      <c r="J2911" s="5">
        <v>40.0</v>
      </c>
      <c r="K2911" s="5">
        <v>38.0</v>
      </c>
      <c r="L2911" s="5">
        <v>0.0</v>
      </c>
      <c r="M2911" s="5">
        <v>97.0</v>
      </c>
      <c r="N2911" s="5">
        <v>18.0</v>
      </c>
    </row>
    <row r="2912" ht="14.25" customHeight="1">
      <c r="A2912" s="5">
        <v>2911.0</v>
      </c>
      <c r="B2912" s="5" t="s">
        <v>2929</v>
      </c>
      <c r="C2912" s="6">
        <v>2752049.178059893</v>
      </c>
      <c r="D2912" s="6" t="e">
        <v>#DIV/0!</v>
      </c>
      <c r="E2912" s="6" t="e">
        <v>#DIV/0!</v>
      </c>
      <c r="F2912" s="6" t="e">
        <v>#DIV/0!</v>
      </c>
      <c r="G2912" s="5" t="s">
        <v>16</v>
      </c>
      <c r="H2912" s="5">
        <v>37.0</v>
      </c>
      <c r="I2912" s="5">
        <v>0.0</v>
      </c>
      <c r="J2912" s="5">
        <v>0.0</v>
      </c>
      <c r="K2912" s="5">
        <v>0.0</v>
      </c>
      <c r="L2912" s="5">
        <v>0.0</v>
      </c>
      <c r="M2912" s="5">
        <v>0.0</v>
      </c>
      <c r="N2912" s="5">
        <v>0.0</v>
      </c>
    </row>
    <row r="2913" ht="14.25" customHeight="1">
      <c r="A2913" s="5">
        <v>2912.0</v>
      </c>
      <c r="B2913" s="5" t="s">
        <v>2930</v>
      </c>
      <c r="C2913" s="6">
        <v>3089652.8984375</v>
      </c>
      <c r="D2913" s="6">
        <v>2474698.1744791665</v>
      </c>
      <c r="E2913" s="6">
        <v>5810711.6953125</v>
      </c>
      <c r="F2913" s="6">
        <v>4528286.872395833</v>
      </c>
      <c r="G2913" s="5" t="s">
        <v>18</v>
      </c>
      <c r="H2913" s="5">
        <v>26.0</v>
      </c>
      <c r="I2913" s="5">
        <v>22.0</v>
      </c>
      <c r="J2913" s="5">
        <v>30.0</v>
      </c>
      <c r="K2913" s="5">
        <v>29.0</v>
      </c>
      <c r="L2913" s="5">
        <v>64.0</v>
      </c>
      <c r="M2913" s="5">
        <v>84.0</v>
      </c>
      <c r="N2913" s="5">
        <v>288.0</v>
      </c>
    </row>
    <row r="2914" ht="14.25" customHeight="1">
      <c r="A2914" s="5">
        <v>2913.0</v>
      </c>
      <c r="B2914" s="5" t="s">
        <v>2931</v>
      </c>
      <c r="C2914" s="6">
        <v>222308.59244791666</v>
      </c>
      <c r="D2914" s="6">
        <v>389710.6126302083</v>
      </c>
      <c r="E2914" s="6">
        <v>135750.18033854166</v>
      </c>
      <c r="F2914" s="6">
        <v>204581.869140625</v>
      </c>
      <c r="G2914" s="5" t="s">
        <v>18</v>
      </c>
      <c r="H2914" s="5">
        <v>9.0</v>
      </c>
      <c r="I2914" s="5">
        <v>12.0</v>
      </c>
      <c r="J2914" s="5">
        <v>6.0</v>
      </c>
      <c r="K2914" s="5">
        <v>9.0</v>
      </c>
      <c r="L2914" s="5">
        <v>25.0</v>
      </c>
      <c r="M2914" s="5">
        <v>18.0</v>
      </c>
      <c r="N2914" s="5">
        <v>84.0</v>
      </c>
    </row>
    <row r="2915" ht="14.25" customHeight="1">
      <c r="A2915" s="5">
        <v>2914.0</v>
      </c>
      <c r="B2915" s="5" t="s">
        <v>2932</v>
      </c>
      <c r="C2915" s="6">
        <v>269180.9563802083</v>
      </c>
      <c r="D2915" s="6">
        <v>244542.96419270834</v>
      </c>
      <c r="E2915" s="6">
        <v>422723.0885416667</v>
      </c>
      <c r="F2915" s="6">
        <v>891048.515625</v>
      </c>
      <c r="G2915" s="5" t="s">
        <v>18</v>
      </c>
      <c r="H2915" s="5">
        <v>8.0</v>
      </c>
      <c r="I2915" s="5">
        <v>6.0</v>
      </c>
      <c r="J2915" s="5">
        <v>12.0</v>
      </c>
      <c r="K2915" s="5">
        <v>13.0</v>
      </c>
      <c r="L2915" s="5">
        <v>18.0</v>
      </c>
      <c r="M2915" s="5">
        <v>36.0</v>
      </c>
      <c r="N2915" s="5">
        <v>84.0</v>
      </c>
    </row>
    <row r="2916" ht="14.25" customHeight="1">
      <c r="A2916" s="5">
        <v>2915.0</v>
      </c>
      <c r="B2916" s="5" t="s">
        <v>2933</v>
      </c>
      <c r="C2916" s="6" t="e">
        <v>#DIV/0!</v>
      </c>
      <c r="D2916" s="6">
        <v>86746.45572916667</v>
      </c>
      <c r="E2916" s="6" t="e">
        <v>#DIV/0!</v>
      </c>
      <c r="F2916" s="6" t="e">
        <v>#DIV/0!</v>
      </c>
      <c r="G2916" s="5" t="s">
        <v>16</v>
      </c>
      <c r="H2916" s="5">
        <v>0.0</v>
      </c>
      <c r="I2916" s="5">
        <v>3.0</v>
      </c>
      <c r="J2916" s="5">
        <v>0.0</v>
      </c>
      <c r="K2916" s="5">
        <v>0.0</v>
      </c>
      <c r="L2916" s="5">
        <v>0.0</v>
      </c>
      <c r="M2916" s="5">
        <v>0.0</v>
      </c>
      <c r="N2916" s="5">
        <v>0.0</v>
      </c>
    </row>
    <row r="2917" ht="14.25" customHeight="1">
      <c r="A2917" s="5">
        <v>2916.0</v>
      </c>
      <c r="B2917" s="5" t="s">
        <v>2934</v>
      </c>
      <c r="C2917" s="6">
        <v>371998.4322916667</v>
      </c>
      <c r="D2917" s="6">
        <v>54044.213541666664</v>
      </c>
      <c r="E2917" s="6">
        <v>300336.2708333333</v>
      </c>
      <c r="F2917" s="6">
        <v>2477384.3216145835</v>
      </c>
      <c r="G2917" s="5" t="s">
        <v>18</v>
      </c>
      <c r="H2917" s="5">
        <v>10.0</v>
      </c>
      <c r="I2917" s="5">
        <v>3.0</v>
      </c>
      <c r="J2917" s="5">
        <v>8.0</v>
      </c>
      <c r="K2917" s="5">
        <v>25.0</v>
      </c>
      <c r="L2917" s="5">
        <v>9.0</v>
      </c>
      <c r="M2917" s="5">
        <v>24.0</v>
      </c>
      <c r="N2917" s="5">
        <v>72.0</v>
      </c>
    </row>
    <row r="2918" ht="14.25" customHeight="1">
      <c r="A2918" s="5">
        <v>2917.0</v>
      </c>
      <c r="B2918" s="5" t="s">
        <v>2935</v>
      </c>
      <c r="C2918" s="6">
        <v>4558071.4140625</v>
      </c>
      <c r="D2918" s="6">
        <v>8896568.208333334</v>
      </c>
      <c r="E2918" s="6">
        <v>726844.359375</v>
      </c>
      <c r="F2918" s="6">
        <v>616536.6393229166</v>
      </c>
      <c r="G2918" s="5" t="s">
        <v>18</v>
      </c>
      <c r="H2918" s="5">
        <v>24.0</v>
      </c>
      <c r="I2918" s="5">
        <v>20.0</v>
      </c>
      <c r="J2918" s="5">
        <v>9.0</v>
      </c>
      <c r="K2918" s="5">
        <v>10.0</v>
      </c>
      <c r="L2918" s="5">
        <v>52.0</v>
      </c>
      <c r="M2918" s="5">
        <v>27.0</v>
      </c>
      <c r="N2918" s="5">
        <v>114.0</v>
      </c>
    </row>
    <row r="2919" ht="14.25" customHeight="1">
      <c r="A2919" s="5">
        <v>2918.0</v>
      </c>
      <c r="B2919" s="5" t="s">
        <v>2936</v>
      </c>
      <c r="C2919" s="6">
        <v>146323.89583333334</v>
      </c>
      <c r="D2919" s="6">
        <v>85614.9609375</v>
      </c>
      <c r="E2919" s="6">
        <v>81731.94010416667</v>
      </c>
      <c r="F2919" s="6">
        <v>242844.98697916666</v>
      </c>
      <c r="G2919" s="5" t="s">
        <v>21</v>
      </c>
      <c r="H2919" s="5">
        <v>5.0</v>
      </c>
      <c r="I2919" s="5">
        <v>1.0</v>
      </c>
      <c r="J2919" s="5">
        <v>3.0</v>
      </c>
      <c r="K2919" s="5">
        <v>6.0</v>
      </c>
      <c r="L2919" s="5">
        <v>1.0</v>
      </c>
      <c r="M2919" s="5">
        <v>9.0</v>
      </c>
      <c r="N2919" s="5">
        <v>24.0</v>
      </c>
    </row>
    <row r="2920" ht="14.25" customHeight="1">
      <c r="A2920" s="5">
        <v>2919.0</v>
      </c>
      <c r="B2920" s="5" t="s">
        <v>2937</v>
      </c>
      <c r="C2920" s="6">
        <v>346105.412109375</v>
      </c>
      <c r="D2920" s="6">
        <v>560587.837890625</v>
      </c>
      <c r="E2920" s="6">
        <v>411432.0963541667</v>
      </c>
      <c r="F2920" s="6">
        <v>604084.7190755206</v>
      </c>
      <c r="G2920" s="5" t="s">
        <v>18</v>
      </c>
      <c r="H2920" s="5">
        <v>10.0</v>
      </c>
      <c r="I2920" s="5">
        <v>11.0</v>
      </c>
      <c r="J2920" s="5">
        <v>9.0</v>
      </c>
      <c r="K2920" s="5">
        <v>13.0</v>
      </c>
      <c r="L2920" s="5">
        <v>27.0</v>
      </c>
      <c r="M2920" s="5">
        <v>27.0</v>
      </c>
      <c r="N2920" s="5">
        <v>112.0</v>
      </c>
    </row>
    <row r="2921" ht="14.25" customHeight="1">
      <c r="A2921" s="5">
        <v>2920.0</v>
      </c>
      <c r="B2921" s="5" t="s">
        <v>2938</v>
      </c>
      <c r="C2921" s="6">
        <v>1.2702238875260432E8</v>
      </c>
      <c r="D2921" s="6">
        <v>1.3699366916927066E8</v>
      </c>
      <c r="E2921" s="6">
        <v>2.3421187685286465E8</v>
      </c>
      <c r="F2921" s="6">
        <v>2.2676225147395834E8</v>
      </c>
      <c r="G2921" s="5" t="s">
        <v>18</v>
      </c>
      <c r="H2921" s="5">
        <v>24.0</v>
      </c>
      <c r="I2921" s="5">
        <v>16.0</v>
      </c>
      <c r="J2921" s="5">
        <v>27.0</v>
      </c>
      <c r="K2921" s="5">
        <v>27.0</v>
      </c>
      <c r="L2921" s="5">
        <v>46.0</v>
      </c>
      <c r="M2921" s="5">
        <v>78.0</v>
      </c>
      <c r="N2921" s="5">
        <v>230.0</v>
      </c>
    </row>
    <row r="2922" ht="14.25" customHeight="1">
      <c r="A2922" s="5">
        <v>2921.0</v>
      </c>
      <c r="B2922" s="5" t="s">
        <v>2939</v>
      </c>
      <c r="C2922" s="6">
        <v>5885324.669759116</v>
      </c>
      <c r="D2922" s="6">
        <v>4280753.932291667</v>
      </c>
      <c r="E2922" s="6">
        <v>33834.51171875</v>
      </c>
      <c r="F2922" s="6">
        <v>345670.1471354167</v>
      </c>
      <c r="G2922" s="5" t="s">
        <v>21</v>
      </c>
      <c r="H2922" s="5">
        <v>73.0</v>
      </c>
      <c r="I2922" s="5">
        <v>50.0</v>
      </c>
      <c r="J2922" s="5">
        <v>2.0</v>
      </c>
      <c r="K2922" s="5">
        <v>16.0</v>
      </c>
      <c r="L2922" s="5">
        <v>143.0</v>
      </c>
      <c r="M2922" s="5">
        <v>6.0</v>
      </c>
      <c r="N2922" s="5">
        <v>105.0</v>
      </c>
    </row>
    <row r="2923" ht="14.25" customHeight="1">
      <c r="A2923" s="5">
        <v>2922.0</v>
      </c>
      <c r="B2923" s="5" t="s">
        <v>2940</v>
      </c>
      <c r="C2923" s="6" t="e">
        <v>#DIV/0!</v>
      </c>
      <c r="D2923" s="6" t="e">
        <v>#DIV/0!</v>
      </c>
      <c r="E2923" s="6">
        <v>12844.29248046875</v>
      </c>
      <c r="F2923" s="6">
        <v>566455.5221354166</v>
      </c>
      <c r="G2923" s="5" t="s">
        <v>16</v>
      </c>
      <c r="H2923" s="5">
        <v>0.0</v>
      </c>
      <c r="I2923" s="5">
        <v>0.0</v>
      </c>
      <c r="J2923" s="5">
        <v>2.0</v>
      </c>
      <c r="K2923" s="5">
        <v>12.0</v>
      </c>
      <c r="L2923" s="5">
        <v>0.0</v>
      </c>
      <c r="M2923" s="5">
        <v>6.0</v>
      </c>
      <c r="N2923" s="5">
        <v>0.0</v>
      </c>
    </row>
    <row r="2924" ht="14.25" customHeight="1">
      <c r="A2924" s="5">
        <v>2923.0</v>
      </c>
      <c r="B2924" s="5" t="s">
        <v>2941</v>
      </c>
      <c r="C2924" s="6">
        <v>480053.5546875</v>
      </c>
      <c r="D2924" s="6">
        <v>243673.23828125</v>
      </c>
      <c r="E2924" s="6">
        <v>871977.8567708334</v>
      </c>
      <c r="F2924" s="6">
        <v>1908905.2395833333</v>
      </c>
      <c r="G2924" s="5" t="s">
        <v>18</v>
      </c>
      <c r="H2924" s="5">
        <v>16.0</v>
      </c>
      <c r="I2924" s="5">
        <v>8.0</v>
      </c>
      <c r="J2924" s="5">
        <v>23.0</v>
      </c>
      <c r="K2924" s="5">
        <v>31.0</v>
      </c>
      <c r="L2924" s="5">
        <v>21.0</v>
      </c>
      <c r="M2924" s="5">
        <v>66.0</v>
      </c>
      <c r="N2924" s="5">
        <v>133.0</v>
      </c>
    </row>
    <row r="2925" ht="14.25" customHeight="1">
      <c r="A2925" s="5">
        <v>2924.0</v>
      </c>
      <c r="B2925" s="5" t="s">
        <v>2942</v>
      </c>
      <c r="C2925" s="6" t="e">
        <v>#DIV/0!</v>
      </c>
      <c r="D2925" s="6" t="e">
        <v>#DIV/0!</v>
      </c>
      <c r="E2925" s="6">
        <v>333044.3631184897</v>
      </c>
      <c r="F2925" s="6" t="e">
        <v>#DIV/0!</v>
      </c>
      <c r="G2925" s="5" t="s">
        <v>16</v>
      </c>
      <c r="H2925" s="5">
        <v>0.0</v>
      </c>
      <c r="I2925" s="5">
        <v>0.0</v>
      </c>
      <c r="J2925" s="5">
        <v>11.0</v>
      </c>
      <c r="K2925" s="5">
        <v>0.0</v>
      </c>
      <c r="L2925" s="5">
        <v>0.0</v>
      </c>
      <c r="M2925" s="5">
        <v>0.0</v>
      </c>
      <c r="N2925" s="5">
        <v>0.0</v>
      </c>
    </row>
    <row r="2926" ht="14.25" customHeight="1">
      <c r="A2926" s="5">
        <v>2925.0</v>
      </c>
      <c r="B2926" s="5" t="s">
        <v>2943</v>
      </c>
      <c r="C2926" s="6" t="e">
        <v>#DIV/0!</v>
      </c>
      <c r="D2926" s="6" t="e">
        <v>#DIV/0!</v>
      </c>
      <c r="E2926" s="6">
        <v>97312.7734375</v>
      </c>
      <c r="F2926" s="6">
        <v>222782.421875</v>
      </c>
      <c r="G2926" s="5" t="s">
        <v>21</v>
      </c>
      <c r="H2926" s="5">
        <v>0.0</v>
      </c>
      <c r="I2926" s="5">
        <v>0.0</v>
      </c>
      <c r="J2926" s="5">
        <v>3.0</v>
      </c>
      <c r="K2926" s="5">
        <v>3.0</v>
      </c>
      <c r="L2926" s="5">
        <v>0.0</v>
      </c>
      <c r="M2926" s="5">
        <v>9.0</v>
      </c>
      <c r="N2926" s="5">
        <v>0.0</v>
      </c>
    </row>
    <row r="2927" ht="14.25" customHeight="1">
      <c r="A2927" s="5">
        <v>2926.0</v>
      </c>
      <c r="B2927" s="5" t="s">
        <v>2944</v>
      </c>
      <c r="C2927" s="6">
        <v>419495.2903645833</v>
      </c>
      <c r="D2927" s="6">
        <v>287003.8671875</v>
      </c>
      <c r="E2927" s="6">
        <v>1587050.0325520833</v>
      </c>
      <c r="F2927" s="6">
        <v>1781545.3372395833</v>
      </c>
      <c r="G2927" s="5" t="s">
        <v>18</v>
      </c>
      <c r="H2927" s="5">
        <v>17.0</v>
      </c>
      <c r="I2927" s="5">
        <v>9.0</v>
      </c>
      <c r="J2927" s="5">
        <v>29.0</v>
      </c>
      <c r="K2927" s="5">
        <v>30.0</v>
      </c>
      <c r="L2927" s="5">
        <v>24.0</v>
      </c>
      <c r="M2927" s="5">
        <v>69.0</v>
      </c>
      <c r="N2927" s="5">
        <v>149.0</v>
      </c>
    </row>
    <row r="2928" ht="14.25" customHeight="1">
      <c r="A2928" s="5">
        <v>2927.0</v>
      </c>
      <c r="B2928" s="5" t="s">
        <v>2945</v>
      </c>
      <c r="C2928" s="6" t="e">
        <v>#DIV/0!</v>
      </c>
      <c r="D2928" s="6">
        <v>548787.5859375</v>
      </c>
      <c r="E2928" s="6" t="e">
        <v>#DIV/0!</v>
      </c>
      <c r="F2928" s="6" t="e">
        <v>#DIV/0!</v>
      </c>
      <c r="G2928" s="5" t="s">
        <v>16</v>
      </c>
      <c r="H2928" s="5">
        <v>0.0</v>
      </c>
      <c r="I2928" s="5">
        <v>5.0</v>
      </c>
      <c r="J2928" s="5">
        <v>0.0</v>
      </c>
      <c r="K2928" s="5">
        <v>0.0</v>
      </c>
      <c r="L2928" s="5">
        <v>0.0</v>
      </c>
      <c r="M2928" s="5">
        <v>0.0</v>
      </c>
      <c r="N2928" s="5">
        <v>0.0</v>
      </c>
    </row>
    <row r="2929" ht="14.25" customHeight="1">
      <c r="A2929" s="5">
        <v>2928.0</v>
      </c>
      <c r="B2929" s="5" t="s">
        <v>2946</v>
      </c>
      <c r="C2929" s="6">
        <v>567101.5950520834</v>
      </c>
      <c r="D2929" s="6">
        <v>954105.60546875</v>
      </c>
      <c r="E2929" s="6">
        <v>2522283.423828127</v>
      </c>
      <c r="F2929" s="6">
        <v>8891657.090820312</v>
      </c>
      <c r="G2929" s="5" t="s">
        <v>18</v>
      </c>
      <c r="H2929" s="5">
        <v>16.0</v>
      </c>
      <c r="I2929" s="5">
        <v>13.0</v>
      </c>
      <c r="J2929" s="5">
        <v>19.0</v>
      </c>
      <c r="K2929" s="5">
        <v>35.0</v>
      </c>
      <c r="L2929" s="5">
        <v>34.0</v>
      </c>
      <c r="M2929" s="5">
        <v>56.0</v>
      </c>
      <c r="N2929" s="5">
        <v>169.0</v>
      </c>
    </row>
    <row r="2930" ht="14.25" customHeight="1">
      <c r="A2930" s="5">
        <v>2929.0</v>
      </c>
      <c r="B2930" s="5" t="s">
        <v>2947</v>
      </c>
      <c r="C2930" s="6">
        <v>78196.0632324219</v>
      </c>
      <c r="D2930" s="6" t="e">
        <v>#DIV/0!</v>
      </c>
      <c r="E2930" s="6">
        <v>34150.2080078125</v>
      </c>
      <c r="F2930" s="6">
        <v>612603.40234375</v>
      </c>
      <c r="G2930" s="5" t="s">
        <v>16</v>
      </c>
      <c r="H2930" s="5">
        <v>4.0</v>
      </c>
      <c r="I2930" s="5">
        <v>0.0</v>
      </c>
      <c r="J2930" s="5">
        <v>2.0</v>
      </c>
      <c r="K2930" s="5">
        <v>8.0</v>
      </c>
      <c r="L2930" s="5">
        <v>0.0</v>
      </c>
      <c r="M2930" s="5">
        <v>6.0</v>
      </c>
      <c r="N2930" s="5">
        <v>14.0</v>
      </c>
    </row>
    <row r="2931" ht="14.25" customHeight="1">
      <c r="A2931" s="5">
        <v>2930.0</v>
      </c>
      <c r="B2931" s="5" t="s">
        <v>2948</v>
      </c>
      <c r="C2931" s="6">
        <v>1892362.8222656234</v>
      </c>
      <c r="D2931" s="6">
        <v>7608188.380208333</v>
      </c>
      <c r="E2931" s="6">
        <v>2229572.1328125</v>
      </c>
      <c r="F2931" s="6">
        <v>2403052.3932291665</v>
      </c>
      <c r="G2931" s="5" t="s">
        <v>18</v>
      </c>
      <c r="H2931" s="5">
        <v>31.0</v>
      </c>
      <c r="I2931" s="5">
        <v>39.0</v>
      </c>
      <c r="J2931" s="5">
        <v>26.0</v>
      </c>
      <c r="K2931" s="5">
        <v>29.0</v>
      </c>
      <c r="L2931" s="5">
        <v>91.0</v>
      </c>
      <c r="M2931" s="5">
        <v>63.0</v>
      </c>
      <c r="N2931" s="5">
        <v>315.0</v>
      </c>
    </row>
    <row r="2932" ht="14.25" customHeight="1">
      <c r="A2932" s="5">
        <v>2931.0</v>
      </c>
      <c r="B2932" s="5" t="s">
        <v>2949</v>
      </c>
      <c r="C2932" s="6">
        <v>158299.044921875</v>
      </c>
      <c r="D2932" s="6">
        <v>169641.09375</v>
      </c>
      <c r="E2932" s="6">
        <v>87063.375</v>
      </c>
      <c r="F2932" s="6">
        <v>73664.99291992186</v>
      </c>
      <c r="G2932" s="5" t="s">
        <v>18</v>
      </c>
      <c r="H2932" s="5">
        <v>6.0</v>
      </c>
      <c r="I2932" s="5">
        <v>3.0</v>
      </c>
      <c r="J2932" s="5">
        <v>3.0</v>
      </c>
      <c r="K2932" s="5">
        <v>4.0</v>
      </c>
      <c r="L2932" s="5">
        <v>9.0</v>
      </c>
      <c r="M2932" s="5">
        <v>9.0</v>
      </c>
      <c r="N2932" s="5">
        <v>38.0</v>
      </c>
    </row>
    <row r="2933" ht="14.25" customHeight="1">
      <c r="A2933" s="5">
        <v>2932.0</v>
      </c>
      <c r="B2933" s="5" t="s">
        <v>2950</v>
      </c>
      <c r="C2933" s="6" t="e">
        <v>#DIV/0!</v>
      </c>
      <c r="D2933" s="6" t="e">
        <v>#DIV/0!</v>
      </c>
      <c r="E2933" s="6">
        <v>71765.53125</v>
      </c>
      <c r="F2933" s="6" t="e">
        <v>#DIV/0!</v>
      </c>
      <c r="G2933" s="5" t="s">
        <v>16</v>
      </c>
      <c r="H2933" s="5">
        <v>0.0</v>
      </c>
      <c r="I2933" s="5">
        <v>0.0</v>
      </c>
      <c r="J2933" s="5">
        <v>3.0</v>
      </c>
      <c r="K2933" s="5">
        <v>0.0</v>
      </c>
      <c r="L2933" s="5">
        <v>0.0</v>
      </c>
      <c r="M2933" s="5">
        <v>0.0</v>
      </c>
      <c r="N2933" s="5">
        <v>0.0</v>
      </c>
    </row>
    <row r="2934" ht="14.25" customHeight="1">
      <c r="A2934" s="5">
        <v>2933.0</v>
      </c>
      <c r="B2934" s="5" t="s">
        <v>2951</v>
      </c>
      <c r="C2934" s="6">
        <v>43155.037760416664</v>
      </c>
      <c r="D2934" s="6">
        <v>119555.45996093766</v>
      </c>
      <c r="E2934" s="6" t="e">
        <v>#DIV/0!</v>
      </c>
      <c r="F2934" s="6" t="e">
        <v>#DIV/0!</v>
      </c>
      <c r="G2934" s="5" t="s">
        <v>21</v>
      </c>
      <c r="H2934" s="5">
        <v>3.0</v>
      </c>
      <c r="I2934" s="5">
        <v>5.0</v>
      </c>
      <c r="J2934" s="5">
        <v>0.0</v>
      </c>
      <c r="K2934" s="5">
        <v>0.0</v>
      </c>
      <c r="L2934" s="5">
        <v>9.0</v>
      </c>
      <c r="M2934" s="5">
        <v>0.0</v>
      </c>
      <c r="N2934" s="5">
        <v>0.0</v>
      </c>
    </row>
    <row r="2935" ht="14.25" customHeight="1">
      <c r="A2935" s="5">
        <v>2934.0</v>
      </c>
      <c r="B2935" s="5" t="s">
        <v>2952</v>
      </c>
      <c r="C2935" s="6">
        <v>73940.76041666667</v>
      </c>
      <c r="D2935" s="6">
        <v>515270.6067708333</v>
      </c>
      <c r="E2935" s="6">
        <v>131068.04947916667</v>
      </c>
      <c r="F2935" s="6">
        <v>156321.20833333334</v>
      </c>
      <c r="G2935" s="5" t="s">
        <v>21</v>
      </c>
      <c r="H2935" s="5">
        <v>4.0</v>
      </c>
      <c r="I2935" s="5">
        <v>5.0</v>
      </c>
      <c r="J2935" s="5">
        <v>4.0</v>
      </c>
      <c r="K2935" s="5">
        <v>3.0</v>
      </c>
      <c r="L2935" s="5">
        <v>9.0</v>
      </c>
      <c r="M2935" s="5">
        <v>6.0</v>
      </c>
      <c r="N2935" s="5">
        <v>22.0</v>
      </c>
    </row>
    <row r="2936" ht="14.25" customHeight="1">
      <c r="A2936" s="5">
        <v>2935.0</v>
      </c>
      <c r="B2936" s="5" t="s">
        <v>2953</v>
      </c>
      <c r="C2936" s="6" t="e">
        <v>#DIV/0!</v>
      </c>
      <c r="D2936" s="6" t="e">
        <v>#DIV/0!</v>
      </c>
      <c r="E2936" s="6" t="e">
        <v>#DIV/0!</v>
      </c>
      <c r="F2936" s="6" t="e">
        <v>#DIV/0!</v>
      </c>
      <c r="G2936" s="5" t="s">
        <v>33</v>
      </c>
      <c r="H2936" s="5">
        <v>0.0</v>
      </c>
      <c r="I2936" s="5">
        <v>0.0</v>
      </c>
      <c r="J2936" s="5">
        <v>0.0</v>
      </c>
      <c r="K2936" s="5">
        <v>0.0</v>
      </c>
      <c r="L2936" s="5">
        <v>0.0</v>
      </c>
      <c r="M2936" s="5">
        <v>0.0</v>
      </c>
      <c r="N2936" s="5">
        <v>0.0</v>
      </c>
    </row>
    <row r="2937" ht="14.25" customHeight="1">
      <c r="A2937" s="5">
        <v>2936.0</v>
      </c>
      <c r="B2937" s="5" t="s">
        <v>2954</v>
      </c>
      <c r="C2937" s="6" t="e">
        <v>#DIV/0!</v>
      </c>
      <c r="D2937" s="6" t="e">
        <v>#DIV/0!</v>
      </c>
      <c r="E2937" s="6" t="e">
        <v>#DIV/0!</v>
      </c>
      <c r="F2937" s="6">
        <v>13916.560546875</v>
      </c>
      <c r="G2937" s="5" t="s">
        <v>33</v>
      </c>
      <c r="H2937" s="5">
        <v>0.0</v>
      </c>
      <c r="I2937" s="5">
        <v>0.0</v>
      </c>
      <c r="J2937" s="5">
        <v>0.0</v>
      </c>
      <c r="K2937" s="5">
        <v>1.0</v>
      </c>
      <c r="L2937" s="5">
        <v>0.0</v>
      </c>
      <c r="M2937" s="5">
        <v>0.0</v>
      </c>
      <c r="N2937" s="5">
        <v>0.0</v>
      </c>
    </row>
    <row r="2938" ht="14.25" customHeight="1">
      <c r="A2938" s="5">
        <v>2937.0</v>
      </c>
      <c r="B2938" s="5" t="s">
        <v>2955</v>
      </c>
      <c r="C2938" s="6">
        <v>437923.4791666667</v>
      </c>
      <c r="D2938" s="6">
        <v>951433.9205729184</v>
      </c>
      <c r="E2938" s="6">
        <v>249364.53385416666</v>
      </c>
      <c r="F2938" s="6">
        <v>1847882.6888020833</v>
      </c>
      <c r="G2938" s="5" t="s">
        <v>18</v>
      </c>
      <c r="H2938" s="5">
        <v>11.0</v>
      </c>
      <c r="I2938" s="5">
        <v>13.0</v>
      </c>
      <c r="J2938" s="5">
        <v>9.0</v>
      </c>
      <c r="K2938" s="5">
        <v>29.0</v>
      </c>
      <c r="L2938" s="5">
        <v>29.0</v>
      </c>
      <c r="M2938" s="5">
        <v>27.0</v>
      </c>
      <c r="N2938" s="5">
        <v>122.0</v>
      </c>
    </row>
    <row r="2939" ht="14.25" customHeight="1">
      <c r="A2939" s="5">
        <v>2938.0</v>
      </c>
      <c r="B2939" s="5" t="s">
        <v>2956</v>
      </c>
      <c r="C2939" s="6">
        <v>661631.0572916666</v>
      </c>
      <c r="D2939" s="6">
        <v>188700.2109375</v>
      </c>
      <c r="E2939" s="6">
        <v>70673.27734375</v>
      </c>
      <c r="F2939" s="6">
        <v>47012.2041015625</v>
      </c>
      <c r="G2939" s="5" t="s">
        <v>21</v>
      </c>
      <c r="H2939" s="5">
        <v>11.0</v>
      </c>
      <c r="I2939" s="5">
        <v>5.0</v>
      </c>
      <c r="J2939" s="5">
        <v>2.0</v>
      </c>
      <c r="K2939" s="5">
        <v>2.0</v>
      </c>
      <c r="L2939" s="5">
        <v>15.0</v>
      </c>
      <c r="M2939" s="5">
        <v>2.0</v>
      </c>
      <c r="N2939" s="5">
        <v>23.0</v>
      </c>
    </row>
    <row r="2940" ht="14.25" customHeight="1">
      <c r="A2940" s="5">
        <v>2939.0</v>
      </c>
      <c r="B2940" s="5" t="s">
        <v>2957</v>
      </c>
      <c r="C2940" s="6">
        <v>3291299.5182291665</v>
      </c>
      <c r="D2940" s="6">
        <v>3032292.7981770835</v>
      </c>
      <c r="E2940" s="6">
        <v>4235886.567708333</v>
      </c>
      <c r="F2940" s="6">
        <v>5296923.867838543</v>
      </c>
      <c r="G2940" s="5" t="s">
        <v>18</v>
      </c>
      <c r="H2940" s="5">
        <v>46.0</v>
      </c>
      <c r="I2940" s="5">
        <v>33.0</v>
      </c>
      <c r="J2940" s="5">
        <v>43.0</v>
      </c>
      <c r="K2940" s="5">
        <v>51.0</v>
      </c>
      <c r="L2940" s="5">
        <v>94.0</v>
      </c>
      <c r="M2940" s="5">
        <v>114.0</v>
      </c>
      <c r="N2940" s="5">
        <v>424.0</v>
      </c>
    </row>
    <row r="2941" ht="14.25" customHeight="1">
      <c r="A2941" s="5">
        <v>2940.0</v>
      </c>
      <c r="B2941" s="5" t="s">
        <v>2958</v>
      </c>
      <c r="C2941" s="6">
        <v>86725.85823567693</v>
      </c>
      <c r="D2941" s="6">
        <v>73860.1884765625</v>
      </c>
      <c r="E2941" s="6">
        <v>9841.069010416666</v>
      </c>
      <c r="F2941" s="6">
        <v>163953.71565755233</v>
      </c>
      <c r="G2941" s="5" t="s">
        <v>21</v>
      </c>
      <c r="H2941" s="5">
        <v>6.0</v>
      </c>
      <c r="I2941" s="5">
        <v>5.0</v>
      </c>
      <c r="J2941" s="5">
        <v>3.0</v>
      </c>
      <c r="K2941" s="5">
        <v>8.0</v>
      </c>
      <c r="L2941" s="5">
        <v>6.0</v>
      </c>
      <c r="M2941" s="5">
        <v>9.0</v>
      </c>
      <c r="N2941" s="5">
        <v>45.0</v>
      </c>
    </row>
    <row r="2942" ht="14.25" customHeight="1">
      <c r="A2942" s="5">
        <v>2941.0</v>
      </c>
      <c r="B2942" s="5" t="s">
        <v>2959</v>
      </c>
      <c r="C2942" s="6" t="e">
        <v>#DIV/0!</v>
      </c>
      <c r="D2942" s="6" t="e">
        <v>#DIV/0!</v>
      </c>
      <c r="E2942" s="6">
        <v>13494.115234375</v>
      </c>
      <c r="F2942" s="6" t="e">
        <v>#DIV/0!</v>
      </c>
      <c r="G2942" s="5" t="s">
        <v>33</v>
      </c>
      <c r="H2942" s="5">
        <v>0.0</v>
      </c>
      <c r="I2942" s="5">
        <v>0.0</v>
      </c>
      <c r="J2942" s="5">
        <v>1.0</v>
      </c>
      <c r="K2942" s="5">
        <v>0.0</v>
      </c>
      <c r="L2942" s="5">
        <v>0.0</v>
      </c>
      <c r="M2942" s="5">
        <v>0.0</v>
      </c>
      <c r="N2942" s="5">
        <v>0.0</v>
      </c>
    </row>
    <row r="2943" ht="14.25" customHeight="1">
      <c r="A2943" s="5">
        <v>2942.0</v>
      </c>
      <c r="B2943" s="5" t="s">
        <v>2960</v>
      </c>
      <c r="C2943" s="6">
        <v>2790986.3841145835</v>
      </c>
      <c r="D2943" s="6">
        <v>2763968.3515625</v>
      </c>
      <c r="E2943" s="6">
        <v>3422446.2200520835</v>
      </c>
      <c r="F2943" s="6">
        <v>2740420.803385413</v>
      </c>
      <c r="G2943" s="5" t="s">
        <v>18</v>
      </c>
      <c r="H2943" s="5">
        <v>39.0</v>
      </c>
      <c r="I2943" s="5">
        <v>27.0</v>
      </c>
      <c r="J2943" s="5">
        <v>34.0</v>
      </c>
      <c r="K2943" s="5">
        <v>33.0</v>
      </c>
      <c r="L2943" s="5">
        <v>74.0</v>
      </c>
      <c r="M2943" s="5">
        <v>82.0</v>
      </c>
      <c r="N2943" s="5">
        <v>308.0</v>
      </c>
    </row>
    <row r="2944" ht="14.25" customHeight="1">
      <c r="A2944" s="5">
        <v>2943.0</v>
      </c>
      <c r="B2944" s="5" t="s">
        <v>2961</v>
      </c>
      <c r="C2944" s="6" t="e">
        <v>#DIV/0!</v>
      </c>
      <c r="D2944" s="6" t="e">
        <v>#DIV/0!</v>
      </c>
      <c r="E2944" s="6" t="e">
        <v>#DIV/0!</v>
      </c>
      <c r="F2944" s="6" t="e">
        <v>#DIV/0!</v>
      </c>
      <c r="G2944" s="5" t="s">
        <v>33</v>
      </c>
      <c r="H2944" s="5">
        <v>0.0</v>
      </c>
      <c r="I2944" s="5">
        <v>0.0</v>
      </c>
      <c r="J2944" s="5">
        <v>0.0</v>
      </c>
      <c r="K2944" s="5">
        <v>0.0</v>
      </c>
      <c r="L2944" s="5">
        <v>0.0</v>
      </c>
      <c r="M2944" s="5">
        <v>0.0</v>
      </c>
      <c r="N2944" s="5">
        <v>0.0</v>
      </c>
    </row>
    <row r="2945" ht="14.25" customHeight="1">
      <c r="A2945" s="5">
        <v>2944.0</v>
      </c>
      <c r="B2945" s="5" t="s">
        <v>2962</v>
      </c>
      <c r="C2945" s="6">
        <v>154362.8224283854</v>
      </c>
      <c r="D2945" s="6" t="e">
        <v>#DIV/0!</v>
      </c>
      <c r="E2945" s="6">
        <v>33656.86547851563</v>
      </c>
      <c r="F2945" s="6">
        <v>67013.75443522137</v>
      </c>
      <c r="G2945" s="5" t="s">
        <v>21</v>
      </c>
      <c r="H2945" s="5">
        <v>14.0</v>
      </c>
      <c r="I2945" s="5">
        <v>0.0</v>
      </c>
      <c r="J2945" s="5">
        <v>4.0</v>
      </c>
      <c r="K2945" s="5">
        <v>7.0</v>
      </c>
      <c r="L2945" s="5">
        <v>0.0</v>
      </c>
      <c r="M2945" s="5">
        <v>10.0</v>
      </c>
      <c r="N2945" s="5">
        <v>29.0</v>
      </c>
    </row>
    <row r="2946" ht="14.25" customHeight="1">
      <c r="A2946" s="5">
        <v>2945.0</v>
      </c>
      <c r="B2946" s="5" t="s">
        <v>2963</v>
      </c>
      <c r="C2946" s="6">
        <v>276910.6927083333</v>
      </c>
      <c r="D2946" s="6">
        <v>589296.8359375</v>
      </c>
      <c r="E2946" s="6">
        <v>2498692.0416666665</v>
      </c>
      <c r="F2946" s="6">
        <v>183519.8515625</v>
      </c>
      <c r="G2946" s="5" t="s">
        <v>18</v>
      </c>
      <c r="H2946" s="5">
        <v>5.0</v>
      </c>
      <c r="I2946" s="5">
        <v>6.0</v>
      </c>
      <c r="J2946" s="5">
        <v>6.0</v>
      </c>
      <c r="K2946" s="5">
        <v>4.0</v>
      </c>
      <c r="L2946" s="5">
        <v>15.0</v>
      </c>
      <c r="M2946" s="5">
        <v>9.0</v>
      </c>
      <c r="N2946" s="5">
        <v>48.0</v>
      </c>
    </row>
    <row r="2947" ht="14.25" customHeight="1">
      <c r="A2947" s="5">
        <v>2946.0</v>
      </c>
      <c r="B2947" s="5" t="s">
        <v>2964</v>
      </c>
      <c r="C2947" s="6" t="e">
        <v>#DIV/0!</v>
      </c>
      <c r="D2947" s="6" t="e">
        <v>#DIV/0!</v>
      </c>
      <c r="E2947" s="6">
        <v>3472712.5104166665</v>
      </c>
      <c r="F2947" s="6">
        <v>2221888.5833333335</v>
      </c>
      <c r="G2947" s="5" t="s">
        <v>21</v>
      </c>
      <c r="H2947" s="5">
        <v>0.0</v>
      </c>
      <c r="I2947" s="5">
        <v>0.0</v>
      </c>
      <c r="J2947" s="5">
        <v>6.0</v>
      </c>
      <c r="K2947" s="5">
        <v>3.0</v>
      </c>
      <c r="L2947" s="5">
        <v>0.0</v>
      </c>
      <c r="M2947" s="5">
        <v>9.0</v>
      </c>
      <c r="N2947" s="5">
        <v>0.0</v>
      </c>
    </row>
    <row r="2948" ht="14.25" customHeight="1">
      <c r="A2948" s="5">
        <v>2947.0</v>
      </c>
      <c r="B2948" s="5" t="s">
        <v>2965</v>
      </c>
      <c r="C2948" s="6">
        <v>254251.38777669298</v>
      </c>
      <c r="D2948" s="6">
        <v>156193.16536458334</v>
      </c>
      <c r="E2948" s="6">
        <v>434860.8844401043</v>
      </c>
      <c r="F2948" s="6">
        <v>285006.1259765623</v>
      </c>
      <c r="G2948" s="5" t="s">
        <v>18</v>
      </c>
      <c r="H2948" s="5">
        <v>16.0</v>
      </c>
      <c r="I2948" s="5">
        <v>7.0</v>
      </c>
      <c r="J2948" s="5">
        <v>14.0</v>
      </c>
      <c r="K2948" s="5">
        <v>14.0</v>
      </c>
      <c r="L2948" s="5">
        <v>21.0</v>
      </c>
      <c r="M2948" s="5">
        <v>35.0</v>
      </c>
      <c r="N2948" s="5">
        <v>111.0</v>
      </c>
    </row>
    <row r="2949" ht="14.25" customHeight="1">
      <c r="A2949" s="5">
        <v>2948.0</v>
      </c>
      <c r="B2949" s="5" t="s">
        <v>2966</v>
      </c>
      <c r="C2949" s="6">
        <v>31108.26171875</v>
      </c>
      <c r="D2949" s="6">
        <v>228930.82975260433</v>
      </c>
      <c r="E2949" s="6">
        <v>70607.3671875</v>
      </c>
      <c r="F2949" s="6">
        <v>106873.69140625</v>
      </c>
      <c r="G2949" s="5" t="s">
        <v>16</v>
      </c>
      <c r="H2949" s="5">
        <v>2.0</v>
      </c>
      <c r="I2949" s="5">
        <v>8.0</v>
      </c>
      <c r="J2949" s="5">
        <v>1.0</v>
      </c>
      <c r="K2949" s="5">
        <v>2.0</v>
      </c>
      <c r="L2949" s="5">
        <v>6.0</v>
      </c>
      <c r="M2949" s="5">
        <v>1.0</v>
      </c>
      <c r="N2949" s="5">
        <v>10.0</v>
      </c>
    </row>
    <row r="2950" ht="14.25" customHeight="1">
      <c r="A2950" s="5">
        <v>2949.0</v>
      </c>
      <c r="B2950" s="5" t="s">
        <v>2967</v>
      </c>
      <c r="C2950" s="6">
        <v>184128.41861979166</v>
      </c>
      <c r="D2950" s="6">
        <v>204500.36067708334</v>
      </c>
      <c r="E2950" s="6">
        <v>17545.119791666668</v>
      </c>
      <c r="F2950" s="6">
        <v>69624.35677083333</v>
      </c>
      <c r="G2950" s="5" t="s">
        <v>18</v>
      </c>
      <c r="H2950" s="5">
        <v>13.0</v>
      </c>
      <c r="I2950" s="5">
        <v>11.0</v>
      </c>
      <c r="J2950" s="5">
        <v>3.0</v>
      </c>
      <c r="K2950" s="5">
        <v>6.0</v>
      </c>
      <c r="L2950" s="5">
        <v>24.0</v>
      </c>
      <c r="M2950" s="5">
        <v>9.0</v>
      </c>
      <c r="N2950" s="5">
        <v>54.0</v>
      </c>
    </row>
    <row r="2951" ht="14.25" customHeight="1">
      <c r="A2951" s="5">
        <v>2950.0</v>
      </c>
      <c r="B2951" s="5" t="s">
        <v>2968</v>
      </c>
      <c r="C2951" s="6">
        <v>246722.6796875</v>
      </c>
      <c r="D2951" s="6" t="e">
        <v>#DIV/0!</v>
      </c>
      <c r="E2951" s="6">
        <v>88352.22330729167</v>
      </c>
      <c r="F2951" s="6">
        <v>145023.09375</v>
      </c>
      <c r="G2951" s="5" t="s">
        <v>21</v>
      </c>
      <c r="H2951" s="5">
        <v>15.0</v>
      </c>
      <c r="I2951" s="5">
        <v>0.0</v>
      </c>
      <c r="J2951" s="5">
        <v>5.0</v>
      </c>
      <c r="K2951" s="5">
        <v>8.0</v>
      </c>
      <c r="L2951" s="5">
        <v>0.0</v>
      </c>
      <c r="M2951" s="5">
        <v>12.0</v>
      </c>
      <c r="N2951" s="5">
        <v>36.0</v>
      </c>
    </row>
    <row r="2952" ht="14.25" customHeight="1">
      <c r="A2952" s="5">
        <v>2951.0</v>
      </c>
      <c r="B2952" s="5" t="s">
        <v>2969</v>
      </c>
      <c r="C2952" s="6">
        <v>262490.474609375</v>
      </c>
      <c r="D2952" s="6">
        <v>467587.90234375</v>
      </c>
      <c r="E2952" s="6">
        <v>139081.9375</v>
      </c>
      <c r="F2952" s="6" t="e">
        <v>#DIV/0!</v>
      </c>
      <c r="G2952" s="5" t="s">
        <v>21</v>
      </c>
      <c r="H2952" s="5">
        <v>14.0</v>
      </c>
      <c r="I2952" s="5">
        <v>9.0</v>
      </c>
      <c r="J2952" s="5">
        <v>5.0</v>
      </c>
      <c r="K2952" s="5">
        <v>0.0</v>
      </c>
      <c r="L2952" s="5">
        <v>27.0</v>
      </c>
      <c r="M2952" s="5">
        <v>0.0</v>
      </c>
      <c r="N2952" s="5">
        <v>24.0</v>
      </c>
    </row>
    <row r="2953" ht="14.25" customHeight="1">
      <c r="A2953" s="5">
        <v>2952.0</v>
      </c>
      <c r="B2953" s="5" t="s">
        <v>2970</v>
      </c>
      <c r="C2953" s="6">
        <v>59332.085286458336</v>
      </c>
      <c r="D2953" s="6">
        <v>370866.9635416667</v>
      </c>
      <c r="E2953" s="6">
        <v>165364.5</v>
      </c>
      <c r="F2953" s="6">
        <v>78981.12565104167</v>
      </c>
      <c r="G2953" s="5" t="s">
        <v>18</v>
      </c>
      <c r="H2953" s="5">
        <v>4.0</v>
      </c>
      <c r="I2953" s="5">
        <v>7.0</v>
      </c>
      <c r="J2953" s="5">
        <v>7.0</v>
      </c>
      <c r="K2953" s="5">
        <v>5.0</v>
      </c>
      <c r="L2953" s="5">
        <v>12.0</v>
      </c>
      <c r="M2953" s="5">
        <v>15.0</v>
      </c>
      <c r="N2953" s="5">
        <v>56.0</v>
      </c>
    </row>
    <row r="2954" ht="14.25" customHeight="1">
      <c r="A2954" s="5">
        <v>2953.0</v>
      </c>
      <c r="B2954" s="5" t="s">
        <v>2971</v>
      </c>
      <c r="C2954" s="6">
        <v>27902.658203125</v>
      </c>
      <c r="D2954" s="6">
        <v>19392.912109375</v>
      </c>
      <c r="E2954" s="6" t="e">
        <v>#DIV/0!</v>
      </c>
      <c r="F2954" s="6" t="e">
        <v>#DIV/0!</v>
      </c>
      <c r="G2954" s="5" t="s">
        <v>16</v>
      </c>
      <c r="H2954" s="5">
        <v>3.0</v>
      </c>
      <c r="I2954" s="5">
        <v>1.0</v>
      </c>
      <c r="J2954" s="5">
        <v>0.0</v>
      </c>
      <c r="K2954" s="5">
        <v>0.0</v>
      </c>
      <c r="L2954" s="5">
        <v>3.0</v>
      </c>
      <c r="M2954" s="5">
        <v>0.0</v>
      </c>
      <c r="N2954" s="5">
        <v>0.0</v>
      </c>
    </row>
    <row r="2955" ht="14.25" customHeight="1">
      <c r="A2955" s="5">
        <v>2954.0</v>
      </c>
      <c r="B2955" s="5" t="s">
        <v>2972</v>
      </c>
      <c r="C2955" s="6">
        <v>112629.7109375</v>
      </c>
      <c r="D2955" s="6" t="e">
        <v>#DIV/0!</v>
      </c>
      <c r="E2955" s="6">
        <v>72242.68359375</v>
      </c>
      <c r="F2955" s="6">
        <v>62598.015625</v>
      </c>
      <c r="G2955" s="5" t="s">
        <v>16</v>
      </c>
      <c r="H2955" s="5">
        <v>2.0</v>
      </c>
      <c r="I2955" s="5">
        <v>0.0</v>
      </c>
      <c r="J2955" s="5">
        <v>2.0</v>
      </c>
      <c r="K2955" s="5">
        <v>3.0</v>
      </c>
      <c r="L2955" s="5">
        <v>0.0</v>
      </c>
      <c r="M2955" s="5">
        <v>2.0</v>
      </c>
      <c r="N2955" s="5">
        <v>5.0</v>
      </c>
    </row>
    <row r="2956" ht="14.25" customHeight="1">
      <c r="A2956" s="5">
        <v>2955.0</v>
      </c>
      <c r="B2956" s="5" t="s">
        <v>2973</v>
      </c>
      <c r="C2956" s="6" t="e">
        <v>#DIV/0!</v>
      </c>
      <c r="D2956" s="6" t="e">
        <v>#DIV/0!</v>
      </c>
      <c r="E2956" s="6" t="e">
        <v>#DIV/0!</v>
      </c>
      <c r="F2956" s="6" t="e">
        <v>#DIV/0!</v>
      </c>
      <c r="G2956" s="5" t="s">
        <v>33</v>
      </c>
      <c r="H2956" s="5">
        <v>0.0</v>
      </c>
      <c r="I2956" s="5">
        <v>0.0</v>
      </c>
      <c r="J2956" s="5">
        <v>0.0</v>
      </c>
      <c r="K2956" s="5">
        <v>0.0</v>
      </c>
      <c r="L2956" s="5">
        <v>0.0</v>
      </c>
      <c r="M2956" s="5">
        <v>0.0</v>
      </c>
      <c r="N2956" s="5">
        <v>0.0</v>
      </c>
    </row>
    <row r="2957" ht="14.25" customHeight="1">
      <c r="A2957" s="5">
        <v>2956.0</v>
      </c>
      <c r="B2957" s="5" t="s">
        <v>2974</v>
      </c>
      <c r="C2957" s="6">
        <v>308691.3098958333</v>
      </c>
      <c r="D2957" s="6">
        <v>271291.2630208333</v>
      </c>
      <c r="E2957" s="6">
        <v>911594.5286458334</v>
      </c>
      <c r="F2957" s="6">
        <v>485477.4348958333</v>
      </c>
      <c r="G2957" s="5" t="s">
        <v>18</v>
      </c>
      <c r="H2957" s="5">
        <v>8.0</v>
      </c>
      <c r="I2957" s="5">
        <v>4.0</v>
      </c>
      <c r="J2957" s="5">
        <v>14.0</v>
      </c>
      <c r="K2957" s="5">
        <v>8.0</v>
      </c>
      <c r="L2957" s="5">
        <v>10.0</v>
      </c>
      <c r="M2957" s="5">
        <v>20.0</v>
      </c>
      <c r="N2957" s="5">
        <v>53.0</v>
      </c>
    </row>
    <row r="2958" ht="14.25" customHeight="1">
      <c r="A2958" s="5">
        <v>2957.0</v>
      </c>
      <c r="B2958" s="5" t="s">
        <v>2975</v>
      </c>
      <c r="C2958" s="6" t="e">
        <v>#DIV/0!</v>
      </c>
      <c r="D2958" s="6" t="e">
        <v>#DIV/0!</v>
      </c>
      <c r="E2958" s="6">
        <v>15462.6328125</v>
      </c>
      <c r="F2958" s="6" t="e">
        <v>#DIV/0!</v>
      </c>
      <c r="G2958" s="5" t="s">
        <v>33</v>
      </c>
      <c r="H2958" s="5">
        <v>0.0</v>
      </c>
      <c r="I2958" s="5">
        <v>0.0</v>
      </c>
      <c r="J2958" s="5">
        <v>1.0</v>
      </c>
      <c r="K2958" s="5">
        <v>0.0</v>
      </c>
      <c r="L2958" s="5">
        <v>0.0</v>
      </c>
      <c r="M2958" s="5">
        <v>0.0</v>
      </c>
      <c r="N2958" s="5">
        <v>0.0</v>
      </c>
    </row>
    <row r="2959" ht="14.25" customHeight="1">
      <c r="A2959" s="5">
        <v>2958.0</v>
      </c>
      <c r="B2959" s="5" t="s">
        <v>2976</v>
      </c>
      <c r="C2959" s="6" t="e">
        <v>#DIV/0!</v>
      </c>
      <c r="D2959" s="6">
        <v>298505.25</v>
      </c>
      <c r="E2959" s="6" t="e">
        <v>#DIV/0!</v>
      </c>
      <c r="F2959" s="6" t="e">
        <v>#DIV/0!</v>
      </c>
      <c r="G2959" s="5" t="s">
        <v>33</v>
      </c>
      <c r="H2959" s="5">
        <v>0.0</v>
      </c>
      <c r="I2959" s="5">
        <v>2.0</v>
      </c>
      <c r="J2959" s="5">
        <v>0.0</v>
      </c>
      <c r="K2959" s="5">
        <v>0.0</v>
      </c>
      <c r="L2959" s="5">
        <v>0.0</v>
      </c>
      <c r="M2959" s="5">
        <v>0.0</v>
      </c>
      <c r="N2959" s="5">
        <v>0.0</v>
      </c>
    </row>
    <row r="2960" ht="14.25" customHeight="1">
      <c r="A2960" s="5">
        <v>2959.0</v>
      </c>
      <c r="B2960" s="5" t="s">
        <v>2977</v>
      </c>
      <c r="C2960" s="6">
        <v>3458365.5651041665</v>
      </c>
      <c r="D2960" s="6">
        <v>431178.8151041667</v>
      </c>
      <c r="E2960" s="6">
        <v>225659.865234375</v>
      </c>
      <c r="F2960" s="6" t="e">
        <v>#DIV/0!</v>
      </c>
      <c r="G2960" s="5" t="s">
        <v>21</v>
      </c>
      <c r="H2960" s="5">
        <v>37.0</v>
      </c>
      <c r="I2960" s="5">
        <v>10.0</v>
      </c>
      <c r="J2960" s="5">
        <v>8.0</v>
      </c>
      <c r="K2960" s="5">
        <v>0.0</v>
      </c>
      <c r="L2960" s="5">
        <v>30.0</v>
      </c>
      <c r="M2960" s="5">
        <v>0.0</v>
      </c>
      <c r="N2960" s="5">
        <v>39.0</v>
      </c>
    </row>
    <row r="2961" ht="14.25" customHeight="1">
      <c r="A2961" s="5">
        <v>2960.0</v>
      </c>
      <c r="B2961" s="5" t="s">
        <v>2978</v>
      </c>
      <c r="C2961" s="6">
        <v>14119.844401041666</v>
      </c>
      <c r="D2961" s="6">
        <v>16515.158203125</v>
      </c>
      <c r="E2961" s="6">
        <v>13819.604960123701</v>
      </c>
      <c r="F2961" s="6">
        <v>8212.271158854166</v>
      </c>
      <c r="G2961" s="5" t="s">
        <v>18</v>
      </c>
      <c r="H2961" s="5">
        <v>3.0</v>
      </c>
      <c r="I2961" s="5">
        <v>3.0</v>
      </c>
      <c r="J2961" s="5">
        <v>4.0</v>
      </c>
      <c r="K2961" s="5">
        <v>3.0</v>
      </c>
      <c r="L2961" s="5">
        <v>9.0</v>
      </c>
      <c r="M2961" s="5">
        <v>9.0</v>
      </c>
      <c r="N2961" s="5">
        <v>36.0</v>
      </c>
    </row>
    <row r="2962" ht="14.25" customHeight="1">
      <c r="A2962" s="5">
        <v>2961.0</v>
      </c>
      <c r="B2962" s="5" t="s">
        <v>2979</v>
      </c>
      <c r="C2962" s="6">
        <v>723262.4635416666</v>
      </c>
      <c r="D2962" s="6">
        <v>1270214.671875</v>
      </c>
      <c r="E2962" s="6">
        <v>6163665.05078125</v>
      </c>
      <c r="F2962" s="6">
        <v>4354873.296875</v>
      </c>
      <c r="G2962" s="5" t="s">
        <v>18</v>
      </c>
      <c r="H2962" s="5">
        <v>15.0</v>
      </c>
      <c r="I2962" s="5">
        <v>15.0</v>
      </c>
      <c r="J2962" s="5">
        <v>14.0</v>
      </c>
      <c r="K2962" s="5">
        <v>12.0</v>
      </c>
      <c r="L2962" s="5">
        <v>45.0</v>
      </c>
      <c r="M2962" s="5">
        <v>36.0</v>
      </c>
      <c r="N2962" s="5">
        <v>156.0</v>
      </c>
    </row>
    <row r="2963" ht="14.25" customHeight="1">
      <c r="A2963" s="5">
        <v>2962.0</v>
      </c>
      <c r="B2963" s="5" t="s">
        <v>2980</v>
      </c>
      <c r="C2963" s="6">
        <v>327556.1145833333</v>
      </c>
      <c r="D2963" s="6">
        <v>742488.0833333334</v>
      </c>
      <c r="E2963" s="6">
        <v>240756.05208333334</v>
      </c>
      <c r="F2963" s="6">
        <v>288509.4921875</v>
      </c>
      <c r="G2963" s="5" t="s">
        <v>18</v>
      </c>
      <c r="H2963" s="5">
        <v>3.0</v>
      </c>
      <c r="I2963" s="5">
        <v>3.0</v>
      </c>
      <c r="J2963" s="5">
        <v>3.0</v>
      </c>
      <c r="K2963" s="5">
        <v>3.0</v>
      </c>
      <c r="L2963" s="5">
        <v>9.0</v>
      </c>
      <c r="M2963" s="5">
        <v>9.0</v>
      </c>
      <c r="N2963" s="5">
        <v>36.0</v>
      </c>
    </row>
    <row r="2964" ht="14.25" customHeight="1">
      <c r="A2964" s="5">
        <v>2963.0</v>
      </c>
      <c r="B2964" s="5" t="s">
        <v>2981</v>
      </c>
      <c r="C2964" s="6">
        <v>137940.85213216147</v>
      </c>
      <c r="D2964" s="6">
        <v>199846.64713541666</v>
      </c>
      <c r="E2964" s="6">
        <v>190638.93880208334</v>
      </c>
      <c r="F2964" s="6">
        <v>121959.51692708333</v>
      </c>
      <c r="G2964" s="5" t="s">
        <v>21</v>
      </c>
      <c r="H2964" s="5">
        <v>5.0</v>
      </c>
      <c r="I2964" s="5">
        <v>6.0</v>
      </c>
      <c r="J2964" s="5">
        <v>9.0</v>
      </c>
      <c r="K2964" s="5">
        <v>6.0</v>
      </c>
      <c r="L2964" s="5">
        <v>3.0</v>
      </c>
      <c r="M2964" s="5">
        <v>12.0</v>
      </c>
      <c r="N2964" s="5">
        <v>35.0</v>
      </c>
    </row>
    <row r="2965" ht="14.25" customHeight="1">
      <c r="A2965" s="5">
        <v>2964.0</v>
      </c>
      <c r="B2965" s="5" t="s">
        <v>2982</v>
      </c>
      <c r="C2965" s="6">
        <v>901638.5677083334</v>
      </c>
      <c r="D2965" s="6">
        <v>397057.8333333333</v>
      </c>
      <c r="E2965" s="6">
        <v>215747.921875</v>
      </c>
      <c r="F2965" s="6">
        <v>321943.1536458333</v>
      </c>
      <c r="G2965" s="5" t="s">
        <v>18</v>
      </c>
      <c r="H2965" s="5">
        <v>17.0</v>
      </c>
      <c r="I2965" s="5">
        <v>6.0</v>
      </c>
      <c r="J2965" s="5">
        <v>7.0</v>
      </c>
      <c r="K2965" s="5">
        <v>9.0</v>
      </c>
      <c r="L2965" s="5">
        <v>18.0</v>
      </c>
      <c r="M2965" s="5">
        <v>21.0</v>
      </c>
      <c r="N2965" s="5">
        <v>84.0</v>
      </c>
    </row>
    <row r="2966" ht="14.25" customHeight="1">
      <c r="A2966" s="5">
        <v>2965.0</v>
      </c>
      <c r="B2966" s="5" t="s">
        <v>2983</v>
      </c>
      <c r="C2966" s="6">
        <v>33892.375651041664</v>
      </c>
      <c r="D2966" s="6">
        <v>57782.375</v>
      </c>
      <c r="E2966" s="6">
        <v>80377.00260416667</v>
      </c>
      <c r="F2966" s="6">
        <v>9658.8818359375</v>
      </c>
      <c r="G2966" s="5" t="s">
        <v>16</v>
      </c>
      <c r="H2966" s="5">
        <v>3.0</v>
      </c>
      <c r="I2966" s="5">
        <v>1.0</v>
      </c>
      <c r="J2966" s="5">
        <v>3.0</v>
      </c>
      <c r="K2966" s="5">
        <v>1.0</v>
      </c>
      <c r="L2966" s="5">
        <v>3.0</v>
      </c>
      <c r="M2966" s="5">
        <v>3.0</v>
      </c>
      <c r="N2966" s="5">
        <v>16.0</v>
      </c>
    </row>
    <row r="2967" ht="14.25" customHeight="1">
      <c r="A2967" s="5">
        <v>2966.0</v>
      </c>
      <c r="B2967" s="5" t="s">
        <v>2984</v>
      </c>
      <c r="C2967" s="6">
        <v>94045.41536458333</v>
      </c>
      <c r="D2967" s="6">
        <v>82486.77018229167</v>
      </c>
      <c r="E2967" s="6">
        <v>720494.5579427084</v>
      </c>
      <c r="F2967" s="6">
        <v>148334.35026041666</v>
      </c>
      <c r="G2967" s="5" t="s">
        <v>18</v>
      </c>
      <c r="H2967" s="5">
        <v>8.0</v>
      </c>
      <c r="I2967" s="5">
        <v>5.0</v>
      </c>
      <c r="J2967" s="5">
        <v>27.0</v>
      </c>
      <c r="K2967" s="5">
        <v>7.0</v>
      </c>
      <c r="L2967" s="5">
        <v>15.0</v>
      </c>
      <c r="M2967" s="5">
        <v>21.0</v>
      </c>
      <c r="N2967" s="5">
        <v>72.0</v>
      </c>
    </row>
    <row r="2968" ht="14.25" customHeight="1">
      <c r="A2968" s="5">
        <v>2967.0</v>
      </c>
      <c r="B2968" s="5" t="s">
        <v>2985</v>
      </c>
      <c r="C2968" s="6" t="e">
        <v>#DIV/0!</v>
      </c>
      <c r="D2968" s="6">
        <v>292538.65625</v>
      </c>
      <c r="E2968" s="6">
        <v>676633.4375</v>
      </c>
      <c r="F2968" s="6" t="e">
        <v>#DIV/0!</v>
      </c>
      <c r="G2968" s="5" t="s">
        <v>33</v>
      </c>
      <c r="H2968" s="5">
        <v>0.0</v>
      </c>
      <c r="I2968" s="5">
        <v>1.0</v>
      </c>
      <c r="J2968" s="5">
        <v>2.0</v>
      </c>
      <c r="K2968" s="5">
        <v>0.0</v>
      </c>
      <c r="L2968" s="5">
        <v>0.0</v>
      </c>
      <c r="M2968" s="5">
        <v>0.0</v>
      </c>
      <c r="N2968" s="5">
        <v>2.0</v>
      </c>
    </row>
    <row r="2969" ht="14.25" customHeight="1">
      <c r="A2969" s="5">
        <v>2968.0</v>
      </c>
      <c r="B2969" s="5" t="s">
        <v>2986</v>
      </c>
      <c r="C2969" s="6">
        <v>12542.616536458334</v>
      </c>
      <c r="D2969" s="6">
        <v>17282.0830078125</v>
      </c>
      <c r="E2969" s="6">
        <v>25098.572916666668</v>
      </c>
      <c r="F2969" s="6">
        <v>28475.086588541668</v>
      </c>
      <c r="G2969" s="5" t="s">
        <v>18</v>
      </c>
      <c r="H2969" s="5">
        <v>3.0</v>
      </c>
      <c r="I2969" s="5">
        <v>3.0</v>
      </c>
      <c r="J2969" s="5">
        <v>3.0</v>
      </c>
      <c r="K2969" s="5">
        <v>3.0</v>
      </c>
      <c r="L2969" s="5">
        <v>9.0</v>
      </c>
      <c r="M2969" s="5">
        <v>9.0</v>
      </c>
      <c r="N2969" s="5">
        <v>36.0</v>
      </c>
    </row>
    <row r="2970" ht="14.25" customHeight="1">
      <c r="A2970" s="5">
        <v>2969.0</v>
      </c>
      <c r="B2970" s="5" t="s">
        <v>2987</v>
      </c>
      <c r="C2970" s="6">
        <v>18989.133463541668</v>
      </c>
      <c r="D2970" s="6">
        <v>679499.291015625</v>
      </c>
      <c r="E2970" s="6">
        <v>547770.9895833334</v>
      </c>
      <c r="F2970" s="6">
        <v>508236.6354166667</v>
      </c>
      <c r="G2970" s="5" t="s">
        <v>21</v>
      </c>
      <c r="H2970" s="5">
        <v>3.0</v>
      </c>
      <c r="I2970" s="5">
        <v>3.0</v>
      </c>
      <c r="J2970" s="5">
        <v>7.0</v>
      </c>
      <c r="K2970" s="5">
        <v>7.0</v>
      </c>
      <c r="L2970" s="5">
        <v>6.0</v>
      </c>
      <c r="M2970" s="5">
        <v>19.0</v>
      </c>
      <c r="N2970" s="5">
        <v>36.0</v>
      </c>
    </row>
    <row r="2971" ht="14.25" customHeight="1">
      <c r="A2971" s="5">
        <v>2970.0</v>
      </c>
      <c r="B2971" s="5" t="s">
        <v>2988</v>
      </c>
      <c r="C2971" s="6">
        <v>503820.2708333333</v>
      </c>
      <c r="D2971" s="6">
        <v>485033.0</v>
      </c>
      <c r="E2971" s="6">
        <v>313473.21875</v>
      </c>
      <c r="F2971" s="6">
        <v>228934.16666666666</v>
      </c>
      <c r="G2971" s="5" t="s">
        <v>21</v>
      </c>
      <c r="H2971" s="5">
        <v>3.0</v>
      </c>
      <c r="I2971" s="5">
        <v>2.0</v>
      </c>
      <c r="J2971" s="5">
        <v>3.0</v>
      </c>
      <c r="K2971" s="5">
        <v>3.0</v>
      </c>
      <c r="L2971" s="5">
        <v>6.0</v>
      </c>
      <c r="M2971" s="5">
        <v>9.0</v>
      </c>
      <c r="N2971" s="5">
        <v>30.0</v>
      </c>
    </row>
    <row r="2972" ht="14.25" customHeight="1">
      <c r="A2972" s="5">
        <v>2971.0</v>
      </c>
      <c r="B2972" s="5" t="s">
        <v>2989</v>
      </c>
      <c r="C2972" s="6" t="e">
        <v>#DIV/0!</v>
      </c>
      <c r="D2972" s="6" t="e">
        <v>#DIV/0!</v>
      </c>
      <c r="E2972" s="6" t="e">
        <v>#DIV/0!</v>
      </c>
      <c r="F2972" s="6" t="e">
        <v>#DIV/0!</v>
      </c>
      <c r="G2972" s="5" t="s">
        <v>33</v>
      </c>
      <c r="H2972" s="5">
        <v>0.0</v>
      </c>
      <c r="I2972" s="5">
        <v>0.0</v>
      </c>
      <c r="J2972" s="5">
        <v>0.0</v>
      </c>
      <c r="K2972" s="5">
        <v>0.0</v>
      </c>
      <c r="L2972" s="5">
        <v>0.0</v>
      </c>
      <c r="M2972" s="5">
        <v>0.0</v>
      </c>
      <c r="N2972" s="5">
        <v>0.0</v>
      </c>
    </row>
    <row r="2973" ht="14.25" customHeight="1">
      <c r="A2973" s="5">
        <v>2972.0</v>
      </c>
      <c r="B2973" s="5" t="s">
        <v>2990</v>
      </c>
      <c r="C2973" s="6">
        <v>11206.607421875</v>
      </c>
      <c r="D2973" s="6">
        <v>18990.482421875</v>
      </c>
      <c r="E2973" s="6">
        <v>100463.61067708333</v>
      </c>
      <c r="F2973" s="6">
        <v>190744.17447916666</v>
      </c>
      <c r="G2973" s="5" t="s">
        <v>21</v>
      </c>
      <c r="H2973" s="5">
        <v>1.0</v>
      </c>
      <c r="I2973" s="5">
        <v>2.0</v>
      </c>
      <c r="J2973" s="5">
        <v>6.0</v>
      </c>
      <c r="K2973" s="5">
        <v>7.0</v>
      </c>
      <c r="L2973" s="5">
        <v>2.0</v>
      </c>
      <c r="M2973" s="5">
        <v>16.0</v>
      </c>
      <c r="N2973" s="5">
        <v>18.0</v>
      </c>
    </row>
    <row r="2974" ht="14.25" customHeight="1">
      <c r="A2974" s="5">
        <v>2973.0</v>
      </c>
      <c r="B2974" s="5" t="s">
        <v>2991</v>
      </c>
      <c r="C2974" s="6">
        <v>22958.67024739587</v>
      </c>
      <c r="D2974" s="6">
        <v>72585.49739583333</v>
      </c>
      <c r="E2974" s="6">
        <v>63420.999674479164</v>
      </c>
      <c r="F2974" s="6">
        <v>117128.484375</v>
      </c>
      <c r="G2974" s="5" t="s">
        <v>18</v>
      </c>
      <c r="H2974" s="5">
        <v>6.0</v>
      </c>
      <c r="I2974" s="5">
        <v>5.0</v>
      </c>
      <c r="J2974" s="5">
        <v>10.0</v>
      </c>
      <c r="K2974" s="5">
        <v>11.0</v>
      </c>
      <c r="L2974" s="5">
        <v>9.0</v>
      </c>
      <c r="M2974" s="5">
        <v>27.0</v>
      </c>
      <c r="N2974" s="5">
        <v>66.0</v>
      </c>
    </row>
    <row r="2975" ht="14.25" customHeight="1">
      <c r="A2975" s="5">
        <v>2974.0</v>
      </c>
      <c r="B2975" s="5" t="s">
        <v>2992</v>
      </c>
      <c r="C2975" s="6">
        <v>29617.548828125</v>
      </c>
      <c r="D2975" s="6">
        <v>26840.909505208332</v>
      </c>
      <c r="E2975" s="6">
        <v>6888.042317708333</v>
      </c>
      <c r="F2975" s="6">
        <v>60249.092447916664</v>
      </c>
      <c r="G2975" s="5" t="s">
        <v>18</v>
      </c>
      <c r="H2975" s="5">
        <v>3.0</v>
      </c>
      <c r="I2975" s="5">
        <v>3.0</v>
      </c>
      <c r="J2975" s="5">
        <v>3.0</v>
      </c>
      <c r="K2975" s="5">
        <v>3.0</v>
      </c>
      <c r="L2975" s="5">
        <v>9.0</v>
      </c>
      <c r="M2975" s="5">
        <v>9.0</v>
      </c>
      <c r="N2975" s="5">
        <v>36.0</v>
      </c>
    </row>
    <row r="2976" ht="14.25" customHeight="1">
      <c r="A2976" s="5">
        <v>2975.0</v>
      </c>
      <c r="B2976" s="5" t="s">
        <v>2993</v>
      </c>
      <c r="C2976" s="6" t="e">
        <v>#DIV/0!</v>
      </c>
      <c r="D2976" s="6" t="e">
        <v>#DIV/0!</v>
      </c>
      <c r="E2976" s="6" t="e">
        <v>#DIV/0!</v>
      </c>
      <c r="F2976" s="6">
        <v>70532.6875</v>
      </c>
      <c r="G2976" s="5" t="s">
        <v>33</v>
      </c>
      <c r="H2976" s="5">
        <v>0.0</v>
      </c>
      <c r="I2976" s="5">
        <v>0.0</v>
      </c>
      <c r="J2976" s="5">
        <v>0.0</v>
      </c>
      <c r="K2976" s="5">
        <v>2.0</v>
      </c>
      <c r="L2976" s="5">
        <v>0.0</v>
      </c>
      <c r="M2976" s="5">
        <v>0.0</v>
      </c>
      <c r="N2976" s="5">
        <v>0.0</v>
      </c>
    </row>
    <row r="2977" ht="14.25" customHeight="1">
      <c r="A2977" s="5">
        <v>2976.0</v>
      </c>
      <c r="B2977" s="5" t="s">
        <v>2994</v>
      </c>
      <c r="C2977" s="6">
        <v>286759.1569010417</v>
      </c>
      <c r="D2977" s="6">
        <v>494391.476888021</v>
      </c>
      <c r="E2977" s="6">
        <v>372460.698893229</v>
      </c>
      <c r="F2977" s="6">
        <v>1251020.5546875</v>
      </c>
      <c r="G2977" s="5" t="s">
        <v>18</v>
      </c>
      <c r="H2977" s="5">
        <v>15.0</v>
      </c>
      <c r="I2977" s="5">
        <v>14.0</v>
      </c>
      <c r="J2977" s="5">
        <v>16.0</v>
      </c>
      <c r="K2977" s="5">
        <v>26.0</v>
      </c>
      <c r="L2977" s="5">
        <v>35.0</v>
      </c>
      <c r="M2977" s="5">
        <v>47.0</v>
      </c>
      <c r="N2977" s="5">
        <v>161.0</v>
      </c>
    </row>
    <row r="2978" ht="14.25" customHeight="1">
      <c r="A2978" s="5">
        <v>2977.0</v>
      </c>
      <c r="B2978" s="5" t="s">
        <v>2995</v>
      </c>
      <c r="C2978" s="6">
        <v>87565.87630208333</v>
      </c>
      <c r="D2978" s="6">
        <v>54450.369791666664</v>
      </c>
      <c r="E2978" s="6">
        <v>20656.889322916668</v>
      </c>
      <c r="F2978" s="6">
        <v>43970.826822916664</v>
      </c>
      <c r="G2978" s="5" t="s">
        <v>21</v>
      </c>
      <c r="H2978" s="5">
        <v>6.0</v>
      </c>
      <c r="I2978" s="5">
        <v>3.0</v>
      </c>
      <c r="J2978" s="5">
        <v>4.0</v>
      </c>
      <c r="K2978" s="5">
        <v>4.0</v>
      </c>
      <c r="L2978" s="5">
        <v>9.0</v>
      </c>
      <c r="M2978" s="5">
        <v>8.0</v>
      </c>
      <c r="N2978" s="5">
        <v>39.0</v>
      </c>
    </row>
    <row r="2979" ht="14.25" customHeight="1">
      <c r="A2979" s="5">
        <v>2978.0</v>
      </c>
      <c r="B2979" s="5" t="s">
        <v>2996</v>
      </c>
      <c r="C2979" s="6" t="e">
        <v>#DIV/0!</v>
      </c>
      <c r="D2979" s="6" t="e">
        <v>#DIV/0!</v>
      </c>
      <c r="E2979" s="6" t="e">
        <v>#DIV/0!</v>
      </c>
      <c r="F2979" s="6" t="e">
        <v>#DIV/0!</v>
      </c>
      <c r="G2979" s="5" t="s">
        <v>33</v>
      </c>
      <c r="H2979" s="5">
        <v>0.0</v>
      </c>
      <c r="I2979" s="5">
        <v>0.0</v>
      </c>
      <c r="J2979" s="5">
        <v>0.0</v>
      </c>
      <c r="K2979" s="5">
        <v>0.0</v>
      </c>
      <c r="L2979" s="5">
        <v>0.0</v>
      </c>
      <c r="M2979" s="5">
        <v>0.0</v>
      </c>
      <c r="N2979" s="5">
        <v>0.0</v>
      </c>
    </row>
    <row r="2980" ht="14.25" customHeight="1">
      <c r="A2980" s="5">
        <v>2979.0</v>
      </c>
      <c r="B2980" s="5" t="s">
        <v>2997</v>
      </c>
      <c r="C2980" s="6" t="e">
        <v>#DIV/0!</v>
      </c>
      <c r="D2980" s="6" t="e">
        <v>#DIV/0!</v>
      </c>
      <c r="E2980" s="6" t="e">
        <v>#DIV/0!</v>
      </c>
      <c r="F2980" s="6" t="e">
        <v>#DIV/0!</v>
      </c>
      <c r="G2980" s="5" t="s">
        <v>33</v>
      </c>
      <c r="H2980" s="5">
        <v>0.0</v>
      </c>
      <c r="I2980" s="5">
        <v>0.0</v>
      </c>
      <c r="J2980" s="5">
        <v>0.0</v>
      </c>
      <c r="K2980" s="5">
        <v>0.0</v>
      </c>
      <c r="L2980" s="5">
        <v>0.0</v>
      </c>
      <c r="M2980" s="5">
        <v>0.0</v>
      </c>
      <c r="N2980" s="5">
        <v>0.0</v>
      </c>
    </row>
    <row r="2981" ht="14.25" customHeight="1">
      <c r="A2981" s="5">
        <v>2980.0</v>
      </c>
      <c r="B2981" s="5" t="s">
        <v>2998</v>
      </c>
      <c r="C2981" s="6">
        <v>55908.522135416664</v>
      </c>
      <c r="D2981" s="6">
        <v>9998.1767578125</v>
      </c>
      <c r="E2981" s="6">
        <v>14804.562174479166</v>
      </c>
      <c r="F2981" s="6">
        <v>11680.603515625</v>
      </c>
      <c r="G2981" s="5" t="s">
        <v>16</v>
      </c>
      <c r="H2981" s="5">
        <v>4.0</v>
      </c>
      <c r="I2981" s="5">
        <v>2.0</v>
      </c>
      <c r="J2981" s="5">
        <v>3.0</v>
      </c>
      <c r="K2981" s="5">
        <v>1.0</v>
      </c>
      <c r="L2981" s="5">
        <v>6.0</v>
      </c>
      <c r="M2981" s="5">
        <v>3.0</v>
      </c>
      <c r="N2981" s="5">
        <v>20.0</v>
      </c>
    </row>
    <row r="2982" ht="14.25" customHeight="1">
      <c r="A2982" s="5">
        <v>2981.0</v>
      </c>
      <c r="B2982" s="5" t="s">
        <v>2999</v>
      </c>
      <c r="C2982" s="6" t="e">
        <v>#DIV/0!</v>
      </c>
      <c r="D2982" s="6">
        <v>8632.21484375</v>
      </c>
      <c r="E2982" s="6">
        <v>13980.081705729166</v>
      </c>
      <c r="F2982" s="6">
        <v>19748.733723958332</v>
      </c>
      <c r="G2982" s="5" t="s">
        <v>21</v>
      </c>
      <c r="H2982" s="5">
        <v>0.0</v>
      </c>
      <c r="I2982" s="5">
        <v>1.0</v>
      </c>
      <c r="J2982" s="5">
        <v>3.0</v>
      </c>
      <c r="K2982" s="5">
        <v>3.0</v>
      </c>
      <c r="L2982" s="5">
        <v>0.0</v>
      </c>
      <c r="M2982" s="5">
        <v>9.0</v>
      </c>
      <c r="N2982" s="5">
        <v>6.0</v>
      </c>
    </row>
    <row r="2983" ht="14.25" customHeight="1">
      <c r="A2983" s="5">
        <v>2982.0</v>
      </c>
      <c r="B2983" s="5" t="s">
        <v>3000</v>
      </c>
      <c r="C2983" s="6">
        <v>35835.328125</v>
      </c>
      <c r="D2983" s="6" t="e">
        <v>#DIV/0!</v>
      </c>
      <c r="E2983" s="6">
        <v>41674.95703125</v>
      </c>
      <c r="F2983" s="6">
        <v>189526.66927083334</v>
      </c>
      <c r="G2983" s="5" t="s">
        <v>16</v>
      </c>
      <c r="H2983" s="5">
        <v>1.0</v>
      </c>
      <c r="I2983" s="5">
        <v>0.0</v>
      </c>
      <c r="J2983" s="5">
        <v>2.0</v>
      </c>
      <c r="K2983" s="5">
        <v>6.0</v>
      </c>
      <c r="L2983" s="5">
        <v>0.0</v>
      </c>
      <c r="M2983" s="5">
        <v>6.0</v>
      </c>
      <c r="N2983" s="5">
        <v>5.0</v>
      </c>
    </row>
    <row r="2984" ht="14.25" customHeight="1">
      <c r="A2984" s="5">
        <v>2983.0</v>
      </c>
      <c r="B2984" s="5" t="s">
        <v>3001</v>
      </c>
      <c r="C2984" s="6">
        <v>251541.39583333334</v>
      </c>
      <c r="D2984" s="6">
        <v>607229.3658854166</v>
      </c>
      <c r="E2984" s="6" t="e">
        <v>#DIV/0!</v>
      </c>
      <c r="F2984" s="6">
        <v>116087.7265625</v>
      </c>
      <c r="G2984" s="5" t="s">
        <v>21</v>
      </c>
      <c r="H2984" s="5">
        <v>3.0</v>
      </c>
      <c r="I2984" s="5">
        <v>6.0</v>
      </c>
      <c r="J2984" s="5">
        <v>0.0</v>
      </c>
      <c r="K2984" s="5">
        <v>1.0</v>
      </c>
      <c r="L2984" s="5">
        <v>9.0</v>
      </c>
      <c r="M2984" s="5">
        <v>0.0</v>
      </c>
      <c r="N2984" s="5">
        <v>6.0</v>
      </c>
    </row>
    <row r="2985" ht="14.25" customHeight="1">
      <c r="A2985" s="5">
        <v>2984.0</v>
      </c>
      <c r="B2985" s="5" t="s">
        <v>3002</v>
      </c>
      <c r="C2985" s="6">
        <v>176546.451171875</v>
      </c>
      <c r="D2985" s="6">
        <v>726200.6204427084</v>
      </c>
      <c r="E2985" s="6">
        <v>72220.54557291667</v>
      </c>
      <c r="F2985" s="6">
        <v>259278.79817708334</v>
      </c>
      <c r="G2985" s="5" t="s">
        <v>18</v>
      </c>
      <c r="H2985" s="5">
        <v>7.0</v>
      </c>
      <c r="I2985" s="5">
        <v>14.0</v>
      </c>
      <c r="J2985" s="5">
        <v>5.0</v>
      </c>
      <c r="K2985" s="5">
        <v>8.0</v>
      </c>
      <c r="L2985" s="5">
        <v>20.0</v>
      </c>
      <c r="M2985" s="5">
        <v>15.0</v>
      </c>
      <c r="N2985" s="5">
        <v>64.0</v>
      </c>
    </row>
    <row r="2986" ht="14.25" customHeight="1">
      <c r="A2986" s="5">
        <v>2985.0</v>
      </c>
      <c r="B2986" s="5" t="s">
        <v>3003</v>
      </c>
      <c r="C2986" s="6">
        <v>1681367.9375</v>
      </c>
      <c r="D2986" s="6" t="e">
        <v>#DIV/0!</v>
      </c>
      <c r="E2986" s="6">
        <v>1812052.6666666667</v>
      </c>
      <c r="F2986" s="6">
        <v>2128745.25</v>
      </c>
      <c r="G2986" s="5" t="s">
        <v>16</v>
      </c>
      <c r="H2986" s="5">
        <v>2.0</v>
      </c>
      <c r="I2986" s="5">
        <v>0.0</v>
      </c>
      <c r="J2986" s="5">
        <v>3.0</v>
      </c>
      <c r="K2986" s="5">
        <v>1.0</v>
      </c>
      <c r="L2986" s="5">
        <v>0.0</v>
      </c>
      <c r="M2986" s="5">
        <v>3.0</v>
      </c>
      <c r="N2986" s="5">
        <v>8.0</v>
      </c>
    </row>
    <row r="2987" ht="14.25" customHeight="1">
      <c r="A2987" s="5">
        <v>2986.0</v>
      </c>
      <c r="B2987" s="5" t="s">
        <v>3004</v>
      </c>
      <c r="C2987" s="6">
        <v>663082.5158691406</v>
      </c>
      <c r="D2987" s="6">
        <v>358522.3151041667</v>
      </c>
      <c r="E2987" s="6">
        <v>272498.94140625</v>
      </c>
      <c r="F2987" s="6">
        <v>633014.2916666666</v>
      </c>
      <c r="G2987" s="5" t="s">
        <v>18</v>
      </c>
      <c r="H2987" s="5">
        <v>17.0</v>
      </c>
      <c r="I2987" s="5">
        <v>10.0</v>
      </c>
      <c r="J2987" s="5">
        <v>10.0</v>
      </c>
      <c r="K2987" s="5">
        <v>14.0</v>
      </c>
      <c r="L2987" s="5">
        <v>30.0</v>
      </c>
      <c r="M2987" s="5">
        <v>27.0</v>
      </c>
      <c r="N2987" s="5">
        <v>123.0</v>
      </c>
    </row>
    <row r="2988" ht="14.25" customHeight="1">
      <c r="A2988" s="5">
        <v>2987.0</v>
      </c>
      <c r="B2988" s="5" t="s">
        <v>3005</v>
      </c>
      <c r="C2988" s="6">
        <v>188812.264811198</v>
      </c>
      <c r="D2988" s="6">
        <v>143361.73307291666</v>
      </c>
      <c r="E2988" s="6">
        <v>246322.253580729</v>
      </c>
      <c r="F2988" s="6">
        <v>455732.752441406</v>
      </c>
      <c r="G2988" s="5" t="s">
        <v>18</v>
      </c>
      <c r="H2988" s="5">
        <v>10.0</v>
      </c>
      <c r="I2988" s="5">
        <v>5.0</v>
      </c>
      <c r="J2988" s="5">
        <v>14.0</v>
      </c>
      <c r="K2988" s="5">
        <v>20.0</v>
      </c>
      <c r="L2988" s="5">
        <v>15.0</v>
      </c>
      <c r="M2988" s="5">
        <v>42.0</v>
      </c>
      <c r="N2988" s="5">
        <v>77.0</v>
      </c>
    </row>
    <row r="2989" ht="14.25" customHeight="1">
      <c r="A2989" s="5">
        <v>2988.0</v>
      </c>
      <c r="B2989" s="5" t="s">
        <v>3006</v>
      </c>
      <c r="C2989" s="6">
        <v>37042.84130859375</v>
      </c>
      <c r="D2989" s="6" t="e">
        <v>#DIV/0!</v>
      </c>
      <c r="E2989" s="6" t="e">
        <v>#DIV/0!</v>
      </c>
      <c r="F2989" s="6" t="e">
        <v>#DIV/0!</v>
      </c>
      <c r="G2989" s="5" t="s">
        <v>33</v>
      </c>
      <c r="H2989" s="5">
        <v>2.0</v>
      </c>
      <c r="I2989" s="5">
        <v>0.0</v>
      </c>
      <c r="J2989" s="5">
        <v>0.0</v>
      </c>
      <c r="K2989" s="5">
        <v>0.0</v>
      </c>
      <c r="L2989" s="5">
        <v>0.0</v>
      </c>
      <c r="M2989" s="5">
        <v>0.0</v>
      </c>
      <c r="N2989" s="5">
        <v>0.0</v>
      </c>
    </row>
    <row r="2990" ht="14.25" customHeight="1">
      <c r="A2990" s="5">
        <v>2989.0</v>
      </c>
      <c r="B2990" s="5" t="s">
        <v>3007</v>
      </c>
      <c r="C2990" s="6">
        <v>162460.17838541666</v>
      </c>
      <c r="D2990" s="6" t="e">
        <v>#DIV/0!</v>
      </c>
      <c r="E2990" s="6">
        <v>149778.01236979166</v>
      </c>
      <c r="F2990" s="6">
        <v>222007.814453125</v>
      </c>
      <c r="G2990" s="5" t="s">
        <v>21</v>
      </c>
      <c r="H2990" s="5">
        <v>10.0</v>
      </c>
      <c r="I2990" s="5">
        <v>0.0</v>
      </c>
      <c r="J2990" s="5">
        <v>10.0</v>
      </c>
      <c r="K2990" s="5">
        <v>12.0</v>
      </c>
      <c r="L2990" s="5">
        <v>0.0</v>
      </c>
      <c r="M2990" s="5">
        <v>25.0</v>
      </c>
      <c r="N2990" s="5">
        <v>46.0</v>
      </c>
    </row>
    <row r="2991" ht="14.25" customHeight="1">
      <c r="A2991" s="5">
        <v>2990.0</v>
      </c>
      <c r="B2991" s="5" t="s">
        <v>3008</v>
      </c>
      <c r="C2991" s="6" t="e">
        <v>#DIV/0!</v>
      </c>
      <c r="D2991" s="6" t="e">
        <v>#DIV/0!</v>
      </c>
      <c r="E2991" s="6">
        <v>205885.3203125</v>
      </c>
      <c r="F2991" s="6">
        <v>215638.6328125</v>
      </c>
      <c r="G2991" s="5" t="s">
        <v>33</v>
      </c>
      <c r="H2991" s="5">
        <v>0.0</v>
      </c>
      <c r="I2991" s="5">
        <v>0.0</v>
      </c>
      <c r="J2991" s="5">
        <v>2.0</v>
      </c>
      <c r="K2991" s="5">
        <v>2.0</v>
      </c>
      <c r="L2991" s="5">
        <v>0.0</v>
      </c>
      <c r="M2991" s="5">
        <v>4.0</v>
      </c>
      <c r="N2991" s="5">
        <v>0.0</v>
      </c>
    </row>
    <row r="2992" ht="14.25" customHeight="1">
      <c r="A2992" s="5">
        <v>2991.0</v>
      </c>
      <c r="B2992" s="5" t="s">
        <v>3009</v>
      </c>
      <c r="C2992" s="6">
        <v>97628.94661458333</v>
      </c>
      <c r="D2992" s="6">
        <v>73360.37239583333</v>
      </c>
      <c r="E2992" s="6">
        <v>264907.4869791667</v>
      </c>
      <c r="F2992" s="6">
        <v>290689.3515625</v>
      </c>
      <c r="G2992" s="5" t="s">
        <v>18</v>
      </c>
      <c r="H2992" s="5">
        <v>6.0</v>
      </c>
      <c r="I2992" s="5">
        <v>5.0</v>
      </c>
      <c r="J2992" s="5">
        <v>10.0</v>
      </c>
      <c r="K2992" s="5">
        <v>10.0</v>
      </c>
      <c r="L2992" s="5">
        <v>15.0</v>
      </c>
      <c r="M2992" s="5">
        <v>24.0</v>
      </c>
      <c r="N2992" s="5">
        <v>66.0</v>
      </c>
    </row>
    <row r="2993" ht="14.25" customHeight="1">
      <c r="A2993" s="5">
        <v>2992.0</v>
      </c>
      <c r="B2993" s="5" t="s">
        <v>3010</v>
      </c>
      <c r="C2993" s="6">
        <v>801594.9042968753</v>
      </c>
      <c r="D2993" s="6">
        <v>186516.49479166666</v>
      </c>
      <c r="E2993" s="6">
        <v>483792.82421875</v>
      </c>
      <c r="F2993" s="6">
        <v>1088434.5128580732</v>
      </c>
      <c r="G2993" s="5" t="s">
        <v>18</v>
      </c>
      <c r="H2993" s="5">
        <v>21.0</v>
      </c>
      <c r="I2993" s="5">
        <v>6.0</v>
      </c>
      <c r="J2993" s="5">
        <v>14.0</v>
      </c>
      <c r="K2993" s="5">
        <v>22.0</v>
      </c>
      <c r="L2993" s="5">
        <v>18.0</v>
      </c>
      <c r="M2993" s="5">
        <v>41.0</v>
      </c>
      <c r="N2993" s="5">
        <v>132.0</v>
      </c>
    </row>
    <row r="2994" ht="14.25" customHeight="1">
      <c r="A2994" s="5">
        <v>2993.0</v>
      </c>
      <c r="B2994" s="5" t="s">
        <v>3011</v>
      </c>
      <c r="C2994" s="6">
        <v>13585.559895833334</v>
      </c>
      <c r="D2994" s="6">
        <v>17523.888997395832</v>
      </c>
      <c r="E2994" s="6">
        <v>6760.576985677083</v>
      </c>
      <c r="F2994" s="6">
        <v>2797.982747395837</v>
      </c>
      <c r="G2994" s="5" t="s">
        <v>18</v>
      </c>
      <c r="H2994" s="5">
        <v>3.0</v>
      </c>
      <c r="I2994" s="5">
        <v>3.0</v>
      </c>
      <c r="J2994" s="5">
        <v>3.0</v>
      </c>
      <c r="K2994" s="5">
        <v>3.0</v>
      </c>
      <c r="L2994" s="5">
        <v>9.0</v>
      </c>
      <c r="M2994" s="5">
        <v>9.0</v>
      </c>
      <c r="N2994" s="5">
        <v>36.0</v>
      </c>
    </row>
    <row r="2995" ht="14.25" customHeight="1">
      <c r="A2995" s="5">
        <v>2994.0</v>
      </c>
      <c r="B2995" s="5" t="s">
        <v>3012</v>
      </c>
      <c r="C2995" s="6">
        <v>80301.74121093717</v>
      </c>
      <c r="D2995" s="6">
        <v>85233.80859375</v>
      </c>
      <c r="E2995" s="6">
        <v>119265.42447916667</v>
      </c>
      <c r="F2995" s="6">
        <v>307095.9765624997</v>
      </c>
      <c r="G2995" s="5" t="s">
        <v>21</v>
      </c>
      <c r="H2995" s="5">
        <v>5.0</v>
      </c>
      <c r="I2995" s="5">
        <v>2.0</v>
      </c>
      <c r="J2995" s="5">
        <v>4.0</v>
      </c>
      <c r="K2995" s="5">
        <v>9.0</v>
      </c>
      <c r="L2995" s="5">
        <v>4.0</v>
      </c>
      <c r="M2995" s="5">
        <v>12.0</v>
      </c>
      <c r="N2995" s="5">
        <v>36.0</v>
      </c>
    </row>
    <row r="2996" ht="14.25" customHeight="1">
      <c r="A2996" s="5">
        <v>2995.0</v>
      </c>
      <c r="B2996" s="5" t="s">
        <v>3013</v>
      </c>
      <c r="C2996" s="6" t="e">
        <v>#DIV/0!</v>
      </c>
      <c r="D2996" s="6" t="e">
        <v>#DIV/0!</v>
      </c>
      <c r="E2996" s="6" t="e">
        <v>#DIV/0!</v>
      </c>
      <c r="F2996" s="6" t="e">
        <v>#DIV/0!</v>
      </c>
      <c r="G2996" s="5" t="s">
        <v>33</v>
      </c>
      <c r="H2996" s="5">
        <v>0.0</v>
      </c>
      <c r="I2996" s="5">
        <v>0.0</v>
      </c>
      <c r="J2996" s="5">
        <v>0.0</v>
      </c>
      <c r="K2996" s="5">
        <v>0.0</v>
      </c>
      <c r="L2996" s="5">
        <v>0.0</v>
      </c>
      <c r="M2996" s="5">
        <v>0.0</v>
      </c>
      <c r="N2996" s="5">
        <v>0.0</v>
      </c>
    </row>
    <row r="2997" ht="14.25" customHeight="1">
      <c r="A2997" s="5">
        <v>2996.0</v>
      </c>
      <c r="B2997" s="5" t="s">
        <v>3014</v>
      </c>
      <c r="C2997" s="6" t="e">
        <v>#DIV/0!</v>
      </c>
      <c r="D2997" s="6" t="e">
        <v>#DIV/0!</v>
      </c>
      <c r="E2997" s="6">
        <v>35926.938802083336</v>
      </c>
      <c r="F2997" s="6">
        <v>40052.2421875</v>
      </c>
      <c r="G2997" s="5" t="s">
        <v>21</v>
      </c>
      <c r="H2997" s="5">
        <v>0.0</v>
      </c>
      <c r="I2997" s="5">
        <v>0.0</v>
      </c>
      <c r="J2997" s="5">
        <v>3.0</v>
      </c>
      <c r="K2997" s="5">
        <v>4.0</v>
      </c>
      <c r="L2997" s="5">
        <v>0.0</v>
      </c>
      <c r="M2997" s="5">
        <v>9.0</v>
      </c>
      <c r="N2997" s="5">
        <v>0.0</v>
      </c>
    </row>
    <row r="2998" ht="14.25" customHeight="1">
      <c r="A2998" s="5">
        <v>2997.0</v>
      </c>
      <c r="B2998" s="5" t="s">
        <v>3015</v>
      </c>
      <c r="C2998" s="6" t="e">
        <v>#DIV/0!</v>
      </c>
      <c r="D2998" s="6">
        <v>158066.18229166666</v>
      </c>
      <c r="E2998" s="6" t="e">
        <v>#DIV/0!</v>
      </c>
      <c r="F2998" s="6">
        <v>39009.23046875</v>
      </c>
      <c r="G2998" s="5" t="s">
        <v>16</v>
      </c>
      <c r="H2998" s="5">
        <v>0.0</v>
      </c>
      <c r="I2998" s="5">
        <v>4.0</v>
      </c>
      <c r="J2998" s="5">
        <v>0.0</v>
      </c>
      <c r="K2998" s="5">
        <v>1.0</v>
      </c>
      <c r="L2998" s="5">
        <v>0.0</v>
      </c>
      <c r="M2998" s="5">
        <v>0.0</v>
      </c>
      <c r="N2998" s="5">
        <v>3.0</v>
      </c>
    </row>
    <row r="2999" ht="14.25" customHeight="1">
      <c r="A2999" s="5">
        <v>2998.0</v>
      </c>
      <c r="B2999" s="5" t="s">
        <v>3016</v>
      </c>
      <c r="C2999" s="6">
        <v>38493.70703125</v>
      </c>
      <c r="D2999" s="6">
        <v>45299.90625</v>
      </c>
      <c r="E2999" s="6">
        <v>76780.13541666667</v>
      </c>
      <c r="F2999" s="6" t="e">
        <v>#DIV/0!</v>
      </c>
      <c r="G2999" s="5" t="s">
        <v>16</v>
      </c>
      <c r="H2999" s="5">
        <v>1.0</v>
      </c>
      <c r="I2999" s="5">
        <v>1.0</v>
      </c>
      <c r="J2999" s="5">
        <v>3.0</v>
      </c>
      <c r="K2999" s="5">
        <v>0.0</v>
      </c>
      <c r="L2999" s="5">
        <v>1.0</v>
      </c>
      <c r="M2999" s="5">
        <v>0.0</v>
      </c>
      <c r="N2999" s="5">
        <v>6.0</v>
      </c>
    </row>
    <row r="3000" ht="14.25" customHeight="1">
      <c r="A3000" s="5">
        <v>2999.0</v>
      </c>
      <c r="B3000" s="5" t="s">
        <v>3017</v>
      </c>
      <c r="C3000" s="6">
        <v>368755.984375</v>
      </c>
      <c r="D3000" s="6">
        <v>175827.74479166666</v>
      </c>
      <c r="E3000" s="6">
        <v>85738.21875</v>
      </c>
      <c r="F3000" s="6">
        <v>248709.375</v>
      </c>
      <c r="G3000" s="5" t="s">
        <v>18</v>
      </c>
      <c r="H3000" s="5">
        <v>3.0</v>
      </c>
      <c r="I3000" s="5">
        <v>3.0</v>
      </c>
      <c r="J3000" s="5">
        <v>3.0</v>
      </c>
      <c r="K3000" s="5">
        <v>3.0</v>
      </c>
      <c r="L3000" s="5">
        <v>9.0</v>
      </c>
      <c r="M3000" s="5">
        <v>9.0</v>
      </c>
      <c r="N3000" s="5">
        <v>36.0</v>
      </c>
    </row>
    <row r="3001" ht="14.25" customHeight="1">
      <c r="A3001" s="5">
        <v>3000.0</v>
      </c>
      <c r="B3001" s="5" t="s">
        <v>3018</v>
      </c>
      <c r="C3001" s="6">
        <v>184732.067220052</v>
      </c>
      <c r="D3001" s="6" t="e">
        <v>#DIV/0!</v>
      </c>
      <c r="E3001" s="6">
        <v>15411.5966796875</v>
      </c>
      <c r="F3001" s="6">
        <v>378214.3678385417</v>
      </c>
      <c r="G3001" s="5" t="s">
        <v>21</v>
      </c>
      <c r="H3001" s="5">
        <v>11.0</v>
      </c>
      <c r="I3001" s="5">
        <v>0.0</v>
      </c>
      <c r="J3001" s="5">
        <v>3.0</v>
      </c>
      <c r="K3001" s="5">
        <v>17.0</v>
      </c>
      <c r="L3001" s="5">
        <v>0.0</v>
      </c>
      <c r="M3001" s="5">
        <v>9.0</v>
      </c>
      <c r="N3001" s="5">
        <v>32.0</v>
      </c>
    </row>
    <row r="3002" ht="14.25" customHeight="1">
      <c r="A3002" s="5">
        <v>3001.0</v>
      </c>
      <c r="B3002" s="5" t="s">
        <v>3019</v>
      </c>
      <c r="C3002" s="6">
        <v>153669.22916666666</v>
      </c>
      <c r="D3002" s="6">
        <v>48042.861979166664</v>
      </c>
      <c r="E3002" s="6">
        <v>335340.4348958333</v>
      </c>
      <c r="F3002" s="6">
        <v>304203.5442708333</v>
      </c>
      <c r="G3002" s="5" t="s">
        <v>18</v>
      </c>
      <c r="H3002" s="5">
        <v>5.0</v>
      </c>
      <c r="I3002" s="5">
        <v>3.0</v>
      </c>
      <c r="J3002" s="5">
        <v>6.0</v>
      </c>
      <c r="K3002" s="5">
        <v>6.0</v>
      </c>
      <c r="L3002" s="5">
        <v>9.0</v>
      </c>
      <c r="M3002" s="5">
        <v>18.0</v>
      </c>
      <c r="N3002" s="5">
        <v>48.0</v>
      </c>
    </row>
    <row r="3003" ht="14.25" customHeight="1">
      <c r="A3003" s="5">
        <v>3002.0</v>
      </c>
      <c r="B3003" s="5" t="s">
        <v>3020</v>
      </c>
      <c r="C3003" s="6">
        <v>168415.09895833334</v>
      </c>
      <c r="D3003" s="6">
        <v>371641.625</v>
      </c>
      <c r="E3003" s="6">
        <v>1086213.7161458333</v>
      </c>
      <c r="F3003" s="6">
        <v>349973.87109375</v>
      </c>
      <c r="G3003" s="5" t="s">
        <v>18</v>
      </c>
      <c r="H3003" s="5">
        <v>6.0</v>
      </c>
      <c r="I3003" s="5">
        <v>3.0</v>
      </c>
      <c r="J3003" s="5">
        <v>14.0</v>
      </c>
      <c r="K3003" s="5">
        <v>7.0</v>
      </c>
      <c r="L3003" s="5">
        <v>9.0</v>
      </c>
      <c r="M3003" s="5">
        <v>19.0</v>
      </c>
      <c r="N3003" s="5">
        <v>44.0</v>
      </c>
    </row>
    <row r="3004" ht="14.25" customHeight="1">
      <c r="A3004" s="5">
        <v>3003.0</v>
      </c>
      <c r="B3004" s="5" t="s">
        <v>3021</v>
      </c>
      <c r="C3004" s="6">
        <v>407139.5149739583</v>
      </c>
      <c r="D3004" s="6">
        <v>236571.87109375</v>
      </c>
      <c r="E3004" s="6">
        <v>1297631.0755208333</v>
      </c>
      <c r="F3004" s="6">
        <v>1345021.6692708333</v>
      </c>
      <c r="G3004" s="5" t="s">
        <v>18</v>
      </c>
      <c r="H3004" s="5">
        <v>12.0</v>
      </c>
      <c r="I3004" s="5">
        <v>6.0</v>
      </c>
      <c r="J3004" s="5">
        <v>22.0</v>
      </c>
      <c r="K3004" s="5">
        <v>20.0</v>
      </c>
      <c r="L3004" s="5">
        <v>18.0</v>
      </c>
      <c r="M3004" s="5">
        <v>44.0</v>
      </c>
      <c r="N3004" s="5">
        <v>98.0</v>
      </c>
    </row>
    <row r="3005" ht="14.25" customHeight="1">
      <c r="A3005" s="5">
        <v>3004.0</v>
      </c>
      <c r="B3005" s="5" t="s">
        <v>3022</v>
      </c>
      <c r="C3005" s="6" t="e">
        <v>#DIV/0!</v>
      </c>
      <c r="D3005" s="6" t="e">
        <v>#DIV/0!</v>
      </c>
      <c r="E3005" s="6">
        <v>19290.55419921877</v>
      </c>
      <c r="F3005" s="6">
        <v>46478.631510416664</v>
      </c>
      <c r="G3005" s="5" t="s">
        <v>21</v>
      </c>
      <c r="H3005" s="5">
        <v>0.0</v>
      </c>
      <c r="I3005" s="5">
        <v>0.0</v>
      </c>
      <c r="J3005" s="5">
        <v>5.0</v>
      </c>
      <c r="K3005" s="5">
        <v>6.0</v>
      </c>
      <c r="L3005" s="5">
        <v>0.0</v>
      </c>
      <c r="M3005" s="5">
        <v>15.0</v>
      </c>
      <c r="N3005" s="5">
        <v>0.0</v>
      </c>
    </row>
    <row r="3006" ht="14.25" customHeight="1">
      <c r="A3006" s="5">
        <v>3005.0</v>
      </c>
      <c r="B3006" s="5" t="s">
        <v>3023</v>
      </c>
      <c r="C3006" s="6">
        <v>88354.22395833333</v>
      </c>
      <c r="D3006" s="6">
        <v>128074.625</v>
      </c>
      <c r="E3006" s="6" t="e">
        <v>#DIV/0!</v>
      </c>
      <c r="F3006" s="6" t="e">
        <v>#DIV/0!</v>
      </c>
      <c r="G3006" s="5" t="s">
        <v>21</v>
      </c>
      <c r="H3006" s="5">
        <v>3.0</v>
      </c>
      <c r="I3006" s="5">
        <v>3.0</v>
      </c>
      <c r="J3006" s="5">
        <v>0.0</v>
      </c>
      <c r="K3006" s="5">
        <v>0.0</v>
      </c>
      <c r="L3006" s="5">
        <v>9.0</v>
      </c>
      <c r="M3006" s="5">
        <v>0.0</v>
      </c>
      <c r="N3006" s="5">
        <v>0.0</v>
      </c>
    </row>
    <row r="3007" ht="14.25" customHeight="1">
      <c r="A3007" s="5">
        <v>3006.0</v>
      </c>
      <c r="B3007" s="5" t="s">
        <v>3024</v>
      </c>
      <c r="C3007" s="6">
        <v>92548.19010416667</v>
      </c>
      <c r="D3007" s="6">
        <v>412330.0247395833</v>
      </c>
      <c r="E3007" s="6">
        <v>581528.8880208334</v>
      </c>
      <c r="F3007" s="6">
        <v>143876.4453125</v>
      </c>
      <c r="G3007" s="5" t="s">
        <v>18</v>
      </c>
      <c r="H3007" s="5">
        <v>3.0</v>
      </c>
      <c r="I3007" s="5">
        <v>4.0</v>
      </c>
      <c r="J3007" s="5">
        <v>6.0</v>
      </c>
      <c r="K3007" s="5">
        <v>3.0</v>
      </c>
      <c r="L3007" s="5">
        <v>9.0</v>
      </c>
      <c r="M3007" s="5">
        <v>9.0</v>
      </c>
      <c r="N3007" s="5">
        <v>39.0</v>
      </c>
    </row>
    <row r="3008" ht="14.25" customHeight="1">
      <c r="A3008" s="5">
        <v>3007.0</v>
      </c>
      <c r="B3008" s="5" t="s">
        <v>3025</v>
      </c>
      <c r="C3008" s="6">
        <v>29950.177734375</v>
      </c>
      <c r="D3008" s="6">
        <v>17184.10205078125</v>
      </c>
      <c r="E3008" s="6">
        <v>292079.5807291667</v>
      </c>
      <c r="F3008" s="6">
        <v>59914.8338216146</v>
      </c>
      <c r="G3008" s="5" t="s">
        <v>21</v>
      </c>
      <c r="H3008" s="5">
        <v>3.0</v>
      </c>
      <c r="I3008" s="5">
        <v>2.0</v>
      </c>
      <c r="J3008" s="5">
        <v>7.0</v>
      </c>
      <c r="K3008" s="5">
        <v>4.0</v>
      </c>
      <c r="L3008" s="5">
        <v>6.0</v>
      </c>
      <c r="M3008" s="5">
        <v>9.0</v>
      </c>
      <c r="N3008" s="5">
        <v>30.0</v>
      </c>
    </row>
    <row r="3009" ht="14.25" customHeight="1">
      <c r="A3009" s="5">
        <v>3008.0</v>
      </c>
      <c r="B3009" s="5" t="s">
        <v>3026</v>
      </c>
      <c r="C3009" s="6">
        <v>33602.115234375</v>
      </c>
      <c r="D3009" s="6">
        <v>65655.513671875</v>
      </c>
      <c r="E3009" s="6" t="e">
        <v>#DIV/0!</v>
      </c>
      <c r="F3009" s="6">
        <v>41839.25390625</v>
      </c>
      <c r="G3009" s="5" t="s">
        <v>16</v>
      </c>
      <c r="H3009" s="5">
        <v>2.0</v>
      </c>
      <c r="I3009" s="5">
        <v>2.0</v>
      </c>
      <c r="J3009" s="5">
        <v>0.0</v>
      </c>
      <c r="K3009" s="5">
        <v>3.0</v>
      </c>
      <c r="L3009" s="5">
        <v>4.0</v>
      </c>
      <c r="M3009" s="5">
        <v>0.0</v>
      </c>
      <c r="N3009" s="5">
        <v>12.0</v>
      </c>
    </row>
    <row r="3010" ht="14.25" customHeight="1">
      <c r="A3010" s="5">
        <v>3009.0</v>
      </c>
      <c r="B3010" s="5" t="s">
        <v>3027</v>
      </c>
      <c r="C3010" s="6">
        <v>514021.2838541667</v>
      </c>
      <c r="D3010" s="6">
        <v>54078.440104166664</v>
      </c>
      <c r="E3010" s="6">
        <v>10109.511352539062</v>
      </c>
      <c r="F3010" s="6">
        <v>3901.1946004231772</v>
      </c>
      <c r="G3010" s="5" t="s">
        <v>18</v>
      </c>
      <c r="H3010" s="5">
        <v>12.0</v>
      </c>
      <c r="I3010" s="5">
        <v>3.0</v>
      </c>
      <c r="J3010" s="5">
        <v>3.0</v>
      </c>
      <c r="K3010" s="5">
        <v>3.0</v>
      </c>
      <c r="L3010" s="5">
        <v>9.0</v>
      </c>
      <c r="M3010" s="5">
        <v>9.0</v>
      </c>
      <c r="N3010" s="5">
        <v>36.0</v>
      </c>
    </row>
    <row r="3011" ht="14.25" customHeight="1">
      <c r="A3011" s="5">
        <v>3010.0</v>
      </c>
      <c r="B3011" s="5" t="s">
        <v>3028</v>
      </c>
      <c r="C3011" s="6" t="e">
        <v>#DIV/0!</v>
      </c>
      <c r="D3011" s="6">
        <v>1.0</v>
      </c>
      <c r="E3011" s="6">
        <v>101396.54654947949</v>
      </c>
      <c r="F3011" s="6">
        <v>509126.9348958333</v>
      </c>
      <c r="G3011" s="5" t="s">
        <v>21</v>
      </c>
      <c r="H3011" s="5">
        <v>0.0</v>
      </c>
      <c r="I3011" s="5">
        <v>1.0</v>
      </c>
      <c r="J3011" s="5">
        <v>9.0</v>
      </c>
      <c r="K3011" s="5">
        <v>12.0</v>
      </c>
      <c r="L3011" s="5">
        <v>0.0</v>
      </c>
      <c r="M3011" s="5">
        <v>27.0</v>
      </c>
      <c r="N3011" s="5">
        <v>6.0</v>
      </c>
    </row>
    <row r="3012" ht="14.25" customHeight="1">
      <c r="A3012" s="5">
        <v>3011.0</v>
      </c>
      <c r="B3012" s="5" t="s">
        <v>3029</v>
      </c>
      <c r="C3012" s="6">
        <v>64743.252278645836</v>
      </c>
      <c r="D3012" s="6" t="e">
        <v>#DIV/0!</v>
      </c>
      <c r="E3012" s="6">
        <v>92732.05729166667</v>
      </c>
      <c r="F3012" s="6">
        <v>39306.537760416664</v>
      </c>
      <c r="G3012" s="5" t="s">
        <v>16</v>
      </c>
      <c r="H3012" s="5">
        <v>4.0</v>
      </c>
      <c r="I3012" s="5">
        <v>0.0</v>
      </c>
      <c r="J3012" s="5">
        <v>4.0</v>
      </c>
      <c r="K3012" s="5">
        <v>4.0</v>
      </c>
      <c r="L3012" s="5">
        <v>0.0</v>
      </c>
      <c r="M3012" s="5">
        <v>6.0</v>
      </c>
      <c r="N3012" s="5">
        <v>16.0</v>
      </c>
    </row>
    <row r="3013" ht="14.25" customHeight="1">
      <c r="A3013" s="5">
        <v>3012.0</v>
      </c>
      <c r="B3013" s="5" t="s">
        <v>3030</v>
      </c>
      <c r="C3013" s="6">
        <v>744913.8132324223</v>
      </c>
      <c r="D3013" s="6">
        <v>62008.607421875</v>
      </c>
      <c r="E3013" s="6">
        <v>619280.0625</v>
      </c>
      <c r="F3013" s="6">
        <v>1481061.8512369767</v>
      </c>
      <c r="G3013" s="5" t="s">
        <v>21</v>
      </c>
      <c r="H3013" s="5">
        <v>12.0</v>
      </c>
      <c r="I3013" s="5">
        <v>2.0</v>
      </c>
      <c r="J3013" s="5">
        <v>22.0</v>
      </c>
      <c r="K3013" s="5">
        <v>29.0</v>
      </c>
      <c r="L3013" s="5">
        <v>6.0</v>
      </c>
      <c r="M3013" s="5">
        <v>58.0</v>
      </c>
      <c r="N3013" s="5">
        <v>73.0</v>
      </c>
    </row>
    <row r="3014" ht="14.25" customHeight="1">
      <c r="A3014" s="5">
        <v>3013.0</v>
      </c>
      <c r="B3014" s="5" t="s">
        <v>3031</v>
      </c>
      <c r="C3014" s="6">
        <v>65335.650390625</v>
      </c>
      <c r="D3014" s="6">
        <v>805711.7265625</v>
      </c>
      <c r="E3014" s="6">
        <v>748563.767252604</v>
      </c>
      <c r="F3014" s="6">
        <v>1141788.4811197866</v>
      </c>
      <c r="G3014" s="5" t="s">
        <v>21</v>
      </c>
      <c r="H3014" s="5">
        <v>2.0</v>
      </c>
      <c r="I3014" s="5">
        <v>7.0</v>
      </c>
      <c r="J3014" s="5">
        <v>15.0</v>
      </c>
      <c r="K3014" s="5">
        <v>22.0</v>
      </c>
      <c r="L3014" s="5">
        <v>6.0</v>
      </c>
      <c r="M3014" s="5">
        <v>41.0</v>
      </c>
      <c r="N3014" s="5">
        <v>51.0</v>
      </c>
    </row>
    <row r="3015" ht="14.25" customHeight="1">
      <c r="A3015" s="5">
        <v>3014.0</v>
      </c>
      <c r="B3015" s="5" t="s">
        <v>3032</v>
      </c>
      <c r="C3015" s="6">
        <v>313404.2643229167</v>
      </c>
      <c r="D3015" s="6">
        <v>223682.42252604166</v>
      </c>
      <c r="E3015" s="6">
        <v>195904.197265625</v>
      </c>
      <c r="F3015" s="6">
        <v>40666.109375</v>
      </c>
      <c r="G3015" s="5" t="s">
        <v>18</v>
      </c>
      <c r="H3015" s="5">
        <v>10.0</v>
      </c>
      <c r="I3015" s="5">
        <v>8.0</v>
      </c>
      <c r="J3015" s="5">
        <v>9.0</v>
      </c>
      <c r="K3015" s="5">
        <v>4.0</v>
      </c>
      <c r="L3015" s="5">
        <v>24.0</v>
      </c>
      <c r="M3015" s="5">
        <v>12.0</v>
      </c>
      <c r="N3015" s="5">
        <v>75.0</v>
      </c>
    </row>
    <row r="3016" ht="14.25" customHeight="1">
      <c r="A3016" s="5">
        <v>3015.0</v>
      </c>
      <c r="B3016" s="5" t="s">
        <v>3033</v>
      </c>
      <c r="C3016" s="6" t="e">
        <v>#DIV/0!</v>
      </c>
      <c r="D3016" s="6">
        <v>53310.377604166664</v>
      </c>
      <c r="E3016" s="6">
        <v>29332.181640625</v>
      </c>
      <c r="F3016" s="6" t="e">
        <v>#DIV/0!</v>
      </c>
      <c r="G3016" s="5" t="s">
        <v>16</v>
      </c>
      <c r="H3016" s="5">
        <v>0.0</v>
      </c>
      <c r="I3016" s="5">
        <v>3.0</v>
      </c>
      <c r="J3016" s="5">
        <v>1.0</v>
      </c>
      <c r="K3016" s="5">
        <v>0.0</v>
      </c>
      <c r="L3016" s="5">
        <v>0.0</v>
      </c>
      <c r="M3016" s="5">
        <v>0.0</v>
      </c>
      <c r="N3016" s="5">
        <v>3.0</v>
      </c>
    </row>
    <row r="3017" ht="14.25" customHeight="1">
      <c r="A3017" s="5">
        <v>3016.0</v>
      </c>
      <c r="B3017" s="5" t="s">
        <v>3034</v>
      </c>
      <c r="C3017" s="6">
        <v>645711.6184895834</v>
      </c>
      <c r="D3017" s="6">
        <v>51089.0</v>
      </c>
      <c r="E3017" s="6">
        <v>255738.05598958334</v>
      </c>
      <c r="F3017" s="6">
        <v>332824.4661458333</v>
      </c>
      <c r="G3017" s="5" t="s">
        <v>21</v>
      </c>
      <c r="H3017" s="5">
        <v>17.0</v>
      </c>
      <c r="I3017" s="5">
        <v>1.0</v>
      </c>
      <c r="J3017" s="5">
        <v>9.0</v>
      </c>
      <c r="K3017" s="5">
        <v>12.0</v>
      </c>
      <c r="L3017" s="5">
        <v>1.0</v>
      </c>
      <c r="M3017" s="5">
        <v>21.0</v>
      </c>
      <c r="N3017" s="5">
        <v>59.0</v>
      </c>
    </row>
    <row r="3018" ht="14.25" customHeight="1">
      <c r="A3018" s="5">
        <v>3017.0</v>
      </c>
      <c r="B3018" s="5" t="s">
        <v>3035</v>
      </c>
      <c r="C3018" s="6">
        <v>126922.02604166667</v>
      </c>
      <c r="D3018" s="6">
        <v>643787.2291666666</v>
      </c>
      <c r="E3018" s="6">
        <v>345254.1484375</v>
      </c>
      <c r="F3018" s="6">
        <v>159529.89583333334</v>
      </c>
      <c r="G3018" s="5" t="s">
        <v>18</v>
      </c>
      <c r="H3018" s="5">
        <v>3.0</v>
      </c>
      <c r="I3018" s="5">
        <v>3.0</v>
      </c>
      <c r="J3018" s="5">
        <v>4.0</v>
      </c>
      <c r="K3018" s="5">
        <v>3.0</v>
      </c>
      <c r="L3018" s="5">
        <v>9.0</v>
      </c>
      <c r="M3018" s="5">
        <v>9.0</v>
      </c>
      <c r="N3018" s="5">
        <v>36.0</v>
      </c>
    </row>
    <row r="3019" ht="14.25" customHeight="1">
      <c r="A3019" s="5">
        <v>3018.0</v>
      </c>
      <c r="B3019" s="5" t="s">
        <v>3036</v>
      </c>
      <c r="C3019" s="6">
        <v>323020.1223958333</v>
      </c>
      <c r="D3019" s="6">
        <v>194343.31510416666</v>
      </c>
      <c r="E3019" s="6">
        <v>367398.09375</v>
      </c>
      <c r="F3019" s="6">
        <v>365292.4375</v>
      </c>
      <c r="G3019" s="5" t="s">
        <v>18</v>
      </c>
      <c r="H3019" s="5">
        <v>8.0</v>
      </c>
      <c r="I3019" s="5">
        <v>5.0</v>
      </c>
      <c r="J3019" s="5">
        <v>9.0</v>
      </c>
      <c r="K3019" s="5">
        <v>9.0</v>
      </c>
      <c r="L3019" s="5">
        <v>15.0</v>
      </c>
      <c r="M3019" s="5">
        <v>27.0</v>
      </c>
      <c r="N3019" s="5">
        <v>66.0</v>
      </c>
    </row>
    <row r="3020" ht="14.25" customHeight="1">
      <c r="A3020" s="5">
        <v>3019.0</v>
      </c>
      <c r="B3020" s="5" t="s">
        <v>3037</v>
      </c>
      <c r="C3020" s="6">
        <v>275686.7864583333</v>
      </c>
      <c r="D3020" s="6">
        <v>275738.2630208333</v>
      </c>
      <c r="E3020" s="6">
        <v>227630.953125</v>
      </c>
      <c r="F3020" s="6" t="e">
        <v>#DIV/0!</v>
      </c>
      <c r="G3020" s="5" t="s">
        <v>21</v>
      </c>
      <c r="H3020" s="5">
        <v>3.0</v>
      </c>
      <c r="I3020" s="5">
        <v>5.0</v>
      </c>
      <c r="J3020" s="5">
        <v>5.0</v>
      </c>
      <c r="K3020" s="5">
        <v>0.0</v>
      </c>
      <c r="L3020" s="5">
        <v>9.0</v>
      </c>
      <c r="M3020" s="5">
        <v>0.0</v>
      </c>
      <c r="N3020" s="5">
        <v>18.0</v>
      </c>
    </row>
    <row r="3021" ht="14.25" customHeight="1">
      <c r="A3021" s="5">
        <v>3020.0</v>
      </c>
      <c r="B3021" s="5" t="s">
        <v>3038</v>
      </c>
      <c r="C3021" s="6">
        <v>13028.74609375</v>
      </c>
      <c r="D3021" s="6">
        <v>55283.837890625</v>
      </c>
      <c r="E3021" s="6" t="e">
        <v>#DIV/0!</v>
      </c>
      <c r="F3021" s="6" t="e">
        <v>#DIV/0!</v>
      </c>
      <c r="G3021" s="5" t="s">
        <v>33</v>
      </c>
      <c r="H3021" s="5">
        <v>1.0</v>
      </c>
      <c r="I3021" s="5">
        <v>2.0</v>
      </c>
      <c r="J3021" s="5">
        <v>0.0</v>
      </c>
      <c r="K3021" s="5">
        <v>0.0</v>
      </c>
      <c r="L3021" s="5">
        <v>1.0</v>
      </c>
      <c r="M3021" s="5">
        <v>0.0</v>
      </c>
      <c r="N3021" s="5">
        <v>0.0</v>
      </c>
    </row>
    <row r="3022" ht="14.25" customHeight="1">
      <c r="A3022" s="5">
        <v>3021.0</v>
      </c>
      <c r="B3022" s="5" t="s">
        <v>3039</v>
      </c>
      <c r="C3022" s="6" t="e">
        <v>#DIV/0!</v>
      </c>
      <c r="D3022" s="6" t="e">
        <v>#DIV/0!</v>
      </c>
      <c r="E3022" s="6">
        <v>14469.388020833334</v>
      </c>
      <c r="F3022" s="6">
        <v>12312.2236328125</v>
      </c>
      <c r="G3022" s="5" t="s">
        <v>21</v>
      </c>
      <c r="H3022" s="5">
        <v>0.0</v>
      </c>
      <c r="I3022" s="5">
        <v>0.0</v>
      </c>
      <c r="J3022" s="5">
        <v>3.0</v>
      </c>
      <c r="K3022" s="5">
        <v>3.0</v>
      </c>
      <c r="L3022" s="5">
        <v>0.0</v>
      </c>
      <c r="M3022" s="5">
        <v>9.0</v>
      </c>
      <c r="N3022" s="5">
        <v>0.0</v>
      </c>
    </row>
    <row r="3023" ht="14.25" customHeight="1">
      <c r="A3023" s="5">
        <v>3022.0</v>
      </c>
      <c r="B3023" s="5" t="s">
        <v>3040</v>
      </c>
      <c r="C3023" s="6" t="e">
        <v>#DIV/0!</v>
      </c>
      <c r="D3023" s="6" t="e">
        <v>#DIV/0!</v>
      </c>
      <c r="E3023" s="6" t="e">
        <v>#DIV/0!</v>
      </c>
      <c r="F3023" s="6" t="e">
        <v>#DIV/0!</v>
      </c>
      <c r="G3023" s="5" t="s">
        <v>33</v>
      </c>
      <c r="H3023" s="5">
        <v>0.0</v>
      </c>
      <c r="I3023" s="5">
        <v>0.0</v>
      </c>
      <c r="J3023" s="5">
        <v>0.0</v>
      </c>
      <c r="K3023" s="5">
        <v>0.0</v>
      </c>
      <c r="L3023" s="5">
        <v>0.0</v>
      </c>
      <c r="M3023" s="5">
        <v>0.0</v>
      </c>
      <c r="N3023" s="5">
        <v>0.0</v>
      </c>
    </row>
    <row r="3024" ht="14.25" customHeight="1">
      <c r="A3024" s="5">
        <v>3023.0</v>
      </c>
      <c r="B3024" s="5" t="s">
        <v>3041</v>
      </c>
      <c r="C3024" s="6" t="e">
        <v>#DIV/0!</v>
      </c>
      <c r="D3024" s="6" t="e">
        <v>#DIV/0!</v>
      </c>
      <c r="E3024" s="6">
        <v>29597.971354166668</v>
      </c>
      <c r="F3024" s="6">
        <v>34711.704427083336</v>
      </c>
      <c r="G3024" s="5" t="s">
        <v>21</v>
      </c>
      <c r="H3024" s="5">
        <v>0.0</v>
      </c>
      <c r="I3024" s="5">
        <v>0.0</v>
      </c>
      <c r="J3024" s="5">
        <v>3.0</v>
      </c>
      <c r="K3024" s="5">
        <v>3.0</v>
      </c>
      <c r="L3024" s="5">
        <v>0.0</v>
      </c>
      <c r="M3024" s="5">
        <v>9.0</v>
      </c>
      <c r="N3024" s="5">
        <v>0.0</v>
      </c>
    </row>
    <row r="3025" ht="14.25" customHeight="1">
      <c r="A3025" s="5">
        <v>3024.0</v>
      </c>
      <c r="B3025" s="5" t="s">
        <v>3042</v>
      </c>
      <c r="C3025" s="6">
        <v>123625.1787109375</v>
      </c>
      <c r="D3025" s="6">
        <v>134271.703125</v>
      </c>
      <c r="E3025" s="6" t="e">
        <v>#DIV/0!</v>
      </c>
      <c r="F3025" s="6">
        <v>66480.0</v>
      </c>
      <c r="G3025" s="5" t="s">
        <v>16</v>
      </c>
      <c r="H3025" s="5">
        <v>8.0</v>
      </c>
      <c r="I3025" s="5">
        <v>1.0</v>
      </c>
      <c r="J3025" s="5">
        <v>0.0</v>
      </c>
      <c r="K3025" s="5">
        <v>1.0</v>
      </c>
      <c r="L3025" s="5">
        <v>0.0</v>
      </c>
      <c r="M3025" s="5">
        <v>0.0</v>
      </c>
      <c r="N3025" s="5">
        <v>0.0</v>
      </c>
    </row>
    <row r="3026" ht="14.25" customHeight="1">
      <c r="A3026" s="5">
        <v>3025.0</v>
      </c>
      <c r="B3026" s="5" t="s">
        <v>3043</v>
      </c>
      <c r="C3026" s="6">
        <v>763361.80078125</v>
      </c>
      <c r="D3026" s="6">
        <v>1125936.3287760417</v>
      </c>
      <c r="E3026" s="6">
        <v>471205.31119791634</v>
      </c>
      <c r="F3026" s="6">
        <v>117856.07877604167</v>
      </c>
      <c r="G3026" s="5" t="s">
        <v>18</v>
      </c>
      <c r="H3026" s="5">
        <v>17.0</v>
      </c>
      <c r="I3026" s="5">
        <v>16.0</v>
      </c>
      <c r="J3026" s="5">
        <v>16.0</v>
      </c>
      <c r="K3026" s="5">
        <v>9.0</v>
      </c>
      <c r="L3026" s="5">
        <v>38.0</v>
      </c>
      <c r="M3026" s="5">
        <v>27.0</v>
      </c>
      <c r="N3026" s="5">
        <v>131.0</v>
      </c>
    </row>
    <row r="3027" ht="14.25" customHeight="1">
      <c r="A3027" s="5">
        <v>3026.0</v>
      </c>
      <c r="B3027" s="5" t="s">
        <v>3044</v>
      </c>
      <c r="C3027" s="6">
        <v>298397.4375</v>
      </c>
      <c r="D3027" s="6">
        <v>150974.2734375</v>
      </c>
      <c r="E3027" s="6">
        <v>594108.125</v>
      </c>
      <c r="F3027" s="6">
        <v>597654.2708333334</v>
      </c>
      <c r="G3027" s="5" t="s">
        <v>21</v>
      </c>
      <c r="H3027" s="5">
        <v>3.0</v>
      </c>
      <c r="I3027" s="5">
        <v>2.0</v>
      </c>
      <c r="J3027" s="5">
        <v>3.0</v>
      </c>
      <c r="K3027" s="5">
        <v>3.0</v>
      </c>
      <c r="L3027" s="5">
        <v>6.0</v>
      </c>
      <c r="M3027" s="5">
        <v>9.0</v>
      </c>
      <c r="N3027" s="5">
        <v>30.0</v>
      </c>
    </row>
    <row r="3028" ht="14.25" customHeight="1">
      <c r="A3028" s="5">
        <v>3027.0</v>
      </c>
      <c r="B3028" s="5" t="s">
        <v>3045</v>
      </c>
      <c r="C3028" s="6">
        <v>374057.294921875</v>
      </c>
      <c r="D3028" s="6">
        <v>25939.9296875</v>
      </c>
      <c r="E3028" s="6">
        <v>181514.56510416666</v>
      </c>
      <c r="F3028" s="6">
        <v>277026.642578125</v>
      </c>
      <c r="G3028" s="5" t="s">
        <v>21</v>
      </c>
      <c r="H3028" s="5">
        <v>9.0</v>
      </c>
      <c r="I3028" s="5">
        <v>1.0</v>
      </c>
      <c r="J3028" s="5">
        <v>8.0</v>
      </c>
      <c r="K3028" s="5">
        <v>8.0</v>
      </c>
      <c r="L3028" s="5">
        <v>3.0</v>
      </c>
      <c r="M3028" s="5">
        <v>12.0</v>
      </c>
      <c r="N3028" s="5">
        <v>40.0</v>
      </c>
    </row>
    <row r="3029" ht="14.25" customHeight="1">
      <c r="A3029" s="5">
        <v>3028.0</v>
      </c>
      <c r="B3029" s="5" t="s">
        <v>3046</v>
      </c>
      <c r="C3029" s="6">
        <v>1213763.5052083333</v>
      </c>
      <c r="D3029" s="6">
        <v>422537.6555989583</v>
      </c>
      <c r="E3029" s="6">
        <v>846996.6705729166</v>
      </c>
      <c r="F3029" s="6">
        <v>723894.5625</v>
      </c>
      <c r="G3029" s="5" t="s">
        <v>18</v>
      </c>
      <c r="H3029" s="5">
        <v>11.0</v>
      </c>
      <c r="I3029" s="5">
        <v>10.0</v>
      </c>
      <c r="J3029" s="5">
        <v>12.0</v>
      </c>
      <c r="K3029" s="5">
        <v>11.0</v>
      </c>
      <c r="L3029" s="5">
        <v>28.0</v>
      </c>
      <c r="M3029" s="5">
        <v>33.0</v>
      </c>
      <c r="N3029" s="5">
        <v>118.0</v>
      </c>
    </row>
    <row r="3030" ht="14.25" customHeight="1">
      <c r="A3030" s="5">
        <v>3029.0</v>
      </c>
      <c r="B3030" s="5" t="s">
        <v>3047</v>
      </c>
      <c r="C3030" s="6">
        <v>160832.39973958334</v>
      </c>
      <c r="D3030" s="6" t="e">
        <v>#DIV/0!</v>
      </c>
      <c r="E3030" s="6" t="e">
        <v>#DIV/0!</v>
      </c>
      <c r="F3030" s="6">
        <v>76283.42708333333</v>
      </c>
      <c r="G3030" s="5" t="s">
        <v>16</v>
      </c>
      <c r="H3030" s="5">
        <v>6.0</v>
      </c>
      <c r="I3030" s="5">
        <v>0.0</v>
      </c>
      <c r="J3030" s="5">
        <v>0.0</v>
      </c>
      <c r="K3030" s="5">
        <v>4.0</v>
      </c>
      <c r="L3030" s="5">
        <v>0.0</v>
      </c>
      <c r="M3030" s="5">
        <v>0.0</v>
      </c>
      <c r="N3030" s="5">
        <v>10.0</v>
      </c>
    </row>
    <row r="3031" ht="14.25" customHeight="1">
      <c r="A3031" s="5">
        <v>3030.0</v>
      </c>
      <c r="B3031" s="5" t="s">
        <v>3048</v>
      </c>
      <c r="C3031" s="6" t="e">
        <v>#DIV/0!</v>
      </c>
      <c r="D3031" s="6">
        <v>347926.625</v>
      </c>
      <c r="E3031" s="6">
        <v>52247.55078125</v>
      </c>
      <c r="F3031" s="6">
        <v>64320.072916666664</v>
      </c>
      <c r="G3031" s="5" t="s">
        <v>21</v>
      </c>
      <c r="H3031" s="5">
        <v>0.0</v>
      </c>
      <c r="I3031" s="5">
        <v>1.0</v>
      </c>
      <c r="J3031" s="5">
        <v>4.0</v>
      </c>
      <c r="K3031" s="5">
        <v>3.0</v>
      </c>
      <c r="L3031" s="5">
        <v>0.0</v>
      </c>
      <c r="M3031" s="5">
        <v>9.0</v>
      </c>
      <c r="N3031" s="5">
        <v>6.0</v>
      </c>
    </row>
    <row r="3032" ht="14.25" customHeight="1">
      <c r="A3032" s="5">
        <v>3031.0</v>
      </c>
      <c r="B3032" s="5" t="s">
        <v>3049</v>
      </c>
      <c r="C3032" s="6">
        <v>30718.01953125</v>
      </c>
      <c r="D3032" s="6" t="e">
        <v>#DIV/0!</v>
      </c>
      <c r="E3032" s="6" t="e">
        <v>#DIV/0!</v>
      </c>
      <c r="F3032" s="6">
        <v>38376.552083333336</v>
      </c>
      <c r="G3032" s="5" t="s">
        <v>16</v>
      </c>
      <c r="H3032" s="5">
        <v>3.0</v>
      </c>
      <c r="I3032" s="5">
        <v>0.0</v>
      </c>
      <c r="J3032" s="5">
        <v>0.0</v>
      </c>
      <c r="K3032" s="5">
        <v>3.0</v>
      </c>
      <c r="L3032" s="5">
        <v>0.0</v>
      </c>
      <c r="M3032" s="5">
        <v>0.0</v>
      </c>
      <c r="N3032" s="5">
        <v>9.0</v>
      </c>
    </row>
    <row r="3033" ht="14.25" customHeight="1">
      <c r="A3033" s="5">
        <v>3032.0</v>
      </c>
      <c r="B3033" s="5" t="s">
        <v>3050</v>
      </c>
      <c r="C3033" s="6">
        <v>76491.796875</v>
      </c>
      <c r="D3033" s="6" t="e">
        <v>#DIV/0!</v>
      </c>
      <c r="E3033" s="6" t="e">
        <v>#DIV/0!</v>
      </c>
      <c r="F3033" s="6" t="e">
        <v>#DIV/0!</v>
      </c>
      <c r="G3033" s="5" t="s">
        <v>33</v>
      </c>
      <c r="H3033" s="5">
        <v>1.0</v>
      </c>
      <c r="I3033" s="5">
        <v>0.0</v>
      </c>
      <c r="J3033" s="5">
        <v>0.0</v>
      </c>
      <c r="K3033" s="5">
        <v>0.0</v>
      </c>
      <c r="L3033" s="5">
        <v>0.0</v>
      </c>
      <c r="M3033" s="5">
        <v>0.0</v>
      </c>
      <c r="N3033" s="5">
        <v>0.0</v>
      </c>
    </row>
    <row r="3034" ht="14.25" customHeight="1">
      <c r="A3034" s="5">
        <v>3033.0</v>
      </c>
      <c r="B3034" s="5" t="s">
        <v>3051</v>
      </c>
      <c r="C3034" s="6">
        <v>14169.055013020834</v>
      </c>
      <c r="D3034" s="6">
        <v>31207.203776041668</v>
      </c>
      <c r="E3034" s="6">
        <v>25360.501302083332</v>
      </c>
      <c r="F3034" s="6">
        <v>7833.193359375</v>
      </c>
      <c r="G3034" s="5" t="s">
        <v>18</v>
      </c>
      <c r="H3034" s="5">
        <v>3.0</v>
      </c>
      <c r="I3034" s="5">
        <v>3.0</v>
      </c>
      <c r="J3034" s="5">
        <v>3.0</v>
      </c>
      <c r="K3034" s="5">
        <v>3.0</v>
      </c>
      <c r="L3034" s="5">
        <v>9.0</v>
      </c>
      <c r="M3034" s="5">
        <v>9.0</v>
      </c>
      <c r="N3034" s="5">
        <v>36.0</v>
      </c>
    </row>
    <row r="3035" ht="14.25" customHeight="1">
      <c r="A3035" s="5">
        <v>3034.0</v>
      </c>
      <c r="B3035" s="5" t="s">
        <v>3052</v>
      </c>
      <c r="C3035" s="6">
        <v>826012.2108561196</v>
      </c>
      <c r="D3035" s="6">
        <v>1266.29528808594</v>
      </c>
      <c r="E3035" s="6">
        <v>1933.7514851888038</v>
      </c>
      <c r="F3035" s="6">
        <v>2975.40844726563</v>
      </c>
      <c r="G3035" s="5" t="s">
        <v>16</v>
      </c>
      <c r="H3035" s="5">
        <v>4.0</v>
      </c>
      <c r="I3035" s="5">
        <v>1.0</v>
      </c>
      <c r="J3035" s="5">
        <v>3.0</v>
      </c>
      <c r="K3035" s="5">
        <v>1.0</v>
      </c>
      <c r="L3035" s="5">
        <v>1.0</v>
      </c>
      <c r="M3035" s="5">
        <v>3.0</v>
      </c>
      <c r="N3035" s="5">
        <v>8.0</v>
      </c>
    </row>
    <row r="3036" ht="14.25" customHeight="1">
      <c r="A3036" s="5">
        <v>3035.0</v>
      </c>
      <c r="B3036" s="5" t="s">
        <v>3053</v>
      </c>
      <c r="C3036" s="6" t="e">
        <v>#DIV/0!</v>
      </c>
      <c r="D3036" s="6" t="e">
        <v>#DIV/0!</v>
      </c>
      <c r="E3036" s="6" t="e">
        <v>#DIV/0!</v>
      </c>
      <c r="F3036" s="6">
        <v>27149.939453125</v>
      </c>
      <c r="G3036" s="5" t="s">
        <v>33</v>
      </c>
      <c r="H3036" s="5">
        <v>0.0</v>
      </c>
      <c r="I3036" s="5">
        <v>0.0</v>
      </c>
      <c r="J3036" s="5">
        <v>0.0</v>
      </c>
      <c r="K3036" s="5">
        <v>2.0</v>
      </c>
      <c r="L3036" s="5">
        <v>0.0</v>
      </c>
      <c r="M3036" s="5">
        <v>0.0</v>
      </c>
      <c r="N3036" s="5">
        <v>0.0</v>
      </c>
    </row>
    <row r="3037" ht="14.25" customHeight="1">
      <c r="A3037" s="5">
        <v>3036.0</v>
      </c>
      <c r="B3037" s="5" t="s">
        <v>3054</v>
      </c>
      <c r="C3037" s="6">
        <v>134784.84895833334</v>
      </c>
      <c r="D3037" s="6">
        <v>259736.43229166666</v>
      </c>
      <c r="E3037" s="6">
        <v>188331.66796875</v>
      </c>
      <c r="F3037" s="6">
        <v>94067.70052083333</v>
      </c>
      <c r="G3037" s="5" t="s">
        <v>21</v>
      </c>
      <c r="H3037" s="5">
        <v>3.0</v>
      </c>
      <c r="I3037" s="5">
        <v>3.0</v>
      </c>
      <c r="J3037" s="5">
        <v>2.0</v>
      </c>
      <c r="K3037" s="5">
        <v>3.0</v>
      </c>
      <c r="L3037" s="5">
        <v>9.0</v>
      </c>
      <c r="M3037" s="5">
        <v>3.0</v>
      </c>
      <c r="N3037" s="5">
        <v>24.0</v>
      </c>
    </row>
    <row r="3038" ht="14.25" customHeight="1">
      <c r="A3038" s="5">
        <v>3037.0</v>
      </c>
      <c r="B3038" s="5" t="s">
        <v>3055</v>
      </c>
      <c r="C3038" s="6">
        <v>38028.018229166664</v>
      </c>
      <c r="D3038" s="6">
        <v>91865.84895833333</v>
      </c>
      <c r="E3038" s="6">
        <v>46693.049479166664</v>
      </c>
      <c r="F3038" s="6">
        <v>38322.2734375</v>
      </c>
      <c r="G3038" s="5" t="s">
        <v>21</v>
      </c>
      <c r="H3038" s="5">
        <v>3.0</v>
      </c>
      <c r="I3038" s="5">
        <v>3.0</v>
      </c>
      <c r="J3038" s="5">
        <v>3.0</v>
      </c>
      <c r="K3038" s="5">
        <v>2.0</v>
      </c>
      <c r="L3038" s="5">
        <v>9.0</v>
      </c>
      <c r="M3038" s="5">
        <v>6.0</v>
      </c>
      <c r="N3038" s="5">
        <v>30.0</v>
      </c>
    </row>
    <row r="3039" ht="14.25" customHeight="1">
      <c r="A3039" s="5">
        <v>3038.0</v>
      </c>
      <c r="B3039" s="5" t="s">
        <v>3056</v>
      </c>
      <c r="C3039" s="6">
        <v>14412.4501953125</v>
      </c>
      <c r="D3039" s="6">
        <v>60741.19921875</v>
      </c>
      <c r="E3039" s="6" t="e">
        <v>#DIV/0!</v>
      </c>
      <c r="F3039" s="6">
        <v>52545.087239583336</v>
      </c>
      <c r="G3039" s="5" t="s">
        <v>16</v>
      </c>
      <c r="H3039" s="5">
        <v>1.0</v>
      </c>
      <c r="I3039" s="5">
        <v>3.0</v>
      </c>
      <c r="J3039" s="5">
        <v>0.0</v>
      </c>
      <c r="K3039" s="5">
        <v>3.0</v>
      </c>
      <c r="L3039" s="5">
        <v>3.0</v>
      </c>
      <c r="M3039" s="5">
        <v>0.0</v>
      </c>
      <c r="N3039" s="5">
        <v>12.0</v>
      </c>
    </row>
    <row r="3040" ht="14.25" customHeight="1">
      <c r="A3040" s="5">
        <v>3039.0</v>
      </c>
      <c r="B3040" s="5" t="s">
        <v>3057</v>
      </c>
      <c r="C3040" s="6" t="e">
        <v>#DIV/0!</v>
      </c>
      <c r="D3040" s="6" t="e">
        <v>#DIV/0!</v>
      </c>
      <c r="E3040" s="6" t="e">
        <v>#DIV/0!</v>
      </c>
      <c r="F3040" s="6" t="e">
        <v>#DIV/0!</v>
      </c>
      <c r="G3040" s="5" t="s">
        <v>33</v>
      </c>
      <c r="H3040" s="5">
        <v>0.0</v>
      </c>
      <c r="I3040" s="5">
        <v>0.0</v>
      </c>
      <c r="J3040" s="5">
        <v>0.0</v>
      </c>
      <c r="K3040" s="5">
        <v>0.0</v>
      </c>
      <c r="L3040" s="5">
        <v>0.0</v>
      </c>
      <c r="M3040" s="5">
        <v>0.0</v>
      </c>
      <c r="N3040" s="5">
        <v>0.0</v>
      </c>
    </row>
    <row r="3041" ht="14.25" customHeight="1">
      <c r="A3041" s="5">
        <v>3040.0</v>
      </c>
      <c r="B3041" s="5" t="s">
        <v>3058</v>
      </c>
      <c r="C3041" s="6">
        <v>153545.53515625</v>
      </c>
      <c r="D3041" s="6">
        <v>17579.3671875</v>
      </c>
      <c r="E3041" s="6">
        <v>94568.91569010432</v>
      </c>
      <c r="F3041" s="6">
        <v>177673.41015625</v>
      </c>
      <c r="G3041" s="5" t="s">
        <v>21</v>
      </c>
      <c r="H3041" s="5">
        <v>8.0</v>
      </c>
      <c r="I3041" s="5">
        <v>1.0</v>
      </c>
      <c r="J3041" s="5">
        <v>5.0</v>
      </c>
      <c r="K3041" s="5">
        <v>8.0</v>
      </c>
      <c r="L3041" s="5">
        <v>3.0</v>
      </c>
      <c r="M3041" s="5">
        <v>9.0</v>
      </c>
      <c r="N3041" s="5">
        <v>31.0</v>
      </c>
    </row>
    <row r="3042" ht="14.25" customHeight="1">
      <c r="A3042" s="5">
        <v>3041.0</v>
      </c>
      <c r="B3042" s="5" t="s">
        <v>3059</v>
      </c>
      <c r="C3042" s="6">
        <v>23984.978515625</v>
      </c>
      <c r="D3042" s="6" t="e">
        <v>#DIV/0!</v>
      </c>
      <c r="E3042" s="6">
        <v>24646.208984375</v>
      </c>
      <c r="F3042" s="6" t="e">
        <v>#DIV/0!</v>
      </c>
      <c r="G3042" s="5" t="s">
        <v>33</v>
      </c>
      <c r="H3042" s="5">
        <v>1.0</v>
      </c>
      <c r="I3042" s="5">
        <v>0.0</v>
      </c>
      <c r="J3042" s="5">
        <v>1.0</v>
      </c>
      <c r="K3042" s="5">
        <v>0.0</v>
      </c>
      <c r="L3042" s="5">
        <v>0.0</v>
      </c>
      <c r="M3042" s="5">
        <v>0.0</v>
      </c>
      <c r="N3042" s="5">
        <v>0.0</v>
      </c>
    </row>
    <row r="3043" ht="14.25" customHeight="1">
      <c r="A3043" s="5">
        <v>3042.0</v>
      </c>
      <c r="B3043" s="5" t="s">
        <v>3060</v>
      </c>
      <c r="C3043" s="6">
        <v>40198.5224609375</v>
      </c>
      <c r="D3043" s="6" t="e">
        <v>#DIV/0!</v>
      </c>
      <c r="E3043" s="6">
        <v>76244.3125</v>
      </c>
      <c r="F3043" s="6" t="e">
        <v>#DIV/0!</v>
      </c>
      <c r="G3043" s="5" t="s">
        <v>33</v>
      </c>
      <c r="H3043" s="5">
        <v>2.0</v>
      </c>
      <c r="I3043" s="5">
        <v>0.0</v>
      </c>
      <c r="J3043" s="5">
        <v>1.0</v>
      </c>
      <c r="K3043" s="5">
        <v>0.0</v>
      </c>
      <c r="L3043" s="5">
        <v>0.0</v>
      </c>
      <c r="M3043" s="5">
        <v>0.0</v>
      </c>
      <c r="N3043" s="5">
        <v>1.0</v>
      </c>
    </row>
    <row r="3044" ht="14.25" customHeight="1">
      <c r="A3044" s="5">
        <v>3043.0</v>
      </c>
      <c r="B3044" s="5" t="s">
        <v>3061</v>
      </c>
      <c r="C3044" s="6" t="e">
        <v>#DIV/0!</v>
      </c>
      <c r="D3044" s="6" t="e">
        <v>#DIV/0!</v>
      </c>
      <c r="E3044" s="6" t="e">
        <v>#DIV/0!</v>
      </c>
      <c r="F3044" s="6">
        <v>46719.2822265625</v>
      </c>
      <c r="G3044" s="5" t="s">
        <v>33</v>
      </c>
      <c r="H3044" s="5">
        <v>0.0</v>
      </c>
      <c r="I3044" s="5">
        <v>0.0</v>
      </c>
      <c r="J3044" s="5">
        <v>0.0</v>
      </c>
      <c r="K3044" s="5">
        <v>2.0</v>
      </c>
      <c r="L3044" s="5">
        <v>0.0</v>
      </c>
      <c r="M3044" s="5">
        <v>0.0</v>
      </c>
      <c r="N3044" s="5">
        <v>0.0</v>
      </c>
    </row>
    <row r="3045" ht="14.25" customHeight="1">
      <c r="A3045" s="5">
        <v>3044.0</v>
      </c>
      <c r="B3045" s="5" t="s">
        <v>3062</v>
      </c>
      <c r="C3045" s="6">
        <v>129027.09375</v>
      </c>
      <c r="D3045" s="6">
        <v>39010.23046875</v>
      </c>
      <c r="E3045" s="6">
        <v>652285.50390625</v>
      </c>
      <c r="F3045" s="6">
        <v>294753.71484375</v>
      </c>
      <c r="G3045" s="5" t="s">
        <v>21</v>
      </c>
      <c r="H3045" s="5">
        <v>4.0</v>
      </c>
      <c r="I3045" s="5">
        <v>1.0</v>
      </c>
      <c r="J3045" s="5">
        <v>12.0</v>
      </c>
      <c r="K3045" s="5">
        <v>10.0</v>
      </c>
      <c r="L3045" s="5">
        <v>3.0</v>
      </c>
      <c r="M3045" s="5">
        <v>24.0</v>
      </c>
      <c r="N3045" s="5">
        <v>29.0</v>
      </c>
    </row>
    <row r="3046" ht="14.25" customHeight="1">
      <c r="A3046" s="5">
        <v>3045.0</v>
      </c>
      <c r="B3046" s="5" t="s">
        <v>3063</v>
      </c>
      <c r="C3046" s="6">
        <v>272354.6725260417</v>
      </c>
      <c r="D3046" s="6">
        <v>169339.21875</v>
      </c>
      <c r="E3046" s="6">
        <v>121713.40755208333</v>
      </c>
      <c r="F3046" s="6">
        <v>149638.52246093735</v>
      </c>
      <c r="G3046" s="5" t="s">
        <v>18</v>
      </c>
      <c r="H3046" s="5">
        <v>13.0</v>
      </c>
      <c r="I3046" s="5">
        <v>7.0</v>
      </c>
      <c r="J3046" s="5">
        <v>7.0</v>
      </c>
      <c r="K3046" s="5">
        <v>8.0</v>
      </c>
      <c r="L3046" s="5">
        <v>14.0</v>
      </c>
      <c r="M3046" s="5">
        <v>17.0</v>
      </c>
      <c r="N3046" s="5">
        <v>66.0</v>
      </c>
    </row>
    <row r="3047" ht="14.25" customHeight="1">
      <c r="A3047" s="5">
        <v>3046.0</v>
      </c>
      <c r="B3047" s="5" t="s">
        <v>3064</v>
      </c>
      <c r="C3047" s="6" t="e">
        <v>#DIV/0!</v>
      </c>
      <c r="D3047" s="6">
        <v>5254.83837890625</v>
      </c>
      <c r="E3047" s="6">
        <v>7002.356770833333</v>
      </c>
      <c r="F3047" s="6">
        <v>5891.97351074219</v>
      </c>
      <c r="G3047" s="5" t="s">
        <v>16</v>
      </c>
      <c r="H3047" s="5">
        <v>0.0</v>
      </c>
      <c r="I3047" s="5">
        <v>1.0</v>
      </c>
      <c r="J3047" s="5">
        <v>3.0</v>
      </c>
      <c r="K3047" s="5">
        <v>2.0</v>
      </c>
      <c r="L3047" s="5">
        <v>0.0</v>
      </c>
      <c r="M3047" s="5">
        <v>6.0</v>
      </c>
      <c r="N3047" s="5">
        <v>5.0</v>
      </c>
    </row>
    <row r="3048" ht="14.25" customHeight="1">
      <c r="A3048" s="5">
        <v>3047.0</v>
      </c>
      <c r="B3048" s="5" t="s">
        <v>3065</v>
      </c>
      <c r="C3048" s="6">
        <v>353342.4518229167</v>
      </c>
      <c r="D3048" s="6">
        <v>49091.9609375</v>
      </c>
      <c r="E3048" s="6">
        <v>379351.2783203123</v>
      </c>
      <c r="F3048" s="6">
        <v>272787.828125</v>
      </c>
      <c r="G3048" s="5" t="s">
        <v>18</v>
      </c>
      <c r="H3048" s="5">
        <v>14.0</v>
      </c>
      <c r="I3048" s="5">
        <v>5.0</v>
      </c>
      <c r="J3048" s="5">
        <v>14.0</v>
      </c>
      <c r="K3048" s="5">
        <v>12.0</v>
      </c>
      <c r="L3048" s="5">
        <v>15.0</v>
      </c>
      <c r="M3048" s="5">
        <v>36.0</v>
      </c>
      <c r="N3048" s="5">
        <v>97.0</v>
      </c>
    </row>
    <row r="3049" ht="14.25" customHeight="1">
      <c r="A3049" s="5">
        <v>3048.0</v>
      </c>
      <c r="B3049" s="5" t="s">
        <v>3066</v>
      </c>
      <c r="C3049" s="6" t="e">
        <v>#DIV/0!</v>
      </c>
      <c r="D3049" s="6" t="e">
        <v>#DIV/0!</v>
      </c>
      <c r="E3049" s="6">
        <v>173163.25</v>
      </c>
      <c r="F3049" s="6" t="e">
        <v>#DIV/0!</v>
      </c>
      <c r="G3049" s="5" t="s">
        <v>16</v>
      </c>
      <c r="H3049" s="5">
        <v>0.0</v>
      </c>
      <c r="I3049" s="5">
        <v>0.0</v>
      </c>
      <c r="J3049" s="5">
        <v>3.0</v>
      </c>
      <c r="K3049" s="5">
        <v>0.0</v>
      </c>
      <c r="L3049" s="5">
        <v>0.0</v>
      </c>
      <c r="M3049" s="5">
        <v>0.0</v>
      </c>
      <c r="N3049" s="5">
        <v>0.0</v>
      </c>
    </row>
    <row r="3050" ht="14.25" customHeight="1">
      <c r="A3050" s="5">
        <v>3049.0</v>
      </c>
      <c r="B3050" s="5" t="s">
        <v>3067</v>
      </c>
      <c r="C3050" s="6">
        <v>151296.85416666666</v>
      </c>
      <c r="D3050" s="6">
        <v>96384.0234375</v>
      </c>
      <c r="E3050" s="6">
        <v>98871.17578125</v>
      </c>
      <c r="F3050" s="6">
        <v>83694.58984375</v>
      </c>
      <c r="G3050" s="5" t="s">
        <v>16</v>
      </c>
      <c r="H3050" s="5">
        <v>3.0</v>
      </c>
      <c r="I3050" s="5">
        <v>1.0</v>
      </c>
      <c r="J3050" s="5">
        <v>2.0</v>
      </c>
      <c r="K3050" s="5">
        <v>2.0</v>
      </c>
      <c r="L3050" s="5">
        <v>3.0</v>
      </c>
      <c r="M3050" s="5">
        <v>4.0</v>
      </c>
      <c r="N3050" s="5">
        <v>16.0</v>
      </c>
    </row>
    <row r="3051" ht="14.25" customHeight="1">
      <c r="A3051" s="5">
        <v>3050.0</v>
      </c>
      <c r="B3051" s="5" t="s">
        <v>3068</v>
      </c>
      <c r="C3051" s="6">
        <v>80654.62109375</v>
      </c>
      <c r="D3051" s="6">
        <v>72201.03125</v>
      </c>
      <c r="E3051" s="6">
        <v>93698.90885416667</v>
      </c>
      <c r="F3051" s="6">
        <v>105413.09114583333</v>
      </c>
      <c r="G3051" s="5" t="s">
        <v>21</v>
      </c>
      <c r="H3051" s="5">
        <v>2.0</v>
      </c>
      <c r="I3051" s="5">
        <v>1.0</v>
      </c>
      <c r="J3051" s="5">
        <v>3.0</v>
      </c>
      <c r="K3051" s="5">
        <v>3.0</v>
      </c>
      <c r="L3051" s="5">
        <v>2.0</v>
      </c>
      <c r="M3051" s="5">
        <v>9.0</v>
      </c>
      <c r="N3051" s="5">
        <v>18.0</v>
      </c>
    </row>
    <row r="3052" ht="14.25" customHeight="1">
      <c r="A3052" s="5">
        <v>3051.0</v>
      </c>
      <c r="B3052" s="5" t="s">
        <v>3069</v>
      </c>
      <c r="C3052" s="6">
        <v>120094.73828125</v>
      </c>
      <c r="D3052" s="6" t="e">
        <v>#DIV/0!</v>
      </c>
      <c r="E3052" s="6">
        <v>215580.146484375</v>
      </c>
      <c r="F3052" s="6">
        <v>255259.13541666666</v>
      </c>
      <c r="G3052" s="5" t="s">
        <v>16</v>
      </c>
      <c r="H3052" s="5">
        <v>2.0</v>
      </c>
      <c r="I3052" s="5">
        <v>0.0</v>
      </c>
      <c r="J3052" s="5">
        <v>4.0</v>
      </c>
      <c r="K3052" s="5">
        <v>6.0</v>
      </c>
      <c r="L3052" s="5">
        <v>0.0</v>
      </c>
      <c r="M3052" s="5">
        <v>7.0</v>
      </c>
      <c r="N3052" s="5">
        <v>8.0</v>
      </c>
    </row>
    <row r="3053" ht="14.25" customHeight="1">
      <c r="A3053" s="5">
        <v>3052.0</v>
      </c>
      <c r="B3053" s="5" t="s">
        <v>3070</v>
      </c>
      <c r="C3053" s="6">
        <v>261731.69921875</v>
      </c>
      <c r="D3053" s="6">
        <v>121714.119140625</v>
      </c>
      <c r="E3053" s="6">
        <v>121094.30859375</v>
      </c>
      <c r="F3053" s="6">
        <v>272323.1354166667</v>
      </c>
      <c r="G3053" s="5" t="s">
        <v>16</v>
      </c>
      <c r="H3053" s="5">
        <v>4.0</v>
      </c>
      <c r="I3053" s="5">
        <v>2.0</v>
      </c>
      <c r="J3053" s="5">
        <v>2.0</v>
      </c>
      <c r="K3053" s="5">
        <v>6.0</v>
      </c>
      <c r="L3053" s="5">
        <v>4.0</v>
      </c>
      <c r="M3053" s="5">
        <v>6.0</v>
      </c>
      <c r="N3053" s="5">
        <v>24.0</v>
      </c>
    </row>
    <row r="3054" ht="14.25" customHeight="1">
      <c r="A3054" s="5">
        <v>3053.0</v>
      </c>
      <c r="B3054" s="5" t="s">
        <v>3071</v>
      </c>
      <c r="C3054" s="6">
        <v>295948.843424479</v>
      </c>
      <c r="D3054" s="6">
        <v>142353.70654296898</v>
      </c>
      <c r="E3054" s="6">
        <v>379871.560872396</v>
      </c>
      <c r="F3054" s="6">
        <v>575866.9993489584</v>
      </c>
      <c r="G3054" s="5" t="s">
        <v>18</v>
      </c>
      <c r="H3054" s="5">
        <v>8.0</v>
      </c>
      <c r="I3054" s="5">
        <v>3.0</v>
      </c>
      <c r="J3054" s="5">
        <v>9.0</v>
      </c>
      <c r="K3054" s="5">
        <v>12.0</v>
      </c>
      <c r="L3054" s="5">
        <v>9.0</v>
      </c>
      <c r="M3054" s="5">
        <v>27.0</v>
      </c>
      <c r="N3054" s="5">
        <v>63.0</v>
      </c>
    </row>
    <row r="3055" ht="14.25" customHeight="1">
      <c r="A3055" s="5">
        <v>3054.0</v>
      </c>
      <c r="B3055" s="5" t="s">
        <v>3072</v>
      </c>
      <c r="C3055" s="6">
        <v>198106.08756510433</v>
      </c>
      <c r="D3055" s="6">
        <v>133163.31966145834</v>
      </c>
      <c r="E3055" s="6">
        <v>289798.5494791667</v>
      </c>
      <c r="F3055" s="6">
        <v>507589.572265625</v>
      </c>
      <c r="G3055" s="5" t="s">
        <v>18</v>
      </c>
      <c r="H3055" s="5">
        <v>13.0</v>
      </c>
      <c r="I3055" s="5">
        <v>6.0</v>
      </c>
      <c r="J3055" s="5">
        <v>8.0</v>
      </c>
      <c r="K3055" s="5">
        <v>16.0</v>
      </c>
      <c r="L3055" s="5">
        <v>17.0</v>
      </c>
      <c r="M3055" s="5">
        <v>24.0</v>
      </c>
      <c r="N3055" s="5">
        <v>75.0</v>
      </c>
    </row>
    <row r="3056" ht="14.25" customHeight="1">
      <c r="A3056" s="5">
        <v>3055.0</v>
      </c>
      <c r="B3056" s="5" t="s">
        <v>3073</v>
      </c>
      <c r="C3056" s="6">
        <v>2318227.84375</v>
      </c>
      <c r="D3056" s="6">
        <v>3693605.0260416665</v>
      </c>
      <c r="E3056" s="6">
        <v>3169466.8424479165</v>
      </c>
      <c r="F3056" s="6" t="e">
        <v>#DIV/0!</v>
      </c>
      <c r="G3056" s="5" t="s">
        <v>21</v>
      </c>
      <c r="H3056" s="5">
        <v>30.0</v>
      </c>
      <c r="I3056" s="5">
        <v>23.0</v>
      </c>
      <c r="J3056" s="5">
        <v>43.0</v>
      </c>
      <c r="K3056" s="5">
        <v>0.0</v>
      </c>
      <c r="L3056" s="5">
        <v>55.0</v>
      </c>
      <c r="M3056" s="5">
        <v>0.0</v>
      </c>
      <c r="N3056" s="5">
        <v>144.0</v>
      </c>
    </row>
    <row r="3057" ht="14.25" customHeight="1">
      <c r="A3057" s="5">
        <v>3056.0</v>
      </c>
      <c r="B3057" s="5" t="s">
        <v>3074</v>
      </c>
      <c r="C3057" s="6">
        <v>19441.207356770832</v>
      </c>
      <c r="D3057" s="6">
        <v>36238.43359375</v>
      </c>
      <c r="E3057" s="6" t="e">
        <v>#DIV/0!</v>
      </c>
      <c r="F3057" s="6" t="e">
        <v>#DIV/0!</v>
      </c>
      <c r="G3057" s="5" t="s">
        <v>16</v>
      </c>
      <c r="H3057" s="5">
        <v>3.0</v>
      </c>
      <c r="I3057" s="5">
        <v>1.0</v>
      </c>
      <c r="J3057" s="5">
        <v>0.0</v>
      </c>
      <c r="K3057" s="5">
        <v>0.0</v>
      </c>
      <c r="L3057" s="5">
        <v>3.0</v>
      </c>
      <c r="M3057" s="5">
        <v>0.0</v>
      </c>
      <c r="N3057" s="5">
        <v>0.0</v>
      </c>
    </row>
    <row r="3058" ht="14.25" customHeight="1">
      <c r="A3058" s="5">
        <v>3057.0</v>
      </c>
      <c r="B3058" s="5" t="s">
        <v>3075</v>
      </c>
      <c r="C3058" s="6" t="e">
        <v>#DIV/0!</v>
      </c>
      <c r="D3058" s="6" t="e">
        <v>#DIV/0!</v>
      </c>
      <c r="E3058" s="6">
        <v>9483.8857421875</v>
      </c>
      <c r="F3058" s="6" t="e">
        <v>#DIV/0!</v>
      </c>
      <c r="G3058" s="5" t="s">
        <v>33</v>
      </c>
      <c r="H3058" s="5">
        <v>0.0</v>
      </c>
      <c r="I3058" s="5">
        <v>0.0</v>
      </c>
      <c r="J3058" s="5">
        <v>1.0</v>
      </c>
      <c r="K3058" s="5">
        <v>0.0</v>
      </c>
      <c r="L3058" s="5">
        <v>0.0</v>
      </c>
      <c r="M3058" s="5">
        <v>0.0</v>
      </c>
      <c r="N3058" s="5">
        <v>0.0</v>
      </c>
    </row>
    <row r="3059" ht="14.25" customHeight="1">
      <c r="A3059" s="5">
        <v>3058.0</v>
      </c>
      <c r="B3059" s="5" t="s">
        <v>3076</v>
      </c>
      <c r="C3059" s="6" t="e">
        <v>#DIV/0!</v>
      </c>
      <c r="D3059" s="6" t="e">
        <v>#DIV/0!</v>
      </c>
      <c r="E3059" s="6">
        <v>35483.744791666664</v>
      </c>
      <c r="F3059" s="6">
        <v>19097.39794921875</v>
      </c>
      <c r="G3059" s="5" t="s">
        <v>16</v>
      </c>
      <c r="H3059" s="5">
        <v>0.0</v>
      </c>
      <c r="I3059" s="5">
        <v>0.0</v>
      </c>
      <c r="J3059" s="5">
        <v>6.0</v>
      </c>
      <c r="K3059" s="5">
        <v>2.0</v>
      </c>
      <c r="L3059" s="5">
        <v>0.0</v>
      </c>
      <c r="M3059" s="5">
        <v>6.0</v>
      </c>
      <c r="N3059" s="5">
        <v>0.0</v>
      </c>
    </row>
    <row r="3060" ht="14.25" customHeight="1">
      <c r="A3060" s="5">
        <v>3059.0</v>
      </c>
      <c r="B3060" s="5" t="s">
        <v>3077</v>
      </c>
      <c r="C3060" s="6" t="e">
        <v>#DIV/0!</v>
      </c>
      <c r="D3060" s="6">
        <v>29504.650390625</v>
      </c>
      <c r="E3060" s="6" t="e">
        <v>#DIV/0!</v>
      </c>
      <c r="F3060" s="6">
        <v>21685.708984375</v>
      </c>
      <c r="G3060" s="5" t="s">
        <v>33</v>
      </c>
      <c r="H3060" s="5">
        <v>0.0</v>
      </c>
      <c r="I3060" s="5">
        <v>1.0</v>
      </c>
      <c r="J3060" s="5">
        <v>0.0</v>
      </c>
      <c r="K3060" s="5">
        <v>1.0</v>
      </c>
      <c r="L3060" s="5">
        <v>0.0</v>
      </c>
      <c r="M3060" s="5">
        <v>0.0</v>
      </c>
      <c r="N3060" s="5">
        <v>1.0</v>
      </c>
    </row>
    <row r="3061" ht="14.25" customHeight="1">
      <c r="A3061" s="5">
        <v>3060.0</v>
      </c>
      <c r="B3061" s="5" t="s">
        <v>3078</v>
      </c>
      <c r="C3061" s="6">
        <v>403544.9440104167</v>
      </c>
      <c r="D3061" s="6">
        <v>410763.291015625</v>
      </c>
      <c r="E3061" s="6">
        <v>438147.1302083333</v>
      </c>
      <c r="F3061" s="6">
        <v>138184.89713541666</v>
      </c>
      <c r="G3061" s="5" t="s">
        <v>18</v>
      </c>
      <c r="H3061" s="5">
        <v>14.0</v>
      </c>
      <c r="I3061" s="5">
        <v>14.0</v>
      </c>
      <c r="J3061" s="5">
        <v>15.0</v>
      </c>
      <c r="K3061" s="5">
        <v>10.0</v>
      </c>
      <c r="L3061" s="5">
        <v>36.0</v>
      </c>
      <c r="M3061" s="5">
        <v>30.0</v>
      </c>
      <c r="N3061" s="5">
        <v>132.0</v>
      </c>
    </row>
    <row r="3062" ht="14.25" customHeight="1">
      <c r="A3062" s="5">
        <v>3061.0</v>
      </c>
      <c r="B3062" s="5" t="s">
        <v>3079</v>
      </c>
      <c r="C3062" s="6">
        <v>231795.53125</v>
      </c>
      <c r="D3062" s="6" t="e">
        <v>#DIV/0!</v>
      </c>
      <c r="E3062" s="6" t="e">
        <v>#DIV/0!</v>
      </c>
      <c r="F3062" s="6">
        <v>259467.41145833334</v>
      </c>
      <c r="G3062" s="5" t="s">
        <v>16</v>
      </c>
      <c r="H3062" s="5">
        <v>3.0</v>
      </c>
      <c r="I3062" s="5">
        <v>0.0</v>
      </c>
      <c r="J3062" s="5">
        <v>0.0</v>
      </c>
      <c r="K3062" s="5">
        <v>3.0</v>
      </c>
      <c r="L3062" s="5">
        <v>0.0</v>
      </c>
      <c r="M3062" s="5">
        <v>0.0</v>
      </c>
      <c r="N3062" s="5">
        <v>9.0</v>
      </c>
    </row>
    <row r="3063" ht="14.25" customHeight="1">
      <c r="A3063" s="5">
        <v>3062.0</v>
      </c>
      <c r="B3063" s="5" t="s">
        <v>3080</v>
      </c>
      <c r="C3063" s="6">
        <v>668563.49609375</v>
      </c>
      <c r="D3063" s="6">
        <v>1102232.4700520833</v>
      </c>
      <c r="E3063" s="6">
        <v>1066017.8763020833</v>
      </c>
      <c r="F3063" s="6">
        <v>2186749.6731770835</v>
      </c>
      <c r="G3063" s="5" t="s">
        <v>18</v>
      </c>
      <c r="H3063" s="5">
        <v>16.0</v>
      </c>
      <c r="I3063" s="5">
        <v>19.0</v>
      </c>
      <c r="J3063" s="5">
        <v>22.0</v>
      </c>
      <c r="K3063" s="5">
        <v>31.0</v>
      </c>
      <c r="L3063" s="5">
        <v>38.0</v>
      </c>
      <c r="M3063" s="5">
        <v>66.0</v>
      </c>
      <c r="N3063" s="5">
        <v>185.0</v>
      </c>
    </row>
    <row r="3064" ht="14.25" customHeight="1">
      <c r="A3064" s="5">
        <v>3063.0</v>
      </c>
      <c r="B3064" s="5" t="s">
        <v>3081</v>
      </c>
      <c r="C3064" s="6">
        <v>803334.7724609356</v>
      </c>
      <c r="D3064" s="6">
        <v>329629.6884765627</v>
      </c>
      <c r="E3064" s="6">
        <v>671721.2197265624</v>
      </c>
      <c r="F3064" s="6">
        <v>214064.96875</v>
      </c>
      <c r="G3064" s="5" t="s">
        <v>18</v>
      </c>
      <c r="H3064" s="5">
        <v>35.0</v>
      </c>
      <c r="I3064" s="5">
        <v>14.0</v>
      </c>
      <c r="J3064" s="5">
        <v>27.0</v>
      </c>
      <c r="K3064" s="5">
        <v>13.0</v>
      </c>
      <c r="L3064" s="5">
        <v>40.0</v>
      </c>
      <c r="M3064" s="5">
        <v>36.0</v>
      </c>
      <c r="N3064" s="5">
        <v>171.0</v>
      </c>
    </row>
    <row r="3065" ht="14.25" customHeight="1">
      <c r="A3065" s="5">
        <v>3064.0</v>
      </c>
      <c r="B3065" s="5" t="s">
        <v>3082</v>
      </c>
      <c r="C3065" s="6">
        <v>17732.985026041668</v>
      </c>
      <c r="D3065" s="6">
        <v>14130.62109375</v>
      </c>
      <c r="E3065" s="6">
        <v>4907.27205403646</v>
      </c>
      <c r="F3065" s="6" t="e">
        <v>#DIV/0!</v>
      </c>
      <c r="G3065" s="5" t="s">
        <v>21</v>
      </c>
      <c r="H3065" s="5">
        <v>4.0</v>
      </c>
      <c r="I3065" s="5">
        <v>3.0</v>
      </c>
      <c r="J3065" s="5">
        <v>3.0</v>
      </c>
      <c r="K3065" s="5">
        <v>0.0</v>
      </c>
      <c r="L3065" s="5">
        <v>9.0</v>
      </c>
      <c r="M3065" s="5">
        <v>0.0</v>
      </c>
      <c r="N3065" s="5">
        <v>18.0</v>
      </c>
    </row>
    <row r="3066" ht="14.25" customHeight="1">
      <c r="A3066" s="5">
        <v>3065.0</v>
      </c>
      <c r="B3066" s="5" t="s">
        <v>3083</v>
      </c>
      <c r="C3066" s="6" t="e">
        <v>#DIV/0!</v>
      </c>
      <c r="D3066" s="6" t="e">
        <v>#DIV/0!</v>
      </c>
      <c r="E3066" s="6">
        <v>30424.732421875</v>
      </c>
      <c r="F3066" s="6" t="e">
        <v>#DIV/0!</v>
      </c>
      <c r="G3066" s="5" t="s">
        <v>33</v>
      </c>
      <c r="H3066" s="5">
        <v>0.0</v>
      </c>
      <c r="I3066" s="5">
        <v>0.0</v>
      </c>
      <c r="J3066" s="5">
        <v>1.0</v>
      </c>
      <c r="K3066" s="5">
        <v>0.0</v>
      </c>
      <c r="L3066" s="5">
        <v>0.0</v>
      </c>
      <c r="M3066" s="5">
        <v>0.0</v>
      </c>
      <c r="N3066" s="5">
        <v>0.0</v>
      </c>
    </row>
    <row r="3067" ht="14.25" customHeight="1">
      <c r="A3067" s="5">
        <v>3066.0</v>
      </c>
      <c r="B3067" s="5" t="s">
        <v>3084</v>
      </c>
      <c r="C3067" s="6">
        <v>451515.5670572917</v>
      </c>
      <c r="D3067" s="6" t="e">
        <v>#DIV/0!</v>
      </c>
      <c r="E3067" s="6">
        <v>51878.233072916664</v>
      </c>
      <c r="F3067" s="6">
        <v>171669.55143229166</v>
      </c>
      <c r="G3067" s="5" t="s">
        <v>21</v>
      </c>
      <c r="H3067" s="5">
        <v>13.0</v>
      </c>
      <c r="I3067" s="5">
        <v>0.0</v>
      </c>
      <c r="J3067" s="5">
        <v>3.0</v>
      </c>
      <c r="K3067" s="5">
        <v>7.0</v>
      </c>
      <c r="L3067" s="5">
        <v>0.0</v>
      </c>
      <c r="M3067" s="5">
        <v>9.0</v>
      </c>
      <c r="N3067" s="5">
        <v>30.0</v>
      </c>
    </row>
    <row r="3068" ht="14.25" customHeight="1">
      <c r="A3068" s="5">
        <v>3067.0</v>
      </c>
      <c r="B3068" s="5" t="s">
        <v>3085</v>
      </c>
      <c r="C3068" s="6" t="e">
        <v>#DIV/0!</v>
      </c>
      <c r="D3068" s="6">
        <v>54091.44921875</v>
      </c>
      <c r="E3068" s="6">
        <v>241085.56510416666</v>
      </c>
      <c r="F3068" s="6">
        <v>137894.20572916666</v>
      </c>
      <c r="G3068" s="5" t="s">
        <v>21</v>
      </c>
      <c r="H3068" s="5">
        <v>0.0</v>
      </c>
      <c r="I3068" s="5">
        <v>1.0</v>
      </c>
      <c r="J3068" s="5">
        <v>12.0</v>
      </c>
      <c r="K3068" s="5">
        <v>8.0</v>
      </c>
      <c r="L3068" s="5">
        <v>0.0</v>
      </c>
      <c r="M3068" s="5">
        <v>20.0</v>
      </c>
      <c r="N3068" s="5">
        <v>3.0</v>
      </c>
    </row>
    <row r="3069" ht="14.25" customHeight="1">
      <c r="A3069" s="5">
        <v>3068.0</v>
      </c>
      <c r="B3069" s="5" t="s">
        <v>3086</v>
      </c>
      <c r="C3069" s="6">
        <v>193073.6875</v>
      </c>
      <c r="D3069" s="6">
        <v>56748.484375</v>
      </c>
      <c r="E3069" s="6">
        <v>60533.00390625</v>
      </c>
      <c r="F3069" s="6">
        <v>29131.390625</v>
      </c>
      <c r="G3069" s="5" t="s">
        <v>33</v>
      </c>
      <c r="H3069" s="5">
        <v>1.0</v>
      </c>
      <c r="I3069" s="5">
        <v>1.0</v>
      </c>
      <c r="J3069" s="5">
        <v>1.0</v>
      </c>
      <c r="K3069" s="5">
        <v>1.0</v>
      </c>
      <c r="L3069" s="5">
        <v>1.0</v>
      </c>
      <c r="M3069" s="5">
        <v>0.0</v>
      </c>
      <c r="N3069" s="5">
        <v>2.0</v>
      </c>
    </row>
    <row r="3070" ht="14.25" customHeight="1">
      <c r="A3070" s="5">
        <v>3069.0</v>
      </c>
      <c r="B3070" s="5" t="s">
        <v>3087</v>
      </c>
      <c r="C3070" s="6">
        <v>35876.271484375</v>
      </c>
      <c r="D3070" s="6">
        <v>81429.12760416667</v>
      </c>
      <c r="E3070" s="6">
        <v>23667.314453125</v>
      </c>
      <c r="F3070" s="6">
        <v>38099.235677083336</v>
      </c>
      <c r="G3070" s="5" t="s">
        <v>21</v>
      </c>
      <c r="H3070" s="5">
        <v>3.0</v>
      </c>
      <c r="I3070" s="5">
        <v>3.0</v>
      </c>
      <c r="J3070" s="5">
        <v>1.0</v>
      </c>
      <c r="K3070" s="5">
        <v>3.0</v>
      </c>
      <c r="L3070" s="5">
        <v>9.0</v>
      </c>
      <c r="M3070" s="5">
        <v>3.0</v>
      </c>
      <c r="N3070" s="5">
        <v>24.0</v>
      </c>
    </row>
    <row r="3071" ht="14.25" customHeight="1">
      <c r="A3071" s="5">
        <v>3070.0</v>
      </c>
      <c r="B3071" s="5" t="s">
        <v>3088</v>
      </c>
      <c r="C3071" s="6">
        <v>38764.052083333336</v>
      </c>
      <c r="D3071" s="6" t="e">
        <v>#DIV/0!</v>
      </c>
      <c r="E3071" s="6">
        <v>11281.66455078125</v>
      </c>
      <c r="F3071" s="6">
        <v>53557.1923828125</v>
      </c>
      <c r="G3071" s="5" t="s">
        <v>16</v>
      </c>
      <c r="H3071" s="5">
        <v>3.0</v>
      </c>
      <c r="I3071" s="5">
        <v>0.0</v>
      </c>
      <c r="J3071" s="5">
        <v>2.0</v>
      </c>
      <c r="K3071" s="5">
        <v>4.0</v>
      </c>
      <c r="L3071" s="5">
        <v>0.0</v>
      </c>
      <c r="M3071" s="5">
        <v>6.0</v>
      </c>
      <c r="N3071" s="5">
        <v>15.0</v>
      </c>
    </row>
    <row r="3072" ht="14.25" customHeight="1">
      <c r="A3072" s="5">
        <v>3071.0</v>
      </c>
      <c r="B3072" s="5" t="s">
        <v>3089</v>
      </c>
      <c r="C3072" s="6">
        <v>64164.251953125</v>
      </c>
      <c r="D3072" s="6" t="e">
        <v>#DIV/0!</v>
      </c>
      <c r="E3072" s="6">
        <v>61257.140625</v>
      </c>
      <c r="F3072" s="6" t="e">
        <v>#DIV/0!</v>
      </c>
      <c r="G3072" s="5" t="s">
        <v>33</v>
      </c>
      <c r="H3072" s="5">
        <v>2.0</v>
      </c>
      <c r="I3072" s="5">
        <v>0.0</v>
      </c>
      <c r="J3072" s="5">
        <v>1.0</v>
      </c>
      <c r="K3072" s="5">
        <v>0.0</v>
      </c>
      <c r="L3072" s="5">
        <v>0.0</v>
      </c>
      <c r="M3072" s="5">
        <v>0.0</v>
      </c>
      <c r="N3072" s="5">
        <v>2.0</v>
      </c>
    </row>
    <row r="3073" ht="14.25" customHeight="1">
      <c r="A3073" s="5">
        <v>3072.0</v>
      </c>
      <c r="B3073" s="5" t="s">
        <v>3090</v>
      </c>
      <c r="C3073" s="6">
        <v>33162.2431640625</v>
      </c>
      <c r="D3073" s="6">
        <v>31218.662109375</v>
      </c>
      <c r="E3073" s="6">
        <v>105285.26928710938</v>
      </c>
      <c r="F3073" s="6">
        <v>35003.887369791664</v>
      </c>
      <c r="G3073" s="5" t="s">
        <v>21</v>
      </c>
      <c r="H3073" s="5">
        <v>2.0</v>
      </c>
      <c r="I3073" s="5">
        <v>1.0</v>
      </c>
      <c r="J3073" s="5">
        <v>6.0</v>
      </c>
      <c r="K3073" s="5">
        <v>3.0</v>
      </c>
      <c r="L3073" s="5">
        <v>2.0</v>
      </c>
      <c r="M3073" s="5">
        <v>9.0</v>
      </c>
      <c r="N3073" s="5">
        <v>18.0</v>
      </c>
    </row>
    <row r="3074" ht="14.25" customHeight="1">
      <c r="A3074" s="5">
        <v>3073.0</v>
      </c>
      <c r="B3074" s="5" t="s">
        <v>3091</v>
      </c>
      <c r="C3074" s="6">
        <v>25058.095703125</v>
      </c>
      <c r="D3074" s="6" t="e">
        <v>#DIV/0!</v>
      </c>
      <c r="E3074" s="6">
        <v>22847.8515625</v>
      </c>
      <c r="F3074" s="6">
        <v>42113.69921875</v>
      </c>
      <c r="G3074" s="5" t="s">
        <v>21</v>
      </c>
      <c r="H3074" s="5">
        <v>2.0</v>
      </c>
      <c r="I3074" s="5">
        <v>0.0</v>
      </c>
      <c r="J3074" s="5">
        <v>3.0</v>
      </c>
      <c r="K3074" s="5">
        <v>3.0</v>
      </c>
      <c r="L3074" s="5">
        <v>0.0</v>
      </c>
      <c r="M3074" s="5">
        <v>9.0</v>
      </c>
      <c r="N3074" s="5">
        <v>12.0</v>
      </c>
    </row>
    <row r="3075" ht="14.25" customHeight="1">
      <c r="A3075" s="5">
        <v>3074.0</v>
      </c>
      <c r="B3075" s="5" t="s">
        <v>3092</v>
      </c>
      <c r="C3075" s="6">
        <v>254683.98958333334</v>
      </c>
      <c r="D3075" s="6">
        <v>561352.4270833334</v>
      </c>
      <c r="E3075" s="6" t="e">
        <v>#DIV/0!</v>
      </c>
      <c r="F3075" s="6">
        <v>283258.4401041667</v>
      </c>
      <c r="G3075" s="5" t="s">
        <v>21</v>
      </c>
      <c r="H3075" s="5">
        <v>5.0</v>
      </c>
      <c r="I3075" s="5">
        <v>6.0</v>
      </c>
      <c r="J3075" s="5">
        <v>0.0</v>
      </c>
      <c r="K3075" s="5">
        <v>6.0</v>
      </c>
      <c r="L3075" s="5">
        <v>15.0</v>
      </c>
      <c r="M3075" s="5">
        <v>0.0</v>
      </c>
      <c r="N3075" s="5">
        <v>33.0</v>
      </c>
    </row>
    <row r="3076" ht="14.25" customHeight="1">
      <c r="A3076" s="5">
        <v>3075.0</v>
      </c>
      <c r="B3076" s="5" t="s">
        <v>3093</v>
      </c>
      <c r="C3076" s="6">
        <v>65446.875</v>
      </c>
      <c r="D3076" s="6" t="e">
        <v>#DIV/0!</v>
      </c>
      <c r="E3076" s="6">
        <v>98013.51822916667</v>
      </c>
      <c r="F3076" s="6">
        <v>229615.85416666666</v>
      </c>
      <c r="G3076" s="5" t="s">
        <v>21</v>
      </c>
      <c r="H3076" s="5">
        <v>1.0</v>
      </c>
      <c r="I3076" s="5">
        <v>0.0</v>
      </c>
      <c r="J3076" s="5">
        <v>3.0</v>
      </c>
      <c r="K3076" s="5">
        <v>3.0</v>
      </c>
      <c r="L3076" s="5">
        <v>0.0</v>
      </c>
      <c r="M3076" s="5">
        <v>9.0</v>
      </c>
      <c r="N3076" s="5">
        <v>6.0</v>
      </c>
    </row>
    <row r="3077" ht="14.25" customHeight="1">
      <c r="A3077" s="5">
        <v>3076.0</v>
      </c>
      <c r="B3077" s="5" t="s">
        <v>3094</v>
      </c>
      <c r="C3077" s="6">
        <v>121932.16927083333</v>
      </c>
      <c r="D3077" s="6">
        <v>64820.4609375</v>
      </c>
      <c r="E3077" s="6">
        <v>257603.63802083334</v>
      </c>
      <c r="F3077" s="6">
        <v>165237.79557291666</v>
      </c>
      <c r="G3077" s="5" t="s">
        <v>18</v>
      </c>
      <c r="H3077" s="5">
        <v>10.0</v>
      </c>
      <c r="I3077" s="5">
        <v>5.0</v>
      </c>
      <c r="J3077" s="5">
        <v>11.0</v>
      </c>
      <c r="K3077" s="5">
        <v>10.0</v>
      </c>
      <c r="L3077" s="5">
        <v>15.0</v>
      </c>
      <c r="M3077" s="5">
        <v>29.0</v>
      </c>
      <c r="N3077" s="5">
        <v>87.0</v>
      </c>
    </row>
    <row r="3078" ht="14.25" customHeight="1">
      <c r="A3078" s="5">
        <v>3077.0</v>
      </c>
      <c r="B3078" s="5" t="s">
        <v>3095</v>
      </c>
      <c r="C3078" s="6" t="e">
        <v>#DIV/0!</v>
      </c>
      <c r="D3078" s="6" t="e">
        <v>#DIV/0!</v>
      </c>
      <c r="E3078" s="6">
        <v>35103.513671875</v>
      </c>
      <c r="F3078" s="6">
        <v>642694.6328125</v>
      </c>
      <c r="G3078" s="5" t="s">
        <v>16</v>
      </c>
      <c r="H3078" s="5">
        <v>0.0</v>
      </c>
      <c r="I3078" s="5">
        <v>0.0</v>
      </c>
      <c r="J3078" s="5">
        <v>2.0</v>
      </c>
      <c r="K3078" s="5">
        <v>5.0</v>
      </c>
      <c r="L3078" s="5">
        <v>0.0</v>
      </c>
      <c r="M3078" s="5">
        <v>4.0</v>
      </c>
      <c r="N3078" s="5">
        <v>0.0</v>
      </c>
    </row>
    <row r="3079" ht="14.25" customHeight="1">
      <c r="A3079" s="5">
        <v>3078.0</v>
      </c>
      <c r="B3079" s="5" t="s">
        <v>3096</v>
      </c>
      <c r="C3079" s="6">
        <v>93673.12825520833</v>
      </c>
      <c r="D3079" s="6">
        <v>40743.666666666664</v>
      </c>
      <c r="E3079" s="6">
        <v>87047.943359375</v>
      </c>
      <c r="F3079" s="6">
        <v>82890.40169270833</v>
      </c>
      <c r="G3079" s="5" t="s">
        <v>18</v>
      </c>
      <c r="H3079" s="5">
        <v>8.0</v>
      </c>
      <c r="I3079" s="5">
        <v>3.0</v>
      </c>
      <c r="J3079" s="5">
        <v>10.0</v>
      </c>
      <c r="K3079" s="5">
        <v>7.0</v>
      </c>
      <c r="L3079" s="5">
        <v>9.0</v>
      </c>
      <c r="M3079" s="5">
        <v>21.0</v>
      </c>
      <c r="N3079" s="5">
        <v>56.0</v>
      </c>
    </row>
    <row r="3080" ht="14.25" customHeight="1">
      <c r="A3080" s="5">
        <v>3079.0</v>
      </c>
      <c r="B3080" s="5" t="s">
        <v>3097</v>
      </c>
      <c r="C3080" s="6">
        <v>108356.5078125</v>
      </c>
      <c r="D3080" s="6">
        <v>362565.6458333333</v>
      </c>
      <c r="E3080" s="6">
        <v>93354.19661458333</v>
      </c>
      <c r="F3080" s="6">
        <v>159543.05859375</v>
      </c>
      <c r="G3080" s="5" t="s">
        <v>18</v>
      </c>
      <c r="H3080" s="5">
        <v>6.0</v>
      </c>
      <c r="I3080" s="5">
        <v>6.0</v>
      </c>
      <c r="J3080" s="5">
        <v>6.0</v>
      </c>
      <c r="K3080" s="5">
        <v>6.0</v>
      </c>
      <c r="L3080" s="5">
        <v>18.0</v>
      </c>
      <c r="M3080" s="5">
        <v>18.0</v>
      </c>
      <c r="N3080" s="5">
        <v>72.0</v>
      </c>
    </row>
    <row r="3081" ht="14.25" customHeight="1">
      <c r="A3081" s="5">
        <v>3080.0</v>
      </c>
      <c r="B3081" s="5" t="s">
        <v>3098</v>
      </c>
      <c r="C3081" s="6">
        <v>3016733.7760416665</v>
      </c>
      <c r="D3081" s="6">
        <v>4413454.958333333</v>
      </c>
      <c r="E3081" s="6">
        <v>6537799.494791667</v>
      </c>
      <c r="F3081" s="6">
        <v>3927409.3645833335</v>
      </c>
      <c r="G3081" s="5" t="s">
        <v>18</v>
      </c>
      <c r="H3081" s="5">
        <v>32.0</v>
      </c>
      <c r="I3081" s="5">
        <v>34.0</v>
      </c>
      <c r="J3081" s="5">
        <v>38.0</v>
      </c>
      <c r="K3081" s="5">
        <v>36.0</v>
      </c>
      <c r="L3081" s="5">
        <v>85.0</v>
      </c>
      <c r="M3081" s="5">
        <v>101.0</v>
      </c>
      <c r="N3081" s="5">
        <v>358.0</v>
      </c>
    </row>
    <row r="3082" ht="14.25" customHeight="1">
      <c r="A3082" s="5">
        <v>3081.0</v>
      </c>
      <c r="B3082" s="5" t="s">
        <v>3099</v>
      </c>
      <c r="C3082" s="6">
        <v>445282.6770833333</v>
      </c>
      <c r="D3082" s="6" t="e">
        <v>#DIV/0!</v>
      </c>
      <c r="E3082" s="6">
        <v>409253.71875</v>
      </c>
      <c r="F3082" s="6">
        <v>268997.015625</v>
      </c>
      <c r="G3082" s="5" t="s">
        <v>21</v>
      </c>
      <c r="H3082" s="5">
        <v>3.0</v>
      </c>
      <c r="I3082" s="5">
        <v>0.0</v>
      </c>
      <c r="J3082" s="5">
        <v>3.0</v>
      </c>
      <c r="K3082" s="5">
        <v>3.0</v>
      </c>
      <c r="L3082" s="5">
        <v>0.0</v>
      </c>
      <c r="M3082" s="5">
        <v>9.0</v>
      </c>
      <c r="N3082" s="5">
        <v>18.0</v>
      </c>
    </row>
    <row r="3083" ht="14.25" customHeight="1">
      <c r="A3083" s="5">
        <v>3082.0</v>
      </c>
      <c r="B3083" s="5" t="s">
        <v>3100</v>
      </c>
      <c r="C3083" s="6">
        <v>611785.1822916666</v>
      </c>
      <c r="D3083" s="6">
        <v>1540876.3286946632</v>
      </c>
      <c r="E3083" s="6">
        <v>357930.6376953125</v>
      </c>
      <c r="F3083" s="6">
        <v>899377.6796875</v>
      </c>
      <c r="G3083" s="5" t="s">
        <v>21</v>
      </c>
      <c r="H3083" s="5">
        <v>9.0</v>
      </c>
      <c r="I3083" s="5">
        <v>15.0</v>
      </c>
      <c r="J3083" s="5">
        <v>3.0</v>
      </c>
      <c r="K3083" s="5">
        <v>7.0</v>
      </c>
      <c r="L3083" s="5">
        <v>22.0</v>
      </c>
      <c r="M3083" s="5">
        <v>6.0</v>
      </c>
      <c r="N3083" s="5">
        <v>52.0</v>
      </c>
    </row>
    <row r="3084" ht="14.25" customHeight="1">
      <c r="A3084" s="5">
        <v>3083.0</v>
      </c>
      <c r="B3084" s="5" t="s">
        <v>3101</v>
      </c>
      <c r="C3084" s="6">
        <v>39805.77872721354</v>
      </c>
      <c r="D3084" s="6">
        <v>165560.056640625</v>
      </c>
      <c r="E3084" s="6">
        <v>90914.9765625</v>
      </c>
      <c r="F3084" s="6">
        <v>255739.99479166666</v>
      </c>
      <c r="G3084" s="5" t="s">
        <v>21</v>
      </c>
      <c r="H3084" s="5">
        <v>3.0</v>
      </c>
      <c r="I3084" s="5">
        <v>4.0</v>
      </c>
      <c r="J3084" s="5">
        <v>3.0</v>
      </c>
      <c r="K3084" s="5">
        <v>11.0</v>
      </c>
      <c r="L3084" s="5">
        <v>2.0</v>
      </c>
      <c r="M3084" s="5">
        <v>9.0</v>
      </c>
      <c r="N3084" s="5">
        <v>23.0</v>
      </c>
    </row>
    <row r="3085" ht="14.25" customHeight="1">
      <c r="A3085" s="5">
        <v>3084.0</v>
      </c>
      <c r="B3085" s="5" t="s">
        <v>3102</v>
      </c>
      <c r="C3085" s="6" t="e">
        <v>#DIV/0!</v>
      </c>
      <c r="D3085" s="6" t="e">
        <v>#DIV/0!</v>
      </c>
      <c r="E3085" s="6" t="e">
        <v>#DIV/0!</v>
      </c>
      <c r="F3085" s="6">
        <v>91996.61328125</v>
      </c>
      <c r="G3085" s="5" t="s">
        <v>33</v>
      </c>
      <c r="H3085" s="5">
        <v>0.0</v>
      </c>
      <c r="I3085" s="5">
        <v>0.0</v>
      </c>
      <c r="J3085" s="5">
        <v>0.0</v>
      </c>
      <c r="K3085" s="5">
        <v>2.0</v>
      </c>
      <c r="L3085" s="5">
        <v>0.0</v>
      </c>
      <c r="M3085" s="5">
        <v>0.0</v>
      </c>
      <c r="N3085" s="5">
        <v>0.0</v>
      </c>
    </row>
    <row r="3086" ht="14.25" customHeight="1">
      <c r="A3086" s="5">
        <v>3085.0</v>
      </c>
      <c r="B3086" s="5" t="s">
        <v>3103</v>
      </c>
      <c r="C3086" s="6" t="e">
        <v>#DIV/0!</v>
      </c>
      <c r="D3086" s="6" t="e">
        <v>#DIV/0!</v>
      </c>
      <c r="E3086" s="6" t="e">
        <v>#DIV/0!</v>
      </c>
      <c r="F3086" s="6">
        <v>131678.93391927067</v>
      </c>
      <c r="G3086" s="5" t="s">
        <v>16</v>
      </c>
      <c r="H3086" s="5">
        <v>0.0</v>
      </c>
      <c r="I3086" s="5">
        <v>0.0</v>
      </c>
      <c r="J3086" s="5">
        <v>0.0</v>
      </c>
      <c r="K3086" s="5">
        <v>4.0</v>
      </c>
      <c r="L3086" s="5">
        <v>0.0</v>
      </c>
      <c r="M3086" s="5">
        <v>0.0</v>
      </c>
      <c r="N3086" s="5">
        <v>0.0</v>
      </c>
    </row>
    <row r="3087" ht="14.25" customHeight="1">
      <c r="A3087" s="5">
        <v>3086.0</v>
      </c>
      <c r="B3087" s="5" t="s">
        <v>3104</v>
      </c>
      <c r="C3087" s="6">
        <v>82738.83919270833</v>
      </c>
      <c r="D3087" s="6">
        <v>532294.2916666666</v>
      </c>
      <c r="E3087" s="6">
        <v>180132.72005208334</v>
      </c>
      <c r="F3087" s="6">
        <v>52606.345703125</v>
      </c>
      <c r="G3087" s="5" t="s">
        <v>16</v>
      </c>
      <c r="H3087" s="5">
        <v>4.0</v>
      </c>
      <c r="I3087" s="5">
        <v>3.0</v>
      </c>
      <c r="J3087" s="5">
        <v>6.0</v>
      </c>
      <c r="K3087" s="5">
        <v>2.0</v>
      </c>
      <c r="L3087" s="5">
        <v>3.0</v>
      </c>
      <c r="M3087" s="5">
        <v>6.0</v>
      </c>
      <c r="N3087" s="5">
        <v>23.0</v>
      </c>
    </row>
    <row r="3088" ht="14.25" customHeight="1">
      <c r="A3088" s="5">
        <v>3087.0</v>
      </c>
      <c r="B3088" s="5" t="s">
        <v>3105</v>
      </c>
      <c r="C3088" s="6">
        <v>162750.09375</v>
      </c>
      <c r="D3088" s="6" t="e">
        <v>#DIV/0!</v>
      </c>
      <c r="E3088" s="6">
        <v>11326.346598307302</v>
      </c>
      <c r="F3088" s="6" t="e">
        <v>#DIV/0!</v>
      </c>
      <c r="G3088" s="5" t="s">
        <v>16</v>
      </c>
      <c r="H3088" s="5">
        <v>1.0</v>
      </c>
      <c r="I3088" s="5">
        <v>0.0</v>
      </c>
      <c r="J3088" s="5">
        <v>4.0</v>
      </c>
      <c r="K3088" s="5">
        <v>0.0</v>
      </c>
      <c r="L3088" s="5">
        <v>0.0</v>
      </c>
      <c r="M3088" s="5">
        <v>0.0</v>
      </c>
      <c r="N3088" s="5">
        <v>0.0</v>
      </c>
    </row>
    <row r="3089" ht="14.25" customHeight="1">
      <c r="A3089" s="5">
        <v>3088.0</v>
      </c>
      <c r="B3089" s="5" t="s">
        <v>3106</v>
      </c>
      <c r="C3089" s="6">
        <v>342365.0729166667</v>
      </c>
      <c r="D3089" s="6">
        <v>240950.49479166666</v>
      </c>
      <c r="E3089" s="6">
        <v>236443.30729166666</v>
      </c>
      <c r="F3089" s="6">
        <v>270354.640625</v>
      </c>
      <c r="G3089" s="5" t="s">
        <v>18</v>
      </c>
      <c r="H3089" s="5">
        <v>3.0</v>
      </c>
      <c r="I3089" s="5">
        <v>3.0</v>
      </c>
      <c r="J3089" s="5">
        <v>3.0</v>
      </c>
      <c r="K3089" s="5">
        <v>3.0</v>
      </c>
      <c r="L3089" s="5">
        <v>9.0</v>
      </c>
      <c r="M3089" s="5">
        <v>9.0</v>
      </c>
      <c r="N3089" s="5">
        <v>36.0</v>
      </c>
    </row>
    <row r="3090" ht="14.25" customHeight="1">
      <c r="A3090" s="5">
        <v>3089.0</v>
      </c>
      <c r="B3090" s="5" t="s">
        <v>3107</v>
      </c>
      <c r="C3090" s="6" t="e">
        <v>#DIV/0!</v>
      </c>
      <c r="D3090" s="6" t="e">
        <v>#DIV/0!</v>
      </c>
      <c r="E3090" s="6" t="e">
        <v>#DIV/0!</v>
      </c>
      <c r="F3090" s="6" t="e">
        <v>#DIV/0!</v>
      </c>
      <c r="G3090" s="5" t="s">
        <v>33</v>
      </c>
      <c r="H3090" s="5">
        <v>0.0</v>
      </c>
      <c r="I3090" s="5">
        <v>0.0</v>
      </c>
      <c r="J3090" s="5">
        <v>0.0</v>
      </c>
      <c r="K3090" s="5">
        <v>0.0</v>
      </c>
      <c r="L3090" s="5">
        <v>0.0</v>
      </c>
      <c r="M3090" s="5">
        <v>0.0</v>
      </c>
      <c r="N3090" s="5">
        <v>0.0</v>
      </c>
    </row>
    <row r="3091" ht="14.25" customHeight="1">
      <c r="A3091" s="5">
        <v>3090.0</v>
      </c>
      <c r="B3091" s="5" t="s">
        <v>3108</v>
      </c>
      <c r="C3091" s="6">
        <v>1812897.0625</v>
      </c>
      <c r="D3091" s="6">
        <v>1565806.375</v>
      </c>
      <c r="E3091" s="6">
        <v>826055.8958333334</v>
      </c>
      <c r="F3091" s="6">
        <v>757193.25</v>
      </c>
      <c r="G3091" s="5" t="s">
        <v>16</v>
      </c>
      <c r="H3091" s="5">
        <v>2.0</v>
      </c>
      <c r="I3091" s="5">
        <v>1.0</v>
      </c>
      <c r="J3091" s="5">
        <v>3.0</v>
      </c>
      <c r="K3091" s="5">
        <v>2.0</v>
      </c>
      <c r="L3091" s="5">
        <v>1.0</v>
      </c>
      <c r="M3091" s="5">
        <v>6.0</v>
      </c>
      <c r="N3091" s="5">
        <v>10.0</v>
      </c>
    </row>
    <row r="3092" ht="14.25" customHeight="1">
      <c r="A3092" s="5">
        <v>3091.0</v>
      </c>
      <c r="B3092" s="5" t="s">
        <v>3109</v>
      </c>
      <c r="C3092" s="6">
        <v>52395.4140625</v>
      </c>
      <c r="D3092" s="6">
        <v>113431.65234375</v>
      </c>
      <c r="E3092" s="6" t="e">
        <v>#DIV/0!</v>
      </c>
      <c r="F3092" s="6">
        <v>87647.0859375</v>
      </c>
      <c r="G3092" s="5" t="s">
        <v>33</v>
      </c>
      <c r="H3092" s="5">
        <v>1.0</v>
      </c>
      <c r="I3092" s="5">
        <v>2.0</v>
      </c>
      <c r="J3092" s="5">
        <v>0.0</v>
      </c>
      <c r="K3092" s="5">
        <v>2.0</v>
      </c>
      <c r="L3092" s="5">
        <v>0.0</v>
      </c>
      <c r="M3092" s="5">
        <v>0.0</v>
      </c>
      <c r="N3092" s="5">
        <v>4.0</v>
      </c>
    </row>
    <row r="3093" ht="14.25" customHeight="1">
      <c r="A3093" s="5">
        <v>3092.0</v>
      </c>
      <c r="B3093" s="5" t="s">
        <v>3110</v>
      </c>
      <c r="C3093" s="6" t="e">
        <v>#DIV/0!</v>
      </c>
      <c r="D3093" s="6" t="e">
        <v>#DIV/0!</v>
      </c>
      <c r="E3093" s="6" t="e">
        <v>#DIV/0!</v>
      </c>
      <c r="F3093" s="6" t="e">
        <v>#DIV/0!</v>
      </c>
      <c r="G3093" s="5" t="s">
        <v>33</v>
      </c>
      <c r="H3093" s="5">
        <v>0.0</v>
      </c>
      <c r="I3093" s="5">
        <v>0.0</v>
      </c>
      <c r="J3093" s="5">
        <v>0.0</v>
      </c>
      <c r="K3093" s="5">
        <v>0.0</v>
      </c>
      <c r="L3093" s="5">
        <v>0.0</v>
      </c>
      <c r="M3093" s="5">
        <v>0.0</v>
      </c>
      <c r="N3093" s="5">
        <v>0.0</v>
      </c>
    </row>
    <row r="3094" ht="14.25" customHeight="1">
      <c r="A3094" s="5">
        <v>3093.0</v>
      </c>
      <c r="B3094" s="5" t="s">
        <v>3111</v>
      </c>
      <c r="C3094" s="6" t="e">
        <v>#DIV/0!</v>
      </c>
      <c r="D3094" s="6" t="e">
        <v>#DIV/0!</v>
      </c>
      <c r="E3094" s="6">
        <v>86058.900390625</v>
      </c>
      <c r="F3094" s="6" t="e">
        <v>#DIV/0!</v>
      </c>
      <c r="G3094" s="5" t="s">
        <v>16</v>
      </c>
      <c r="H3094" s="5">
        <v>0.0</v>
      </c>
      <c r="I3094" s="5">
        <v>0.0</v>
      </c>
      <c r="J3094" s="5">
        <v>4.0</v>
      </c>
      <c r="K3094" s="5">
        <v>0.0</v>
      </c>
      <c r="L3094" s="5">
        <v>0.0</v>
      </c>
      <c r="M3094" s="5">
        <v>0.0</v>
      </c>
      <c r="N3094" s="5">
        <v>0.0</v>
      </c>
    </row>
    <row r="3095" ht="14.25" customHeight="1">
      <c r="A3095" s="5">
        <v>3094.0</v>
      </c>
      <c r="B3095" s="5" t="s">
        <v>3112</v>
      </c>
      <c r="C3095" s="6">
        <v>94410.17317708333</v>
      </c>
      <c r="D3095" s="6" t="e">
        <v>#DIV/0!</v>
      </c>
      <c r="E3095" s="6">
        <v>122971.240234375</v>
      </c>
      <c r="F3095" s="6">
        <v>46197.982421875</v>
      </c>
      <c r="G3095" s="5" t="s">
        <v>21</v>
      </c>
      <c r="H3095" s="5">
        <v>8.0</v>
      </c>
      <c r="I3095" s="5">
        <v>0.0</v>
      </c>
      <c r="J3095" s="5">
        <v>8.0</v>
      </c>
      <c r="K3095" s="5">
        <v>3.0</v>
      </c>
      <c r="L3095" s="5">
        <v>0.0</v>
      </c>
      <c r="M3095" s="5">
        <v>9.0</v>
      </c>
      <c r="N3095" s="5">
        <v>27.0</v>
      </c>
    </row>
    <row r="3096" ht="14.25" customHeight="1">
      <c r="A3096" s="5">
        <v>3095.0</v>
      </c>
      <c r="B3096" s="5" t="s">
        <v>3113</v>
      </c>
      <c r="C3096" s="6">
        <v>36215.748046875</v>
      </c>
      <c r="D3096" s="6">
        <v>52266.42578125</v>
      </c>
      <c r="E3096" s="6" t="e">
        <v>#DIV/0!</v>
      </c>
      <c r="F3096" s="6">
        <v>229246.508164088</v>
      </c>
      <c r="G3096" s="5" t="s">
        <v>16</v>
      </c>
      <c r="H3096" s="5">
        <v>2.0</v>
      </c>
      <c r="I3096" s="5">
        <v>1.0</v>
      </c>
      <c r="J3096" s="5">
        <v>0.0</v>
      </c>
      <c r="K3096" s="5">
        <v>13.0</v>
      </c>
      <c r="L3096" s="5">
        <v>0.0</v>
      </c>
      <c r="M3096" s="5">
        <v>0.0</v>
      </c>
      <c r="N3096" s="5">
        <v>4.0</v>
      </c>
    </row>
    <row r="3097" ht="14.25" customHeight="1">
      <c r="A3097" s="5">
        <v>3096.0</v>
      </c>
      <c r="B3097" s="5" t="s">
        <v>3114</v>
      </c>
      <c r="C3097" s="6" t="e">
        <v>#DIV/0!</v>
      </c>
      <c r="D3097" s="6">
        <v>10941.4296875</v>
      </c>
      <c r="E3097" s="6" t="e">
        <v>#DIV/0!</v>
      </c>
      <c r="F3097" s="6">
        <v>40325.283203125</v>
      </c>
      <c r="G3097" s="5" t="s">
        <v>33</v>
      </c>
      <c r="H3097" s="5">
        <v>0.0</v>
      </c>
      <c r="I3097" s="5">
        <v>1.0</v>
      </c>
      <c r="J3097" s="5">
        <v>0.0</v>
      </c>
      <c r="K3097" s="5">
        <v>2.0</v>
      </c>
      <c r="L3097" s="5">
        <v>0.0</v>
      </c>
      <c r="M3097" s="5">
        <v>0.0</v>
      </c>
      <c r="N3097" s="5">
        <v>0.0</v>
      </c>
    </row>
    <row r="3098" ht="14.25" customHeight="1">
      <c r="A3098" s="5">
        <v>3097.0</v>
      </c>
      <c r="B3098" s="5" t="s">
        <v>3115</v>
      </c>
      <c r="C3098" s="6">
        <v>203024.86458333334</v>
      </c>
      <c r="D3098" s="6">
        <v>247494.38802083334</v>
      </c>
      <c r="E3098" s="6">
        <v>530559.1923828126</v>
      </c>
      <c r="F3098" s="6">
        <v>761717.8125</v>
      </c>
      <c r="G3098" s="5" t="s">
        <v>18</v>
      </c>
      <c r="H3098" s="5">
        <v>10.0</v>
      </c>
      <c r="I3098" s="5">
        <v>7.0</v>
      </c>
      <c r="J3098" s="5">
        <v>13.0</v>
      </c>
      <c r="K3098" s="5">
        <v>12.0</v>
      </c>
      <c r="L3098" s="5">
        <v>21.0</v>
      </c>
      <c r="M3098" s="5">
        <v>36.0</v>
      </c>
      <c r="N3098" s="5">
        <v>96.0</v>
      </c>
    </row>
    <row r="3099" ht="14.25" customHeight="1">
      <c r="A3099" s="5">
        <v>3098.0</v>
      </c>
      <c r="B3099" s="5" t="s">
        <v>3116</v>
      </c>
      <c r="C3099" s="6">
        <v>67840.33430989583</v>
      </c>
      <c r="D3099" s="6">
        <v>74559.03548177083</v>
      </c>
      <c r="E3099" s="6">
        <v>14651.036783854166</v>
      </c>
      <c r="F3099" s="6">
        <v>43513.78125</v>
      </c>
      <c r="G3099" s="5" t="s">
        <v>18</v>
      </c>
      <c r="H3099" s="5">
        <v>9.0</v>
      </c>
      <c r="I3099" s="5">
        <v>8.0</v>
      </c>
      <c r="J3099" s="5">
        <v>4.0</v>
      </c>
      <c r="K3099" s="5">
        <v>6.0</v>
      </c>
      <c r="L3099" s="5">
        <v>24.0</v>
      </c>
      <c r="M3099" s="5">
        <v>10.0</v>
      </c>
      <c r="N3099" s="5">
        <v>54.0</v>
      </c>
    </row>
    <row r="3100" ht="14.25" customHeight="1">
      <c r="A3100" s="5">
        <v>3099.0</v>
      </c>
      <c r="B3100" s="5" t="s">
        <v>3117</v>
      </c>
      <c r="C3100" s="6">
        <v>4297914.181966144</v>
      </c>
      <c r="D3100" s="6">
        <v>5383057.858235677</v>
      </c>
      <c r="E3100" s="6">
        <v>2181661.1131184883</v>
      </c>
      <c r="F3100" s="6">
        <v>393565.6785481773</v>
      </c>
      <c r="G3100" s="5" t="s">
        <v>18</v>
      </c>
      <c r="H3100" s="5">
        <v>67.0</v>
      </c>
      <c r="I3100" s="5">
        <v>65.0</v>
      </c>
      <c r="J3100" s="5">
        <v>34.0</v>
      </c>
      <c r="K3100" s="5">
        <v>24.0</v>
      </c>
      <c r="L3100" s="5">
        <v>159.0</v>
      </c>
      <c r="M3100" s="5">
        <v>54.0</v>
      </c>
      <c r="N3100" s="5">
        <v>320.0</v>
      </c>
    </row>
    <row r="3101" ht="14.25" customHeight="1">
      <c r="A3101" s="5">
        <v>3100.0</v>
      </c>
      <c r="B3101" s="5" t="s">
        <v>3118</v>
      </c>
      <c r="C3101" s="6" t="e">
        <v>#DIV/0!</v>
      </c>
      <c r="D3101" s="6">
        <v>24949.886067708332</v>
      </c>
      <c r="E3101" s="6">
        <v>10744.3310546875</v>
      </c>
      <c r="F3101" s="6" t="e">
        <v>#DIV/0!</v>
      </c>
      <c r="G3101" s="5" t="s">
        <v>16</v>
      </c>
      <c r="H3101" s="5">
        <v>0.0</v>
      </c>
      <c r="I3101" s="5">
        <v>3.0</v>
      </c>
      <c r="J3101" s="5">
        <v>4.0</v>
      </c>
      <c r="K3101" s="5">
        <v>0.0</v>
      </c>
      <c r="L3101" s="5">
        <v>0.0</v>
      </c>
      <c r="M3101" s="5">
        <v>0.0</v>
      </c>
      <c r="N3101" s="5">
        <v>9.0</v>
      </c>
    </row>
    <row r="3102" ht="14.25" customHeight="1">
      <c r="A3102" s="5">
        <v>3101.0</v>
      </c>
      <c r="B3102" s="5" t="s">
        <v>3119</v>
      </c>
      <c r="C3102" s="6">
        <v>1411218.953125</v>
      </c>
      <c r="D3102" s="6">
        <v>300288.1002604167</v>
      </c>
      <c r="E3102" s="6">
        <v>834925.0026041666</v>
      </c>
      <c r="F3102" s="6">
        <v>905277.8580729166</v>
      </c>
      <c r="G3102" s="5" t="s">
        <v>18</v>
      </c>
      <c r="H3102" s="5">
        <v>39.0</v>
      </c>
      <c r="I3102" s="5">
        <v>5.0</v>
      </c>
      <c r="J3102" s="5">
        <v>27.0</v>
      </c>
      <c r="K3102" s="5">
        <v>29.0</v>
      </c>
      <c r="L3102" s="5">
        <v>15.0</v>
      </c>
      <c r="M3102" s="5">
        <v>62.0</v>
      </c>
      <c r="N3102" s="5">
        <v>169.0</v>
      </c>
    </row>
    <row r="3103" ht="14.25" customHeight="1">
      <c r="A3103" s="5">
        <v>3102.0</v>
      </c>
      <c r="B3103" s="5" t="s">
        <v>3120</v>
      </c>
      <c r="C3103" s="6">
        <v>12755.927734375</v>
      </c>
      <c r="D3103" s="6" t="e">
        <v>#DIV/0!</v>
      </c>
      <c r="E3103" s="6">
        <v>7426.01806640625</v>
      </c>
      <c r="F3103" s="6" t="e">
        <v>#DIV/0!</v>
      </c>
      <c r="G3103" s="5" t="s">
        <v>33</v>
      </c>
      <c r="H3103" s="5">
        <v>1.0</v>
      </c>
      <c r="I3103" s="5">
        <v>0.0</v>
      </c>
      <c r="J3103" s="5">
        <v>2.0</v>
      </c>
      <c r="K3103" s="5">
        <v>0.0</v>
      </c>
      <c r="L3103" s="5">
        <v>0.0</v>
      </c>
      <c r="M3103" s="5">
        <v>0.0</v>
      </c>
      <c r="N3103" s="5">
        <v>2.0</v>
      </c>
    </row>
    <row r="3104" ht="14.25" customHeight="1">
      <c r="A3104" s="5">
        <v>3103.0</v>
      </c>
      <c r="B3104" s="5" t="s">
        <v>3121</v>
      </c>
      <c r="C3104" s="6">
        <v>307298.265625</v>
      </c>
      <c r="D3104" s="6">
        <v>177033.53385416666</v>
      </c>
      <c r="E3104" s="6">
        <v>277564.4140625</v>
      </c>
      <c r="F3104" s="6">
        <v>511547.0989583333</v>
      </c>
      <c r="G3104" s="5" t="s">
        <v>18</v>
      </c>
      <c r="H3104" s="5">
        <v>8.0</v>
      </c>
      <c r="I3104" s="5">
        <v>6.0</v>
      </c>
      <c r="J3104" s="5">
        <v>7.0</v>
      </c>
      <c r="K3104" s="5">
        <v>9.0</v>
      </c>
      <c r="L3104" s="5">
        <v>18.0</v>
      </c>
      <c r="M3104" s="5">
        <v>21.0</v>
      </c>
      <c r="N3104" s="5">
        <v>80.0</v>
      </c>
    </row>
    <row r="3105" ht="14.25" customHeight="1">
      <c r="A3105" s="5">
        <v>3104.0</v>
      </c>
      <c r="B3105" s="5" t="s">
        <v>3122</v>
      </c>
      <c r="C3105" s="6">
        <v>10453.062581380209</v>
      </c>
      <c r="D3105" s="6">
        <v>5413.942016601565</v>
      </c>
      <c r="E3105" s="6">
        <v>16806.495930989568</v>
      </c>
      <c r="F3105" s="6">
        <v>8574.208740234377</v>
      </c>
      <c r="G3105" s="5" t="s">
        <v>16</v>
      </c>
      <c r="H3105" s="5">
        <v>4.0</v>
      </c>
      <c r="I3105" s="5">
        <v>2.0</v>
      </c>
      <c r="J3105" s="5">
        <v>5.0</v>
      </c>
      <c r="K3105" s="5">
        <v>3.0</v>
      </c>
      <c r="L3105" s="5">
        <v>6.0</v>
      </c>
      <c r="M3105" s="5">
        <v>6.0</v>
      </c>
      <c r="N3105" s="5">
        <v>27.0</v>
      </c>
    </row>
    <row r="3106" ht="14.25" customHeight="1">
      <c r="A3106" s="5">
        <v>3105.0</v>
      </c>
      <c r="B3106" s="5" t="s">
        <v>3123</v>
      </c>
      <c r="C3106" s="6">
        <v>51666.986979166664</v>
      </c>
      <c r="D3106" s="6">
        <v>325205.8333333333</v>
      </c>
      <c r="E3106" s="6">
        <v>273301.2239583333</v>
      </c>
      <c r="F3106" s="6">
        <v>64326.03125</v>
      </c>
      <c r="G3106" s="5" t="s">
        <v>21</v>
      </c>
      <c r="H3106" s="5">
        <v>3.0</v>
      </c>
      <c r="I3106" s="5">
        <v>6.0</v>
      </c>
      <c r="J3106" s="5">
        <v>7.0</v>
      </c>
      <c r="K3106" s="5">
        <v>1.0</v>
      </c>
      <c r="L3106" s="5">
        <v>9.0</v>
      </c>
      <c r="M3106" s="5">
        <v>3.0</v>
      </c>
      <c r="N3106" s="5">
        <v>33.0</v>
      </c>
    </row>
    <row r="3107" ht="14.25" customHeight="1">
      <c r="A3107" s="5">
        <v>3106.0</v>
      </c>
      <c r="B3107" s="5" t="s">
        <v>3124</v>
      </c>
      <c r="C3107" s="6">
        <v>235025.04752604166</v>
      </c>
      <c r="D3107" s="6">
        <v>386813.5286458333</v>
      </c>
      <c r="E3107" s="6" t="e">
        <v>#DIV/0!</v>
      </c>
      <c r="F3107" s="6" t="e">
        <v>#DIV/0!</v>
      </c>
      <c r="G3107" s="5" t="s">
        <v>21</v>
      </c>
      <c r="H3107" s="5">
        <v>8.0</v>
      </c>
      <c r="I3107" s="5">
        <v>7.0</v>
      </c>
      <c r="J3107" s="5">
        <v>0.0</v>
      </c>
      <c r="K3107" s="5">
        <v>0.0</v>
      </c>
      <c r="L3107" s="5">
        <v>15.0</v>
      </c>
      <c r="M3107" s="5">
        <v>0.0</v>
      </c>
      <c r="N3107" s="5">
        <v>0.0</v>
      </c>
    </row>
    <row r="3108" ht="14.25" customHeight="1">
      <c r="A3108" s="5">
        <v>3107.0</v>
      </c>
      <c r="B3108" s="5" t="s">
        <v>3125</v>
      </c>
      <c r="C3108" s="6">
        <v>121678.6103515625</v>
      </c>
      <c r="D3108" s="6">
        <v>5900.18798828125</v>
      </c>
      <c r="E3108" s="6">
        <v>81609.52669270833</v>
      </c>
      <c r="F3108" s="6">
        <v>58487.752604166664</v>
      </c>
      <c r="G3108" s="5" t="s">
        <v>21</v>
      </c>
      <c r="H3108" s="5">
        <v>8.0</v>
      </c>
      <c r="I3108" s="5">
        <v>1.0</v>
      </c>
      <c r="J3108" s="5">
        <v>5.0</v>
      </c>
      <c r="K3108" s="5">
        <v>4.0</v>
      </c>
      <c r="L3108" s="5">
        <v>3.0</v>
      </c>
      <c r="M3108" s="5">
        <v>11.0</v>
      </c>
      <c r="N3108" s="5">
        <v>30.0</v>
      </c>
    </row>
    <row r="3109" ht="14.25" customHeight="1">
      <c r="A3109" s="5">
        <v>3108.0</v>
      </c>
      <c r="B3109" s="5" t="s">
        <v>3126</v>
      </c>
      <c r="C3109" s="6">
        <v>171049.48876953102</v>
      </c>
      <c r="D3109" s="6" t="e">
        <v>#DIV/0!</v>
      </c>
      <c r="E3109" s="6" t="e">
        <v>#DIV/0!</v>
      </c>
      <c r="F3109" s="6" t="e">
        <v>#DIV/0!</v>
      </c>
      <c r="G3109" s="5" t="s">
        <v>16</v>
      </c>
      <c r="H3109" s="5">
        <v>3.0</v>
      </c>
      <c r="I3109" s="5">
        <v>0.0</v>
      </c>
      <c r="J3109" s="5">
        <v>0.0</v>
      </c>
      <c r="K3109" s="5">
        <v>0.0</v>
      </c>
      <c r="L3109" s="5">
        <v>0.0</v>
      </c>
      <c r="M3109" s="5">
        <v>0.0</v>
      </c>
      <c r="N3109" s="5">
        <v>0.0</v>
      </c>
    </row>
    <row r="3110" ht="14.25" customHeight="1">
      <c r="A3110" s="5">
        <v>3109.0</v>
      </c>
      <c r="B3110" s="5" t="s">
        <v>3127</v>
      </c>
      <c r="C3110" s="6">
        <v>367659.8411458333</v>
      </c>
      <c r="D3110" s="6">
        <v>36224.92578125</v>
      </c>
      <c r="E3110" s="6">
        <v>88442.53125</v>
      </c>
      <c r="F3110" s="6">
        <v>25555.26953125</v>
      </c>
      <c r="G3110" s="5" t="s">
        <v>18</v>
      </c>
      <c r="H3110" s="5">
        <v>5.0</v>
      </c>
      <c r="I3110" s="5">
        <v>3.0</v>
      </c>
      <c r="J3110" s="5">
        <v>6.0</v>
      </c>
      <c r="K3110" s="5">
        <v>3.0</v>
      </c>
      <c r="L3110" s="5">
        <v>9.0</v>
      </c>
      <c r="M3110" s="5">
        <v>9.0</v>
      </c>
      <c r="N3110" s="5">
        <v>42.0</v>
      </c>
    </row>
    <row r="3111" ht="14.25" customHeight="1">
      <c r="A3111" s="5">
        <v>3110.0</v>
      </c>
      <c r="B3111" s="5" t="s">
        <v>3128</v>
      </c>
      <c r="C3111" s="6">
        <v>10585.267578125</v>
      </c>
      <c r="D3111" s="6" t="e">
        <v>#DIV/0!</v>
      </c>
      <c r="E3111" s="6">
        <v>22365.367838541668</v>
      </c>
      <c r="F3111" s="6" t="e">
        <v>#DIV/0!</v>
      </c>
      <c r="G3111" s="5" t="s">
        <v>16</v>
      </c>
      <c r="H3111" s="5">
        <v>1.0</v>
      </c>
      <c r="I3111" s="5">
        <v>0.0</v>
      </c>
      <c r="J3111" s="5">
        <v>3.0</v>
      </c>
      <c r="K3111" s="5">
        <v>0.0</v>
      </c>
      <c r="L3111" s="5">
        <v>0.0</v>
      </c>
      <c r="M3111" s="5">
        <v>0.0</v>
      </c>
      <c r="N3111" s="5">
        <v>3.0</v>
      </c>
    </row>
    <row r="3112" ht="14.25" customHeight="1">
      <c r="A3112" s="5">
        <v>3111.0</v>
      </c>
      <c r="B3112" s="5" t="s">
        <v>3129</v>
      </c>
      <c r="C3112" s="6">
        <v>581968.2291666666</v>
      </c>
      <c r="D3112" s="6">
        <v>471741.2708333333</v>
      </c>
      <c r="E3112" s="6">
        <v>1298089.25</v>
      </c>
      <c r="F3112" s="6">
        <v>945148.4583333334</v>
      </c>
      <c r="G3112" s="5" t="s">
        <v>18</v>
      </c>
      <c r="H3112" s="5">
        <v>3.0</v>
      </c>
      <c r="I3112" s="5">
        <v>3.0</v>
      </c>
      <c r="J3112" s="5">
        <v>3.0</v>
      </c>
      <c r="K3112" s="5">
        <v>3.0</v>
      </c>
      <c r="L3112" s="5">
        <v>9.0</v>
      </c>
      <c r="M3112" s="5">
        <v>9.0</v>
      </c>
      <c r="N3112" s="5">
        <v>36.0</v>
      </c>
    </row>
    <row r="3113" ht="14.25" customHeight="1">
      <c r="A3113" s="5">
        <v>3112.0</v>
      </c>
      <c r="B3113" s="5" t="s">
        <v>3130</v>
      </c>
      <c r="C3113" s="6">
        <v>21324.608072916668</v>
      </c>
      <c r="D3113" s="6">
        <v>61069.044270833336</v>
      </c>
      <c r="E3113" s="6">
        <v>33715.47265625</v>
      </c>
      <c r="F3113" s="6">
        <v>84422.86848958333</v>
      </c>
      <c r="G3113" s="5" t="s">
        <v>21</v>
      </c>
      <c r="H3113" s="5">
        <v>3.0</v>
      </c>
      <c r="I3113" s="5">
        <v>3.0</v>
      </c>
      <c r="J3113" s="5">
        <v>1.0</v>
      </c>
      <c r="K3113" s="5">
        <v>4.0</v>
      </c>
      <c r="L3113" s="5">
        <v>9.0</v>
      </c>
      <c r="M3113" s="5">
        <v>3.0</v>
      </c>
      <c r="N3113" s="5">
        <v>24.0</v>
      </c>
    </row>
    <row r="3114" ht="14.25" customHeight="1">
      <c r="A3114" s="5">
        <v>3113.0</v>
      </c>
      <c r="B3114" s="5" t="s">
        <v>3131</v>
      </c>
      <c r="C3114" s="6">
        <v>850716.4134114584</v>
      </c>
      <c r="D3114" s="6">
        <v>923422.0078124985</v>
      </c>
      <c r="E3114" s="6">
        <v>560252.2259114584</v>
      </c>
      <c r="F3114" s="6">
        <v>301665.57902018237</v>
      </c>
      <c r="G3114" s="5" t="s">
        <v>18</v>
      </c>
      <c r="H3114" s="5">
        <v>21.0</v>
      </c>
      <c r="I3114" s="5">
        <v>15.0</v>
      </c>
      <c r="J3114" s="5">
        <v>15.0</v>
      </c>
      <c r="K3114" s="5">
        <v>11.0</v>
      </c>
      <c r="L3114" s="5">
        <v>40.0</v>
      </c>
      <c r="M3114" s="5">
        <v>24.0</v>
      </c>
      <c r="N3114" s="5">
        <v>114.0</v>
      </c>
    </row>
    <row r="3115" ht="14.25" customHeight="1">
      <c r="A3115" s="5">
        <v>3114.0</v>
      </c>
      <c r="B3115" s="5" t="s">
        <v>3132</v>
      </c>
      <c r="C3115" s="6">
        <v>335695.1666666667</v>
      </c>
      <c r="D3115" s="6">
        <v>1167016.0218098967</v>
      </c>
      <c r="E3115" s="6">
        <v>17806.732421875</v>
      </c>
      <c r="F3115" s="6">
        <v>580167.5188802084</v>
      </c>
      <c r="G3115" s="5" t="s">
        <v>21</v>
      </c>
      <c r="H3115" s="5">
        <v>12.0</v>
      </c>
      <c r="I3115" s="5">
        <v>21.0</v>
      </c>
      <c r="J3115" s="5">
        <v>1.0</v>
      </c>
      <c r="K3115" s="5">
        <v>17.0</v>
      </c>
      <c r="L3115" s="5">
        <v>33.0</v>
      </c>
      <c r="M3115" s="5">
        <v>3.0</v>
      </c>
      <c r="N3115" s="5">
        <v>84.0</v>
      </c>
    </row>
    <row r="3116" ht="14.25" customHeight="1">
      <c r="A3116" s="5">
        <v>3115.0</v>
      </c>
      <c r="B3116" s="5" t="s">
        <v>3133</v>
      </c>
      <c r="C3116" s="6">
        <v>19640.7978515625</v>
      </c>
      <c r="D3116" s="6">
        <v>25917.509765625</v>
      </c>
      <c r="E3116" s="6">
        <v>11805.1689453125</v>
      </c>
      <c r="F3116" s="6">
        <v>6029.685546875</v>
      </c>
      <c r="G3116" s="5" t="s">
        <v>16</v>
      </c>
      <c r="H3116" s="5">
        <v>2.0</v>
      </c>
      <c r="I3116" s="5">
        <v>3.0</v>
      </c>
      <c r="J3116" s="5">
        <v>3.0</v>
      </c>
      <c r="K3116" s="5">
        <v>2.0</v>
      </c>
      <c r="L3116" s="5">
        <v>6.0</v>
      </c>
      <c r="M3116" s="5">
        <v>6.0</v>
      </c>
      <c r="N3116" s="5">
        <v>25.0</v>
      </c>
    </row>
    <row r="3117" ht="14.25" customHeight="1">
      <c r="A3117" s="5">
        <v>3116.0</v>
      </c>
      <c r="B3117" s="5" t="s">
        <v>3134</v>
      </c>
      <c r="C3117" s="6">
        <v>13608.49853515625</v>
      </c>
      <c r="D3117" s="6" t="e">
        <v>#DIV/0!</v>
      </c>
      <c r="E3117" s="6">
        <v>15742.656575520834</v>
      </c>
      <c r="F3117" s="6">
        <v>21921.578125</v>
      </c>
      <c r="G3117" s="5" t="s">
        <v>16</v>
      </c>
      <c r="H3117" s="5">
        <v>2.0</v>
      </c>
      <c r="I3117" s="5">
        <v>0.0</v>
      </c>
      <c r="J3117" s="5">
        <v>3.0</v>
      </c>
      <c r="K3117" s="5">
        <v>2.0</v>
      </c>
      <c r="L3117" s="5">
        <v>0.0</v>
      </c>
      <c r="M3117" s="5">
        <v>6.0</v>
      </c>
      <c r="N3117" s="5">
        <v>10.0</v>
      </c>
    </row>
    <row r="3118" ht="14.25" customHeight="1">
      <c r="A3118" s="5">
        <v>3117.0</v>
      </c>
      <c r="B3118" s="5" t="s">
        <v>3135</v>
      </c>
      <c r="C3118" s="6">
        <v>4673.24853515625</v>
      </c>
      <c r="D3118" s="6">
        <v>15551.3544921875</v>
      </c>
      <c r="E3118" s="6">
        <v>10195.603759765625</v>
      </c>
      <c r="F3118" s="6">
        <v>9377.470703125</v>
      </c>
      <c r="G3118" s="5" t="s">
        <v>16</v>
      </c>
      <c r="H3118" s="5">
        <v>2.0</v>
      </c>
      <c r="I3118" s="5">
        <v>3.0</v>
      </c>
      <c r="J3118" s="5">
        <v>2.0</v>
      </c>
      <c r="K3118" s="5">
        <v>2.0</v>
      </c>
      <c r="L3118" s="5">
        <v>6.0</v>
      </c>
      <c r="M3118" s="5">
        <v>4.0</v>
      </c>
      <c r="N3118" s="5">
        <v>20.0</v>
      </c>
    </row>
    <row r="3119" ht="14.25" customHeight="1">
      <c r="A3119" s="5">
        <v>3118.0</v>
      </c>
      <c r="B3119" s="5" t="s">
        <v>3136</v>
      </c>
      <c r="C3119" s="6" t="e">
        <v>#DIV/0!</v>
      </c>
      <c r="D3119" s="6" t="e">
        <v>#DIV/0!</v>
      </c>
      <c r="E3119" s="6" t="e">
        <v>#DIV/0!</v>
      </c>
      <c r="F3119" s="6">
        <v>33585.0078125</v>
      </c>
      <c r="G3119" s="5" t="s">
        <v>33</v>
      </c>
      <c r="H3119" s="5">
        <v>0.0</v>
      </c>
      <c r="I3119" s="5">
        <v>0.0</v>
      </c>
      <c r="J3119" s="5">
        <v>0.0</v>
      </c>
      <c r="K3119" s="5">
        <v>2.0</v>
      </c>
      <c r="L3119" s="5">
        <v>0.0</v>
      </c>
      <c r="M3119" s="5">
        <v>0.0</v>
      </c>
      <c r="N3119" s="5">
        <v>0.0</v>
      </c>
    </row>
    <row r="3120" ht="14.25" customHeight="1">
      <c r="A3120" s="5">
        <v>3119.0</v>
      </c>
      <c r="B3120" s="5" t="s">
        <v>3137</v>
      </c>
      <c r="C3120" s="6" t="e">
        <v>#DIV/0!</v>
      </c>
      <c r="D3120" s="6" t="e">
        <v>#DIV/0!</v>
      </c>
      <c r="E3120" s="6">
        <v>49448.604166666664</v>
      </c>
      <c r="F3120" s="6">
        <v>37649.9755859375</v>
      </c>
      <c r="G3120" s="5" t="s">
        <v>16</v>
      </c>
      <c r="H3120" s="5">
        <v>0.0</v>
      </c>
      <c r="I3120" s="5">
        <v>0.0</v>
      </c>
      <c r="J3120" s="5">
        <v>4.0</v>
      </c>
      <c r="K3120" s="5">
        <v>3.0</v>
      </c>
      <c r="L3120" s="5">
        <v>0.0</v>
      </c>
      <c r="M3120" s="5">
        <v>7.0</v>
      </c>
      <c r="N3120" s="5">
        <v>0.0</v>
      </c>
    </row>
    <row r="3121" ht="14.25" customHeight="1">
      <c r="A3121" s="5">
        <v>3120.0</v>
      </c>
      <c r="B3121" s="5" t="s">
        <v>3138</v>
      </c>
      <c r="C3121" s="6" t="e">
        <v>#DIV/0!</v>
      </c>
      <c r="D3121" s="6" t="e">
        <v>#DIV/0!</v>
      </c>
      <c r="E3121" s="6" t="e">
        <v>#DIV/0!</v>
      </c>
      <c r="F3121" s="6">
        <v>498519.78125</v>
      </c>
      <c r="G3121" s="5" t="s">
        <v>33</v>
      </c>
      <c r="H3121" s="5">
        <v>0.0</v>
      </c>
      <c r="I3121" s="5">
        <v>0.0</v>
      </c>
      <c r="J3121" s="5">
        <v>0.0</v>
      </c>
      <c r="K3121" s="5">
        <v>1.0</v>
      </c>
      <c r="L3121" s="5">
        <v>0.0</v>
      </c>
      <c r="M3121" s="5">
        <v>0.0</v>
      </c>
      <c r="N3121" s="5">
        <v>0.0</v>
      </c>
    </row>
    <row r="3122" ht="14.25" customHeight="1">
      <c r="A3122" s="5">
        <v>3121.0</v>
      </c>
      <c r="B3122" s="5" t="s">
        <v>3139</v>
      </c>
      <c r="C3122" s="6">
        <v>1080198.4865722635</v>
      </c>
      <c r="D3122" s="6">
        <v>1.2904386313313767E7</v>
      </c>
      <c r="E3122" s="6">
        <v>1804599.8424479167</v>
      </c>
      <c r="F3122" s="6">
        <v>1318758.9282226565</v>
      </c>
      <c r="G3122" s="5" t="s">
        <v>18</v>
      </c>
      <c r="H3122" s="5">
        <v>11.0</v>
      </c>
      <c r="I3122" s="5">
        <v>9.0</v>
      </c>
      <c r="J3122" s="5">
        <v>16.0</v>
      </c>
      <c r="K3122" s="5">
        <v>7.0</v>
      </c>
      <c r="L3122" s="5">
        <v>23.0</v>
      </c>
      <c r="M3122" s="5">
        <v>18.0</v>
      </c>
      <c r="N3122" s="5">
        <v>76.0</v>
      </c>
    </row>
    <row r="3123" ht="14.25" customHeight="1">
      <c r="A3123" s="5">
        <v>3122.0</v>
      </c>
      <c r="B3123" s="5" t="s">
        <v>3140</v>
      </c>
      <c r="C3123" s="6">
        <v>24533.315755208332</v>
      </c>
      <c r="D3123" s="6">
        <v>14517.955403645834</v>
      </c>
      <c r="E3123" s="6" t="e">
        <v>#DIV/0!</v>
      </c>
      <c r="F3123" s="6" t="e">
        <v>#DIV/0!</v>
      </c>
      <c r="G3123" s="5" t="s">
        <v>21</v>
      </c>
      <c r="H3123" s="5">
        <v>5.0</v>
      </c>
      <c r="I3123" s="5">
        <v>3.0</v>
      </c>
      <c r="J3123" s="5">
        <v>0.0</v>
      </c>
      <c r="K3123" s="5">
        <v>0.0</v>
      </c>
      <c r="L3123" s="5">
        <v>9.0</v>
      </c>
      <c r="M3123" s="5">
        <v>0.0</v>
      </c>
      <c r="N3123" s="5">
        <v>0.0</v>
      </c>
    </row>
    <row r="3124" ht="14.25" customHeight="1">
      <c r="A3124" s="5">
        <v>3123.0</v>
      </c>
      <c r="B3124" s="5" t="s">
        <v>3141</v>
      </c>
      <c r="C3124" s="6">
        <v>27218.896484375</v>
      </c>
      <c r="D3124" s="6" t="e">
        <v>#DIV/0!</v>
      </c>
      <c r="E3124" s="6">
        <v>142585.77604166666</v>
      </c>
      <c r="F3124" s="6">
        <v>70864.92447916667</v>
      </c>
      <c r="G3124" s="5" t="s">
        <v>21</v>
      </c>
      <c r="H3124" s="5">
        <v>1.0</v>
      </c>
      <c r="I3124" s="5">
        <v>0.0</v>
      </c>
      <c r="J3124" s="5">
        <v>3.0</v>
      </c>
      <c r="K3124" s="5">
        <v>3.0</v>
      </c>
      <c r="L3124" s="5">
        <v>0.0</v>
      </c>
      <c r="M3124" s="5">
        <v>9.0</v>
      </c>
      <c r="N3124" s="5">
        <v>6.0</v>
      </c>
    </row>
    <row r="3125" ht="14.25" customHeight="1">
      <c r="A3125" s="5">
        <v>3124.0</v>
      </c>
      <c r="B3125" s="5" t="s">
        <v>3142</v>
      </c>
      <c r="C3125" s="6">
        <v>47751.19140625</v>
      </c>
      <c r="D3125" s="6" t="e">
        <v>#DIV/0!</v>
      </c>
      <c r="E3125" s="6">
        <v>12606.95703125</v>
      </c>
      <c r="F3125" s="6" t="e">
        <v>#DIV/0!</v>
      </c>
      <c r="G3125" s="5" t="s">
        <v>33</v>
      </c>
      <c r="H3125" s="5">
        <v>2.0</v>
      </c>
      <c r="I3125" s="5">
        <v>0.0</v>
      </c>
      <c r="J3125" s="5">
        <v>1.0</v>
      </c>
      <c r="K3125" s="5">
        <v>0.0</v>
      </c>
      <c r="L3125" s="5">
        <v>0.0</v>
      </c>
      <c r="M3125" s="5">
        <v>0.0</v>
      </c>
      <c r="N3125" s="5">
        <v>0.0</v>
      </c>
    </row>
    <row r="3126" ht="14.25" customHeight="1">
      <c r="A3126" s="5">
        <v>3125.0</v>
      </c>
      <c r="B3126" s="5" t="s">
        <v>3143</v>
      </c>
      <c r="C3126" s="6">
        <v>149045.38932291666</v>
      </c>
      <c r="D3126" s="6">
        <v>346073.75</v>
      </c>
      <c r="E3126" s="6">
        <v>7366.22021484375</v>
      </c>
      <c r="F3126" s="6">
        <v>29629.381591796875</v>
      </c>
      <c r="G3126" s="5" t="s">
        <v>16</v>
      </c>
      <c r="H3126" s="5">
        <v>5.0</v>
      </c>
      <c r="I3126" s="5">
        <v>1.0</v>
      </c>
      <c r="J3126" s="5">
        <v>2.0</v>
      </c>
      <c r="K3126" s="5">
        <v>3.0</v>
      </c>
      <c r="L3126" s="5">
        <v>1.0</v>
      </c>
      <c r="M3126" s="5">
        <v>4.0</v>
      </c>
      <c r="N3126" s="5">
        <v>14.0</v>
      </c>
    </row>
    <row r="3127" ht="14.25" customHeight="1">
      <c r="A3127" s="5">
        <v>3126.0</v>
      </c>
      <c r="B3127" s="5" t="s">
        <v>3144</v>
      </c>
      <c r="C3127" s="6">
        <v>858097.6959635434</v>
      </c>
      <c r="D3127" s="6">
        <v>36735.067057291664</v>
      </c>
      <c r="E3127" s="6">
        <v>26961.909505208332</v>
      </c>
      <c r="F3127" s="6">
        <v>18808.53369140625</v>
      </c>
      <c r="G3127" s="5" t="s">
        <v>21</v>
      </c>
      <c r="H3127" s="5">
        <v>6.0</v>
      </c>
      <c r="I3127" s="5">
        <v>3.0</v>
      </c>
      <c r="J3127" s="5">
        <v>3.0</v>
      </c>
      <c r="K3127" s="5">
        <v>2.0</v>
      </c>
      <c r="L3127" s="5">
        <v>9.0</v>
      </c>
      <c r="M3127" s="5">
        <v>6.0</v>
      </c>
      <c r="N3127" s="5">
        <v>30.0</v>
      </c>
    </row>
    <row r="3128" ht="14.25" customHeight="1">
      <c r="A3128" s="5">
        <v>3127.0</v>
      </c>
      <c r="B3128" s="5" t="s">
        <v>3145</v>
      </c>
      <c r="C3128" s="6" t="e">
        <v>#DIV/0!</v>
      </c>
      <c r="D3128" s="6" t="e">
        <v>#DIV/0!</v>
      </c>
      <c r="E3128" s="6" t="e">
        <v>#DIV/0!</v>
      </c>
      <c r="F3128" s="6">
        <v>127652.4138183594</v>
      </c>
      <c r="G3128" s="5" t="s">
        <v>16</v>
      </c>
      <c r="H3128" s="5">
        <v>0.0</v>
      </c>
      <c r="I3128" s="5">
        <v>0.0</v>
      </c>
      <c r="J3128" s="5">
        <v>0.0</v>
      </c>
      <c r="K3128" s="5">
        <v>5.0</v>
      </c>
      <c r="L3128" s="5">
        <v>0.0</v>
      </c>
      <c r="M3128" s="5">
        <v>0.0</v>
      </c>
      <c r="N3128" s="5">
        <v>0.0</v>
      </c>
    </row>
    <row r="3129" ht="14.25" customHeight="1">
      <c r="A3129" s="5">
        <v>3128.0</v>
      </c>
      <c r="B3129" s="5" t="s">
        <v>3146</v>
      </c>
      <c r="C3129" s="6">
        <v>53399.368489583336</v>
      </c>
      <c r="D3129" s="6">
        <v>62208.147786458336</v>
      </c>
      <c r="E3129" s="6">
        <v>20491.998046875</v>
      </c>
      <c r="F3129" s="6">
        <v>93902.74930826826</v>
      </c>
      <c r="G3129" s="5" t="s">
        <v>21</v>
      </c>
      <c r="H3129" s="5">
        <v>8.0</v>
      </c>
      <c r="I3129" s="5">
        <v>4.0</v>
      </c>
      <c r="J3129" s="5">
        <v>2.0</v>
      </c>
      <c r="K3129" s="5">
        <v>11.0</v>
      </c>
      <c r="L3129" s="5">
        <v>10.0</v>
      </c>
      <c r="M3129" s="5">
        <v>4.0</v>
      </c>
      <c r="N3129" s="5">
        <v>24.0</v>
      </c>
    </row>
    <row r="3130" ht="14.25" customHeight="1">
      <c r="A3130" s="5">
        <v>3129.0</v>
      </c>
      <c r="B3130" s="5" t="s">
        <v>3147</v>
      </c>
      <c r="C3130" s="6">
        <v>62274.5546875</v>
      </c>
      <c r="D3130" s="6" t="e">
        <v>#DIV/0!</v>
      </c>
      <c r="E3130" s="6" t="e">
        <v>#DIV/0!</v>
      </c>
      <c r="F3130" s="6">
        <v>46758.359375</v>
      </c>
      <c r="G3130" s="5" t="s">
        <v>33</v>
      </c>
      <c r="H3130" s="5">
        <v>1.0</v>
      </c>
      <c r="I3130" s="5">
        <v>0.0</v>
      </c>
      <c r="J3130" s="5">
        <v>0.0</v>
      </c>
      <c r="K3130" s="5">
        <v>1.0</v>
      </c>
      <c r="L3130" s="5">
        <v>0.0</v>
      </c>
      <c r="M3130" s="5">
        <v>0.0</v>
      </c>
      <c r="N3130" s="5">
        <v>1.0</v>
      </c>
    </row>
    <row r="3131" ht="14.25" customHeight="1">
      <c r="A3131" s="5">
        <v>3130.0</v>
      </c>
      <c r="B3131" s="5" t="s">
        <v>3148</v>
      </c>
      <c r="C3131" s="6">
        <v>354911.69921875</v>
      </c>
      <c r="D3131" s="6">
        <v>957157.0416666666</v>
      </c>
      <c r="E3131" s="6">
        <v>511832.5703125</v>
      </c>
      <c r="F3131" s="6">
        <v>442395.357421875</v>
      </c>
      <c r="G3131" s="5" t="s">
        <v>18</v>
      </c>
      <c r="H3131" s="5">
        <v>6.0</v>
      </c>
      <c r="I3131" s="5">
        <v>3.0</v>
      </c>
      <c r="J3131" s="5">
        <v>7.0</v>
      </c>
      <c r="K3131" s="5">
        <v>6.0</v>
      </c>
      <c r="L3131" s="5">
        <v>9.0</v>
      </c>
      <c r="M3131" s="5">
        <v>18.0</v>
      </c>
      <c r="N3131" s="5">
        <v>54.0</v>
      </c>
    </row>
    <row r="3132" ht="14.25" customHeight="1">
      <c r="A3132" s="5">
        <v>3131.0</v>
      </c>
      <c r="B3132" s="5" t="s">
        <v>3149</v>
      </c>
      <c r="C3132" s="6" t="e">
        <v>#DIV/0!</v>
      </c>
      <c r="D3132" s="6">
        <v>42064.1953125</v>
      </c>
      <c r="E3132" s="6">
        <v>198618.78125</v>
      </c>
      <c r="F3132" s="6">
        <v>56430.786458333336</v>
      </c>
      <c r="G3132" s="5" t="s">
        <v>21</v>
      </c>
      <c r="H3132" s="5">
        <v>0.0</v>
      </c>
      <c r="I3132" s="5">
        <v>1.0</v>
      </c>
      <c r="J3132" s="5">
        <v>5.0</v>
      </c>
      <c r="K3132" s="5">
        <v>3.0</v>
      </c>
      <c r="L3132" s="5">
        <v>0.0</v>
      </c>
      <c r="M3132" s="5">
        <v>9.0</v>
      </c>
      <c r="N3132" s="5">
        <v>6.0</v>
      </c>
    </row>
    <row r="3133" ht="14.25" customHeight="1">
      <c r="A3133" s="5">
        <v>3132.0</v>
      </c>
      <c r="B3133" s="5" t="s">
        <v>3150</v>
      </c>
      <c r="C3133" s="6">
        <v>137326.124674479</v>
      </c>
      <c r="D3133" s="6">
        <v>52753.962239583336</v>
      </c>
      <c r="E3133" s="6">
        <v>107777.09895833333</v>
      </c>
      <c r="F3133" s="6">
        <v>99095.33390299468</v>
      </c>
      <c r="G3133" s="5" t="s">
        <v>18</v>
      </c>
      <c r="H3133" s="5">
        <v>9.0</v>
      </c>
      <c r="I3133" s="5">
        <v>3.0</v>
      </c>
      <c r="J3133" s="5">
        <v>4.0</v>
      </c>
      <c r="K3133" s="5">
        <v>8.0</v>
      </c>
      <c r="L3133" s="5">
        <v>9.0</v>
      </c>
      <c r="M3133" s="5">
        <v>9.0</v>
      </c>
      <c r="N3133" s="5">
        <v>50.0</v>
      </c>
    </row>
    <row r="3134" ht="14.25" customHeight="1">
      <c r="A3134" s="5">
        <v>3133.0</v>
      </c>
      <c r="B3134" s="5" t="s">
        <v>3151</v>
      </c>
      <c r="C3134" s="6">
        <v>271825.1640625</v>
      </c>
      <c r="D3134" s="6">
        <v>70377.3203125</v>
      </c>
      <c r="E3134" s="6">
        <v>255374.654296875</v>
      </c>
      <c r="F3134" s="6">
        <v>27111.3828125</v>
      </c>
      <c r="G3134" s="5" t="s">
        <v>16</v>
      </c>
      <c r="H3134" s="5">
        <v>3.0</v>
      </c>
      <c r="I3134" s="5">
        <v>1.0</v>
      </c>
      <c r="J3134" s="5">
        <v>4.0</v>
      </c>
      <c r="K3134" s="5">
        <v>1.0</v>
      </c>
      <c r="L3134" s="5">
        <v>2.0</v>
      </c>
      <c r="M3134" s="5">
        <v>3.0</v>
      </c>
      <c r="N3134" s="5">
        <v>3.0</v>
      </c>
    </row>
    <row r="3135" ht="14.25" customHeight="1">
      <c r="A3135" s="5">
        <v>3134.0</v>
      </c>
      <c r="B3135" s="5" t="s">
        <v>3152</v>
      </c>
      <c r="C3135" s="6" t="e">
        <v>#DIV/0!</v>
      </c>
      <c r="D3135" s="6" t="e">
        <v>#DIV/0!</v>
      </c>
      <c r="E3135" s="6">
        <v>23151.212890625</v>
      </c>
      <c r="F3135" s="6">
        <v>48076.15625</v>
      </c>
      <c r="G3135" s="5" t="s">
        <v>33</v>
      </c>
      <c r="H3135" s="5">
        <v>0.0</v>
      </c>
      <c r="I3135" s="5">
        <v>0.0</v>
      </c>
      <c r="J3135" s="5">
        <v>2.0</v>
      </c>
      <c r="K3135" s="5">
        <v>1.0</v>
      </c>
      <c r="L3135" s="5">
        <v>0.0</v>
      </c>
      <c r="M3135" s="5">
        <v>0.0</v>
      </c>
      <c r="N3135" s="5">
        <v>0.0</v>
      </c>
    </row>
    <row r="3136" ht="14.25" customHeight="1">
      <c r="A3136" s="5">
        <v>3135.0</v>
      </c>
      <c r="B3136" s="5" t="s">
        <v>3153</v>
      </c>
      <c r="C3136" s="6">
        <v>52334.958984375</v>
      </c>
      <c r="D3136" s="6" t="e">
        <v>#DIV/0!</v>
      </c>
      <c r="E3136" s="6" t="e">
        <v>#DIV/0!</v>
      </c>
      <c r="F3136" s="6" t="e">
        <v>#DIV/0!</v>
      </c>
      <c r="G3136" s="5" t="s">
        <v>16</v>
      </c>
      <c r="H3136" s="5">
        <v>4.0</v>
      </c>
      <c r="I3136" s="5">
        <v>0.0</v>
      </c>
      <c r="J3136" s="5">
        <v>0.0</v>
      </c>
      <c r="K3136" s="5">
        <v>0.0</v>
      </c>
      <c r="L3136" s="5">
        <v>0.0</v>
      </c>
      <c r="M3136" s="5">
        <v>0.0</v>
      </c>
      <c r="N3136" s="5">
        <v>0.0</v>
      </c>
    </row>
    <row r="3137" ht="14.25" customHeight="1">
      <c r="A3137" s="5">
        <v>3136.0</v>
      </c>
      <c r="B3137" s="5" t="s">
        <v>3154</v>
      </c>
      <c r="C3137" s="6">
        <v>1492294.88623047</v>
      </c>
      <c r="D3137" s="6" t="e">
        <v>#DIV/0!</v>
      </c>
      <c r="E3137" s="6">
        <v>244227.7265625</v>
      </c>
      <c r="F3137" s="6" t="e">
        <v>#DIV/0!</v>
      </c>
      <c r="G3137" s="5" t="s">
        <v>16</v>
      </c>
      <c r="H3137" s="5">
        <v>30.0</v>
      </c>
      <c r="I3137" s="5">
        <v>0.0</v>
      </c>
      <c r="J3137" s="5">
        <v>2.0</v>
      </c>
      <c r="K3137" s="5">
        <v>0.0</v>
      </c>
      <c r="L3137" s="5">
        <v>0.0</v>
      </c>
      <c r="M3137" s="5">
        <v>0.0</v>
      </c>
      <c r="N3137" s="5">
        <v>6.0</v>
      </c>
    </row>
    <row r="3138" ht="14.25" customHeight="1">
      <c r="A3138" s="5">
        <v>3137.0</v>
      </c>
      <c r="B3138" s="5" t="s">
        <v>3155</v>
      </c>
      <c r="C3138" s="6" t="e">
        <v>#DIV/0!</v>
      </c>
      <c r="D3138" s="6" t="e">
        <v>#DIV/0!</v>
      </c>
      <c r="E3138" s="6" t="e">
        <v>#DIV/0!</v>
      </c>
      <c r="F3138" s="6" t="e">
        <v>#DIV/0!</v>
      </c>
      <c r="G3138" s="5" t="s">
        <v>33</v>
      </c>
      <c r="H3138" s="5">
        <v>0.0</v>
      </c>
      <c r="I3138" s="5">
        <v>0.0</v>
      </c>
      <c r="J3138" s="5">
        <v>0.0</v>
      </c>
      <c r="K3138" s="5">
        <v>0.0</v>
      </c>
      <c r="L3138" s="5">
        <v>0.0</v>
      </c>
      <c r="M3138" s="5">
        <v>0.0</v>
      </c>
      <c r="N3138" s="5">
        <v>0.0</v>
      </c>
    </row>
    <row r="3139" ht="14.25" customHeight="1">
      <c r="A3139" s="5">
        <v>3138.0</v>
      </c>
      <c r="B3139" s="5" t="s">
        <v>3156</v>
      </c>
      <c r="C3139" s="6">
        <v>103982.228515625</v>
      </c>
      <c r="D3139" s="6">
        <v>308701.90625</v>
      </c>
      <c r="E3139" s="6">
        <v>173229.70703125</v>
      </c>
      <c r="F3139" s="6">
        <v>597976.2890625</v>
      </c>
      <c r="G3139" s="5" t="s">
        <v>21</v>
      </c>
      <c r="H3139" s="5">
        <v>3.0</v>
      </c>
      <c r="I3139" s="5">
        <v>3.0</v>
      </c>
      <c r="J3139" s="5">
        <v>6.0</v>
      </c>
      <c r="K3139" s="5">
        <v>9.0</v>
      </c>
      <c r="L3139" s="5">
        <v>6.0</v>
      </c>
      <c r="M3139" s="5">
        <v>18.0</v>
      </c>
      <c r="N3139" s="5">
        <v>35.0</v>
      </c>
    </row>
    <row r="3140" ht="14.25" customHeight="1">
      <c r="A3140" s="5">
        <v>3139.0</v>
      </c>
      <c r="B3140" s="5" t="s">
        <v>3157</v>
      </c>
      <c r="C3140" s="6">
        <v>15080.660481770834</v>
      </c>
      <c r="D3140" s="6">
        <v>18860.177408854168</v>
      </c>
      <c r="E3140" s="6">
        <v>78455.00911458333</v>
      </c>
      <c r="F3140" s="6">
        <v>33462.694010416664</v>
      </c>
      <c r="G3140" s="5" t="s">
        <v>18</v>
      </c>
      <c r="H3140" s="5">
        <v>3.0</v>
      </c>
      <c r="I3140" s="5">
        <v>3.0</v>
      </c>
      <c r="J3140" s="5">
        <v>5.0</v>
      </c>
      <c r="K3140" s="5">
        <v>3.0</v>
      </c>
      <c r="L3140" s="5">
        <v>9.0</v>
      </c>
      <c r="M3140" s="5">
        <v>9.0</v>
      </c>
      <c r="N3140" s="5">
        <v>36.0</v>
      </c>
    </row>
    <row r="3141" ht="14.25" customHeight="1">
      <c r="A3141" s="5">
        <v>3140.0</v>
      </c>
      <c r="B3141" s="5" t="s">
        <v>3158</v>
      </c>
      <c r="C3141" s="6">
        <v>19273.5595703125</v>
      </c>
      <c r="D3141" s="6" t="e">
        <v>#DIV/0!</v>
      </c>
      <c r="E3141" s="6" t="e">
        <v>#DIV/0!</v>
      </c>
      <c r="F3141" s="6" t="e">
        <v>#DIV/0!</v>
      </c>
      <c r="G3141" s="5" t="s">
        <v>16</v>
      </c>
      <c r="H3141" s="5">
        <v>3.0</v>
      </c>
      <c r="I3141" s="5">
        <v>0.0</v>
      </c>
      <c r="J3141" s="5">
        <v>0.0</v>
      </c>
      <c r="K3141" s="5">
        <v>0.0</v>
      </c>
      <c r="L3141" s="5">
        <v>0.0</v>
      </c>
      <c r="M3141" s="5">
        <v>0.0</v>
      </c>
      <c r="N3141" s="5">
        <v>0.0</v>
      </c>
    </row>
    <row r="3142" ht="14.25" customHeight="1">
      <c r="A3142" s="5">
        <v>3141.0</v>
      </c>
      <c r="B3142" s="5" t="s">
        <v>3159</v>
      </c>
      <c r="C3142" s="6">
        <v>263748.59375</v>
      </c>
      <c r="D3142" s="6">
        <v>204717.73958333334</v>
      </c>
      <c r="E3142" s="6">
        <v>113536.4765625</v>
      </c>
      <c r="F3142" s="6">
        <v>168990.48958333334</v>
      </c>
      <c r="G3142" s="5" t="s">
        <v>21</v>
      </c>
      <c r="H3142" s="5">
        <v>3.0</v>
      </c>
      <c r="I3142" s="5">
        <v>3.0</v>
      </c>
      <c r="J3142" s="5">
        <v>2.0</v>
      </c>
      <c r="K3142" s="5">
        <v>3.0</v>
      </c>
      <c r="L3142" s="5">
        <v>9.0</v>
      </c>
      <c r="M3142" s="5">
        <v>6.0</v>
      </c>
      <c r="N3142" s="5">
        <v>30.0</v>
      </c>
    </row>
    <row r="3143" ht="14.25" customHeight="1">
      <c r="A3143" s="5">
        <v>3142.0</v>
      </c>
      <c r="B3143" s="5" t="s">
        <v>3160</v>
      </c>
      <c r="C3143" s="6">
        <v>252573.953125</v>
      </c>
      <c r="D3143" s="6" t="e">
        <v>#DIV/0!</v>
      </c>
      <c r="E3143" s="6">
        <v>925581.9791666666</v>
      </c>
      <c r="F3143" s="6">
        <v>488326.6770833333</v>
      </c>
      <c r="G3143" s="5" t="s">
        <v>21</v>
      </c>
      <c r="H3143" s="5">
        <v>1.0</v>
      </c>
      <c r="I3143" s="5">
        <v>0.0</v>
      </c>
      <c r="J3143" s="5">
        <v>3.0</v>
      </c>
      <c r="K3143" s="5">
        <v>3.0</v>
      </c>
      <c r="L3143" s="5">
        <v>0.0</v>
      </c>
      <c r="M3143" s="5">
        <v>9.0</v>
      </c>
      <c r="N3143" s="5">
        <v>6.0</v>
      </c>
    </row>
    <row r="3144" ht="14.25" customHeight="1">
      <c r="A3144" s="5">
        <v>3143.0</v>
      </c>
      <c r="B3144" s="5" t="s">
        <v>3161</v>
      </c>
      <c r="C3144" s="6">
        <v>102488.21337890625</v>
      </c>
      <c r="D3144" s="6">
        <v>213792.58854166666</v>
      </c>
      <c r="E3144" s="6">
        <v>691217.25</v>
      </c>
      <c r="F3144" s="6" t="e">
        <v>#DIV/0!</v>
      </c>
      <c r="G3144" s="5" t="s">
        <v>16</v>
      </c>
      <c r="H3144" s="5">
        <v>2.0</v>
      </c>
      <c r="I3144" s="5">
        <v>6.0</v>
      </c>
      <c r="J3144" s="5">
        <v>1.0</v>
      </c>
      <c r="K3144" s="5">
        <v>0.0</v>
      </c>
      <c r="L3144" s="5">
        <v>6.0</v>
      </c>
      <c r="M3144" s="5">
        <v>0.0</v>
      </c>
      <c r="N3144" s="5">
        <v>5.0</v>
      </c>
    </row>
    <row r="3145" ht="14.25" customHeight="1">
      <c r="A3145" s="5">
        <v>3144.0</v>
      </c>
      <c r="B3145" s="5" t="s">
        <v>3162</v>
      </c>
      <c r="C3145" s="6" t="e">
        <v>#DIV/0!</v>
      </c>
      <c r="D3145" s="6" t="e">
        <v>#DIV/0!</v>
      </c>
      <c r="E3145" s="6" t="e">
        <v>#DIV/0!</v>
      </c>
      <c r="F3145" s="6">
        <v>582126.353515625</v>
      </c>
      <c r="G3145" s="5" t="s">
        <v>16</v>
      </c>
      <c r="H3145" s="5">
        <v>0.0</v>
      </c>
      <c r="I3145" s="5">
        <v>0.0</v>
      </c>
      <c r="J3145" s="5">
        <v>0.0</v>
      </c>
      <c r="K3145" s="5">
        <v>9.0</v>
      </c>
      <c r="L3145" s="5">
        <v>0.0</v>
      </c>
      <c r="M3145" s="5">
        <v>0.0</v>
      </c>
      <c r="N3145" s="5">
        <v>0.0</v>
      </c>
    </row>
    <row r="3146" ht="14.25" customHeight="1">
      <c r="A3146" s="5">
        <v>3145.0</v>
      </c>
      <c r="B3146" s="5" t="s">
        <v>3163</v>
      </c>
      <c r="C3146" s="6">
        <v>150226.859375</v>
      </c>
      <c r="D3146" s="6">
        <v>450310.810872396</v>
      </c>
      <c r="E3146" s="6">
        <v>381348.19921875</v>
      </c>
      <c r="F3146" s="6">
        <v>1408991.1225585935</v>
      </c>
      <c r="G3146" s="5" t="s">
        <v>18</v>
      </c>
      <c r="H3146" s="5">
        <v>12.0</v>
      </c>
      <c r="I3146" s="5">
        <v>15.0</v>
      </c>
      <c r="J3146" s="5">
        <v>15.0</v>
      </c>
      <c r="K3146" s="5">
        <v>30.0</v>
      </c>
      <c r="L3146" s="5">
        <v>36.0</v>
      </c>
      <c r="M3146" s="5">
        <v>42.0</v>
      </c>
      <c r="N3146" s="5">
        <v>151.0</v>
      </c>
    </row>
    <row r="3147" ht="14.25" customHeight="1">
      <c r="A3147" s="5">
        <v>3146.0</v>
      </c>
      <c r="B3147" s="5" t="s">
        <v>3164</v>
      </c>
      <c r="C3147" s="6">
        <v>58431.170572916664</v>
      </c>
      <c r="D3147" s="6" t="e">
        <v>#DIV/0!</v>
      </c>
      <c r="E3147" s="6" t="e">
        <v>#DIV/0!</v>
      </c>
      <c r="F3147" s="6" t="e">
        <v>#DIV/0!</v>
      </c>
      <c r="G3147" s="5" t="s">
        <v>16</v>
      </c>
      <c r="H3147" s="5">
        <v>3.0</v>
      </c>
      <c r="I3147" s="5">
        <v>0.0</v>
      </c>
      <c r="J3147" s="5">
        <v>0.0</v>
      </c>
      <c r="K3147" s="5">
        <v>0.0</v>
      </c>
      <c r="L3147" s="5">
        <v>0.0</v>
      </c>
      <c r="M3147" s="5">
        <v>0.0</v>
      </c>
      <c r="N3147" s="5">
        <v>0.0</v>
      </c>
    </row>
    <row r="3148" ht="14.25" customHeight="1">
      <c r="A3148" s="5">
        <v>3147.0</v>
      </c>
      <c r="B3148" s="5" t="s">
        <v>3165</v>
      </c>
      <c r="C3148" s="6">
        <v>202598.53125</v>
      </c>
      <c r="D3148" s="6">
        <v>282212.6875</v>
      </c>
      <c r="E3148" s="6" t="e">
        <v>#DIV/0!</v>
      </c>
      <c r="F3148" s="6">
        <v>265172.96875</v>
      </c>
      <c r="G3148" s="5" t="s">
        <v>33</v>
      </c>
      <c r="H3148" s="5">
        <v>1.0</v>
      </c>
      <c r="I3148" s="5">
        <v>1.0</v>
      </c>
      <c r="J3148" s="5">
        <v>0.0</v>
      </c>
      <c r="K3148" s="5">
        <v>1.0</v>
      </c>
      <c r="L3148" s="5">
        <v>1.0</v>
      </c>
      <c r="M3148" s="5">
        <v>0.0</v>
      </c>
      <c r="N3148" s="5">
        <v>2.0</v>
      </c>
    </row>
    <row r="3149" ht="14.25" customHeight="1">
      <c r="A3149" s="5">
        <v>3148.0</v>
      </c>
      <c r="B3149" s="5" t="s">
        <v>3166</v>
      </c>
      <c r="C3149" s="6">
        <v>67975.06982421875</v>
      </c>
      <c r="D3149" s="6" t="e">
        <v>#DIV/0!</v>
      </c>
      <c r="E3149" s="6">
        <v>112975.07747395833</v>
      </c>
      <c r="F3149" s="6">
        <v>34392.1640625</v>
      </c>
      <c r="G3149" s="5" t="s">
        <v>16</v>
      </c>
      <c r="H3149" s="5">
        <v>5.0</v>
      </c>
      <c r="I3149" s="5">
        <v>0.0</v>
      </c>
      <c r="J3149" s="5">
        <v>7.0</v>
      </c>
      <c r="K3149" s="5">
        <v>1.0</v>
      </c>
      <c r="L3149" s="5">
        <v>0.0</v>
      </c>
      <c r="M3149" s="5">
        <v>3.0</v>
      </c>
      <c r="N3149" s="5">
        <v>14.0</v>
      </c>
    </row>
    <row r="3150" ht="14.25" customHeight="1">
      <c r="A3150" s="5">
        <v>3149.0</v>
      </c>
      <c r="B3150" s="5" t="s">
        <v>3167</v>
      </c>
      <c r="C3150" s="6">
        <v>5910.844563802083</v>
      </c>
      <c r="D3150" s="6">
        <v>9782.291015625</v>
      </c>
      <c r="E3150" s="6">
        <v>88737.71240234385</v>
      </c>
      <c r="F3150" s="6">
        <v>28696.224609375</v>
      </c>
      <c r="G3150" s="5" t="s">
        <v>16</v>
      </c>
      <c r="H3150" s="5">
        <v>3.0</v>
      </c>
      <c r="I3150" s="5">
        <v>1.0</v>
      </c>
      <c r="J3150" s="5">
        <v>4.0</v>
      </c>
      <c r="K3150" s="5">
        <v>1.0</v>
      </c>
      <c r="L3150" s="5">
        <v>3.0</v>
      </c>
      <c r="M3150" s="5">
        <v>3.0</v>
      </c>
      <c r="N3150" s="5">
        <v>16.0</v>
      </c>
    </row>
    <row r="3151" ht="14.25" customHeight="1">
      <c r="A3151" s="5">
        <v>3150.0</v>
      </c>
      <c r="B3151" s="5" t="s">
        <v>3168</v>
      </c>
      <c r="C3151" s="6">
        <v>443655.788248698</v>
      </c>
      <c r="D3151" s="6">
        <v>125448.52994791667</v>
      </c>
      <c r="E3151" s="6" t="e">
        <v>#DIV/0!</v>
      </c>
      <c r="F3151" s="6">
        <v>88106.236328125</v>
      </c>
      <c r="G3151" s="5" t="s">
        <v>21</v>
      </c>
      <c r="H3151" s="5">
        <v>14.0</v>
      </c>
      <c r="I3151" s="5">
        <v>4.0</v>
      </c>
      <c r="J3151" s="5">
        <v>0.0</v>
      </c>
      <c r="K3151" s="5">
        <v>6.0</v>
      </c>
      <c r="L3151" s="5">
        <v>11.0</v>
      </c>
      <c r="M3151" s="5">
        <v>0.0</v>
      </c>
      <c r="N3151" s="5">
        <v>23.0</v>
      </c>
    </row>
    <row r="3152" ht="14.25" customHeight="1">
      <c r="A3152" s="5">
        <v>3151.0</v>
      </c>
      <c r="B3152" s="5" t="s">
        <v>3169</v>
      </c>
      <c r="C3152" s="6" t="e">
        <v>#DIV/0!</v>
      </c>
      <c r="D3152" s="6" t="e">
        <v>#DIV/0!</v>
      </c>
      <c r="E3152" s="6">
        <v>272899.0</v>
      </c>
      <c r="F3152" s="6" t="e">
        <v>#DIV/0!</v>
      </c>
      <c r="G3152" s="5" t="s">
        <v>33</v>
      </c>
      <c r="H3152" s="5">
        <v>0.0</v>
      </c>
      <c r="I3152" s="5">
        <v>0.0</v>
      </c>
      <c r="J3152" s="5">
        <v>1.0</v>
      </c>
      <c r="K3152" s="5">
        <v>0.0</v>
      </c>
      <c r="L3152" s="5">
        <v>0.0</v>
      </c>
      <c r="M3152" s="5">
        <v>0.0</v>
      </c>
      <c r="N3152" s="5">
        <v>0.0</v>
      </c>
    </row>
    <row r="3153" ht="14.25" customHeight="1">
      <c r="A3153" s="5">
        <v>3152.0</v>
      </c>
      <c r="B3153" s="5" t="s">
        <v>3170</v>
      </c>
      <c r="C3153" s="6">
        <v>140039.30598958334</v>
      </c>
      <c r="D3153" s="6">
        <v>168917.34375</v>
      </c>
      <c r="E3153" s="6">
        <v>147760.65885416666</v>
      </c>
      <c r="F3153" s="6">
        <v>340812.3515625</v>
      </c>
      <c r="G3153" s="5" t="s">
        <v>18</v>
      </c>
      <c r="H3153" s="5">
        <v>6.0</v>
      </c>
      <c r="I3153" s="5">
        <v>5.0</v>
      </c>
      <c r="J3153" s="5">
        <v>4.0</v>
      </c>
      <c r="K3153" s="5">
        <v>6.0</v>
      </c>
      <c r="L3153" s="5">
        <v>12.0</v>
      </c>
      <c r="M3153" s="5">
        <v>12.0</v>
      </c>
      <c r="N3153" s="5">
        <v>52.0</v>
      </c>
    </row>
    <row r="3154" ht="14.25" customHeight="1">
      <c r="A3154" s="5">
        <v>3153.0</v>
      </c>
      <c r="B3154" s="5" t="s">
        <v>3171</v>
      </c>
      <c r="C3154" s="6">
        <v>111034.02083333333</v>
      </c>
      <c r="D3154" s="6">
        <v>41574.016927083336</v>
      </c>
      <c r="E3154" s="6">
        <v>22451.181640625</v>
      </c>
      <c r="F3154" s="6">
        <v>210000.88932291666</v>
      </c>
      <c r="G3154" s="5" t="s">
        <v>18</v>
      </c>
      <c r="H3154" s="5">
        <v>4.0</v>
      </c>
      <c r="I3154" s="5">
        <v>3.0</v>
      </c>
      <c r="J3154" s="5">
        <v>3.0</v>
      </c>
      <c r="K3154" s="5">
        <v>8.0</v>
      </c>
      <c r="L3154" s="5">
        <v>9.0</v>
      </c>
      <c r="M3154" s="5">
        <v>9.0</v>
      </c>
      <c r="N3154" s="5">
        <v>37.0</v>
      </c>
    </row>
    <row r="3155" ht="14.25" customHeight="1">
      <c r="A3155" s="5">
        <v>3154.0</v>
      </c>
      <c r="B3155" s="5" t="s">
        <v>3172</v>
      </c>
      <c r="C3155" s="6" t="e">
        <v>#DIV/0!</v>
      </c>
      <c r="D3155" s="6" t="e">
        <v>#DIV/0!</v>
      </c>
      <c r="E3155" s="6" t="e">
        <v>#DIV/0!</v>
      </c>
      <c r="F3155" s="6" t="e">
        <v>#DIV/0!</v>
      </c>
      <c r="G3155" s="5" t="s">
        <v>33</v>
      </c>
      <c r="H3155" s="5">
        <v>0.0</v>
      </c>
      <c r="I3155" s="5">
        <v>0.0</v>
      </c>
      <c r="J3155" s="5">
        <v>0.0</v>
      </c>
      <c r="K3155" s="5">
        <v>0.0</v>
      </c>
      <c r="L3155" s="5">
        <v>0.0</v>
      </c>
      <c r="M3155" s="5">
        <v>0.0</v>
      </c>
      <c r="N3155" s="5">
        <v>0.0</v>
      </c>
    </row>
    <row r="3156" ht="14.25" customHeight="1">
      <c r="A3156" s="5">
        <v>3155.0</v>
      </c>
      <c r="B3156" s="5" t="s">
        <v>3173</v>
      </c>
      <c r="C3156" s="6">
        <v>1855750.3333333333</v>
      </c>
      <c r="D3156" s="6">
        <v>5492659.833333333</v>
      </c>
      <c r="E3156" s="6">
        <v>3070775.5</v>
      </c>
      <c r="F3156" s="6">
        <v>1501993.2916666667</v>
      </c>
      <c r="G3156" s="5" t="s">
        <v>18</v>
      </c>
      <c r="H3156" s="5">
        <v>3.0</v>
      </c>
      <c r="I3156" s="5">
        <v>3.0</v>
      </c>
      <c r="J3156" s="5">
        <v>3.0</v>
      </c>
      <c r="K3156" s="5">
        <v>3.0</v>
      </c>
      <c r="L3156" s="5">
        <v>9.0</v>
      </c>
      <c r="M3156" s="5">
        <v>9.0</v>
      </c>
      <c r="N3156" s="5">
        <v>36.0</v>
      </c>
    </row>
    <row r="3157" ht="14.25" customHeight="1">
      <c r="A3157" s="5">
        <v>3156.0</v>
      </c>
      <c r="B3157" s="5" t="s">
        <v>3174</v>
      </c>
      <c r="C3157" s="6">
        <v>311687.5859375</v>
      </c>
      <c r="D3157" s="6">
        <v>293354.6354166667</v>
      </c>
      <c r="E3157" s="6">
        <v>315454.76171875</v>
      </c>
      <c r="F3157" s="6">
        <v>409219.1875</v>
      </c>
      <c r="G3157" s="5" t="s">
        <v>18</v>
      </c>
      <c r="H3157" s="5">
        <v>4.0</v>
      </c>
      <c r="I3157" s="5">
        <v>3.0</v>
      </c>
      <c r="J3157" s="5">
        <v>4.0</v>
      </c>
      <c r="K3157" s="5">
        <v>3.0</v>
      </c>
      <c r="L3157" s="5">
        <v>9.0</v>
      </c>
      <c r="M3157" s="5">
        <v>9.0</v>
      </c>
      <c r="N3157" s="5">
        <v>36.0</v>
      </c>
    </row>
    <row r="3158" ht="14.25" customHeight="1">
      <c r="A3158" s="5">
        <v>3157.0</v>
      </c>
      <c r="B3158" s="5" t="s">
        <v>3175</v>
      </c>
      <c r="C3158" s="6">
        <v>492045.0149739583</v>
      </c>
      <c r="D3158" s="6">
        <v>54741.062174479164</v>
      </c>
      <c r="E3158" s="6">
        <v>72995.55729166667</v>
      </c>
      <c r="F3158" s="6">
        <v>192230.47265625</v>
      </c>
      <c r="G3158" s="5" t="s">
        <v>18</v>
      </c>
      <c r="H3158" s="5">
        <v>6.0</v>
      </c>
      <c r="I3158" s="5">
        <v>5.0</v>
      </c>
      <c r="J3158" s="5">
        <v>3.0</v>
      </c>
      <c r="K3158" s="5">
        <v>4.0</v>
      </c>
      <c r="L3158" s="5">
        <v>15.0</v>
      </c>
      <c r="M3158" s="5">
        <v>9.0</v>
      </c>
      <c r="N3158" s="5">
        <v>41.0</v>
      </c>
    </row>
    <row r="3159" ht="14.25" customHeight="1">
      <c r="A3159" s="5">
        <v>3158.0</v>
      </c>
      <c r="B3159" s="5" t="s">
        <v>3176</v>
      </c>
      <c r="C3159" s="6">
        <v>34543.208333333336</v>
      </c>
      <c r="D3159" s="6" t="e">
        <v>#DIV/0!</v>
      </c>
      <c r="E3159" s="6" t="e">
        <v>#DIV/0!</v>
      </c>
      <c r="F3159" s="6" t="e">
        <v>#DIV/0!</v>
      </c>
      <c r="G3159" s="5" t="s">
        <v>16</v>
      </c>
      <c r="H3159" s="5">
        <v>3.0</v>
      </c>
      <c r="I3159" s="5">
        <v>0.0</v>
      </c>
      <c r="J3159" s="5">
        <v>0.0</v>
      </c>
      <c r="K3159" s="5">
        <v>0.0</v>
      </c>
      <c r="L3159" s="5">
        <v>0.0</v>
      </c>
      <c r="M3159" s="5">
        <v>0.0</v>
      </c>
      <c r="N3159" s="5">
        <v>0.0</v>
      </c>
    </row>
    <row r="3160" ht="14.25" customHeight="1">
      <c r="A3160" s="5">
        <v>3159.0</v>
      </c>
      <c r="B3160" s="5" t="s">
        <v>3177</v>
      </c>
      <c r="C3160" s="6">
        <v>136138.5390625</v>
      </c>
      <c r="D3160" s="6">
        <v>96296.37239583333</v>
      </c>
      <c r="E3160" s="6">
        <v>160180.82552083334</v>
      </c>
      <c r="F3160" s="6">
        <v>164456.86979166666</v>
      </c>
      <c r="G3160" s="5" t="s">
        <v>21</v>
      </c>
      <c r="H3160" s="5">
        <v>2.0</v>
      </c>
      <c r="I3160" s="5">
        <v>3.0</v>
      </c>
      <c r="J3160" s="5">
        <v>3.0</v>
      </c>
      <c r="K3160" s="5">
        <v>3.0</v>
      </c>
      <c r="L3160" s="5">
        <v>6.0</v>
      </c>
      <c r="M3160" s="5">
        <v>9.0</v>
      </c>
      <c r="N3160" s="5">
        <v>30.0</v>
      </c>
    </row>
    <row r="3161" ht="14.25" customHeight="1">
      <c r="A3161" s="5">
        <v>3160.0</v>
      </c>
      <c r="B3161" s="5" t="s">
        <v>3178</v>
      </c>
      <c r="C3161" s="6">
        <v>4828927.572591144</v>
      </c>
      <c r="D3161" s="6">
        <v>8778129.601236979</v>
      </c>
      <c r="E3161" s="6">
        <v>2987990.0457356763</v>
      </c>
      <c r="F3161" s="6">
        <v>2487950.0333658867</v>
      </c>
      <c r="G3161" s="5" t="s">
        <v>18</v>
      </c>
      <c r="H3161" s="5">
        <v>155.0</v>
      </c>
      <c r="I3161" s="5">
        <v>147.0</v>
      </c>
      <c r="J3161" s="5">
        <v>114.0</v>
      </c>
      <c r="K3161" s="5">
        <v>76.0</v>
      </c>
      <c r="L3161" s="5">
        <v>371.0</v>
      </c>
      <c r="M3161" s="5">
        <v>202.0</v>
      </c>
      <c r="N3161" s="5">
        <v>1023.0</v>
      </c>
    </row>
    <row r="3162" ht="14.25" customHeight="1">
      <c r="A3162" s="5">
        <v>3161.0</v>
      </c>
      <c r="B3162" s="5" t="s">
        <v>3179</v>
      </c>
      <c r="C3162" s="6">
        <v>161064.35416666637</v>
      </c>
      <c r="D3162" s="6" t="e">
        <v>#DIV/0!</v>
      </c>
      <c r="E3162" s="6">
        <v>399523.9381510417</v>
      </c>
      <c r="F3162" s="6">
        <v>95833.49967447932</v>
      </c>
      <c r="G3162" s="5" t="s">
        <v>21</v>
      </c>
      <c r="H3162" s="5">
        <v>12.0</v>
      </c>
      <c r="I3162" s="5">
        <v>0.0</v>
      </c>
      <c r="J3162" s="5">
        <v>17.0</v>
      </c>
      <c r="K3162" s="5">
        <v>11.0</v>
      </c>
      <c r="L3162" s="5">
        <v>0.0</v>
      </c>
      <c r="M3162" s="5">
        <v>31.0</v>
      </c>
      <c r="N3162" s="5">
        <v>54.0</v>
      </c>
    </row>
    <row r="3163" ht="14.25" customHeight="1">
      <c r="A3163" s="5">
        <v>3162.0</v>
      </c>
      <c r="B3163" s="5" t="s">
        <v>3180</v>
      </c>
      <c r="C3163" s="6">
        <v>145876.56951904294</v>
      </c>
      <c r="D3163" s="6">
        <v>73398.9375</v>
      </c>
      <c r="E3163" s="6" t="e">
        <v>#DIV/0!</v>
      </c>
      <c r="F3163" s="6">
        <v>103177.18912760417</v>
      </c>
      <c r="G3163" s="5" t="s">
        <v>16</v>
      </c>
      <c r="H3163" s="5">
        <v>11.0</v>
      </c>
      <c r="I3163" s="5">
        <v>1.0</v>
      </c>
      <c r="J3163" s="5">
        <v>0.0</v>
      </c>
      <c r="K3163" s="5">
        <v>7.0</v>
      </c>
      <c r="L3163" s="5">
        <v>3.0</v>
      </c>
      <c r="M3163" s="5">
        <v>0.0</v>
      </c>
      <c r="N3163" s="5">
        <v>19.0</v>
      </c>
    </row>
    <row r="3164" ht="14.25" customHeight="1">
      <c r="A3164" s="5">
        <v>3163.0</v>
      </c>
      <c r="B3164" s="5" t="s">
        <v>3181</v>
      </c>
      <c r="C3164" s="6">
        <v>1085494.9514973983</v>
      </c>
      <c r="D3164" s="6">
        <v>37832.419921875</v>
      </c>
      <c r="E3164" s="6">
        <v>59948.515625</v>
      </c>
      <c r="F3164" s="6">
        <v>49555.9111328125</v>
      </c>
      <c r="G3164" s="5" t="s">
        <v>21</v>
      </c>
      <c r="H3164" s="5">
        <v>8.0</v>
      </c>
      <c r="I3164" s="5">
        <v>3.0</v>
      </c>
      <c r="J3164" s="5">
        <v>6.0</v>
      </c>
      <c r="K3164" s="5">
        <v>4.0</v>
      </c>
      <c r="L3164" s="5">
        <v>8.0</v>
      </c>
      <c r="M3164" s="5">
        <v>12.0</v>
      </c>
      <c r="N3164" s="5">
        <v>40.0</v>
      </c>
    </row>
    <row r="3165" ht="14.25" customHeight="1">
      <c r="A3165" s="5">
        <v>3164.0</v>
      </c>
      <c r="B3165" s="5" t="s">
        <v>3182</v>
      </c>
      <c r="C3165" s="6">
        <v>159341.47916666666</v>
      </c>
      <c r="D3165" s="6">
        <v>141599.8125</v>
      </c>
      <c r="E3165" s="6" t="e">
        <v>#DIV/0!</v>
      </c>
      <c r="F3165" s="6">
        <v>140943.640625</v>
      </c>
      <c r="G3165" s="5" t="s">
        <v>16</v>
      </c>
      <c r="H3165" s="5">
        <v>3.0</v>
      </c>
      <c r="I3165" s="5">
        <v>2.0</v>
      </c>
      <c r="J3165" s="5">
        <v>0.0</v>
      </c>
      <c r="K3165" s="5">
        <v>3.0</v>
      </c>
      <c r="L3165" s="5">
        <v>6.0</v>
      </c>
      <c r="M3165" s="5">
        <v>0.0</v>
      </c>
      <c r="N3165" s="5">
        <v>15.0</v>
      </c>
    </row>
    <row r="3166" ht="14.25" customHeight="1">
      <c r="A3166" s="5">
        <v>3165.0</v>
      </c>
      <c r="B3166" s="5" t="s">
        <v>3183</v>
      </c>
      <c r="C3166" s="6">
        <v>125676.08203125</v>
      </c>
      <c r="D3166" s="6" t="e">
        <v>#DIV/0!</v>
      </c>
      <c r="E3166" s="6">
        <v>53825.765625</v>
      </c>
      <c r="F3166" s="6">
        <v>70478.00520833333</v>
      </c>
      <c r="G3166" s="5" t="s">
        <v>21</v>
      </c>
      <c r="H3166" s="5">
        <v>7.0</v>
      </c>
      <c r="I3166" s="5">
        <v>0.0</v>
      </c>
      <c r="J3166" s="5">
        <v>4.0</v>
      </c>
      <c r="K3166" s="5">
        <v>4.0</v>
      </c>
      <c r="L3166" s="5">
        <v>0.0</v>
      </c>
      <c r="M3166" s="5">
        <v>9.0</v>
      </c>
      <c r="N3166" s="5">
        <v>21.0</v>
      </c>
    </row>
    <row r="3167" ht="14.25" customHeight="1">
      <c r="A3167" s="5">
        <v>3166.0</v>
      </c>
      <c r="B3167" s="5" t="s">
        <v>3184</v>
      </c>
      <c r="C3167" s="6">
        <v>9121.68896484375</v>
      </c>
      <c r="D3167" s="6">
        <v>5542.49755859375</v>
      </c>
      <c r="E3167" s="6" t="e">
        <v>#DIV/0!</v>
      </c>
      <c r="F3167" s="6">
        <v>5856.97412109375</v>
      </c>
      <c r="G3167" s="5" t="s">
        <v>33</v>
      </c>
      <c r="H3167" s="5">
        <v>2.0</v>
      </c>
      <c r="I3167" s="5">
        <v>2.0</v>
      </c>
      <c r="J3167" s="5">
        <v>0.0</v>
      </c>
      <c r="K3167" s="5">
        <v>2.0</v>
      </c>
      <c r="L3167" s="5">
        <v>4.0</v>
      </c>
      <c r="M3167" s="5">
        <v>0.0</v>
      </c>
      <c r="N3167" s="5">
        <v>8.0</v>
      </c>
    </row>
    <row r="3168" ht="14.25" customHeight="1">
      <c r="A3168" s="5">
        <v>3167.0</v>
      </c>
      <c r="B3168" s="5" t="s">
        <v>3185</v>
      </c>
      <c r="C3168" s="6">
        <v>143677.31770833334</v>
      </c>
      <c r="D3168" s="6">
        <v>446989.08203125</v>
      </c>
      <c r="E3168" s="6">
        <v>583862.6643880206</v>
      </c>
      <c r="F3168" s="6">
        <v>774614.4153645834</v>
      </c>
      <c r="G3168" s="5" t="s">
        <v>18</v>
      </c>
      <c r="H3168" s="5">
        <v>11.0</v>
      </c>
      <c r="I3168" s="5">
        <v>17.0</v>
      </c>
      <c r="J3168" s="5">
        <v>17.0</v>
      </c>
      <c r="K3168" s="5">
        <v>21.0</v>
      </c>
      <c r="L3168" s="5">
        <v>23.0</v>
      </c>
      <c r="M3168" s="5">
        <v>42.0</v>
      </c>
      <c r="N3168" s="5">
        <v>133.0</v>
      </c>
    </row>
    <row r="3169" ht="14.25" customHeight="1">
      <c r="A3169" s="5">
        <v>3168.0</v>
      </c>
      <c r="B3169" s="5" t="s">
        <v>3186</v>
      </c>
      <c r="C3169" s="6">
        <v>356236.1126302083</v>
      </c>
      <c r="D3169" s="6">
        <v>1009468.1927083334</v>
      </c>
      <c r="E3169" s="6">
        <v>741267.4213867188</v>
      </c>
      <c r="F3169" s="6">
        <v>1240735.70904541</v>
      </c>
      <c r="G3169" s="5" t="s">
        <v>18</v>
      </c>
      <c r="H3169" s="5">
        <v>18.0</v>
      </c>
      <c r="I3169" s="5">
        <v>18.0</v>
      </c>
      <c r="J3169" s="5">
        <v>22.0</v>
      </c>
      <c r="K3169" s="5">
        <v>26.0</v>
      </c>
      <c r="L3169" s="5">
        <v>45.0</v>
      </c>
      <c r="M3169" s="5">
        <v>66.0</v>
      </c>
      <c r="N3169" s="5">
        <v>216.0</v>
      </c>
    </row>
    <row r="3170" ht="14.25" customHeight="1">
      <c r="A3170" s="5">
        <v>3169.0</v>
      </c>
      <c r="B3170" s="5" t="s">
        <v>3187</v>
      </c>
      <c r="C3170" s="6">
        <v>54097.986979166664</v>
      </c>
      <c r="D3170" s="6">
        <v>62364.0478515625</v>
      </c>
      <c r="E3170" s="6">
        <v>137279.71484375</v>
      </c>
      <c r="F3170" s="6">
        <v>134256.70833333334</v>
      </c>
      <c r="G3170" s="5" t="s">
        <v>18</v>
      </c>
      <c r="H3170" s="5">
        <v>6.0</v>
      </c>
      <c r="I3170" s="5">
        <v>4.0</v>
      </c>
      <c r="J3170" s="5">
        <v>6.0</v>
      </c>
      <c r="K3170" s="5">
        <v>6.0</v>
      </c>
      <c r="L3170" s="5">
        <v>12.0</v>
      </c>
      <c r="M3170" s="5">
        <v>18.0</v>
      </c>
      <c r="N3170" s="5">
        <v>60.0</v>
      </c>
    </row>
    <row r="3171" ht="14.25" customHeight="1">
      <c r="A3171" s="5">
        <v>3170.0</v>
      </c>
      <c r="B3171" s="5" t="s">
        <v>3188</v>
      </c>
      <c r="C3171" s="6">
        <v>35087.87890625</v>
      </c>
      <c r="D3171" s="6" t="e">
        <v>#DIV/0!</v>
      </c>
      <c r="E3171" s="6">
        <v>100929.67578125</v>
      </c>
      <c r="F3171" s="6">
        <v>138109.70572916666</v>
      </c>
      <c r="G3171" s="5" t="s">
        <v>16</v>
      </c>
      <c r="H3171" s="5">
        <v>1.0</v>
      </c>
      <c r="I3171" s="5">
        <v>0.0</v>
      </c>
      <c r="J3171" s="5">
        <v>2.0</v>
      </c>
      <c r="K3171" s="5">
        <v>3.0</v>
      </c>
      <c r="L3171" s="5">
        <v>0.0</v>
      </c>
      <c r="M3171" s="5">
        <v>6.0</v>
      </c>
      <c r="N3171" s="5">
        <v>0.0</v>
      </c>
    </row>
    <row r="3172" ht="14.25" customHeight="1">
      <c r="A3172" s="5">
        <v>3171.0</v>
      </c>
      <c r="B3172" s="5" t="s">
        <v>3189</v>
      </c>
      <c r="C3172" s="6">
        <v>24275.169921875</v>
      </c>
      <c r="D3172" s="6" t="e">
        <v>#DIV/0!</v>
      </c>
      <c r="E3172" s="6">
        <v>24079.05078125</v>
      </c>
      <c r="F3172" s="6" t="e">
        <v>#DIV/0!</v>
      </c>
      <c r="G3172" s="5" t="s">
        <v>33</v>
      </c>
      <c r="H3172" s="5">
        <v>1.0</v>
      </c>
      <c r="I3172" s="5">
        <v>0.0</v>
      </c>
      <c r="J3172" s="5">
        <v>1.0</v>
      </c>
      <c r="K3172" s="5">
        <v>0.0</v>
      </c>
      <c r="L3172" s="5">
        <v>0.0</v>
      </c>
      <c r="M3172" s="5">
        <v>0.0</v>
      </c>
      <c r="N3172" s="5">
        <v>1.0</v>
      </c>
    </row>
    <row r="3173" ht="14.25" customHeight="1">
      <c r="A3173" s="5">
        <v>3172.0</v>
      </c>
      <c r="B3173" s="5" t="s">
        <v>3190</v>
      </c>
      <c r="C3173" s="6">
        <v>31096.613932291668</v>
      </c>
      <c r="D3173" s="6" t="e">
        <v>#DIV/0!</v>
      </c>
      <c r="E3173" s="6">
        <v>143175.927734375</v>
      </c>
      <c r="F3173" s="6">
        <v>71956.947265625</v>
      </c>
      <c r="G3173" s="5" t="s">
        <v>21</v>
      </c>
      <c r="H3173" s="5">
        <v>4.0</v>
      </c>
      <c r="I3173" s="5">
        <v>0.0</v>
      </c>
      <c r="J3173" s="5">
        <v>7.0</v>
      </c>
      <c r="K3173" s="5">
        <v>5.0</v>
      </c>
      <c r="L3173" s="5">
        <v>0.0</v>
      </c>
      <c r="M3173" s="5">
        <v>13.0</v>
      </c>
      <c r="N3173" s="5">
        <v>18.0</v>
      </c>
    </row>
    <row r="3174" ht="14.25" customHeight="1">
      <c r="A3174" s="5">
        <v>3173.0</v>
      </c>
      <c r="B3174" s="5" t="s">
        <v>3191</v>
      </c>
      <c r="C3174" s="6">
        <v>75877.6796875</v>
      </c>
      <c r="D3174" s="6" t="e">
        <v>#DIV/0!</v>
      </c>
      <c r="E3174" s="6">
        <v>74120.78841145833</v>
      </c>
      <c r="F3174" s="6">
        <v>80289.27506510417</v>
      </c>
      <c r="G3174" s="5" t="s">
        <v>21</v>
      </c>
      <c r="H3174" s="5">
        <v>4.0</v>
      </c>
      <c r="I3174" s="5">
        <v>0.0</v>
      </c>
      <c r="J3174" s="5">
        <v>6.0</v>
      </c>
      <c r="K3174" s="5">
        <v>6.0</v>
      </c>
      <c r="L3174" s="5">
        <v>0.0</v>
      </c>
      <c r="M3174" s="5">
        <v>15.0</v>
      </c>
      <c r="N3174" s="5">
        <v>21.0</v>
      </c>
    </row>
    <row r="3175" ht="14.25" customHeight="1">
      <c r="A3175" s="5">
        <v>3174.0</v>
      </c>
      <c r="B3175" s="5" t="s">
        <v>3192</v>
      </c>
      <c r="C3175" s="6">
        <v>100471.36783854182</v>
      </c>
      <c r="D3175" s="6" t="e">
        <v>#DIV/0!</v>
      </c>
      <c r="E3175" s="6">
        <v>402472.7272135417</v>
      </c>
      <c r="F3175" s="6" t="e">
        <v>#DIV/0!</v>
      </c>
      <c r="G3175" s="5" t="s">
        <v>16</v>
      </c>
      <c r="H3175" s="5">
        <v>10.0</v>
      </c>
      <c r="I3175" s="5">
        <v>0.0</v>
      </c>
      <c r="J3175" s="5">
        <v>17.0</v>
      </c>
      <c r="K3175" s="5">
        <v>0.0</v>
      </c>
      <c r="L3175" s="5">
        <v>0.0</v>
      </c>
      <c r="M3175" s="5">
        <v>0.0</v>
      </c>
      <c r="N3175" s="5">
        <v>29.0</v>
      </c>
    </row>
    <row r="3176" ht="14.25" customHeight="1">
      <c r="A3176" s="5">
        <v>3175.0</v>
      </c>
      <c r="B3176" s="5" t="s">
        <v>3193</v>
      </c>
      <c r="C3176" s="6">
        <v>8818.330078125</v>
      </c>
      <c r="D3176" s="6" t="e">
        <v>#DIV/0!</v>
      </c>
      <c r="E3176" s="6">
        <v>4265.256754557294</v>
      </c>
      <c r="F3176" s="6">
        <v>10136.42468261719</v>
      </c>
      <c r="G3176" s="5" t="s">
        <v>16</v>
      </c>
      <c r="H3176" s="5">
        <v>1.0</v>
      </c>
      <c r="I3176" s="5">
        <v>0.0</v>
      </c>
      <c r="J3176" s="5">
        <v>3.0</v>
      </c>
      <c r="K3176" s="5">
        <v>2.0</v>
      </c>
      <c r="L3176" s="5">
        <v>0.0</v>
      </c>
      <c r="M3176" s="5">
        <v>6.0</v>
      </c>
      <c r="N3176" s="5">
        <v>5.0</v>
      </c>
    </row>
    <row r="3177" ht="14.25" customHeight="1">
      <c r="A3177" s="5">
        <v>3176.0</v>
      </c>
      <c r="B3177" s="5" t="s">
        <v>3194</v>
      </c>
      <c r="C3177" s="6">
        <v>126666.5540364585</v>
      </c>
      <c r="D3177" s="6">
        <v>13328.7021484375</v>
      </c>
      <c r="E3177" s="6">
        <v>215921.92513020834</v>
      </c>
      <c r="F3177" s="6">
        <v>243888.96809895834</v>
      </c>
      <c r="G3177" s="5" t="s">
        <v>21</v>
      </c>
      <c r="H3177" s="5">
        <v>6.0</v>
      </c>
      <c r="I3177" s="5">
        <v>1.0</v>
      </c>
      <c r="J3177" s="5">
        <v>15.0</v>
      </c>
      <c r="K3177" s="5">
        <v>15.0</v>
      </c>
      <c r="L3177" s="5">
        <v>3.0</v>
      </c>
      <c r="M3177" s="5">
        <v>34.0</v>
      </c>
      <c r="N3177" s="5">
        <v>35.0</v>
      </c>
    </row>
    <row r="3178" ht="14.25" customHeight="1">
      <c r="A3178" s="5">
        <v>3177.0</v>
      </c>
      <c r="B3178" s="5" t="s">
        <v>3195</v>
      </c>
      <c r="C3178" s="6">
        <v>80569.82291666667</v>
      </c>
      <c r="D3178" s="6">
        <v>87668.17317708333</v>
      </c>
      <c r="E3178" s="6">
        <v>128168.9609375</v>
      </c>
      <c r="F3178" s="6">
        <v>89672.15755208333</v>
      </c>
      <c r="G3178" s="5" t="s">
        <v>21</v>
      </c>
      <c r="H3178" s="5">
        <v>4.0</v>
      </c>
      <c r="I3178" s="5">
        <v>3.0</v>
      </c>
      <c r="J3178" s="5">
        <v>6.0</v>
      </c>
      <c r="K3178" s="5">
        <v>5.0</v>
      </c>
      <c r="L3178" s="5">
        <v>9.0</v>
      </c>
      <c r="M3178" s="5">
        <v>8.0</v>
      </c>
      <c r="N3178" s="5">
        <v>23.0</v>
      </c>
    </row>
    <row r="3179" ht="14.25" customHeight="1">
      <c r="A3179" s="5">
        <v>3178.0</v>
      </c>
      <c r="B3179" s="5" t="s">
        <v>3196</v>
      </c>
      <c r="C3179" s="6">
        <v>192242.048828125</v>
      </c>
      <c r="D3179" s="6">
        <v>457375.2721354167</v>
      </c>
      <c r="E3179" s="6">
        <v>25610.755208333332</v>
      </c>
      <c r="F3179" s="6">
        <v>128722.6484375</v>
      </c>
      <c r="G3179" s="5" t="s">
        <v>18</v>
      </c>
      <c r="H3179" s="5">
        <v>11.0</v>
      </c>
      <c r="I3179" s="5">
        <v>10.0</v>
      </c>
      <c r="J3179" s="5">
        <v>3.0</v>
      </c>
      <c r="K3179" s="5">
        <v>6.0</v>
      </c>
      <c r="L3179" s="5">
        <v>22.0</v>
      </c>
      <c r="M3179" s="5">
        <v>9.0</v>
      </c>
      <c r="N3179" s="5">
        <v>50.0</v>
      </c>
    </row>
    <row r="3180" ht="14.25" customHeight="1">
      <c r="A3180" s="5">
        <v>3179.0</v>
      </c>
      <c r="B3180" s="5" t="s">
        <v>3197</v>
      </c>
      <c r="C3180" s="6">
        <v>50902.341796875</v>
      </c>
      <c r="D3180" s="6">
        <v>24341.208984375</v>
      </c>
      <c r="E3180" s="6">
        <v>96740.291015625</v>
      </c>
      <c r="F3180" s="6">
        <v>23120.876953125</v>
      </c>
      <c r="G3180" s="5" t="s">
        <v>16</v>
      </c>
      <c r="H3180" s="5">
        <v>2.0</v>
      </c>
      <c r="I3180" s="5">
        <v>2.0</v>
      </c>
      <c r="J3180" s="5">
        <v>10.0</v>
      </c>
      <c r="K3180" s="5">
        <v>2.0</v>
      </c>
      <c r="L3180" s="5">
        <v>4.0</v>
      </c>
      <c r="M3180" s="5">
        <v>6.0</v>
      </c>
      <c r="N3180" s="5">
        <v>20.0</v>
      </c>
    </row>
    <row r="3181" ht="14.25" customHeight="1">
      <c r="A3181" s="5">
        <v>3180.0</v>
      </c>
      <c r="B3181" s="5" t="s">
        <v>3198</v>
      </c>
      <c r="C3181" s="6">
        <v>33360.5625</v>
      </c>
      <c r="D3181" s="6" t="e">
        <v>#DIV/0!</v>
      </c>
      <c r="E3181" s="6" t="e">
        <v>#DIV/0!</v>
      </c>
      <c r="F3181" s="6" t="e">
        <v>#DIV/0!</v>
      </c>
      <c r="G3181" s="5" t="s">
        <v>33</v>
      </c>
      <c r="H3181" s="5">
        <v>1.0</v>
      </c>
      <c r="I3181" s="5">
        <v>0.0</v>
      </c>
      <c r="J3181" s="5">
        <v>0.0</v>
      </c>
      <c r="K3181" s="5">
        <v>0.0</v>
      </c>
      <c r="L3181" s="5">
        <v>0.0</v>
      </c>
      <c r="M3181" s="5">
        <v>0.0</v>
      </c>
      <c r="N3181" s="5">
        <v>0.0</v>
      </c>
    </row>
    <row r="3182" ht="14.25" customHeight="1">
      <c r="A3182" s="5">
        <v>3181.0</v>
      </c>
      <c r="B3182" s="5" t="s">
        <v>3199</v>
      </c>
      <c r="C3182" s="6">
        <v>3718.0198567708335</v>
      </c>
      <c r="D3182" s="6">
        <v>10513.424153645834</v>
      </c>
      <c r="E3182" s="6">
        <v>2991.94140625</v>
      </c>
      <c r="F3182" s="6">
        <v>1064.73767089844</v>
      </c>
      <c r="G3182" s="5" t="s">
        <v>21</v>
      </c>
      <c r="H3182" s="5">
        <v>3.0</v>
      </c>
      <c r="I3182" s="5">
        <v>3.0</v>
      </c>
      <c r="J3182" s="5">
        <v>3.0</v>
      </c>
      <c r="K3182" s="5">
        <v>1.0</v>
      </c>
      <c r="L3182" s="5">
        <v>9.0</v>
      </c>
      <c r="M3182" s="5">
        <v>3.0</v>
      </c>
      <c r="N3182" s="5">
        <v>24.0</v>
      </c>
    </row>
    <row r="3183" ht="14.25" customHeight="1">
      <c r="A3183" s="5">
        <v>3182.0</v>
      </c>
      <c r="B3183" s="5" t="s">
        <v>3200</v>
      </c>
      <c r="C3183" s="6">
        <v>17354.553059895832</v>
      </c>
      <c r="D3183" s="6">
        <v>61321.292317708336</v>
      </c>
      <c r="E3183" s="6">
        <v>266189.5403645833</v>
      </c>
      <c r="F3183" s="6">
        <v>149245.04427083334</v>
      </c>
      <c r="G3183" s="5" t="s">
        <v>18</v>
      </c>
      <c r="H3183" s="5">
        <v>4.0</v>
      </c>
      <c r="I3183" s="5">
        <v>5.0</v>
      </c>
      <c r="J3183" s="5">
        <v>10.0</v>
      </c>
      <c r="K3183" s="5">
        <v>9.0</v>
      </c>
      <c r="L3183" s="5">
        <v>9.0</v>
      </c>
      <c r="M3183" s="5">
        <v>25.0</v>
      </c>
      <c r="N3183" s="5">
        <v>53.0</v>
      </c>
    </row>
    <row r="3184" ht="14.25" customHeight="1">
      <c r="A3184" s="5">
        <v>3183.0</v>
      </c>
      <c r="B3184" s="5" t="s">
        <v>3201</v>
      </c>
      <c r="C3184" s="6">
        <v>546140.6607259116</v>
      </c>
      <c r="D3184" s="6">
        <v>156497.19010416666</v>
      </c>
      <c r="E3184" s="6">
        <v>354727.9318033853</v>
      </c>
      <c r="F3184" s="6">
        <v>1796181.5022786467</v>
      </c>
      <c r="G3184" s="5" t="s">
        <v>18</v>
      </c>
      <c r="H3184" s="5">
        <v>14.0</v>
      </c>
      <c r="I3184" s="5">
        <v>3.0</v>
      </c>
      <c r="J3184" s="5">
        <v>7.0</v>
      </c>
      <c r="K3184" s="5">
        <v>30.0</v>
      </c>
      <c r="L3184" s="5">
        <v>9.0</v>
      </c>
      <c r="M3184" s="5">
        <v>17.0</v>
      </c>
      <c r="N3184" s="5">
        <v>70.0</v>
      </c>
    </row>
    <row r="3185" ht="14.25" customHeight="1">
      <c r="A3185" s="5">
        <v>3184.0</v>
      </c>
      <c r="B3185" s="5" t="s">
        <v>3202</v>
      </c>
      <c r="C3185" s="6">
        <v>315744.2669270833</v>
      </c>
      <c r="D3185" s="6">
        <v>358466.6432291667</v>
      </c>
      <c r="E3185" s="6">
        <v>377430.0638020833</v>
      </c>
      <c r="F3185" s="6">
        <v>183632.375</v>
      </c>
      <c r="G3185" s="5" t="s">
        <v>21</v>
      </c>
      <c r="H3185" s="5">
        <v>6.0</v>
      </c>
      <c r="I3185" s="5">
        <v>6.0</v>
      </c>
      <c r="J3185" s="5">
        <v>11.0</v>
      </c>
      <c r="K3185" s="5">
        <v>1.0</v>
      </c>
      <c r="L3185" s="5">
        <v>11.0</v>
      </c>
      <c r="M3185" s="5">
        <v>3.0</v>
      </c>
      <c r="N3185" s="5">
        <v>38.0</v>
      </c>
    </row>
    <row r="3186" ht="14.25" customHeight="1">
      <c r="A3186" s="5">
        <v>3185.0</v>
      </c>
      <c r="B3186" s="5" t="s">
        <v>3203</v>
      </c>
      <c r="C3186" s="6">
        <v>30691.775390625</v>
      </c>
      <c r="D3186" s="6">
        <v>587852.5104166666</v>
      </c>
      <c r="E3186" s="6">
        <v>1278045.52734375</v>
      </c>
      <c r="F3186" s="6">
        <v>300124.8050130207</v>
      </c>
      <c r="G3186" s="5" t="s">
        <v>21</v>
      </c>
      <c r="H3186" s="5">
        <v>1.0</v>
      </c>
      <c r="I3186" s="5">
        <v>6.0</v>
      </c>
      <c r="J3186" s="5">
        <v>7.0</v>
      </c>
      <c r="K3186" s="5">
        <v>7.0</v>
      </c>
      <c r="L3186" s="5">
        <v>3.0</v>
      </c>
      <c r="M3186" s="5">
        <v>19.0</v>
      </c>
      <c r="N3186" s="5">
        <v>42.0</v>
      </c>
    </row>
    <row r="3187" ht="14.25" customHeight="1">
      <c r="A3187" s="5">
        <v>3186.0</v>
      </c>
      <c r="B3187" s="5" t="s">
        <v>3204</v>
      </c>
      <c r="C3187" s="6">
        <v>85492.09375</v>
      </c>
      <c r="D3187" s="6" t="e">
        <v>#DIV/0!</v>
      </c>
      <c r="E3187" s="6">
        <v>49189.26171875</v>
      </c>
      <c r="F3187" s="6">
        <v>139908.85416666666</v>
      </c>
      <c r="G3187" s="5" t="s">
        <v>16</v>
      </c>
      <c r="H3187" s="5">
        <v>1.0</v>
      </c>
      <c r="I3187" s="5">
        <v>0.0</v>
      </c>
      <c r="J3187" s="5">
        <v>1.0</v>
      </c>
      <c r="K3187" s="5">
        <v>5.0</v>
      </c>
      <c r="L3187" s="5">
        <v>0.0</v>
      </c>
      <c r="M3187" s="5">
        <v>3.0</v>
      </c>
      <c r="N3187" s="5">
        <v>4.0</v>
      </c>
    </row>
    <row r="3188" ht="14.25" customHeight="1">
      <c r="A3188" s="5">
        <v>3187.0</v>
      </c>
      <c r="B3188" s="5" t="s">
        <v>3205</v>
      </c>
      <c r="C3188" s="6">
        <v>48294.772135416664</v>
      </c>
      <c r="D3188" s="6">
        <v>61985.338541666664</v>
      </c>
      <c r="E3188" s="6">
        <v>168422.11197916666</v>
      </c>
      <c r="F3188" s="6">
        <v>145959.3046875</v>
      </c>
      <c r="G3188" s="5" t="s">
        <v>18</v>
      </c>
      <c r="H3188" s="5">
        <v>5.0</v>
      </c>
      <c r="I3188" s="5">
        <v>4.0</v>
      </c>
      <c r="J3188" s="5">
        <v>3.0</v>
      </c>
      <c r="K3188" s="5">
        <v>3.0</v>
      </c>
      <c r="L3188" s="5">
        <v>11.0</v>
      </c>
      <c r="M3188" s="5">
        <v>9.0</v>
      </c>
      <c r="N3188" s="5">
        <v>36.0</v>
      </c>
    </row>
    <row r="3189" ht="14.25" customHeight="1">
      <c r="A3189" s="5">
        <v>3188.0</v>
      </c>
      <c r="B3189" s="5" t="s">
        <v>3206</v>
      </c>
      <c r="C3189" s="6">
        <v>59525.610026041664</v>
      </c>
      <c r="D3189" s="6">
        <v>19283.7998046875</v>
      </c>
      <c r="E3189" s="6">
        <v>101968.0234375</v>
      </c>
      <c r="F3189" s="6">
        <v>16012.42041015625</v>
      </c>
      <c r="G3189" s="5" t="s">
        <v>16</v>
      </c>
      <c r="H3189" s="5">
        <v>4.0</v>
      </c>
      <c r="I3189" s="5">
        <v>2.0</v>
      </c>
      <c r="J3189" s="5">
        <v>5.0</v>
      </c>
      <c r="K3189" s="5">
        <v>2.0</v>
      </c>
      <c r="L3189" s="5">
        <v>6.0</v>
      </c>
      <c r="M3189" s="5">
        <v>6.0</v>
      </c>
      <c r="N3189" s="5">
        <v>25.0</v>
      </c>
    </row>
    <row r="3190" ht="14.25" customHeight="1">
      <c r="A3190" s="5">
        <v>3189.0</v>
      </c>
      <c r="B3190" s="5" t="s">
        <v>3207</v>
      </c>
      <c r="C3190" s="6" t="e">
        <v>#DIV/0!</v>
      </c>
      <c r="D3190" s="6">
        <v>16239.5908203125</v>
      </c>
      <c r="E3190" s="6">
        <v>3645.2703450520835</v>
      </c>
      <c r="F3190" s="6" t="e">
        <v>#DIV/0!</v>
      </c>
      <c r="G3190" s="5" t="s">
        <v>16</v>
      </c>
      <c r="H3190" s="5">
        <v>0.0</v>
      </c>
      <c r="I3190" s="5">
        <v>1.0</v>
      </c>
      <c r="J3190" s="5">
        <v>3.0</v>
      </c>
      <c r="K3190" s="5">
        <v>0.0</v>
      </c>
      <c r="L3190" s="5">
        <v>0.0</v>
      </c>
      <c r="M3190" s="5">
        <v>0.0</v>
      </c>
      <c r="N3190" s="5">
        <v>0.0</v>
      </c>
    </row>
    <row r="3191" ht="14.25" customHeight="1">
      <c r="A3191" s="5">
        <v>3190.0</v>
      </c>
      <c r="B3191" s="5" t="s">
        <v>3208</v>
      </c>
      <c r="C3191" s="6" t="e">
        <v>#DIV/0!</v>
      </c>
      <c r="D3191" s="6" t="e">
        <v>#DIV/0!</v>
      </c>
      <c r="E3191" s="6">
        <v>199232.45833333334</v>
      </c>
      <c r="F3191" s="6">
        <v>157248.50260416666</v>
      </c>
      <c r="G3191" s="5" t="s">
        <v>21</v>
      </c>
      <c r="H3191" s="5">
        <v>0.0</v>
      </c>
      <c r="I3191" s="5">
        <v>0.0</v>
      </c>
      <c r="J3191" s="5">
        <v>3.0</v>
      </c>
      <c r="K3191" s="5">
        <v>3.0</v>
      </c>
      <c r="L3191" s="5">
        <v>0.0</v>
      </c>
      <c r="M3191" s="5">
        <v>9.0</v>
      </c>
      <c r="N3191" s="5">
        <v>0.0</v>
      </c>
    </row>
    <row r="3192" ht="14.25" customHeight="1">
      <c r="A3192" s="5">
        <v>3191.0</v>
      </c>
      <c r="B3192" s="5" t="s">
        <v>3209</v>
      </c>
      <c r="C3192" s="6">
        <v>198406.078125</v>
      </c>
      <c r="D3192" s="6">
        <v>215983.265625</v>
      </c>
      <c r="E3192" s="6">
        <v>164125.1875</v>
      </c>
      <c r="F3192" s="6">
        <v>538223.0026041666</v>
      </c>
      <c r="G3192" s="5" t="s">
        <v>18</v>
      </c>
      <c r="H3192" s="5">
        <v>3.0</v>
      </c>
      <c r="I3192" s="5">
        <v>3.0</v>
      </c>
      <c r="J3192" s="5">
        <v>3.0</v>
      </c>
      <c r="K3192" s="5">
        <v>7.0</v>
      </c>
      <c r="L3192" s="5">
        <v>9.0</v>
      </c>
      <c r="M3192" s="5">
        <v>9.0</v>
      </c>
      <c r="N3192" s="5">
        <v>36.0</v>
      </c>
    </row>
    <row r="3193" ht="14.25" customHeight="1">
      <c r="A3193" s="5">
        <v>3192.0</v>
      </c>
      <c r="B3193" s="5" t="s">
        <v>3210</v>
      </c>
      <c r="C3193" s="6">
        <v>117124.9296875</v>
      </c>
      <c r="D3193" s="6">
        <v>111962.140625</v>
      </c>
      <c r="E3193" s="6">
        <v>30438.865234375</v>
      </c>
      <c r="F3193" s="6">
        <v>26267.017578125</v>
      </c>
      <c r="G3193" s="5" t="s">
        <v>16</v>
      </c>
      <c r="H3193" s="5">
        <v>3.0</v>
      </c>
      <c r="I3193" s="5">
        <v>4.0</v>
      </c>
      <c r="J3193" s="5">
        <v>2.0</v>
      </c>
      <c r="K3193" s="5">
        <v>2.0</v>
      </c>
      <c r="L3193" s="5">
        <v>4.0</v>
      </c>
      <c r="M3193" s="5">
        <v>2.0</v>
      </c>
      <c r="N3193" s="5">
        <v>12.0</v>
      </c>
    </row>
    <row r="3194" ht="14.25" customHeight="1">
      <c r="A3194" s="5">
        <v>3193.0</v>
      </c>
      <c r="B3194" s="5" t="s">
        <v>3211</v>
      </c>
      <c r="C3194" s="6">
        <v>190075.2421875</v>
      </c>
      <c r="D3194" s="6">
        <v>103695.11979166667</v>
      </c>
      <c r="E3194" s="6">
        <v>436548.5</v>
      </c>
      <c r="F3194" s="6">
        <v>370242.0625</v>
      </c>
      <c r="G3194" s="5" t="s">
        <v>18</v>
      </c>
      <c r="H3194" s="5">
        <v>7.0</v>
      </c>
      <c r="I3194" s="5">
        <v>3.0</v>
      </c>
      <c r="J3194" s="5">
        <v>9.0</v>
      </c>
      <c r="K3194" s="5">
        <v>8.0</v>
      </c>
      <c r="L3194" s="5">
        <v>9.0</v>
      </c>
      <c r="M3194" s="5">
        <v>18.0</v>
      </c>
      <c r="N3194" s="5">
        <v>53.0</v>
      </c>
    </row>
    <row r="3195" ht="14.25" customHeight="1">
      <c r="A3195" s="5">
        <v>3194.0</v>
      </c>
      <c r="B3195" s="5" t="s">
        <v>3212</v>
      </c>
      <c r="C3195" s="6">
        <v>32111.93359375</v>
      </c>
      <c r="D3195" s="6" t="e">
        <v>#DIV/0!</v>
      </c>
      <c r="E3195" s="6" t="e">
        <v>#DIV/0!</v>
      </c>
      <c r="F3195" s="6">
        <v>34726.264322916664</v>
      </c>
      <c r="G3195" s="5" t="s">
        <v>16</v>
      </c>
      <c r="H3195" s="5">
        <v>1.0</v>
      </c>
      <c r="I3195" s="5">
        <v>0.0</v>
      </c>
      <c r="J3195" s="5">
        <v>0.0</v>
      </c>
      <c r="K3195" s="5">
        <v>3.0</v>
      </c>
      <c r="L3195" s="5">
        <v>0.0</v>
      </c>
      <c r="M3195" s="5">
        <v>0.0</v>
      </c>
      <c r="N3195" s="5">
        <v>0.0</v>
      </c>
    </row>
    <row r="3196" ht="14.25" customHeight="1">
      <c r="A3196" s="5">
        <v>3195.0</v>
      </c>
      <c r="B3196" s="5" t="s">
        <v>3213</v>
      </c>
      <c r="C3196" s="6">
        <v>35455.795572916664</v>
      </c>
      <c r="D3196" s="6">
        <v>74763.28645833333</v>
      </c>
      <c r="E3196" s="6">
        <v>21187.753255208332</v>
      </c>
      <c r="F3196" s="6">
        <v>249996.48893229166</v>
      </c>
      <c r="G3196" s="5" t="s">
        <v>18</v>
      </c>
      <c r="H3196" s="5">
        <v>3.0</v>
      </c>
      <c r="I3196" s="5">
        <v>3.0</v>
      </c>
      <c r="J3196" s="5">
        <v>3.0</v>
      </c>
      <c r="K3196" s="5">
        <v>15.0</v>
      </c>
      <c r="L3196" s="5">
        <v>9.0</v>
      </c>
      <c r="M3196" s="5">
        <v>9.0</v>
      </c>
      <c r="N3196" s="5">
        <v>36.0</v>
      </c>
    </row>
    <row r="3197" ht="14.25" customHeight="1">
      <c r="A3197" s="5">
        <v>3196.0</v>
      </c>
      <c r="B3197" s="5" t="s">
        <v>3214</v>
      </c>
      <c r="C3197" s="6">
        <v>181992.22916666666</v>
      </c>
      <c r="D3197" s="6">
        <v>188464.17708333334</v>
      </c>
      <c r="E3197" s="6" t="e">
        <v>#DIV/0!</v>
      </c>
      <c r="F3197" s="6" t="e">
        <v>#DIV/0!</v>
      </c>
      <c r="G3197" s="5" t="s">
        <v>21</v>
      </c>
      <c r="H3197" s="5">
        <v>6.0</v>
      </c>
      <c r="I3197" s="5">
        <v>4.0</v>
      </c>
      <c r="J3197" s="5">
        <v>0.0</v>
      </c>
      <c r="K3197" s="5">
        <v>0.0</v>
      </c>
      <c r="L3197" s="5">
        <v>12.0</v>
      </c>
      <c r="M3197" s="5">
        <v>0.0</v>
      </c>
      <c r="N3197" s="5">
        <v>0.0</v>
      </c>
    </row>
    <row r="3198" ht="14.25" customHeight="1">
      <c r="A3198" s="5">
        <v>3197.0</v>
      </c>
      <c r="B3198" s="5" t="s">
        <v>3215</v>
      </c>
      <c r="C3198" s="6">
        <v>70268.7919108073</v>
      </c>
      <c r="D3198" s="6">
        <v>282598.3020833333</v>
      </c>
      <c r="E3198" s="6" t="e">
        <v>#DIV/0!</v>
      </c>
      <c r="F3198" s="6">
        <v>44901.60595703125</v>
      </c>
      <c r="G3198" s="5" t="s">
        <v>21</v>
      </c>
      <c r="H3198" s="5">
        <v>5.0</v>
      </c>
      <c r="I3198" s="5">
        <v>8.0</v>
      </c>
      <c r="J3198" s="5">
        <v>0.0</v>
      </c>
      <c r="K3198" s="5">
        <v>4.0</v>
      </c>
      <c r="L3198" s="5">
        <v>13.0</v>
      </c>
      <c r="M3198" s="5">
        <v>0.0</v>
      </c>
      <c r="N3198" s="5">
        <v>19.0</v>
      </c>
    </row>
    <row r="3199" ht="14.25" customHeight="1">
      <c r="A3199" s="5">
        <v>3198.0</v>
      </c>
      <c r="B3199" s="5" t="s">
        <v>3216</v>
      </c>
      <c r="C3199" s="6">
        <v>406962.9140625</v>
      </c>
      <c r="D3199" s="6">
        <v>256678.75</v>
      </c>
      <c r="E3199" s="6">
        <v>646468.8196614584</v>
      </c>
      <c r="F3199" s="6">
        <v>672422.70703125</v>
      </c>
      <c r="G3199" s="5" t="s">
        <v>18</v>
      </c>
      <c r="H3199" s="5">
        <v>14.0</v>
      </c>
      <c r="I3199" s="5">
        <v>6.0</v>
      </c>
      <c r="J3199" s="5">
        <v>17.0</v>
      </c>
      <c r="K3199" s="5">
        <v>15.0</v>
      </c>
      <c r="L3199" s="5">
        <v>18.0</v>
      </c>
      <c r="M3199" s="5">
        <v>45.0</v>
      </c>
      <c r="N3199" s="5">
        <v>120.0</v>
      </c>
    </row>
    <row r="3200" ht="14.25" customHeight="1">
      <c r="A3200" s="5">
        <v>3199.0</v>
      </c>
      <c r="B3200" s="5" t="s">
        <v>3217</v>
      </c>
      <c r="C3200" s="6">
        <v>449027.681966146</v>
      </c>
      <c r="D3200" s="6">
        <v>556809.2395833334</v>
      </c>
      <c r="E3200" s="6">
        <v>180407.51822916666</v>
      </c>
      <c r="F3200" s="6">
        <v>518886.921875</v>
      </c>
      <c r="G3200" s="5" t="s">
        <v>18</v>
      </c>
      <c r="H3200" s="5">
        <v>15.0</v>
      </c>
      <c r="I3200" s="5">
        <v>12.0</v>
      </c>
      <c r="J3200" s="5">
        <v>7.0</v>
      </c>
      <c r="K3200" s="5">
        <v>13.0</v>
      </c>
      <c r="L3200" s="5">
        <v>33.0</v>
      </c>
      <c r="M3200" s="5">
        <v>20.0</v>
      </c>
      <c r="N3200" s="5">
        <v>102.0</v>
      </c>
    </row>
    <row r="3201" ht="14.25" customHeight="1">
      <c r="A3201" s="5">
        <v>3200.0</v>
      </c>
      <c r="B3201" s="5" t="s">
        <v>3218</v>
      </c>
      <c r="C3201" s="6" t="e">
        <v>#DIV/0!</v>
      </c>
      <c r="D3201" s="6" t="e">
        <v>#DIV/0!</v>
      </c>
      <c r="E3201" s="6" t="e">
        <v>#DIV/0!</v>
      </c>
      <c r="F3201" s="6" t="e">
        <v>#DIV/0!</v>
      </c>
      <c r="G3201" s="5" t="s">
        <v>33</v>
      </c>
      <c r="H3201" s="5">
        <v>0.0</v>
      </c>
      <c r="I3201" s="5">
        <v>0.0</v>
      </c>
      <c r="J3201" s="5">
        <v>0.0</v>
      </c>
      <c r="K3201" s="5">
        <v>0.0</v>
      </c>
      <c r="L3201" s="5">
        <v>0.0</v>
      </c>
      <c r="M3201" s="5">
        <v>0.0</v>
      </c>
      <c r="N3201" s="5">
        <v>0.0</v>
      </c>
    </row>
    <row r="3202" ht="14.25" customHeight="1">
      <c r="A3202" s="5">
        <v>3201.0</v>
      </c>
      <c r="B3202" s="5" t="s">
        <v>3219</v>
      </c>
      <c r="C3202" s="6">
        <v>39063.8369140625</v>
      </c>
      <c r="D3202" s="6" t="e">
        <v>#DIV/0!</v>
      </c>
      <c r="E3202" s="6" t="e">
        <v>#DIV/0!</v>
      </c>
      <c r="F3202" s="6" t="e">
        <v>#DIV/0!</v>
      </c>
      <c r="G3202" s="5" t="s">
        <v>16</v>
      </c>
      <c r="H3202" s="5">
        <v>3.0</v>
      </c>
      <c r="I3202" s="5">
        <v>0.0</v>
      </c>
      <c r="J3202" s="5">
        <v>0.0</v>
      </c>
      <c r="K3202" s="5">
        <v>0.0</v>
      </c>
      <c r="L3202" s="5">
        <v>0.0</v>
      </c>
      <c r="M3202" s="5">
        <v>0.0</v>
      </c>
      <c r="N3202" s="5">
        <v>0.0</v>
      </c>
    </row>
    <row r="3203" ht="14.25" customHeight="1">
      <c r="A3203" s="5">
        <v>3202.0</v>
      </c>
      <c r="B3203" s="5" t="s">
        <v>3220</v>
      </c>
      <c r="C3203" s="6">
        <v>96653.94498697917</v>
      </c>
      <c r="D3203" s="6">
        <v>80623.43001302083</v>
      </c>
      <c r="E3203" s="6">
        <v>22544.0263671875</v>
      </c>
      <c r="F3203" s="6">
        <v>43986.611979166664</v>
      </c>
      <c r="G3203" s="5" t="s">
        <v>21</v>
      </c>
      <c r="H3203" s="5">
        <v>6.0</v>
      </c>
      <c r="I3203" s="5">
        <v>5.0</v>
      </c>
      <c r="J3203" s="5">
        <v>2.0</v>
      </c>
      <c r="K3203" s="5">
        <v>3.0</v>
      </c>
      <c r="L3203" s="5">
        <v>15.0</v>
      </c>
      <c r="M3203" s="5">
        <v>6.0</v>
      </c>
      <c r="N3203" s="5">
        <v>30.0</v>
      </c>
    </row>
    <row r="3204" ht="14.25" customHeight="1">
      <c r="A3204" s="5">
        <v>3203.0</v>
      </c>
      <c r="B3204" s="5" t="s">
        <v>3221</v>
      </c>
      <c r="C3204" s="6">
        <v>51241.77734375</v>
      </c>
      <c r="D3204" s="6">
        <v>39674.940104166664</v>
      </c>
      <c r="E3204" s="6">
        <v>47358.04296875</v>
      </c>
      <c r="F3204" s="6">
        <v>58566.324869791664</v>
      </c>
      <c r="G3204" s="5" t="s">
        <v>18</v>
      </c>
      <c r="H3204" s="5">
        <v>5.0</v>
      </c>
      <c r="I3204" s="5">
        <v>3.0</v>
      </c>
      <c r="J3204" s="5">
        <v>4.0</v>
      </c>
      <c r="K3204" s="5">
        <v>6.0</v>
      </c>
      <c r="L3204" s="5">
        <v>9.0</v>
      </c>
      <c r="M3204" s="5">
        <v>11.0</v>
      </c>
      <c r="N3204" s="5">
        <v>36.0</v>
      </c>
    </row>
    <row r="3205" ht="14.25" customHeight="1">
      <c r="A3205" s="5">
        <v>3204.0</v>
      </c>
      <c r="B3205" s="5" t="s">
        <v>3222</v>
      </c>
      <c r="C3205" s="6">
        <v>51729.552734375</v>
      </c>
      <c r="D3205" s="6" t="e">
        <v>#DIV/0!</v>
      </c>
      <c r="E3205" s="6">
        <v>101417.6015625</v>
      </c>
      <c r="F3205" s="6" t="e">
        <v>#DIV/0!</v>
      </c>
      <c r="G3205" s="5" t="s">
        <v>16</v>
      </c>
      <c r="H3205" s="5">
        <v>2.0</v>
      </c>
      <c r="I3205" s="5">
        <v>0.0</v>
      </c>
      <c r="J3205" s="5">
        <v>3.0</v>
      </c>
      <c r="K3205" s="5">
        <v>0.0</v>
      </c>
      <c r="L3205" s="5">
        <v>0.0</v>
      </c>
      <c r="M3205" s="5">
        <v>0.0</v>
      </c>
      <c r="N3205" s="5">
        <v>6.0</v>
      </c>
    </row>
    <row r="3206" ht="14.25" customHeight="1">
      <c r="A3206" s="5">
        <v>3205.0</v>
      </c>
      <c r="B3206" s="5" t="s">
        <v>3223</v>
      </c>
      <c r="C3206" s="6">
        <v>30170.186848958332</v>
      </c>
      <c r="D3206" s="6" t="e">
        <v>#DIV/0!</v>
      </c>
      <c r="E3206" s="6">
        <v>59337.677734375</v>
      </c>
      <c r="F3206" s="6">
        <v>26529.5078125</v>
      </c>
      <c r="G3206" s="5" t="s">
        <v>16</v>
      </c>
      <c r="H3206" s="5">
        <v>3.0</v>
      </c>
      <c r="I3206" s="5">
        <v>0.0</v>
      </c>
      <c r="J3206" s="5">
        <v>2.0</v>
      </c>
      <c r="K3206" s="5">
        <v>3.0</v>
      </c>
      <c r="L3206" s="5">
        <v>0.0</v>
      </c>
      <c r="M3206" s="5">
        <v>6.0</v>
      </c>
      <c r="N3206" s="5">
        <v>15.0</v>
      </c>
    </row>
    <row r="3207" ht="14.25" customHeight="1">
      <c r="A3207" s="5">
        <v>3206.0</v>
      </c>
      <c r="B3207" s="5" t="s">
        <v>3224</v>
      </c>
      <c r="C3207" s="6">
        <v>86348.8359375</v>
      </c>
      <c r="D3207" s="6">
        <v>12202.0078125</v>
      </c>
      <c r="E3207" s="6">
        <v>347322.8125</v>
      </c>
      <c r="F3207" s="6">
        <v>508806.7630208333</v>
      </c>
      <c r="G3207" s="5" t="s">
        <v>16</v>
      </c>
      <c r="H3207" s="5">
        <v>1.0</v>
      </c>
      <c r="I3207" s="5">
        <v>1.0</v>
      </c>
      <c r="J3207" s="5">
        <v>2.0</v>
      </c>
      <c r="K3207" s="5">
        <v>20.0</v>
      </c>
      <c r="L3207" s="5">
        <v>0.0</v>
      </c>
      <c r="M3207" s="5">
        <v>0.0</v>
      </c>
      <c r="N3207" s="5">
        <v>6.0</v>
      </c>
    </row>
    <row r="3208" ht="14.25" customHeight="1">
      <c r="A3208" s="5">
        <v>3207.0</v>
      </c>
      <c r="B3208" s="5" t="s">
        <v>3225</v>
      </c>
      <c r="C3208" s="6">
        <v>36875.26953125</v>
      </c>
      <c r="D3208" s="6" t="e">
        <v>#DIV/0!</v>
      </c>
      <c r="E3208" s="6" t="e">
        <v>#DIV/0!</v>
      </c>
      <c r="F3208" s="6">
        <v>50389.2890625</v>
      </c>
      <c r="G3208" s="5" t="s">
        <v>33</v>
      </c>
      <c r="H3208" s="5">
        <v>1.0</v>
      </c>
      <c r="I3208" s="5">
        <v>0.0</v>
      </c>
      <c r="J3208" s="5">
        <v>0.0</v>
      </c>
      <c r="K3208" s="5">
        <v>1.0</v>
      </c>
      <c r="L3208" s="5">
        <v>0.0</v>
      </c>
      <c r="M3208" s="5">
        <v>0.0</v>
      </c>
      <c r="N3208" s="5">
        <v>1.0</v>
      </c>
    </row>
    <row r="3209" ht="14.25" customHeight="1">
      <c r="A3209" s="5">
        <v>3208.0</v>
      </c>
      <c r="B3209" s="5" t="s">
        <v>3226</v>
      </c>
      <c r="C3209" s="6">
        <v>1760369.6204427101</v>
      </c>
      <c r="D3209" s="6">
        <v>50774.240234375</v>
      </c>
      <c r="E3209" s="6">
        <v>19490.898111979168</v>
      </c>
      <c r="F3209" s="6">
        <v>131913.625</v>
      </c>
      <c r="G3209" s="5" t="s">
        <v>18</v>
      </c>
      <c r="H3209" s="5">
        <v>32.0</v>
      </c>
      <c r="I3209" s="5">
        <v>3.0</v>
      </c>
      <c r="J3209" s="5">
        <v>3.0</v>
      </c>
      <c r="K3209" s="5">
        <v>10.0</v>
      </c>
      <c r="L3209" s="5">
        <v>9.0</v>
      </c>
      <c r="M3209" s="5">
        <v>9.0</v>
      </c>
      <c r="N3209" s="5">
        <v>54.0</v>
      </c>
    </row>
    <row r="3210" ht="14.25" customHeight="1">
      <c r="A3210" s="5">
        <v>3209.0</v>
      </c>
      <c r="B3210" s="5" t="s">
        <v>3227</v>
      </c>
      <c r="C3210" s="6">
        <v>18993.297526041668</v>
      </c>
      <c r="D3210" s="6">
        <v>189721.63639322916</v>
      </c>
      <c r="E3210" s="6">
        <v>8667.357421875</v>
      </c>
      <c r="F3210" s="6">
        <v>9580.993408203125</v>
      </c>
      <c r="G3210" s="5" t="s">
        <v>21</v>
      </c>
      <c r="H3210" s="5">
        <v>3.0</v>
      </c>
      <c r="I3210" s="5">
        <v>10.0</v>
      </c>
      <c r="J3210" s="5">
        <v>1.0</v>
      </c>
      <c r="K3210" s="5">
        <v>2.0</v>
      </c>
      <c r="L3210" s="5">
        <v>9.0</v>
      </c>
      <c r="M3210" s="5">
        <v>2.0</v>
      </c>
      <c r="N3210" s="5">
        <v>18.0</v>
      </c>
    </row>
    <row r="3211" ht="14.25" customHeight="1">
      <c r="A3211" s="5">
        <v>3210.0</v>
      </c>
      <c r="B3211" s="5" t="s">
        <v>3228</v>
      </c>
      <c r="C3211" s="6">
        <v>66550.22265625</v>
      </c>
      <c r="D3211" s="6" t="e">
        <v>#DIV/0!</v>
      </c>
      <c r="E3211" s="6">
        <v>184738.35546875</v>
      </c>
      <c r="F3211" s="6">
        <v>173084.8046875</v>
      </c>
      <c r="G3211" s="5" t="s">
        <v>21</v>
      </c>
      <c r="H3211" s="5">
        <v>4.0</v>
      </c>
      <c r="I3211" s="5">
        <v>0.0</v>
      </c>
      <c r="J3211" s="5">
        <v>4.0</v>
      </c>
      <c r="K3211" s="5">
        <v>7.0</v>
      </c>
      <c r="L3211" s="5">
        <v>0.0</v>
      </c>
      <c r="M3211" s="5">
        <v>9.0</v>
      </c>
      <c r="N3211" s="5">
        <v>9.0</v>
      </c>
    </row>
    <row r="3212" ht="14.25" customHeight="1">
      <c r="A3212" s="5">
        <v>3211.0</v>
      </c>
      <c r="B3212" s="5" t="s">
        <v>3229</v>
      </c>
      <c r="C3212" s="6">
        <v>331214.8756510417</v>
      </c>
      <c r="D3212" s="6">
        <v>194954.828125</v>
      </c>
      <c r="E3212" s="6">
        <v>106323.41011555989</v>
      </c>
      <c r="F3212" s="6">
        <v>164008.419921875</v>
      </c>
      <c r="G3212" s="5" t="s">
        <v>18</v>
      </c>
      <c r="H3212" s="5">
        <v>10.0</v>
      </c>
      <c r="I3212" s="5">
        <v>7.0</v>
      </c>
      <c r="J3212" s="5">
        <v>7.0</v>
      </c>
      <c r="K3212" s="5">
        <v>8.0</v>
      </c>
      <c r="L3212" s="5">
        <v>19.0</v>
      </c>
      <c r="M3212" s="5">
        <v>19.0</v>
      </c>
      <c r="N3212" s="5">
        <v>74.0</v>
      </c>
    </row>
    <row r="3213" ht="14.25" customHeight="1">
      <c r="A3213" s="5">
        <v>3212.0</v>
      </c>
      <c r="B3213" s="5" t="s">
        <v>3230</v>
      </c>
      <c r="C3213" s="6">
        <v>75858.96875</v>
      </c>
      <c r="D3213" s="6" t="e">
        <v>#DIV/0!</v>
      </c>
      <c r="E3213" s="6" t="e">
        <v>#DIV/0!</v>
      </c>
      <c r="F3213" s="6">
        <v>134745.1875</v>
      </c>
      <c r="G3213" s="5" t="s">
        <v>33</v>
      </c>
      <c r="H3213" s="5">
        <v>1.0</v>
      </c>
      <c r="I3213" s="5">
        <v>0.0</v>
      </c>
      <c r="J3213" s="5">
        <v>0.0</v>
      </c>
      <c r="K3213" s="5">
        <v>1.0</v>
      </c>
      <c r="L3213" s="5">
        <v>0.0</v>
      </c>
      <c r="M3213" s="5">
        <v>0.0</v>
      </c>
      <c r="N3213" s="5">
        <v>1.0</v>
      </c>
    </row>
    <row r="3214" ht="14.25" customHeight="1">
      <c r="A3214" s="5">
        <v>3213.0</v>
      </c>
      <c r="B3214" s="5" t="s">
        <v>3231</v>
      </c>
      <c r="C3214" s="6">
        <v>204162.650716146</v>
      </c>
      <c r="D3214" s="6">
        <v>238301.77864583334</v>
      </c>
      <c r="E3214" s="6">
        <v>309782.8736979167</v>
      </c>
      <c r="F3214" s="6">
        <v>294271.0013020833</v>
      </c>
      <c r="G3214" s="5" t="s">
        <v>18</v>
      </c>
      <c r="H3214" s="5">
        <v>6.0</v>
      </c>
      <c r="I3214" s="5">
        <v>4.0</v>
      </c>
      <c r="J3214" s="5">
        <v>5.0</v>
      </c>
      <c r="K3214" s="5">
        <v>6.0</v>
      </c>
      <c r="L3214" s="5">
        <v>11.0</v>
      </c>
      <c r="M3214" s="5">
        <v>15.0</v>
      </c>
      <c r="N3214" s="5">
        <v>51.0</v>
      </c>
    </row>
    <row r="3215" ht="14.25" customHeight="1">
      <c r="A3215" s="5">
        <v>3214.0</v>
      </c>
      <c r="B3215" s="5" t="s">
        <v>3232</v>
      </c>
      <c r="C3215" s="6" t="e">
        <v>#DIV/0!</v>
      </c>
      <c r="D3215" s="6" t="e">
        <v>#DIV/0!</v>
      </c>
      <c r="E3215" s="6">
        <v>154661.8125</v>
      </c>
      <c r="F3215" s="6">
        <v>150069.31770833334</v>
      </c>
      <c r="G3215" s="5" t="s">
        <v>21</v>
      </c>
      <c r="H3215" s="5">
        <v>0.0</v>
      </c>
      <c r="I3215" s="5">
        <v>0.0</v>
      </c>
      <c r="J3215" s="5">
        <v>3.0</v>
      </c>
      <c r="K3215" s="5">
        <v>3.0</v>
      </c>
      <c r="L3215" s="5">
        <v>0.0</v>
      </c>
      <c r="M3215" s="5">
        <v>9.0</v>
      </c>
      <c r="N3215" s="5">
        <v>0.0</v>
      </c>
    </row>
    <row r="3216" ht="14.25" customHeight="1">
      <c r="A3216" s="5">
        <v>3215.0</v>
      </c>
      <c r="B3216" s="5" t="s">
        <v>3233</v>
      </c>
      <c r="C3216" s="6">
        <v>501354.3548177083</v>
      </c>
      <c r="D3216" s="6">
        <v>105867.90234375</v>
      </c>
      <c r="E3216" s="6" t="e">
        <v>#DIV/0!</v>
      </c>
      <c r="F3216" s="6">
        <v>187307.30208333334</v>
      </c>
      <c r="G3216" s="5" t="s">
        <v>16</v>
      </c>
      <c r="H3216" s="5">
        <v>8.0</v>
      </c>
      <c r="I3216" s="5">
        <v>2.0</v>
      </c>
      <c r="J3216" s="5">
        <v>0.0</v>
      </c>
      <c r="K3216" s="5">
        <v>6.0</v>
      </c>
      <c r="L3216" s="5">
        <v>3.0</v>
      </c>
      <c r="M3216" s="5">
        <v>0.0</v>
      </c>
      <c r="N3216" s="5">
        <v>9.0</v>
      </c>
    </row>
    <row r="3217" ht="14.25" customHeight="1">
      <c r="A3217" s="5">
        <v>3216.0</v>
      </c>
      <c r="B3217" s="5" t="s">
        <v>3234</v>
      </c>
      <c r="C3217" s="6">
        <v>1939010.7089843766</v>
      </c>
      <c r="D3217" s="6">
        <v>1406338.9036458333</v>
      </c>
      <c r="E3217" s="6">
        <v>3180145.958984377</v>
      </c>
      <c r="F3217" s="6">
        <v>4381243.169270833</v>
      </c>
      <c r="G3217" s="5" t="s">
        <v>18</v>
      </c>
      <c r="H3217" s="5">
        <v>32.0</v>
      </c>
      <c r="I3217" s="5">
        <v>16.0</v>
      </c>
      <c r="J3217" s="5">
        <v>34.0</v>
      </c>
      <c r="K3217" s="5">
        <v>38.0</v>
      </c>
      <c r="L3217" s="5">
        <v>47.0</v>
      </c>
      <c r="M3217" s="5">
        <v>93.0</v>
      </c>
      <c r="N3217" s="5">
        <v>261.0</v>
      </c>
    </row>
    <row r="3218" ht="14.25" customHeight="1">
      <c r="A3218" s="5">
        <v>3217.0</v>
      </c>
      <c r="B3218" s="5" t="s">
        <v>3235</v>
      </c>
      <c r="C3218" s="6">
        <v>488147.9485677083</v>
      </c>
      <c r="D3218" s="6">
        <v>342191.9036458333</v>
      </c>
      <c r="E3218" s="6">
        <v>7620.1357421875</v>
      </c>
      <c r="F3218" s="6">
        <v>16166.270833333334</v>
      </c>
      <c r="G3218" s="5" t="s">
        <v>21</v>
      </c>
      <c r="H3218" s="5">
        <v>18.0</v>
      </c>
      <c r="I3218" s="5">
        <v>10.0</v>
      </c>
      <c r="J3218" s="5">
        <v>1.0</v>
      </c>
      <c r="K3218" s="5">
        <v>3.0</v>
      </c>
      <c r="L3218" s="5">
        <v>28.0</v>
      </c>
      <c r="M3218" s="5">
        <v>3.0</v>
      </c>
      <c r="N3218" s="5">
        <v>24.0</v>
      </c>
    </row>
    <row r="3219" ht="14.25" customHeight="1">
      <c r="A3219" s="5">
        <v>3218.0</v>
      </c>
      <c r="B3219" s="5" t="s">
        <v>3236</v>
      </c>
      <c r="C3219" s="6">
        <v>17030.477864583332</v>
      </c>
      <c r="D3219" s="6" t="e">
        <v>#DIV/0!</v>
      </c>
      <c r="E3219" s="6" t="e">
        <v>#DIV/0!</v>
      </c>
      <c r="F3219" s="6" t="e">
        <v>#DIV/0!</v>
      </c>
      <c r="G3219" s="5" t="s">
        <v>16</v>
      </c>
      <c r="H3219" s="5">
        <v>3.0</v>
      </c>
      <c r="I3219" s="5">
        <v>0.0</v>
      </c>
      <c r="J3219" s="5">
        <v>0.0</v>
      </c>
      <c r="K3219" s="5">
        <v>0.0</v>
      </c>
      <c r="L3219" s="5">
        <v>0.0</v>
      </c>
      <c r="M3219" s="5">
        <v>0.0</v>
      </c>
      <c r="N3219" s="5">
        <v>0.0</v>
      </c>
    </row>
    <row r="3220" ht="14.25" customHeight="1">
      <c r="A3220" s="5">
        <v>3219.0</v>
      </c>
      <c r="B3220" s="5" t="s">
        <v>3237</v>
      </c>
      <c r="C3220" s="6">
        <v>21166.671875</v>
      </c>
      <c r="D3220" s="6" t="e">
        <v>#DIV/0!</v>
      </c>
      <c r="E3220" s="6">
        <v>45060.1655273438</v>
      </c>
      <c r="F3220" s="6" t="e">
        <v>#DIV/0!</v>
      </c>
      <c r="G3220" s="5" t="s">
        <v>16</v>
      </c>
      <c r="H3220" s="5">
        <v>4.0</v>
      </c>
      <c r="I3220" s="5">
        <v>0.0</v>
      </c>
      <c r="J3220" s="5">
        <v>2.0</v>
      </c>
      <c r="K3220" s="5">
        <v>0.0</v>
      </c>
      <c r="L3220" s="5">
        <v>0.0</v>
      </c>
      <c r="M3220" s="5">
        <v>0.0</v>
      </c>
      <c r="N3220" s="5">
        <v>3.0</v>
      </c>
    </row>
    <row r="3221" ht="14.25" customHeight="1">
      <c r="A3221" s="5">
        <v>3220.0</v>
      </c>
      <c r="B3221" s="5" t="s">
        <v>3238</v>
      </c>
      <c r="C3221" s="6">
        <v>6584.868326822917</v>
      </c>
      <c r="D3221" s="6">
        <v>1217.61181640625</v>
      </c>
      <c r="E3221" s="6" t="e">
        <v>#DIV/0!</v>
      </c>
      <c r="F3221" s="6" t="e">
        <v>#DIV/0!</v>
      </c>
      <c r="G3221" s="5" t="s">
        <v>16</v>
      </c>
      <c r="H3221" s="5">
        <v>3.0</v>
      </c>
      <c r="I3221" s="5">
        <v>1.0</v>
      </c>
      <c r="J3221" s="5">
        <v>0.0</v>
      </c>
      <c r="K3221" s="5">
        <v>0.0</v>
      </c>
      <c r="L3221" s="5">
        <v>3.0</v>
      </c>
      <c r="M3221" s="5">
        <v>0.0</v>
      </c>
      <c r="N3221" s="5">
        <v>0.0</v>
      </c>
    </row>
    <row r="3222" ht="14.25" customHeight="1">
      <c r="A3222" s="5">
        <v>3221.0</v>
      </c>
      <c r="B3222" s="5" t="s">
        <v>3239</v>
      </c>
      <c r="C3222" s="6">
        <v>307879.90625</v>
      </c>
      <c r="D3222" s="6" t="e">
        <v>#DIV/0!</v>
      </c>
      <c r="E3222" s="6" t="e">
        <v>#DIV/0!</v>
      </c>
      <c r="F3222" s="6" t="e">
        <v>#DIV/0!</v>
      </c>
      <c r="G3222" s="5" t="s">
        <v>33</v>
      </c>
      <c r="H3222" s="5">
        <v>1.0</v>
      </c>
      <c r="I3222" s="5">
        <v>0.0</v>
      </c>
      <c r="J3222" s="5">
        <v>0.0</v>
      </c>
      <c r="K3222" s="5">
        <v>0.0</v>
      </c>
      <c r="L3222" s="5">
        <v>0.0</v>
      </c>
      <c r="M3222" s="5">
        <v>0.0</v>
      </c>
      <c r="N3222" s="5">
        <v>0.0</v>
      </c>
    </row>
    <row r="3223" ht="14.25" customHeight="1">
      <c r="A3223" s="5">
        <v>3222.0</v>
      </c>
      <c r="B3223" s="5" t="s">
        <v>3240</v>
      </c>
      <c r="C3223" s="6">
        <v>1398386.9554036465</v>
      </c>
      <c r="D3223" s="6">
        <v>1343592.6770833333</v>
      </c>
      <c r="E3223" s="6">
        <v>878467.5963541666</v>
      </c>
      <c r="F3223" s="6">
        <v>1563443.9296875</v>
      </c>
      <c r="G3223" s="5" t="s">
        <v>18</v>
      </c>
      <c r="H3223" s="5">
        <v>20.0</v>
      </c>
      <c r="I3223" s="5">
        <v>13.0</v>
      </c>
      <c r="J3223" s="5">
        <v>13.0</v>
      </c>
      <c r="K3223" s="5">
        <v>19.0</v>
      </c>
      <c r="L3223" s="5">
        <v>33.0</v>
      </c>
      <c r="M3223" s="5">
        <v>29.0</v>
      </c>
      <c r="N3223" s="5">
        <v>146.0</v>
      </c>
    </row>
    <row r="3224" ht="14.25" customHeight="1">
      <c r="A3224" s="5">
        <v>3223.0</v>
      </c>
      <c r="B3224" s="5" t="s">
        <v>3241</v>
      </c>
      <c r="C3224" s="6">
        <v>53678.323567708336</v>
      </c>
      <c r="D3224" s="6">
        <v>90144.0390625</v>
      </c>
      <c r="E3224" s="6">
        <v>93004.880859375</v>
      </c>
      <c r="F3224" s="6">
        <v>276897.234375</v>
      </c>
      <c r="G3224" s="5" t="s">
        <v>21</v>
      </c>
      <c r="H3224" s="5">
        <v>3.0</v>
      </c>
      <c r="I3224" s="5">
        <v>3.0</v>
      </c>
      <c r="J3224" s="5">
        <v>5.0</v>
      </c>
      <c r="K3224" s="5">
        <v>6.0</v>
      </c>
      <c r="L3224" s="5">
        <v>6.0</v>
      </c>
      <c r="M3224" s="5">
        <v>15.0</v>
      </c>
      <c r="N3224" s="5">
        <v>35.0</v>
      </c>
    </row>
    <row r="3225" ht="14.25" customHeight="1">
      <c r="A3225" s="5">
        <v>3224.0</v>
      </c>
      <c r="B3225" s="5" t="s">
        <v>3242</v>
      </c>
      <c r="C3225" s="6">
        <v>55031.66015625</v>
      </c>
      <c r="D3225" s="6" t="e">
        <v>#DIV/0!</v>
      </c>
      <c r="E3225" s="6">
        <v>18096.822916666668</v>
      </c>
      <c r="F3225" s="6">
        <v>18471.9345703125</v>
      </c>
      <c r="G3225" s="5" t="s">
        <v>16</v>
      </c>
      <c r="H3225" s="5">
        <v>2.0</v>
      </c>
      <c r="I3225" s="5">
        <v>0.0</v>
      </c>
      <c r="J3225" s="5">
        <v>3.0</v>
      </c>
      <c r="K3225" s="5">
        <v>2.0</v>
      </c>
      <c r="L3225" s="5">
        <v>0.0</v>
      </c>
      <c r="M3225" s="5">
        <v>6.0</v>
      </c>
      <c r="N3225" s="5">
        <v>5.0</v>
      </c>
    </row>
    <row r="3226" ht="14.25" customHeight="1">
      <c r="A3226" s="5">
        <v>3225.0</v>
      </c>
      <c r="B3226" s="5" t="s">
        <v>3243</v>
      </c>
      <c r="C3226" s="6">
        <v>1035814.1302083334</v>
      </c>
      <c r="D3226" s="6">
        <v>730432.8604329427</v>
      </c>
      <c r="E3226" s="6">
        <v>1744867.7890625</v>
      </c>
      <c r="F3226" s="6">
        <v>1111245.4661458333</v>
      </c>
      <c r="G3226" s="5" t="s">
        <v>18</v>
      </c>
      <c r="H3226" s="5">
        <v>17.0</v>
      </c>
      <c r="I3226" s="5">
        <v>9.0</v>
      </c>
      <c r="J3226" s="5">
        <v>15.0</v>
      </c>
      <c r="K3226" s="5">
        <v>15.0</v>
      </c>
      <c r="L3226" s="5">
        <v>24.0</v>
      </c>
      <c r="M3226" s="5">
        <v>36.0</v>
      </c>
      <c r="N3226" s="5">
        <v>131.0</v>
      </c>
    </row>
    <row r="3227" ht="14.25" customHeight="1">
      <c r="A3227" s="5">
        <v>3226.0</v>
      </c>
      <c r="B3227" s="5" t="s">
        <v>3244</v>
      </c>
      <c r="C3227" s="6">
        <v>103396.39778645833</v>
      </c>
      <c r="D3227" s="6">
        <v>198184.06119791666</v>
      </c>
      <c r="E3227" s="6">
        <v>6883.166015625</v>
      </c>
      <c r="F3227" s="6">
        <v>420779.2135416667</v>
      </c>
      <c r="G3227" s="5" t="s">
        <v>21</v>
      </c>
      <c r="H3227" s="5">
        <v>5.0</v>
      </c>
      <c r="I3227" s="5">
        <v>5.0</v>
      </c>
      <c r="J3227" s="5">
        <v>1.0</v>
      </c>
      <c r="K3227" s="5">
        <v>4.0</v>
      </c>
      <c r="L3227" s="5">
        <v>10.0</v>
      </c>
      <c r="M3227" s="5">
        <v>1.0</v>
      </c>
      <c r="N3227" s="5">
        <v>18.0</v>
      </c>
    </row>
    <row r="3228" ht="14.25" customHeight="1">
      <c r="A3228" s="5">
        <v>3227.0</v>
      </c>
      <c r="B3228" s="5" t="s">
        <v>3245</v>
      </c>
      <c r="C3228" s="6" t="e">
        <v>#DIV/0!</v>
      </c>
      <c r="D3228" s="6" t="e">
        <v>#DIV/0!</v>
      </c>
      <c r="E3228" s="6">
        <v>65136.30078125</v>
      </c>
      <c r="F3228" s="6" t="e">
        <v>#DIV/0!</v>
      </c>
      <c r="G3228" s="5" t="s">
        <v>33</v>
      </c>
      <c r="H3228" s="5">
        <v>0.0</v>
      </c>
      <c r="I3228" s="5">
        <v>0.0</v>
      </c>
      <c r="J3228" s="5">
        <v>1.0</v>
      </c>
      <c r="K3228" s="5">
        <v>0.0</v>
      </c>
      <c r="L3228" s="5">
        <v>0.0</v>
      </c>
      <c r="M3228" s="5">
        <v>0.0</v>
      </c>
      <c r="N3228" s="5">
        <v>0.0</v>
      </c>
    </row>
    <row r="3229" ht="14.25" customHeight="1">
      <c r="A3229" s="5">
        <v>3228.0</v>
      </c>
      <c r="B3229" s="5" t="s">
        <v>3246</v>
      </c>
      <c r="C3229" s="6">
        <v>139307.62337239584</v>
      </c>
      <c r="D3229" s="6">
        <v>45340.180989583336</v>
      </c>
      <c r="E3229" s="6">
        <v>33317.8008219401</v>
      </c>
      <c r="F3229" s="6">
        <v>54109.5372721354</v>
      </c>
      <c r="G3229" s="5" t="s">
        <v>18</v>
      </c>
      <c r="H3229" s="5">
        <v>5.0</v>
      </c>
      <c r="I3229" s="5">
        <v>3.0</v>
      </c>
      <c r="J3229" s="5">
        <v>5.0</v>
      </c>
      <c r="K3229" s="5">
        <v>5.0</v>
      </c>
      <c r="L3229" s="5">
        <v>9.0</v>
      </c>
      <c r="M3229" s="5">
        <v>13.0</v>
      </c>
      <c r="N3229" s="5">
        <v>40.0</v>
      </c>
    </row>
    <row r="3230" ht="14.25" customHeight="1">
      <c r="A3230" s="5">
        <v>3229.0</v>
      </c>
      <c r="B3230" s="5" t="s">
        <v>3247</v>
      </c>
      <c r="C3230" s="6">
        <v>665212.578125</v>
      </c>
      <c r="D3230" s="6">
        <v>50862.640625</v>
      </c>
      <c r="E3230" s="6">
        <v>1001169.6354166666</v>
      </c>
      <c r="F3230" s="6">
        <v>10770.249348958334</v>
      </c>
      <c r="G3230" s="5" t="s">
        <v>21</v>
      </c>
      <c r="H3230" s="5">
        <v>9.0</v>
      </c>
      <c r="I3230" s="5">
        <v>1.0</v>
      </c>
      <c r="J3230" s="5">
        <v>9.0</v>
      </c>
      <c r="K3230" s="5">
        <v>3.0</v>
      </c>
      <c r="L3230" s="5">
        <v>3.0</v>
      </c>
      <c r="M3230" s="5">
        <v>9.0</v>
      </c>
      <c r="N3230" s="5">
        <v>33.0</v>
      </c>
    </row>
    <row r="3231" ht="14.25" customHeight="1">
      <c r="A3231" s="5">
        <v>3230.0</v>
      </c>
      <c r="B3231" s="5" t="s">
        <v>3248</v>
      </c>
      <c r="C3231" s="6">
        <v>114094.61848958333</v>
      </c>
      <c r="D3231" s="6">
        <v>86739.396484375</v>
      </c>
      <c r="E3231" s="6">
        <v>108841.92838541667</v>
      </c>
      <c r="F3231" s="6">
        <v>152839.87890625</v>
      </c>
      <c r="G3231" s="5" t="s">
        <v>18</v>
      </c>
      <c r="H3231" s="5">
        <v>6.0</v>
      </c>
      <c r="I3231" s="5">
        <v>4.0</v>
      </c>
      <c r="J3231" s="5">
        <v>5.0</v>
      </c>
      <c r="K3231" s="5">
        <v>5.0</v>
      </c>
      <c r="L3231" s="5">
        <v>9.0</v>
      </c>
      <c r="M3231" s="5">
        <v>13.0</v>
      </c>
      <c r="N3231" s="5">
        <v>46.0</v>
      </c>
    </row>
    <row r="3232" ht="14.25" customHeight="1">
      <c r="A3232" s="5">
        <v>3231.0</v>
      </c>
      <c r="B3232" s="5" t="s">
        <v>3249</v>
      </c>
      <c r="C3232" s="6">
        <v>169840.80078125</v>
      </c>
      <c r="D3232" s="6">
        <v>974615.9453125</v>
      </c>
      <c r="E3232" s="6">
        <v>105589.05598958333</v>
      </c>
      <c r="F3232" s="6">
        <v>21549.541666666668</v>
      </c>
      <c r="G3232" s="5" t="s">
        <v>18</v>
      </c>
      <c r="H3232" s="5">
        <v>6.0</v>
      </c>
      <c r="I3232" s="5">
        <v>4.0</v>
      </c>
      <c r="J3232" s="5">
        <v>6.0</v>
      </c>
      <c r="K3232" s="5">
        <v>3.0</v>
      </c>
      <c r="L3232" s="5">
        <v>10.0</v>
      </c>
      <c r="M3232" s="5">
        <v>9.0</v>
      </c>
      <c r="N3232" s="5">
        <v>36.0</v>
      </c>
    </row>
    <row r="3233" ht="14.25" customHeight="1">
      <c r="A3233" s="5">
        <v>3232.0</v>
      </c>
      <c r="B3233" s="5" t="s">
        <v>3250</v>
      </c>
      <c r="C3233" s="6">
        <v>2456496.4388020835</v>
      </c>
      <c r="D3233" s="6" t="e">
        <v>#DIV/0!</v>
      </c>
      <c r="E3233" s="6">
        <v>1542963.0859375</v>
      </c>
      <c r="F3233" s="6">
        <v>518628.4029947917</v>
      </c>
      <c r="G3233" s="5" t="s">
        <v>21</v>
      </c>
      <c r="H3233" s="5">
        <v>35.0</v>
      </c>
      <c r="I3233" s="5">
        <v>0.0</v>
      </c>
      <c r="J3233" s="5">
        <v>23.0</v>
      </c>
      <c r="K3233" s="5">
        <v>17.0</v>
      </c>
      <c r="L3233" s="5">
        <v>0.0</v>
      </c>
      <c r="M3233" s="5">
        <v>45.0</v>
      </c>
      <c r="N3233" s="5">
        <v>113.0</v>
      </c>
    </row>
    <row r="3234" ht="14.25" customHeight="1">
      <c r="A3234" s="5">
        <v>3233.0</v>
      </c>
      <c r="B3234" s="5" t="s">
        <v>3251</v>
      </c>
      <c r="C3234" s="6">
        <v>548362.755859375</v>
      </c>
      <c r="D3234" s="6">
        <v>520869.2526041667</v>
      </c>
      <c r="E3234" s="6" t="e">
        <v>#DIV/0!</v>
      </c>
      <c r="F3234" s="6" t="e">
        <v>#DIV/0!</v>
      </c>
      <c r="G3234" s="5" t="s">
        <v>21</v>
      </c>
      <c r="H3234" s="5">
        <v>11.0</v>
      </c>
      <c r="I3234" s="5">
        <v>8.0</v>
      </c>
      <c r="J3234" s="5">
        <v>0.0</v>
      </c>
      <c r="K3234" s="5">
        <v>0.0</v>
      </c>
      <c r="L3234" s="5">
        <v>20.0</v>
      </c>
      <c r="M3234" s="5">
        <v>0.0</v>
      </c>
      <c r="N3234" s="5">
        <v>0.0</v>
      </c>
    </row>
    <row r="3235" ht="14.25" customHeight="1">
      <c r="A3235" s="5">
        <v>3234.0</v>
      </c>
      <c r="B3235" s="5" t="s">
        <v>3252</v>
      </c>
      <c r="C3235" s="6">
        <v>81844.4248860677</v>
      </c>
      <c r="D3235" s="6" t="e">
        <v>#DIV/0!</v>
      </c>
      <c r="E3235" s="6">
        <v>125502.63802083333</v>
      </c>
      <c r="F3235" s="6">
        <v>180533.82356770802</v>
      </c>
      <c r="G3235" s="5" t="s">
        <v>21</v>
      </c>
      <c r="H3235" s="5">
        <v>5.0</v>
      </c>
      <c r="I3235" s="5">
        <v>0.0</v>
      </c>
      <c r="J3235" s="5">
        <v>5.0</v>
      </c>
      <c r="K3235" s="5">
        <v>7.0</v>
      </c>
      <c r="L3235" s="5">
        <v>0.0</v>
      </c>
      <c r="M3235" s="5">
        <v>9.0</v>
      </c>
      <c r="N3235" s="5">
        <v>10.0</v>
      </c>
    </row>
    <row r="3236" ht="14.25" customHeight="1">
      <c r="A3236" s="5">
        <v>3235.0</v>
      </c>
      <c r="B3236" s="5" t="s">
        <v>3253</v>
      </c>
      <c r="C3236" s="6">
        <v>25493.310546875</v>
      </c>
      <c r="D3236" s="6">
        <v>35381.141927083336</v>
      </c>
      <c r="E3236" s="6">
        <v>40064.227864583336</v>
      </c>
      <c r="F3236" s="6">
        <v>74052.59895833333</v>
      </c>
      <c r="G3236" s="5" t="s">
        <v>18</v>
      </c>
      <c r="H3236" s="5">
        <v>3.0</v>
      </c>
      <c r="I3236" s="5">
        <v>3.0</v>
      </c>
      <c r="J3236" s="5">
        <v>3.0</v>
      </c>
      <c r="K3236" s="5">
        <v>3.0</v>
      </c>
      <c r="L3236" s="5">
        <v>9.0</v>
      </c>
      <c r="M3236" s="5">
        <v>9.0</v>
      </c>
      <c r="N3236" s="5">
        <v>36.0</v>
      </c>
    </row>
    <row r="3237" ht="14.25" customHeight="1">
      <c r="A3237" s="5">
        <v>3236.0</v>
      </c>
      <c r="B3237" s="5" t="s">
        <v>3254</v>
      </c>
      <c r="C3237" s="6">
        <v>106367.0703125</v>
      </c>
      <c r="D3237" s="6">
        <v>2122115.2083333335</v>
      </c>
      <c r="E3237" s="6">
        <v>111780.234375</v>
      </c>
      <c r="F3237" s="6">
        <v>121035.833984375</v>
      </c>
      <c r="G3237" s="5" t="s">
        <v>21</v>
      </c>
      <c r="H3237" s="5">
        <v>4.0</v>
      </c>
      <c r="I3237" s="5">
        <v>3.0</v>
      </c>
      <c r="J3237" s="5">
        <v>2.0</v>
      </c>
      <c r="K3237" s="5">
        <v>2.0</v>
      </c>
      <c r="L3237" s="5">
        <v>9.0</v>
      </c>
      <c r="M3237" s="5">
        <v>2.0</v>
      </c>
      <c r="N3237" s="5">
        <v>12.0</v>
      </c>
    </row>
    <row r="3238" ht="14.25" customHeight="1">
      <c r="A3238" s="5">
        <v>3237.0</v>
      </c>
      <c r="B3238" s="5" t="s">
        <v>3255</v>
      </c>
      <c r="C3238" s="6">
        <v>250251.525390625</v>
      </c>
      <c r="D3238" s="6">
        <v>1579668.0</v>
      </c>
      <c r="E3238" s="6">
        <v>28851.304036458332</v>
      </c>
      <c r="F3238" s="6">
        <v>130808.42447916667</v>
      </c>
      <c r="G3238" s="5" t="s">
        <v>18</v>
      </c>
      <c r="H3238" s="5">
        <v>12.0</v>
      </c>
      <c r="I3238" s="5">
        <v>22.0</v>
      </c>
      <c r="J3238" s="5">
        <v>3.0</v>
      </c>
      <c r="K3238" s="5">
        <v>8.0</v>
      </c>
      <c r="L3238" s="5">
        <v>34.0</v>
      </c>
      <c r="M3238" s="5">
        <v>9.0</v>
      </c>
      <c r="N3238" s="5">
        <v>66.0</v>
      </c>
    </row>
    <row r="3239" ht="14.25" customHeight="1">
      <c r="A3239" s="5">
        <v>3238.0</v>
      </c>
      <c r="B3239" s="5" t="s">
        <v>3256</v>
      </c>
      <c r="C3239" s="6">
        <v>1749973.5690104167</v>
      </c>
      <c r="D3239" s="6">
        <v>1837710.0755208333</v>
      </c>
      <c r="E3239" s="6">
        <v>54381.074869791664</v>
      </c>
      <c r="F3239" s="6">
        <v>17207.7158203125</v>
      </c>
      <c r="G3239" s="5" t="s">
        <v>21</v>
      </c>
      <c r="H3239" s="5">
        <v>33.0</v>
      </c>
      <c r="I3239" s="5">
        <v>26.0</v>
      </c>
      <c r="J3239" s="5">
        <v>4.0</v>
      </c>
      <c r="K3239" s="5">
        <v>2.0</v>
      </c>
      <c r="L3239" s="5">
        <v>76.0</v>
      </c>
      <c r="M3239" s="5">
        <v>6.0</v>
      </c>
      <c r="N3239" s="5">
        <v>36.0</v>
      </c>
    </row>
    <row r="3240" ht="14.25" customHeight="1">
      <c r="A3240" s="5">
        <v>3239.0</v>
      </c>
      <c r="B3240" s="5" t="s">
        <v>3257</v>
      </c>
      <c r="C3240" s="6">
        <v>492458.714518229</v>
      </c>
      <c r="D3240" s="6">
        <v>835692.6944986979</v>
      </c>
      <c r="E3240" s="6">
        <v>312157.7740885417</v>
      </c>
      <c r="F3240" s="6">
        <v>1001860.2934570326</v>
      </c>
      <c r="G3240" s="5" t="s">
        <v>18</v>
      </c>
      <c r="H3240" s="5">
        <v>18.0</v>
      </c>
      <c r="I3240" s="5">
        <v>21.0</v>
      </c>
      <c r="J3240" s="5">
        <v>13.0</v>
      </c>
      <c r="K3240" s="5">
        <v>27.0</v>
      </c>
      <c r="L3240" s="5">
        <v>51.0</v>
      </c>
      <c r="M3240" s="5">
        <v>39.0</v>
      </c>
      <c r="N3240" s="5">
        <v>187.0</v>
      </c>
    </row>
    <row r="3241" ht="14.25" customHeight="1">
      <c r="A3241" s="5">
        <v>3240.0</v>
      </c>
      <c r="B3241" s="5" t="s">
        <v>3258</v>
      </c>
      <c r="C3241" s="6" t="e">
        <v>#DIV/0!</v>
      </c>
      <c r="D3241" s="6" t="e">
        <v>#DIV/0!</v>
      </c>
      <c r="E3241" s="6">
        <v>361579.1380208333</v>
      </c>
      <c r="F3241" s="6">
        <v>145043.44401041666</v>
      </c>
      <c r="G3241" s="5" t="s">
        <v>21</v>
      </c>
      <c r="H3241" s="5">
        <v>0.0</v>
      </c>
      <c r="I3241" s="5">
        <v>0.0</v>
      </c>
      <c r="J3241" s="5">
        <v>8.0</v>
      </c>
      <c r="K3241" s="5">
        <v>4.0</v>
      </c>
      <c r="L3241" s="5">
        <v>0.0</v>
      </c>
      <c r="M3241" s="5">
        <v>12.0</v>
      </c>
      <c r="N3241" s="5">
        <v>0.0</v>
      </c>
    </row>
    <row r="3242" ht="14.25" customHeight="1">
      <c r="A3242" s="5">
        <v>3241.0</v>
      </c>
      <c r="B3242" s="5" t="s">
        <v>3259</v>
      </c>
      <c r="C3242" s="6">
        <v>17795.3125</v>
      </c>
      <c r="D3242" s="6" t="e">
        <v>#DIV/0!</v>
      </c>
      <c r="E3242" s="6">
        <v>49363.5390625</v>
      </c>
      <c r="F3242" s="6" t="e">
        <v>#DIV/0!</v>
      </c>
      <c r="G3242" s="5" t="s">
        <v>16</v>
      </c>
      <c r="H3242" s="5">
        <v>1.0</v>
      </c>
      <c r="I3242" s="5">
        <v>0.0</v>
      </c>
      <c r="J3242" s="5">
        <v>3.0</v>
      </c>
      <c r="K3242" s="5">
        <v>0.0</v>
      </c>
      <c r="L3242" s="5">
        <v>0.0</v>
      </c>
      <c r="M3242" s="5">
        <v>0.0</v>
      </c>
      <c r="N3242" s="5">
        <v>3.0</v>
      </c>
    </row>
    <row r="3243" ht="14.25" customHeight="1">
      <c r="A3243" s="5">
        <v>3242.0</v>
      </c>
      <c r="B3243" s="5" t="s">
        <v>3260</v>
      </c>
      <c r="C3243" s="6" t="e">
        <v>#DIV/0!</v>
      </c>
      <c r="D3243" s="6" t="e">
        <v>#DIV/0!</v>
      </c>
      <c r="E3243" s="6" t="e">
        <v>#DIV/0!</v>
      </c>
      <c r="F3243" s="6" t="e">
        <v>#DIV/0!</v>
      </c>
      <c r="G3243" s="5" t="s">
        <v>33</v>
      </c>
      <c r="H3243" s="5">
        <v>0.0</v>
      </c>
      <c r="I3243" s="5">
        <v>0.0</v>
      </c>
      <c r="J3243" s="5">
        <v>0.0</v>
      </c>
      <c r="K3243" s="5">
        <v>0.0</v>
      </c>
      <c r="L3243" s="5">
        <v>0.0</v>
      </c>
      <c r="M3243" s="5">
        <v>0.0</v>
      </c>
      <c r="N3243" s="5">
        <v>0.0</v>
      </c>
    </row>
    <row r="3244" ht="14.25" customHeight="1">
      <c r="A3244" s="5">
        <v>3243.0</v>
      </c>
      <c r="B3244" s="5" t="s">
        <v>3261</v>
      </c>
      <c r="C3244" s="6" t="e">
        <v>#DIV/0!</v>
      </c>
      <c r="D3244" s="6">
        <v>33137.9892578125</v>
      </c>
      <c r="E3244" s="6">
        <v>45117.75390625</v>
      </c>
      <c r="F3244" s="6" t="e">
        <v>#DIV/0!</v>
      </c>
      <c r="G3244" s="5" t="s">
        <v>33</v>
      </c>
      <c r="H3244" s="5">
        <v>0.0</v>
      </c>
      <c r="I3244" s="5">
        <v>2.0</v>
      </c>
      <c r="J3244" s="5">
        <v>1.0</v>
      </c>
      <c r="K3244" s="5">
        <v>0.0</v>
      </c>
      <c r="L3244" s="5">
        <v>0.0</v>
      </c>
      <c r="M3244" s="5">
        <v>0.0</v>
      </c>
      <c r="N3244" s="5">
        <v>2.0</v>
      </c>
    </row>
    <row r="3245" ht="14.25" customHeight="1">
      <c r="A3245" s="5">
        <v>3244.0</v>
      </c>
      <c r="B3245" s="5" t="s">
        <v>3262</v>
      </c>
      <c r="C3245" s="6">
        <v>81809.3046875</v>
      </c>
      <c r="D3245" s="6" t="e">
        <v>#DIV/0!</v>
      </c>
      <c r="E3245" s="6" t="e">
        <v>#DIV/0!</v>
      </c>
      <c r="F3245" s="6" t="e">
        <v>#DIV/0!</v>
      </c>
      <c r="G3245" s="5" t="s">
        <v>33</v>
      </c>
      <c r="H3245" s="5">
        <v>1.0</v>
      </c>
      <c r="I3245" s="5">
        <v>0.0</v>
      </c>
      <c r="J3245" s="5">
        <v>0.0</v>
      </c>
      <c r="K3245" s="5">
        <v>0.0</v>
      </c>
      <c r="L3245" s="5">
        <v>0.0</v>
      </c>
      <c r="M3245" s="5">
        <v>0.0</v>
      </c>
      <c r="N3245" s="5">
        <v>0.0</v>
      </c>
    </row>
    <row r="3246" ht="14.25" customHeight="1">
      <c r="A3246" s="5">
        <v>3245.0</v>
      </c>
      <c r="B3246" s="5" t="s">
        <v>3263</v>
      </c>
      <c r="C3246" s="6">
        <v>53739.32421875</v>
      </c>
      <c r="D3246" s="6" t="e">
        <v>#DIV/0!</v>
      </c>
      <c r="E3246" s="6">
        <v>294086.95703125</v>
      </c>
      <c r="F3246" s="6">
        <v>606700.6614583334</v>
      </c>
      <c r="G3246" s="5" t="s">
        <v>21</v>
      </c>
      <c r="H3246" s="5">
        <v>5.0</v>
      </c>
      <c r="I3246" s="5">
        <v>0.0</v>
      </c>
      <c r="J3246" s="5">
        <v>8.0</v>
      </c>
      <c r="K3246" s="5">
        <v>9.0</v>
      </c>
      <c r="L3246" s="5">
        <v>0.0</v>
      </c>
      <c r="M3246" s="5">
        <v>24.0</v>
      </c>
      <c r="N3246" s="5">
        <v>18.0</v>
      </c>
    </row>
    <row r="3247" ht="14.25" customHeight="1">
      <c r="A3247" s="5">
        <v>3246.0</v>
      </c>
      <c r="B3247" s="5" t="s">
        <v>3264</v>
      </c>
      <c r="C3247" s="6">
        <v>624304.0104166666</v>
      </c>
      <c r="D3247" s="6">
        <v>304244.8815104167</v>
      </c>
      <c r="E3247" s="6">
        <v>389636.0234375</v>
      </c>
      <c r="F3247" s="6">
        <v>856721.2375488282</v>
      </c>
      <c r="G3247" s="5" t="s">
        <v>18</v>
      </c>
      <c r="H3247" s="5">
        <v>23.0</v>
      </c>
      <c r="I3247" s="5">
        <v>11.0</v>
      </c>
      <c r="J3247" s="5">
        <v>14.0</v>
      </c>
      <c r="K3247" s="5">
        <v>26.0</v>
      </c>
      <c r="L3247" s="5">
        <v>30.0</v>
      </c>
      <c r="M3247" s="5">
        <v>37.0</v>
      </c>
      <c r="N3247" s="5">
        <v>153.0</v>
      </c>
    </row>
    <row r="3248" ht="14.25" customHeight="1">
      <c r="A3248" s="5">
        <v>3247.0</v>
      </c>
      <c r="B3248" s="5" t="s">
        <v>3265</v>
      </c>
      <c r="C3248" s="6" t="e">
        <v>#DIV/0!</v>
      </c>
      <c r="D3248" s="6">
        <v>278536.5794270833</v>
      </c>
      <c r="E3248" s="6" t="e">
        <v>#DIV/0!</v>
      </c>
      <c r="F3248" s="6" t="e">
        <v>#DIV/0!</v>
      </c>
      <c r="G3248" s="5" t="s">
        <v>16</v>
      </c>
      <c r="H3248" s="5">
        <v>0.0</v>
      </c>
      <c r="I3248" s="5">
        <v>8.0</v>
      </c>
      <c r="J3248" s="5">
        <v>0.0</v>
      </c>
      <c r="K3248" s="5">
        <v>0.0</v>
      </c>
      <c r="L3248" s="5">
        <v>0.0</v>
      </c>
      <c r="M3248" s="5">
        <v>0.0</v>
      </c>
      <c r="N3248" s="5">
        <v>0.0</v>
      </c>
    </row>
    <row r="3249" ht="14.25" customHeight="1">
      <c r="A3249" s="5">
        <v>3248.0</v>
      </c>
      <c r="B3249" s="5" t="s">
        <v>3266</v>
      </c>
      <c r="C3249" s="6">
        <v>4582592.271402993</v>
      </c>
      <c r="D3249" s="6">
        <v>2865766.525390623</v>
      </c>
      <c r="E3249" s="6">
        <v>4801391.803629556</v>
      </c>
      <c r="F3249" s="6">
        <v>2639867.2662760434</v>
      </c>
      <c r="G3249" s="5" t="s">
        <v>18</v>
      </c>
      <c r="H3249" s="5">
        <v>119.0</v>
      </c>
      <c r="I3249" s="5">
        <v>65.0</v>
      </c>
      <c r="J3249" s="5">
        <v>111.0</v>
      </c>
      <c r="K3249" s="5">
        <v>80.0</v>
      </c>
      <c r="L3249" s="5">
        <v>183.0</v>
      </c>
      <c r="M3249" s="5">
        <v>223.0</v>
      </c>
      <c r="N3249" s="5">
        <v>838.0</v>
      </c>
    </row>
    <row r="3250" ht="14.25" customHeight="1">
      <c r="A3250" s="5">
        <v>3249.0</v>
      </c>
      <c r="B3250" s="5" t="s">
        <v>3267</v>
      </c>
      <c r="C3250" s="6">
        <v>209173.50455729166</v>
      </c>
      <c r="D3250" s="6">
        <v>80150.4375</v>
      </c>
      <c r="E3250" s="6">
        <v>16664.362955729168</v>
      </c>
      <c r="F3250" s="6">
        <v>860904.9114583334</v>
      </c>
      <c r="G3250" s="5" t="s">
        <v>18</v>
      </c>
      <c r="H3250" s="5">
        <v>8.0</v>
      </c>
      <c r="I3250" s="5">
        <v>4.0</v>
      </c>
      <c r="J3250" s="5">
        <v>3.0</v>
      </c>
      <c r="K3250" s="5">
        <v>8.0</v>
      </c>
      <c r="L3250" s="5">
        <v>12.0</v>
      </c>
      <c r="M3250" s="5">
        <v>9.0</v>
      </c>
      <c r="N3250" s="5">
        <v>50.0</v>
      </c>
    </row>
    <row r="3251" ht="14.25" customHeight="1">
      <c r="A3251" s="5">
        <v>3250.0</v>
      </c>
      <c r="B3251" s="5" t="s">
        <v>3268</v>
      </c>
      <c r="C3251" s="6">
        <v>65921.2109375</v>
      </c>
      <c r="D3251" s="6" t="e">
        <v>#DIV/0!</v>
      </c>
      <c r="E3251" s="6" t="e">
        <v>#DIV/0!</v>
      </c>
      <c r="F3251" s="6" t="e">
        <v>#DIV/0!</v>
      </c>
      <c r="G3251" s="5" t="s">
        <v>33</v>
      </c>
      <c r="H3251" s="5">
        <v>1.0</v>
      </c>
      <c r="I3251" s="5">
        <v>0.0</v>
      </c>
      <c r="J3251" s="5">
        <v>0.0</v>
      </c>
      <c r="K3251" s="5">
        <v>0.0</v>
      </c>
      <c r="L3251" s="5">
        <v>0.0</v>
      </c>
      <c r="M3251" s="5">
        <v>0.0</v>
      </c>
      <c r="N3251" s="5">
        <v>0.0</v>
      </c>
    </row>
    <row r="3252" ht="14.25" customHeight="1">
      <c r="A3252" s="5">
        <v>3251.0</v>
      </c>
      <c r="B3252" s="5" t="s">
        <v>3269</v>
      </c>
      <c r="C3252" s="6">
        <v>66218.77473958333</v>
      </c>
      <c r="D3252" s="6">
        <v>78264.9375</v>
      </c>
      <c r="E3252" s="6">
        <v>43738.864583333336</v>
      </c>
      <c r="F3252" s="6">
        <v>157308.37760416666</v>
      </c>
      <c r="G3252" s="5" t="s">
        <v>21</v>
      </c>
      <c r="H3252" s="5">
        <v>3.0</v>
      </c>
      <c r="I3252" s="5">
        <v>2.0</v>
      </c>
      <c r="J3252" s="5">
        <v>3.0</v>
      </c>
      <c r="K3252" s="5">
        <v>4.0</v>
      </c>
      <c r="L3252" s="5">
        <v>6.0</v>
      </c>
      <c r="M3252" s="5">
        <v>9.0</v>
      </c>
      <c r="N3252" s="5">
        <v>30.0</v>
      </c>
    </row>
    <row r="3253" ht="14.25" customHeight="1">
      <c r="A3253" s="5">
        <v>3252.0</v>
      </c>
      <c r="B3253" s="5" t="s">
        <v>3270</v>
      </c>
      <c r="C3253" s="6">
        <v>808746.3098958334</v>
      </c>
      <c r="D3253" s="6" t="e">
        <v>#DIV/0!</v>
      </c>
      <c r="E3253" s="6">
        <v>41262.84765625</v>
      </c>
      <c r="F3253" s="6" t="e">
        <v>#DIV/0!</v>
      </c>
      <c r="G3253" s="5" t="s">
        <v>16</v>
      </c>
      <c r="H3253" s="5">
        <v>11.0</v>
      </c>
      <c r="I3253" s="5">
        <v>0.0</v>
      </c>
      <c r="J3253" s="5">
        <v>1.0</v>
      </c>
      <c r="K3253" s="5">
        <v>0.0</v>
      </c>
      <c r="L3253" s="5">
        <v>0.0</v>
      </c>
      <c r="M3253" s="5">
        <v>0.0</v>
      </c>
      <c r="N3253" s="5">
        <v>3.0</v>
      </c>
    </row>
    <row r="3254" ht="14.25" customHeight="1">
      <c r="A3254" s="5">
        <v>3253.0</v>
      </c>
      <c r="B3254" s="5" t="s">
        <v>3271</v>
      </c>
      <c r="C3254" s="6">
        <v>161941.38932291666</v>
      </c>
      <c r="D3254" s="6">
        <v>126677.16666666667</v>
      </c>
      <c r="E3254" s="6">
        <v>133583.22786458334</v>
      </c>
      <c r="F3254" s="6">
        <v>109527.3359375</v>
      </c>
      <c r="G3254" s="5" t="s">
        <v>18</v>
      </c>
      <c r="H3254" s="5">
        <v>4.0</v>
      </c>
      <c r="I3254" s="5">
        <v>3.0</v>
      </c>
      <c r="J3254" s="5">
        <v>4.0</v>
      </c>
      <c r="K3254" s="5">
        <v>3.0</v>
      </c>
      <c r="L3254" s="5">
        <v>9.0</v>
      </c>
      <c r="M3254" s="5">
        <v>9.0</v>
      </c>
      <c r="N3254" s="5">
        <v>37.0</v>
      </c>
    </row>
    <row r="3255" ht="14.25" customHeight="1">
      <c r="A3255" s="5">
        <v>3254.0</v>
      </c>
      <c r="B3255" s="5" t="s">
        <v>3272</v>
      </c>
      <c r="C3255" s="6" t="e">
        <v>#DIV/0!</v>
      </c>
      <c r="D3255" s="6" t="e">
        <v>#DIV/0!</v>
      </c>
      <c r="E3255" s="6" t="e">
        <v>#DIV/0!</v>
      </c>
      <c r="F3255" s="6" t="e">
        <v>#DIV/0!</v>
      </c>
      <c r="G3255" s="5" t="s">
        <v>33</v>
      </c>
      <c r="H3255" s="5">
        <v>0.0</v>
      </c>
      <c r="I3255" s="5">
        <v>0.0</v>
      </c>
      <c r="J3255" s="5">
        <v>0.0</v>
      </c>
      <c r="K3255" s="5">
        <v>0.0</v>
      </c>
      <c r="L3255" s="5">
        <v>0.0</v>
      </c>
      <c r="M3255" s="5">
        <v>0.0</v>
      </c>
      <c r="N3255" s="5">
        <v>0.0</v>
      </c>
    </row>
    <row r="3256" ht="14.25" customHeight="1">
      <c r="A3256" s="5">
        <v>3255.0</v>
      </c>
      <c r="B3256" s="5" t="s">
        <v>3273</v>
      </c>
      <c r="C3256" s="6">
        <v>65977.92317708333</v>
      </c>
      <c r="D3256" s="6">
        <v>383408.8089192707</v>
      </c>
      <c r="E3256" s="6">
        <v>89643.23697916667</v>
      </c>
      <c r="F3256" s="6">
        <v>105698.62109375</v>
      </c>
      <c r="G3256" s="5" t="s">
        <v>18</v>
      </c>
      <c r="H3256" s="5">
        <v>6.0</v>
      </c>
      <c r="I3256" s="5">
        <v>13.0</v>
      </c>
      <c r="J3256" s="5">
        <v>6.0</v>
      </c>
      <c r="K3256" s="5">
        <v>9.0</v>
      </c>
      <c r="L3256" s="5">
        <v>15.0</v>
      </c>
      <c r="M3256" s="5">
        <v>15.0</v>
      </c>
      <c r="N3256" s="5">
        <v>63.0</v>
      </c>
    </row>
    <row r="3257" ht="14.25" customHeight="1">
      <c r="A3257" s="5">
        <v>3256.0</v>
      </c>
      <c r="B3257" s="5" t="s">
        <v>3274</v>
      </c>
      <c r="C3257" s="6">
        <v>410817.234375</v>
      </c>
      <c r="D3257" s="6">
        <v>140094.45052083334</v>
      </c>
      <c r="E3257" s="6">
        <v>74349.83984375</v>
      </c>
      <c r="F3257" s="6">
        <v>246926.56119791666</v>
      </c>
      <c r="G3257" s="5" t="s">
        <v>18</v>
      </c>
      <c r="H3257" s="5">
        <v>9.0</v>
      </c>
      <c r="I3257" s="5">
        <v>5.0</v>
      </c>
      <c r="J3257" s="5">
        <v>5.0</v>
      </c>
      <c r="K3257" s="5">
        <v>8.0</v>
      </c>
      <c r="L3257" s="5">
        <v>15.0</v>
      </c>
      <c r="M3257" s="5">
        <v>15.0</v>
      </c>
      <c r="N3257" s="5">
        <v>67.0</v>
      </c>
    </row>
    <row r="3258" ht="14.25" customHeight="1">
      <c r="A3258" s="5">
        <v>3257.0</v>
      </c>
      <c r="B3258" s="5" t="s">
        <v>3275</v>
      </c>
      <c r="C3258" s="6">
        <v>92501.21223958333</v>
      </c>
      <c r="D3258" s="6" t="e">
        <v>#DIV/0!</v>
      </c>
      <c r="E3258" s="6" t="e">
        <v>#DIV/0!</v>
      </c>
      <c r="F3258" s="6" t="e">
        <v>#DIV/0!</v>
      </c>
      <c r="G3258" s="5" t="s">
        <v>16</v>
      </c>
      <c r="H3258" s="5">
        <v>5.0</v>
      </c>
      <c r="I3258" s="5">
        <v>0.0</v>
      </c>
      <c r="J3258" s="5">
        <v>0.0</v>
      </c>
      <c r="K3258" s="5">
        <v>0.0</v>
      </c>
      <c r="L3258" s="5">
        <v>0.0</v>
      </c>
      <c r="M3258" s="5">
        <v>0.0</v>
      </c>
      <c r="N3258" s="5">
        <v>0.0</v>
      </c>
    </row>
    <row r="3259" ht="14.25" customHeight="1">
      <c r="A3259" s="5">
        <v>3258.0</v>
      </c>
      <c r="B3259" s="5" t="s">
        <v>3276</v>
      </c>
      <c r="C3259" s="6">
        <v>51542.170572916664</v>
      </c>
      <c r="D3259" s="6" t="e">
        <v>#DIV/0!</v>
      </c>
      <c r="E3259" s="6" t="e">
        <v>#DIV/0!</v>
      </c>
      <c r="F3259" s="6" t="e">
        <v>#DIV/0!</v>
      </c>
      <c r="G3259" s="5" t="s">
        <v>16</v>
      </c>
      <c r="H3259" s="5">
        <v>3.0</v>
      </c>
      <c r="I3259" s="5">
        <v>0.0</v>
      </c>
      <c r="J3259" s="5">
        <v>0.0</v>
      </c>
      <c r="K3259" s="5">
        <v>0.0</v>
      </c>
      <c r="L3259" s="5">
        <v>0.0</v>
      </c>
      <c r="M3259" s="5">
        <v>0.0</v>
      </c>
      <c r="N3259" s="5">
        <v>0.0</v>
      </c>
    </row>
    <row r="3260" ht="14.25" customHeight="1">
      <c r="A3260" s="5">
        <v>3259.0</v>
      </c>
      <c r="B3260" s="5" t="s">
        <v>3277</v>
      </c>
      <c r="C3260" s="6">
        <v>61827.78662109375</v>
      </c>
      <c r="D3260" s="6">
        <v>36145.7109375</v>
      </c>
      <c r="E3260" s="6">
        <v>37490.7734375</v>
      </c>
      <c r="F3260" s="6">
        <v>63854.208333333336</v>
      </c>
      <c r="G3260" s="5" t="s">
        <v>16</v>
      </c>
      <c r="H3260" s="5">
        <v>4.0</v>
      </c>
      <c r="I3260" s="5">
        <v>2.0</v>
      </c>
      <c r="J3260" s="5">
        <v>1.0</v>
      </c>
      <c r="K3260" s="5">
        <v>5.0</v>
      </c>
      <c r="L3260" s="5">
        <v>4.0</v>
      </c>
      <c r="M3260" s="5">
        <v>2.0</v>
      </c>
      <c r="N3260" s="5">
        <v>18.0</v>
      </c>
    </row>
    <row r="3261" ht="14.25" customHeight="1">
      <c r="A3261" s="5">
        <v>3260.0</v>
      </c>
      <c r="B3261" s="5" t="s">
        <v>3278</v>
      </c>
      <c r="C3261" s="6">
        <v>3216228.1145833335</v>
      </c>
      <c r="D3261" s="6">
        <v>1286030.76953125</v>
      </c>
      <c r="E3261" s="6">
        <v>1113414.4596354167</v>
      </c>
      <c r="F3261" s="6">
        <v>2376036.5065104165</v>
      </c>
      <c r="G3261" s="5" t="s">
        <v>18</v>
      </c>
      <c r="H3261" s="5">
        <v>31.0</v>
      </c>
      <c r="I3261" s="5">
        <v>19.0</v>
      </c>
      <c r="J3261" s="5">
        <v>22.0</v>
      </c>
      <c r="K3261" s="5">
        <v>37.0</v>
      </c>
      <c r="L3261" s="5">
        <v>56.0</v>
      </c>
      <c r="M3261" s="5">
        <v>63.0</v>
      </c>
      <c r="N3261" s="5">
        <v>221.0</v>
      </c>
    </row>
    <row r="3262" ht="14.25" customHeight="1">
      <c r="A3262" s="5">
        <v>3261.0</v>
      </c>
      <c r="B3262" s="5" t="s">
        <v>3279</v>
      </c>
      <c r="C3262" s="6">
        <v>18589.395182291668</v>
      </c>
      <c r="D3262" s="6" t="e">
        <v>#DIV/0!</v>
      </c>
      <c r="E3262" s="6">
        <v>31403.689453125</v>
      </c>
      <c r="F3262" s="6">
        <v>671967.6119791666</v>
      </c>
      <c r="G3262" s="5" t="s">
        <v>21</v>
      </c>
      <c r="H3262" s="5">
        <v>3.0</v>
      </c>
      <c r="I3262" s="5">
        <v>0.0</v>
      </c>
      <c r="J3262" s="5">
        <v>3.0</v>
      </c>
      <c r="K3262" s="5">
        <v>10.0</v>
      </c>
      <c r="L3262" s="5">
        <v>0.0</v>
      </c>
      <c r="M3262" s="5">
        <v>9.0</v>
      </c>
      <c r="N3262" s="5">
        <v>18.0</v>
      </c>
    </row>
    <row r="3263" ht="14.25" customHeight="1">
      <c r="A3263" s="5">
        <v>3262.0</v>
      </c>
      <c r="B3263" s="5" t="s">
        <v>3280</v>
      </c>
      <c r="C3263" s="6">
        <v>233928.17252604183</v>
      </c>
      <c r="D3263" s="6">
        <v>17342.361328125</v>
      </c>
      <c r="E3263" s="6">
        <v>48639.423177083336</v>
      </c>
      <c r="F3263" s="6">
        <v>22200.93701171875</v>
      </c>
      <c r="G3263" s="5" t="s">
        <v>21</v>
      </c>
      <c r="H3263" s="5">
        <v>5.0</v>
      </c>
      <c r="I3263" s="5">
        <v>1.0</v>
      </c>
      <c r="J3263" s="5">
        <v>7.0</v>
      </c>
      <c r="K3263" s="5">
        <v>3.0</v>
      </c>
      <c r="L3263" s="5">
        <v>3.0</v>
      </c>
      <c r="M3263" s="5">
        <v>9.0</v>
      </c>
      <c r="N3263" s="5">
        <v>21.0</v>
      </c>
    </row>
    <row r="3264" ht="14.25" customHeight="1">
      <c r="A3264" s="5">
        <v>3263.0</v>
      </c>
      <c r="B3264" s="5" t="s">
        <v>3281</v>
      </c>
      <c r="C3264" s="6">
        <v>266583.9296875</v>
      </c>
      <c r="D3264" s="6">
        <v>49176.2578125</v>
      </c>
      <c r="E3264" s="6">
        <v>126538.45052083333</v>
      </c>
      <c r="F3264" s="6">
        <v>30525.0859375</v>
      </c>
      <c r="G3264" s="5" t="s">
        <v>16</v>
      </c>
      <c r="H3264" s="5">
        <v>6.0</v>
      </c>
      <c r="I3264" s="5">
        <v>2.0</v>
      </c>
      <c r="J3264" s="5">
        <v>3.0</v>
      </c>
      <c r="K3264" s="5">
        <v>2.0</v>
      </c>
      <c r="L3264" s="5">
        <v>6.0</v>
      </c>
      <c r="M3264" s="5">
        <v>6.0</v>
      </c>
      <c r="N3264" s="5">
        <v>25.0</v>
      </c>
    </row>
    <row r="3265" ht="14.25" customHeight="1">
      <c r="A3265" s="5">
        <v>3264.0</v>
      </c>
      <c r="B3265" s="5" t="s">
        <v>3282</v>
      </c>
      <c r="C3265" s="6">
        <v>30345.3125</v>
      </c>
      <c r="D3265" s="6">
        <v>37763.1015625</v>
      </c>
      <c r="E3265" s="6">
        <v>96907.72786458333</v>
      </c>
      <c r="F3265" s="6">
        <v>200004.82161458334</v>
      </c>
      <c r="G3265" s="5" t="s">
        <v>18</v>
      </c>
      <c r="H3265" s="5">
        <v>4.0</v>
      </c>
      <c r="I3265" s="5">
        <v>3.0</v>
      </c>
      <c r="J3265" s="5">
        <v>6.0</v>
      </c>
      <c r="K3265" s="5">
        <v>8.0</v>
      </c>
      <c r="L3265" s="5">
        <v>9.0</v>
      </c>
      <c r="M3265" s="5">
        <v>15.0</v>
      </c>
      <c r="N3265" s="5">
        <v>36.0</v>
      </c>
    </row>
    <row r="3266" ht="14.25" customHeight="1">
      <c r="A3266" s="5">
        <v>3265.0</v>
      </c>
      <c r="B3266" s="5" t="s">
        <v>3283</v>
      </c>
      <c r="C3266" s="6">
        <v>81437.4296875</v>
      </c>
      <c r="D3266" s="6">
        <v>202870.44140625</v>
      </c>
      <c r="E3266" s="6">
        <v>377704.0533854167</v>
      </c>
      <c r="F3266" s="6">
        <v>745610.1487630216</v>
      </c>
      <c r="G3266" s="5" t="s">
        <v>18</v>
      </c>
      <c r="H3266" s="5">
        <v>3.0</v>
      </c>
      <c r="I3266" s="5">
        <v>4.0</v>
      </c>
      <c r="J3266" s="5">
        <v>13.0</v>
      </c>
      <c r="K3266" s="5">
        <v>19.0</v>
      </c>
      <c r="L3266" s="5">
        <v>9.0</v>
      </c>
      <c r="M3266" s="5">
        <v>36.0</v>
      </c>
      <c r="N3266" s="5">
        <v>37.0</v>
      </c>
    </row>
    <row r="3267" ht="14.25" customHeight="1">
      <c r="A3267" s="5">
        <v>3266.0</v>
      </c>
      <c r="B3267" s="5" t="s">
        <v>3284</v>
      </c>
      <c r="C3267" s="6">
        <v>69136.0771484375</v>
      </c>
      <c r="D3267" s="6">
        <v>39193.544921875</v>
      </c>
      <c r="E3267" s="6">
        <v>102668.0</v>
      </c>
      <c r="F3267" s="6">
        <v>100406.09895833333</v>
      </c>
      <c r="G3267" s="5" t="s">
        <v>16</v>
      </c>
      <c r="H3267" s="5">
        <v>2.0</v>
      </c>
      <c r="I3267" s="5">
        <v>2.0</v>
      </c>
      <c r="J3267" s="5">
        <v>2.0</v>
      </c>
      <c r="K3267" s="5">
        <v>3.0</v>
      </c>
      <c r="L3267" s="5">
        <v>0.0</v>
      </c>
      <c r="M3267" s="5">
        <v>3.0</v>
      </c>
      <c r="N3267" s="5">
        <v>4.0</v>
      </c>
    </row>
    <row r="3268" ht="14.25" customHeight="1">
      <c r="A3268" s="5">
        <v>3267.0</v>
      </c>
      <c r="B3268" s="5" t="s">
        <v>3285</v>
      </c>
      <c r="C3268" s="6">
        <v>173183.89453125</v>
      </c>
      <c r="D3268" s="6">
        <v>119231.046875</v>
      </c>
      <c r="E3268" s="6">
        <v>136886.263671875</v>
      </c>
      <c r="F3268" s="6">
        <v>43441.70703125</v>
      </c>
      <c r="G3268" s="5" t="s">
        <v>16</v>
      </c>
      <c r="H3268" s="5">
        <v>12.0</v>
      </c>
      <c r="I3268" s="5">
        <v>2.0</v>
      </c>
      <c r="J3268" s="5">
        <v>9.0</v>
      </c>
      <c r="K3268" s="5">
        <v>3.0</v>
      </c>
      <c r="L3268" s="5">
        <v>5.0</v>
      </c>
      <c r="M3268" s="5">
        <v>7.0</v>
      </c>
      <c r="N3268" s="5">
        <v>28.0</v>
      </c>
    </row>
    <row r="3269" ht="14.25" customHeight="1">
      <c r="A3269" s="5">
        <v>3268.0</v>
      </c>
      <c r="B3269" s="5" t="s">
        <v>3286</v>
      </c>
      <c r="C3269" s="6" t="e">
        <v>#DIV/0!</v>
      </c>
      <c r="D3269" s="6" t="e">
        <v>#DIV/0!</v>
      </c>
      <c r="E3269" s="6">
        <v>12509.869140625</v>
      </c>
      <c r="F3269" s="6">
        <v>10699.4208984375</v>
      </c>
      <c r="G3269" s="5" t="s">
        <v>16</v>
      </c>
      <c r="H3269" s="5">
        <v>0.0</v>
      </c>
      <c r="I3269" s="5">
        <v>0.0</v>
      </c>
      <c r="J3269" s="5">
        <v>3.0</v>
      </c>
      <c r="K3269" s="5">
        <v>1.0</v>
      </c>
      <c r="L3269" s="5">
        <v>0.0</v>
      </c>
      <c r="M3269" s="5">
        <v>3.0</v>
      </c>
      <c r="N3269" s="5">
        <v>0.0</v>
      </c>
    </row>
    <row r="3270" ht="14.25" customHeight="1">
      <c r="A3270" s="5">
        <v>3269.0</v>
      </c>
      <c r="B3270" s="5" t="s">
        <v>3287</v>
      </c>
      <c r="C3270" s="6">
        <v>1232111.8723958333</v>
      </c>
      <c r="D3270" s="6">
        <v>233342.03255208334</v>
      </c>
      <c r="E3270" s="6">
        <v>1775921.2291666667</v>
      </c>
      <c r="F3270" s="6">
        <v>2787427.5091145835</v>
      </c>
      <c r="G3270" s="5" t="s">
        <v>18</v>
      </c>
      <c r="H3270" s="5">
        <v>26.0</v>
      </c>
      <c r="I3270" s="5">
        <v>10.0</v>
      </c>
      <c r="J3270" s="5">
        <v>26.0</v>
      </c>
      <c r="K3270" s="5">
        <v>34.0</v>
      </c>
      <c r="L3270" s="5">
        <v>27.0</v>
      </c>
      <c r="M3270" s="5">
        <v>75.0</v>
      </c>
      <c r="N3270" s="5">
        <v>203.0</v>
      </c>
    </row>
    <row r="3271" ht="14.25" customHeight="1">
      <c r="A3271" s="5">
        <v>3270.0</v>
      </c>
      <c r="B3271" s="5" t="s">
        <v>3288</v>
      </c>
      <c r="C3271" s="6">
        <v>261872.92838541666</v>
      </c>
      <c r="D3271" s="6" t="e">
        <v>#DIV/0!</v>
      </c>
      <c r="E3271" s="6">
        <v>1054759.8619791667</v>
      </c>
      <c r="F3271" s="6">
        <v>521046.71875</v>
      </c>
      <c r="G3271" s="5" t="s">
        <v>21</v>
      </c>
      <c r="H3271" s="5">
        <v>7.0</v>
      </c>
      <c r="I3271" s="5">
        <v>0.0</v>
      </c>
      <c r="J3271" s="5">
        <v>12.0</v>
      </c>
      <c r="K3271" s="5">
        <v>11.0</v>
      </c>
      <c r="L3271" s="5">
        <v>0.0</v>
      </c>
      <c r="M3271" s="5">
        <v>33.0</v>
      </c>
      <c r="N3271" s="5">
        <v>42.0</v>
      </c>
    </row>
    <row r="3272" ht="14.25" customHeight="1">
      <c r="A3272" s="5">
        <v>3271.0</v>
      </c>
      <c r="B3272" s="5" t="s">
        <v>3289</v>
      </c>
      <c r="C3272" s="6" t="e">
        <v>#DIV/0!</v>
      </c>
      <c r="D3272" s="6" t="e">
        <v>#DIV/0!</v>
      </c>
      <c r="E3272" s="6" t="e">
        <v>#DIV/0!</v>
      </c>
      <c r="F3272" s="6" t="e">
        <v>#DIV/0!</v>
      </c>
      <c r="G3272" s="5" t="s">
        <v>33</v>
      </c>
      <c r="H3272" s="5">
        <v>0.0</v>
      </c>
      <c r="I3272" s="5">
        <v>0.0</v>
      </c>
      <c r="J3272" s="5">
        <v>0.0</v>
      </c>
      <c r="K3272" s="5">
        <v>0.0</v>
      </c>
      <c r="L3272" s="5">
        <v>0.0</v>
      </c>
      <c r="M3272" s="5">
        <v>0.0</v>
      </c>
      <c r="N3272" s="5">
        <v>0.0</v>
      </c>
    </row>
    <row r="3273" ht="14.25" customHeight="1">
      <c r="A3273" s="5">
        <v>3272.0</v>
      </c>
      <c r="B3273" s="5" t="s">
        <v>3290</v>
      </c>
      <c r="C3273" s="6">
        <v>1374316.42122396</v>
      </c>
      <c r="D3273" s="6">
        <v>161527.74479166666</v>
      </c>
      <c r="E3273" s="6">
        <v>76328.35416666667</v>
      </c>
      <c r="F3273" s="6">
        <v>1327801.7317708333</v>
      </c>
      <c r="G3273" s="5" t="s">
        <v>18</v>
      </c>
      <c r="H3273" s="5">
        <v>18.0</v>
      </c>
      <c r="I3273" s="5">
        <v>3.0</v>
      </c>
      <c r="J3273" s="5">
        <v>3.0</v>
      </c>
      <c r="K3273" s="5">
        <v>16.0</v>
      </c>
      <c r="L3273" s="5">
        <v>9.0</v>
      </c>
      <c r="M3273" s="5">
        <v>9.0</v>
      </c>
      <c r="N3273" s="5">
        <v>74.0</v>
      </c>
    </row>
    <row r="3274" ht="14.25" customHeight="1">
      <c r="A3274" s="5">
        <v>3273.0</v>
      </c>
      <c r="B3274" s="5" t="s">
        <v>3291</v>
      </c>
      <c r="C3274" s="6" t="e">
        <v>#DIV/0!</v>
      </c>
      <c r="D3274" s="6" t="e">
        <v>#DIV/0!</v>
      </c>
      <c r="E3274" s="6" t="e">
        <v>#DIV/0!</v>
      </c>
      <c r="F3274" s="6" t="e">
        <v>#DIV/0!</v>
      </c>
      <c r="G3274" s="5" t="s">
        <v>33</v>
      </c>
      <c r="H3274" s="5">
        <v>0.0</v>
      </c>
      <c r="I3274" s="5">
        <v>0.0</v>
      </c>
      <c r="J3274" s="5">
        <v>0.0</v>
      </c>
      <c r="K3274" s="5">
        <v>0.0</v>
      </c>
      <c r="L3274" s="5">
        <v>0.0</v>
      </c>
      <c r="M3274" s="5">
        <v>0.0</v>
      </c>
      <c r="N3274" s="5">
        <v>0.0</v>
      </c>
    </row>
    <row r="3275" ht="14.25" customHeight="1">
      <c r="A3275" s="5">
        <v>3274.0</v>
      </c>
      <c r="B3275" s="5" t="s">
        <v>3292</v>
      </c>
      <c r="C3275" s="6">
        <v>17240.80322265625</v>
      </c>
      <c r="D3275" s="6">
        <v>78942.40234375</v>
      </c>
      <c r="E3275" s="6">
        <v>51304.169270833336</v>
      </c>
      <c r="F3275" s="6" t="e">
        <v>#DIV/0!</v>
      </c>
      <c r="G3275" s="5" t="s">
        <v>16</v>
      </c>
      <c r="H3275" s="5">
        <v>2.0</v>
      </c>
      <c r="I3275" s="5">
        <v>3.0</v>
      </c>
      <c r="J3275" s="5">
        <v>5.0</v>
      </c>
      <c r="K3275" s="5">
        <v>0.0</v>
      </c>
      <c r="L3275" s="5">
        <v>2.0</v>
      </c>
      <c r="M3275" s="5">
        <v>0.0</v>
      </c>
      <c r="N3275" s="5">
        <v>9.0</v>
      </c>
    </row>
    <row r="3276" ht="14.25" customHeight="1">
      <c r="A3276" s="5">
        <v>3275.0</v>
      </c>
      <c r="B3276" s="5" t="s">
        <v>3293</v>
      </c>
      <c r="C3276" s="6">
        <v>30399.14453125</v>
      </c>
      <c r="D3276" s="6" t="e">
        <v>#DIV/0!</v>
      </c>
      <c r="E3276" s="6" t="e">
        <v>#DIV/0!</v>
      </c>
      <c r="F3276" s="6">
        <v>13890.4924926758</v>
      </c>
      <c r="G3276" s="5" t="s">
        <v>16</v>
      </c>
      <c r="H3276" s="5">
        <v>1.0</v>
      </c>
      <c r="I3276" s="5">
        <v>0.0</v>
      </c>
      <c r="J3276" s="5">
        <v>0.0</v>
      </c>
      <c r="K3276" s="5">
        <v>3.0</v>
      </c>
      <c r="L3276" s="5">
        <v>0.0</v>
      </c>
      <c r="M3276" s="5">
        <v>0.0</v>
      </c>
      <c r="N3276" s="5">
        <v>0.0</v>
      </c>
    </row>
    <row r="3277" ht="14.25" customHeight="1">
      <c r="A3277" s="5">
        <v>3276.0</v>
      </c>
      <c r="B3277" s="5" t="s">
        <v>3294</v>
      </c>
      <c r="C3277" s="6">
        <v>13506.7626953125</v>
      </c>
      <c r="D3277" s="6">
        <v>26215.76171875</v>
      </c>
      <c r="E3277" s="6">
        <v>28749.162109375</v>
      </c>
      <c r="F3277" s="6">
        <v>1.5077519E7</v>
      </c>
      <c r="G3277" s="5" t="s">
        <v>16</v>
      </c>
      <c r="H3277" s="5">
        <v>1.0</v>
      </c>
      <c r="I3277" s="5">
        <v>2.0</v>
      </c>
      <c r="J3277" s="5">
        <v>3.0</v>
      </c>
      <c r="K3277" s="5">
        <v>1.0</v>
      </c>
      <c r="L3277" s="5">
        <v>2.0</v>
      </c>
      <c r="M3277" s="5">
        <v>0.0</v>
      </c>
      <c r="N3277" s="5">
        <v>9.0</v>
      </c>
    </row>
    <row r="3278" ht="14.25" customHeight="1">
      <c r="A3278" s="5">
        <v>3277.0</v>
      </c>
      <c r="B3278" s="5" t="s">
        <v>3295</v>
      </c>
      <c r="C3278" s="6">
        <v>222158.87320963535</v>
      </c>
      <c r="D3278" s="6">
        <v>273528.419921875</v>
      </c>
      <c r="E3278" s="6">
        <v>449909.186360677</v>
      </c>
      <c r="F3278" s="6">
        <v>646229.3538411456</v>
      </c>
      <c r="G3278" s="5" t="s">
        <v>18</v>
      </c>
      <c r="H3278" s="5">
        <v>11.0</v>
      </c>
      <c r="I3278" s="5">
        <v>7.0</v>
      </c>
      <c r="J3278" s="5">
        <v>16.0</v>
      </c>
      <c r="K3278" s="5">
        <v>23.0</v>
      </c>
      <c r="L3278" s="5">
        <v>18.0</v>
      </c>
      <c r="M3278" s="5">
        <v>32.0</v>
      </c>
      <c r="N3278" s="5">
        <v>86.0</v>
      </c>
    </row>
    <row r="3279" ht="14.25" customHeight="1">
      <c r="A3279" s="5">
        <v>3278.0</v>
      </c>
      <c r="B3279" s="5" t="s">
        <v>3296</v>
      </c>
      <c r="C3279" s="6">
        <v>159819.46484375</v>
      </c>
      <c r="D3279" s="6">
        <v>36697.908203125</v>
      </c>
      <c r="E3279" s="6">
        <v>65665.98046875</v>
      </c>
      <c r="F3279" s="6">
        <v>252707.640625</v>
      </c>
      <c r="G3279" s="5" t="s">
        <v>21</v>
      </c>
      <c r="H3279" s="5">
        <v>3.0</v>
      </c>
      <c r="I3279" s="5">
        <v>2.0</v>
      </c>
      <c r="J3279" s="5">
        <v>3.0</v>
      </c>
      <c r="K3279" s="5">
        <v>8.0</v>
      </c>
      <c r="L3279" s="5">
        <v>4.0</v>
      </c>
      <c r="M3279" s="5">
        <v>9.0</v>
      </c>
      <c r="N3279" s="5">
        <v>26.0</v>
      </c>
    </row>
    <row r="3280" ht="14.25" customHeight="1">
      <c r="A3280" s="5">
        <v>3279.0</v>
      </c>
      <c r="B3280" s="5" t="s">
        <v>3297</v>
      </c>
      <c r="C3280" s="6">
        <v>34248.451822916664</v>
      </c>
      <c r="D3280" s="6">
        <v>19568.524739583332</v>
      </c>
      <c r="E3280" s="6">
        <v>38067.442057291664</v>
      </c>
      <c r="F3280" s="6">
        <v>31082.358072916668</v>
      </c>
      <c r="G3280" s="5" t="s">
        <v>18</v>
      </c>
      <c r="H3280" s="5">
        <v>3.0</v>
      </c>
      <c r="I3280" s="5">
        <v>3.0</v>
      </c>
      <c r="J3280" s="5">
        <v>3.0</v>
      </c>
      <c r="K3280" s="5">
        <v>3.0</v>
      </c>
      <c r="L3280" s="5">
        <v>9.0</v>
      </c>
      <c r="M3280" s="5">
        <v>9.0</v>
      </c>
      <c r="N3280" s="5">
        <v>36.0</v>
      </c>
    </row>
    <row r="3281" ht="14.25" customHeight="1">
      <c r="A3281" s="5">
        <v>3280.0</v>
      </c>
      <c r="B3281" s="5" t="s">
        <v>3298</v>
      </c>
      <c r="C3281" s="6" t="e">
        <v>#DIV/0!</v>
      </c>
      <c r="D3281" s="6">
        <v>53595.796875</v>
      </c>
      <c r="E3281" s="6" t="e">
        <v>#DIV/0!</v>
      </c>
      <c r="F3281" s="6" t="e">
        <v>#DIV/0!</v>
      </c>
      <c r="G3281" s="5" t="s">
        <v>33</v>
      </c>
      <c r="H3281" s="5">
        <v>0.0</v>
      </c>
      <c r="I3281" s="5">
        <v>2.0</v>
      </c>
      <c r="J3281" s="5">
        <v>0.0</v>
      </c>
      <c r="K3281" s="5">
        <v>0.0</v>
      </c>
      <c r="L3281" s="5">
        <v>0.0</v>
      </c>
      <c r="M3281" s="5">
        <v>0.0</v>
      </c>
      <c r="N3281" s="5">
        <v>0.0</v>
      </c>
    </row>
    <row r="3282" ht="14.25" customHeight="1">
      <c r="A3282" s="5">
        <v>3281.0</v>
      </c>
      <c r="B3282" s="5" t="s">
        <v>3299</v>
      </c>
      <c r="C3282" s="6" t="e">
        <v>#DIV/0!</v>
      </c>
      <c r="D3282" s="6" t="e">
        <v>#DIV/0!</v>
      </c>
      <c r="E3282" s="6">
        <v>40265.49609375</v>
      </c>
      <c r="F3282" s="6" t="e">
        <v>#DIV/0!</v>
      </c>
      <c r="G3282" s="5" t="s">
        <v>33</v>
      </c>
      <c r="H3282" s="5">
        <v>0.0</v>
      </c>
      <c r="I3282" s="5">
        <v>0.0</v>
      </c>
      <c r="J3282" s="5">
        <v>2.0</v>
      </c>
      <c r="K3282" s="5">
        <v>0.0</v>
      </c>
      <c r="L3282" s="5">
        <v>0.0</v>
      </c>
      <c r="M3282" s="5">
        <v>0.0</v>
      </c>
      <c r="N3282" s="5">
        <v>0.0</v>
      </c>
    </row>
    <row r="3283" ht="14.25" customHeight="1">
      <c r="A3283" s="5">
        <v>3282.0</v>
      </c>
      <c r="B3283" s="5" t="s">
        <v>3300</v>
      </c>
      <c r="C3283" s="6">
        <v>492766.7083333333</v>
      </c>
      <c r="D3283" s="6">
        <v>1029428.4791666666</v>
      </c>
      <c r="E3283" s="6">
        <v>43304.565104166664</v>
      </c>
      <c r="F3283" s="6">
        <v>215426.62760416666</v>
      </c>
      <c r="G3283" s="5" t="s">
        <v>18</v>
      </c>
      <c r="H3283" s="5">
        <v>9.0</v>
      </c>
      <c r="I3283" s="5">
        <v>8.0</v>
      </c>
      <c r="J3283" s="5">
        <v>3.0</v>
      </c>
      <c r="K3283" s="5">
        <v>9.0</v>
      </c>
      <c r="L3283" s="5">
        <v>24.0</v>
      </c>
      <c r="M3283" s="5">
        <v>9.0</v>
      </c>
      <c r="N3283" s="5">
        <v>69.0</v>
      </c>
    </row>
    <row r="3284" ht="14.25" customHeight="1">
      <c r="A3284" s="5">
        <v>3283.0</v>
      </c>
      <c r="B3284" s="5" t="s">
        <v>3301</v>
      </c>
      <c r="C3284" s="6">
        <v>77904.85286458333</v>
      </c>
      <c r="D3284" s="6">
        <v>158415.2939453125</v>
      </c>
      <c r="E3284" s="6">
        <v>32905.791666666664</v>
      </c>
      <c r="F3284" s="6">
        <v>67405.84391276044</v>
      </c>
      <c r="G3284" s="5" t="s">
        <v>18</v>
      </c>
      <c r="H3284" s="5">
        <v>3.0</v>
      </c>
      <c r="I3284" s="5">
        <v>3.0</v>
      </c>
      <c r="J3284" s="5">
        <v>3.0</v>
      </c>
      <c r="K3284" s="5">
        <v>5.0</v>
      </c>
      <c r="L3284" s="5">
        <v>9.0</v>
      </c>
      <c r="M3284" s="5">
        <v>9.0</v>
      </c>
      <c r="N3284" s="5">
        <v>36.0</v>
      </c>
    </row>
    <row r="3285" ht="14.25" customHeight="1">
      <c r="A3285" s="5">
        <v>3284.0</v>
      </c>
      <c r="B3285" s="5" t="s">
        <v>3302</v>
      </c>
      <c r="C3285" s="6">
        <v>767815.4529215493</v>
      </c>
      <c r="D3285" s="6">
        <v>132941.92513020834</v>
      </c>
      <c r="E3285" s="6">
        <v>773550.509440104</v>
      </c>
      <c r="F3285" s="6">
        <v>106751.11067708349</v>
      </c>
      <c r="G3285" s="5" t="s">
        <v>18</v>
      </c>
      <c r="H3285" s="5">
        <v>32.0</v>
      </c>
      <c r="I3285" s="5">
        <v>7.0</v>
      </c>
      <c r="J3285" s="5">
        <v>23.0</v>
      </c>
      <c r="K3285" s="5">
        <v>8.0</v>
      </c>
      <c r="L3285" s="5">
        <v>21.0</v>
      </c>
      <c r="M3285" s="5">
        <v>23.0</v>
      </c>
      <c r="N3285" s="5">
        <v>110.0</v>
      </c>
    </row>
    <row r="3286" ht="14.25" customHeight="1">
      <c r="A3286" s="5">
        <v>3285.0</v>
      </c>
      <c r="B3286" s="5" t="s">
        <v>3303</v>
      </c>
      <c r="C3286" s="6">
        <v>68725.50944010417</v>
      </c>
      <c r="D3286" s="6">
        <v>158578.62760416666</v>
      </c>
      <c r="E3286" s="6">
        <v>312013.7301432293</v>
      </c>
      <c r="F3286" s="6">
        <v>157580.22200520834</v>
      </c>
      <c r="G3286" s="5" t="s">
        <v>18</v>
      </c>
      <c r="H3286" s="5">
        <v>9.0</v>
      </c>
      <c r="I3286" s="5">
        <v>9.0</v>
      </c>
      <c r="J3286" s="5">
        <v>17.0</v>
      </c>
      <c r="K3286" s="5">
        <v>13.0</v>
      </c>
      <c r="L3286" s="5">
        <v>15.0</v>
      </c>
      <c r="M3286" s="5">
        <v>38.0</v>
      </c>
      <c r="N3286" s="5">
        <v>99.0</v>
      </c>
    </row>
    <row r="3287" ht="14.25" customHeight="1">
      <c r="A3287" s="5">
        <v>3286.0</v>
      </c>
      <c r="B3287" s="5" t="s">
        <v>3304</v>
      </c>
      <c r="C3287" s="6">
        <v>63408.470703125</v>
      </c>
      <c r="D3287" s="6" t="e">
        <v>#DIV/0!</v>
      </c>
      <c r="E3287" s="6" t="e">
        <v>#DIV/0!</v>
      </c>
      <c r="F3287" s="6" t="e">
        <v>#DIV/0!</v>
      </c>
      <c r="G3287" s="5" t="s">
        <v>33</v>
      </c>
      <c r="H3287" s="5">
        <v>2.0</v>
      </c>
      <c r="I3287" s="5">
        <v>0.0</v>
      </c>
      <c r="J3287" s="5">
        <v>0.0</v>
      </c>
      <c r="K3287" s="5">
        <v>0.0</v>
      </c>
      <c r="L3287" s="5">
        <v>0.0</v>
      </c>
      <c r="M3287" s="5">
        <v>0.0</v>
      </c>
      <c r="N3287" s="5">
        <v>0.0</v>
      </c>
    </row>
    <row r="3288" ht="14.25" customHeight="1">
      <c r="A3288" s="5">
        <v>3287.0</v>
      </c>
      <c r="B3288" s="5" t="s">
        <v>3305</v>
      </c>
      <c r="C3288" s="6">
        <v>25603.854166666668</v>
      </c>
      <c r="D3288" s="6">
        <v>15723.3642578125</v>
      </c>
      <c r="E3288" s="6">
        <v>11510.58203125</v>
      </c>
      <c r="F3288" s="6">
        <v>39721.829427083336</v>
      </c>
      <c r="G3288" s="5" t="s">
        <v>21</v>
      </c>
      <c r="H3288" s="5">
        <v>3.0</v>
      </c>
      <c r="I3288" s="5">
        <v>2.0</v>
      </c>
      <c r="J3288" s="5">
        <v>3.0</v>
      </c>
      <c r="K3288" s="5">
        <v>4.0</v>
      </c>
      <c r="L3288" s="5">
        <v>6.0</v>
      </c>
      <c r="M3288" s="5">
        <v>9.0</v>
      </c>
      <c r="N3288" s="5">
        <v>30.0</v>
      </c>
    </row>
    <row r="3289" ht="14.25" customHeight="1">
      <c r="A3289" s="5">
        <v>3288.0</v>
      </c>
      <c r="B3289" s="5" t="s">
        <v>3306</v>
      </c>
      <c r="C3289" s="6">
        <v>295671.9479166667</v>
      </c>
      <c r="D3289" s="6">
        <v>1155905.0729166667</v>
      </c>
      <c r="E3289" s="6">
        <v>669914.78125</v>
      </c>
      <c r="F3289" s="6">
        <v>2135588.5416666665</v>
      </c>
      <c r="G3289" s="5" t="s">
        <v>18</v>
      </c>
      <c r="H3289" s="5">
        <v>5.0</v>
      </c>
      <c r="I3289" s="5">
        <v>7.0</v>
      </c>
      <c r="J3289" s="5">
        <v>6.0</v>
      </c>
      <c r="K3289" s="5">
        <v>8.0</v>
      </c>
      <c r="L3289" s="5">
        <v>15.0</v>
      </c>
      <c r="M3289" s="5">
        <v>18.0</v>
      </c>
      <c r="N3289" s="5">
        <v>67.0</v>
      </c>
    </row>
    <row r="3290" ht="14.25" customHeight="1">
      <c r="A3290" s="5">
        <v>3289.0</v>
      </c>
      <c r="B3290" s="5" t="s">
        <v>3307</v>
      </c>
      <c r="C3290" s="6" t="e">
        <v>#DIV/0!</v>
      </c>
      <c r="D3290" s="6" t="e">
        <v>#DIV/0!</v>
      </c>
      <c r="E3290" s="6">
        <v>93085.921875</v>
      </c>
      <c r="F3290" s="6">
        <v>101908.15364583333</v>
      </c>
      <c r="G3290" s="5" t="s">
        <v>21</v>
      </c>
      <c r="H3290" s="5">
        <v>0.0</v>
      </c>
      <c r="I3290" s="5">
        <v>0.0</v>
      </c>
      <c r="J3290" s="5">
        <v>3.0</v>
      </c>
      <c r="K3290" s="5">
        <v>5.0</v>
      </c>
      <c r="L3290" s="5">
        <v>0.0</v>
      </c>
      <c r="M3290" s="5">
        <v>9.0</v>
      </c>
      <c r="N3290" s="5">
        <v>0.0</v>
      </c>
    </row>
    <row r="3291" ht="14.25" customHeight="1">
      <c r="A3291" s="5">
        <v>3290.0</v>
      </c>
      <c r="B3291" s="5" t="s">
        <v>3308</v>
      </c>
      <c r="C3291" s="6" t="e">
        <v>#DIV/0!</v>
      </c>
      <c r="D3291" s="6" t="e">
        <v>#DIV/0!</v>
      </c>
      <c r="E3291" s="6">
        <v>12976.396484375</v>
      </c>
      <c r="F3291" s="6" t="e">
        <v>#DIV/0!</v>
      </c>
      <c r="G3291" s="5" t="s">
        <v>33</v>
      </c>
      <c r="H3291" s="5">
        <v>0.0</v>
      </c>
      <c r="I3291" s="5">
        <v>0.0</v>
      </c>
      <c r="J3291" s="5">
        <v>1.0</v>
      </c>
      <c r="K3291" s="5">
        <v>0.0</v>
      </c>
      <c r="L3291" s="5">
        <v>0.0</v>
      </c>
      <c r="M3291" s="5">
        <v>0.0</v>
      </c>
      <c r="N3291" s="5">
        <v>0.0</v>
      </c>
    </row>
    <row r="3292" ht="14.25" customHeight="1">
      <c r="A3292" s="5">
        <v>3291.0</v>
      </c>
      <c r="B3292" s="5" t="s">
        <v>3309</v>
      </c>
      <c r="C3292" s="6">
        <v>49263.7978515625</v>
      </c>
      <c r="D3292" s="6">
        <v>138324.359375</v>
      </c>
      <c r="E3292" s="6">
        <v>215826.2734375</v>
      </c>
      <c r="F3292" s="6">
        <v>109940.69010416667</v>
      </c>
      <c r="G3292" s="5" t="s">
        <v>21</v>
      </c>
      <c r="H3292" s="5">
        <v>2.0</v>
      </c>
      <c r="I3292" s="5">
        <v>4.0</v>
      </c>
      <c r="J3292" s="5">
        <v>5.0</v>
      </c>
      <c r="K3292" s="5">
        <v>4.0</v>
      </c>
      <c r="L3292" s="5">
        <v>6.0</v>
      </c>
      <c r="M3292" s="5">
        <v>11.0</v>
      </c>
      <c r="N3292" s="5">
        <v>33.0</v>
      </c>
    </row>
    <row r="3293" ht="14.25" customHeight="1">
      <c r="A3293" s="5">
        <v>3292.0</v>
      </c>
      <c r="B3293" s="5" t="s">
        <v>3310</v>
      </c>
      <c r="C3293" s="6" t="e">
        <v>#DIV/0!</v>
      </c>
      <c r="D3293" s="6" t="e">
        <v>#DIV/0!</v>
      </c>
      <c r="E3293" s="6" t="e">
        <v>#DIV/0!</v>
      </c>
      <c r="F3293" s="6" t="e">
        <v>#DIV/0!</v>
      </c>
      <c r="G3293" s="5" t="s">
        <v>33</v>
      </c>
      <c r="H3293" s="5">
        <v>0.0</v>
      </c>
      <c r="I3293" s="5">
        <v>0.0</v>
      </c>
      <c r="J3293" s="5">
        <v>0.0</v>
      </c>
      <c r="K3293" s="5">
        <v>0.0</v>
      </c>
      <c r="L3293" s="5">
        <v>0.0</v>
      </c>
      <c r="M3293" s="5">
        <v>0.0</v>
      </c>
      <c r="N3293" s="5">
        <v>0.0</v>
      </c>
    </row>
    <row r="3294" ht="14.25" customHeight="1">
      <c r="A3294" s="5">
        <v>3293.0</v>
      </c>
      <c r="B3294" s="5" t="s">
        <v>3311</v>
      </c>
      <c r="C3294" s="6" t="e">
        <v>#DIV/0!</v>
      </c>
      <c r="D3294" s="6" t="e">
        <v>#DIV/0!</v>
      </c>
      <c r="E3294" s="6">
        <v>2325387.1041666665</v>
      </c>
      <c r="F3294" s="6" t="e">
        <v>#DIV/0!</v>
      </c>
      <c r="G3294" s="5" t="s">
        <v>16</v>
      </c>
      <c r="H3294" s="5">
        <v>0.0</v>
      </c>
      <c r="I3294" s="5">
        <v>0.0</v>
      </c>
      <c r="J3294" s="5">
        <v>12.0</v>
      </c>
      <c r="K3294" s="5">
        <v>0.0</v>
      </c>
      <c r="L3294" s="5">
        <v>0.0</v>
      </c>
      <c r="M3294" s="5">
        <v>0.0</v>
      </c>
      <c r="N3294" s="5">
        <v>0.0</v>
      </c>
    </row>
    <row r="3295" ht="14.25" customHeight="1">
      <c r="A3295" s="5">
        <v>3294.0</v>
      </c>
      <c r="B3295" s="5" t="s">
        <v>3312</v>
      </c>
      <c r="C3295" s="6" t="e">
        <v>#DIV/0!</v>
      </c>
      <c r="D3295" s="6" t="e">
        <v>#DIV/0!</v>
      </c>
      <c r="E3295" s="6" t="e">
        <v>#DIV/0!</v>
      </c>
      <c r="F3295" s="6" t="e">
        <v>#DIV/0!</v>
      </c>
      <c r="G3295" s="5" t="s">
        <v>33</v>
      </c>
      <c r="H3295" s="5">
        <v>0.0</v>
      </c>
      <c r="I3295" s="5">
        <v>0.0</v>
      </c>
      <c r="J3295" s="5">
        <v>0.0</v>
      </c>
      <c r="K3295" s="5">
        <v>0.0</v>
      </c>
      <c r="L3295" s="5">
        <v>0.0</v>
      </c>
      <c r="M3295" s="5">
        <v>0.0</v>
      </c>
      <c r="N3295" s="5">
        <v>0.0</v>
      </c>
    </row>
    <row r="3296" ht="14.25" customHeight="1">
      <c r="A3296" s="5">
        <v>3295.0</v>
      </c>
      <c r="B3296" s="5" t="s">
        <v>3313</v>
      </c>
      <c r="C3296" s="6">
        <v>21877.302734375</v>
      </c>
      <c r="D3296" s="6" t="e">
        <v>#DIV/0!</v>
      </c>
      <c r="E3296" s="6">
        <v>10448.361328125</v>
      </c>
      <c r="F3296" s="6" t="e">
        <v>#DIV/0!</v>
      </c>
      <c r="G3296" s="5" t="s">
        <v>16</v>
      </c>
      <c r="H3296" s="5">
        <v>3.0</v>
      </c>
      <c r="I3296" s="5">
        <v>0.0</v>
      </c>
      <c r="J3296" s="5">
        <v>1.0</v>
      </c>
      <c r="K3296" s="5">
        <v>0.0</v>
      </c>
      <c r="L3296" s="5">
        <v>0.0</v>
      </c>
      <c r="M3296" s="5">
        <v>0.0</v>
      </c>
      <c r="N3296" s="5">
        <v>3.0</v>
      </c>
    </row>
    <row r="3297" ht="14.25" customHeight="1">
      <c r="A3297" s="5">
        <v>3296.0</v>
      </c>
      <c r="B3297" s="5" t="s">
        <v>3314</v>
      </c>
      <c r="C3297" s="6">
        <v>86218.51953125</v>
      </c>
      <c r="D3297" s="6">
        <v>118907.61067708333</v>
      </c>
      <c r="E3297" s="6">
        <v>14438.748046875</v>
      </c>
      <c r="F3297" s="6">
        <v>110561.71419270833</v>
      </c>
      <c r="G3297" s="5" t="s">
        <v>21</v>
      </c>
      <c r="H3297" s="5">
        <v>6.0</v>
      </c>
      <c r="I3297" s="5">
        <v>6.0</v>
      </c>
      <c r="J3297" s="5">
        <v>1.0</v>
      </c>
      <c r="K3297" s="5">
        <v>6.0</v>
      </c>
      <c r="L3297" s="5">
        <v>18.0</v>
      </c>
      <c r="M3297" s="5">
        <v>3.0</v>
      </c>
      <c r="N3297" s="5">
        <v>42.0</v>
      </c>
    </row>
    <row r="3298" ht="14.25" customHeight="1">
      <c r="A3298" s="5">
        <v>3297.0</v>
      </c>
      <c r="B3298" s="5" t="s">
        <v>3315</v>
      </c>
      <c r="C3298" s="6" t="e">
        <v>#DIV/0!</v>
      </c>
      <c r="D3298" s="6">
        <v>139354.162109375</v>
      </c>
      <c r="E3298" s="6">
        <v>112995.8671875</v>
      </c>
      <c r="F3298" s="6">
        <v>147914.62792968735</v>
      </c>
      <c r="G3298" s="5" t="s">
        <v>21</v>
      </c>
      <c r="H3298" s="5">
        <v>0.0</v>
      </c>
      <c r="I3298" s="5">
        <v>3.0</v>
      </c>
      <c r="J3298" s="5">
        <v>3.0</v>
      </c>
      <c r="K3298" s="5">
        <v>6.0</v>
      </c>
      <c r="L3298" s="5">
        <v>0.0</v>
      </c>
      <c r="M3298" s="5">
        <v>9.0</v>
      </c>
      <c r="N3298" s="5">
        <v>15.0</v>
      </c>
    </row>
    <row r="3299" ht="14.25" customHeight="1">
      <c r="A3299" s="5">
        <v>3298.0</v>
      </c>
      <c r="B3299" s="5" t="s">
        <v>3316</v>
      </c>
      <c r="C3299" s="6" t="e">
        <v>#DIV/0!</v>
      </c>
      <c r="D3299" s="6">
        <v>16031.7109375</v>
      </c>
      <c r="E3299" s="6">
        <v>186367.3515625</v>
      </c>
      <c r="F3299" s="6" t="e">
        <v>#DIV/0!</v>
      </c>
      <c r="G3299" s="5" t="s">
        <v>16</v>
      </c>
      <c r="H3299" s="5">
        <v>0.0</v>
      </c>
      <c r="I3299" s="5">
        <v>1.0</v>
      </c>
      <c r="J3299" s="5">
        <v>6.0</v>
      </c>
      <c r="K3299" s="5">
        <v>0.0</v>
      </c>
      <c r="L3299" s="5">
        <v>0.0</v>
      </c>
      <c r="M3299" s="5">
        <v>0.0</v>
      </c>
      <c r="N3299" s="5">
        <v>3.0</v>
      </c>
    </row>
    <row r="3300" ht="14.25" customHeight="1">
      <c r="A3300" s="5">
        <v>3299.0</v>
      </c>
      <c r="B3300" s="5" t="s">
        <v>3317</v>
      </c>
      <c r="C3300" s="6" t="e">
        <v>#DIV/0!</v>
      </c>
      <c r="D3300" s="6" t="e">
        <v>#DIV/0!</v>
      </c>
      <c r="E3300" s="6" t="e">
        <v>#DIV/0!</v>
      </c>
      <c r="F3300" s="6">
        <v>142255.44921875</v>
      </c>
      <c r="G3300" s="5" t="s">
        <v>16</v>
      </c>
      <c r="H3300" s="5">
        <v>0.0</v>
      </c>
      <c r="I3300" s="5">
        <v>0.0</v>
      </c>
      <c r="J3300" s="5">
        <v>0.0</v>
      </c>
      <c r="K3300" s="5">
        <v>3.0</v>
      </c>
      <c r="L3300" s="5">
        <v>0.0</v>
      </c>
      <c r="M3300" s="5">
        <v>0.0</v>
      </c>
      <c r="N3300" s="5">
        <v>0.0</v>
      </c>
    </row>
    <row r="3301" ht="14.25" customHeight="1">
      <c r="A3301" s="5">
        <v>3300.0</v>
      </c>
      <c r="B3301" s="5" t="s">
        <v>3318</v>
      </c>
      <c r="C3301" s="6">
        <v>16663.620442708332</v>
      </c>
      <c r="D3301" s="6">
        <v>110295.50390625</v>
      </c>
      <c r="E3301" s="6">
        <v>19722.396809895832</v>
      </c>
      <c r="F3301" s="6">
        <v>26853.850911458332</v>
      </c>
      <c r="G3301" s="5" t="s">
        <v>21</v>
      </c>
      <c r="H3301" s="5">
        <v>3.0</v>
      </c>
      <c r="I3301" s="5">
        <v>3.0</v>
      </c>
      <c r="J3301" s="5">
        <v>3.0</v>
      </c>
      <c r="K3301" s="5">
        <v>3.0</v>
      </c>
      <c r="L3301" s="5">
        <v>6.0</v>
      </c>
      <c r="M3301" s="5">
        <v>9.0</v>
      </c>
      <c r="N3301" s="5">
        <v>30.0</v>
      </c>
    </row>
    <row r="3302" ht="14.25" customHeight="1">
      <c r="A3302" s="5">
        <v>3301.0</v>
      </c>
      <c r="B3302" s="5" t="s">
        <v>3319</v>
      </c>
      <c r="C3302" s="6">
        <v>10906.704752604166</v>
      </c>
      <c r="D3302" s="6" t="e">
        <v>#DIV/0!</v>
      </c>
      <c r="E3302" s="6">
        <v>1432.58435058594</v>
      </c>
      <c r="F3302" s="6">
        <v>8048.533854166667</v>
      </c>
      <c r="G3302" s="5" t="s">
        <v>16</v>
      </c>
      <c r="H3302" s="5">
        <v>3.0</v>
      </c>
      <c r="I3302" s="5">
        <v>0.0</v>
      </c>
      <c r="J3302" s="5">
        <v>1.0</v>
      </c>
      <c r="K3302" s="5">
        <v>3.0</v>
      </c>
      <c r="L3302" s="5">
        <v>0.0</v>
      </c>
      <c r="M3302" s="5">
        <v>3.0</v>
      </c>
      <c r="N3302" s="5">
        <v>12.0</v>
      </c>
    </row>
    <row r="3303" ht="14.25" customHeight="1">
      <c r="A3303" s="5">
        <v>3302.0</v>
      </c>
      <c r="B3303" s="5" t="s">
        <v>3320</v>
      </c>
      <c r="C3303" s="6">
        <v>133783.93033854166</v>
      </c>
      <c r="D3303" s="6">
        <v>22481.5361328125</v>
      </c>
      <c r="E3303" s="6">
        <v>193359.8203125</v>
      </c>
      <c r="F3303" s="6">
        <v>186300.36621093735</v>
      </c>
      <c r="G3303" s="5" t="s">
        <v>18</v>
      </c>
      <c r="H3303" s="5">
        <v>11.0</v>
      </c>
      <c r="I3303" s="5">
        <v>4.0</v>
      </c>
      <c r="J3303" s="5">
        <v>12.0</v>
      </c>
      <c r="K3303" s="5">
        <v>13.0</v>
      </c>
      <c r="L3303" s="5">
        <v>12.0</v>
      </c>
      <c r="M3303" s="5">
        <v>34.0</v>
      </c>
      <c r="N3303" s="5">
        <v>88.0</v>
      </c>
    </row>
    <row r="3304" ht="14.25" customHeight="1">
      <c r="A3304" s="5">
        <v>3303.0</v>
      </c>
      <c r="B3304" s="5" t="s">
        <v>3321</v>
      </c>
      <c r="C3304" s="6">
        <v>162911.068033854</v>
      </c>
      <c r="D3304" s="6" t="e">
        <v>#DIV/0!</v>
      </c>
      <c r="E3304" s="6">
        <v>149830.435546875</v>
      </c>
      <c r="F3304" s="6" t="e">
        <v>#DIV/0!</v>
      </c>
      <c r="G3304" s="5" t="s">
        <v>16</v>
      </c>
      <c r="H3304" s="5">
        <v>13.0</v>
      </c>
      <c r="I3304" s="5">
        <v>0.0</v>
      </c>
      <c r="J3304" s="5">
        <v>13.0</v>
      </c>
      <c r="K3304" s="5">
        <v>0.0</v>
      </c>
      <c r="L3304" s="5">
        <v>0.0</v>
      </c>
      <c r="M3304" s="5">
        <v>0.0</v>
      </c>
      <c r="N3304" s="5">
        <v>26.0</v>
      </c>
    </row>
    <row r="3305" ht="14.25" customHeight="1">
      <c r="A3305" s="5">
        <v>3304.0</v>
      </c>
      <c r="B3305" s="5" t="s">
        <v>3322</v>
      </c>
      <c r="C3305" s="6">
        <v>161036.76302083334</v>
      </c>
      <c r="D3305" s="6">
        <v>151497.469075521</v>
      </c>
      <c r="E3305" s="6">
        <v>20634.420572916668</v>
      </c>
      <c r="F3305" s="6">
        <v>42051.782552083336</v>
      </c>
      <c r="G3305" s="5" t="s">
        <v>18</v>
      </c>
      <c r="H3305" s="5">
        <v>8.0</v>
      </c>
      <c r="I3305" s="5">
        <v>8.0</v>
      </c>
      <c r="J3305" s="5">
        <v>3.0</v>
      </c>
      <c r="K3305" s="5">
        <v>4.0</v>
      </c>
      <c r="L3305" s="5">
        <v>21.0</v>
      </c>
      <c r="M3305" s="5">
        <v>9.0</v>
      </c>
      <c r="N3305" s="5">
        <v>41.0</v>
      </c>
    </row>
    <row r="3306" ht="14.25" customHeight="1">
      <c r="A3306" s="5">
        <v>3305.0</v>
      </c>
      <c r="B3306" s="5" t="s">
        <v>3323</v>
      </c>
      <c r="C3306" s="6">
        <v>139286.58984375</v>
      </c>
      <c r="D3306" s="6">
        <v>584692.41796875</v>
      </c>
      <c r="E3306" s="6">
        <v>1122926.62988281</v>
      </c>
      <c r="F3306" s="6">
        <v>1626451.3336588566</v>
      </c>
      <c r="G3306" s="5" t="s">
        <v>18</v>
      </c>
      <c r="H3306" s="5">
        <v>8.0</v>
      </c>
      <c r="I3306" s="5">
        <v>13.0</v>
      </c>
      <c r="J3306" s="5">
        <v>24.0</v>
      </c>
      <c r="K3306" s="5">
        <v>25.0</v>
      </c>
      <c r="L3306" s="5">
        <v>22.0</v>
      </c>
      <c r="M3306" s="5">
        <v>72.0</v>
      </c>
      <c r="N3306" s="5">
        <v>126.0</v>
      </c>
    </row>
    <row r="3307" ht="14.25" customHeight="1">
      <c r="A3307" s="5">
        <v>3306.0</v>
      </c>
      <c r="B3307" s="5" t="s">
        <v>3324</v>
      </c>
      <c r="C3307" s="6">
        <v>94308.30924479167</v>
      </c>
      <c r="D3307" s="6" t="e">
        <v>#DIV/0!</v>
      </c>
      <c r="E3307" s="6">
        <v>95011.77001953125</v>
      </c>
      <c r="F3307" s="6">
        <v>265965.7265625</v>
      </c>
      <c r="G3307" s="5" t="s">
        <v>16</v>
      </c>
      <c r="H3307" s="5">
        <v>5.0</v>
      </c>
      <c r="I3307" s="5">
        <v>0.0</v>
      </c>
      <c r="J3307" s="5">
        <v>3.0</v>
      </c>
      <c r="K3307" s="5">
        <v>2.0</v>
      </c>
      <c r="L3307" s="5">
        <v>0.0</v>
      </c>
      <c r="M3307" s="5">
        <v>2.0</v>
      </c>
      <c r="N3307" s="5">
        <v>10.0</v>
      </c>
    </row>
    <row r="3308" ht="14.25" customHeight="1">
      <c r="A3308" s="5">
        <v>3307.0</v>
      </c>
      <c r="B3308" s="5" t="s">
        <v>3325</v>
      </c>
      <c r="C3308" s="6">
        <v>37139.67932128905</v>
      </c>
      <c r="D3308" s="6" t="e">
        <v>#DIV/0!</v>
      </c>
      <c r="E3308" s="6">
        <v>629258.5833333334</v>
      </c>
      <c r="F3308" s="6">
        <v>15688.1948242188</v>
      </c>
      <c r="G3308" s="5" t="s">
        <v>16</v>
      </c>
      <c r="H3308" s="5">
        <v>3.0</v>
      </c>
      <c r="I3308" s="5">
        <v>0.0</v>
      </c>
      <c r="J3308" s="5">
        <v>16.0</v>
      </c>
      <c r="K3308" s="5">
        <v>2.0</v>
      </c>
      <c r="L3308" s="5">
        <v>0.0</v>
      </c>
      <c r="M3308" s="5">
        <v>0.0</v>
      </c>
      <c r="N3308" s="5">
        <v>7.0</v>
      </c>
    </row>
    <row r="3309" ht="14.25" customHeight="1">
      <c r="A3309" s="5">
        <v>3308.0</v>
      </c>
      <c r="B3309" s="5" t="s">
        <v>3326</v>
      </c>
      <c r="C3309" s="6">
        <v>9707.6337890625</v>
      </c>
      <c r="D3309" s="6">
        <v>60208.34765625</v>
      </c>
      <c r="E3309" s="6">
        <v>35201.192057291664</v>
      </c>
      <c r="F3309" s="6" t="e">
        <v>#DIV/0!</v>
      </c>
      <c r="G3309" s="5" t="s">
        <v>16</v>
      </c>
      <c r="H3309" s="5">
        <v>1.0</v>
      </c>
      <c r="I3309" s="5">
        <v>1.0</v>
      </c>
      <c r="J3309" s="5">
        <v>3.0</v>
      </c>
      <c r="K3309" s="5">
        <v>0.0</v>
      </c>
      <c r="L3309" s="5">
        <v>1.0</v>
      </c>
      <c r="M3309" s="5">
        <v>0.0</v>
      </c>
      <c r="N3309" s="5">
        <v>6.0</v>
      </c>
    </row>
    <row r="3310" ht="14.25" customHeight="1">
      <c r="A3310" s="5">
        <v>3309.0</v>
      </c>
      <c r="B3310" s="5" t="s">
        <v>3327</v>
      </c>
      <c r="C3310" s="6">
        <v>797370.0026041666</v>
      </c>
      <c r="D3310" s="6">
        <v>623959.4322916666</v>
      </c>
      <c r="E3310" s="6">
        <v>284040.3229166667</v>
      </c>
      <c r="F3310" s="6">
        <v>1448049.90299479</v>
      </c>
      <c r="G3310" s="5" t="s">
        <v>18</v>
      </c>
      <c r="H3310" s="5">
        <v>12.0</v>
      </c>
      <c r="I3310" s="5">
        <v>7.0</v>
      </c>
      <c r="J3310" s="5">
        <v>3.0</v>
      </c>
      <c r="K3310" s="5">
        <v>19.0</v>
      </c>
      <c r="L3310" s="5">
        <v>18.0</v>
      </c>
      <c r="M3310" s="5">
        <v>9.0</v>
      </c>
      <c r="N3310" s="5">
        <v>67.0</v>
      </c>
    </row>
    <row r="3311" ht="14.25" customHeight="1">
      <c r="A3311" s="5">
        <v>3310.0</v>
      </c>
      <c r="B3311" s="5" t="s">
        <v>3328</v>
      </c>
      <c r="C3311" s="6">
        <v>77239.24479166667</v>
      </c>
      <c r="D3311" s="6">
        <v>112800.18359375</v>
      </c>
      <c r="E3311" s="6">
        <v>910826.890625</v>
      </c>
      <c r="F3311" s="6">
        <v>343991.73046875</v>
      </c>
      <c r="G3311" s="5" t="s">
        <v>21</v>
      </c>
      <c r="H3311" s="5">
        <v>3.0</v>
      </c>
      <c r="I3311" s="5">
        <v>2.0</v>
      </c>
      <c r="J3311" s="5">
        <v>9.0</v>
      </c>
      <c r="K3311" s="5">
        <v>6.0</v>
      </c>
      <c r="L3311" s="5">
        <v>6.0</v>
      </c>
      <c r="M3311" s="5">
        <v>18.0</v>
      </c>
      <c r="N3311" s="5">
        <v>30.0</v>
      </c>
    </row>
    <row r="3312" ht="14.25" customHeight="1">
      <c r="A3312" s="5">
        <v>3311.0</v>
      </c>
      <c r="B3312" s="5" t="s">
        <v>3329</v>
      </c>
      <c r="C3312" s="6">
        <v>194698.84147135433</v>
      </c>
      <c r="D3312" s="6">
        <v>407111.5973307293</v>
      </c>
      <c r="E3312" s="6">
        <v>405619.536458333</v>
      </c>
      <c r="F3312" s="6">
        <v>365395.21875</v>
      </c>
      <c r="G3312" s="5" t="s">
        <v>18</v>
      </c>
      <c r="H3312" s="5">
        <v>7.0</v>
      </c>
      <c r="I3312" s="5">
        <v>9.0</v>
      </c>
      <c r="J3312" s="5">
        <v>11.0</v>
      </c>
      <c r="K3312" s="5">
        <v>8.0</v>
      </c>
      <c r="L3312" s="5">
        <v>14.0</v>
      </c>
      <c r="M3312" s="5">
        <v>20.0</v>
      </c>
      <c r="N3312" s="5">
        <v>70.0</v>
      </c>
    </row>
    <row r="3313" ht="14.25" customHeight="1">
      <c r="A3313" s="5">
        <v>3312.0</v>
      </c>
      <c r="B3313" s="5" t="s">
        <v>3330</v>
      </c>
      <c r="C3313" s="6">
        <v>174651.3828125</v>
      </c>
      <c r="D3313" s="6" t="e">
        <v>#DIV/0!</v>
      </c>
      <c r="E3313" s="6" t="e">
        <v>#DIV/0!</v>
      </c>
      <c r="F3313" s="6" t="e">
        <v>#DIV/0!</v>
      </c>
      <c r="G3313" s="5" t="s">
        <v>33</v>
      </c>
      <c r="H3313" s="5">
        <v>2.0</v>
      </c>
      <c r="I3313" s="5">
        <v>0.0</v>
      </c>
      <c r="J3313" s="5">
        <v>0.0</v>
      </c>
      <c r="K3313" s="5">
        <v>0.0</v>
      </c>
      <c r="L3313" s="5">
        <v>0.0</v>
      </c>
      <c r="M3313" s="5">
        <v>0.0</v>
      </c>
      <c r="N3313" s="5">
        <v>0.0</v>
      </c>
    </row>
    <row r="3314" ht="14.25" customHeight="1">
      <c r="A3314" s="5">
        <v>3313.0</v>
      </c>
      <c r="B3314" s="5" t="s">
        <v>3331</v>
      </c>
      <c r="C3314" s="6" t="e">
        <v>#DIV/0!</v>
      </c>
      <c r="D3314" s="6" t="e">
        <v>#DIV/0!</v>
      </c>
      <c r="E3314" s="6">
        <v>511801.125</v>
      </c>
      <c r="F3314" s="6" t="e">
        <v>#DIV/0!</v>
      </c>
      <c r="G3314" s="5" t="s">
        <v>16</v>
      </c>
      <c r="H3314" s="5">
        <v>0.0</v>
      </c>
      <c r="I3314" s="5">
        <v>0.0</v>
      </c>
      <c r="J3314" s="5">
        <v>3.0</v>
      </c>
      <c r="K3314" s="5">
        <v>0.0</v>
      </c>
      <c r="L3314" s="5">
        <v>0.0</v>
      </c>
      <c r="M3314" s="5">
        <v>0.0</v>
      </c>
      <c r="N3314" s="5">
        <v>0.0</v>
      </c>
    </row>
    <row r="3315" ht="14.25" customHeight="1">
      <c r="A3315" s="5">
        <v>3314.0</v>
      </c>
      <c r="B3315" s="5" t="s">
        <v>3332</v>
      </c>
      <c r="C3315" s="6">
        <v>82079.3515625</v>
      </c>
      <c r="D3315" s="6">
        <v>98181.7734375</v>
      </c>
      <c r="E3315" s="6">
        <v>1326662.4322916667</v>
      </c>
      <c r="F3315" s="6">
        <v>578276.2897135416</v>
      </c>
      <c r="G3315" s="5" t="s">
        <v>21</v>
      </c>
      <c r="H3315" s="5">
        <v>2.0</v>
      </c>
      <c r="I3315" s="5">
        <v>3.0</v>
      </c>
      <c r="J3315" s="5">
        <v>6.0</v>
      </c>
      <c r="K3315" s="5">
        <v>5.0</v>
      </c>
      <c r="L3315" s="5">
        <v>6.0</v>
      </c>
      <c r="M3315" s="5">
        <v>15.0</v>
      </c>
      <c r="N3315" s="5">
        <v>30.0</v>
      </c>
    </row>
    <row r="3316" ht="14.25" customHeight="1">
      <c r="A3316" s="5">
        <v>3315.0</v>
      </c>
      <c r="B3316" s="5" t="s">
        <v>3333</v>
      </c>
      <c r="C3316" s="6" t="e">
        <v>#DIV/0!</v>
      </c>
      <c r="D3316" s="6" t="e">
        <v>#DIV/0!</v>
      </c>
      <c r="E3316" s="6">
        <v>13750.416178385416</v>
      </c>
      <c r="F3316" s="6" t="e">
        <v>#DIV/0!</v>
      </c>
      <c r="G3316" s="5" t="s">
        <v>16</v>
      </c>
      <c r="H3316" s="5">
        <v>0.0</v>
      </c>
      <c r="I3316" s="5">
        <v>0.0</v>
      </c>
      <c r="J3316" s="5">
        <v>3.0</v>
      </c>
      <c r="K3316" s="5">
        <v>0.0</v>
      </c>
      <c r="L3316" s="5">
        <v>0.0</v>
      </c>
      <c r="M3316" s="5">
        <v>0.0</v>
      </c>
      <c r="N3316" s="5">
        <v>0.0</v>
      </c>
    </row>
    <row r="3317" ht="14.25" customHeight="1">
      <c r="A3317" s="5">
        <v>3316.0</v>
      </c>
      <c r="B3317" s="5" t="s">
        <v>3334</v>
      </c>
      <c r="C3317" s="6" t="e">
        <v>#DIV/0!</v>
      </c>
      <c r="D3317" s="6" t="e">
        <v>#DIV/0!</v>
      </c>
      <c r="E3317" s="6">
        <v>1227.62292480469</v>
      </c>
      <c r="F3317" s="6">
        <v>736.8851725260433</v>
      </c>
      <c r="G3317" s="5" t="s">
        <v>16</v>
      </c>
      <c r="H3317" s="5">
        <v>0.0</v>
      </c>
      <c r="I3317" s="5">
        <v>0.0</v>
      </c>
      <c r="J3317" s="5">
        <v>2.0</v>
      </c>
      <c r="K3317" s="5">
        <v>3.0</v>
      </c>
      <c r="L3317" s="5">
        <v>0.0</v>
      </c>
      <c r="M3317" s="5">
        <v>6.0</v>
      </c>
      <c r="N3317" s="5">
        <v>0.0</v>
      </c>
    </row>
    <row r="3318" ht="14.25" customHeight="1">
      <c r="A3318" s="5">
        <v>3317.0</v>
      </c>
      <c r="B3318" s="5" t="s">
        <v>3335</v>
      </c>
      <c r="C3318" s="6">
        <v>54382.629557291664</v>
      </c>
      <c r="D3318" s="6" t="e">
        <v>#DIV/0!</v>
      </c>
      <c r="E3318" s="6" t="e">
        <v>#DIV/0!</v>
      </c>
      <c r="F3318" s="6">
        <v>30889.3984375</v>
      </c>
      <c r="G3318" s="5" t="s">
        <v>16</v>
      </c>
      <c r="H3318" s="5">
        <v>4.0</v>
      </c>
      <c r="I3318" s="5">
        <v>0.0</v>
      </c>
      <c r="J3318" s="5">
        <v>0.0</v>
      </c>
      <c r="K3318" s="5">
        <v>2.0</v>
      </c>
      <c r="L3318" s="5">
        <v>0.0</v>
      </c>
      <c r="M3318" s="5">
        <v>0.0</v>
      </c>
      <c r="N3318" s="5">
        <v>6.0</v>
      </c>
    </row>
    <row r="3319" ht="14.25" customHeight="1">
      <c r="A3319" s="5">
        <v>3318.0</v>
      </c>
      <c r="B3319" s="5" t="s">
        <v>3336</v>
      </c>
      <c r="C3319" s="6">
        <v>78772.65625</v>
      </c>
      <c r="D3319" s="6" t="e">
        <v>#DIV/0!</v>
      </c>
      <c r="E3319" s="6">
        <v>144138.26041666666</v>
      </c>
      <c r="F3319" s="6">
        <v>37118.09765625</v>
      </c>
      <c r="G3319" s="5" t="s">
        <v>16</v>
      </c>
      <c r="H3319" s="5">
        <v>1.0</v>
      </c>
      <c r="I3319" s="5">
        <v>0.0</v>
      </c>
      <c r="J3319" s="5">
        <v>3.0</v>
      </c>
      <c r="K3319" s="5">
        <v>1.0</v>
      </c>
      <c r="L3319" s="5">
        <v>0.0</v>
      </c>
      <c r="M3319" s="5">
        <v>3.0</v>
      </c>
      <c r="N3319" s="5">
        <v>4.0</v>
      </c>
    </row>
    <row r="3320" ht="14.25" customHeight="1">
      <c r="A3320" s="5">
        <v>3319.0</v>
      </c>
      <c r="B3320" s="5" t="s">
        <v>3337</v>
      </c>
      <c r="C3320" s="6" t="e">
        <v>#DIV/0!</v>
      </c>
      <c r="D3320" s="6" t="e">
        <v>#DIV/0!</v>
      </c>
      <c r="E3320" s="6" t="e">
        <v>#DIV/0!</v>
      </c>
      <c r="F3320" s="6" t="e">
        <v>#DIV/0!</v>
      </c>
      <c r="G3320" s="5" t="s">
        <v>33</v>
      </c>
      <c r="H3320" s="5">
        <v>0.0</v>
      </c>
      <c r="I3320" s="5">
        <v>0.0</v>
      </c>
      <c r="J3320" s="5">
        <v>0.0</v>
      </c>
      <c r="K3320" s="5">
        <v>0.0</v>
      </c>
      <c r="L3320" s="5">
        <v>0.0</v>
      </c>
      <c r="M3320" s="5">
        <v>0.0</v>
      </c>
      <c r="N3320" s="5">
        <v>0.0</v>
      </c>
    </row>
    <row r="3321" ht="14.25" customHeight="1">
      <c r="A3321" s="5">
        <v>3320.0</v>
      </c>
      <c r="B3321" s="5" t="s">
        <v>3338</v>
      </c>
      <c r="C3321" s="6">
        <v>3123.1419372558626</v>
      </c>
      <c r="D3321" s="6">
        <v>1244.2593383789062</v>
      </c>
      <c r="E3321" s="6">
        <v>342079.11771647126</v>
      </c>
      <c r="F3321" s="6">
        <v>25384.980794270843</v>
      </c>
      <c r="G3321" s="5" t="s">
        <v>18</v>
      </c>
      <c r="H3321" s="5">
        <v>4.0</v>
      </c>
      <c r="I3321" s="5">
        <v>3.0</v>
      </c>
      <c r="J3321" s="5">
        <v>9.0</v>
      </c>
      <c r="K3321" s="5">
        <v>8.0</v>
      </c>
      <c r="L3321" s="5">
        <v>9.0</v>
      </c>
      <c r="M3321" s="5">
        <v>17.0</v>
      </c>
      <c r="N3321" s="5">
        <v>39.0</v>
      </c>
    </row>
    <row r="3322" ht="14.25" customHeight="1">
      <c r="A3322" s="5">
        <v>3321.0</v>
      </c>
      <c r="B3322" s="5" t="s">
        <v>3339</v>
      </c>
      <c r="C3322" s="6">
        <v>214521.18098958334</v>
      </c>
      <c r="D3322" s="6">
        <v>1195565.6614583333</v>
      </c>
      <c r="E3322" s="6">
        <v>40304.78515625</v>
      </c>
      <c r="F3322" s="6">
        <v>226296.2734375</v>
      </c>
      <c r="G3322" s="5" t="s">
        <v>21</v>
      </c>
      <c r="H3322" s="5">
        <v>14.0</v>
      </c>
      <c r="I3322" s="5">
        <v>29.0</v>
      </c>
      <c r="J3322" s="5">
        <v>1.0</v>
      </c>
      <c r="K3322" s="5">
        <v>12.0</v>
      </c>
      <c r="L3322" s="5">
        <v>37.0</v>
      </c>
      <c r="M3322" s="5">
        <v>3.0</v>
      </c>
      <c r="N3322" s="5">
        <v>69.0</v>
      </c>
    </row>
    <row r="3323" ht="14.25" customHeight="1">
      <c r="A3323" s="5">
        <v>3322.0</v>
      </c>
      <c r="B3323" s="5" t="s">
        <v>3340</v>
      </c>
      <c r="C3323" s="6">
        <v>91223.6953125</v>
      </c>
      <c r="D3323" s="6">
        <v>162578.60416666666</v>
      </c>
      <c r="E3323" s="6">
        <v>89323.3203125</v>
      </c>
      <c r="F3323" s="6">
        <v>121843.65885416667</v>
      </c>
      <c r="G3323" s="5" t="s">
        <v>21</v>
      </c>
      <c r="H3323" s="5">
        <v>3.0</v>
      </c>
      <c r="I3323" s="5">
        <v>3.0</v>
      </c>
      <c r="J3323" s="5">
        <v>1.0</v>
      </c>
      <c r="K3323" s="5">
        <v>3.0</v>
      </c>
      <c r="L3323" s="5">
        <v>9.0</v>
      </c>
      <c r="M3323" s="5">
        <v>3.0</v>
      </c>
      <c r="N3323" s="5">
        <v>24.0</v>
      </c>
    </row>
    <row r="3324" ht="14.25" customHeight="1">
      <c r="A3324" s="5">
        <v>3323.0</v>
      </c>
      <c r="B3324" s="5" t="s">
        <v>3341</v>
      </c>
      <c r="C3324" s="6">
        <v>7475.609130859375</v>
      </c>
      <c r="D3324" s="6">
        <v>112905.29231770833</v>
      </c>
      <c r="E3324" s="6">
        <v>6649.91064453125</v>
      </c>
      <c r="F3324" s="6">
        <v>36288.082356770836</v>
      </c>
      <c r="G3324" s="5" t="s">
        <v>16</v>
      </c>
      <c r="H3324" s="5">
        <v>2.0</v>
      </c>
      <c r="I3324" s="5">
        <v>6.0</v>
      </c>
      <c r="J3324" s="5">
        <v>1.0</v>
      </c>
      <c r="K3324" s="5">
        <v>4.0</v>
      </c>
      <c r="L3324" s="5">
        <v>6.0</v>
      </c>
      <c r="M3324" s="5">
        <v>3.0</v>
      </c>
      <c r="N3324" s="5">
        <v>23.0</v>
      </c>
    </row>
    <row r="3325" ht="14.25" customHeight="1">
      <c r="A3325" s="5">
        <v>3324.0</v>
      </c>
      <c r="B3325" s="5" t="s">
        <v>3342</v>
      </c>
      <c r="C3325" s="6" t="e">
        <v>#DIV/0!</v>
      </c>
      <c r="D3325" s="6" t="e">
        <v>#DIV/0!</v>
      </c>
      <c r="E3325" s="6" t="e">
        <v>#DIV/0!</v>
      </c>
      <c r="F3325" s="6">
        <v>12978.185546875</v>
      </c>
      <c r="G3325" s="5" t="s">
        <v>16</v>
      </c>
      <c r="H3325" s="5">
        <v>0.0</v>
      </c>
      <c r="I3325" s="5">
        <v>0.0</v>
      </c>
      <c r="J3325" s="5">
        <v>0.0</v>
      </c>
      <c r="K3325" s="5">
        <v>3.0</v>
      </c>
      <c r="L3325" s="5">
        <v>0.0</v>
      </c>
      <c r="M3325" s="5">
        <v>0.0</v>
      </c>
      <c r="N3325" s="5">
        <v>0.0</v>
      </c>
    </row>
    <row r="3326" ht="14.25" customHeight="1">
      <c r="A3326" s="5">
        <v>3325.0</v>
      </c>
      <c r="B3326" s="5" t="s">
        <v>3343</v>
      </c>
      <c r="C3326" s="6">
        <v>49912.984375</v>
      </c>
      <c r="D3326" s="6" t="e">
        <v>#DIV/0!</v>
      </c>
      <c r="E3326" s="6">
        <v>67693.3046875</v>
      </c>
      <c r="F3326" s="6">
        <v>142918.78515625</v>
      </c>
      <c r="G3326" s="5" t="s">
        <v>16</v>
      </c>
      <c r="H3326" s="5">
        <v>3.0</v>
      </c>
      <c r="I3326" s="5">
        <v>0.0</v>
      </c>
      <c r="J3326" s="5">
        <v>2.0</v>
      </c>
      <c r="K3326" s="5">
        <v>3.0</v>
      </c>
      <c r="L3326" s="5">
        <v>0.0</v>
      </c>
      <c r="M3326" s="5">
        <v>3.0</v>
      </c>
      <c r="N3326" s="5">
        <v>9.0</v>
      </c>
    </row>
    <row r="3327" ht="14.25" customHeight="1">
      <c r="A3327" s="5">
        <v>3326.0</v>
      </c>
      <c r="B3327" s="5" t="s">
        <v>3344</v>
      </c>
      <c r="C3327" s="6">
        <v>32135.309244791668</v>
      </c>
      <c r="D3327" s="6" t="e">
        <v>#DIV/0!</v>
      </c>
      <c r="E3327" s="6" t="e">
        <v>#DIV/0!</v>
      </c>
      <c r="F3327" s="6">
        <v>50444.666015625</v>
      </c>
      <c r="G3327" s="5" t="s">
        <v>16</v>
      </c>
      <c r="H3327" s="5">
        <v>4.0</v>
      </c>
      <c r="I3327" s="5">
        <v>0.0</v>
      </c>
      <c r="J3327" s="5">
        <v>0.0</v>
      </c>
      <c r="K3327" s="5">
        <v>2.0</v>
      </c>
      <c r="L3327" s="5">
        <v>0.0</v>
      </c>
      <c r="M3327" s="5">
        <v>0.0</v>
      </c>
      <c r="N3327" s="5">
        <v>0.0</v>
      </c>
    </row>
    <row r="3328" ht="14.25" customHeight="1">
      <c r="A3328" s="5">
        <v>3327.0</v>
      </c>
      <c r="B3328" s="5" t="s">
        <v>3345</v>
      </c>
      <c r="C3328" s="6">
        <v>313549.6686197917</v>
      </c>
      <c r="D3328" s="6" t="e">
        <v>#DIV/0!</v>
      </c>
      <c r="E3328" s="6">
        <v>116915.224609375</v>
      </c>
      <c r="F3328" s="6">
        <v>224297.3125</v>
      </c>
      <c r="G3328" s="5" t="s">
        <v>16</v>
      </c>
      <c r="H3328" s="5">
        <v>5.0</v>
      </c>
      <c r="I3328" s="5">
        <v>0.0</v>
      </c>
      <c r="J3328" s="5">
        <v>2.0</v>
      </c>
      <c r="K3328" s="5">
        <v>1.0</v>
      </c>
      <c r="L3328" s="5">
        <v>0.0</v>
      </c>
      <c r="M3328" s="5">
        <v>1.0</v>
      </c>
      <c r="N3328" s="5">
        <v>8.0</v>
      </c>
    </row>
    <row r="3329" ht="14.25" customHeight="1">
      <c r="A3329" s="5">
        <v>3328.0</v>
      </c>
      <c r="B3329" s="5" t="s">
        <v>3346</v>
      </c>
      <c r="C3329" s="6">
        <v>615641.875</v>
      </c>
      <c r="D3329" s="6">
        <v>575985.75</v>
      </c>
      <c r="E3329" s="6">
        <v>313526.109375</v>
      </c>
      <c r="F3329" s="6">
        <v>441781.84375</v>
      </c>
      <c r="G3329" s="5" t="s">
        <v>16</v>
      </c>
      <c r="H3329" s="5">
        <v>1.0</v>
      </c>
      <c r="I3329" s="5">
        <v>1.0</v>
      </c>
      <c r="J3329" s="5">
        <v>2.0</v>
      </c>
      <c r="K3329" s="5">
        <v>3.0</v>
      </c>
      <c r="L3329" s="5">
        <v>1.0</v>
      </c>
      <c r="M3329" s="5">
        <v>6.0</v>
      </c>
      <c r="N3329" s="5">
        <v>10.0</v>
      </c>
    </row>
    <row r="3330" ht="14.25" customHeight="1">
      <c r="A3330" s="5">
        <v>3329.0</v>
      </c>
      <c r="B3330" s="5" t="s">
        <v>3347</v>
      </c>
      <c r="C3330" s="6" t="e">
        <v>#DIV/0!</v>
      </c>
      <c r="D3330" s="6">
        <v>289741.521484375</v>
      </c>
      <c r="E3330" s="6" t="e">
        <v>#DIV/0!</v>
      </c>
      <c r="F3330" s="6">
        <v>56481.8046875</v>
      </c>
      <c r="G3330" s="5" t="s">
        <v>16</v>
      </c>
      <c r="H3330" s="5">
        <v>0.0</v>
      </c>
      <c r="I3330" s="5">
        <v>4.0</v>
      </c>
      <c r="J3330" s="5">
        <v>0.0</v>
      </c>
      <c r="K3330" s="5">
        <v>1.0</v>
      </c>
      <c r="L3330" s="5">
        <v>0.0</v>
      </c>
      <c r="M3330" s="5">
        <v>0.0</v>
      </c>
      <c r="N3330" s="5">
        <v>0.0</v>
      </c>
    </row>
    <row r="3331" ht="14.25" customHeight="1">
      <c r="A3331" s="5">
        <v>3330.0</v>
      </c>
      <c r="B3331" s="5" t="s">
        <v>3348</v>
      </c>
      <c r="C3331" s="6" t="e">
        <v>#DIV/0!</v>
      </c>
      <c r="D3331" s="6" t="e">
        <v>#DIV/0!</v>
      </c>
      <c r="E3331" s="6" t="e">
        <v>#DIV/0!</v>
      </c>
      <c r="F3331" s="6">
        <v>41282.130533854164</v>
      </c>
      <c r="G3331" s="5" t="s">
        <v>16</v>
      </c>
      <c r="H3331" s="5">
        <v>0.0</v>
      </c>
      <c r="I3331" s="5">
        <v>0.0</v>
      </c>
      <c r="J3331" s="5">
        <v>0.0</v>
      </c>
      <c r="K3331" s="5">
        <v>5.0</v>
      </c>
      <c r="L3331" s="5">
        <v>0.0</v>
      </c>
      <c r="M3331" s="5">
        <v>0.0</v>
      </c>
      <c r="N3331" s="5">
        <v>0.0</v>
      </c>
    </row>
    <row r="3332" ht="14.25" customHeight="1">
      <c r="A3332" s="5">
        <v>3331.0</v>
      </c>
      <c r="B3332" s="5" t="s">
        <v>3349</v>
      </c>
      <c r="C3332" s="6">
        <v>3085192.9479166665</v>
      </c>
      <c r="D3332" s="6">
        <v>803325.7708333334</v>
      </c>
      <c r="E3332" s="6" t="e">
        <v>#DIV/0!</v>
      </c>
      <c r="F3332" s="6" t="e">
        <v>#DIV/0!</v>
      </c>
      <c r="G3332" s="5" t="s">
        <v>21</v>
      </c>
      <c r="H3332" s="5">
        <v>8.0</v>
      </c>
      <c r="I3332" s="5">
        <v>3.0</v>
      </c>
      <c r="J3332" s="5">
        <v>0.0</v>
      </c>
      <c r="K3332" s="5">
        <v>0.0</v>
      </c>
      <c r="L3332" s="5">
        <v>9.0</v>
      </c>
      <c r="M3332" s="5">
        <v>0.0</v>
      </c>
      <c r="N3332" s="5">
        <v>0.0</v>
      </c>
    </row>
    <row r="3333" ht="14.25" customHeight="1">
      <c r="A3333" s="5">
        <v>3332.0</v>
      </c>
      <c r="B3333" s="5" t="s">
        <v>3350</v>
      </c>
      <c r="C3333" s="6">
        <v>35578.4140625</v>
      </c>
      <c r="D3333" s="6">
        <v>56155.6640625</v>
      </c>
      <c r="E3333" s="6" t="e">
        <v>#DIV/0!</v>
      </c>
      <c r="F3333" s="6" t="e">
        <v>#DIV/0!</v>
      </c>
      <c r="G3333" s="5" t="s">
        <v>16</v>
      </c>
      <c r="H3333" s="5">
        <v>4.0</v>
      </c>
      <c r="I3333" s="5">
        <v>1.0</v>
      </c>
      <c r="J3333" s="5">
        <v>0.0</v>
      </c>
      <c r="K3333" s="5">
        <v>0.0</v>
      </c>
      <c r="L3333" s="5">
        <v>3.0</v>
      </c>
      <c r="M3333" s="5">
        <v>0.0</v>
      </c>
      <c r="N3333" s="5">
        <v>0.0</v>
      </c>
    </row>
    <row r="3334" ht="14.25" customHeight="1">
      <c r="A3334" s="5">
        <v>3333.0</v>
      </c>
      <c r="B3334" s="5" t="s">
        <v>3351</v>
      </c>
      <c r="C3334" s="6" t="e">
        <v>#DIV/0!</v>
      </c>
      <c r="D3334" s="6" t="e">
        <v>#DIV/0!</v>
      </c>
      <c r="E3334" s="6">
        <v>18033.3056640625</v>
      </c>
      <c r="F3334" s="6">
        <v>43323.895833333336</v>
      </c>
      <c r="G3334" s="5" t="s">
        <v>16</v>
      </c>
      <c r="H3334" s="5">
        <v>0.0</v>
      </c>
      <c r="I3334" s="5">
        <v>0.0</v>
      </c>
      <c r="J3334" s="5">
        <v>2.0</v>
      </c>
      <c r="K3334" s="5">
        <v>3.0</v>
      </c>
      <c r="L3334" s="5">
        <v>0.0</v>
      </c>
      <c r="M3334" s="5">
        <v>6.0</v>
      </c>
      <c r="N3334" s="5">
        <v>0.0</v>
      </c>
    </row>
    <row r="3335" ht="14.25" customHeight="1">
      <c r="A3335" s="5">
        <v>3334.0</v>
      </c>
      <c r="B3335" s="5" t="s">
        <v>3352</v>
      </c>
      <c r="C3335" s="6">
        <v>247705.951171875</v>
      </c>
      <c r="D3335" s="6">
        <v>550427.3444010416</v>
      </c>
      <c r="E3335" s="6">
        <v>17302.746419270832</v>
      </c>
      <c r="F3335" s="6">
        <v>1800987.2786458333</v>
      </c>
      <c r="G3335" s="5" t="s">
        <v>18</v>
      </c>
      <c r="H3335" s="5">
        <v>7.0</v>
      </c>
      <c r="I3335" s="5">
        <v>8.0</v>
      </c>
      <c r="J3335" s="5">
        <v>3.0</v>
      </c>
      <c r="K3335" s="5">
        <v>7.0</v>
      </c>
      <c r="L3335" s="5">
        <v>18.0</v>
      </c>
      <c r="M3335" s="5">
        <v>9.0</v>
      </c>
      <c r="N3335" s="5">
        <v>53.0</v>
      </c>
    </row>
    <row r="3336" ht="14.25" customHeight="1">
      <c r="A3336" s="5">
        <v>3335.0</v>
      </c>
      <c r="B3336" s="5" t="s">
        <v>3353</v>
      </c>
      <c r="C3336" s="6">
        <v>1471175.8323567698</v>
      </c>
      <c r="D3336" s="6">
        <v>137438.205403646</v>
      </c>
      <c r="E3336" s="6">
        <v>244522.88981119785</v>
      </c>
      <c r="F3336" s="6">
        <v>95171.4296875</v>
      </c>
      <c r="G3336" s="5" t="s">
        <v>21</v>
      </c>
      <c r="H3336" s="5">
        <v>50.0</v>
      </c>
      <c r="I3336" s="5">
        <v>8.0</v>
      </c>
      <c r="J3336" s="5">
        <v>16.0</v>
      </c>
      <c r="K3336" s="5">
        <v>2.0</v>
      </c>
      <c r="L3336" s="5">
        <v>24.0</v>
      </c>
      <c r="M3336" s="5">
        <v>0.0</v>
      </c>
      <c r="N3336" s="5">
        <v>70.0</v>
      </c>
    </row>
    <row r="3337" ht="14.25" customHeight="1">
      <c r="A3337" s="5">
        <v>3336.0</v>
      </c>
      <c r="B3337" s="5" t="s">
        <v>3354</v>
      </c>
      <c r="C3337" s="6">
        <v>393472.2291666667</v>
      </c>
      <c r="D3337" s="6">
        <v>67040.8984375</v>
      </c>
      <c r="E3337" s="6">
        <v>64072.65625</v>
      </c>
      <c r="F3337" s="6">
        <v>57464.115234375</v>
      </c>
      <c r="G3337" s="5" t="s">
        <v>21</v>
      </c>
      <c r="H3337" s="5">
        <v>6.0</v>
      </c>
      <c r="I3337" s="5">
        <v>3.0</v>
      </c>
      <c r="J3337" s="5">
        <v>3.0</v>
      </c>
      <c r="K3337" s="5">
        <v>2.0</v>
      </c>
      <c r="L3337" s="5">
        <v>9.0</v>
      </c>
      <c r="M3337" s="5">
        <v>6.0</v>
      </c>
      <c r="N3337" s="5">
        <v>30.0</v>
      </c>
    </row>
    <row r="3338" ht="14.25" customHeight="1">
      <c r="A3338" s="5">
        <v>3337.0</v>
      </c>
      <c r="B3338" s="5" t="s">
        <v>3355</v>
      </c>
      <c r="C3338" s="6" t="e">
        <v>#DIV/0!</v>
      </c>
      <c r="D3338" s="6" t="e">
        <v>#DIV/0!</v>
      </c>
      <c r="E3338" s="6" t="e">
        <v>#DIV/0!</v>
      </c>
      <c r="F3338" s="6">
        <v>1160.3369140625</v>
      </c>
      <c r="G3338" s="5" t="s">
        <v>33</v>
      </c>
      <c r="H3338" s="5">
        <v>0.0</v>
      </c>
      <c r="I3338" s="5">
        <v>0.0</v>
      </c>
      <c r="J3338" s="5">
        <v>0.0</v>
      </c>
      <c r="K3338" s="5">
        <v>1.0</v>
      </c>
      <c r="L3338" s="5">
        <v>0.0</v>
      </c>
      <c r="M3338" s="5">
        <v>0.0</v>
      </c>
      <c r="N3338" s="5">
        <v>0.0</v>
      </c>
    </row>
    <row r="3339" ht="14.25" customHeight="1">
      <c r="A3339" s="5">
        <v>3338.0</v>
      </c>
      <c r="B3339" s="5" t="s">
        <v>3356</v>
      </c>
      <c r="C3339" s="6">
        <v>1203402.5319010431</v>
      </c>
      <c r="D3339" s="6" t="e">
        <v>#DIV/0!</v>
      </c>
      <c r="E3339" s="6">
        <v>21785.8740234375</v>
      </c>
      <c r="F3339" s="6">
        <v>33031.326171875</v>
      </c>
      <c r="G3339" s="5" t="s">
        <v>16</v>
      </c>
      <c r="H3339" s="5">
        <v>14.0</v>
      </c>
      <c r="I3339" s="5">
        <v>0.0</v>
      </c>
      <c r="J3339" s="5">
        <v>2.0</v>
      </c>
      <c r="K3339" s="5">
        <v>2.0</v>
      </c>
      <c r="L3339" s="5">
        <v>0.0</v>
      </c>
      <c r="M3339" s="5">
        <v>4.0</v>
      </c>
      <c r="N3339" s="5">
        <v>12.0</v>
      </c>
    </row>
    <row r="3340" ht="14.25" customHeight="1">
      <c r="A3340" s="5">
        <v>3339.0</v>
      </c>
      <c r="B3340" s="5" t="s">
        <v>3357</v>
      </c>
      <c r="C3340" s="6">
        <v>97976.32942708333</v>
      </c>
      <c r="D3340" s="6">
        <v>143924.60416666666</v>
      </c>
      <c r="E3340" s="6" t="e">
        <v>#DIV/0!</v>
      </c>
      <c r="F3340" s="6">
        <v>157198.83333333334</v>
      </c>
      <c r="G3340" s="5" t="s">
        <v>21</v>
      </c>
      <c r="H3340" s="5">
        <v>5.0</v>
      </c>
      <c r="I3340" s="5">
        <v>5.0</v>
      </c>
      <c r="J3340" s="5">
        <v>0.0</v>
      </c>
      <c r="K3340" s="5">
        <v>6.0</v>
      </c>
      <c r="L3340" s="5">
        <v>12.0</v>
      </c>
      <c r="M3340" s="5">
        <v>0.0</v>
      </c>
      <c r="N3340" s="5">
        <v>25.0</v>
      </c>
    </row>
    <row r="3341" ht="14.25" customHeight="1">
      <c r="A3341" s="5">
        <v>3340.0</v>
      </c>
      <c r="B3341" s="5" t="s">
        <v>3358</v>
      </c>
      <c r="C3341" s="6">
        <v>77809.50846354173</v>
      </c>
      <c r="D3341" s="6">
        <v>447603.00390625</v>
      </c>
      <c r="E3341" s="6" t="e">
        <v>#DIV/0!</v>
      </c>
      <c r="F3341" s="6" t="e">
        <v>#DIV/0!</v>
      </c>
      <c r="G3341" s="5" t="s">
        <v>21</v>
      </c>
      <c r="H3341" s="5">
        <v>9.0</v>
      </c>
      <c r="I3341" s="5">
        <v>16.0</v>
      </c>
      <c r="J3341" s="5">
        <v>0.0</v>
      </c>
      <c r="K3341" s="5">
        <v>0.0</v>
      </c>
      <c r="L3341" s="5">
        <v>23.0</v>
      </c>
      <c r="M3341" s="5">
        <v>0.0</v>
      </c>
      <c r="N3341" s="5">
        <v>0.0</v>
      </c>
    </row>
    <row r="3342" ht="14.25" customHeight="1">
      <c r="A3342" s="5">
        <v>3341.0</v>
      </c>
      <c r="B3342" s="5" t="s">
        <v>3359</v>
      </c>
      <c r="C3342" s="6">
        <v>491519.8411458333</v>
      </c>
      <c r="D3342" s="6">
        <v>174292.02083333334</v>
      </c>
      <c r="E3342" s="6">
        <v>139802.95703125</v>
      </c>
      <c r="F3342" s="6">
        <v>159241.41666666666</v>
      </c>
      <c r="G3342" s="5" t="s">
        <v>18</v>
      </c>
      <c r="H3342" s="5">
        <v>14.0</v>
      </c>
      <c r="I3342" s="5">
        <v>6.0</v>
      </c>
      <c r="J3342" s="5">
        <v>6.0</v>
      </c>
      <c r="K3342" s="5">
        <v>6.0</v>
      </c>
      <c r="L3342" s="5">
        <v>18.0</v>
      </c>
      <c r="M3342" s="5">
        <v>15.0</v>
      </c>
      <c r="N3342" s="5">
        <v>50.0</v>
      </c>
    </row>
    <row r="3343" ht="14.25" customHeight="1">
      <c r="A3343" s="5">
        <v>3342.0</v>
      </c>
      <c r="B3343" s="5" t="s">
        <v>3360</v>
      </c>
      <c r="C3343" s="6" t="e">
        <v>#DIV/0!</v>
      </c>
      <c r="D3343" s="6" t="e">
        <v>#DIV/0!</v>
      </c>
      <c r="E3343" s="6">
        <v>122716.82421875</v>
      </c>
      <c r="F3343" s="6" t="e">
        <v>#DIV/0!</v>
      </c>
      <c r="G3343" s="5" t="s">
        <v>33</v>
      </c>
      <c r="H3343" s="5">
        <v>0.0</v>
      </c>
      <c r="I3343" s="5">
        <v>0.0</v>
      </c>
      <c r="J3343" s="5">
        <v>2.0</v>
      </c>
      <c r="K3343" s="5">
        <v>0.0</v>
      </c>
      <c r="L3343" s="5">
        <v>0.0</v>
      </c>
      <c r="M3343" s="5">
        <v>0.0</v>
      </c>
      <c r="N3343" s="5">
        <v>0.0</v>
      </c>
    </row>
    <row r="3344" ht="14.25" customHeight="1">
      <c r="A3344" s="5">
        <v>3343.0</v>
      </c>
      <c r="B3344" s="5" t="s">
        <v>3361</v>
      </c>
      <c r="C3344" s="6">
        <v>7.897300601041667E7</v>
      </c>
      <c r="D3344" s="6">
        <v>8.162811748209637E7</v>
      </c>
      <c r="E3344" s="6">
        <v>1.5963688802148467E8</v>
      </c>
      <c r="F3344" s="6">
        <v>1.5093351045833334E8</v>
      </c>
      <c r="G3344" s="5" t="s">
        <v>18</v>
      </c>
      <c r="H3344" s="5">
        <v>18.0</v>
      </c>
      <c r="I3344" s="5">
        <v>19.0</v>
      </c>
      <c r="J3344" s="5">
        <v>20.0</v>
      </c>
      <c r="K3344" s="5">
        <v>18.0</v>
      </c>
      <c r="L3344" s="5">
        <v>54.0</v>
      </c>
      <c r="M3344" s="5">
        <v>54.0</v>
      </c>
      <c r="N3344" s="5">
        <v>216.0</v>
      </c>
    </row>
    <row r="3345" ht="14.25" customHeight="1">
      <c r="A3345" s="5">
        <v>3344.0</v>
      </c>
      <c r="B3345" s="5" t="s">
        <v>3362</v>
      </c>
      <c r="C3345" s="6">
        <v>29020.279947916668</v>
      </c>
      <c r="D3345" s="6">
        <v>24073.73046875</v>
      </c>
      <c r="E3345" s="6">
        <v>13228.815104166666</v>
      </c>
      <c r="F3345" s="6">
        <v>22383.076171875</v>
      </c>
      <c r="G3345" s="5" t="s">
        <v>18</v>
      </c>
      <c r="H3345" s="5">
        <v>3.0</v>
      </c>
      <c r="I3345" s="5">
        <v>3.0</v>
      </c>
      <c r="J3345" s="5">
        <v>3.0</v>
      </c>
      <c r="K3345" s="5">
        <v>3.0</v>
      </c>
      <c r="L3345" s="5">
        <v>9.0</v>
      </c>
      <c r="M3345" s="5">
        <v>9.0</v>
      </c>
      <c r="N3345" s="5">
        <v>36.0</v>
      </c>
    </row>
    <row r="3346" ht="14.25" customHeight="1">
      <c r="A3346" s="5">
        <v>3345.0</v>
      </c>
      <c r="B3346" s="5" t="s">
        <v>3363</v>
      </c>
      <c r="C3346" s="6">
        <v>472224.8958333333</v>
      </c>
      <c r="D3346" s="6">
        <v>228053.76041666666</v>
      </c>
      <c r="E3346" s="6">
        <v>277793.6666666667</v>
      </c>
      <c r="F3346" s="6">
        <v>308386.8072916667</v>
      </c>
      <c r="G3346" s="5" t="s">
        <v>18</v>
      </c>
      <c r="H3346" s="5">
        <v>5.0</v>
      </c>
      <c r="I3346" s="5">
        <v>3.0</v>
      </c>
      <c r="J3346" s="5">
        <v>4.0</v>
      </c>
      <c r="K3346" s="5">
        <v>4.0</v>
      </c>
      <c r="L3346" s="5">
        <v>9.0</v>
      </c>
      <c r="M3346" s="5">
        <v>10.0</v>
      </c>
      <c r="N3346" s="5">
        <v>40.0</v>
      </c>
    </row>
    <row r="3347" ht="14.25" customHeight="1">
      <c r="A3347" s="5">
        <v>3346.0</v>
      </c>
      <c r="B3347" s="5" t="s">
        <v>3364</v>
      </c>
      <c r="C3347" s="6" t="e">
        <v>#DIV/0!</v>
      </c>
      <c r="D3347" s="6" t="e">
        <v>#DIV/0!</v>
      </c>
      <c r="E3347" s="6">
        <v>18424.9765625</v>
      </c>
      <c r="F3347" s="6" t="e">
        <v>#DIV/0!</v>
      </c>
      <c r="G3347" s="5" t="s">
        <v>33</v>
      </c>
      <c r="H3347" s="5">
        <v>0.0</v>
      </c>
      <c r="I3347" s="5">
        <v>0.0</v>
      </c>
      <c r="J3347" s="5">
        <v>1.0</v>
      </c>
      <c r="K3347" s="5">
        <v>0.0</v>
      </c>
      <c r="L3347" s="5">
        <v>0.0</v>
      </c>
      <c r="M3347" s="5">
        <v>0.0</v>
      </c>
      <c r="N3347" s="5">
        <v>0.0</v>
      </c>
    </row>
    <row r="3348" ht="14.25" customHeight="1">
      <c r="A3348" s="5">
        <v>3347.0</v>
      </c>
      <c r="B3348" s="5" t="s">
        <v>3365</v>
      </c>
      <c r="C3348" s="6">
        <v>41261.28515625</v>
      </c>
      <c r="D3348" s="6">
        <v>48096.861979166664</v>
      </c>
      <c r="E3348" s="6">
        <v>81625.57356770833</v>
      </c>
      <c r="F3348" s="6">
        <v>45962.079427083336</v>
      </c>
      <c r="G3348" s="5" t="s">
        <v>18</v>
      </c>
      <c r="H3348" s="5">
        <v>3.0</v>
      </c>
      <c r="I3348" s="5">
        <v>4.0</v>
      </c>
      <c r="J3348" s="5">
        <v>4.0</v>
      </c>
      <c r="K3348" s="5">
        <v>3.0</v>
      </c>
      <c r="L3348" s="5">
        <v>9.0</v>
      </c>
      <c r="M3348" s="5">
        <v>9.0</v>
      </c>
      <c r="N3348" s="5">
        <v>36.0</v>
      </c>
    </row>
    <row r="3349" ht="14.25" customHeight="1">
      <c r="A3349" s="5">
        <v>3348.0</v>
      </c>
      <c r="B3349" s="5" t="s">
        <v>3366</v>
      </c>
      <c r="C3349" s="6">
        <v>1476.27311197917</v>
      </c>
      <c r="D3349" s="6">
        <v>6034.5908203125</v>
      </c>
      <c r="E3349" s="6">
        <v>5437.462158203127</v>
      </c>
      <c r="F3349" s="6">
        <v>6123.67578125</v>
      </c>
      <c r="G3349" s="5" t="s">
        <v>21</v>
      </c>
      <c r="H3349" s="5">
        <v>3.0</v>
      </c>
      <c r="I3349" s="5">
        <v>1.0</v>
      </c>
      <c r="J3349" s="5">
        <v>3.0</v>
      </c>
      <c r="K3349" s="5">
        <v>3.0</v>
      </c>
      <c r="L3349" s="5">
        <v>3.0</v>
      </c>
      <c r="M3349" s="5">
        <v>9.0</v>
      </c>
      <c r="N3349" s="5">
        <v>24.0</v>
      </c>
    </row>
    <row r="3350" ht="14.25" customHeight="1">
      <c r="A3350" s="5">
        <v>3349.0</v>
      </c>
      <c r="B3350" s="5" t="s">
        <v>3367</v>
      </c>
      <c r="C3350" s="6" t="e">
        <v>#DIV/0!</v>
      </c>
      <c r="D3350" s="6" t="e">
        <v>#DIV/0!</v>
      </c>
      <c r="E3350" s="6" t="e">
        <v>#DIV/0!</v>
      </c>
      <c r="F3350" s="6" t="e">
        <v>#DIV/0!</v>
      </c>
      <c r="G3350" s="5" t="s">
        <v>33</v>
      </c>
      <c r="H3350" s="5">
        <v>0.0</v>
      </c>
      <c r="I3350" s="5">
        <v>0.0</v>
      </c>
      <c r="J3350" s="5">
        <v>0.0</v>
      </c>
      <c r="K3350" s="5">
        <v>0.0</v>
      </c>
      <c r="L3350" s="5">
        <v>0.0</v>
      </c>
      <c r="M3350" s="5">
        <v>0.0</v>
      </c>
      <c r="N3350" s="5">
        <v>0.0</v>
      </c>
    </row>
    <row r="3351" ht="14.25" customHeight="1">
      <c r="A3351" s="5">
        <v>3350.0</v>
      </c>
      <c r="B3351" s="5" t="s">
        <v>3368</v>
      </c>
      <c r="C3351" s="6">
        <v>819183.1422526037</v>
      </c>
      <c r="D3351" s="6">
        <v>439113.66015625</v>
      </c>
      <c r="E3351" s="6">
        <v>399404.31388346385</v>
      </c>
      <c r="F3351" s="6">
        <v>731479.0395507809</v>
      </c>
      <c r="G3351" s="5" t="s">
        <v>18</v>
      </c>
      <c r="H3351" s="5">
        <v>9.0</v>
      </c>
      <c r="I3351" s="5">
        <v>5.0</v>
      </c>
      <c r="J3351" s="5">
        <v>10.0</v>
      </c>
      <c r="K3351" s="5">
        <v>12.0</v>
      </c>
      <c r="L3351" s="5">
        <v>12.0</v>
      </c>
      <c r="M3351" s="5">
        <v>23.0</v>
      </c>
      <c r="N3351" s="5">
        <v>58.0</v>
      </c>
    </row>
    <row r="3352" ht="14.25" customHeight="1">
      <c r="A3352" s="5">
        <v>3351.0</v>
      </c>
      <c r="B3352" s="5" t="s">
        <v>3369</v>
      </c>
      <c r="C3352" s="6">
        <v>7659059.149739583</v>
      </c>
      <c r="D3352" s="6">
        <v>6857760.791666667</v>
      </c>
      <c r="E3352" s="6">
        <v>8710314.298828123</v>
      </c>
      <c r="F3352" s="6">
        <v>1.1071381919270834E7</v>
      </c>
      <c r="G3352" s="5" t="s">
        <v>18</v>
      </c>
      <c r="H3352" s="5">
        <v>76.0</v>
      </c>
      <c r="I3352" s="5">
        <v>65.0</v>
      </c>
      <c r="J3352" s="5">
        <v>74.0</v>
      </c>
      <c r="K3352" s="5">
        <v>78.0</v>
      </c>
      <c r="L3352" s="5">
        <v>186.0</v>
      </c>
      <c r="M3352" s="5">
        <v>210.0</v>
      </c>
      <c r="N3352" s="5">
        <v>790.0</v>
      </c>
    </row>
    <row r="3353" ht="14.25" customHeight="1">
      <c r="A3353" s="5">
        <v>3352.0</v>
      </c>
      <c r="B3353" s="5" t="s">
        <v>3370</v>
      </c>
      <c r="C3353" s="6">
        <v>112897.67057291667</v>
      </c>
      <c r="D3353" s="6" t="e">
        <v>#DIV/0!</v>
      </c>
      <c r="E3353" s="6">
        <v>359965.3072916667</v>
      </c>
      <c r="F3353" s="6">
        <v>359166.609375</v>
      </c>
      <c r="G3353" s="5" t="s">
        <v>21</v>
      </c>
      <c r="H3353" s="5">
        <v>4.0</v>
      </c>
      <c r="I3353" s="5">
        <v>0.0</v>
      </c>
      <c r="J3353" s="5">
        <v>5.0</v>
      </c>
      <c r="K3353" s="5">
        <v>8.0</v>
      </c>
      <c r="L3353" s="5">
        <v>0.0</v>
      </c>
      <c r="M3353" s="5">
        <v>11.0</v>
      </c>
      <c r="N3353" s="5">
        <v>19.0</v>
      </c>
    </row>
    <row r="3354" ht="14.25" customHeight="1">
      <c r="A3354" s="5">
        <v>3353.0</v>
      </c>
      <c r="B3354" s="5" t="s">
        <v>3371</v>
      </c>
      <c r="C3354" s="6" t="e">
        <v>#DIV/0!</v>
      </c>
      <c r="D3354" s="6" t="e">
        <v>#DIV/0!</v>
      </c>
      <c r="E3354" s="6" t="e">
        <v>#DIV/0!</v>
      </c>
      <c r="F3354" s="6" t="e">
        <v>#DIV/0!</v>
      </c>
      <c r="G3354" s="5" t="s">
        <v>33</v>
      </c>
      <c r="H3354" s="5">
        <v>0.0</v>
      </c>
      <c r="I3354" s="5">
        <v>0.0</v>
      </c>
      <c r="J3354" s="5">
        <v>0.0</v>
      </c>
      <c r="K3354" s="5">
        <v>0.0</v>
      </c>
      <c r="L3354" s="5">
        <v>0.0</v>
      </c>
      <c r="M3354" s="5">
        <v>0.0</v>
      </c>
      <c r="N3354" s="5">
        <v>0.0</v>
      </c>
    </row>
    <row r="3355" ht="14.25" customHeight="1">
      <c r="A3355" s="5">
        <v>3354.0</v>
      </c>
      <c r="B3355" s="5" t="s">
        <v>3372</v>
      </c>
      <c r="C3355" s="6">
        <v>1295507.4319661467</v>
      </c>
      <c r="D3355" s="6">
        <v>883971.09765625</v>
      </c>
      <c r="E3355" s="6">
        <v>2407279.280273437</v>
      </c>
      <c r="F3355" s="6">
        <v>1812864.3548177069</v>
      </c>
      <c r="G3355" s="5" t="s">
        <v>18</v>
      </c>
      <c r="H3355" s="5">
        <v>37.0</v>
      </c>
      <c r="I3355" s="5">
        <v>24.0</v>
      </c>
      <c r="J3355" s="5">
        <v>43.0</v>
      </c>
      <c r="K3355" s="5">
        <v>44.0</v>
      </c>
      <c r="L3355" s="5">
        <v>57.0</v>
      </c>
      <c r="M3355" s="5">
        <v>105.0</v>
      </c>
      <c r="N3355" s="5">
        <v>315.0</v>
      </c>
    </row>
    <row r="3356" ht="14.25" customHeight="1">
      <c r="A3356" s="5">
        <v>3355.0</v>
      </c>
      <c r="B3356" s="5" t="s">
        <v>3373</v>
      </c>
      <c r="C3356" s="6" t="e">
        <v>#DIV/0!</v>
      </c>
      <c r="D3356" s="6">
        <v>40509.01953125</v>
      </c>
      <c r="E3356" s="6" t="e">
        <v>#DIV/0!</v>
      </c>
      <c r="F3356" s="6" t="e">
        <v>#DIV/0!</v>
      </c>
      <c r="G3356" s="5" t="s">
        <v>33</v>
      </c>
      <c r="H3356" s="5">
        <v>0.0</v>
      </c>
      <c r="I3356" s="5">
        <v>1.0</v>
      </c>
      <c r="J3356" s="5">
        <v>0.0</v>
      </c>
      <c r="K3356" s="5">
        <v>0.0</v>
      </c>
      <c r="L3356" s="5">
        <v>0.0</v>
      </c>
      <c r="M3356" s="5">
        <v>0.0</v>
      </c>
      <c r="N3356" s="5">
        <v>0.0</v>
      </c>
    </row>
    <row r="3357" ht="14.25" customHeight="1">
      <c r="A3357" s="5">
        <v>3356.0</v>
      </c>
      <c r="B3357" s="5" t="s">
        <v>3374</v>
      </c>
      <c r="C3357" s="6">
        <v>1359157.5611979167</v>
      </c>
      <c r="D3357" s="6">
        <v>97673.6953125</v>
      </c>
      <c r="E3357" s="6">
        <v>1076906.2649739583</v>
      </c>
      <c r="F3357" s="6">
        <v>842736.607421875</v>
      </c>
      <c r="G3357" s="5" t="s">
        <v>18</v>
      </c>
      <c r="H3357" s="5">
        <v>28.0</v>
      </c>
      <c r="I3357" s="5">
        <v>4.0</v>
      </c>
      <c r="J3357" s="5">
        <v>27.0</v>
      </c>
      <c r="K3357" s="5">
        <v>19.0</v>
      </c>
      <c r="L3357" s="5">
        <v>12.0</v>
      </c>
      <c r="M3357" s="5">
        <v>45.0</v>
      </c>
      <c r="N3357" s="5">
        <v>146.0</v>
      </c>
    </row>
    <row r="3358" ht="14.25" customHeight="1">
      <c r="A3358" s="5">
        <v>3357.0</v>
      </c>
      <c r="B3358" s="5" t="s">
        <v>3375</v>
      </c>
      <c r="C3358" s="6">
        <v>1179223.5052083333</v>
      </c>
      <c r="D3358" s="6">
        <v>1452486.1640625</v>
      </c>
      <c r="E3358" s="6">
        <v>610975.5130208334</v>
      </c>
      <c r="F3358" s="6">
        <v>504669.4303385417</v>
      </c>
      <c r="G3358" s="5" t="s">
        <v>18</v>
      </c>
      <c r="H3358" s="5">
        <v>16.0</v>
      </c>
      <c r="I3358" s="5">
        <v>15.0</v>
      </c>
      <c r="J3358" s="5">
        <v>12.0</v>
      </c>
      <c r="K3358" s="5">
        <v>12.0</v>
      </c>
      <c r="L3358" s="5">
        <v>33.0</v>
      </c>
      <c r="M3358" s="5">
        <v>28.0</v>
      </c>
      <c r="N3358" s="5">
        <v>121.0</v>
      </c>
    </row>
    <row r="3359" ht="14.25" customHeight="1">
      <c r="A3359" s="5">
        <v>3358.0</v>
      </c>
      <c r="B3359" s="5" t="s">
        <v>3376</v>
      </c>
      <c r="C3359" s="6">
        <v>12881.227213541666</v>
      </c>
      <c r="D3359" s="6" t="e">
        <v>#DIV/0!</v>
      </c>
      <c r="E3359" s="6" t="e">
        <v>#DIV/0!</v>
      </c>
      <c r="F3359" s="6" t="e">
        <v>#DIV/0!</v>
      </c>
      <c r="G3359" s="5" t="s">
        <v>16</v>
      </c>
      <c r="H3359" s="5">
        <v>4.0</v>
      </c>
      <c r="I3359" s="5">
        <v>0.0</v>
      </c>
      <c r="J3359" s="5">
        <v>0.0</v>
      </c>
      <c r="K3359" s="5">
        <v>0.0</v>
      </c>
      <c r="L3359" s="5">
        <v>0.0</v>
      </c>
      <c r="M3359" s="5">
        <v>0.0</v>
      </c>
      <c r="N3359" s="5">
        <v>0.0</v>
      </c>
    </row>
    <row r="3360" ht="14.25" customHeight="1">
      <c r="A3360" s="5">
        <v>3359.0</v>
      </c>
      <c r="B3360" s="5" t="s">
        <v>3377</v>
      </c>
      <c r="C3360" s="6">
        <v>9861.186197916666</v>
      </c>
      <c r="D3360" s="6">
        <v>16697.7705078125</v>
      </c>
      <c r="E3360" s="6">
        <v>12350.33203125</v>
      </c>
      <c r="F3360" s="6">
        <v>13148.30029296875</v>
      </c>
      <c r="G3360" s="5" t="s">
        <v>21</v>
      </c>
      <c r="H3360" s="5">
        <v>3.0</v>
      </c>
      <c r="I3360" s="5">
        <v>3.0</v>
      </c>
      <c r="J3360" s="5">
        <v>2.0</v>
      </c>
      <c r="K3360" s="5">
        <v>2.0</v>
      </c>
      <c r="L3360" s="5">
        <v>9.0</v>
      </c>
      <c r="M3360" s="5">
        <v>4.0</v>
      </c>
      <c r="N3360" s="5">
        <v>24.0</v>
      </c>
    </row>
    <row r="3361" ht="14.25" customHeight="1">
      <c r="A3361" s="5">
        <v>3360.0</v>
      </c>
      <c r="B3361" s="5" t="s">
        <v>3378</v>
      </c>
      <c r="C3361" s="6">
        <v>332098.859375</v>
      </c>
      <c r="D3361" s="6">
        <v>343618.2395833333</v>
      </c>
      <c r="E3361" s="6">
        <v>1820694.1145833333</v>
      </c>
      <c r="F3361" s="6">
        <v>565080.5045572916</v>
      </c>
      <c r="G3361" s="5" t="s">
        <v>18</v>
      </c>
      <c r="H3361" s="5">
        <v>6.0</v>
      </c>
      <c r="I3361" s="5">
        <v>3.0</v>
      </c>
      <c r="J3361" s="5">
        <v>6.0</v>
      </c>
      <c r="K3361" s="5">
        <v>7.0</v>
      </c>
      <c r="L3361" s="5">
        <v>9.0</v>
      </c>
      <c r="M3361" s="5">
        <v>18.0</v>
      </c>
      <c r="N3361" s="5">
        <v>54.0</v>
      </c>
    </row>
    <row r="3362" ht="14.25" customHeight="1">
      <c r="A3362" s="5">
        <v>3361.0</v>
      </c>
      <c r="B3362" s="5" t="s">
        <v>3379</v>
      </c>
      <c r="C3362" s="6">
        <v>735125.794474284</v>
      </c>
      <c r="D3362" s="6">
        <v>50372.057291666664</v>
      </c>
      <c r="E3362" s="6">
        <v>293987.401692708</v>
      </c>
      <c r="F3362" s="6">
        <v>625443.4145507814</v>
      </c>
      <c r="G3362" s="5" t="s">
        <v>18</v>
      </c>
      <c r="H3362" s="5">
        <v>33.0</v>
      </c>
      <c r="I3362" s="5">
        <v>4.0</v>
      </c>
      <c r="J3362" s="5">
        <v>18.0</v>
      </c>
      <c r="K3362" s="5">
        <v>26.0</v>
      </c>
      <c r="L3362" s="5">
        <v>10.0</v>
      </c>
      <c r="M3362" s="5">
        <v>42.0</v>
      </c>
      <c r="N3362" s="5">
        <v>120.0</v>
      </c>
    </row>
    <row r="3363" ht="14.25" customHeight="1">
      <c r="A3363" s="5">
        <v>3362.0</v>
      </c>
      <c r="B3363" s="5" t="s">
        <v>3380</v>
      </c>
      <c r="C3363" s="6">
        <v>126753.810546875</v>
      </c>
      <c r="D3363" s="6">
        <v>118009.09375</v>
      </c>
      <c r="E3363" s="6">
        <v>167304.453125</v>
      </c>
      <c r="F3363" s="6">
        <v>381021.9947916667</v>
      </c>
      <c r="G3363" s="5" t="s">
        <v>21</v>
      </c>
      <c r="H3363" s="5">
        <v>5.0</v>
      </c>
      <c r="I3363" s="5">
        <v>1.0</v>
      </c>
      <c r="J3363" s="5">
        <v>5.0</v>
      </c>
      <c r="K3363" s="5">
        <v>7.0</v>
      </c>
      <c r="L3363" s="5">
        <v>3.0</v>
      </c>
      <c r="M3363" s="5">
        <v>11.0</v>
      </c>
      <c r="N3363" s="5">
        <v>27.0</v>
      </c>
    </row>
    <row r="3364" ht="14.25" customHeight="1">
      <c r="A3364" s="5">
        <v>3363.0</v>
      </c>
      <c r="B3364" s="5" t="s">
        <v>3381</v>
      </c>
      <c r="C3364" s="6" t="e">
        <v>#DIV/0!</v>
      </c>
      <c r="D3364" s="6" t="e">
        <v>#DIV/0!</v>
      </c>
      <c r="E3364" s="6" t="e">
        <v>#DIV/0!</v>
      </c>
      <c r="F3364" s="6">
        <v>35759.20703125</v>
      </c>
      <c r="G3364" s="5" t="s">
        <v>33</v>
      </c>
      <c r="H3364" s="5">
        <v>0.0</v>
      </c>
      <c r="I3364" s="5">
        <v>0.0</v>
      </c>
      <c r="J3364" s="5">
        <v>0.0</v>
      </c>
      <c r="K3364" s="5">
        <v>1.0</v>
      </c>
      <c r="L3364" s="5">
        <v>0.0</v>
      </c>
      <c r="M3364" s="5">
        <v>0.0</v>
      </c>
      <c r="N3364" s="5">
        <v>0.0</v>
      </c>
    </row>
    <row r="3365" ht="14.25" customHeight="1">
      <c r="A3365" s="5">
        <v>3364.0</v>
      </c>
      <c r="B3365" s="5" t="s">
        <v>3382</v>
      </c>
      <c r="C3365" s="6">
        <v>151415.09814453134</v>
      </c>
      <c r="D3365" s="6" t="e">
        <v>#DIV/0!</v>
      </c>
      <c r="E3365" s="6">
        <v>172567.0107421875</v>
      </c>
      <c r="F3365" s="6">
        <v>245420.47526041666</v>
      </c>
      <c r="G3365" s="5" t="s">
        <v>21</v>
      </c>
      <c r="H3365" s="5">
        <v>7.0</v>
      </c>
      <c r="I3365" s="5">
        <v>0.0</v>
      </c>
      <c r="J3365" s="5">
        <v>5.0</v>
      </c>
      <c r="K3365" s="5">
        <v>6.0</v>
      </c>
      <c r="L3365" s="5">
        <v>0.0</v>
      </c>
      <c r="M3365" s="5">
        <v>9.0</v>
      </c>
      <c r="N3365" s="5">
        <v>22.0</v>
      </c>
    </row>
    <row r="3366" ht="14.25" customHeight="1">
      <c r="A3366" s="5">
        <v>3365.0</v>
      </c>
      <c r="B3366" s="5" t="s">
        <v>3383</v>
      </c>
      <c r="C3366" s="6">
        <v>59468.3203125</v>
      </c>
      <c r="D3366" s="6">
        <v>28170.5234375</v>
      </c>
      <c r="E3366" s="6">
        <v>91275.53125</v>
      </c>
      <c r="F3366" s="6">
        <v>192443.11328125</v>
      </c>
      <c r="G3366" s="5" t="s">
        <v>21</v>
      </c>
      <c r="H3366" s="5">
        <v>4.0</v>
      </c>
      <c r="I3366" s="5">
        <v>1.0</v>
      </c>
      <c r="J3366" s="5">
        <v>3.0</v>
      </c>
      <c r="K3366" s="5">
        <v>7.0</v>
      </c>
      <c r="L3366" s="5">
        <v>3.0</v>
      </c>
      <c r="M3366" s="5">
        <v>9.0</v>
      </c>
      <c r="N3366" s="5">
        <v>25.0</v>
      </c>
    </row>
    <row r="3367" ht="14.25" customHeight="1">
      <c r="A3367" s="5">
        <v>3366.0</v>
      </c>
      <c r="B3367" s="5" t="s">
        <v>3384</v>
      </c>
      <c r="C3367" s="6">
        <v>3077460.3445638004</v>
      </c>
      <c r="D3367" s="6">
        <v>2683052.62434896</v>
      </c>
      <c r="E3367" s="6">
        <v>3554658.833007814</v>
      </c>
      <c r="F3367" s="6">
        <v>2880572.6995442733</v>
      </c>
      <c r="G3367" s="5" t="s">
        <v>18</v>
      </c>
      <c r="H3367" s="5">
        <v>49.0</v>
      </c>
      <c r="I3367" s="5">
        <v>35.0</v>
      </c>
      <c r="J3367" s="5">
        <v>51.0</v>
      </c>
      <c r="K3367" s="5">
        <v>44.0</v>
      </c>
      <c r="L3367" s="5">
        <v>98.0</v>
      </c>
      <c r="M3367" s="5">
        <v>124.0</v>
      </c>
      <c r="N3367" s="5">
        <v>451.0</v>
      </c>
    </row>
    <row r="3368" ht="14.25" customHeight="1">
      <c r="A3368" s="5">
        <v>3367.0</v>
      </c>
      <c r="B3368" s="5" t="s">
        <v>3385</v>
      </c>
      <c r="C3368" s="6">
        <v>37981.216145833336</v>
      </c>
      <c r="D3368" s="6" t="e">
        <v>#DIV/0!</v>
      </c>
      <c r="E3368" s="6">
        <v>76460.8310546875</v>
      </c>
      <c r="F3368" s="6">
        <v>46381.91015625</v>
      </c>
      <c r="G3368" s="5" t="s">
        <v>16</v>
      </c>
      <c r="H3368" s="5">
        <v>3.0</v>
      </c>
      <c r="I3368" s="5">
        <v>0.0</v>
      </c>
      <c r="J3368" s="5">
        <v>6.0</v>
      </c>
      <c r="K3368" s="5">
        <v>2.0</v>
      </c>
      <c r="L3368" s="5">
        <v>0.0</v>
      </c>
      <c r="M3368" s="5">
        <v>6.0</v>
      </c>
      <c r="N3368" s="5">
        <v>15.0</v>
      </c>
    </row>
    <row r="3369" ht="14.25" customHeight="1">
      <c r="A3369" s="5">
        <v>3368.0</v>
      </c>
      <c r="B3369" s="5" t="s">
        <v>3386</v>
      </c>
      <c r="C3369" s="6">
        <v>187960.70703125</v>
      </c>
      <c r="D3369" s="6">
        <v>213524.17708333334</v>
      </c>
      <c r="E3369" s="6">
        <v>50215.05078125</v>
      </c>
      <c r="F3369" s="6">
        <v>170708.43880208334</v>
      </c>
      <c r="G3369" s="5" t="s">
        <v>18</v>
      </c>
      <c r="H3369" s="5">
        <v>6.0</v>
      </c>
      <c r="I3369" s="5">
        <v>6.0</v>
      </c>
      <c r="J3369" s="5">
        <v>3.0</v>
      </c>
      <c r="K3369" s="5">
        <v>6.0</v>
      </c>
      <c r="L3369" s="5">
        <v>18.0</v>
      </c>
      <c r="M3369" s="5">
        <v>9.0</v>
      </c>
      <c r="N3369" s="5">
        <v>54.0</v>
      </c>
    </row>
    <row r="3370" ht="14.25" customHeight="1">
      <c r="A3370" s="5">
        <v>3369.0</v>
      </c>
      <c r="B3370" s="5" t="s">
        <v>3387</v>
      </c>
      <c r="C3370" s="6">
        <v>289446.3776041667</v>
      </c>
      <c r="D3370" s="6" t="e">
        <v>#DIV/0!</v>
      </c>
      <c r="E3370" s="6">
        <v>40447.701822916664</v>
      </c>
      <c r="F3370" s="6" t="e">
        <v>#DIV/0!</v>
      </c>
      <c r="G3370" s="5" t="s">
        <v>16</v>
      </c>
      <c r="H3370" s="5">
        <v>6.0</v>
      </c>
      <c r="I3370" s="5">
        <v>0.0</v>
      </c>
      <c r="J3370" s="5">
        <v>3.0</v>
      </c>
      <c r="K3370" s="5">
        <v>0.0</v>
      </c>
      <c r="L3370" s="5">
        <v>0.0</v>
      </c>
      <c r="M3370" s="5">
        <v>0.0</v>
      </c>
      <c r="N3370" s="5">
        <v>9.0</v>
      </c>
    </row>
    <row r="3371" ht="14.25" customHeight="1">
      <c r="A3371" s="5">
        <v>3370.0</v>
      </c>
      <c r="B3371" s="5" t="s">
        <v>3388</v>
      </c>
      <c r="C3371" s="6">
        <v>134028.18619791666</v>
      </c>
      <c r="D3371" s="6">
        <v>186540.13020833334</v>
      </c>
      <c r="E3371" s="6">
        <v>233572.8828125</v>
      </c>
      <c r="F3371" s="6">
        <v>150747.22395833334</v>
      </c>
      <c r="G3371" s="5" t="s">
        <v>18</v>
      </c>
      <c r="H3371" s="5">
        <v>5.0</v>
      </c>
      <c r="I3371" s="5">
        <v>4.0</v>
      </c>
      <c r="J3371" s="5">
        <v>6.0</v>
      </c>
      <c r="K3371" s="5">
        <v>5.0</v>
      </c>
      <c r="L3371" s="5">
        <v>10.0</v>
      </c>
      <c r="M3371" s="5">
        <v>13.0</v>
      </c>
      <c r="N3371" s="5">
        <v>42.0</v>
      </c>
    </row>
    <row r="3372" ht="14.25" customHeight="1">
      <c r="A3372" s="5">
        <v>3371.0</v>
      </c>
      <c r="B3372" s="5" t="s">
        <v>3389</v>
      </c>
      <c r="C3372" s="6">
        <v>315654.0625</v>
      </c>
      <c r="D3372" s="6" t="e">
        <v>#DIV/0!</v>
      </c>
      <c r="E3372" s="6">
        <v>115844.50130208333</v>
      </c>
      <c r="F3372" s="6">
        <v>72223.31770833333</v>
      </c>
      <c r="G3372" s="5" t="s">
        <v>21</v>
      </c>
      <c r="H3372" s="5">
        <v>1.0</v>
      </c>
      <c r="I3372" s="5">
        <v>0.0</v>
      </c>
      <c r="J3372" s="5">
        <v>7.0</v>
      </c>
      <c r="K3372" s="5">
        <v>3.0</v>
      </c>
      <c r="L3372" s="5">
        <v>0.0</v>
      </c>
      <c r="M3372" s="5">
        <v>9.0</v>
      </c>
      <c r="N3372" s="5">
        <v>1.0</v>
      </c>
    </row>
    <row r="3373" ht="14.25" customHeight="1">
      <c r="A3373" s="5">
        <v>3372.0</v>
      </c>
      <c r="B3373" s="5" t="s">
        <v>3390</v>
      </c>
      <c r="C3373" s="6">
        <v>9870.124267578125</v>
      </c>
      <c r="D3373" s="6">
        <v>137118.84375</v>
      </c>
      <c r="E3373" s="6" t="e">
        <v>#DIV/0!</v>
      </c>
      <c r="F3373" s="6" t="e">
        <v>#DIV/0!</v>
      </c>
      <c r="G3373" s="5" t="s">
        <v>33</v>
      </c>
      <c r="H3373" s="5">
        <v>2.0</v>
      </c>
      <c r="I3373" s="5">
        <v>1.0</v>
      </c>
      <c r="J3373" s="5">
        <v>0.0</v>
      </c>
      <c r="K3373" s="5">
        <v>0.0</v>
      </c>
      <c r="L3373" s="5">
        <v>0.0</v>
      </c>
      <c r="M3373" s="5">
        <v>0.0</v>
      </c>
      <c r="N3373" s="5">
        <v>0.0</v>
      </c>
    </row>
    <row r="3374" ht="14.25" customHeight="1">
      <c r="A3374" s="5">
        <v>3373.0</v>
      </c>
      <c r="B3374" s="5" t="s">
        <v>3391</v>
      </c>
      <c r="C3374" s="6">
        <v>20700.462890625</v>
      </c>
      <c r="D3374" s="6">
        <v>34063.5849609375</v>
      </c>
      <c r="E3374" s="6">
        <v>25213.725260416668</v>
      </c>
      <c r="F3374" s="6">
        <v>25605.0546875</v>
      </c>
      <c r="G3374" s="5" t="s">
        <v>16</v>
      </c>
      <c r="H3374" s="5">
        <v>1.0</v>
      </c>
      <c r="I3374" s="5">
        <v>2.0</v>
      </c>
      <c r="J3374" s="5">
        <v>3.0</v>
      </c>
      <c r="K3374" s="5">
        <v>1.0</v>
      </c>
      <c r="L3374" s="5">
        <v>2.0</v>
      </c>
      <c r="M3374" s="5">
        <v>3.0</v>
      </c>
      <c r="N3374" s="5">
        <v>12.0</v>
      </c>
    </row>
    <row r="3375" ht="14.25" customHeight="1">
      <c r="A3375" s="5">
        <v>3374.0</v>
      </c>
      <c r="B3375" s="5" t="s">
        <v>3392</v>
      </c>
      <c r="C3375" s="6">
        <v>124979.76432291667</v>
      </c>
      <c r="D3375" s="6">
        <v>47384.625</v>
      </c>
      <c r="E3375" s="6">
        <v>170942.00520833334</v>
      </c>
      <c r="F3375" s="6">
        <v>118135.36197916667</v>
      </c>
      <c r="G3375" s="5" t="s">
        <v>21</v>
      </c>
      <c r="H3375" s="5">
        <v>5.0</v>
      </c>
      <c r="I3375" s="5">
        <v>2.0</v>
      </c>
      <c r="J3375" s="5">
        <v>6.0</v>
      </c>
      <c r="K3375" s="5">
        <v>6.0</v>
      </c>
      <c r="L3375" s="5">
        <v>6.0</v>
      </c>
      <c r="M3375" s="5">
        <v>18.0</v>
      </c>
      <c r="N3375" s="5">
        <v>42.0</v>
      </c>
    </row>
    <row r="3376" ht="14.25" customHeight="1">
      <c r="A3376" s="5">
        <v>3375.0</v>
      </c>
      <c r="B3376" s="5" t="s">
        <v>3393</v>
      </c>
      <c r="C3376" s="6">
        <v>308362.3528645833</v>
      </c>
      <c r="D3376" s="6">
        <v>15145.704752604166</v>
      </c>
      <c r="E3376" s="6">
        <v>4899.1669921875</v>
      </c>
      <c r="F3376" s="6">
        <v>9178.4794921875</v>
      </c>
      <c r="G3376" s="5" t="s">
        <v>21</v>
      </c>
      <c r="H3376" s="5">
        <v>9.0</v>
      </c>
      <c r="I3376" s="5">
        <v>3.0</v>
      </c>
      <c r="J3376" s="5">
        <v>1.0</v>
      </c>
      <c r="K3376" s="5">
        <v>2.0</v>
      </c>
      <c r="L3376" s="5">
        <v>9.0</v>
      </c>
      <c r="M3376" s="5">
        <v>2.0</v>
      </c>
      <c r="N3376" s="5">
        <v>18.0</v>
      </c>
    </row>
    <row r="3377" ht="14.25" customHeight="1">
      <c r="A3377" s="5">
        <v>3376.0</v>
      </c>
      <c r="B3377" s="5" t="s">
        <v>3394</v>
      </c>
      <c r="C3377" s="6">
        <v>39838.349161783866</v>
      </c>
      <c r="D3377" s="6">
        <v>66662.57421875</v>
      </c>
      <c r="E3377" s="6">
        <v>22144.787109375</v>
      </c>
      <c r="F3377" s="6">
        <v>29647.901041666668</v>
      </c>
      <c r="G3377" s="5" t="s">
        <v>21</v>
      </c>
      <c r="H3377" s="5">
        <v>4.0</v>
      </c>
      <c r="I3377" s="5">
        <v>3.0</v>
      </c>
      <c r="J3377" s="5">
        <v>2.0</v>
      </c>
      <c r="K3377" s="5">
        <v>3.0</v>
      </c>
      <c r="L3377" s="5">
        <v>9.0</v>
      </c>
      <c r="M3377" s="5">
        <v>6.0</v>
      </c>
      <c r="N3377" s="5">
        <v>30.0</v>
      </c>
    </row>
    <row r="3378" ht="14.25" customHeight="1">
      <c r="A3378" s="5">
        <v>3377.0</v>
      </c>
      <c r="B3378" s="5" t="s">
        <v>3395</v>
      </c>
      <c r="C3378" s="6">
        <v>124443.88020833333</v>
      </c>
      <c r="D3378" s="6" t="e">
        <v>#DIV/0!</v>
      </c>
      <c r="E3378" s="6">
        <v>67927.5390625</v>
      </c>
      <c r="F3378" s="6">
        <v>76698.5546875</v>
      </c>
      <c r="G3378" s="5" t="s">
        <v>21</v>
      </c>
      <c r="H3378" s="5">
        <v>5.0</v>
      </c>
      <c r="I3378" s="5">
        <v>0.0</v>
      </c>
      <c r="J3378" s="5">
        <v>3.0</v>
      </c>
      <c r="K3378" s="5">
        <v>3.0</v>
      </c>
      <c r="L3378" s="5">
        <v>0.0</v>
      </c>
      <c r="M3378" s="5">
        <v>9.0</v>
      </c>
      <c r="N3378" s="5">
        <v>12.0</v>
      </c>
    </row>
    <row r="3379" ht="14.25" customHeight="1">
      <c r="A3379" s="5">
        <v>3378.0</v>
      </c>
      <c r="B3379" s="5" t="s">
        <v>3396</v>
      </c>
      <c r="C3379" s="6">
        <v>335843.46875</v>
      </c>
      <c r="D3379" s="6">
        <v>953949.3125</v>
      </c>
      <c r="E3379" s="6">
        <v>243986.63020833334</v>
      </c>
      <c r="F3379" s="6">
        <v>375543.1458333333</v>
      </c>
      <c r="G3379" s="5" t="s">
        <v>18</v>
      </c>
      <c r="H3379" s="5">
        <v>3.0</v>
      </c>
      <c r="I3379" s="5">
        <v>3.0</v>
      </c>
      <c r="J3379" s="5">
        <v>3.0</v>
      </c>
      <c r="K3379" s="5">
        <v>3.0</v>
      </c>
      <c r="L3379" s="5">
        <v>9.0</v>
      </c>
      <c r="M3379" s="5">
        <v>9.0</v>
      </c>
      <c r="N3379" s="5">
        <v>36.0</v>
      </c>
    </row>
    <row r="3380" ht="14.25" customHeight="1">
      <c r="A3380" s="5">
        <v>3379.0</v>
      </c>
      <c r="B3380" s="5" t="s">
        <v>3397</v>
      </c>
      <c r="C3380" s="6">
        <v>92816.55501302083</v>
      </c>
      <c r="D3380" s="6">
        <v>106716.98697916667</v>
      </c>
      <c r="E3380" s="6">
        <v>259468.16845703102</v>
      </c>
      <c r="F3380" s="6">
        <v>278886.9220377603</v>
      </c>
      <c r="G3380" s="5" t="s">
        <v>18</v>
      </c>
      <c r="H3380" s="5">
        <v>8.0</v>
      </c>
      <c r="I3380" s="5">
        <v>5.0</v>
      </c>
      <c r="J3380" s="5">
        <v>13.0</v>
      </c>
      <c r="K3380" s="5">
        <v>12.0</v>
      </c>
      <c r="L3380" s="5">
        <v>12.0</v>
      </c>
      <c r="M3380" s="5">
        <v>31.0</v>
      </c>
      <c r="N3380" s="5">
        <v>78.0</v>
      </c>
    </row>
    <row r="3381" ht="14.25" customHeight="1">
      <c r="A3381" s="5">
        <v>3380.0</v>
      </c>
      <c r="B3381" s="5" t="s">
        <v>3398</v>
      </c>
      <c r="C3381" s="6">
        <v>184890.58138020834</v>
      </c>
      <c r="D3381" s="6">
        <v>216237.85416666666</v>
      </c>
      <c r="E3381" s="6">
        <v>156731.02604166666</v>
      </c>
      <c r="F3381" s="6">
        <v>571180.6875</v>
      </c>
      <c r="G3381" s="5" t="s">
        <v>18</v>
      </c>
      <c r="H3381" s="5">
        <v>4.0</v>
      </c>
      <c r="I3381" s="5">
        <v>3.0</v>
      </c>
      <c r="J3381" s="5">
        <v>3.0</v>
      </c>
      <c r="K3381" s="5">
        <v>3.0</v>
      </c>
      <c r="L3381" s="5">
        <v>9.0</v>
      </c>
      <c r="M3381" s="5">
        <v>9.0</v>
      </c>
      <c r="N3381" s="5">
        <v>36.0</v>
      </c>
    </row>
    <row r="3382" ht="14.25" customHeight="1">
      <c r="A3382" s="5">
        <v>3381.0</v>
      </c>
      <c r="B3382" s="5" t="s">
        <v>3399</v>
      </c>
      <c r="C3382" s="6">
        <v>522716.5462239583</v>
      </c>
      <c r="D3382" s="6">
        <v>924217.4042968733</v>
      </c>
      <c r="E3382" s="6">
        <v>74816.80859375</v>
      </c>
      <c r="F3382" s="6">
        <v>92845.53255208333</v>
      </c>
      <c r="G3382" s="5" t="s">
        <v>18</v>
      </c>
      <c r="H3382" s="5">
        <v>13.0</v>
      </c>
      <c r="I3382" s="5">
        <v>14.0</v>
      </c>
      <c r="J3382" s="5">
        <v>4.0</v>
      </c>
      <c r="K3382" s="5">
        <v>5.0</v>
      </c>
      <c r="L3382" s="5">
        <v>36.0</v>
      </c>
      <c r="M3382" s="5">
        <v>11.0</v>
      </c>
      <c r="N3382" s="5">
        <v>54.0</v>
      </c>
    </row>
    <row r="3383" ht="14.25" customHeight="1">
      <c r="A3383" s="5">
        <v>3382.0</v>
      </c>
      <c r="B3383" s="5" t="s">
        <v>3400</v>
      </c>
      <c r="C3383" s="6">
        <v>67388.0703125</v>
      </c>
      <c r="D3383" s="6" t="e">
        <v>#DIV/0!</v>
      </c>
      <c r="E3383" s="6">
        <v>44274.96484375</v>
      </c>
      <c r="F3383" s="6">
        <v>36815.79296875</v>
      </c>
      <c r="G3383" s="5" t="s">
        <v>16</v>
      </c>
      <c r="H3383" s="5">
        <v>3.0</v>
      </c>
      <c r="I3383" s="5">
        <v>0.0</v>
      </c>
      <c r="J3383" s="5">
        <v>2.0</v>
      </c>
      <c r="K3383" s="5">
        <v>1.0</v>
      </c>
      <c r="L3383" s="5">
        <v>0.0</v>
      </c>
      <c r="M3383" s="5">
        <v>2.0</v>
      </c>
      <c r="N3383" s="5">
        <v>9.0</v>
      </c>
    </row>
    <row r="3384" ht="14.25" customHeight="1">
      <c r="A3384" s="5">
        <v>3383.0</v>
      </c>
      <c r="B3384" s="5" t="s">
        <v>3401</v>
      </c>
      <c r="C3384" s="6" t="e">
        <v>#DIV/0!</v>
      </c>
      <c r="D3384" s="6">
        <v>29443.185546875</v>
      </c>
      <c r="E3384" s="6">
        <v>67612.68294270833</v>
      </c>
      <c r="F3384" s="6">
        <v>36087.164876302064</v>
      </c>
      <c r="G3384" s="5" t="s">
        <v>21</v>
      </c>
      <c r="H3384" s="5">
        <v>0.0</v>
      </c>
      <c r="I3384" s="5">
        <v>1.0</v>
      </c>
      <c r="J3384" s="5">
        <v>5.0</v>
      </c>
      <c r="K3384" s="5">
        <v>4.0</v>
      </c>
      <c r="L3384" s="5">
        <v>0.0</v>
      </c>
      <c r="M3384" s="5">
        <v>9.0</v>
      </c>
      <c r="N3384" s="5">
        <v>6.0</v>
      </c>
    </row>
    <row r="3385" ht="14.25" customHeight="1">
      <c r="A3385" s="5">
        <v>3384.0</v>
      </c>
      <c r="B3385" s="5" t="s">
        <v>3402</v>
      </c>
      <c r="C3385" s="6">
        <v>591904.1041666666</v>
      </c>
      <c r="D3385" s="6">
        <v>1291885.0651041667</v>
      </c>
      <c r="E3385" s="6">
        <v>934614.4361979166</v>
      </c>
      <c r="F3385" s="6">
        <v>303306.5169270833</v>
      </c>
      <c r="G3385" s="5" t="s">
        <v>18</v>
      </c>
      <c r="H3385" s="5">
        <v>9.0</v>
      </c>
      <c r="I3385" s="5">
        <v>6.0</v>
      </c>
      <c r="J3385" s="5">
        <v>6.0</v>
      </c>
      <c r="K3385" s="5">
        <v>6.0</v>
      </c>
      <c r="L3385" s="5">
        <v>18.0</v>
      </c>
      <c r="M3385" s="5">
        <v>18.0</v>
      </c>
      <c r="N3385" s="5">
        <v>66.0</v>
      </c>
    </row>
    <row r="3386" ht="14.25" customHeight="1">
      <c r="A3386" s="5">
        <v>3385.0</v>
      </c>
      <c r="B3386" s="5" t="s">
        <v>3403</v>
      </c>
      <c r="C3386" s="6">
        <v>2216.666015625</v>
      </c>
      <c r="D3386" s="6" t="e">
        <v>#DIV/0!</v>
      </c>
      <c r="E3386" s="6" t="e">
        <v>#DIV/0!</v>
      </c>
      <c r="F3386" s="6">
        <v>2217868.3125</v>
      </c>
      <c r="G3386" s="5" t="s">
        <v>33</v>
      </c>
      <c r="H3386" s="5">
        <v>1.0</v>
      </c>
      <c r="I3386" s="5">
        <v>0.0</v>
      </c>
      <c r="J3386" s="5">
        <v>0.0</v>
      </c>
      <c r="K3386" s="5">
        <v>2.0</v>
      </c>
      <c r="L3386" s="5">
        <v>0.0</v>
      </c>
      <c r="M3386" s="5">
        <v>0.0</v>
      </c>
      <c r="N3386" s="5">
        <v>0.0</v>
      </c>
    </row>
    <row r="3387" ht="14.25" customHeight="1">
      <c r="A3387" s="5">
        <v>3386.0</v>
      </c>
      <c r="B3387" s="5" t="s">
        <v>3404</v>
      </c>
      <c r="C3387" s="6">
        <v>138901.58333333334</v>
      </c>
      <c r="D3387" s="6" t="e">
        <v>#DIV/0!</v>
      </c>
      <c r="E3387" s="6">
        <v>190918.734375</v>
      </c>
      <c r="F3387" s="6">
        <v>120567.8203125</v>
      </c>
      <c r="G3387" s="5" t="s">
        <v>16</v>
      </c>
      <c r="H3387" s="5">
        <v>3.0</v>
      </c>
      <c r="I3387" s="5">
        <v>0.0</v>
      </c>
      <c r="J3387" s="5">
        <v>2.0</v>
      </c>
      <c r="K3387" s="5">
        <v>1.0</v>
      </c>
      <c r="L3387" s="5">
        <v>0.0</v>
      </c>
      <c r="M3387" s="5">
        <v>2.0</v>
      </c>
      <c r="N3387" s="5">
        <v>9.0</v>
      </c>
    </row>
    <row r="3388" ht="14.25" customHeight="1">
      <c r="A3388" s="5">
        <v>3387.0</v>
      </c>
      <c r="B3388" s="5" t="s">
        <v>3405</v>
      </c>
      <c r="C3388" s="6">
        <v>21853.275390625</v>
      </c>
      <c r="D3388" s="6">
        <v>42509.3076171875</v>
      </c>
      <c r="E3388" s="6">
        <v>59188.377604166664</v>
      </c>
      <c r="F3388" s="6">
        <v>74181.255859375</v>
      </c>
      <c r="G3388" s="5" t="s">
        <v>16</v>
      </c>
      <c r="H3388" s="5">
        <v>1.0</v>
      </c>
      <c r="I3388" s="5">
        <v>2.0</v>
      </c>
      <c r="J3388" s="5">
        <v>3.0</v>
      </c>
      <c r="K3388" s="5">
        <v>2.0</v>
      </c>
      <c r="L3388" s="5">
        <v>2.0</v>
      </c>
      <c r="M3388" s="5">
        <v>6.0</v>
      </c>
      <c r="N3388" s="5">
        <v>15.0</v>
      </c>
    </row>
    <row r="3389" ht="14.25" customHeight="1">
      <c r="A3389" s="5">
        <v>3388.0</v>
      </c>
      <c r="B3389" s="5" t="s">
        <v>3406</v>
      </c>
      <c r="C3389" s="6">
        <v>608714.4524739584</v>
      </c>
      <c r="D3389" s="6">
        <v>2952702.1380208335</v>
      </c>
      <c r="E3389" s="6">
        <v>1425859.2757161467</v>
      </c>
      <c r="F3389" s="6">
        <v>826272.595703125</v>
      </c>
      <c r="G3389" s="5" t="s">
        <v>18</v>
      </c>
      <c r="H3389" s="5">
        <v>18.0</v>
      </c>
      <c r="I3389" s="5">
        <v>21.0</v>
      </c>
      <c r="J3389" s="5">
        <v>22.0</v>
      </c>
      <c r="K3389" s="5">
        <v>20.0</v>
      </c>
      <c r="L3389" s="5">
        <v>54.0</v>
      </c>
      <c r="M3389" s="5">
        <v>60.0</v>
      </c>
      <c r="N3389" s="5">
        <v>230.0</v>
      </c>
    </row>
    <row r="3390" ht="14.25" customHeight="1">
      <c r="A3390" s="5">
        <v>3389.0</v>
      </c>
      <c r="B3390" s="5" t="s">
        <v>3407</v>
      </c>
      <c r="C3390" s="6" t="e">
        <v>#DIV/0!</v>
      </c>
      <c r="D3390" s="6" t="e">
        <v>#DIV/0!</v>
      </c>
      <c r="E3390" s="6">
        <v>21426.4736328125</v>
      </c>
      <c r="F3390" s="6">
        <v>41873.896484375</v>
      </c>
      <c r="G3390" s="5" t="s">
        <v>33</v>
      </c>
      <c r="H3390" s="5">
        <v>0.0</v>
      </c>
      <c r="I3390" s="5">
        <v>0.0</v>
      </c>
      <c r="J3390" s="5">
        <v>2.0</v>
      </c>
      <c r="K3390" s="5">
        <v>2.0</v>
      </c>
      <c r="L3390" s="5">
        <v>0.0</v>
      </c>
      <c r="M3390" s="5">
        <v>2.0</v>
      </c>
      <c r="N3390" s="5">
        <v>0.0</v>
      </c>
    </row>
    <row r="3391" ht="14.25" customHeight="1">
      <c r="A3391" s="5">
        <v>3390.0</v>
      </c>
      <c r="B3391" s="5" t="s">
        <v>3408</v>
      </c>
      <c r="C3391" s="6">
        <v>1390322.0755208333</v>
      </c>
      <c r="D3391" s="6">
        <v>998550.69921875</v>
      </c>
      <c r="E3391" s="6">
        <v>1156616.9986979167</v>
      </c>
      <c r="F3391" s="6">
        <v>1114175.2252604167</v>
      </c>
      <c r="G3391" s="5" t="s">
        <v>18</v>
      </c>
      <c r="H3391" s="5">
        <v>26.0</v>
      </c>
      <c r="I3391" s="5">
        <v>21.0</v>
      </c>
      <c r="J3391" s="5">
        <v>23.0</v>
      </c>
      <c r="K3391" s="5">
        <v>23.0</v>
      </c>
      <c r="L3391" s="5">
        <v>52.0</v>
      </c>
      <c r="M3391" s="5">
        <v>66.0</v>
      </c>
      <c r="N3391" s="5">
        <v>237.0</v>
      </c>
    </row>
    <row r="3392" ht="14.25" customHeight="1">
      <c r="A3392" s="5">
        <v>3391.0</v>
      </c>
      <c r="B3392" s="5" t="s">
        <v>3409</v>
      </c>
      <c r="C3392" s="6">
        <v>145119.86458333334</v>
      </c>
      <c r="D3392" s="6" t="e">
        <v>#DIV/0!</v>
      </c>
      <c r="E3392" s="6">
        <v>88515.81770833333</v>
      </c>
      <c r="F3392" s="6">
        <v>145729.81770833334</v>
      </c>
      <c r="G3392" s="5" t="s">
        <v>21</v>
      </c>
      <c r="H3392" s="5">
        <v>3.0</v>
      </c>
      <c r="I3392" s="5">
        <v>0.0</v>
      </c>
      <c r="J3392" s="5">
        <v>3.0</v>
      </c>
      <c r="K3392" s="5">
        <v>3.0</v>
      </c>
      <c r="L3392" s="5">
        <v>0.0</v>
      </c>
      <c r="M3392" s="5">
        <v>9.0</v>
      </c>
      <c r="N3392" s="5">
        <v>18.0</v>
      </c>
    </row>
    <row r="3393" ht="14.25" customHeight="1">
      <c r="A3393" s="5">
        <v>3392.0</v>
      </c>
      <c r="B3393" s="5" t="s">
        <v>3410</v>
      </c>
      <c r="C3393" s="6">
        <v>61228.37109375</v>
      </c>
      <c r="D3393" s="6">
        <v>10364.527018229166</v>
      </c>
      <c r="E3393" s="6" t="e">
        <v>#DIV/0!</v>
      </c>
      <c r="F3393" s="6">
        <v>4048.3363647460938</v>
      </c>
      <c r="G3393" s="5" t="s">
        <v>16</v>
      </c>
      <c r="H3393" s="5">
        <v>1.0</v>
      </c>
      <c r="I3393" s="5">
        <v>3.0</v>
      </c>
      <c r="J3393" s="5">
        <v>0.0</v>
      </c>
      <c r="K3393" s="5">
        <v>2.0</v>
      </c>
      <c r="L3393" s="5">
        <v>3.0</v>
      </c>
      <c r="M3393" s="5">
        <v>0.0</v>
      </c>
      <c r="N3393" s="5">
        <v>8.0</v>
      </c>
    </row>
    <row r="3394" ht="14.25" customHeight="1">
      <c r="A3394" s="5">
        <v>3393.0</v>
      </c>
      <c r="B3394" s="5" t="s">
        <v>3411</v>
      </c>
      <c r="C3394" s="6">
        <v>43789.811848958336</v>
      </c>
      <c r="D3394" s="6">
        <v>39677.39453125</v>
      </c>
      <c r="E3394" s="6">
        <v>161771.790527344</v>
      </c>
      <c r="F3394" s="6">
        <v>69281.19274902344</v>
      </c>
      <c r="G3394" s="5" t="s">
        <v>21</v>
      </c>
      <c r="H3394" s="5">
        <v>5.0</v>
      </c>
      <c r="I3394" s="5">
        <v>1.0</v>
      </c>
      <c r="J3394" s="5">
        <v>12.0</v>
      </c>
      <c r="K3394" s="5">
        <v>8.0</v>
      </c>
      <c r="L3394" s="5">
        <v>2.0</v>
      </c>
      <c r="M3394" s="5">
        <v>23.0</v>
      </c>
      <c r="N3394" s="5">
        <v>27.0</v>
      </c>
    </row>
    <row r="3395" ht="14.25" customHeight="1">
      <c r="A3395" s="5">
        <v>3394.0</v>
      </c>
      <c r="B3395" s="5" t="s">
        <v>3412</v>
      </c>
      <c r="C3395" s="6">
        <v>298.72607421875</v>
      </c>
      <c r="D3395" s="6">
        <v>2569.30444335938</v>
      </c>
      <c r="E3395" s="6">
        <v>4059.0284423828152</v>
      </c>
      <c r="F3395" s="6">
        <v>100642.58801269531</v>
      </c>
      <c r="G3395" s="5" t="s">
        <v>16</v>
      </c>
      <c r="H3395" s="5">
        <v>2.0</v>
      </c>
      <c r="I3395" s="5">
        <v>1.0</v>
      </c>
      <c r="J3395" s="5">
        <v>2.0</v>
      </c>
      <c r="K3395" s="5">
        <v>3.0</v>
      </c>
      <c r="L3395" s="5">
        <v>2.0</v>
      </c>
      <c r="M3395" s="5">
        <v>2.0</v>
      </c>
      <c r="N3395" s="5">
        <v>3.0</v>
      </c>
    </row>
    <row r="3396" ht="14.25" customHeight="1">
      <c r="A3396" s="5">
        <v>3395.0</v>
      </c>
      <c r="B3396" s="5" t="s">
        <v>3413</v>
      </c>
      <c r="C3396" s="6">
        <v>62346.854817708336</v>
      </c>
      <c r="D3396" s="6">
        <v>45292.02111816406</v>
      </c>
      <c r="E3396" s="6">
        <v>247448.94401041666</v>
      </c>
      <c r="F3396" s="6">
        <v>315126.7565104167</v>
      </c>
      <c r="G3396" s="5" t="s">
        <v>18</v>
      </c>
      <c r="H3396" s="5">
        <v>6.0</v>
      </c>
      <c r="I3396" s="5">
        <v>5.0</v>
      </c>
      <c r="J3396" s="5">
        <v>11.0</v>
      </c>
      <c r="K3396" s="5">
        <v>14.0</v>
      </c>
      <c r="L3396" s="5">
        <v>12.0</v>
      </c>
      <c r="M3396" s="5">
        <v>24.0</v>
      </c>
      <c r="N3396" s="5">
        <v>62.0</v>
      </c>
    </row>
    <row r="3397" ht="14.25" customHeight="1">
      <c r="A3397" s="5">
        <v>3396.0</v>
      </c>
      <c r="B3397" s="5" t="s">
        <v>3414</v>
      </c>
      <c r="C3397" s="6">
        <v>1237765.4388020833</v>
      </c>
      <c r="D3397" s="6">
        <v>40263.244140625</v>
      </c>
      <c r="E3397" s="6">
        <v>74028.13802083333</v>
      </c>
      <c r="F3397" s="6">
        <v>6247.16259765625</v>
      </c>
      <c r="G3397" s="5" t="s">
        <v>21</v>
      </c>
      <c r="H3397" s="5">
        <v>25.0</v>
      </c>
      <c r="I3397" s="5">
        <v>4.0</v>
      </c>
      <c r="J3397" s="5">
        <v>5.0</v>
      </c>
      <c r="K3397" s="5">
        <v>2.0</v>
      </c>
      <c r="L3397" s="5">
        <v>12.0</v>
      </c>
      <c r="M3397" s="5">
        <v>6.0</v>
      </c>
      <c r="N3397" s="5">
        <v>38.0</v>
      </c>
    </row>
    <row r="3398" ht="14.25" customHeight="1">
      <c r="A3398" s="5">
        <v>3397.0</v>
      </c>
      <c r="B3398" s="5" t="s">
        <v>3415</v>
      </c>
      <c r="C3398" s="6">
        <v>268863.55859375</v>
      </c>
      <c r="D3398" s="6" t="e">
        <v>#DIV/0!</v>
      </c>
      <c r="E3398" s="6" t="e">
        <v>#DIV/0!</v>
      </c>
      <c r="F3398" s="6" t="e">
        <v>#DIV/0!</v>
      </c>
      <c r="G3398" s="5" t="s">
        <v>16</v>
      </c>
      <c r="H3398" s="5">
        <v>3.0</v>
      </c>
      <c r="I3398" s="5">
        <v>0.0</v>
      </c>
      <c r="J3398" s="5">
        <v>0.0</v>
      </c>
      <c r="K3398" s="5">
        <v>0.0</v>
      </c>
      <c r="L3398" s="5">
        <v>0.0</v>
      </c>
      <c r="M3398" s="5">
        <v>0.0</v>
      </c>
      <c r="N3398" s="5">
        <v>0.0</v>
      </c>
    </row>
    <row r="3399" ht="14.25" customHeight="1">
      <c r="A3399" s="5">
        <v>3398.0</v>
      </c>
      <c r="B3399" s="5" t="s">
        <v>3416</v>
      </c>
      <c r="C3399" s="6">
        <v>133597.039388021</v>
      </c>
      <c r="D3399" s="6">
        <v>92600.630859375</v>
      </c>
      <c r="E3399" s="6">
        <v>530971.373046875</v>
      </c>
      <c r="F3399" s="6">
        <v>2278505.0651041665</v>
      </c>
      <c r="G3399" s="5" t="s">
        <v>21</v>
      </c>
      <c r="H3399" s="5">
        <v>7.0</v>
      </c>
      <c r="I3399" s="5">
        <v>2.0</v>
      </c>
      <c r="J3399" s="5">
        <v>11.0</v>
      </c>
      <c r="K3399" s="5">
        <v>22.0</v>
      </c>
      <c r="L3399" s="5">
        <v>4.0</v>
      </c>
      <c r="M3399" s="5">
        <v>33.0</v>
      </c>
      <c r="N3399" s="5">
        <v>54.0</v>
      </c>
    </row>
    <row r="3400" ht="14.25" customHeight="1">
      <c r="A3400" s="5">
        <v>3399.0</v>
      </c>
      <c r="B3400" s="5" t="s">
        <v>3417</v>
      </c>
      <c r="C3400" s="6">
        <v>50684.3671875</v>
      </c>
      <c r="D3400" s="6" t="e">
        <v>#DIV/0!</v>
      </c>
      <c r="E3400" s="6">
        <v>18175.193359375</v>
      </c>
      <c r="F3400" s="6">
        <v>40751.15625</v>
      </c>
      <c r="G3400" s="5" t="s">
        <v>33</v>
      </c>
      <c r="H3400" s="5">
        <v>1.0</v>
      </c>
      <c r="I3400" s="5">
        <v>0.0</v>
      </c>
      <c r="J3400" s="5">
        <v>1.0</v>
      </c>
      <c r="K3400" s="5">
        <v>2.0</v>
      </c>
      <c r="L3400" s="5">
        <v>0.0</v>
      </c>
      <c r="M3400" s="5">
        <v>2.0</v>
      </c>
      <c r="N3400" s="5">
        <v>3.0</v>
      </c>
    </row>
    <row r="3401" ht="14.25" customHeight="1">
      <c r="A3401" s="5">
        <v>3400.0</v>
      </c>
      <c r="B3401" s="5" t="s">
        <v>3418</v>
      </c>
      <c r="C3401" s="6">
        <v>240515.298828125</v>
      </c>
      <c r="D3401" s="6">
        <v>377054.03125</v>
      </c>
      <c r="E3401" s="6" t="e">
        <v>#DIV/0!</v>
      </c>
      <c r="F3401" s="6">
        <v>97557.49609375</v>
      </c>
      <c r="G3401" s="5" t="s">
        <v>16</v>
      </c>
      <c r="H3401" s="5">
        <v>10.0</v>
      </c>
      <c r="I3401" s="5">
        <v>1.0</v>
      </c>
      <c r="J3401" s="5">
        <v>0.0</v>
      </c>
      <c r="K3401" s="5">
        <v>4.0</v>
      </c>
      <c r="L3401" s="5">
        <v>0.0</v>
      </c>
      <c r="M3401" s="5">
        <v>0.0</v>
      </c>
      <c r="N3401" s="5">
        <v>9.0</v>
      </c>
    </row>
    <row r="3402" ht="14.25" customHeight="1">
      <c r="A3402" s="5">
        <v>3401.0</v>
      </c>
      <c r="B3402" s="5" t="s">
        <v>3419</v>
      </c>
      <c r="C3402" s="6">
        <v>5769.1962890625</v>
      </c>
      <c r="D3402" s="6">
        <v>59827.001953125</v>
      </c>
      <c r="E3402" s="6">
        <v>48238.06168619782</v>
      </c>
      <c r="F3402" s="6">
        <v>71784.45906575533</v>
      </c>
      <c r="G3402" s="5" t="s">
        <v>16</v>
      </c>
      <c r="H3402" s="5">
        <v>1.0</v>
      </c>
      <c r="I3402" s="5">
        <v>2.0</v>
      </c>
      <c r="J3402" s="5">
        <v>7.0</v>
      </c>
      <c r="K3402" s="5">
        <v>7.0</v>
      </c>
      <c r="L3402" s="5">
        <v>0.0</v>
      </c>
      <c r="M3402" s="5">
        <v>8.0</v>
      </c>
      <c r="N3402" s="5">
        <v>1.0</v>
      </c>
    </row>
    <row r="3403" ht="14.25" customHeight="1">
      <c r="A3403" s="5">
        <v>3402.0</v>
      </c>
      <c r="B3403" s="5" t="s">
        <v>3420</v>
      </c>
      <c r="C3403" s="6">
        <v>255625.55729166666</v>
      </c>
      <c r="D3403" s="6">
        <v>128777.10091145833</v>
      </c>
      <c r="E3403" s="6">
        <v>83459.51236979167</v>
      </c>
      <c r="F3403" s="6">
        <v>191632.859700521</v>
      </c>
      <c r="G3403" s="5" t="s">
        <v>18</v>
      </c>
      <c r="H3403" s="5">
        <v>9.0</v>
      </c>
      <c r="I3403" s="5">
        <v>7.0</v>
      </c>
      <c r="J3403" s="5">
        <v>6.0</v>
      </c>
      <c r="K3403" s="5">
        <v>10.0</v>
      </c>
      <c r="L3403" s="5">
        <v>19.0</v>
      </c>
      <c r="M3403" s="5">
        <v>18.0</v>
      </c>
      <c r="N3403" s="5">
        <v>80.0</v>
      </c>
    </row>
    <row r="3404" ht="14.25" customHeight="1">
      <c r="A3404" s="5">
        <v>3403.0</v>
      </c>
      <c r="B3404" s="5" t="s">
        <v>3421</v>
      </c>
      <c r="C3404" s="6">
        <v>7697.9847920735565</v>
      </c>
      <c r="D3404" s="6">
        <v>2021.8159790039053</v>
      </c>
      <c r="E3404" s="6">
        <v>2556.775790452957</v>
      </c>
      <c r="F3404" s="6">
        <v>6553.289398193352</v>
      </c>
      <c r="G3404" s="5" t="s">
        <v>18</v>
      </c>
      <c r="H3404" s="5">
        <v>4.0</v>
      </c>
      <c r="I3404" s="5">
        <v>3.0</v>
      </c>
      <c r="J3404" s="5">
        <v>3.0</v>
      </c>
      <c r="K3404" s="5">
        <v>4.0</v>
      </c>
      <c r="L3404" s="5">
        <v>9.0</v>
      </c>
      <c r="M3404" s="5">
        <v>9.0</v>
      </c>
      <c r="N3404" s="5">
        <v>37.0</v>
      </c>
    </row>
    <row r="3405" ht="14.25" customHeight="1">
      <c r="A3405" s="5">
        <v>3404.0</v>
      </c>
      <c r="B3405" s="5" t="s">
        <v>3422</v>
      </c>
      <c r="C3405" s="6" t="e">
        <v>#DIV/0!</v>
      </c>
      <c r="D3405" s="6">
        <v>204757.7578125</v>
      </c>
      <c r="E3405" s="6" t="e">
        <v>#DIV/0!</v>
      </c>
      <c r="F3405" s="6" t="e">
        <v>#DIV/0!</v>
      </c>
      <c r="G3405" s="5" t="s">
        <v>33</v>
      </c>
      <c r="H3405" s="5">
        <v>0.0</v>
      </c>
      <c r="I3405" s="5">
        <v>2.0</v>
      </c>
      <c r="J3405" s="5">
        <v>0.0</v>
      </c>
      <c r="K3405" s="5">
        <v>0.0</v>
      </c>
      <c r="L3405" s="5">
        <v>0.0</v>
      </c>
      <c r="M3405" s="5">
        <v>0.0</v>
      </c>
      <c r="N3405" s="5">
        <v>0.0</v>
      </c>
    </row>
    <row r="3406" ht="14.25" customHeight="1">
      <c r="A3406" s="5">
        <v>3405.0</v>
      </c>
      <c r="B3406" s="5" t="s">
        <v>3423</v>
      </c>
      <c r="C3406" s="6">
        <v>86924.89453125</v>
      </c>
      <c r="D3406" s="6">
        <v>114729.74869791667</v>
      </c>
      <c r="E3406" s="6" t="e">
        <v>#DIV/0!</v>
      </c>
      <c r="F3406" s="6" t="e">
        <v>#DIV/0!</v>
      </c>
      <c r="G3406" s="5" t="s">
        <v>21</v>
      </c>
      <c r="H3406" s="5">
        <v>4.0</v>
      </c>
      <c r="I3406" s="5">
        <v>4.0</v>
      </c>
      <c r="J3406" s="5">
        <v>0.0</v>
      </c>
      <c r="K3406" s="5">
        <v>0.0</v>
      </c>
      <c r="L3406" s="5">
        <v>10.0</v>
      </c>
      <c r="M3406" s="5">
        <v>0.0</v>
      </c>
      <c r="N3406" s="5">
        <v>0.0</v>
      </c>
    </row>
    <row r="3407" ht="14.25" customHeight="1">
      <c r="A3407" s="5">
        <v>3406.0</v>
      </c>
      <c r="B3407" s="5" t="s">
        <v>3424</v>
      </c>
      <c r="C3407" s="6">
        <v>3.1106010983723935E7</v>
      </c>
      <c r="D3407" s="6">
        <v>2.2183376501953132E7</v>
      </c>
      <c r="E3407" s="6">
        <v>6675999.167317707</v>
      </c>
      <c r="F3407" s="6">
        <v>1.2704859347656235E7</v>
      </c>
      <c r="G3407" s="5" t="s">
        <v>18</v>
      </c>
      <c r="H3407" s="5">
        <v>145.0</v>
      </c>
      <c r="I3407" s="5">
        <v>124.0</v>
      </c>
      <c r="J3407" s="5">
        <v>68.0</v>
      </c>
      <c r="K3407" s="5">
        <v>87.0</v>
      </c>
      <c r="L3407" s="5">
        <v>351.0</v>
      </c>
      <c r="M3407" s="5">
        <v>197.0</v>
      </c>
      <c r="N3407" s="5">
        <v>901.0</v>
      </c>
    </row>
    <row r="3408" ht="14.25" customHeight="1">
      <c r="A3408" s="5">
        <v>3407.0</v>
      </c>
      <c r="B3408" s="5" t="s">
        <v>3425</v>
      </c>
      <c r="C3408" s="6">
        <v>84887.38671875</v>
      </c>
      <c r="D3408" s="6">
        <v>272367.1927083333</v>
      </c>
      <c r="E3408" s="6">
        <v>32193.53125</v>
      </c>
      <c r="F3408" s="6">
        <v>179923.1953125</v>
      </c>
      <c r="G3408" s="5" t="s">
        <v>21</v>
      </c>
      <c r="H3408" s="5">
        <v>6.0</v>
      </c>
      <c r="I3408" s="5">
        <v>6.0</v>
      </c>
      <c r="J3408" s="5">
        <v>1.0</v>
      </c>
      <c r="K3408" s="5">
        <v>6.0</v>
      </c>
      <c r="L3408" s="5">
        <v>18.0</v>
      </c>
      <c r="M3408" s="5">
        <v>3.0</v>
      </c>
      <c r="N3408" s="5">
        <v>42.0</v>
      </c>
    </row>
    <row r="3409" ht="14.25" customHeight="1">
      <c r="A3409" s="5">
        <v>3408.0</v>
      </c>
      <c r="B3409" s="5" t="s">
        <v>3426</v>
      </c>
      <c r="C3409" s="6">
        <v>438541.1139322917</v>
      </c>
      <c r="D3409" s="6">
        <v>930699.7405598966</v>
      </c>
      <c r="E3409" s="6">
        <v>692777.1575520836</v>
      </c>
      <c r="F3409" s="6">
        <v>885147.26171875</v>
      </c>
      <c r="G3409" s="5" t="s">
        <v>18</v>
      </c>
      <c r="H3409" s="5">
        <v>20.0</v>
      </c>
      <c r="I3409" s="5">
        <v>20.0</v>
      </c>
      <c r="J3409" s="5">
        <v>24.0</v>
      </c>
      <c r="K3409" s="5">
        <v>25.0</v>
      </c>
      <c r="L3409" s="5">
        <v>54.0</v>
      </c>
      <c r="M3409" s="5">
        <v>72.0</v>
      </c>
      <c r="N3409" s="5">
        <v>240.0</v>
      </c>
    </row>
    <row r="3410" ht="14.25" customHeight="1">
      <c r="A3410" s="5">
        <v>3409.0</v>
      </c>
      <c r="B3410" s="5" t="s">
        <v>3427</v>
      </c>
      <c r="C3410" s="6">
        <v>14904.43418375651</v>
      </c>
      <c r="D3410" s="6">
        <v>28462.734375</v>
      </c>
      <c r="E3410" s="6">
        <v>3503.713134765625</v>
      </c>
      <c r="F3410" s="6">
        <v>88094.15104166667</v>
      </c>
      <c r="G3410" s="5" t="s">
        <v>21</v>
      </c>
      <c r="H3410" s="5">
        <v>3.0</v>
      </c>
      <c r="I3410" s="5">
        <v>3.0</v>
      </c>
      <c r="J3410" s="5">
        <v>2.0</v>
      </c>
      <c r="K3410" s="5">
        <v>3.0</v>
      </c>
      <c r="L3410" s="5">
        <v>9.0</v>
      </c>
      <c r="M3410" s="5">
        <v>6.0</v>
      </c>
      <c r="N3410" s="5">
        <v>30.0</v>
      </c>
    </row>
    <row r="3411" ht="14.25" customHeight="1">
      <c r="A3411" s="5">
        <v>3410.0</v>
      </c>
      <c r="B3411" s="5" t="s">
        <v>3428</v>
      </c>
      <c r="C3411" s="6">
        <v>152103.8572591147</v>
      </c>
      <c r="D3411" s="6">
        <v>60371.45166015625</v>
      </c>
      <c r="E3411" s="6">
        <v>99686.82828776039</v>
      </c>
      <c r="F3411" s="6">
        <v>19617.60693359375</v>
      </c>
      <c r="G3411" s="5" t="s">
        <v>16</v>
      </c>
      <c r="H3411" s="5">
        <v>11.0</v>
      </c>
      <c r="I3411" s="5">
        <v>3.0</v>
      </c>
      <c r="J3411" s="5">
        <v>12.0</v>
      </c>
      <c r="K3411" s="5">
        <v>3.0</v>
      </c>
      <c r="L3411" s="5">
        <v>6.0</v>
      </c>
      <c r="M3411" s="5">
        <v>6.0</v>
      </c>
      <c r="N3411" s="5">
        <v>41.0</v>
      </c>
    </row>
    <row r="3412" ht="14.25" customHeight="1">
      <c r="A3412" s="5">
        <v>3411.0</v>
      </c>
      <c r="B3412" s="5" t="s">
        <v>3429</v>
      </c>
      <c r="C3412" s="6">
        <v>1779867.4567057302</v>
      </c>
      <c r="D3412" s="6" t="e">
        <v>#DIV/0!</v>
      </c>
      <c r="E3412" s="6">
        <v>1399210.1201578768</v>
      </c>
      <c r="F3412" s="6">
        <v>643369.81640625</v>
      </c>
      <c r="G3412" s="5" t="s">
        <v>16</v>
      </c>
      <c r="H3412" s="5">
        <v>18.0</v>
      </c>
      <c r="I3412" s="5">
        <v>0.0</v>
      </c>
      <c r="J3412" s="5">
        <v>10.0</v>
      </c>
      <c r="K3412" s="5">
        <v>2.0</v>
      </c>
      <c r="L3412" s="5">
        <v>0.0</v>
      </c>
      <c r="M3412" s="5">
        <v>3.0</v>
      </c>
      <c r="N3412" s="5">
        <v>28.0</v>
      </c>
    </row>
    <row r="3413" ht="14.25" customHeight="1">
      <c r="A3413" s="5">
        <v>3412.0</v>
      </c>
      <c r="B3413" s="5" t="s">
        <v>3430</v>
      </c>
      <c r="C3413" s="6">
        <v>187355.40234375</v>
      </c>
      <c r="D3413" s="6">
        <v>446961.8515625</v>
      </c>
      <c r="E3413" s="6">
        <v>205207.3125</v>
      </c>
      <c r="F3413" s="6">
        <v>48714.958984375</v>
      </c>
      <c r="G3413" s="5" t="s">
        <v>21</v>
      </c>
      <c r="H3413" s="5">
        <v>8.0</v>
      </c>
      <c r="I3413" s="5">
        <v>7.0</v>
      </c>
      <c r="J3413" s="5">
        <v>5.0</v>
      </c>
      <c r="K3413" s="5">
        <v>2.0</v>
      </c>
      <c r="L3413" s="5">
        <v>11.0</v>
      </c>
      <c r="M3413" s="5">
        <v>6.0</v>
      </c>
      <c r="N3413" s="5">
        <v>36.0</v>
      </c>
    </row>
    <row r="3414" ht="14.25" customHeight="1">
      <c r="A3414" s="5">
        <v>3413.0</v>
      </c>
      <c r="B3414" s="5" t="s">
        <v>3431</v>
      </c>
      <c r="C3414" s="6">
        <v>56238.51953125</v>
      </c>
      <c r="D3414" s="6" t="e">
        <v>#DIV/0!</v>
      </c>
      <c r="E3414" s="6">
        <v>118170.56315104167</v>
      </c>
      <c r="F3414" s="6">
        <v>65406.022786458336</v>
      </c>
      <c r="G3414" s="5" t="s">
        <v>21</v>
      </c>
      <c r="H3414" s="5">
        <v>4.0</v>
      </c>
      <c r="I3414" s="5">
        <v>0.0</v>
      </c>
      <c r="J3414" s="5">
        <v>8.0</v>
      </c>
      <c r="K3414" s="5">
        <v>5.0</v>
      </c>
      <c r="L3414" s="5">
        <v>0.0</v>
      </c>
      <c r="M3414" s="5">
        <v>13.0</v>
      </c>
      <c r="N3414" s="5">
        <v>18.0</v>
      </c>
    </row>
    <row r="3415" ht="14.25" customHeight="1">
      <c r="A3415" s="5">
        <v>3414.0</v>
      </c>
      <c r="B3415" s="5" t="s">
        <v>3432</v>
      </c>
      <c r="C3415" s="6">
        <v>434571.671875</v>
      </c>
      <c r="D3415" s="6" t="e">
        <v>#DIV/0!</v>
      </c>
      <c r="E3415" s="6">
        <v>29011.7265625</v>
      </c>
      <c r="F3415" s="6" t="e">
        <v>#DIV/0!</v>
      </c>
      <c r="G3415" s="5" t="s">
        <v>16</v>
      </c>
      <c r="H3415" s="5">
        <v>2.0</v>
      </c>
      <c r="I3415" s="5">
        <v>0.0</v>
      </c>
      <c r="J3415" s="5">
        <v>3.0</v>
      </c>
      <c r="K3415" s="5">
        <v>0.0</v>
      </c>
      <c r="L3415" s="5">
        <v>0.0</v>
      </c>
      <c r="M3415" s="5">
        <v>0.0</v>
      </c>
      <c r="N3415" s="5">
        <v>0.0</v>
      </c>
    </row>
    <row r="3416" ht="14.25" customHeight="1">
      <c r="A3416" s="5">
        <v>3415.0</v>
      </c>
      <c r="B3416" s="5" t="s">
        <v>3433</v>
      </c>
      <c r="C3416" s="6">
        <v>40303.384114583336</v>
      </c>
      <c r="D3416" s="6">
        <v>51526.5859375</v>
      </c>
      <c r="E3416" s="6">
        <v>56019.029947916664</v>
      </c>
      <c r="F3416" s="6">
        <v>51677.48828125</v>
      </c>
      <c r="G3416" s="5" t="s">
        <v>18</v>
      </c>
      <c r="H3416" s="5">
        <v>3.0</v>
      </c>
      <c r="I3416" s="5">
        <v>3.0</v>
      </c>
      <c r="J3416" s="5">
        <v>3.0</v>
      </c>
      <c r="K3416" s="5">
        <v>3.0</v>
      </c>
      <c r="L3416" s="5">
        <v>9.0</v>
      </c>
      <c r="M3416" s="5">
        <v>9.0</v>
      </c>
      <c r="N3416" s="5">
        <v>36.0</v>
      </c>
    </row>
    <row r="3417" ht="14.25" customHeight="1">
      <c r="A3417" s="5">
        <v>3416.0</v>
      </c>
      <c r="B3417" s="5" t="s">
        <v>3434</v>
      </c>
      <c r="C3417" s="6">
        <v>108206.86747233073</v>
      </c>
      <c r="D3417" s="6">
        <v>128422.34830729167</v>
      </c>
      <c r="E3417" s="6">
        <v>17704.9033203125</v>
      </c>
      <c r="F3417" s="6" t="e">
        <v>#DIV/0!</v>
      </c>
      <c r="G3417" s="5" t="s">
        <v>21</v>
      </c>
      <c r="H3417" s="5">
        <v>9.0</v>
      </c>
      <c r="I3417" s="5">
        <v>8.0</v>
      </c>
      <c r="J3417" s="5">
        <v>2.0</v>
      </c>
      <c r="K3417" s="5">
        <v>0.0</v>
      </c>
      <c r="L3417" s="5">
        <v>9.0</v>
      </c>
      <c r="M3417" s="5">
        <v>0.0</v>
      </c>
      <c r="N3417" s="5">
        <v>8.0</v>
      </c>
    </row>
    <row r="3418" ht="14.25" customHeight="1">
      <c r="A3418" s="5">
        <v>3417.0</v>
      </c>
      <c r="B3418" s="5" t="s">
        <v>3435</v>
      </c>
      <c r="C3418" s="6">
        <v>137296.1484375</v>
      </c>
      <c r="D3418" s="6">
        <v>3040193.4023437486</v>
      </c>
      <c r="E3418" s="6">
        <v>235914.8984375</v>
      </c>
      <c r="F3418" s="6">
        <v>160925.8515625</v>
      </c>
      <c r="G3418" s="5" t="s">
        <v>16</v>
      </c>
      <c r="H3418" s="5">
        <v>2.0</v>
      </c>
      <c r="I3418" s="5">
        <v>4.0</v>
      </c>
      <c r="J3418" s="5">
        <v>2.0</v>
      </c>
      <c r="K3418" s="5">
        <v>2.0</v>
      </c>
      <c r="L3418" s="5">
        <v>4.0</v>
      </c>
      <c r="M3418" s="5">
        <v>4.0</v>
      </c>
      <c r="N3418" s="5">
        <v>16.0</v>
      </c>
    </row>
    <row r="3419" ht="14.25" customHeight="1">
      <c r="A3419" s="5">
        <v>3418.0</v>
      </c>
      <c r="B3419" s="5" t="s">
        <v>3436</v>
      </c>
      <c r="C3419" s="6">
        <v>2177463.4583333335</v>
      </c>
      <c r="D3419" s="6">
        <v>237865.85416666666</v>
      </c>
      <c r="E3419" s="6">
        <v>1129419.8333333333</v>
      </c>
      <c r="F3419" s="6">
        <v>451248.7083333333</v>
      </c>
      <c r="G3419" s="5" t="s">
        <v>18</v>
      </c>
      <c r="H3419" s="5">
        <v>9.0</v>
      </c>
      <c r="I3419" s="5">
        <v>6.0</v>
      </c>
      <c r="J3419" s="5">
        <v>10.0</v>
      </c>
      <c r="K3419" s="5">
        <v>9.0</v>
      </c>
      <c r="L3419" s="5">
        <v>18.0</v>
      </c>
      <c r="M3419" s="5">
        <v>27.0</v>
      </c>
      <c r="N3419" s="5">
        <v>80.0</v>
      </c>
    </row>
    <row r="3420" ht="14.25" customHeight="1">
      <c r="A3420" s="5">
        <v>3419.0</v>
      </c>
      <c r="B3420" s="5" t="s">
        <v>3437</v>
      </c>
      <c r="C3420" s="6">
        <v>748045.6263020834</v>
      </c>
      <c r="D3420" s="6">
        <v>1745406.9973958333</v>
      </c>
      <c r="E3420" s="6">
        <v>1117986.5390625</v>
      </c>
      <c r="F3420" s="6">
        <v>1100063.2867838533</v>
      </c>
      <c r="G3420" s="5" t="s">
        <v>18</v>
      </c>
      <c r="H3420" s="5">
        <v>11.0</v>
      </c>
      <c r="I3420" s="5">
        <v>11.0</v>
      </c>
      <c r="J3420" s="5">
        <v>11.0</v>
      </c>
      <c r="K3420" s="5">
        <v>12.0</v>
      </c>
      <c r="L3420" s="5">
        <v>27.0</v>
      </c>
      <c r="M3420" s="5">
        <v>30.0</v>
      </c>
      <c r="N3420" s="5">
        <v>113.0</v>
      </c>
    </row>
    <row r="3421" ht="14.25" customHeight="1">
      <c r="A3421" s="5">
        <v>3420.0</v>
      </c>
      <c r="B3421" s="5" t="s">
        <v>3438</v>
      </c>
      <c r="C3421" s="6">
        <v>11697.274088541666</v>
      </c>
      <c r="D3421" s="6" t="e">
        <v>#DIV/0!</v>
      </c>
      <c r="E3421" s="6">
        <v>13477.8388671875</v>
      </c>
      <c r="F3421" s="6">
        <v>17406.24609375</v>
      </c>
      <c r="G3421" s="5" t="s">
        <v>16</v>
      </c>
      <c r="H3421" s="5">
        <v>3.0</v>
      </c>
      <c r="I3421" s="5">
        <v>0.0</v>
      </c>
      <c r="J3421" s="5">
        <v>1.0</v>
      </c>
      <c r="K3421" s="5">
        <v>1.0</v>
      </c>
      <c r="L3421" s="5">
        <v>0.0</v>
      </c>
      <c r="M3421" s="5">
        <v>1.0</v>
      </c>
      <c r="N3421" s="5">
        <v>6.0</v>
      </c>
    </row>
    <row r="3422" ht="14.25" customHeight="1">
      <c r="A3422" s="5">
        <v>3421.0</v>
      </c>
      <c r="B3422" s="5" t="s">
        <v>3439</v>
      </c>
      <c r="C3422" s="6" t="e">
        <v>#DIV/0!</v>
      </c>
      <c r="D3422" s="6">
        <v>224906.25520833334</v>
      </c>
      <c r="E3422" s="6">
        <v>4410.874918619794</v>
      </c>
      <c r="F3422" s="6">
        <v>1176.14575195313</v>
      </c>
      <c r="G3422" s="5" t="s">
        <v>16</v>
      </c>
      <c r="H3422" s="5">
        <v>0.0</v>
      </c>
      <c r="I3422" s="5">
        <v>4.0</v>
      </c>
      <c r="J3422" s="5">
        <v>4.0</v>
      </c>
      <c r="K3422" s="5">
        <v>3.0</v>
      </c>
      <c r="L3422" s="5">
        <v>0.0</v>
      </c>
      <c r="M3422" s="5">
        <v>6.0</v>
      </c>
      <c r="N3422" s="5">
        <v>0.0</v>
      </c>
    </row>
    <row r="3423" ht="14.25" customHeight="1">
      <c r="A3423" s="5">
        <v>3422.0</v>
      </c>
      <c r="B3423" s="5" t="s">
        <v>3440</v>
      </c>
      <c r="C3423" s="6">
        <v>300869.30859375</v>
      </c>
      <c r="D3423" s="6">
        <v>146829.90625</v>
      </c>
      <c r="E3423" s="6">
        <v>379817.7721354167</v>
      </c>
      <c r="F3423" s="6">
        <v>746027.1806640624</v>
      </c>
      <c r="G3423" s="5" t="s">
        <v>21</v>
      </c>
      <c r="H3423" s="5">
        <v>9.0</v>
      </c>
      <c r="I3423" s="5">
        <v>2.0</v>
      </c>
      <c r="J3423" s="5">
        <v>10.0</v>
      </c>
      <c r="K3423" s="5">
        <v>16.0</v>
      </c>
      <c r="L3423" s="5">
        <v>6.0</v>
      </c>
      <c r="M3423" s="5">
        <v>30.0</v>
      </c>
      <c r="N3423" s="5">
        <v>58.0</v>
      </c>
    </row>
    <row r="3424" ht="14.25" customHeight="1">
      <c r="A3424" s="5">
        <v>3423.0</v>
      </c>
      <c r="B3424" s="5" t="s">
        <v>3441</v>
      </c>
      <c r="C3424" s="6">
        <v>819156.0833333334</v>
      </c>
      <c r="D3424" s="6">
        <v>394471.1041666667</v>
      </c>
      <c r="E3424" s="6">
        <v>457801.5520833333</v>
      </c>
      <c r="F3424" s="6">
        <v>1144517.3489583333</v>
      </c>
      <c r="G3424" s="5" t="s">
        <v>18</v>
      </c>
      <c r="H3424" s="5">
        <v>3.0</v>
      </c>
      <c r="I3424" s="5">
        <v>3.0</v>
      </c>
      <c r="J3424" s="5">
        <v>3.0</v>
      </c>
      <c r="K3424" s="5">
        <v>4.0</v>
      </c>
      <c r="L3424" s="5">
        <v>9.0</v>
      </c>
      <c r="M3424" s="5">
        <v>9.0</v>
      </c>
      <c r="N3424" s="5">
        <v>36.0</v>
      </c>
    </row>
    <row r="3425" ht="14.25" customHeight="1">
      <c r="A3425" s="5">
        <v>3424.0</v>
      </c>
      <c r="B3425" s="5" t="s">
        <v>3442</v>
      </c>
      <c r="C3425" s="6" t="e">
        <v>#DIV/0!</v>
      </c>
      <c r="D3425" s="6">
        <v>216694.296875</v>
      </c>
      <c r="E3425" s="6" t="e">
        <v>#DIV/0!</v>
      </c>
      <c r="F3425" s="6" t="e">
        <v>#DIV/0!</v>
      </c>
      <c r="G3425" s="5" t="s">
        <v>33</v>
      </c>
      <c r="H3425" s="5">
        <v>0.0</v>
      </c>
      <c r="I3425" s="5">
        <v>1.0</v>
      </c>
      <c r="J3425" s="5">
        <v>0.0</v>
      </c>
      <c r="K3425" s="5">
        <v>0.0</v>
      </c>
      <c r="L3425" s="5">
        <v>0.0</v>
      </c>
      <c r="M3425" s="5">
        <v>0.0</v>
      </c>
      <c r="N3425" s="5">
        <v>0.0</v>
      </c>
    </row>
    <row r="3426" ht="14.25" customHeight="1">
      <c r="A3426" s="5">
        <v>3425.0</v>
      </c>
      <c r="B3426" s="5" t="s">
        <v>3443</v>
      </c>
      <c r="C3426" s="6" t="e">
        <v>#DIV/0!</v>
      </c>
      <c r="D3426" s="6" t="e">
        <v>#DIV/0!</v>
      </c>
      <c r="E3426" s="6" t="e">
        <v>#DIV/0!</v>
      </c>
      <c r="F3426" s="6" t="e">
        <v>#DIV/0!</v>
      </c>
      <c r="G3426" s="5" t="s">
        <v>33</v>
      </c>
      <c r="H3426" s="5">
        <v>0.0</v>
      </c>
      <c r="I3426" s="5">
        <v>0.0</v>
      </c>
      <c r="J3426" s="5">
        <v>0.0</v>
      </c>
      <c r="K3426" s="5">
        <v>0.0</v>
      </c>
      <c r="L3426" s="5">
        <v>0.0</v>
      </c>
      <c r="M3426" s="5">
        <v>0.0</v>
      </c>
      <c r="N3426" s="5">
        <v>0.0</v>
      </c>
    </row>
    <row r="3427" ht="14.25" customHeight="1">
      <c r="A3427" s="5">
        <v>3426.0</v>
      </c>
      <c r="B3427" s="5" t="s">
        <v>3444</v>
      </c>
      <c r="C3427" s="6" t="e">
        <v>#DIV/0!</v>
      </c>
      <c r="D3427" s="6" t="e">
        <v>#DIV/0!</v>
      </c>
      <c r="E3427" s="6" t="e">
        <v>#DIV/0!</v>
      </c>
      <c r="F3427" s="6">
        <v>37543.66796875</v>
      </c>
      <c r="G3427" s="5" t="s">
        <v>33</v>
      </c>
      <c r="H3427" s="5">
        <v>0.0</v>
      </c>
      <c r="I3427" s="5">
        <v>0.0</v>
      </c>
      <c r="J3427" s="5">
        <v>0.0</v>
      </c>
      <c r="K3427" s="5">
        <v>1.0</v>
      </c>
      <c r="L3427" s="5">
        <v>0.0</v>
      </c>
      <c r="M3427" s="5">
        <v>0.0</v>
      </c>
      <c r="N3427" s="5">
        <v>0.0</v>
      </c>
    </row>
    <row r="3428" ht="14.25" customHeight="1">
      <c r="A3428" s="5">
        <v>3427.0</v>
      </c>
      <c r="B3428" s="5" t="s">
        <v>3445</v>
      </c>
      <c r="C3428" s="6">
        <v>109258.26302083333</v>
      </c>
      <c r="D3428" s="6">
        <v>56101.504557291664</v>
      </c>
      <c r="E3428" s="6">
        <v>132025.92708333334</v>
      </c>
      <c r="F3428" s="6">
        <v>80842.84635416667</v>
      </c>
      <c r="G3428" s="5" t="s">
        <v>18</v>
      </c>
      <c r="H3428" s="5">
        <v>3.0</v>
      </c>
      <c r="I3428" s="5">
        <v>3.0</v>
      </c>
      <c r="J3428" s="5">
        <v>3.0</v>
      </c>
      <c r="K3428" s="5">
        <v>3.0</v>
      </c>
      <c r="L3428" s="5">
        <v>9.0</v>
      </c>
      <c r="M3428" s="5">
        <v>9.0</v>
      </c>
      <c r="N3428" s="5">
        <v>36.0</v>
      </c>
    </row>
    <row r="3429" ht="14.25" customHeight="1">
      <c r="A3429" s="5">
        <v>3428.0</v>
      </c>
      <c r="B3429" s="5" t="s">
        <v>3446</v>
      </c>
      <c r="C3429" s="6">
        <v>2822488.87141927</v>
      </c>
      <c r="D3429" s="6">
        <v>2486447.5806070967</v>
      </c>
      <c r="E3429" s="6">
        <v>2970470.953938803</v>
      </c>
      <c r="F3429" s="6">
        <v>2211243.39876302</v>
      </c>
      <c r="G3429" s="5" t="s">
        <v>18</v>
      </c>
      <c r="H3429" s="5">
        <v>87.0</v>
      </c>
      <c r="I3429" s="5">
        <v>58.0</v>
      </c>
      <c r="J3429" s="5">
        <v>73.0</v>
      </c>
      <c r="K3429" s="5">
        <v>67.0</v>
      </c>
      <c r="L3429" s="5">
        <v>161.0</v>
      </c>
      <c r="M3429" s="5">
        <v>176.0</v>
      </c>
      <c r="N3429" s="5">
        <v>702.0</v>
      </c>
    </row>
    <row r="3430" ht="14.25" customHeight="1">
      <c r="A3430" s="5">
        <v>3429.0</v>
      </c>
      <c r="B3430" s="5" t="s">
        <v>3447</v>
      </c>
      <c r="C3430" s="6">
        <v>152507.466796875</v>
      </c>
      <c r="D3430" s="6">
        <v>152350.392578125</v>
      </c>
      <c r="E3430" s="6">
        <v>120156.96875</v>
      </c>
      <c r="F3430" s="6">
        <v>191404.330078125</v>
      </c>
      <c r="G3430" s="5" t="s">
        <v>21</v>
      </c>
      <c r="H3430" s="5">
        <v>5.0</v>
      </c>
      <c r="I3430" s="5">
        <v>4.0</v>
      </c>
      <c r="J3430" s="5">
        <v>3.0</v>
      </c>
      <c r="K3430" s="5">
        <v>8.0</v>
      </c>
      <c r="L3430" s="5">
        <v>8.0</v>
      </c>
      <c r="M3430" s="5">
        <v>9.0</v>
      </c>
      <c r="N3430" s="5">
        <v>39.0</v>
      </c>
    </row>
    <row r="3431" ht="14.25" customHeight="1">
      <c r="A3431" s="5">
        <v>3430.0</v>
      </c>
      <c r="B3431" s="5" t="s">
        <v>3448</v>
      </c>
      <c r="C3431" s="6">
        <v>25454.611328125</v>
      </c>
      <c r="D3431" s="6">
        <v>31235.040364583332</v>
      </c>
      <c r="E3431" s="6" t="e">
        <v>#DIV/0!</v>
      </c>
      <c r="F3431" s="6">
        <v>21343.850911458332</v>
      </c>
      <c r="G3431" s="5" t="s">
        <v>21</v>
      </c>
      <c r="H3431" s="5">
        <v>3.0</v>
      </c>
      <c r="I3431" s="5">
        <v>3.0</v>
      </c>
      <c r="J3431" s="5">
        <v>0.0</v>
      </c>
      <c r="K3431" s="5">
        <v>3.0</v>
      </c>
      <c r="L3431" s="5">
        <v>9.0</v>
      </c>
      <c r="M3431" s="5">
        <v>0.0</v>
      </c>
      <c r="N3431" s="5">
        <v>18.0</v>
      </c>
    </row>
    <row r="3432" ht="14.25" customHeight="1">
      <c r="A3432" s="5">
        <v>3431.0</v>
      </c>
      <c r="B3432" s="5" t="s">
        <v>3449</v>
      </c>
      <c r="C3432" s="6" t="e">
        <v>#DIV/0!</v>
      </c>
      <c r="D3432" s="6" t="e">
        <v>#DIV/0!</v>
      </c>
      <c r="E3432" s="6" t="e">
        <v>#DIV/0!</v>
      </c>
      <c r="F3432" s="6" t="e">
        <v>#DIV/0!</v>
      </c>
      <c r="G3432" s="5" t="s">
        <v>33</v>
      </c>
      <c r="H3432" s="5">
        <v>0.0</v>
      </c>
      <c r="I3432" s="5">
        <v>0.0</v>
      </c>
      <c r="J3432" s="5">
        <v>0.0</v>
      </c>
      <c r="K3432" s="5">
        <v>0.0</v>
      </c>
      <c r="L3432" s="5">
        <v>0.0</v>
      </c>
      <c r="M3432" s="5">
        <v>0.0</v>
      </c>
      <c r="N3432" s="5">
        <v>0.0</v>
      </c>
    </row>
    <row r="3433" ht="14.25" customHeight="1">
      <c r="A3433" s="5">
        <v>3432.0</v>
      </c>
      <c r="B3433" s="5" t="s">
        <v>3450</v>
      </c>
      <c r="C3433" s="6" t="e">
        <v>#DIV/0!</v>
      </c>
      <c r="D3433" s="6">
        <v>24514.921875</v>
      </c>
      <c r="E3433" s="6">
        <v>22809.826171875</v>
      </c>
      <c r="F3433" s="6">
        <v>59330.681640625</v>
      </c>
      <c r="G3433" s="5" t="s">
        <v>33</v>
      </c>
      <c r="H3433" s="5">
        <v>0.0</v>
      </c>
      <c r="I3433" s="5">
        <v>1.0</v>
      </c>
      <c r="J3433" s="5">
        <v>1.0</v>
      </c>
      <c r="K3433" s="5">
        <v>2.0</v>
      </c>
      <c r="L3433" s="5">
        <v>0.0</v>
      </c>
      <c r="M3433" s="5">
        <v>1.0</v>
      </c>
      <c r="N3433" s="5">
        <v>2.0</v>
      </c>
    </row>
    <row r="3434" ht="14.25" customHeight="1">
      <c r="A3434" s="5">
        <v>3433.0</v>
      </c>
      <c r="B3434" s="5" t="s">
        <v>3451</v>
      </c>
      <c r="C3434" s="6">
        <v>80723.296875</v>
      </c>
      <c r="D3434" s="6">
        <v>42990.890625</v>
      </c>
      <c r="E3434" s="6">
        <v>159463.84375</v>
      </c>
      <c r="F3434" s="6">
        <v>119664.78645833333</v>
      </c>
      <c r="G3434" s="5" t="s">
        <v>21</v>
      </c>
      <c r="H3434" s="5">
        <v>4.0</v>
      </c>
      <c r="I3434" s="5">
        <v>1.0</v>
      </c>
      <c r="J3434" s="5">
        <v>9.0</v>
      </c>
      <c r="K3434" s="5">
        <v>5.0</v>
      </c>
      <c r="L3434" s="5">
        <v>3.0</v>
      </c>
      <c r="M3434" s="5">
        <v>15.0</v>
      </c>
      <c r="N3434" s="5">
        <v>29.0</v>
      </c>
    </row>
    <row r="3435" ht="14.25" customHeight="1">
      <c r="A3435" s="5">
        <v>3434.0</v>
      </c>
      <c r="B3435" s="5" t="s">
        <v>3452</v>
      </c>
      <c r="C3435" s="6">
        <v>1232833.8333333333</v>
      </c>
      <c r="D3435" s="6">
        <v>2076733.73828125</v>
      </c>
      <c r="E3435" s="6">
        <v>866488.2408854166</v>
      </c>
      <c r="F3435" s="6">
        <v>525634.220703125</v>
      </c>
      <c r="G3435" s="5" t="s">
        <v>18</v>
      </c>
      <c r="H3435" s="5">
        <v>16.0</v>
      </c>
      <c r="I3435" s="5">
        <v>14.0</v>
      </c>
      <c r="J3435" s="5">
        <v>11.0</v>
      </c>
      <c r="K3435" s="5">
        <v>10.0</v>
      </c>
      <c r="L3435" s="5">
        <v>39.0</v>
      </c>
      <c r="M3435" s="5">
        <v>28.0</v>
      </c>
      <c r="N3435" s="5">
        <v>126.0</v>
      </c>
    </row>
    <row r="3436" ht="14.25" customHeight="1">
      <c r="A3436" s="5">
        <v>3435.0</v>
      </c>
      <c r="B3436" s="5" t="s">
        <v>3453</v>
      </c>
      <c r="C3436" s="6">
        <v>83967.9033203125</v>
      </c>
      <c r="D3436" s="6">
        <v>134297.71354166666</v>
      </c>
      <c r="E3436" s="6">
        <v>145475.92708333334</v>
      </c>
      <c r="F3436" s="6">
        <v>233811.11979166666</v>
      </c>
      <c r="G3436" s="5" t="s">
        <v>21</v>
      </c>
      <c r="H3436" s="5">
        <v>2.0</v>
      </c>
      <c r="I3436" s="5">
        <v>3.0</v>
      </c>
      <c r="J3436" s="5">
        <v>3.0</v>
      </c>
      <c r="K3436" s="5">
        <v>3.0</v>
      </c>
      <c r="L3436" s="5">
        <v>3.0</v>
      </c>
      <c r="M3436" s="5">
        <v>9.0</v>
      </c>
      <c r="N3436" s="5">
        <v>24.0</v>
      </c>
    </row>
    <row r="3437" ht="14.25" customHeight="1">
      <c r="A3437" s="5">
        <v>3436.0</v>
      </c>
      <c r="B3437" s="5" t="s">
        <v>3454</v>
      </c>
      <c r="C3437" s="6" t="e">
        <v>#DIV/0!</v>
      </c>
      <c r="D3437" s="6">
        <v>71074.42708333333</v>
      </c>
      <c r="E3437" s="6">
        <v>48865.896484375</v>
      </c>
      <c r="F3437" s="6">
        <v>132903.39713541666</v>
      </c>
      <c r="G3437" s="5" t="s">
        <v>16</v>
      </c>
      <c r="H3437" s="5">
        <v>0.0</v>
      </c>
      <c r="I3437" s="5">
        <v>3.0</v>
      </c>
      <c r="J3437" s="5">
        <v>2.0</v>
      </c>
      <c r="K3437" s="5">
        <v>4.0</v>
      </c>
      <c r="L3437" s="5">
        <v>0.0</v>
      </c>
      <c r="M3437" s="5">
        <v>6.0</v>
      </c>
      <c r="N3437" s="5">
        <v>15.0</v>
      </c>
    </row>
    <row r="3438" ht="14.25" customHeight="1">
      <c r="A3438" s="5">
        <v>3437.0</v>
      </c>
      <c r="B3438" s="5" t="s">
        <v>3455</v>
      </c>
      <c r="C3438" s="6">
        <v>57438.776041666664</v>
      </c>
      <c r="D3438" s="6">
        <v>123741.375</v>
      </c>
      <c r="E3438" s="6">
        <v>43648.07421875</v>
      </c>
      <c r="F3438" s="6">
        <v>32513.532552083332</v>
      </c>
      <c r="G3438" s="5" t="s">
        <v>21</v>
      </c>
      <c r="H3438" s="5">
        <v>3.0</v>
      </c>
      <c r="I3438" s="5">
        <v>1.0</v>
      </c>
      <c r="J3438" s="5">
        <v>3.0</v>
      </c>
      <c r="K3438" s="5">
        <v>3.0</v>
      </c>
      <c r="L3438" s="5">
        <v>3.0</v>
      </c>
      <c r="M3438" s="5">
        <v>9.0</v>
      </c>
      <c r="N3438" s="5">
        <v>24.0</v>
      </c>
    </row>
    <row r="3439" ht="14.25" customHeight="1">
      <c r="A3439" s="5">
        <v>3438.0</v>
      </c>
      <c r="B3439" s="5" t="s">
        <v>3456</v>
      </c>
      <c r="C3439" s="6">
        <v>82841.58333333333</v>
      </c>
      <c r="D3439" s="6">
        <v>282311.3125</v>
      </c>
      <c r="E3439" s="6">
        <v>41539.234375</v>
      </c>
      <c r="F3439" s="6">
        <v>69896.07552083333</v>
      </c>
      <c r="G3439" s="5" t="s">
        <v>21</v>
      </c>
      <c r="H3439" s="5">
        <v>3.0</v>
      </c>
      <c r="I3439" s="5">
        <v>6.0</v>
      </c>
      <c r="J3439" s="5">
        <v>1.0</v>
      </c>
      <c r="K3439" s="5">
        <v>3.0</v>
      </c>
      <c r="L3439" s="5">
        <v>9.0</v>
      </c>
      <c r="M3439" s="5">
        <v>0.0</v>
      </c>
      <c r="N3439" s="5">
        <v>20.0</v>
      </c>
    </row>
    <row r="3440" ht="14.25" customHeight="1">
      <c r="A3440" s="5">
        <v>3439.0</v>
      </c>
      <c r="B3440" s="5" t="s">
        <v>3457</v>
      </c>
      <c r="C3440" s="6" t="e">
        <v>#DIV/0!</v>
      </c>
      <c r="D3440" s="6" t="e">
        <v>#DIV/0!</v>
      </c>
      <c r="E3440" s="6">
        <v>63650.125</v>
      </c>
      <c r="F3440" s="6" t="e">
        <v>#DIV/0!</v>
      </c>
      <c r="G3440" s="5" t="s">
        <v>16</v>
      </c>
      <c r="H3440" s="5">
        <v>0.0</v>
      </c>
      <c r="I3440" s="5">
        <v>0.0</v>
      </c>
      <c r="J3440" s="5">
        <v>4.0</v>
      </c>
      <c r="K3440" s="5">
        <v>0.0</v>
      </c>
      <c r="L3440" s="5">
        <v>0.0</v>
      </c>
      <c r="M3440" s="5">
        <v>0.0</v>
      </c>
      <c r="N3440" s="5">
        <v>0.0</v>
      </c>
    </row>
    <row r="3441" ht="14.25" customHeight="1">
      <c r="A3441" s="5">
        <v>3440.0</v>
      </c>
      <c r="B3441" s="5" t="s">
        <v>3458</v>
      </c>
      <c r="C3441" s="6">
        <v>179090.01041666666</v>
      </c>
      <c r="D3441" s="6">
        <v>115743.58854166667</v>
      </c>
      <c r="E3441" s="6">
        <v>106806.29166666667</v>
      </c>
      <c r="F3441" s="6">
        <v>120661.02864583333</v>
      </c>
      <c r="G3441" s="5" t="s">
        <v>18</v>
      </c>
      <c r="H3441" s="5">
        <v>3.0</v>
      </c>
      <c r="I3441" s="5">
        <v>3.0</v>
      </c>
      <c r="J3441" s="5">
        <v>3.0</v>
      </c>
      <c r="K3441" s="5">
        <v>3.0</v>
      </c>
      <c r="L3441" s="5">
        <v>9.0</v>
      </c>
      <c r="M3441" s="5">
        <v>9.0</v>
      </c>
      <c r="N3441" s="5">
        <v>36.0</v>
      </c>
    </row>
    <row r="3442" ht="14.25" customHeight="1">
      <c r="A3442" s="5">
        <v>3441.0</v>
      </c>
      <c r="B3442" s="5" t="s">
        <v>3459</v>
      </c>
      <c r="C3442" s="6">
        <v>329580.5</v>
      </c>
      <c r="D3442" s="6" t="e">
        <v>#DIV/0!</v>
      </c>
      <c r="E3442" s="6" t="e">
        <v>#DIV/0!</v>
      </c>
      <c r="F3442" s="6" t="e">
        <v>#DIV/0!</v>
      </c>
      <c r="G3442" s="5" t="s">
        <v>33</v>
      </c>
      <c r="H3442" s="5">
        <v>1.0</v>
      </c>
      <c r="I3442" s="5">
        <v>0.0</v>
      </c>
      <c r="J3442" s="5">
        <v>0.0</v>
      </c>
      <c r="K3442" s="5">
        <v>0.0</v>
      </c>
      <c r="L3442" s="5">
        <v>0.0</v>
      </c>
      <c r="M3442" s="5">
        <v>0.0</v>
      </c>
      <c r="N3442" s="5">
        <v>0.0</v>
      </c>
    </row>
    <row r="3443" ht="14.25" customHeight="1">
      <c r="A3443" s="5">
        <v>3442.0</v>
      </c>
      <c r="B3443" s="5" t="s">
        <v>3460</v>
      </c>
      <c r="C3443" s="6" t="e">
        <v>#DIV/0!</v>
      </c>
      <c r="D3443" s="6" t="e">
        <v>#DIV/0!</v>
      </c>
      <c r="E3443" s="6" t="e">
        <v>#DIV/0!</v>
      </c>
      <c r="F3443" s="6" t="e">
        <v>#DIV/0!</v>
      </c>
      <c r="G3443" s="5" t="s">
        <v>33</v>
      </c>
      <c r="H3443" s="5">
        <v>0.0</v>
      </c>
      <c r="I3443" s="5">
        <v>0.0</v>
      </c>
      <c r="J3443" s="5">
        <v>0.0</v>
      </c>
      <c r="K3443" s="5">
        <v>0.0</v>
      </c>
      <c r="L3443" s="5">
        <v>0.0</v>
      </c>
      <c r="M3443" s="5">
        <v>0.0</v>
      </c>
      <c r="N3443" s="5">
        <v>0.0</v>
      </c>
    </row>
    <row r="3444" ht="14.25" customHeight="1">
      <c r="A3444" s="5">
        <v>3443.0</v>
      </c>
      <c r="B3444" s="5" t="s">
        <v>3461</v>
      </c>
      <c r="C3444" s="6">
        <v>32663.983072916668</v>
      </c>
      <c r="D3444" s="6" t="e">
        <v>#DIV/0!</v>
      </c>
      <c r="E3444" s="6" t="e">
        <v>#DIV/0!</v>
      </c>
      <c r="F3444" s="6">
        <v>32617.9375</v>
      </c>
      <c r="G3444" s="5" t="s">
        <v>16</v>
      </c>
      <c r="H3444" s="5">
        <v>3.0</v>
      </c>
      <c r="I3444" s="5">
        <v>0.0</v>
      </c>
      <c r="J3444" s="5">
        <v>0.0</v>
      </c>
      <c r="K3444" s="5">
        <v>3.0</v>
      </c>
      <c r="L3444" s="5">
        <v>0.0</v>
      </c>
      <c r="M3444" s="5">
        <v>0.0</v>
      </c>
      <c r="N3444" s="5">
        <v>9.0</v>
      </c>
    </row>
    <row r="3445" ht="14.25" customHeight="1">
      <c r="A3445" s="5">
        <v>3444.0</v>
      </c>
      <c r="B3445" s="5" t="s">
        <v>3462</v>
      </c>
      <c r="C3445" s="6" t="e">
        <v>#DIV/0!</v>
      </c>
      <c r="D3445" s="6" t="e">
        <v>#DIV/0!</v>
      </c>
      <c r="E3445" s="6">
        <v>247730.39176432267</v>
      </c>
      <c r="F3445" s="6">
        <v>327946.693359375</v>
      </c>
      <c r="G3445" s="5" t="s">
        <v>21</v>
      </c>
      <c r="H3445" s="5">
        <v>0.0</v>
      </c>
      <c r="I3445" s="5">
        <v>0.0</v>
      </c>
      <c r="J3445" s="5">
        <v>7.0</v>
      </c>
      <c r="K3445" s="5">
        <v>11.0</v>
      </c>
      <c r="L3445" s="5">
        <v>0.0</v>
      </c>
      <c r="M3445" s="5">
        <v>21.0</v>
      </c>
      <c r="N3445" s="5">
        <v>0.0</v>
      </c>
    </row>
    <row r="3446" ht="14.25" customHeight="1">
      <c r="A3446" s="5">
        <v>3445.0</v>
      </c>
      <c r="B3446" s="5" t="s">
        <v>3463</v>
      </c>
      <c r="C3446" s="6">
        <v>570279.3541666666</v>
      </c>
      <c r="D3446" s="6">
        <v>1339653.2083333333</v>
      </c>
      <c r="E3446" s="6">
        <v>146818.796875</v>
      </c>
      <c r="F3446" s="6">
        <v>291229.1770833333</v>
      </c>
      <c r="G3446" s="5" t="s">
        <v>18</v>
      </c>
      <c r="H3446" s="5">
        <v>3.0</v>
      </c>
      <c r="I3446" s="5">
        <v>3.0</v>
      </c>
      <c r="J3446" s="5">
        <v>3.0</v>
      </c>
      <c r="K3446" s="5">
        <v>3.0</v>
      </c>
      <c r="L3446" s="5">
        <v>9.0</v>
      </c>
      <c r="M3446" s="5">
        <v>9.0</v>
      </c>
      <c r="N3446" s="5">
        <v>36.0</v>
      </c>
    </row>
    <row r="3447" ht="14.25" customHeight="1">
      <c r="A3447" s="5">
        <v>3446.0</v>
      </c>
      <c r="B3447" s="5" t="s">
        <v>3464</v>
      </c>
      <c r="C3447" s="6">
        <v>20381.370442708332</v>
      </c>
      <c r="D3447" s="6" t="e">
        <v>#DIV/0!</v>
      </c>
      <c r="E3447" s="6">
        <v>25941.531901041668</v>
      </c>
      <c r="F3447" s="6">
        <v>53776.84375</v>
      </c>
      <c r="G3447" s="5" t="s">
        <v>21</v>
      </c>
      <c r="H3447" s="5">
        <v>3.0</v>
      </c>
      <c r="I3447" s="5">
        <v>0.0</v>
      </c>
      <c r="J3447" s="5">
        <v>3.0</v>
      </c>
      <c r="K3447" s="5">
        <v>3.0</v>
      </c>
      <c r="L3447" s="5">
        <v>0.0</v>
      </c>
      <c r="M3447" s="5">
        <v>9.0</v>
      </c>
      <c r="N3447" s="5">
        <v>18.0</v>
      </c>
    </row>
    <row r="3448" ht="14.25" customHeight="1">
      <c r="A3448" s="5">
        <v>3447.0</v>
      </c>
      <c r="B3448" s="5" t="s">
        <v>3465</v>
      </c>
      <c r="C3448" s="6">
        <v>307853.509765625</v>
      </c>
      <c r="D3448" s="6">
        <v>330534.4375</v>
      </c>
      <c r="E3448" s="6">
        <v>91318.20052083333</v>
      </c>
      <c r="F3448" s="6">
        <v>217846.546875</v>
      </c>
      <c r="G3448" s="5" t="s">
        <v>18</v>
      </c>
      <c r="H3448" s="5">
        <v>8.0</v>
      </c>
      <c r="I3448" s="5">
        <v>6.0</v>
      </c>
      <c r="J3448" s="5">
        <v>3.0</v>
      </c>
      <c r="K3448" s="5">
        <v>8.0</v>
      </c>
      <c r="L3448" s="5">
        <v>18.0</v>
      </c>
      <c r="M3448" s="5">
        <v>9.0</v>
      </c>
      <c r="N3448" s="5">
        <v>46.0</v>
      </c>
    </row>
    <row r="3449" ht="14.25" customHeight="1">
      <c r="A3449" s="5">
        <v>3448.0</v>
      </c>
      <c r="B3449" s="5" t="s">
        <v>3466</v>
      </c>
      <c r="C3449" s="6">
        <v>36208.629557291664</v>
      </c>
      <c r="D3449" s="6">
        <v>22112.5078125</v>
      </c>
      <c r="E3449" s="6">
        <v>39203.220052083336</v>
      </c>
      <c r="F3449" s="6">
        <v>110188.96484375</v>
      </c>
      <c r="G3449" s="5" t="s">
        <v>16</v>
      </c>
      <c r="H3449" s="5">
        <v>4.0</v>
      </c>
      <c r="I3449" s="5">
        <v>1.0</v>
      </c>
      <c r="J3449" s="5">
        <v>4.0</v>
      </c>
      <c r="K3449" s="5">
        <v>4.0</v>
      </c>
      <c r="L3449" s="5">
        <v>3.0</v>
      </c>
      <c r="M3449" s="5">
        <v>6.0</v>
      </c>
      <c r="N3449" s="5">
        <v>21.0</v>
      </c>
    </row>
    <row r="3450" ht="14.25" customHeight="1">
      <c r="A3450" s="5">
        <v>3449.0</v>
      </c>
      <c r="B3450" s="5" t="s">
        <v>3467</v>
      </c>
      <c r="C3450" s="6">
        <v>28420.26025390625</v>
      </c>
      <c r="D3450" s="6" t="e">
        <v>#DIV/0!</v>
      </c>
      <c r="E3450" s="6" t="e">
        <v>#DIV/0!</v>
      </c>
      <c r="F3450" s="6">
        <v>5876.81298828125</v>
      </c>
      <c r="G3450" s="5" t="s">
        <v>33</v>
      </c>
      <c r="H3450" s="5">
        <v>2.0</v>
      </c>
      <c r="I3450" s="5">
        <v>0.0</v>
      </c>
      <c r="J3450" s="5">
        <v>0.0</v>
      </c>
      <c r="K3450" s="5">
        <v>1.0</v>
      </c>
      <c r="L3450" s="5">
        <v>0.0</v>
      </c>
      <c r="M3450" s="5">
        <v>0.0</v>
      </c>
      <c r="N3450" s="5">
        <v>2.0</v>
      </c>
    </row>
    <row r="3451" ht="14.25" customHeight="1">
      <c r="A3451" s="5">
        <v>3450.0</v>
      </c>
      <c r="B3451" s="5" t="s">
        <v>3468</v>
      </c>
      <c r="C3451" s="6">
        <v>276764.4921875</v>
      </c>
      <c r="D3451" s="6">
        <v>254605.375</v>
      </c>
      <c r="E3451" s="6">
        <v>953365.2135416666</v>
      </c>
      <c r="F3451" s="6">
        <v>177114.40625</v>
      </c>
      <c r="G3451" s="5" t="s">
        <v>21</v>
      </c>
      <c r="H3451" s="5">
        <v>2.0</v>
      </c>
      <c r="I3451" s="5">
        <v>3.0</v>
      </c>
      <c r="J3451" s="5">
        <v>5.0</v>
      </c>
      <c r="K3451" s="5">
        <v>4.0</v>
      </c>
      <c r="L3451" s="5">
        <v>3.0</v>
      </c>
      <c r="M3451" s="5">
        <v>10.0</v>
      </c>
      <c r="N3451" s="5">
        <v>24.0</v>
      </c>
    </row>
    <row r="3452" ht="14.25" customHeight="1">
      <c r="A3452" s="5">
        <v>3451.0</v>
      </c>
      <c r="B3452" s="5" t="s">
        <v>3469</v>
      </c>
      <c r="C3452" s="6">
        <v>48868.059895833336</v>
      </c>
      <c r="D3452" s="6">
        <v>27636.06640625</v>
      </c>
      <c r="E3452" s="6">
        <v>395960.9772135417</v>
      </c>
      <c r="F3452" s="6">
        <v>53781.439127604164</v>
      </c>
      <c r="G3452" s="5" t="s">
        <v>21</v>
      </c>
      <c r="H3452" s="5">
        <v>6.0</v>
      </c>
      <c r="I3452" s="5">
        <v>2.0</v>
      </c>
      <c r="J3452" s="5">
        <v>13.0</v>
      </c>
      <c r="K3452" s="5">
        <v>7.0</v>
      </c>
      <c r="L3452" s="5">
        <v>6.0</v>
      </c>
      <c r="M3452" s="5">
        <v>21.0</v>
      </c>
      <c r="N3452" s="5">
        <v>44.0</v>
      </c>
    </row>
    <row r="3453" ht="14.25" customHeight="1">
      <c r="A3453" s="5">
        <v>3452.0</v>
      </c>
      <c r="B3453" s="5" t="s">
        <v>3470</v>
      </c>
      <c r="C3453" s="6">
        <v>414896.8229166667</v>
      </c>
      <c r="D3453" s="6">
        <v>568540.3515625</v>
      </c>
      <c r="E3453" s="6">
        <v>953644.3860677084</v>
      </c>
      <c r="F3453" s="6">
        <v>647980.1145833334</v>
      </c>
      <c r="G3453" s="5" t="s">
        <v>18</v>
      </c>
      <c r="H3453" s="5">
        <v>6.0</v>
      </c>
      <c r="I3453" s="5">
        <v>6.0</v>
      </c>
      <c r="J3453" s="5">
        <v>7.0</v>
      </c>
      <c r="K3453" s="5">
        <v>6.0</v>
      </c>
      <c r="L3453" s="5">
        <v>18.0</v>
      </c>
      <c r="M3453" s="5">
        <v>18.0</v>
      </c>
      <c r="N3453" s="5">
        <v>72.0</v>
      </c>
    </row>
    <row r="3454" ht="14.25" customHeight="1">
      <c r="A3454" s="5">
        <v>3453.0</v>
      </c>
      <c r="B3454" s="5" t="s">
        <v>3471</v>
      </c>
      <c r="C3454" s="6">
        <v>467901.32421875</v>
      </c>
      <c r="D3454" s="6">
        <v>739112.3541666666</v>
      </c>
      <c r="E3454" s="6">
        <v>623083.71875</v>
      </c>
      <c r="F3454" s="6">
        <v>369271.3671875</v>
      </c>
      <c r="G3454" s="5" t="s">
        <v>21</v>
      </c>
      <c r="H3454" s="5">
        <v>3.0</v>
      </c>
      <c r="I3454" s="5">
        <v>3.0</v>
      </c>
      <c r="J3454" s="5">
        <v>9.0</v>
      </c>
      <c r="K3454" s="5">
        <v>5.0</v>
      </c>
      <c r="L3454" s="5">
        <v>6.0</v>
      </c>
      <c r="M3454" s="5">
        <v>15.0</v>
      </c>
      <c r="N3454" s="5">
        <v>33.0</v>
      </c>
    </row>
    <row r="3455" ht="14.25" customHeight="1">
      <c r="A3455" s="5">
        <v>3454.0</v>
      </c>
      <c r="B3455" s="5" t="s">
        <v>3472</v>
      </c>
      <c r="C3455" s="6">
        <v>105444.49869791667</v>
      </c>
      <c r="D3455" s="6">
        <v>38447.73046875</v>
      </c>
      <c r="E3455" s="6">
        <v>75721.15869140626</v>
      </c>
      <c r="F3455" s="6">
        <v>54829.680338541664</v>
      </c>
      <c r="G3455" s="5" t="s">
        <v>21</v>
      </c>
      <c r="H3455" s="5">
        <v>5.0</v>
      </c>
      <c r="I3455" s="5">
        <v>1.0</v>
      </c>
      <c r="J3455" s="5">
        <v>6.0</v>
      </c>
      <c r="K3455" s="5">
        <v>5.0</v>
      </c>
      <c r="L3455" s="5">
        <v>3.0</v>
      </c>
      <c r="M3455" s="5">
        <v>13.0</v>
      </c>
      <c r="N3455" s="5">
        <v>28.0</v>
      </c>
    </row>
    <row r="3456" ht="14.25" customHeight="1">
      <c r="A3456" s="5">
        <v>3455.0</v>
      </c>
      <c r="B3456" s="5" t="s">
        <v>3473</v>
      </c>
      <c r="C3456" s="6" t="e">
        <v>#DIV/0!</v>
      </c>
      <c r="D3456" s="6" t="e">
        <v>#DIV/0!</v>
      </c>
      <c r="E3456" s="6">
        <v>39475.8115234375</v>
      </c>
      <c r="F3456" s="6">
        <v>38568.3974609375</v>
      </c>
      <c r="G3456" s="5" t="s">
        <v>16</v>
      </c>
      <c r="H3456" s="5">
        <v>0.0</v>
      </c>
      <c r="I3456" s="5">
        <v>0.0</v>
      </c>
      <c r="J3456" s="5">
        <v>2.0</v>
      </c>
      <c r="K3456" s="5">
        <v>5.0</v>
      </c>
      <c r="L3456" s="5">
        <v>0.0</v>
      </c>
      <c r="M3456" s="5">
        <v>5.0</v>
      </c>
      <c r="N3456" s="5">
        <v>0.0</v>
      </c>
    </row>
    <row r="3457" ht="14.25" customHeight="1">
      <c r="A3457" s="5">
        <v>3456.0</v>
      </c>
      <c r="B3457" s="5" t="s">
        <v>3474</v>
      </c>
      <c r="C3457" s="6" t="e">
        <v>#DIV/0!</v>
      </c>
      <c r="D3457" s="6" t="e">
        <v>#DIV/0!</v>
      </c>
      <c r="E3457" s="6">
        <v>88293.52604166667</v>
      </c>
      <c r="F3457" s="6">
        <v>64755.95666503906</v>
      </c>
      <c r="G3457" s="5" t="s">
        <v>16</v>
      </c>
      <c r="H3457" s="5">
        <v>0.0</v>
      </c>
      <c r="I3457" s="5">
        <v>0.0</v>
      </c>
      <c r="J3457" s="5">
        <v>4.0</v>
      </c>
      <c r="K3457" s="5">
        <v>2.0</v>
      </c>
      <c r="L3457" s="5">
        <v>0.0</v>
      </c>
      <c r="M3457" s="5">
        <v>2.0</v>
      </c>
      <c r="N3457" s="5">
        <v>0.0</v>
      </c>
    </row>
    <row r="3458" ht="14.25" customHeight="1">
      <c r="A3458" s="5">
        <v>3457.0</v>
      </c>
      <c r="B3458" s="5" t="s">
        <v>3475</v>
      </c>
      <c r="C3458" s="6">
        <v>1624218.7747395833</v>
      </c>
      <c r="D3458" s="6">
        <v>2508403.0833333335</v>
      </c>
      <c r="E3458" s="6">
        <v>2341517.16796875</v>
      </c>
      <c r="F3458" s="6">
        <v>2776758.966796873</v>
      </c>
      <c r="G3458" s="5" t="s">
        <v>18</v>
      </c>
      <c r="H3458" s="5">
        <v>31.0</v>
      </c>
      <c r="I3458" s="5">
        <v>27.0</v>
      </c>
      <c r="J3458" s="5">
        <v>37.0</v>
      </c>
      <c r="K3458" s="5">
        <v>40.0</v>
      </c>
      <c r="L3458" s="5">
        <v>67.0</v>
      </c>
      <c r="M3458" s="5">
        <v>105.0</v>
      </c>
      <c r="N3458" s="5">
        <v>324.0</v>
      </c>
    </row>
    <row r="3459" ht="14.25" customHeight="1">
      <c r="A3459" s="5">
        <v>3458.0</v>
      </c>
      <c r="B3459" s="5" t="s">
        <v>3476</v>
      </c>
      <c r="C3459" s="6">
        <v>45539.251627604164</v>
      </c>
      <c r="D3459" s="6">
        <v>12511.462890625</v>
      </c>
      <c r="E3459" s="6">
        <v>27027.5703125</v>
      </c>
      <c r="F3459" s="6">
        <v>51397.871744791664</v>
      </c>
      <c r="G3459" s="5" t="s">
        <v>16</v>
      </c>
      <c r="H3459" s="5">
        <v>4.0</v>
      </c>
      <c r="I3459" s="5">
        <v>1.0</v>
      </c>
      <c r="J3459" s="5">
        <v>1.0</v>
      </c>
      <c r="K3459" s="5">
        <v>3.0</v>
      </c>
      <c r="L3459" s="5">
        <v>0.0</v>
      </c>
      <c r="M3459" s="5">
        <v>2.0</v>
      </c>
      <c r="N3459" s="5">
        <v>3.0</v>
      </c>
    </row>
    <row r="3460" ht="14.25" customHeight="1">
      <c r="A3460" s="5">
        <v>3459.0</v>
      </c>
      <c r="B3460" s="5" t="s">
        <v>3477</v>
      </c>
      <c r="C3460" s="6">
        <v>105573.95052083333</v>
      </c>
      <c r="D3460" s="6" t="e">
        <v>#DIV/0!</v>
      </c>
      <c r="E3460" s="6" t="e">
        <v>#DIV/0!</v>
      </c>
      <c r="F3460" s="6" t="e">
        <v>#DIV/0!</v>
      </c>
      <c r="G3460" s="5" t="s">
        <v>16</v>
      </c>
      <c r="H3460" s="5">
        <v>3.0</v>
      </c>
      <c r="I3460" s="5">
        <v>0.0</v>
      </c>
      <c r="J3460" s="5">
        <v>0.0</v>
      </c>
      <c r="K3460" s="5">
        <v>0.0</v>
      </c>
      <c r="L3460" s="5">
        <v>0.0</v>
      </c>
      <c r="M3460" s="5">
        <v>0.0</v>
      </c>
      <c r="N3460" s="5">
        <v>0.0</v>
      </c>
    </row>
    <row r="3461" ht="14.25" customHeight="1">
      <c r="A3461" s="5">
        <v>3460.0</v>
      </c>
      <c r="B3461" s="5" t="s">
        <v>3478</v>
      </c>
      <c r="C3461" s="6">
        <v>881255.9913736976</v>
      </c>
      <c r="D3461" s="6">
        <v>2268619.8500976567</v>
      </c>
      <c r="E3461" s="6">
        <v>1834812.2714843734</v>
      </c>
      <c r="F3461" s="6">
        <v>1236858.8088378916</v>
      </c>
      <c r="G3461" s="5" t="s">
        <v>18</v>
      </c>
      <c r="H3461" s="5">
        <v>38.0</v>
      </c>
      <c r="I3461" s="5">
        <v>47.0</v>
      </c>
      <c r="J3461" s="5">
        <v>52.0</v>
      </c>
      <c r="K3461" s="5">
        <v>39.0</v>
      </c>
      <c r="L3461" s="5">
        <v>108.0</v>
      </c>
      <c r="M3461" s="5">
        <v>113.0</v>
      </c>
      <c r="N3461" s="5">
        <v>435.0</v>
      </c>
    </row>
    <row r="3462" ht="14.25" customHeight="1">
      <c r="A3462" s="5">
        <v>3461.0</v>
      </c>
      <c r="B3462" s="5" t="s">
        <v>3479</v>
      </c>
      <c r="C3462" s="6">
        <v>141905.29134114567</v>
      </c>
      <c r="D3462" s="6">
        <v>87493.87841796874</v>
      </c>
      <c r="E3462" s="6">
        <v>459106.179036458</v>
      </c>
      <c r="F3462" s="6">
        <v>198916.25325520834</v>
      </c>
      <c r="G3462" s="5" t="s">
        <v>18</v>
      </c>
      <c r="H3462" s="5">
        <v>12.0</v>
      </c>
      <c r="I3462" s="5">
        <v>5.0</v>
      </c>
      <c r="J3462" s="5">
        <v>20.0</v>
      </c>
      <c r="K3462" s="5">
        <v>9.0</v>
      </c>
      <c r="L3462" s="5">
        <v>15.0</v>
      </c>
      <c r="M3462" s="5">
        <v>24.0</v>
      </c>
      <c r="N3462" s="5">
        <v>86.0</v>
      </c>
    </row>
    <row r="3463" ht="14.25" customHeight="1">
      <c r="A3463" s="5">
        <v>3462.0</v>
      </c>
      <c r="B3463" s="5" t="s">
        <v>3480</v>
      </c>
      <c r="C3463" s="6">
        <v>131040.25390625</v>
      </c>
      <c r="D3463" s="6" t="e">
        <v>#DIV/0!</v>
      </c>
      <c r="E3463" s="6">
        <v>92768.71354166667</v>
      </c>
      <c r="F3463" s="6" t="e">
        <v>#DIV/0!</v>
      </c>
      <c r="G3463" s="5" t="s">
        <v>16</v>
      </c>
      <c r="H3463" s="5">
        <v>9.0</v>
      </c>
      <c r="I3463" s="5">
        <v>0.0</v>
      </c>
      <c r="J3463" s="5">
        <v>5.0</v>
      </c>
      <c r="K3463" s="5">
        <v>0.0</v>
      </c>
      <c r="L3463" s="5">
        <v>0.0</v>
      </c>
      <c r="M3463" s="5">
        <v>0.0</v>
      </c>
      <c r="N3463" s="5">
        <v>15.0</v>
      </c>
    </row>
    <row r="3464" ht="14.25" customHeight="1">
      <c r="A3464" s="5">
        <v>3463.0</v>
      </c>
      <c r="B3464" s="5" t="s">
        <v>3481</v>
      </c>
      <c r="C3464" s="6">
        <v>6604.4267578125</v>
      </c>
      <c r="D3464" s="6" t="e">
        <v>#DIV/0!</v>
      </c>
      <c r="E3464" s="6">
        <v>31572.6953125</v>
      </c>
      <c r="F3464" s="6" t="e">
        <v>#DIV/0!</v>
      </c>
      <c r="G3464" s="5" t="s">
        <v>33</v>
      </c>
      <c r="H3464" s="5">
        <v>1.0</v>
      </c>
      <c r="I3464" s="5">
        <v>0.0</v>
      </c>
      <c r="J3464" s="5">
        <v>2.0</v>
      </c>
      <c r="K3464" s="5">
        <v>0.0</v>
      </c>
      <c r="L3464" s="5">
        <v>0.0</v>
      </c>
      <c r="M3464" s="5">
        <v>0.0</v>
      </c>
      <c r="N3464" s="5">
        <v>0.0</v>
      </c>
    </row>
    <row r="3465" ht="14.25" customHeight="1">
      <c r="A3465" s="5">
        <v>3464.0</v>
      </c>
      <c r="B3465" s="5" t="s">
        <v>3482</v>
      </c>
      <c r="C3465" s="6" t="e">
        <v>#DIV/0!</v>
      </c>
      <c r="D3465" s="6" t="e">
        <v>#DIV/0!</v>
      </c>
      <c r="E3465" s="6" t="e">
        <v>#DIV/0!</v>
      </c>
      <c r="F3465" s="6" t="e">
        <v>#DIV/0!</v>
      </c>
      <c r="G3465" s="5" t="s">
        <v>33</v>
      </c>
      <c r="H3465" s="5">
        <v>0.0</v>
      </c>
      <c r="I3465" s="5">
        <v>0.0</v>
      </c>
      <c r="J3465" s="5">
        <v>0.0</v>
      </c>
      <c r="K3465" s="5">
        <v>0.0</v>
      </c>
      <c r="L3465" s="5">
        <v>0.0</v>
      </c>
      <c r="M3465" s="5">
        <v>0.0</v>
      </c>
      <c r="N3465" s="5">
        <v>0.0</v>
      </c>
    </row>
    <row r="3466" ht="14.25" customHeight="1">
      <c r="A3466" s="5">
        <v>3465.0</v>
      </c>
      <c r="B3466" s="5" t="s">
        <v>3483</v>
      </c>
      <c r="C3466" s="6">
        <v>234478.67838541666</v>
      </c>
      <c r="D3466" s="6">
        <v>298841.2083333333</v>
      </c>
      <c r="E3466" s="6">
        <v>405115.1048177083</v>
      </c>
      <c r="F3466" s="6">
        <v>449798.9010416667</v>
      </c>
      <c r="G3466" s="5" t="s">
        <v>18</v>
      </c>
      <c r="H3466" s="5">
        <v>9.0</v>
      </c>
      <c r="I3466" s="5">
        <v>6.0</v>
      </c>
      <c r="J3466" s="5">
        <v>11.0</v>
      </c>
      <c r="K3466" s="5">
        <v>12.0</v>
      </c>
      <c r="L3466" s="5">
        <v>12.0</v>
      </c>
      <c r="M3466" s="5">
        <v>27.0</v>
      </c>
      <c r="N3466" s="5">
        <v>81.0</v>
      </c>
    </row>
    <row r="3467" ht="14.25" customHeight="1">
      <c r="A3467" s="5">
        <v>3466.0</v>
      </c>
      <c r="B3467" s="5" t="s">
        <v>3484</v>
      </c>
      <c r="C3467" s="6">
        <v>390151.689453125</v>
      </c>
      <c r="D3467" s="6">
        <v>130617.34375</v>
      </c>
      <c r="E3467" s="6">
        <v>8431.146484375</v>
      </c>
      <c r="F3467" s="6">
        <v>2277.78979492188</v>
      </c>
      <c r="G3467" s="5" t="s">
        <v>21</v>
      </c>
      <c r="H3467" s="5">
        <v>12.0</v>
      </c>
      <c r="I3467" s="5">
        <v>6.0</v>
      </c>
      <c r="J3467" s="5">
        <v>1.0</v>
      </c>
      <c r="K3467" s="5">
        <v>1.0</v>
      </c>
      <c r="L3467" s="5">
        <v>15.0</v>
      </c>
      <c r="M3467" s="5">
        <v>0.0</v>
      </c>
      <c r="N3467" s="5">
        <v>1.0</v>
      </c>
    </row>
    <row r="3468" ht="14.25" customHeight="1">
      <c r="A3468" s="5">
        <v>3467.0</v>
      </c>
      <c r="B3468" s="5" t="s">
        <v>3485</v>
      </c>
      <c r="C3468" s="6">
        <v>3760284.8502604165</v>
      </c>
      <c r="D3468" s="6">
        <v>377551.5891927083</v>
      </c>
      <c r="E3468" s="6" t="e">
        <v>#DIV/0!</v>
      </c>
      <c r="F3468" s="6">
        <v>286444.592122396</v>
      </c>
      <c r="G3468" s="5" t="s">
        <v>21</v>
      </c>
      <c r="H3468" s="5">
        <v>29.0</v>
      </c>
      <c r="I3468" s="5">
        <v>12.0</v>
      </c>
      <c r="J3468" s="5">
        <v>0.0</v>
      </c>
      <c r="K3468" s="5">
        <v>14.0</v>
      </c>
      <c r="L3468" s="5">
        <v>36.0</v>
      </c>
      <c r="M3468" s="5">
        <v>0.0</v>
      </c>
      <c r="N3468" s="5">
        <v>68.0</v>
      </c>
    </row>
    <row r="3469" ht="14.25" customHeight="1">
      <c r="A3469" s="5">
        <v>3468.0</v>
      </c>
      <c r="B3469" s="5" t="s">
        <v>3486</v>
      </c>
      <c r="C3469" s="6">
        <v>169162.27604166666</v>
      </c>
      <c r="D3469" s="6">
        <v>76432.71875</v>
      </c>
      <c r="E3469" s="6">
        <v>113064.0546875</v>
      </c>
      <c r="F3469" s="6" t="e">
        <v>#DIV/0!</v>
      </c>
      <c r="G3469" s="5" t="s">
        <v>16</v>
      </c>
      <c r="H3469" s="5">
        <v>3.0</v>
      </c>
      <c r="I3469" s="5">
        <v>2.0</v>
      </c>
      <c r="J3469" s="5">
        <v>1.0</v>
      </c>
      <c r="K3469" s="5">
        <v>0.0</v>
      </c>
      <c r="L3469" s="5">
        <v>6.0</v>
      </c>
      <c r="M3469" s="5">
        <v>0.0</v>
      </c>
      <c r="N3469" s="5">
        <v>5.0</v>
      </c>
    </row>
    <row r="3470" ht="14.25" customHeight="1">
      <c r="A3470" s="5">
        <v>3469.0</v>
      </c>
      <c r="B3470" s="5" t="s">
        <v>3487</v>
      </c>
      <c r="C3470" s="6">
        <v>34307.940104166664</v>
      </c>
      <c r="D3470" s="6">
        <v>54886.529296875</v>
      </c>
      <c r="E3470" s="6">
        <v>56880.427083333336</v>
      </c>
      <c r="F3470" s="6">
        <v>19147.485677083332</v>
      </c>
      <c r="G3470" s="5" t="s">
        <v>21</v>
      </c>
      <c r="H3470" s="5">
        <v>3.0</v>
      </c>
      <c r="I3470" s="5">
        <v>2.0</v>
      </c>
      <c r="J3470" s="5">
        <v>3.0</v>
      </c>
      <c r="K3470" s="5">
        <v>3.0</v>
      </c>
      <c r="L3470" s="5">
        <v>6.0</v>
      </c>
      <c r="M3470" s="5">
        <v>9.0</v>
      </c>
      <c r="N3470" s="5">
        <v>30.0</v>
      </c>
    </row>
    <row r="3471" ht="14.25" customHeight="1">
      <c r="A3471" s="5">
        <v>3470.0</v>
      </c>
      <c r="B3471" s="5" t="s">
        <v>3488</v>
      </c>
      <c r="C3471" s="6">
        <v>286261.892903646</v>
      </c>
      <c r="D3471" s="6">
        <v>388569.2884114583</v>
      </c>
      <c r="E3471" s="6">
        <v>307920.083984375</v>
      </c>
      <c r="F3471" s="6">
        <v>264607.193033854</v>
      </c>
      <c r="G3471" s="5" t="s">
        <v>18</v>
      </c>
      <c r="H3471" s="5">
        <v>9.0</v>
      </c>
      <c r="I3471" s="5">
        <v>7.0</v>
      </c>
      <c r="J3471" s="5">
        <v>6.0</v>
      </c>
      <c r="K3471" s="5">
        <v>9.0</v>
      </c>
      <c r="L3471" s="5">
        <v>19.0</v>
      </c>
      <c r="M3471" s="5">
        <v>13.0</v>
      </c>
      <c r="N3471" s="5">
        <v>60.0</v>
      </c>
    </row>
    <row r="3472" ht="14.25" customHeight="1">
      <c r="A3472" s="5">
        <v>3471.0</v>
      </c>
      <c r="B3472" s="5" t="s">
        <v>3489</v>
      </c>
      <c r="C3472" s="6" t="e">
        <v>#DIV/0!</v>
      </c>
      <c r="D3472" s="6" t="e">
        <v>#DIV/0!</v>
      </c>
      <c r="E3472" s="6" t="e">
        <v>#DIV/0!</v>
      </c>
      <c r="F3472" s="6" t="e">
        <v>#DIV/0!</v>
      </c>
      <c r="G3472" s="5" t="s">
        <v>33</v>
      </c>
      <c r="H3472" s="5">
        <v>0.0</v>
      </c>
      <c r="I3472" s="5">
        <v>0.0</v>
      </c>
      <c r="J3472" s="5">
        <v>0.0</v>
      </c>
      <c r="K3472" s="5">
        <v>0.0</v>
      </c>
      <c r="L3472" s="5">
        <v>0.0</v>
      </c>
      <c r="M3472" s="5">
        <v>0.0</v>
      </c>
      <c r="N3472" s="5">
        <v>0.0</v>
      </c>
    </row>
    <row r="3473" ht="14.25" customHeight="1">
      <c r="A3473" s="5">
        <v>3472.0</v>
      </c>
      <c r="B3473" s="5" t="s">
        <v>3490</v>
      </c>
      <c r="C3473" s="6">
        <v>85403.87369791667</v>
      </c>
      <c r="D3473" s="6">
        <v>40484.845052083336</v>
      </c>
      <c r="E3473" s="6">
        <v>22211.83984375</v>
      </c>
      <c r="F3473" s="6">
        <v>86346.19791666667</v>
      </c>
      <c r="G3473" s="5" t="s">
        <v>18</v>
      </c>
      <c r="H3473" s="5">
        <v>7.0</v>
      </c>
      <c r="I3473" s="5">
        <v>3.0</v>
      </c>
      <c r="J3473" s="5">
        <v>3.0</v>
      </c>
      <c r="K3473" s="5">
        <v>3.0</v>
      </c>
      <c r="L3473" s="5">
        <v>9.0</v>
      </c>
      <c r="M3473" s="5">
        <v>9.0</v>
      </c>
      <c r="N3473" s="5">
        <v>36.0</v>
      </c>
    </row>
    <row r="3474" ht="14.25" customHeight="1">
      <c r="A3474" s="5">
        <v>3473.0</v>
      </c>
      <c r="B3474" s="5" t="s">
        <v>3491</v>
      </c>
      <c r="C3474" s="6" t="e">
        <v>#DIV/0!</v>
      </c>
      <c r="D3474" s="6">
        <v>86121.75</v>
      </c>
      <c r="E3474" s="6">
        <v>66072.62630208333</v>
      </c>
      <c r="F3474" s="6">
        <v>197776.02278645834</v>
      </c>
      <c r="G3474" s="5" t="s">
        <v>21</v>
      </c>
      <c r="H3474" s="5">
        <v>0.0</v>
      </c>
      <c r="I3474" s="5">
        <v>1.0</v>
      </c>
      <c r="J3474" s="5">
        <v>3.0</v>
      </c>
      <c r="K3474" s="5">
        <v>7.0</v>
      </c>
      <c r="L3474" s="5">
        <v>0.0</v>
      </c>
      <c r="M3474" s="5">
        <v>9.0</v>
      </c>
      <c r="N3474" s="5">
        <v>6.0</v>
      </c>
    </row>
    <row r="3475" ht="14.25" customHeight="1">
      <c r="A3475" s="5">
        <v>3474.0</v>
      </c>
      <c r="B3475" s="5" t="s">
        <v>3492</v>
      </c>
      <c r="C3475" s="6" t="e">
        <v>#DIV/0!</v>
      </c>
      <c r="D3475" s="6" t="e">
        <v>#DIV/0!</v>
      </c>
      <c r="E3475" s="6" t="e">
        <v>#DIV/0!</v>
      </c>
      <c r="F3475" s="6">
        <v>8117.537923177083</v>
      </c>
      <c r="G3475" s="5" t="s">
        <v>16</v>
      </c>
      <c r="H3475" s="5">
        <v>0.0</v>
      </c>
      <c r="I3475" s="5">
        <v>0.0</v>
      </c>
      <c r="J3475" s="5">
        <v>0.0</v>
      </c>
      <c r="K3475" s="5">
        <v>3.0</v>
      </c>
      <c r="L3475" s="5">
        <v>0.0</v>
      </c>
      <c r="M3475" s="5">
        <v>0.0</v>
      </c>
      <c r="N3475" s="5">
        <v>0.0</v>
      </c>
    </row>
    <row r="3476" ht="14.25" customHeight="1">
      <c r="A3476" s="5">
        <v>3475.0</v>
      </c>
      <c r="B3476" s="5" t="s">
        <v>3493</v>
      </c>
      <c r="C3476" s="6">
        <v>109410.34765625</v>
      </c>
      <c r="D3476" s="6" t="e">
        <v>#DIV/0!</v>
      </c>
      <c r="E3476" s="6" t="e">
        <v>#DIV/0!</v>
      </c>
      <c r="F3476" s="6" t="e">
        <v>#DIV/0!</v>
      </c>
      <c r="G3476" s="5" t="s">
        <v>33</v>
      </c>
      <c r="H3476" s="5">
        <v>2.0</v>
      </c>
      <c r="I3476" s="5">
        <v>0.0</v>
      </c>
      <c r="J3476" s="5">
        <v>0.0</v>
      </c>
      <c r="K3476" s="5">
        <v>0.0</v>
      </c>
      <c r="L3476" s="5">
        <v>0.0</v>
      </c>
      <c r="M3476" s="5">
        <v>0.0</v>
      </c>
      <c r="N3476" s="5">
        <v>0.0</v>
      </c>
    </row>
    <row r="3477" ht="14.25" customHeight="1">
      <c r="A3477" s="5">
        <v>3476.0</v>
      </c>
      <c r="B3477" s="5" t="s">
        <v>3494</v>
      </c>
      <c r="C3477" s="6" t="e">
        <v>#DIV/0!</v>
      </c>
      <c r="D3477" s="6">
        <v>106919.21875</v>
      </c>
      <c r="E3477" s="6">
        <v>25815.582682291668</v>
      </c>
      <c r="F3477" s="6">
        <v>68435.814453125</v>
      </c>
      <c r="G3477" s="5" t="s">
        <v>16</v>
      </c>
      <c r="H3477" s="5">
        <v>0.0</v>
      </c>
      <c r="I3477" s="5">
        <v>1.0</v>
      </c>
      <c r="J3477" s="5">
        <v>3.0</v>
      </c>
      <c r="K3477" s="5">
        <v>2.0</v>
      </c>
      <c r="L3477" s="5">
        <v>0.0</v>
      </c>
      <c r="M3477" s="5">
        <v>6.0</v>
      </c>
      <c r="N3477" s="5">
        <v>5.0</v>
      </c>
    </row>
    <row r="3478" ht="14.25" customHeight="1">
      <c r="A3478" s="5">
        <v>3477.0</v>
      </c>
      <c r="B3478" s="5" t="s">
        <v>3495</v>
      </c>
      <c r="C3478" s="6">
        <v>22754.71720377605</v>
      </c>
      <c r="D3478" s="6" t="e">
        <v>#DIV/0!</v>
      </c>
      <c r="E3478" s="6">
        <v>7501.08064778646</v>
      </c>
      <c r="F3478" s="6">
        <v>7733.984619140625</v>
      </c>
      <c r="G3478" s="5" t="s">
        <v>16</v>
      </c>
      <c r="H3478" s="5">
        <v>6.0</v>
      </c>
      <c r="I3478" s="5">
        <v>0.0</v>
      </c>
      <c r="J3478" s="5">
        <v>3.0</v>
      </c>
      <c r="K3478" s="5">
        <v>2.0</v>
      </c>
      <c r="L3478" s="5">
        <v>0.0</v>
      </c>
      <c r="M3478" s="5">
        <v>3.0</v>
      </c>
      <c r="N3478" s="5">
        <v>14.0</v>
      </c>
    </row>
    <row r="3479" ht="14.25" customHeight="1">
      <c r="A3479" s="5">
        <v>3478.0</v>
      </c>
      <c r="B3479" s="5" t="s">
        <v>3496</v>
      </c>
      <c r="C3479" s="6">
        <v>136985.22395833334</v>
      </c>
      <c r="D3479" s="6">
        <v>279574.8489583333</v>
      </c>
      <c r="E3479" s="6">
        <v>26810.146484375</v>
      </c>
      <c r="F3479" s="6">
        <v>16801.271484375</v>
      </c>
      <c r="G3479" s="5" t="s">
        <v>21</v>
      </c>
      <c r="H3479" s="5">
        <v>6.0</v>
      </c>
      <c r="I3479" s="5">
        <v>8.0</v>
      </c>
      <c r="J3479" s="5">
        <v>3.0</v>
      </c>
      <c r="K3479" s="5">
        <v>1.0</v>
      </c>
      <c r="L3479" s="5">
        <v>15.0</v>
      </c>
      <c r="M3479" s="5">
        <v>2.0</v>
      </c>
      <c r="N3479" s="5">
        <v>23.0</v>
      </c>
    </row>
    <row r="3480" ht="14.25" customHeight="1">
      <c r="A3480" s="5">
        <v>3479.0</v>
      </c>
      <c r="B3480" s="5" t="s">
        <v>3497</v>
      </c>
      <c r="C3480" s="6">
        <v>4078642.10986328</v>
      </c>
      <c r="D3480" s="6">
        <v>6397081.529296876</v>
      </c>
      <c r="E3480" s="6">
        <v>5655781.927734376</v>
      </c>
      <c r="F3480" s="6">
        <v>4718235.6319173165</v>
      </c>
      <c r="G3480" s="5" t="s">
        <v>18</v>
      </c>
      <c r="H3480" s="5">
        <v>70.0</v>
      </c>
      <c r="I3480" s="5">
        <v>62.0</v>
      </c>
      <c r="J3480" s="5">
        <v>72.0</v>
      </c>
      <c r="K3480" s="5">
        <v>67.0</v>
      </c>
      <c r="L3480" s="5">
        <v>185.0</v>
      </c>
      <c r="M3480" s="5">
        <v>200.0</v>
      </c>
      <c r="N3480" s="5">
        <v>756.0</v>
      </c>
    </row>
    <row r="3481" ht="14.25" customHeight="1">
      <c r="A3481" s="5">
        <v>3480.0</v>
      </c>
      <c r="B3481" s="5" t="s">
        <v>3498</v>
      </c>
      <c r="C3481" s="6">
        <v>468792.3111979167</v>
      </c>
      <c r="D3481" s="6">
        <v>2698535.4635416665</v>
      </c>
      <c r="E3481" s="6">
        <v>33521.802734375</v>
      </c>
      <c r="F3481" s="6">
        <v>1296711.8359375</v>
      </c>
      <c r="G3481" s="5" t="s">
        <v>18</v>
      </c>
      <c r="H3481" s="5">
        <v>6.0</v>
      </c>
      <c r="I3481" s="5">
        <v>6.0</v>
      </c>
      <c r="J3481" s="5">
        <v>3.0</v>
      </c>
      <c r="K3481" s="5">
        <v>6.0</v>
      </c>
      <c r="L3481" s="5">
        <v>18.0</v>
      </c>
      <c r="M3481" s="5">
        <v>9.0</v>
      </c>
      <c r="N3481" s="5">
        <v>54.0</v>
      </c>
    </row>
    <row r="3482" ht="14.25" customHeight="1">
      <c r="A3482" s="5">
        <v>3481.0</v>
      </c>
      <c r="B3482" s="5" t="s">
        <v>3499</v>
      </c>
      <c r="C3482" s="6">
        <v>150510.22086588535</v>
      </c>
      <c r="D3482" s="6" t="e">
        <v>#DIV/0!</v>
      </c>
      <c r="E3482" s="6">
        <v>80168.73193359374</v>
      </c>
      <c r="F3482" s="6">
        <v>62259.747395833336</v>
      </c>
      <c r="G3482" s="5" t="s">
        <v>21</v>
      </c>
      <c r="H3482" s="5">
        <v>15.0</v>
      </c>
      <c r="I3482" s="5">
        <v>0.0</v>
      </c>
      <c r="J3482" s="5">
        <v>7.0</v>
      </c>
      <c r="K3482" s="5">
        <v>10.0</v>
      </c>
      <c r="L3482" s="5">
        <v>0.0</v>
      </c>
      <c r="M3482" s="5">
        <v>19.0</v>
      </c>
      <c r="N3482" s="5">
        <v>51.0</v>
      </c>
    </row>
    <row r="3483" ht="14.25" customHeight="1">
      <c r="A3483" s="5">
        <v>3482.0</v>
      </c>
      <c r="B3483" s="5" t="s">
        <v>3500</v>
      </c>
      <c r="C3483" s="6">
        <v>75934.734375</v>
      </c>
      <c r="D3483" s="6">
        <v>44048.024739583336</v>
      </c>
      <c r="E3483" s="6">
        <v>136750.79166666666</v>
      </c>
      <c r="F3483" s="6">
        <v>249042.546875</v>
      </c>
      <c r="G3483" s="5" t="s">
        <v>18</v>
      </c>
      <c r="H3483" s="5">
        <v>3.0</v>
      </c>
      <c r="I3483" s="5">
        <v>3.0</v>
      </c>
      <c r="J3483" s="5">
        <v>3.0</v>
      </c>
      <c r="K3483" s="5">
        <v>3.0</v>
      </c>
      <c r="L3483" s="5">
        <v>9.0</v>
      </c>
      <c r="M3483" s="5">
        <v>9.0</v>
      </c>
      <c r="N3483" s="5">
        <v>36.0</v>
      </c>
    </row>
    <row r="3484" ht="14.25" customHeight="1">
      <c r="A3484" s="5">
        <v>3483.0</v>
      </c>
      <c r="B3484" s="5" t="s">
        <v>3501</v>
      </c>
      <c r="C3484" s="6">
        <v>97880.3203125</v>
      </c>
      <c r="D3484" s="6" t="e">
        <v>#DIV/0!</v>
      </c>
      <c r="E3484" s="6" t="e">
        <v>#DIV/0!</v>
      </c>
      <c r="F3484" s="6" t="e">
        <v>#DIV/0!</v>
      </c>
      <c r="G3484" s="5" t="s">
        <v>33</v>
      </c>
      <c r="H3484" s="5">
        <v>2.0</v>
      </c>
      <c r="I3484" s="5">
        <v>0.0</v>
      </c>
      <c r="J3484" s="5">
        <v>0.0</v>
      </c>
      <c r="K3484" s="5">
        <v>0.0</v>
      </c>
      <c r="L3484" s="5">
        <v>0.0</v>
      </c>
      <c r="M3484" s="5">
        <v>0.0</v>
      </c>
      <c r="N3484" s="5">
        <v>0.0</v>
      </c>
    </row>
    <row r="3485" ht="14.25" customHeight="1">
      <c r="A3485" s="5">
        <v>3484.0</v>
      </c>
      <c r="B3485" s="5" t="s">
        <v>3502</v>
      </c>
      <c r="C3485" s="6">
        <v>221877.0234375</v>
      </c>
      <c r="D3485" s="6">
        <v>364462.09375</v>
      </c>
      <c r="E3485" s="6">
        <v>179923.33854166666</v>
      </c>
      <c r="F3485" s="6">
        <v>267297.5729166667</v>
      </c>
      <c r="G3485" s="5" t="s">
        <v>21</v>
      </c>
      <c r="H3485" s="5">
        <v>2.0</v>
      </c>
      <c r="I3485" s="5">
        <v>3.0</v>
      </c>
      <c r="J3485" s="5">
        <v>3.0</v>
      </c>
      <c r="K3485" s="5">
        <v>3.0</v>
      </c>
      <c r="L3485" s="5">
        <v>6.0</v>
      </c>
      <c r="M3485" s="5">
        <v>9.0</v>
      </c>
      <c r="N3485" s="5">
        <v>30.0</v>
      </c>
    </row>
    <row r="3486" ht="14.25" customHeight="1">
      <c r="A3486" s="5">
        <v>3485.0</v>
      </c>
      <c r="B3486" s="5" t="s">
        <v>3503</v>
      </c>
      <c r="C3486" s="6">
        <v>36620.62890625</v>
      </c>
      <c r="D3486" s="6" t="e">
        <v>#DIV/0!</v>
      </c>
      <c r="E3486" s="6">
        <v>290386.1223958333</v>
      </c>
      <c r="F3486" s="6" t="e">
        <v>#DIV/0!</v>
      </c>
      <c r="G3486" s="5" t="s">
        <v>16</v>
      </c>
      <c r="H3486" s="5">
        <v>1.0</v>
      </c>
      <c r="I3486" s="5">
        <v>0.0</v>
      </c>
      <c r="J3486" s="5">
        <v>9.0</v>
      </c>
      <c r="K3486" s="5">
        <v>0.0</v>
      </c>
      <c r="L3486" s="5">
        <v>0.0</v>
      </c>
      <c r="M3486" s="5">
        <v>0.0</v>
      </c>
      <c r="N3486" s="5">
        <v>3.0</v>
      </c>
    </row>
    <row r="3487" ht="14.25" customHeight="1">
      <c r="A3487" s="5">
        <v>3486.0</v>
      </c>
      <c r="B3487" s="5" t="s">
        <v>3504</v>
      </c>
      <c r="C3487" s="6">
        <v>2919522.0</v>
      </c>
      <c r="D3487" s="6">
        <v>5681319.166666667</v>
      </c>
      <c r="E3487" s="6">
        <v>912414.2083333334</v>
      </c>
      <c r="F3487" s="6">
        <v>1011977.0833333334</v>
      </c>
      <c r="G3487" s="5" t="s">
        <v>18</v>
      </c>
      <c r="H3487" s="5">
        <v>3.0</v>
      </c>
      <c r="I3487" s="5">
        <v>3.0</v>
      </c>
      <c r="J3487" s="5">
        <v>3.0</v>
      </c>
      <c r="K3487" s="5">
        <v>3.0</v>
      </c>
      <c r="L3487" s="5">
        <v>9.0</v>
      </c>
      <c r="M3487" s="5">
        <v>9.0</v>
      </c>
      <c r="N3487" s="5">
        <v>36.0</v>
      </c>
    </row>
    <row r="3488" ht="14.25" customHeight="1">
      <c r="A3488" s="5">
        <v>3487.0</v>
      </c>
      <c r="B3488" s="5" t="s">
        <v>3505</v>
      </c>
      <c r="C3488" s="6">
        <v>550329.24609375</v>
      </c>
      <c r="D3488" s="6">
        <v>480267.9401041667</v>
      </c>
      <c r="E3488" s="6">
        <v>484260.6822916667</v>
      </c>
      <c r="F3488" s="6">
        <v>403375.326171875</v>
      </c>
      <c r="G3488" s="5" t="s">
        <v>18</v>
      </c>
      <c r="H3488" s="5">
        <v>15.0</v>
      </c>
      <c r="I3488" s="5">
        <v>15.0</v>
      </c>
      <c r="J3488" s="5">
        <v>15.0</v>
      </c>
      <c r="K3488" s="5">
        <v>13.0</v>
      </c>
      <c r="L3488" s="5">
        <v>45.0</v>
      </c>
      <c r="M3488" s="5">
        <v>39.0</v>
      </c>
      <c r="N3488" s="5">
        <v>168.0</v>
      </c>
    </row>
    <row r="3489" ht="14.25" customHeight="1">
      <c r="A3489" s="5">
        <v>3488.0</v>
      </c>
      <c r="B3489" s="5" t="s">
        <v>3506</v>
      </c>
      <c r="C3489" s="6">
        <v>48111.723958333336</v>
      </c>
      <c r="D3489" s="6">
        <v>39449.375</v>
      </c>
      <c r="E3489" s="6">
        <v>70819.9393717448</v>
      </c>
      <c r="F3489" s="6">
        <v>45711.467447916664</v>
      </c>
      <c r="G3489" s="5" t="s">
        <v>18</v>
      </c>
      <c r="H3489" s="5">
        <v>3.0</v>
      </c>
      <c r="I3489" s="5">
        <v>3.0</v>
      </c>
      <c r="J3489" s="5">
        <v>4.0</v>
      </c>
      <c r="K3489" s="5">
        <v>3.0</v>
      </c>
      <c r="L3489" s="5">
        <v>9.0</v>
      </c>
      <c r="M3489" s="5">
        <v>9.0</v>
      </c>
      <c r="N3489" s="5">
        <v>36.0</v>
      </c>
    </row>
    <row r="3490" ht="14.25" customHeight="1">
      <c r="A3490" s="5">
        <v>3489.0</v>
      </c>
      <c r="B3490" s="5" t="s">
        <v>3507</v>
      </c>
      <c r="C3490" s="6">
        <v>65843.5859375</v>
      </c>
      <c r="D3490" s="6">
        <v>41347.84765625</v>
      </c>
      <c r="E3490" s="6">
        <v>30745.833984375</v>
      </c>
      <c r="F3490" s="6">
        <v>46910.8671875</v>
      </c>
      <c r="G3490" s="5" t="s">
        <v>21</v>
      </c>
      <c r="H3490" s="5">
        <v>4.0</v>
      </c>
      <c r="I3490" s="5">
        <v>1.0</v>
      </c>
      <c r="J3490" s="5">
        <v>3.0</v>
      </c>
      <c r="K3490" s="5">
        <v>3.0</v>
      </c>
      <c r="L3490" s="5">
        <v>3.0</v>
      </c>
      <c r="M3490" s="5">
        <v>9.0</v>
      </c>
      <c r="N3490" s="5">
        <v>24.0</v>
      </c>
    </row>
    <row r="3491" ht="14.25" customHeight="1">
      <c r="A3491" s="5">
        <v>3490.0</v>
      </c>
      <c r="B3491" s="5" t="s">
        <v>3508</v>
      </c>
      <c r="C3491" s="6">
        <v>739277.5364583334</v>
      </c>
      <c r="D3491" s="6">
        <v>346583.7161458333</v>
      </c>
      <c r="E3491" s="6">
        <v>677196.837890625</v>
      </c>
      <c r="F3491" s="6">
        <v>165185.33333333334</v>
      </c>
      <c r="G3491" s="5" t="s">
        <v>18</v>
      </c>
      <c r="H3491" s="5">
        <v>16.0</v>
      </c>
      <c r="I3491" s="5">
        <v>6.0</v>
      </c>
      <c r="J3491" s="5">
        <v>14.0</v>
      </c>
      <c r="K3491" s="5">
        <v>3.0</v>
      </c>
      <c r="L3491" s="5">
        <v>18.0</v>
      </c>
      <c r="M3491" s="5">
        <v>9.0</v>
      </c>
      <c r="N3491" s="5">
        <v>68.0</v>
      </c>
    </row>
    <row r="3492" ht="14.25" customHeight="1">
      <c r="A3492" s="5">
        <v>3491.0</v>
      </c>
      <c r="B3492" s="5" t="s">
        <v>3509</v>
      </c>
      <c r="C3492" s="6">
        <v>147549.59375</v>
      </c>
      <c r="D3492" s="6">
        <v>127025.375</v>
      </c>
      <c r="E3492" s="6" t="e">
        <v>#DIV/0!</v>
      </c>
      <c r="F3492" s="6" t="e">
        <v>#DIV/0!</v>
      </c>
      <c r="G3492" s="5" t="s">
        <v>16</v>
      </c>
      <c r="H3492" s="5">
        <v>3.0</v>
      </c>
      <c r="I3492" s="5">
        <v>1.0</v>
      </c>
      <c r="J3492" s="5">
        <v>0.0</v>
      </c>
      <c r="K3492" s="5">
        <v>0.0</v>
      </c>
      <c r="L3492" s="5">
        <v>3.0</v>
      </c>
      <c r="M3492" s="5">
        <v>0.0</v>
      </c>
      <c r="N3492" s="5">
        <v>0.0</v>
      </c>
    </row>
    <row r="3493" ht="14.25" customHeight="1">
      <c r="A3493" s="5">
        <v>3492.0</v>
      </c>
      <c r="B3493" s="5" t="s">
        <v>3510</v>
      </c>
      <c r="C3493" s="6">
        <v>27899.017252604168</v>
      </c>
      <c r="D3493" s="6">
        <v>47700.071940104164</v>
      </c>
      <c r="E3493" s="6">
        <v>23541.75732421875</v>
      </c>
      <c r="F3493" s="6">
        <v>19691.329427083332</v>
      </c>
      <c r="G3493" s="5" t="s">
        <v>21</v>
      </c>
      <c r="H3493" s="5">
        <v>4.0</v>
      </c>
      <c r="I3493" s="5">
        <v>4.0</v>
      </c>
      <c r="J3493" s="5">
        <v>2.0</v>
      </c>
      <c r="K3493" s="5">
        <v>3.0</v>
      </c>
      <c r="L3493" s="5">
        <v>10.0</v>
      </c>
      <c r="M3493" s="5">
        <v>3.0</v>
      </c>
      <c r="N3493" s="5">
        <v>26.0</v>
      </c>
    </row>
    <row r="3494" ht="14.25" customHeight="1">
      <c r="A3494" s="5">
        <v>3493.0</v>
      </c>
      <c r="B3494" s="5" t="s">
        <v>3511</v>
      </c>
      <c r="C3494" s="6">
        <v>9575.864990234375</v>
      </c>
      <c r="D3494" s="6" t="e">
        <v>#DIV/0!</v>
      </c>
      <c r="E3494" s="6">
        <v>14265.8359375</v>
      </c>
      <c r="F3494" s="6">
        <v>104182.662109375</v>
      </c>
      <c r="G3494" s="5" t="s">
        <v>16</v>
      </c>
      <c r="H3494" s="5">
        <v>2.0</v>
      </c>
      <c r="I3494" s="5">
        <v>0.0</v>
      </c>
      <c r="J3494" s="5">
        <v>1.0</v>
      </c>
      <c r="K3494" s="5">
        <v>6.0</v>
      </c>
      <c r="L3494" s="5">
        <v>0.0</v>
      </c>
      <c r="M3494" s="5">
        <v>0.0</v>
      </c>
      <c r="N3494" s="5">
        <v>1.0</v>
      </c>
    </row>
    <row r="3495" ht="14.25" customHeight="1">
      <c r="A3495" s="5">
        <v>3494.0</v>
      </c>
      <c r="B3495" s="5" t="s">
        <v>3512</v>
      </c>
      <c r="C3495" s="6" t="e">
        <v>#DIV/0!</v>
      </c>
      <c r="D3495" s="6" t="e">
        <v>#DIV/0!</v>
      </c>
      <c r="E3495" s="6" t="e">
        <v>#DIV/0!</v>
      </c>
      <c r="F3495" s="6">
        <v>177897.84830729166</v>
      </c>
      <c r="G3495" s="5" t="s">
        <v>16</v>
      </c>
      <c r="H3495" s="5">
        <v>0.0</v>
      </c>
      <c r="I3495" s="5">
        <v>0.0</v>
      </c>
      <c r="J3495" s="5">
        <v>0.0</v>
      </c>
      <c r="K3495" s="5">
        <v>4.0</v>
      </c>
      <c r="L3495" s="5">
        <v>0.0</v>
      </c>
      <c r="M3495" s="5">
        <v>0.0</v>
      </c>
      <c r="N3495" s="5">
        <v>0.0</v>
      </c>
    </row>
    <row r="3496" ht="14.25" customHeight="1">
      <c r="A3496" s="5">
        <v>3495.0</v>
      </c>
      <c r="B3496" s="5" t="s">
        <v>3513</v>
      </c>
      <c r="C3496" s="6">
        <v>235830.2994995115</v>
      </c>
      <c r="D3496" s="6" t="e">
        <v>#DIV/0!</v>
      </c>
      <c r="E3496" s="6">
        <v>180822.33723958334</v>
      </c>
      <c r="F3496" s="6">
        <v>15274.2587890625</v>
      </c>
      <c r="G3496" s="5" t="s">
        <v>16</v>
      </c>
      <c r="H3496" s="5">
        <v>11.0</v>
      </c>
      <c r="I3496" s="5">
        <v>0.0</v>
      </c>
      <c r="J3496" s="5">
        <v>10.0</v>
      </c>
      <c r="K3496" s="5">
        <v>1.0</v>
      </c>
      <c r="L3496" s="5">
        <v>0.0</v>
      </c>
      <c r="M3496" s="5">
        <v>3.0</v>
      </c>
      <c r="N3496" s="5">
        <v>16.0</v>
      </c>
    </row>
    <row r="3497" ht="14.25" customHeight="1">
      <c r="A3497" s="5">
        <v>3496.0</v>
      </c>
      <c r="B3497" s="5" t="s">
        <v>3514</v>
      </c>
      <c r="C3497" s="6">
        <v>83777.21419270833</v>
      </c>
      <c r="D3497" s="6">
        <v>63038.1875</v>
      </c>
      <c r="E3497" s="6">
        <v>50650.28125</v>
      </c>
      <c r="F3497" s="6">
        <v>135739.787109375</v>
      </c>
      <c r="G3497" s="5" t="s">
        <v>18</v>
      </c>
      <c r="H3497" s="5">
        <v>6.0</v>
      </c>
      <c r="I3497" s="5">
        <v>3.0</v>
      </c>
      <c r="J3497" s="5">
        <v>5.0</v>
      </c>
      <c r="K3497" s="5">
        <v>6.0</v>
      </c>
      <c r="L3497" s="5">
        <v>9.0</v>
      </c>
      <c r="M3497" s="5">
        <v>15.0</v>
      </c>
      <c r="N3497" s="5">
        <v>51.0</v>
      </c>
    </row>
    <row r="3498" ht="14.25" customHeight="1">
      <c r="A3498" s="5">
        <v>3497.0</v>
      </c>
      <c r="B3498" s="5" t="s">
        <v>3515</v>
      </c>
      <c r="C3498" s="6">
        <v>141696.859375</v>
      </c>
      <c r="D3498" s="6" t="e">
        <v>#DIV/0!</v>
      </c>
      <c r="E3498" s="6" t="e">
        <v>#DIV/0!</v>
      </c>
      <c r="F3498" s="6" t="e">
        <v>#DIV/0!</v>
      </c>
      <c r="G3498" s="5" t="s">
        <v>16</v>
      </c>
      <c r="H3498" s="5">
        <v>5.0</v>
      </c>
      <c r="I3498" s="5">
        <v>0.0</v>
      </c>
      <c r="J3498" s="5">
        <v>0.0</v>
      </c>
      <c r="K3498" s="5">
        <v>0.0</v>
      </c>
      <c r="L3498" s="5">
        <v>0.0</v>
      </c>
      <c r="M3498" s="5">
        <v>0.0</v>
      </c>
      <c r="N3498" s="5">
        <v>0.0</v>
      </c>
    </row>
    <row r="3499" ht="14.25" customHeight="1">
      <c r="A3499" s="5">
        <v>3498.0</v>
      </c>
      <c r="B3499" s="5" t="s">
        <v>3516</v>
      </c>
      <c r="C3499" s="6" t="e">
        <v>#DIV/0!</v>
      </c>
      <c r="D3499" s="6" t="e">
        <v>#DIV/0!</v>
      </c>
      <c r="E3499" s="6">
        <v>15551.1416015625</v>
      </c>
      <c r="F3499" s="6" t="e">
        <v>#DIV/0!</v>
      </c>
      <c r="G3499" s="5" t="s">
        <v>33</v>
      </c>
      <c r="H3499" s="5">
        <v>0.0</v>
      </c>
      <c r="I3499" s="5">
        <v>0.0</v>
      </c>
      <c r="J3499" s="5">
        <v>1.0</v>
      </c>
      <c r="K3499" s="5">
        <v>0.0</v>
      </c>
      <c r="L3499" s="5">
        <v>0.0</v>
      </c>
      <c r="M3499" s="5">
        <v>0.0</v>
      </c>
      <c r="N3499" s="5">
        <v>0.0</v>
      </c>
    </row>
    <row r="3500" ht="14.25" customHeight="1">
      <c r="A3500" s="5">
        <v>3499.0</v>
      </c>
      <c r="B3500" s="5" t="s">
        <v>3517</v>
      </c>
      <c r="C3500" s="6">
        <v>322924.4479166667</v>
      </c>
      <c r="D3500" s="6">
        <v>149377.60416666666</v>
      </c>
      <c r="E3500" s="6" t="e">
        <v>#DIV/0!</v>
      </c>
      <c r="F3500" s="6">
        <v>69580.47526041667</v>
      </c>
      <c r="G3500" s="5" t="s">
        <v>21</v>
      </c>
      <c r="H3500" s="5">
        <v>5.0</v>
      </c>
      <c r="I3500" s="5">
        <v>3.0</v>
      </c>
      <c r="J3500" s="5">
        <v>0.0</v>
      </c>
      <c r="K3500" s="5">
        <v>3.0</v>
      </c>
      <c r="L3500" s="5">
        <v>9.0</v>
      </c>
      <c r="M3500" s="5">
        <v>0.0</v>
      </c>
      <c r="N3500" s="5">
        <v>18.0</v>
      </c>
    </row>
    <row r="3501" ht="14.25" customHeight="1">
      <c r="A3501" s="5">
        <v>3500.0</v>
      </c>
      <c r="B3501" s="5" t="s">
        <v>3518</v>
      </c>
      <c r="C3501" s="6">
        <v>84695.47493489583</v>
      </c>
      <c r="D3501" s="6">
        <v>59478.123697916664</v>
      </c>
      <c r="E3501" s="6">
        <v>966599.15625</v>
      </c>
      <c r="F3501" s="6">
        <v>245212.806640625</v>
      </c>
      <c r="G3501" s="5" t="s">
        <v>18</v>
      </c>
      <c r="H3501" s="5">
        <v>4.0</v>
      </c>
      <c r="I3501" s="5">
        <v>3.0</v>
      </c>
      <c r="J3501" s="5">
        <v>9.0</v>
      </c>
      <c r="K3501" s="5">
        <v>4.0</v>
      </c>
      <c r="L3501" s="5">
        <v>9.0</v>
      </c>
      <c r="M3501" s="5">
        <v>12.0</v>
      </c>
      <c r="N3501" s="5">
        <v>40.0</v>
      </c>
    </row>
    <row r="3502" ht="14.25" customHeight="1">
      <c r="A3502" s="5">
        <v>3501.0</v>
      </c>
      <c r="B3502" s="5" t="s">
        <v>3519</v>
      </c>
      <c r="C3502" s="6">
        <v>34081.474283854164</v>
      </c>
      <c r="D3502" s="6" t="e">
        <v>#DIV/0!</v>
      </c>
      <c r="E3502" s="6">
        <v>221185.73958333334</v>
      </c>
      <c r="F3502" s="6">
        <v>30539.5283203125</v>
      </c>
      <c r="G3502" s="5" t="s">
        <v>16</v>
      </c>
      <c r="H3502" s="5">
        <v>3.0</v>
      </c>
      <c r="I3502" s="5">
        <v>0.0</v>
      </c>
      <c r="J3502" s="5">
        <v>6.0</v>
      </c>
      <c r="K3502" s="5">
        <v>2.0</v>
      </c>
      <c r="L3502" s="5">
        <v>0.0</v>
      </c>
      <c r="M3502" s="5">
        <v>6.0</v>
      </c>
      <c r="N3502" s="5">
        <v>15.0</v>
      </c>
    </row>
    <row r="3503" ht="14.25" customHeight="1">
      <c r="A3503" s="5">
        <v>3502.0</v>
      </c>
      <c r="B3503" s="5" t="s">
        <v>3520</v>
      </c>
      <c r="C3503" s="6">
        <v>160042.86458333334</v>
      </c>
      <c r="D3503" s="6">
        <v>406694.625</v>
      </c>
      <c r="E3503" s="6" t="e">
        <v>#DIV/0!</v>
      </c>
      <c r="F3503" s="6">
        <v>103025.91796875</v>
      </c>
      <c r="G3503" s="5" t="s">
        <v>21</v>
      </c>
      <c r="H3503" s="5">
        <v>3.0</v>
      </c>
      <c r="I3503" s="5">
        <v>3.0</v>
      </c>
      <c r="J3503" s="5">
        <v>0.0</v>
      </c>
      <c r="K3503" s="5">
        <v>2.0</v>
      </c>
      <c r="L3503" s="5">
        <v>9.0</v>
      </c>
      <c r="M3503" s="5">
        <v>0.0</v>
      </c>
      <c r="N3503" s="5">
        <v>12.0</v>
      </c>
    </row>
    <row r="3504" ht="14.25" customHeight="1">
      <c r="A3504" s="5">
        <v>3503.0</v>
      </c>
      <c r="B3504" s="5" t="s">
        <v>3521</v>
      </c>
      <c r="C3504" s="6">
        <v>184267.335449219</v>
      </c>
      <c r="D3504" s="6">
        <v>96883.248046875</v>
      </c>
      <c r="E3504" s="6">
        <v>41610.0390625</v>
      </c>
      <c r="F3504" s="6" t="e">
        <v>#DIV/0!</v>
      </c>
      <c r="G3504" s="5" t="s">
        <v>16</v>
      </c>
      <c r="H3504" s="5">
        <v>7.0</v>
      </c>
      <c r="I3504" s="5">
        <v>5.0</v>
      </c>
      <c r="J3504" s="5">
        <v>5.0</v>
      </c>
      <c r="K3504" s="5">
        <v>0.0</v>
      </c>
      <c r="L3504" s="5">
        <v>6.0</v>
      </c>
      <c r="M3504" s="5">
        <v>0.0</v>
      </c>
      <c r="N3504" s="5">
        <v>14.0</v>
      </c>
    </row>
    <row r="3505" ht="14.25" customHeight="1">
      <c r="A3505" s="5">
        <v>3504.0</v>
      </c>
      <c r="B3505" s="5" t="s">
        <v>3522</v>
      </c>
      <c r="C3505" s="6">
        <v>422806.3600260417</v>
      </c>
      <c r="D3505" s="6">
        <v>311365.2415364583</v>
      </c>
      <c r="E3505" s="6">
        <v>172442.5859375</v>
      </c>
      <c r="F3505" s="6">
        <v>964778.5065104166</v>
      </c>
      <c r="G3505" s="5" t="s">
        <v>18</v>
      </c>
      <c r="H3505" s="5">
        <v>11.0</v>
      </c>
      <c r="I3505" s="5">
        <v>7.0</v>
      </c>
      <c r="J3505" s="5">
        <v>4.0</v>
      </c>
      <c r="K3505" s="5">
        <v>19.0</v>
      </c>
      <c r="L3505" s="5">
        <v>18.0</v>
      </c>
      <c r="M3505" s="5">
        <v>12.0</v>
      </c>
      <c r="N3505" s="5">
        <v>77.0</v>
      </c>
    </row>
    <row r="3506" ht="14.25" customHeight="1">
      <c r="A3506" s="5">
        <v>3505.0</v>
      </c>
      <c r="B3506" s="5" t="s">
        <v>3523</v>
      </c>
      <c r="C3506" s="6">
        <v>71317.14322916667</v>
      </c>
      <c r="D3506" s="6">
        <v>215106.68489583334</v>
      </c>
      <c r="E3506" s="6">
        <v>98796.29427083333</v>
      </c>
      <c r="F3506" s="6">
        <v>69471.65266927083</v>
      </c>
      <c r="G3506" s="5" t="s">
        <v>21</v>
      </c>
      <c r="H3506" s="5">
        <v>7.0</v>
      </c>
      <c r="I3506" s="5">
        <v>6.0</v>
      </c>
      <c r="J3506" s="5">
        <v>7.0</v>
      </c>
      <c r="K3506" s="5">
        <v>5.0</v>
      </c>
      <c r="L3506" s="5">
        <v>9.0</v>
      </c>
      <c r="M3506" s="5">
        <v>8.0</v>
      </c>
      <c r="N3506" s="5">
        <v>43.0</v>
      </c>
    </row>
    <row r="3507" ht="14.25" customHeight="1">
      <c r="A3507" s="5">
        <v>3506.0</v>
      </c>
      <c r="B3507" s="5" t="s">
        <v>3524</v>
      </c>
      <c r="C3507" s="6">
        <v>518013.4947916667</v>
      </c>
      <c r="D3507" s="6">
        <v>1420632.9895833333</v>
      </c>
      <c r="E3507" s="6">
        <v>550867.046875</v>
      </c>
      <c r="F3507" s="6">
        <v>1065276.1354166667</v>
      </c>
      <c r="G3507" s="5" t="s">
        <v>18</v>
      </c>
      <c r="H3507" s="5">
        <v>8.0</v>
      </c>
      <c r="I3507" s="5">
        <v>10.0</v>
      </c>
      <c r="J3507" s="5">
        <v>9.0</v>
      </c>
      <c r="K3507" s="5">
        <v>11.0</v>
      </c>
      <c r="L3507" s="5">
        <v>24.0</v>
      </c>
      <c r="M3507" s="5">
        <v>27.0</v>
      </c>
      <c r="N3507" s="5">
        <v>104.0</v>
      </c>
    </row>
    <row r="3508" ht="14.25" customHeight="1">
      <c r="A3508" s="5">
        <v>3507.0</v>
      </c>
      <c r="B3508" s="5" t="s">
        <v>3525</v>
      </c>
      <c r="C3508" s="6">
        <v>280519.7604166667</v>
      </c>
      <c r="D3508" s="6">
        <v>212312.95182291666</v>
      </c>
      <c r="E3508" s="6">
        <v>108139.037109375</v>
      </c>
      <c r="F3508" s="6">
        <v>334080.90625</v>
      </c>
      <c r="G3508" s="5" t="s">
        <v>18</v>
      </c>
      <c r="H3508" s="5">
        <v>6.0</v>
      </c>
      <c r="I3508" s="5">
        <v>4.0</v>
      </c>
      <c r="J3508" s="5">
        <v>4.0</v>
      </c>
      <c r="K3508" s="5">
        <v>6.0</v>
      </c>
      <c r="L3508" s="5">
        <v>12.0</v>
      </c>
      <c r="M3508" s="5">
        <v>12.0</v>
      </c>
      <c r="N3508" s="5">
        <v>52.0</v>
      </c>
    </row>
    <row r="3509" ht="14.25" customHeight="1">
      <c r="A3509" s="5">
        <v>3508.0</v>
      </c>
      <c r="B3509" s="5" t="s">
        <v>3526</v>
      </c>
      <c r="C3509" s="6">
        <v>25335.9765625</v>
      </c>
      <c r="D3509" s="6">
        <v>281214.0416666667</v>
      </c>
      <c r="E3509" s="6" t="e">
        <v>#DIV/0!</v>
      </c>
      <c r="F3509" s="6" t="e">
        <v>#DIV/0!</v>
      </c>
      <c r="G3509" s="5" t="s">
        <v>16</v>
      </c>
      <c r="H3509" s="5">
        <v>1.0</v>
      </c>
      <c r="I3509" s="5">
        <v>6.0</v>
      </c>
      <c r="J3509" s="5">
        <v>0.0</v>
      </c>
      <c r="K3509" s="5">
        <v>0.0</v>
      </c>
      <c r="L3509" s="5">
        <v>3.0</v>
      </c>
      <c r="M3509" s="5">
        <v>0.0</v>
      </c>
      <c r="N3509" s="5">
        <v>0.0</v>
      </c>
    </row>
    <row r="3510" ht="14.25" customHeight="1">
      <c r="A3510" s="5">
        <v>3509.0</v>
      </c>
      <c r="B3510" s="5" t="s">
        <v>3527</v>
      </c>
      <c r="C3510" s="6" t="e">
        <v>#DIV/0!</v>
      </c>
      <c r="D3510" s="6" t="e">
        <v>#DIV/0!</v>
      </c>
      <c r="E3510" s="6">
        <v>10619.13671875</v>
      </c>
      <c r="F3510" s="6" t="e">
        <v>#DIV/0!</v>
      </c>
      <c r="G3510" s="5" t="s">
        <v>33</v>
      </c>
      <c r="H3510" s="5">
        <v>0.0</v>
      </c>
      <c r="I3510" s="5">
        <v>0.0</v>
      </c>
      <c r="J3510" s="5">
        <v>1.0</v>
      </c>
      <c r="K3510" s="5">
        <v>0.0</v>
      </c>
      <c r="L3510" s="5">
        <v>0.0</v>
      </c>
      <c r="M3510" s="5">
        <v>0.0</v>
      </c>
      <c r="N3510" s="5">
        <v>0.0</v>
      </c>
    </row>
    <row r="3511" ht="14.25" customHeight="1">
      <c r="A3511" s="5">
        <v>3510.0</v>
      </c>
      <c r="B3511" s="5" t="s">
        <v>3528</v>
      </c>
      <c r="C3511" s="6">
        <v>866977.3600260416</v>
      </c>
      <c r="D3511" s="6">
        <v>1411378.3079427069</v>
      </c>
      <c r="E3511" s="6">
        <v>1178680.8694661434</v>
      </c>
      <c r="F3511" s="6">
        <v>1382115.9921875</v>
      </c>
      <c r="G3511" s="5" t="s">
        <v>18</v>
      </c>
      <c r="H3511" s="5">
        <v>24.0</v>
      </c>
      <c r="I3511" s="5">
        <v>23.0</v>
      </c>
      <c r="J3511" s="5">
        <v>25.0</v>
      </c>
      <c r="K3511" s="5">
        <v>24.0</v>
      </c>
      <c r="L3511" s="5">
        <v>51.0</v>
      </c>
      <c r="M3511" s="5">
        <v>52.0</v>
      </c>
      <c r="N3511" s="5">
        <v>214.0</v>
      </c>
    </row>
    <row r="3512" ht="14.25" customHeight="1">
      <c r="A3512" s="5">
        <v>3511.0</v>
      </c>
      <c r="B3512" s="5" t="s">
        <v>3529</v>
      </c>
      <c r="C3512" s="6" t="e">
        <v>#DIV/0!</v>
      </c>
      <c r="D3512" s="6">
        <v>5531.01708984375</v>
      </c>
      <c r="E3512" s="6">
        <v>2207.8935546875</v>
      </c>
      <c r="F3512" s="6">
        <v>28166.154947916668</v>
      </c>
      <c r="G3512" s="5" t="s">
        <v>16</v>
      </c>
      <c r="H3512" s="5">
        <v>0.0</v>
      </c>
      <c r="I3512" s="5">
        <v>2.0</v>
      </c>
      <c r="J3512" s="5">
        <v>1.0</v>
      </c>
      <c r="K3512" s="5">
        <v>3.0</v>
      </c>
      <c r="L3512" s="5">
        <v>0.0</v>
      </c>
      <c r="M3512" s="5">
        <v>3.0</v>
      </c>
      <c r="N3512" s="5">
        <v>8.0</v>
      </c>
    </row>
    <row r="3513" ht="14.25" customHeight="1">
      <c r="A3513" s="5">
        <v>3512.0</v>
      </c>
      <c r="B3513" s="5" t="s">
        <v>3530</v>
      </c>
      <c r="C3513" s="6">
        <v>44247.15234375</v>
      </c>
      <c r="D3513" s="6" t="e">
        <v>#DIV/0!</v>
      </c>
      <c r="E3513" s="6">
        <v>81012.67708333333</v>
      </c>
      <c r="F3513" s="6">
        <v>224382.8125</v>
      </c>
      <c r="G3513" s="5" t="s">
        <v>21</v>
      </c>
      <c r="H3513" s="5">
        <v>2.0</v>
      </c>
      <c r="I3513" s="5">
        <v>0.0</v>
      </c>
      <c r="J3513" s="5">
        <v>3.0</v>
      </c>
      <c r="K3513" s="5">
        <v>3.0</v>
      </c>
      <c r="L3513" s="5">
        <v>0.0</v>
      </c>
      <c r="M3513" s="5">
        <v>9.0</v>
      </c>
      <c r="N3513" s="5">
        <v>12.0</v>
      </c>
    </row>
    <row r="3514" ht="14.25" customHeight="1">
      <c r="A3514" s="5">
        <v>3513.0</v>
      </c>
      <c r="B3514" s="5" t="s">
        <v>3531</v>
      </c>
      <c r="C3514" s="6">
        <v>774611.6730143226</v>
      </c>
      <c r="D3514" s="6">
        <v>351199.9545898437</v>
      </c>
      <c r="E3514" s="6">
        <v>393009.9361165363</v>
      </c>
      <c r="F3514" s="6">
        <v>145102.35107421866</v>
      </c>
      <c r="G3514" s="5" t="s">
        <v>18</v>
      </c>
      <c r="H3514" s="5">
        <v>32.0</v>
      </c>
      <c r="I3514" s="5">
        <v>15.0</v>
      </c>
      <c r="J3514" s="5">
        <v>25.0</v>
      </c>
      <c r="K3514" s="5">
        <v>15.0</v>
      </c>
      <c r="L3514" s="5">
        <v>45.0</v>
      </c>
      <c r="M3514" s="5">
        <v>45.0</v>
      </c>
      <c r="N3514" s="5">
        <v>196.0</v>
      </c>
    </row>
    <row r="3515" ht="14.25" customHeight="1">
      <c r="A3515" s="5">
        <v>3514.0</v>
      </c>
      <c r="B3515" s="5" t="s">
        <v>3532</v>
      </c>
      <c r="C3515" s="6" t="e">
        <v>#DIV/0!</v>
      </c>
      <c r="D3515" s="6" t="e">
        <v>#DIV/0!</v>
      </c>
      <c r="E3515" s="6" t="e">
        <v>#DIV/0!</v>
      </c>
      <c r="F3515" s="6" t="e">
        <v>#DIV/0!</v>
      </c>
      <c r="G3515" s="5" t="s">
        <v>33</v>
      </c>
      <c r="H3515" s="5">
        <v>0.0</v>
      </c>
      <c r="I3515" s="5">
        <v>0.0</v>
      </c>
      <c r="J3515" s="5">
        <v>0.0</v>
      </c>
      <c r="K3515" s="5">
        <v>0.0</v>
      </c>
      <c r="L3515" s="5">
        <v>0.0</v>
      </c>
      <c r="M3515" s="5">
        <v>0.0</v>
      </c>
      <c r="N3515" s="5">
        <v>0.0</v>
      </c>
    </row>
    <row r="3516" ht="14.25" customHeight="1">
      <c r="A3516" s="5">
        <v>3515.0</v>
      </c>
      <c r="B3516" s="5" t="s">
        <v>3533</v>
      </c>
      <c r="C3516" s="6">
        <v>499208.1276041667</v>
      </c>
      <c r="D3516" s="6">
        <v>468954.9348958333</v>
      </c>
      <c r="E3516" s="6">
        <v>194457.13932291666</v>
      </c>
      <c r="F3516" s="6">
        <v>263317.37890625</v>
      </c>
      <c r="G3516" s="5" t="s">
        <v>18</v>
      </c>
      <c r="H3516" s="5">
        <v>12.0</v>
      </c>
      <c r="I3516" s="5">
        <v>8.0</v>
      </c>
      <c r="J3516" s="5">
        <v>7.0</v>
      </c>
      <c r="K3516" s="5">
        <v>8.0</v>
      </c>
      <c r="L3516" s="5">
        <v>23.0</v>
      </c>
      <c r="M3516" s="5">
        <v>17.0</v>
      </c>
      <c r="N3516" s="5">
        <v>81.0</v>
      </c>
    </row>
    <row r="3517" ht="14.25" customHeight="1">
      <c r="A3517" s="5">
        <v>3516.0</v>
      </c>
      <c r="B3517" s="5" t="s">
        <v>3534</v>
      </c>
      <c r="C3517" s="6">
        <v>1012102.01171875</v>
      </c>
      <c r="D3517" s="6">
        <v>54581.20703125</v>
      </c>
      <c r="E3517" s="6">
        <v>50296.3125</v>
      </c>
      <c r="F3517" s="6">
        <v>171615.23958333334</v>
      </c>
      <c r="G3517" s="5" t="s">
        <v>16</v>
      </c>
      <c r="H3517" s="5">
        <v>4.0</v>
      </c>
      <c r="I3517" s="5">
        <v>1.0</v>
      </c>
      <c r="J3517" s="5">
        <v>1.0</v>
      </c>
      <c r="K3517" s="5">
        <v>3.0</v>
      </c>
      <c r="L3517" s="5">
        <v>3.0</v>
      </c>
      <c r="M3517" s="5">
        <v>3.0</v>
      </c>
      <c r="N3517" s="5">
        <v>16.0</v>
      </c>
    </row>
    <row r="3518" ht="14.25" customHeight="1">
      <c r="A3518" s="5">
        <v>3517.0</v>
      </c>
      <c r="B3518" s="5" t="s">
        <v>3535</v>
      </c>
      <c r="C3518" s="6">
        <v>921836.6230468767</v>
      </c>
      <c r="D3518" s="6" t="e">
        <v>#DIV/0!</v>
      </c>
      <c r="E3518" s="6">
        <v>48634.20947265627</v>
      </c>
      <c r="F3518" s="6">
        <v>48217.763020833336</v>
      </c>
      <c r="G3518" s="5" t="s">
        <v>21</v>
      </c>
      <c r="H3518" s="5">
        <v>7.0</v>
      </c>
      <c r="I3518" s="5">
        <v>0.0</v>
      </c>
      <c r="J3518" s="5">
        <v>5.0</v>
      </c>
      <c r="K3518" s="5">
        <v>5.0</v>
      </c>
      <c r="L3518" s="5">
        <v>0.0</v>
      </c>
      <c r="M3518" s="5">
        <v>10.0</v>
      </c>
      <c r="N3518" s="5">
        <v>23.0</v>
      </c>
    </row>
    <row r="3519" ht="14.25" customHeight="1">
      <c r="A3519" s="5">
        <v>3518.0</v>
      </c>
      <c r="B3519" s="5" t="s">
        <v>3536</v>
      </c>
      <c r="C3519" s="6">
        <v>1592636.8522135431</v>
      </c>
      <c r="D3519" s="6">
        <v>1868536.1666666667</v>
      </c>
      <c r="E3519" s="6">
        <v>524476.2083333334</v>
      </c>
      <c r="F3519" s="6">
        <v>1162869.9791666667</v>
      </c>
      <c r="G3519" s="5" t="s">
        <v>18</v>
      </c>
      <c r="H3519" s="5">
        <v>21.0</v>
      </c>
      <c r="I3519" s="5">
        <v>3.0</v>
      </c>
      <c r="J3519" s="5">
        <v>3.0</v>
      </c>
      <c r="K3519" s="5">
        <v>3.0</v>
      </c>
      <c r="L3519" s="5">
        <v>9.0</v>
      </c>
      <c r="M3519" s="5">
        <v>9.0</v>
      </c>
      <c r="N3519" s="5">
        <v>36.0</v>
      </c>
    </row>
    <row r="3520" ht="14.25" customHeight="1">
      <c r="A3520" s="5">
        <v>3519.0</v>
      </c>
      <c r="B3520" s="5" t="s">
        <v>3537</v>
      </c>
      <c r="C3520" s="6">
        <v>89934.70052083333</v>
      </c>
      <c r="D3520" s="6">
        <v>198567.28645833334</v>
      </c>
      <c r="E3520" s="6">
        <v>350321.3020833333</v>
      </c>
      <c r="F3520" s="6">
        <v>149650.76302083334</v>
      </c>
      <c r="G3520" s="5" t="s">
        <v>21</v>
      </c>
      <c r="H3520" s="5">
        <v>4.0</v>
      </c>
      <c r="I3520" s="5">
        <v>3.0</v>
      </c>
      <c r="J3520" s="5">
        <v>8.0</v>
      </c>
      <c r="K3520" s="5">
        <v>4.0</v>
      </c>
      <c r="L3520" s="5">
        <v>3.0</v>
      </c>
      <c r="M3520" s="5">
        <v>11.0</v>
      </c>
      <c r="N3520" s="5">
        <v>30.0</v>
      </c>
    </row>
    <row r="3521" ht="14.25" customHeight="1">
      <c r="A3521" s="5">
        <v>3520.0</v>
      </c>
      <c r="B3521" s="5" t="s">
        <v>3538</v>
      </c>
      <c r="C3521" s="6">
        <v>18395.415364583332</v>
      </c>
      <c r="D3521" s="6" t="e">
        <v>#DIV/0!</v>
      </c>
      <c r="E3521" s="6" t="e">
        <v>#DIV/0!</v>
      </c>
      <c r="F3521" s="6">
        <v>104066.01692708333</v>
      </c>
      <c r="G3521" s="5" t="s">
        <v>16</v>
      </c>
      <c r="H3521" s="5">
        <v>3.0</v>
      </c>
      <c r="I3521" s="5">
        <v>0.0</v>
      </c>
      <c r="J3521" s="5">
        <v>0.0</v>
      </c>
      <c r="K3521" s="5">
        <v>6.0</v>
      </c>
      <c r="L3521" s="5">
        <v>0.0</v>
      </c>
      <c r="M3521" s="5">
        <v>0.0</v>
      </c>
      <c r="N3521" s="5">
        <v>3.0</v>
      </c>
    </row>
    <row r="3522" ht="14.25" customHeight="1">
      <c r="A3522" s="5">
        <v>3521.0</v>
      </c>
      <c r="B3522" s="5" t="s">
        <v>3539</v>
      </c>
      <c r="C3522" s="6">
        <v>60843.559895833336</v>
      </c>
      <c r="D3522" s="6" t="e">
        <v>#DIV/0!</v>
      </c>
      <c r="E3522" s="6">
        <v>6679.12841796875</v>
      </c>
      <c r="F3522" s="6">
        <v>30608.906575520832</v>
      </c>
      <c r="G3522" s="5" t="s">
        <v>16</v>
      </c>
      <c r="H3522" s="5">
        <v>5.0</v>
      </c>
      <c r="I3522" s="5">
        <v>0.0</v>
      </c>
      <c r="J3522" s="5">
        <v>1.0</v>
      </c>
      <c r="K3522" s="5">
        <v>5.0</v>
      </c>
      <c r="L3522" s="5">
        <v>0.0</v>
      </c>
      <c r="M3522" s="5">
        <v>3.0</v>
      </c>
      <c r="N3522" s="5">
        <v>12.0</v>
      </c>
    </row>
    <row r="3523" ht="14.25" customHeight="1">
      <c r="A3523" s="5">
        <v>3522.0</v>
      </c>
      <c r="B3523" s="5" t="s">
        <v>3540</v>
      </c>
      <c r="C3523" s="6">
        <v>7690.65844726563</v>
      </c>
      <c r="D3523" s="6">
        <v>28026.90234375</v>
      </c>
      <c r="E3523" s="6">
        <v>11662.5634765625</v>
      </c>
      <c r="F3523" s="6" t="e">
        <v>#DIV/0!</v>
      </c>
      <c r="G3523" s="5" t="s">
        <v>33</v>
      </c>
      <c r="H3523" s="5">
        <v>2.0</v>
      </c>
      <c r="I3523" s="5">
        <v>1.0</v>
      </c>
      <c r="J3523" s="5">
        <v>1.0</v>
      </c>
      <c r="K3523" s="5">
        <v>0.0</v>
      </c>
      <c r="L3523" s="5">
        <v>0.0</v>
      </c>
      <c r="M3523" s="5">
        <v>0.0</v>
      </c>
      <c r="N3523" s="5">
        <v>1.0</v>
      </c>
    </row>
    <row r="3524" ht="14.25" customHeight="1">
      <c r="A3524" s="5">
        <v>3523.0</v>
      </c>
      <c r="B3524" s="5" t="s">
        <v>3541</v>
      </c>
      <c r="C3524" s="6">
        <v>109329.43294270833</v>
      </c>
      <c r="D3524" s="6">
        <v>158146.65625</v>
      </c>
      <c r="E3524" s="6">
        <v>131031.16015625</v>
      </c>
      <c r="F3524" s="6">
        <v>73895.84375</v>
      </c>
      <c r="G3524" s="5" t="s">
        <v>18</v>
      </c>
      <c r="H3524" s="5">
        <v>4.0</v>
      </c>
      <c r="I3524" s="5">
        <v>3.0</v>
      </c>
      <c r="J3524" s="5">
        <v>5.0</v>
      </c>
      <c r="K3524" s="5">
        <v>3.0</v>
      </c>
      <c r="L3524" s="5">
        <v>9.0</v>
      </c>
      <c r="M3524" s="5">
        <v>9.0</v>
      </c>
      <c r="N3524" s="5">
        <v>38.0</v>
      </c>
    </row>
    <row r="3525" ht="14.25" customHeight="1">
      <c r="A3525" s="5">
        <v>3524.0</v>
      </c>
      <c r="B3525" s="5" t="s">
        <v>3542</v>
      </c>
      <c r="C3525" s="6" t="e">
        <v>#DIV/0!</v>
      </c>
      <c r="D3525" s="6" t="e">
        <v>#DIV/0!</v>
      </c>
      <c r="E3525" s="6">
        <v>65707.9765625</v>
      </c>
      <c r="F3525" s="6">
        <v>305956.2434895833</v>
      </c>
      <c r="G3525" s="5" t="s">
        <v>16</v>
      </c>
      <c r="H3525" s="5">
        <v>0.0</v>
      </c>
      <c r="I3525" s="5">
        <v>0.0</v>
      </c>
      <c r="J3525" s="5">
        <v>1.0</v>
      </c>
      <c r="K3525" s="5">
        <v>8.0</v>
      </c>
      <c r="L3525" s="5">
        <v>0.0</v>
      </c>
      <c r="M3525" s="5">
        <v>2.0</v>
      </c>
      <c r="N3525" s="5">
        <v>0.0</v>
      </c>
    </row>
    <row r="3526" ht="14.25" customHeight="1">
      <c r="A3526" s="5">
        <v>3525.0</v>
      </c>
      <c r="B3526" s="5" t="s">
        <v>3543</v>
      </c>
      <c r="C3526" s="6">
        <v>228005.05729166666</v>
      </c>
      <c r="D3526" s="6">
        <v>383787.7265625</v>
      </c>
      <c r="E3526" s="6" t="e">
        <v>#DIV/0!</v>
      </c>
      <c r="F3526" s="6">
        <v>140812.87890625</v>
      </c>
      <c r="G3526" s="5" t="s">
        <v>21</v>
      </c>
      <c r="H3526" s="5">
        <v>5.0</v>
      </c>
      <c r="I3526" s="5">
        <v>7.0</v>
      </c>
      <c r="J3526" s="5">
        <v>0.0</v>
      </c>
      <c r="K3526" s="5">
        <v>2.0</v>
      </c>
      <c r="L3526" s="5">
        <v>13.0</v>
      </c>
      <c r="M3526" s="5">
        <v>0.0</v>
      </c>
      <c r="N3526" s="5">
        <v>12.0</v>
      </c>
    </row>
    <row r="3527" ht="14.25" customHeight="1">
      <c r="A3527" s="5">
        <v>3526.0</v>
      </c>
      <c r="B3527" s="5" t="s">
        <v>3544</v>
      </c>
      <c r="C3527" s="6">
        <v>619565.55859375</v>
      </c>
      <c r="D3527" s="6">
        <v>379016.9114583333</v>
      </c>
      <c r="E3527" s="6">
        <v>165093.88020833334</v>
      </c>
      <c r="F3527" s="6" t="e">
        <v>#DIV/0!</v>
      </c>
      <c r="G3527" s="5" t="s">
        <v>21</v>
      </c>
      <c r="H3527" s="5">
        <v>10.0</v>
      </c>
      <c r="I3527" s="5">
        <v>8.0</v>
      </c>
      <c r="J3527" s="5">
        <v>3.0</v>
      </c>
      <c r="K3527" s="5">
        <v>0.0</v>
      </c>
      <c r="L3527" s="5">
        <v>17.0</v>
      </c>
      <c r="M3527" s="5">
        <v>0.0</v>
      </c>
      <c r="N3527" s="5">
        <v>18.0</v>
      </c>
    </row>
    <row r="3528" ht="14.25" customHeight="1">
      <c r="A3528" s="5">
        <v>3527.0</v>
      </c>
      <c r="B3528" s="5" t="s">
        <v>3545</v>
      </c>
      <c r="C3528" s="6">
        <v>1190001.7083333333</v>
      </c>
      <c r="D3528" s="6">
        <v>935300.8333333334</v>
      </c>
      <c r="E3528" s="6">
        <v>1848298.7916666667</v>
      </c>
      <c r="F3528" s="6">
        <v>1843192.5</v>
      </c>
      <c r="G3528" s="5" t="s">
        <v>18</v>
      </c>
      <c r="H3528" s="5">
        <v>3.0</v>
      </c>
      <c r="I3528" s="5">
        <v>3.0</v>
      </c>
      <c r="J3528" s="5">
        <v>3.0</v>
      </c>
      <c r="K3528" s="5">
        <v>3.0</v>
      </c>
      <c r="L3528" s="5">
        <v>9.0</v>
      </c>
      <c r="M3528" s="5">
        <v>9.0</v>
      </c>
      <c r="N3528" s="5">
        <v>36.0</v>
      </c>
    </row>
    <row r="3529" ht="14.25" customHeight="1">
      <c r="A3529" s="5">
        <v>3528.0</v>
      </c>
      <c r="B3529" s="5" t="s">
        <v>3546</v>
      </c>
      <c r="C3529" s="6" t="e">
        <v>#DIV/0!</v>
      </c>
      <c r="D3529" s="6" t="e">
        <v>#DIV/0!</v>
      </c>
      <c r="E3529" s="6" t="e">
        <v>#DIV/0!</v>
      </c>
      <c r="F3529" s="6" t="e">
        <v>#DIV/0!</v>
      </c>
      <c r="G3529" s="5" t="s">
        <v>33</v>
      </c>
      <c r="H3529" s="5">
        <v>0.0</v>
      </c>
      <c r="I3529" s="5">
        <v>0.0</v>
      </c>
      <c r="J3529" s="5">
        <v>0.0</v>
      </c>
      <c r="K3529" s="5">
        <v>0.0</v>
      </c>
      <c r="L3529" s="5">
        <v>0.0</v>
      </c>
      <c r="M3529" s="5">
        <v>0.0</v>
      </c>
      <c r="N3529" s="5">
        <v>0.0</v>
      </c>
    </row>
    <row r="3530" ht="14.25" customHeight="1">
      <c r="A3530" s="5">
        <v>3529.0</v>
      </c>
      <c r="B3530" s="5" t="s">
        <v>3547</v>
      </c>
      <c r="C3530" s="6">
        <v>255062.125</v>
      </c>
      <c r="D3530" s="6">
        <v>67702.21875</v>
      </c>
      <c r="E3530" s="6">
        <v>1490709.5729166667</v>
      </c>
      <c r="F3530" s="6">
        <v>199875.63020833334</v>
      </c>
      <c r="G3530" s="5" t="s">
        <v>21</v>
      </c>
      <c r="H3530" s="5">
        <v>1.0</v>
      </c>
      <c r="I3530" s="5">
        <v>1.0</v>
      </c>
      <c r="J3530" s="5">
        <v>5.0</v>
      </c>
      <c r="K3530" s="5">
        <v>3.0</v>
      </c>
      <c r="L3530" s="5">
        <v>0.0</v>
      </c>
      <c r="M3530" s="5">
        <v>9.0</v>
      </c>
      <c r="N3530" s="5">
        <v>8.0</v>
      </c>
    </row>
    <row r="3531" ht="14.25" customHeight="1">
      <c r="A3531" s="5">
        <v>3530.0</v>
      </c>
      <c r="B3531" s="5" t="s">
        <v>3548</v>
      </c>
      <c r="C3531" s="6">
        <v>35621.609375</v>
      </c>
      <c r="D3531" s="6" t="e">
        <v>#DIV/0!</v>
      </c>
      <c r="E3531" s="6" t="e">
        <v>#DIV/0!</v>
      </c>
      <c r="F3531" s="6" t="e">
        <v>#DIV/0!</v>
      </c>
      <c r="G3531" s="5" t="s">
        <v>33</v>
      </c>
      <c r="H3531" s="5">
        <v>1.0</v>
      </c>
      <c r="I3531" s="5">
        <v>0.0</v>
      </c>
      <c r="J3531" s="5">
        <v>0.0</v>
      </c>
      <c r="K3531" s="5">
        <v>0.0</v>
      </c>
      <c r="L3531" s="5">
        <v>0.0</v>
      </c>
      <c r="M3531" s="5">
        <v>0.0</v>
      </c>
      <c r="N3531" s="5">
        <v>0.0</v>
      </c>
    </row>
    <row r="3532" ht="14.25" customHeight="1">
      <c r="A3532" s="5">
        <v>3531.0</v>
      </c>
      <c r="B3532" s="5" t="s">
        <v>3549</v>
      </c>
      <c r="C3532" s="6" t="e">
        <v>#DIV/0!</v>
      </c>
      <c r="D3532" s="6" t="e">
        <v>#DIV/0!</v>
      </c>
      <c r="E3532" s="6" t="e">
        <v>#DIV/0!</v>
      </c>
      <c r="F3532" s="6" t="e">
        <v>#DIV/0!</v>
      </c>
      <c r="G3532" s="5" t="s">
        <v>33</v>
      </c>
      <c r="H3532" s="5">
        <v>0.0</v>
      </c>
      <c r="I3532" s="5">
        <v>0.0</v>
      </c>
      <c r="J3532" s="5">
        <v>0.0</v>
      </c>
      <c r="K3532" s="5">
        <v>0.0</v>
      </c>
      <c r="L3532" s="5">
        <v>0.0</v>
      </c>
      <c r="M3532" s="5">
        <v>0.0</v>
      </c>
      <c r="N3532" s="5">
        <v>0.0</v>
      </c>
    </row>
    <row r="3533" ht="14.25" customHeight="1">
      <c r="A3533" s="5">
        <v>3532.0</v>
      </c>
      <c r="B3533" s="5" t="s">
        <v>3550</v>
      </c>
      <c r="C3533" s="6">
        <v>188684.724609375</v>
      </c>
      <c r="D3533" s="6" t="e">
        <v>#DIV/0!</v>
      </c>
      <c r="E3533" s="6" t="e">
        <v>#DIV/0!</v>
      </c>
      <c r="F3533" s="6">
        <v>256959.91796875</v>
      </c>
      <c r="G3533" s="5" t="s">
        <v>16</v>
      </c>
      <c r="H3533" s="5">
        <v>3.0</v>
      </c>
      <c r="I3533" s="5">
        <v>0.0</v>
      </c>
      <c r="J3533" s="5">
        <v>0.0</v>
      </c>
      <c r="K3533" s="5">
        <v>4.0</v>
      </c>
      <c r="L3533" s="5">
        <v>0.0</v>
      </c>
      <c r="M3533" s="5">
        <v>0.0</v>
      </c>
      <c r="N3533" s="5">
        <v>4.0</v>
      </c>
    </row>
    <row r="3534" ht="14.25" customHeight="1">
      <c r="A3534" s="5">
        <v>3533.0</v>
      </c>
      <c r="B3534" s="5" t="s">
        <v>3551</v>
      </c>
      <c r="C3534" s="6">
        <v>122006.28645833333</v>
      </c>
      <c r="D3534" s="6">
        <v>123724.27604166667</v>
      </c>
      <c r="E3534" s="6">
        <v>266715.6315104167</v>
      </c>
      <c r="F3534" s="6">
        <v>200248.43359375</v>
      </c>
      <c r="G3534" s="5" t="s">
        <v>18</v>
      </c>
      <c r="H3534" s="5">
        <v>4.0</v>
      </c>
      <c r="I3534" s="5">
        <v>3.0</v>
      </c>
      <c r="J3534" s="5">
        <v>9.0</v>
      </c>
      <c r="K3534" s="5">
        <v>5.0</v>
      </c>
      <c r="L3534" s="5">
        <v>9.0</v>
      </c>
      <c r="M3534" s="5">
        <v>15.0</v>
      </c>
      <c r="N3534" s="5">
        <v>40.0</v>
      </c>
    </row>
    <row r="3535" ht="14.25" customHeight="1">
      <c r="A3535" s="5">
        <v>3534.0</v>
      </c>
      <c r="B3535" s="5" t="s">
        <v>3552</v>
      </c>
      <c r="C3535" s="6">
        <v>139473.54557291666</v>
      </c>
      <c r="D3535" s="6">
        <v>193093.515625</v>
      </c>
      <c r="E3535" s="6">
        <v>185212.041015625</v>
      </c>
      <c r="F3535" s="6">
        <v>216215.26106770834</v>
      </c>
      <c r="G3535" s="5" t="s">
        <v>21</v>
      </c>
      <c r="H3535" s="5">
        <v>8.0</v>
      </c>
      <c r="I3535" s="5">
        <v>2.0</v>
      </c>
      <c r="J3535" s="5">
        <v>9.0</v>
      </c>
      <c r="K3535" s="5">
        <v>6.0</v>
      </c>
      <c r="L3535" s="5">
        <v>4.0</v>
      </c>
      <c r="M3535" s="5">
        <v>18.0</v>
      </c>
      <c r="N3535" s="5">
        <v>51.0</v>
      </c>
    </row>
    <row r="3536" ht="14.25" customHeight="1">
      <c r="A3536" s="5">
        <v>3535.0</v>
      </c>
      <c r="B3536" s="5" t="s">
        <v>3553</v>
      </c>
      <c r="C3536" s="6">
        <v>121144.96614583333</v>
      </c>
      <c r="D3536" s="6">
        <v>172148.15364583334</v>
      </c>
      <c r="E3536" s="6">
        <v>3832417.4765625</v>
      </c>
      <c r="F3536" s="6">
        <v>335897.9537760417</v>
      </c>
      <c r="G3536" s="5" t="s">
        <v>18</v>
      </c>
      <c r="H3536" s="5">
        <v>5.0</v>
      </c>
      <c r="I3536" s="5">
        <v>5.0</v>
      </c>
      <c r="J3536" s="5">
        <v>32.0</v>
      </c>
      <c r="K3536" s="5">
        <v>15.0</v>
      </c>
      <c r="L3536" s="5">
        <v>13.0</v>
      </c>
      <c r="M3536" s="5">
        <v>44.0</v>
      </c>
      <c r="N3536" s="5">
        <v>60.0</v>
      </c>
    </row>
    <row r="3537" ht="14.25" customHeight="1">
      <c r="A3537" s="5">
        <v>3536.0</v>
      </c>
      <c r="B3537" s="5" t="s">
        <v>3554</v>
      </c>
      <c r="C3537" s="6">
        <v>364364.78125</v>
      </c>
      <c r="D3537" s="6" t="e">
        <v>#DIV/0!</v>
      </c>
      <c r="E3537" s="6">
        <v>93179.46614583333</v>
      </c>
      <c r="F3537" s="6" t="e">
        <v>#DIV/0!</v>
      </c>
      <c r="G3537" s="5" t="s">
        <v>16</v>
      </c>
      <c r="H3537" s="5">
        <v>1.0</v>
      </c>
      <c r="I3537" s="5">
        <v>0.0</v>
      </c>
      <c r="J3537" s="5">
        <v>3.0</v>
      </c>
      <c r="K3537" s="5">
        <v>0.0</v>
      </c>
      <c r="L3537" s="5">
        <v>0.0</v>
      </c>
      <c r="M3537" s="5">
        <v>0.0</v>
      </c>
      <c r="N3537" s="5">
        <v>0.0</v>
      </c>
    </row>
    <row r="3538" ht="14.25" customHeight="1">
      <c r="A3538" s="5">
        <v>3537.0</v>
      </c>
      <c r="B3538" s="5" t="s">
        <v>3555</v>
      </c>
      <c r="C3538" s="6">
        <v>1519207.5416666667</v>
      </c>
      <c r="D3538" s="6">
        <v>1508541.7083333333</v>
      </c>
      <c r="E3538" s="6">
        <v>487447.67578125</v>
      </c>
      <c r="F3538" s="6">
        <v>738101.0807291666</v>
      </c>
      <c r="G3538" s="5" t="s">
        <v>18</v>
      </c>
      <c r="H3538" s="5">
        <v>15.0</v>
      </c>
      <c r="I3538" s="5">
        <v>13.0</v>
      </c>
      <c r="J3538" s="5">
        <v>12.0</v>
      </c>
      <c r="K3538" s="5">
        <v>12.0</v>
      </c>
      <c r="L3538" s="5">
        <v>36.0</v>
      </c>
      <c r="M3538" s="5">
        <v>36.0</v>
      </c>
      <c r="N3538" s="5">
        <v>144.0</v>
      </c>
    </row>
    <row r="3539" ht="14.25" customHeight="1">
      <c r="A3539" s="5">
        <v>3538.0</v>
      </c>
      <c r="B3539" s="5" t="s">
        <v>3556</v>
      </c>
      <c r="C3539" s="6">
        <v>75627.88932291667</v>
      </c>
      <c r="D3539" s="6" t="e">
        <v>#DIV/0!</v>
      </c>
      <c r="E3539" s="6">
        <v>25919.6611328125</v>
      </c>
      <c r="F3539" s="6">
        <v>46726.795572916664</v>
      </c>
      <c r="G3539" s="5" t="s">
        <v>16</v>
      </c>
      <c r="H3539" s="5">
        <v>3.0</v>
      </c>
      <c r="I3539" s="5">
        <v>0.0</v>
      </c>
      <c r="J3539" s="5">
        <v>2.0</v>
      </c>
      <c r="K3539" s="5">
        <v>3.0</v>
      </c>
      <c r="L3539" s="5">
        <v>0.0</v>
      </c>
      <c r="M3539" s="5">
        <v>6.0</v>
      </c>
      <c r="N3539" s="5">
        <v>15.0</v>
      </c>
    </row>
    <row r="3540" ht="14.25" customHeight="1">
      <c r="A3540" s="5">
        <v>3539.0</v>
      </c>
      <c r="B3540" s="5" t="s">
        <v>3557</v>
      </c>
      <c r="C3540" s="6">
        <v>82477.263671875</v>
      </c>
      <c r="D3540" s="6">
        <v>329871.9088541667</v>
      </c>
      <c r="E3540" s="6">
        <v>262372.7057291667</v>
      </c>
      <c r="F3540" s="6">
        <v>591876.6145833334</v>
      </c>
      <c r="G3540" s="5" t="s">
        <v>18</v>
      </c>
      <c r="H3540" s="5">
        <v>6.0</v>
      </c>
      <c r="I3540" s="5">
        <v>9.0</v>
      </c>
      <c r="J3540" s="5">
        <v>9.0</v>
      </c>
      <c r="K3540" s="5">
        <v>14.0</v>
      </c>
      <c r="L3540" s="5">
        <v>16.0</v>
      </c>
      <c r="M3540" s="5">
        <v>27.0</v>
      </c>
      <c r="N3540" s="5">
        <v>87.0</v>
      </c>
    </row>
    <row r="3541" ht="14.25" customHeight="1">
      <c r="A3541" s="5">
        <v>3540.0</v>
      </c>
      <c r="B3541" s="5" t="s">
        <v>3558</v>
      </c>
      <c r="C3541" s="6">
        <v>57198.321614583336</v>
      </c>
      <c r="D3541" s="6" t="e">
        <v>#DIV/0!</v>
      </c>
      <c r="E3541" s="6" t="e">
        <v>#DIV/0!</v>
      </c>
      <c r="F3541" s="6" t="e">
        <v>#DIV/0!</v>
      </c>
      <c r="G3541" s="5" t="s">
        <v>16</v>
      </c>
      <c r="H3541" s="5">
        <v>3.0</v>
      </c>
      <c r="I3541" s="5">
        <v>0.0</v>
      </c>
      <c r="J3541" s="5">
        <v>0.0</v>
      </c>
      <c r="K3541" s="5">
        <v>0.0</v>
      </c>
      <c r="L3541" s="5">
        <v>0.0</v>
      </c>
      <c r="M3541" s="5">
        <v>0.0</v>
      </c>
      <c r="N3541" s="5">
        <v>0.0</v>
      </c>
    </row>
    <row r="3542" ht="14.25" customHeight="1">
      <c r="A3542" s="5">
        <v>3541.0</v>
      </c>
      <c r="B3542" s="5" t="s">
        <v>3559</v>
      </c>
      <c r="C3542" s="6">
        <v>30007.171875</v>
      </c>
      <c r="D3542" s="6">
        <v>39342.533203125</v>
      </c>
      <c r="E3542" s="6" t="e">
        <v>#DIV/0!</v>
      </c>
      <c r="F3542" s="6" t="e">
        <v>#DIV/0!</v>
      </c>
      <c r="G3542" s="5" t="s">
        <v>16</v>
      </c>
      <c r="H3542" s="5">
        <v>3.0</v>
      </c>
      <c r="I3542" s="5">
        <v>2.0</v>
      </c>
      <c r="J3542" s="5">
        <v>0.0</v>
      </c>
      <c r="K3542" s="5">
        <v>0.0</v>
      </c>
      <c r="L3542" s="5">
        <v>6.0</v>
      </c>
      <c r="M3542" s="5">
        <v>0.0</v>
      </c>
      <c r="N3542" s="5">
        <v>0.0</v>
      </c>
    </row>
    <row r="3543" ht="14.25" customHeight="1">
      <c r="A3543" s="5">
        <v>3542.0</v>
      </c>
      <c r="B3543" s="5" t="s">
        <v>3560</v>
      </c>
      <c r="C3543" s="6">
        <v>30862.109375</v>
      </c>
      <c r="D3543" s="6">
        <v>96930.09895833333</v>
      </c>
      <c r="E3543" s="6">
        <v>38813.55859375</v>
      </c>
      <c r="F3543" s="6">
        <v>20475.9853515625</v>
      </c>
      <c r="G3543" s="5" t="s">
        <v>21</v>
      </c>
      <c r="H3543" s="5">
        <v>3.0</v>
      </c>
      <c r="I3543" s="5">
        <v>5.0</v>
      </c>
      <c r="J3543" s="5">
        <v>3.0</v>
      </c>
      <c r="K3543" s="5">
        <v>2.0</v>
      </c>
      <c r="L3543" s="5">
        <v>9.0</v>
      </c>
      <c r="M3543" s="5">
        <v>6.0</v>
      </c>
      <c r="N3543" s="5">
        <v>30.0</v>
      </c>
    </row>
    <row r="3544" ht="14.25" customHeight="1">
      <c r="A3544" s="5">
        <v>3543.0</v>
      </c>
      <c r="B3544" s="5" t="s">
        <v>3561</v>
      </c>
      <c r="C3544" s="6">
        <v>807266.5784505216</v>
      </c>
      <c r="D3544" s="6" t="e">
        <v>#DIV/0!</v>
      </c>
      <c r="E3544" s="6">
        <v>71676.6015625</v>
      </c>
      <c r="F3544" s="6" t="e">
        <v>#DIV/0!</v>
      </c>
      <c r="G3544" s="5" t="s">
        <v>16</v>
      </c>
      <c r="H3544" s="5">
        <v>28.0</v>
      </c>
      <c r="I3544" s="5">
        <v>0.0</v>
      </c>
      <c r="J3544" s="5">
        <v>3.0</v>
      </c>
      <c r="K3544" s="5">
        <v>0.0</v>
      </c>
      <c r="L3544" s="5">
        <v>0.0</v>
      </c>
      <c r="M3544" s="5">
        <v>0.0</v>
      </c>
      <c r="N3544" s="5">
        <v>9.0</v>
      </c>
    </row>
    <row r="3545" ht="14.25" customHeight="1">
      <c r="A3545" s="5">
        <v>3544.0</v>
      </c>
      <c r="B3545" s="5" t="s">
        <v>3562</v>
      </c>
      <c r="C3545" s="6" t="e">
        <v>#DIV/0!</v>
      </c>
      <c r="D3545" s="6" t="e">
        <v>#DIV/0!</v>
      </c>
      <c r="E3545" s="6">
        <v>67367.38932291667</v>
      </c>
      <c r="F3545" s="6">
        <v>134938.43619791666</v>
      </c>
      <c r="G3545" s="5" t="s">
        <v>21</v>
      </c>
      <c r="H3545" s="5">
        <v>0.0</v>
      </c>
      <c r="I3545" s="5">
        <v>0.0</v>
      </c>
      <c r="J3545" s="5">
        <v>3.0</v>
      </c>
      <c r="K3545" s="5">
        <v>5.0</v>
      </c>
      <c r="L3545" s="5">
        <v>0.0</v>
      </c>
      <c r="M3545" s="5">
        <v>9.0</v>
      </c>
      <c r="N3545" s="5">
        <v>0.0</v>
      </c>
    </row>
    <row r="3546" ht="14.25" customHeight="1">
      <c r="A3546" s="5">
        <v>3545.0</v>
      </c>
      <c r="B3546" s="5" t="s">
        <v>3563</v>
      </c>
      <c r="C3546" s="6">
        <v>32576.80859375</v>
      </c>
      <c r="D3546" s="6" t="e">
        <v>#DIV/0!</v>
      </c>
      <c r="E3546" s="6" t="e">
        <v>#DIV/0!</v>
      </c>
      <c r="F3546" s="6" t="e">
        <v>#DIV/0!</v>
      </c>
      <c r="G3546" s="5" t="s">
        <v>33</v>
      </c>
      <c r="H3546" s="5">
        <v>2.0</v>
      </c>
      <c r="I3546" s="5">
        <v>0.0</v>
      </c>
      <c r="J3546" s="5">
        <v>0.0</v>
      </c>
      <c r="K3546" s="5">
        <v>0.0</v>
      </c>
      <c r="L3546" s="5">
        <v>0.0</v>
      </c>
      <c r="M3546" s="5">
        <v>0.0</v>
      </c>
      <c r="N3546" s="5">
        <v>0.0</v>
      </c>
    </row>
    <row r="3547" ht="14.25" customHeight="1">
      <c r="A3547" s="5">
        <v>3546.0</v>
      </c>
      <c r="B3547" s="5" t="s">
        <v>3564</v>
      </c>
      <c r="C3547" s="6">
        <v>2192533.94140625</v>
      </c>
      <c r="D3547" s="6" t="e">
        <v>#DIV/0!</v>
      </c>
      <c r="E3547" s="6">
        <v>108236.60677083333</v>
      </c>
      <c r="F3547" s="6">
        <v>451489.9055989583</v>
      </c>
      <c r="G3547" s="5" t="s">
        <v>21</v>
      </c>
      <c r="H3547" s="5">
        <v>19.0</v>
      </c>
      <c r="I3547" s="5">
        <v>0.0</v>
      </c>
      <c r="J3547" s="5">
        <v>5.0</v>
      </c>
      <c r="K3547" s="5">
        <v>6.0</v>
      </c>
      <c r="L3547" s="5">
        <v>0.0</v>
      </c>
      <c r="M3547" s="5">
        <v>13.0</v>
      </c>
      <c r="N3547" s="5">
        <v>33.0</v>
      </c>
    </row>
    <row r="3548" ht="14.25" customHeight="1">
      <c r="A3548" s="5">
        <v>3547.0</v>
      </c>
      <c r="B3548" s="5" t="s">
        <v>3565</v>
      </c>
      <c r="C3548" s="6">
        <v>1573718.1432291667</v>
      </c>
      <c r="D3548" s="6">
        <v>434054.0384114583</v>
      </c>
      <c r="E3548" s="6">
        <v>44362.09375</v>
      </c>
      <c r="F3548" s="6" t="e">
        <v>#DIV/0!</v>
      </c>
      <c r="G3548" s="5" t="s">
        <v>21</v>
      </c>
      <c r="H3548" s="5">
        <v>28.0</v>
      </c>
      <c r="I3548" s="5">
        <v>10.0</v>
      </c>
      <c r="J3548" s="5">
        <v>1.0</v>
      </c>
      <c r="K3548" s="5">
        <v>0.0</v>
      </c>
      <c r="L3548" s="5">
        <v>27.0</v>
      </c>
      <c r="M3548" s="5">
        <v>0.0</v>
      </c>
      <c r="N3548" s="5">
        <v>5.0</v>
      </c>
    </row>
    <row r="3549" ht="14.25" customHeight="1">
      <c r="A3549" s="5">
        <v>3548.0</v>
      </c>
      <c r="B3549" s="5" t="s">
        <v>3566</v>
      </c>
      <c r="C3549" s="6">
        <v>135309.11197916666</v>
      </c>
      <c r="D3549" s="6">
        <v>46326.549479166664</v>
      </c>
      <c r="E3549" s="6" t="e">
        <v>#DIV/0!</v>
      </c>
      <c r="F3549" s="6" t="e">
        <v>#DIV/0!</v>
      </c>
      <c r="G3549" s="5" t="s">
        <v>21</v>
      </c>
      <c r="H3549" s="5">
        <v>6.0</v>
      </c>
      <c r="I3549" s="5">
        <v>3.0</v>
      </c>
      <c r="J3549" s="5">
        <v>0.0</v>
      </c>
      <c r="K3549" s="5">
        <v>0.0</v>
      </c>
      <c r="L3549" s="5">
        <v>9.0</v>
      </c>
      <c r="M3549" s="5">
        <v>0.0</v>
      </c>
      <c r="N3549" s="5">
        <v>0.0</v>
      </c>
    </row>
    <row r="3550" ht="14.25" customHeight="1">
      <c r="A3550" s="5">
        <v>3549.0</v>
      </c>
      <c r="B3550" s="5" t="s">
        <v>3567</v>
      </c>
      <c r="C3550" s="6">
        <v>237784.96940104166</v>
      </c>
      <c r="D3550" s="6">
        <v>246503.34114583334</v>
      </c>
      <c r="E3550" s="6">
        <v>726351.7106119794</v>
      </c>
      <c r="F3550" s="6">
        <v>33521.100911458336</v>
      </c>
      <c r="G3550" s="5" t="s">
        <v>18</v>
      </c>
      <c r="H3550" s="5">
        <v>5.0</v>
      </c>
      <c r="I3550" s="5">
        <v>6.0</v>
      </c>
      <c r="J3550" s="5">
        <v>16.0</v>
      </c>
      <c r="K3550" s="5">
        <v>3.0</v>
      </c>
      <c r="L3550" s="5">
        <v>15.0</v>
      </c>
      <c r="M3550" s="5">
        <v>9.0</v>
      </c>
      <c r="N3550" s="5">
        <v>51.0</v>
      </c>
    </row>
    <row r="3551" ht="14.25" customHeight="1">
      <c r="A3551" s="5">
        <v>3550.0</v>
      </c>
      <c r="B3551" s="5" t="s">
        <v>3568</v>
      </c>
      <c r="C3551" s="6" t="e">
        <v>#DIV/0!</v>
      </c>
      <c r="D3551" s="6" t="e">
        <v>#DIV/0!</v>
      </c>
      <c r="E3551" s="6">
        <v>75382.3984375</v>
      </c>
      <c r="F3551" s="6" t="e">
        <v>#DIV/0!</v>
      </c>
      <c r="G3551" s="5" t="s">
        <v>33</v>
      </c>
      <c r="H3551" s="5">
        <v>0.0</v>
      </c>
      <c r="I3551" s="5">
        <v>0.0</v>
      </c>
      <c r="J3551" s="5">
        <v>2.0</v>
      </c>
      <c r="K3551" s="5">
        <v>0.0</v>
      </c>
      <c r="L3551" s="5">
        <v>0.0</v>
      </c>
      <c r="M3551" s="5">
        <v>0.0</v>
      </c>
      <c r="N3551" s="5">
        <v>0.0</v>
      </c>
    </row>
    <row r="3552" ht="14.25" customHeight="1">
      <c r="A3552" s="5">
        <v>3551.0</v>
      </c>
      <c r="B3552" s="5" t="s">
        <v>3569</v>
      </c>
      <c r="C3552" s="6">
        <v>173748.322265625</v>
      </c>
      <c r="D3552" s="6">
        <v>95744.91796875</v>
      </c>
      <c r="E3552" s="6">
        <v>35903.693359375</v>
      </c>
      <c r="F3552" s="6">
        <v>337960.6223958333</v>
      </c>
      <c r="G3552" s="5" t="s">
        <v>18</v>
      </c>
      <c r="H3552" s="5">
        <v>9.0</v>
      </c>
      <c r="I3552" s="5">
        <v>6.0</v>
      </c>
      <c r="J3552" s="5">
        <v>3.0</v>
      </c>
      <c r="K3552" s="5">
        <v>9.0</v>
      </c>
      <c r="L3552" s="5">
        <v>18.0</v>
      </c>
      <c r="M3552" s="5">
        <v>9.0</v>
      </c>
      <c r="N3552" s="5">
        <v>60.0</v>
      </c>
    </row>
    <row r="3553" ht="14.25" customHeight="1">
      <c r="A3553" s="5">
        <v>3552.0</v>
      </c>
      <c r="B3553" s="5" t="s">
        <v>3570</v>
      </c>
      <c r="C3553" s="6">
        <v>279813.525390625</v>
      </c>
      <c r="D3553" s="6">
        <v>1151476.1419270833</v>
      </c>
      <c r="E3553" s="6">
        <v>269145.9137369793</v>
      </c>
      <c r="F3553" s="6">
        <v>530528.33203125</v>
      </c>
      <c r="G3553" s="5" t="s">
        <v>18</v>
      </c>
      <c r="H3553" s="5">
        <v>10.0</v>
      </c>
      <c r="I3553" s="5">
        <v>12.0</v>
      </c>
      <c r="J3553" s="5">
        <v>9.0</v>
      </c>
      <c r="K3553" s="5">
        <v>11.0</v>
      </c>
      <c r="L3553" s="5">
        <v>23.0</v>
      </c>
      <c r="M3553" s="5">
        <v>25.0</v>
      </c>
      <c r="N3553" s="5">
        <v>97.0</v>
      </c>
    </row>
    <row r="3554" ht="14.25" customHeight="1">
      <c r="A3554" s="5">
        <v>3553.0</v>
      </c>
      <c r="B3554" s="5" t="s">
        <v>3571</v>
      </c>
      <c r="C3554" s="6">
        <v>212570.13020833334</v>
      </c>
      <c r="D3554" s="6">
        <v>270528.0625</v>
      </c>
      <c r="E3554" s="6" t="e">
        <v>#DIV/0!</v>
      </c>
      <c r="F3554" s="6" t="e">
        <v>#DIV/0!</v>
      </c>
      <c r="G3554" s="5" t="s">
        <v>16</v>
      </c>
      <c r="H3554" s="5">
        <v>3.0</v>
      </c>
      <c r="I3554" s="5">
        <v>1.0</v>
      </c>
      <c r="J3554" s="5">
        <v>0.0</v>
      </c>
      <c r="K3554" s="5">
        <v>0.0</v>
      </c>
      <c r="L3554" s="5">
        <v>3.0</v>
      </c>
      <c r="M3554" s="5">
        <v>0.0</v>
      </c>
      <c r="N3554" s="5">
        <v>0.0</v>
      </c>
    </row>
    <row r="3555" ht="14.25" customHeight="1">
      <c r="A3555" s="5">
        <v>3554.0</v>
      </c>
      <c r="B3555" s="5" t="s">
        <v>3572</v>
      </c>
      <c r="C3555" s="6" t="e">
        <v>#DIV/0!</v>
      </c>
      <c r="D3555" s="6">
        <v>36103.79296875</v>
      </c>
      <c r="E3555" s="6">
        <v>53361.96875</v>
      </c>
      <c r="F3555" s="6">
        <v>24534.3427734375</v>
      </c>
      <c r="G3555" s="5" t="s">
        <v>16</v>
      </c>
      <c r="H3555" s="5">
        <v>0.0</v>
      </c>
      <c r="I3555" s="5">
        <v>1.0</v>
      </c>
      <c r="J3555" s="5">
        <v>3.0</v>
      </c>
      <c r="K3555" s="5">
        <v>2.0</v>
      </c>
      <c r="L3555" s="5">
        <v>0.0</v>
      </c>
      <c r="M3555" s="5">
        <v>6.0</v>
      </c>
      <c r="N3555" s="5">
        <v>5.0</v>
      </c>
    </row>
    <row r="3556" ht="14.25" customHeight="1">
      <c r="A3556" s="5">
        <v>3555.0</v>
      </c>
      <c r="B3556" s="5" t="s">
        <v>3573</v>
      </c>
      <c r="C3556" s="6">
        <v>12287.16357421875</v>
      </c>
      <c r="D3556" s="6">
        <v>33572.7421875</v>
      </c>
      <c r="E3556" s="6" t="e">
        <v>#DIV/0!</v>
      </c>
      <c r="F3556" s="6" t="e">
        <v>#DIV/0!</v>
      </c>
      <c r="G3556" s="5" t="s">
        <v>33</v>
      </c>
      <c r="H3556" s="5">
        <v>2.0</v>
      </c>
      <c r="I3556" s="5">
        <v>2.0</v>
      </c>
      <c r="J3556" s="5">
        <v>0.0</v>
      </c>
      <c r="K3556" s="5">
        <v>0.0</v>
      </c>
      <c r="L3556" s="5">
        <v>4.0</v>
      </c>
      <c r="M3556" s="5">
        <v>0.0</v>
      </c>
      <c r="N3556" s="5">
        <v>0.0</v>
      </c>
    </row>
    <row r="3557" ht="14.25" customHeight="1">
      <c r="A3557" s="5">
        <v>3556.0</v>
      </c>
      <c r="B3557" s="5" t="s">
        <v>3574</v>
      </c>
      <c r="C3557" s="6" t="e">
        <v>#DIV/0!</v>
      </c>
      <c r="D3557" s="6" t="e">
        <v>#DIV/0!</v>
      </c>
      <c r="E3557" s="6" t="e">
        <v>#DIV/0!</v>
      </c>
      <c r="F3557" s="6" t="e">
        <v>#DIV/0!</v>
      </c>
      <c r="G3557" s="5" t="s">
        <v>33</v>
      </c>
      <c r="H3557" s="5">
        <v>0.0</v>
      </c>
      <c r="I3557" s="5">
        <v>0.0</v>
      </c>
      <c r="J3557" s="5">
        <v>0.0</v>
      </c>
      <c r="K3557" s="5">
        <v>0.0</v>
      </c>
      <c r="L3557" s="5">
        <v>0.0</v>
      </c>
      <c r="M3557" s="5">
        <v>0.0</v>
      </c>
      <c r="N3557" s="5">
        <v>0.0</v>
      </c>
    </row>
    <row r="3558" ht="14.25" customHeight="1">
      <c r="A3558" s="5">
        <v>3557.0</v>
      </c>
      <c r="B3558" s="5" t="s">
        <v>3575</v>
      </c>
      <c r="C3558" s="6">
        <v>92963.54947916667</v>
      </c>
      <c r="D3558" s="6">
        <v>252166.984375</v>
      </c>
      <c r="E3558" s="6">
        <v>412519.2317708333</v>
      </c>
      <c r="F3558" s="6">
        <v>647581.1927083334</v>
      </c>
      <c r="G3558" s="5" t="s">
        <v>21</v>
      </c>
      <c r="H3558" s="5">
        <v>4.0</v>
      </c>
      <c r="I3558" s="5">
        <v>5.0</v>
      </c>
      <c r="J3558" s="5">
        <v>6.0</v>
      </c>
      <c r="K3558" s="5">
        <v>10.0</v>
      </c>
      <c r="L3558" s="5">
        <v>7.0</v>
      </c>
      <c r="M3558" s="5">
        <v>18.0</v>
      </c>
      <c r="N3558" s="5">
        <v>37.0</v>
      </c>
    </row>
    <row r="3559" ht="14.25" customHeight="1">
      <c r="A3559" s="5">
        <v>3558.0</v>
      </c>
      <c r="B3559" s="5" t="s">
        <v>3576</v>
      </c>
      <c r="C3559" s="6">
        <v>70168.12166341147</v>
      </c>
      <c r="D3559" s="6" t="e">
        <v>#DIV/0!</v>
      </c>
      <c r="E3559" s="6" t="e">
        <v>#DIV/0!</v>
      </c>
      <c r="F3559" s="6">
        <v>28485.533203125</v>
      </c>
      <c r="G3559" s="5" t="s">
        <v>16</v>
      </c>
      <c r="H3559" s="5">
        <v>9.0</v>
      </c>
      <c r="I3559" s="5">
        <v>0.0</v>
      </c>
      <c r="J3559" s="5">
        <v>0.0</v>
      </c>
      <c r="K3559" s="5">
        <v>1.0</v>
      </c>
      <c r="L3559" s="5">
        <v>0.0</v>
      </c>
      <c r="M3559" s="5">
        <v>0.0</v>
      </c>
      <c r="N3559" s="5">
        <v>3.0</v>
      </c>
    </row>
    <row r="3560" ht="14.25" customHeight="1">
      <c r="A3560" s="5">
        <v>3559.0</v>
      </c>
      <c r="B3560" s="5" t="s">
        <v>3577</v>
      </c>
      <c r="C3560" s="6">
        <v>110583.734375</v>
      </c>
      <c r="D3560" s="6" t="e">
        <v>#DIV/0!</v>
      </c>
      <c r="E3560" s="6" t="e">
        <v>#DIV/0!</v>
      </c>
      <c r="F3560" s="6" t="e">
        <v>#DIV/0!</v>
      </c>
      <c r="G3560" s="5" t="s">
        <v>33</v>
      </c>
      <c r="H3560" s="5">
        <v>2.0</v>
      </c>
      <c r="I3560" s="5">
        <v>0.0</v>
      </c>
      <c r="J3560" s="5">
        <v>0.0</v>
      </c>
      <c r="K3560" s="5">
        <v>0.0</v>
      </c>
      <c r="L3560" s="5">
        <v>0.0</v>
      </c>
      <c r="M3560" s="5">
        <v>0.0</v>
      </c>
      <c r="N3560" s="5">
        <v>0.0</v>
      </c>
    </row>
    <row r="3561" ht="14.25" customHeight="1">
      <c r="A3561" s="5">
        <v>3560.0</v>
      </c>
      <c r="B3561" s="5" t="s">
        <v>3578</v>
      </c>
      <c r="C3561" s="6">
        <v>3053.60107421875</v>
      </c>
      <c r="D3561" s="6" t="e">
        <v>#DIV/0!</v>
      </c>
      <c r="E3561" s="6" t="e">
        <v>#DIV/0!</v>
      </c>
      <c r="F3561" s="6">
        <v>8144.905517578125</v>
      </c>
      <c r="G3561" s="5" t="s">
        <v>33</v>
      </c>
      <c r="H3561" s="5">
        <v>1.0</v>
      </c>
      <c r="I3561" s="5">
        <v>0.0</v>
      </c>
      <c r="J3561" s="5">
        <v>0.0</v>
      </c>
      <c r="K3561" s="5">
        <v>2.0</v>
      </c>
      <c r="L3561" s="5">
        <v>0.0</v>
      </c>
      <c r="M3561" s="5">
        <v>0.0</v>
      </c>
      <c r="N3561" s="5">
        <v>2.0</v>
      </c>
    </row>
    <row r="3562" ht="14.25" customHeight="1">
      <c r="A3562" s="5">
        <v>3561.0</v>
      </c>
      <c r="B3562" s="5" t="s">
        <v>3579</v>
      </c>
      <c r="C3562" s="6">
        <v>186763.2578125</v>
      </c>
      <c r="D3562" s="6">
        <v>251695.390625</v>
      </c>
      <c r="E3562" s="6">
        <v>550680.4505208334</v>
      </c>
      <c r="F3562" s="6">
        <v>122529.47395833333</v>
      </c>
      <c r="G3562" s="5" t="s">
        <v>18</v>
      </c>
      <c r="H3562" s="5">
        <v>4.0</v>
      </c>
      <c r="I3562" s="5">
        <v>4.0</v>
      </c>
      <c r="J3562" s="5">
        <v>5.0</v>
      </c>
      <c r="K3562" s="5">
        <v>4.0</v>
      </c>
      <c r="L3562" s="5">
        <v>10.0</v>
      </c>
      <c r="M3562" s="5">
        <v>11.0</v>
      </c>
      <c r="N3562" s="5">
        <v>42.0</v>
      </c>
    </row>
    <row r="3563" ht="14.25" customHeight="1">
      <c r="A3563" s="5">
        <v>3562.0</v>
      </c>
      <c r="B3563" s="5" t="s">
        <v>3580</v>
      </c>
      <c r="C3563" s="6" t="e">
        <v>#DIV/0!</v>
      </c>
      <c r="D3563" s="6" t="e">
        <v>#DIV/0!</v>
      </c>
      <c r="E3563" s="6">
        <v>5436.521728515625</v>
      </c>
      <c r="F3563" s="6" t="e">
        <v>#DIV/0!</v>
      </c>
      <c r="G3563" s="5" t="s">
        <v>33</v>
      </c>
      <c r="H3563" s="5">
        <v>0.0</v>
      </c>
      <c r="I3563" s="5">
        <v>0.0</v>
      </c>
      <c r="J3563" s="5">
        <v>2.0</v>
      </c>
      <c r="K3563" s="5">
        <v>0.0</v>
      </c>
      <c r="L3563" s="5">
        <v>0.0</v>
      </c>
      <c r="M3563" s="5">
        <v>0.0</v>
      </c>
      <c r="N3563" s="5">
        <v>0.0</v>
      </c>
    </row>
    <row r="3564" ht="14.25" customHeight="1">
      <c r="A3564" s="5">
        <v>3563.0</v>
      </c>
      <c r="B3564" s="5" t="s">
        <v>3581</v>
      </c>
      <c r="C3564" s="6">
        <v>267590.2252604167</v>
      </c>
      <c r="D3564" s="6" t="e">
        <v>#DIV/0!</v>
      </c>
      <c r="E3564" s="6">
        <v>11650.75</v>
      </c>
      <c r="F3564" s="6" t="e">
        <v>#DIV/0!</v>
      </c>
      <c r="G3564" s="5" t="s">
        <v>16</v>
      </c>
      <c r="H3564" s="5">
        <v>5.0</v>
      </c>
      <c r="I3564" s="5">
        <v>0.0</v>
      </c>
      <c r="J3564" s="5">
        <v>1.0</v>
      </c>
      <c r="K3564" s="5">
        <v>0.0</v>
      </c>
      <c r="L3564" s="5">
        <v>0.0</v>
      </c>
      <c r="M3564" s="5">
        <v>0.0</v>
      </c>
      <c r="N3564" s="5">
        <v>1.0</v>
      </c>
    </row>
    <row r="3565" ht="14.25" customHeight="1">
      <c r="A3565" s="5">
        <v>3564.0</v>
      </c>
      <c r="B3565" s="5" t="s">
        <v>3582</v>
      </c>
      <c r="C3565" s="6" t="e">
        <v>#DIV/0!</v>
      </c>
      <c r="D3565" s="6">
        <v>19461.8046875</v>
      </c>
      <c r="E3565" s="6">
        <v>38782.30859375</v>
      </c>
      <c r="F3565" s="6" t="e">
        <v>#DIV/0!</v>
      </c>
      <c r="G3565" s="5" t="s">
        <v>33</v>
      </c>
      <c r="H3565" s="5">
        <v>0.0</v>
      </c>
      <c r="I3565" s="5">
        <v>1.0</v>
      </c>
      <c r="J3565" s="5">
        <v>1.0</v>
      </c>
      <c r="K3565" s="5">
        <v>0.0</v>
      </c>
      <c r="L3565" s="5">
        <v>0.0</v>
      </c>
      <c r="M3565" s="5">
        <v>0.0</v>
      </c>
      <c r="N3565" s="5">
        <v>0.0</v>
      </c>
    </row>
    <row r="3566" ht="14.25" customHeight="1">
      <c r="A3566" s="5">
        <v>3565.0</v>
      </c>
      <c r="B3566" s="5" t="s">
        <v>3583</v>
      </c>
      <c r="C3566" s="6">
        <v>810635.5325520834</v>
      </c>
      <c r="D3566" s="6">
        <v>678246.451171875</v>
      </c>
      <c r="E3566" s="6">
        <v>927032.6457112631</v>
      </c>
      <c r="F3566" s="6">
        <v>416785.1653645833</v>
      </c>
      <c r="G3566" s="5" t="s">
        <v>18</v>
      </c>
      <c r="H3566" s="5">
        <v>20.0</v>
      </c>
      <c r="I3566" s="5">
        <v>14.0</v>
      </c>
      <c r="J3566" s="5">
        <v>21.0</v>
      </c>
      <c r="K3566" s="5">
        <v>11.0</v>
      </c>
      <c r="L3566" s="5">
        <v>36.0</v>
      </c>
      <c r="M3566" s="5">
        <v>22.0</v>
      </c>
      <c r="N3566" s="5">
        <v>131.0</v>
      </c>
    </row>
    <row r="3567" ht="14.25" customHeight="1">
      <c r="A3567" s="5">
        <v>3566.0</v>
      </c>
      <c r="B3567" s="5" t="s">
        <v>3584</v>
      </c>
      <c r="C3567" s="6" t="e">
        <v>#DIV/0!</v>
      </c>
      <c r="D3567" s="6">
        <v>8365.2666015625</v>
      </c>
      <c r="E3567" s="6">
        <v>3032.87524414063</v>
      </c>
      <c r="F3567" s="6" t="e">
        <v>#DIV/0!</v>
      </c>
      <c r="G3567" s="5" t="s">
        <v>33</v>
      </c>
      <c r="H3567" s="5">
        <v>0.0</v>
      </c>
      <c r="I3567" s="5">
        <v>1.0</v>
      </c>
      <c r="J3567" s="5">
        <v>1.0</v>
      </c>
      <c r="K3567" s="5">
        <v>0.0</v>
      </c>
      <c r="L3567" s="5">
        <v>0.0</v>
      </c>
      <c r="M3567" s="5">
        <v>0.0</v>
      </c>
      <c r="N3567" s="5">
        <v>1.0</v>
      </c>
    </row>
    <row r="3568" ht="14.25" customHeight="1">
      <c r="A3568" s="5">
        <v>3567.0</v>
      </c>
      <c r="B3568" s="5" t="s">
        <v>3585</v>
      </c>
      <c r="C3568" s="6">
        <v>1003206.6757812485</v>
      </c>
      <c r="D3568" s="6">
        <v>1053805.1158854165</v>
      </c>
      <c r="E3568" s="6">
        <v>608677.0309855143</v>
      </c>
      <c r="F3568" s="6">
        <v>611642.066731771</v>
      </c>
      <c r="G3568" s="5" t="s">
        <v>18</v>
      </c>
      <c r="H3568" s="5">
        <v>10.0</v>
      </c>
      <c r="I3568" s="5">
        <v>12.0</v>
      </c>
      <c r="J3568" s="5">
        <v>20.0</v>
      </c>
      <c r="K3568" s="5">
        <v>10.0</v>
      </c>
      <c r="L3568" s="5">
        <v>26.0</v>
      </c>
      <c r="M3568" s="5">
        <v>26.0</v>
      </c>
      <c r="N3568" s="5">
        <v>88.0</v>
      </c>
    </row>
    <row r="3569" ht="14.25" customHeight="1">
      <c r="A3569" s="5">
        <v>3568.0</v>
      </c>
      <c r="B3569" s="5" t="s">
        <v>3586</v>
      </c>
      <c r="C3569" s="6">
        <v>46392.83984375</v>
      </c>
      <c r="D3569" s="6" t="e">
        <v>#DIV/0!</v>
      </c>
      <c r="E3569" s="6" t="e">
        <v>#DIV/0!</v>
      </c>
      <c r="F3569" s="6">
        <v>27108.146484375</v>
      </c>
      <c r="G3569" s="5" t="s">
        <v>33</v>
      </c>
      <c r="H3569" s="5">
        <v>1.0</v>
      </c>
      <c r="I3569" s="5">
        <v>0.0</v>
      </c>
      <c r="J3569" s="5">
        <v>0.0</v>
      </c>
      <c r="K3569" s="5">
        <v>1.0</v>
      </c>
      <c r="L3569" s="5">
        <v>0.0</v>
      </c>
      <c r="M3569" s="5">
        <v>0.0</v>
      </c>
      <c r="N3569" s="5">
        <v>0.0</v>
      </c>
    </row>
    <row r="3570" ht="14.25" customHeight="1">
      <c r="A3570" s="5">
        <v>3569.0</v>
      </c>
      <c r="B3570" s="5" t="s">
        <v>3587</v>
      </c>
      <c r="C3570" s="6">
        <v>4300.940551757815</v>
      </c>
      <c r="D3570" s="6">
        <v>261373.234375</v>
      </c>
      <c r="E3570" s="6">
        <v>134858.97261047363</v>
      </c>
      <c r="F3570" s="6" t="e">
        <v>#DIV/0!</v>
      </c>
      <c r="G3570" s="5" t="s">
        <v>16</v>
      </c>
      <c r="H3570" s="5">
        <v>2.0</v>
      </c>
      <c r="I3570" s="5">
        <v>1.0</v>
      </c>
      <c r="J3570" s="5">
        <v>7.0</v>
      </c>
      <c r="K3570" s="5">
        <v>0.0</v>
      </c>
      <c r="L3570" s="5">
        <v>0.0</v>
      </c>
      <c r="M3570" s="5">
        <v>0.0</v>
      </c>
      <c r="N3570" s="5">
        <v>5.0</v>
      </c>
    </row>
    <row r="3571" ht="14.25" customHeight="1">
      <c r="A3571" s="5">
        <v>3570.0</v>
      </c>
      <c r="B3571" s="5" t="s">
        <v>3588</v>
      </c>
      <c r="C3571" s="6" t="e">
        <v>#DIV/0!</v>
      </c>
      <c r="D3571" s="6" t="e">
        <v>#DIV/0!</v>
      </c>
      <c r="E3571" s="6" t="e">
        <v>#DIV/0!</v>
      </c>
      <c r="F3571" s="6" t="e">
        <v>#DIV/0!</v>
      </c>
      <c r="G3571" s="5" t="s">
        <v>33</v>
      </c>
      <c r="H3571" s="5">
        <v>0.0</v>
      </c>
      <c r="I3571" s="5">
        <v>0.0</v>
      </c>
      <c r="J3571" s="5">
        <v>0.0</v>
      </c>
      <c r="K3571" s="5">
        <v>0.0</v>
      </c>
      <c r="L3571" s="5">
        <v>0.0</v>
      </c>
      <c r="M3571" s="5">
        <v>0.0</v>
      </c>
      <c r="N3571" s="5">
        <v>0.0</v>
      </c>
    </row>
    <row r="3572" ht="14.25" customHeight="1">
      <c r="A3572" s="5">
        <v>3571.0</v>
      </c>
      <c r="B3572" s="5" t="s">
        <v>3589</v>
      </c>
      <c r="C3572" s="6">
        <v>1481758.8863932267</v>
      </c>
      <c r="D3572" s="6">
        <v>589788.3919270834</v>
      </c>
      <c r="E3572" s="6">
        <v>1880845.04296875</v>
      </c>
      <c r="F3572" s="6">
        <v>914637.495524089</v>
      </c>
      <c r="G3572" s="5" t="s">
        <v>18</v>
      </c>
      <c r="H3572" s="5">
        <v>25.0</v>
      </c>
      <c r="I3572" s="5">
        <v>8.0</v>
      </c>
      <c r="J3572" s="5">
        <v>21.0</v>
      </c>
      <c r="K3572" s="5">
        <v>15.0</v>
      </c>
      <c r="L3572" s="5">
        <v>21.0</v>
      </c>
      <c r="M3572" s="5">
        <v>39.0</v>
      </c>
      <c r="N3572" s="5">
        <v>135.0</v>
      </c>
    </row>
    <row r="3573" ht="14.25" customHeight="1">
      <c r="A3573" s="5">
        <v>3572.0</v>
      </c>
      <c r="B3573" s="5" t="s">
        <v>3590</v>
      </c>
      <c r="C3573" s="6">
        <v>130944.92708333333</v>
      </c>
      <c r="D3573" s="6">
        <v>106581.40364583333</v>
      </c>
      <c r="E3573" s="6">
        <v>5219.30419921875</v>
      </c>
      <c r="F3573" s="6">
        <v>57749.74609375</v>
      </c>
      <c r="G3573" s="5" t="s">
        <v>21</v>
      </c>
      <c r="H3573" s="5">
        <v>3.0</v>
      </c>
      <c r="I3573" s="5">
        <v>3.0</v>
      </c>
      <c r="J3573" s="5">
        <v>1.0</v>
      </c>
      <c r="K3573" s="5">
        <v>1.0</v>
      </c>
      <c r="L3573" s="5">
        <v>9.0</v>
      </c>
      <c r="M3573" s="5">
        <v>0.0</v>
      </c>
      <c r="N3573" s="5">
        <v>6.0</v>
      </c>
    </row>
    <row r="3574" ht="14.25" customHeight="1">
      <c r="A3574" s="5">
        <v>3573.0</v>
      </c>
      <c r="B3574" s="5" t="s">
        <v>3591</v>
      </c>
      <c r="C3574" s="6">
        <v>38505.072265625</v>
      </c>
      <c r="D3574" s="6">
        <v>20161.25537109375</v>
      </c>
      <c r="E3574" s="6">
        <v>69651.92415364573</v>
      </c>
      <c r="F3574" s="6" t="e">
        <v>#DIV/0!</v>
      </c>
      <c r="G3574" s="5" t="s">
        <v>16</v>
      </c>
      <c r="H3574" s="5">
        <v>6.0</v>
      </c>
      <c r="I3574" s="5">
        <v>3.0</v>
      </c>
      <c r="J3574" s="5">
        <v>10.0</v>
      </c>
      <c r="K3574" s="5">
        <v>0.0</v>
      </c>
      <c r="L3574" s="5">
        <v>7.0</v>
      </c>
      <c r="M3574" s="5">
        <v>0.0</v>
      </c>
      <c r="N3574" s="5">
        <v>25.0</v>
      </c>
    </row>
    <row r="3575" ht="14.25" customHeight="1">
      <c r="A3575" s="5">
        <v>3574.0</v>
      </c>
      <c r="B3575" s="5" t="s">
        <v>3592</v>
      </c>
      <c r="C3575" s="6">
        <v>402410.408203125</v>
      </c>
      <c r="D3575" s="6">
        <v>668899.5266927084</v>
      </c>
      <c r="E3575" s="6">
        <v>336287.568359375</v>
      </c>
      <c r="F3575" s="6">
        <v>595729.3359375</v>
      </c>
      <c r="G3575" s="5" t="s">
        <v>18</v>
      </c>
      <c r="H3575" s="5">
        <v>15.0</v>
      </c>
      <c r="I3575" s="5">
        <v>13.0</v>
      </c>
      <c r="J3575" s="5">
        <v>14.0</v>
      </c>
      <c r="K3575" s="5">
        <v>15.0</v>
      </c>
      <c r="L3575" s="5">
        <v>24.0</v>
      </c>
      <c r="M3575" s="5">
        <v>30.0</v>
      </c>
      <c r="N3575" s="5">
        <v>116.0</v>
      </c>
    </row>
    <row r="3576" ht="14.25" customHeight="1">
      <c r="A3576" s="5">
        <v>3575.0</v>
      </c>
      <c r="B3576" s="5" t="s">
        <v>3593</v>
      </c>
      <c r="C3576" s="6">
        <v>54938.819010416664</v>
      </c>
      <c r="D3576" s="6">
        <v>92331.57552083333</v>
      </c>
      <c r="E3576" s="6">
        <v>306275.8151041667</v>
      </c>
      <c r="F3576" s="6">
        <v>246939.13671875</v>
      </c>
      <c r="G3576" s="5" t="s">
        <v>18</v>
      </c>
      <c r="H3576" s="5">
        <v>4.0</v>
      </c>
      <c r="I3576" s="5">
        <v>5.0</v>
      </c>
      <c r="J3576" s="5">
        <v>8.0</v>
      </c>
      <c r="K3576" s="5">
        <v>8.0</v>
      </c>
      <c r="L3576" s="5">
        <v>10.0</v>
      </c>
      <c r="M3576" s="5">
        <v>17.0</v>
      </c>
      <c r="N3576" s="5">
        <v>43.0</v>
      </c>
    </row>
    <row r="3577" ht="14.25" customHeight="1">
      <c r="A3577" s="5">
        <v>3576.0</v>
      </c>
      <c r="B3577" s="5" t="s">
        <v>3594</v>
      </c>
      <c r="C3577" s="6">
        <v>209382.560546875</v>
      </c>
      <c r="D3577" s="6">
        <v>97486.61263020833</v>
      </c>
      <c r="E3577" s="6">
        <v>692006.4435221354</v>
      </c>
      <c r="F3577" s="6">
        <v>548256.5939127604</v>
      </c>
      <c r="G3577" s="5" t="s">
        <v>18</v>
      </c>
      <c r="H3577" s="5">
        <v>11.0</v>
      </c>
      <c r="I3577" s="5">
        <v>4.0</v>
      </c>
      <c r="J3577" s="5">
        <v>16.0</v>
      </c>
      <c r="K3577" s="5">
        <v>14.0</v>
      </c>
      <c r="L3577" s="5">
        <v>11.0</v>
      </c>
      <c r="M3577" s="5">
        <v>39.0</v>
      </c>
      <c r="N3577" s="5">
        <v>80.0</v>
      </c>
    </row>
    <row r="3578" ht="14.25" customHeight="1">
      <c r="A3578" s="5">
        <v>3577.0</v>
      </c>
      <c r="B3578" s="5" t="s">
        <v>3595</v>
      </c>
      <c r="C3578" s="6">
        <v>418906.6197916667</v>
      </c>
      <c r="D3578" s="6">
        <v>334203.390625</v>
      </c>
      <c r="E3578" s="6">
        <v>316967.7526041667</v>
      </c>
      <c r="F3578" s="6">
        <v>394236.8463541667</v>
      </c>
      <c r="G3578" s="5" t="s">
        <v>18</v>
      </c>
      <c r="H3578" s="5">
        <v>11.0</v>
      </c>
      <c r="I3578" s="5">
        <v>9.0</v>
      </c>
      <c r="J3578" s="5">
        <v>12.0</v>
      </c>
      <c r="K3578" s="5">
        <v>11.0</v>
      </c>
      <c r="L3578" s="5">
        <v>27.0</v>
      </c>
      <c r="M3578" s="5">
        <v>33.0</v>
      </c>
      <c r="N3578" s="5">
        <v>118.0</v>
      </c>
    </row>
    <row r="3579" ht="14.25" customHeight="1">
      <c r="A3579" s="5">
        <v>3578.0</v>
      </c>
      <c r="B3579" s="5" t="s">
        <v>3596</v>
      </c>
      <c r="C3579" s="6">
        <v>72119.92057291667</v>
      </c>
      <c r="D3579" s="6">
        <v>285793.1419270833</v>
      </c>
      <c r="E3579" s="6">
        <v>48959.5625</v>
      </c>
      <c r="F3579" s="6">
        <v>270803.984375</v>
      </c>
      <c r="G3579" s="5" t="s">
        <v>18</v>
      </c>
      <c r="H3579" s="5">
        <v>4.0</v>
      </c>
      <c r="I3579" s="5">
        <v>5.0</v>
      </c>
      <c r="J3579" s="5">
        <v>3.0</v>
      </c>
      <c r="K3579" s="5">
        <v>5.0</v>
      </c>
      <c r="L3579" s="5">
        <v>10.0</v>
      </c>
      <c r="M3579" s="5">
        <v>9.0</v>
      </c>
      <c r="N3579" s="5">
        <v>37.0</v>
      </c>
    </row>
    <row r="3580" ht="14.25" customHeight="1">
      <c r="A3580" s="5">
        <v>3579.0</v>
      </c>
      <c r="B3580" s="5" t="s">
        <v>3597</v>
      </c>
      <c r="C3580" s="6" t="e">
        <v>#DIV/0!</v>
      </c>
      <c r="D3580" s="6">
        <v>26887.970703125</v>
      </c>
      <c r="E3580" s="6">
        <v>11178.8935546875</v>
      </c>
      <c r="F3580" s="6" t="e">
        <v>#DIV/0!</v>
      </c>
      <c r="G3580" s="5" t="s">
        <v>33</v>
      </c>
      <c r="H3580" s="5">
        <v>0.0</v>
      </c>
      <c r="I3580" s="5">
        <v>1.0</v>
      </c>
      <c r="J3580" s="5">
        <v>1.0</v>
      </c>
      <c r="K3580" s="5">
        <v>0.0</v>
      </c>
      <c r="L3580" s="5">
        <v>0.0</v>
      </c>
      <c r="M3580" s="5">
        <v>0.0</v>
      </c>
      <c r="N3580" s="5">
        <v>1.0</v>
      </c>
    </row>
    <row r="3581" ht="14.25" customHeight="1">
      <c r="A3581" s="5">
        <v>3580.0</v>
      </c>
      <c r="B3581" s="5" t="s">
        <v>3598</v>
      </c>
      <c r="C3581" s="6" t="e">
        <v>#DIV/0!</v>
      </c>
      <c r="D3581" s="6" t="e">
        <v>#DIV/0!</v>
      </c>
      <c r="E3581" s="6">
        <v>24552.486328125</v>
      </c>
      <c r="F3581" s="6" t="e">
        <v>#DIV/0!</v>
      </c>
      <c r="G3581" s="5" t="s">
        <v>33</v>
      </c>
      <c r="H3581" s="5">
        <v>0.0</v>
      </c>
      <c r="I3581" s="5">
        <v>0.0</v>
      </c>
      <c r="J3581" s="5">
        <v>1.0</v>
      </c>
      <c r="K3581" s="5">
        <v>0.0</v>
      </c>
      <c r="L3581" s="5">
        <v>0.0</v>
      </c>
      <c r="M3581" s="5">
        <v>0.0</v>
      </c>
      <c r="N3581" s="5">
        <v>0.0</v>
      </c>
    </row>
    <row r="3582" ht="14.25" customHeight="1">
      <c r="A3582" s="5">
        <v>3581.0</v>
      </c>
      <c r="B3582" s="5" t="s">
        <v>3599</v>
      </c>
      <c r="C3582" s="6">
        <v>142078.55598958334</v>
      </c>
      <c r="D3582" s="6">
        <v>117051.30729166667</v>
      </c>
      <c r="E3582" s="6">
        <v>99236.41927083333</v>
      </c>
      <c r="F3582" s="6">
        <v>269314.1927083333</v>
      </c>
      <c r="G3582" s="5" t="s">
        <v>18</v>
      </c>
      <c r="H3582" s="5">
        <v>4.0</v>
      </c>
      <c r="I3582" s="5">
        <v>3.0</v>
      </c>
      <c r="J3582" s="5">
        <v>3.0</v>
      </c>
      <c r="K3582" s="5">
        <v>6.0</v>
      </c>
      <c r="L3582" s="5">
        <v>9.0</v>
      </c>
      <c r="M3582" s="5">
        <v>9.0</v>
      </c>
      <c r="N3582" s="5">
        <v>39.0</v>
      </c>
    </row>
    <row r="3583" ht="14.25" customHeight="1">
      <c r="A3583" s="5">
        <v>3582.0</v>
      </c>
      <c r="B3583" s="5" t="s">
        <v>3600</v>
      </c>
      <c r="C3583" s="6">
        <v>94182.82552083333</v>
      </c>
      <c r="D3583" s="6">
        <v>44600.748046875</v>
      </c>
      <c r="E3583" s="6">
        <v>58909.046875</v>
      </c>
      <c r="F3583" s="6">
        <v>74814.90104166667</v>
      </c>
      <c r="G3583" s="5" t="s">
        <v>16</v>
      </c>
      <c r="H3583" s="5">
        <v>3.0</v>
      </c>
      <c r="I3583" s="5">
        <v>2.0</v>
      </c>
      <c r="J3583" s="5">
        <v>1.0</v>
      </c>
      <c r="K3583" s="5">
        <v>3.0</v>
      </c>
      <c r="L3583" s="5">
        <v>6.0</v>
      </c>
      <c r="M3583" s="5">
        <v>3.0</v>
      </c>
      <c r="N3583" s="5">
        <v>20.0</v>
      </c>
    </row>
    <row r="3584" ht="14.25" customHeight="1">
      <c r="A3584" s="5">
        <v>3583.0</v>
      </c>
      <c r="B3584" s="5" t="s">
        <v>3601</v>
      </c>
      <c r="C3584" s="6" t="e">
        <v>#DIV/0!</v>
      </c>
      <c r="D3584" s="6" t="e">
        <v>#DIV/0!</v>
      </c>
      <c r="E3584" s="6">
        <v>101215.9296875</v>
      </c>
      <c r="F3584" s="6">
        <v>56013.76171875</v>
      </c>
      <c r="G3584" s="5" t="s">
        <v>33</v>
      </c>
      <c r="H3584" s="5">
        <v>0.0</v>
      </c>
      <c r="I3584" s="5">
        <v>0.0</v>
      </c>
      <c r="J3584" s="5">
        <v>2.0</v>
      </c>
      <c r="K3584" s="5">
        <v>1.0</v>
      </c>
      <c r="L3584" s="5">
        <v>0.0</v>
      </c>
      <c r="M3584" s="5">
        <v>2.0</v>
      </c>
      <c r="N3584" s="5">
        <v>0.0</v>
      </c>
    </row>
    <row r="3585" ht="14.25" customHeight="1">
      <c r="A3585" s="5">
        <v>3584.0</v>
      </c>
      <c r="B3585" s="5" t="s">
        <v>3602</v>
      </c>
      <c r="C3585" s="6">
        <v>169299.349609375</v>
      </c>
      <c r="D3585" s="6">
        <v>44265.546875</v>
      </c>
      <c r="E3585" s="6">
        <v>447214.64167785627</v>
      </c>
      <c r="F3585" s="6">
        <v>424090.5470377603</v>
      </c>
      <c r="G3585" s="5" t="s">
        <v>21</v>
      </c>
      <c r="H3585" s="5">
        <v>9.0</v>
      </c>
      <c r="I3585" s="5">
        <v>1.0</v>
      </c>
      <c r="J3585" s="5">
        <v>16.0</v>
      </c>
      <c r="K3585" s="5">
        <v>14.0</v>
      </c>
      <c r="L3585" s="5">
        <v>3.0</v>
      </c>
      <c r="M3585" s="5">
        <v>34.0</v>
      </c>
      <c r="N3585" s="5">
        <v>47.0</v>
      </c>
    </row>
    <row r="3586" ht="14.25" customHeight="1">
      <c r="A3586" s="5">
        <v>3585.0</v>
      </c>
      <c r="B3586" s="5" t="s">
        <v>3603</v>
      </c>
      <c r="C3586" s="6">
        <v>76288.24479166667</v>
      </c>
      <c r="D3586" s="6">
        <v>207174.88020833334</v>
      </c>
      <c r="E3586" s="6">
        <v>681061.7877604166</v>
      </c>
      <c r="F3586" s="6">
        <v>300255.7884114583</v>
      </c>
      <c r="G3586" s="5" t="s">
        <v>18</v>
      </c>
      <c r="H3586" s="5">
        <v>7.0</v>
      </c>
      <c r="I3586" s="5">
        <v>7.0</v>
      </c>
      <c r="J3586" s="5">
        <v>20.0</v>
      </c>
      <c r="K3586" s="5">
        <v>12.0</v>
      </c>
      <c r="L3586" s="5">
        <v>10.0</v>
      </c>
      <c r="M3586" s="5">
        <v>33.0</v>
      </c>
      <c r="N3586" s="5">
        <v>67.0</v>
      </c>
    </row>
    <row r="3587" ht="14.25" customHeight="1">
      <c r="A3587" s="5">
        <v>3586.0</v>
      </c>
      <c r="B3587" s="5" t="s">
        <v>3604</v>
      </c>
      <c r="C3587" s="6">
        <v>507870.7900390625</v>
      </c>
      <c r="D3587" s="6">
        <v>128561.36848958333</v>
      </c>
      <c r="E3587" s="6">
        <v>327967.7470703123</v>
      </c>
      <c r="F3587" s="6">
        <v>1612361.5763346367</v>
      </c>
      <c r="G3587" s="5" t="s">
        <v>18</v>
      </c>
      <c r="H3587" s="5">
        <v>11.0</v>
      </c>
      <c r="I3587" s="5">
        <v>5.0</v>
      </c>
      <c r="J3587" s="5">
        <v>13.0</v>
      </c>
      <c r="K3587" s="5">
        <v>35.0</v>
      </c>
      <c r="L3587" s="5">
        <v>13.0</v>
      </c>
      <c r="M3587" s="5">
        <v>39.0</v>
      </c>
      <c r="N3587" s="5">
        <v>89.0</v>
      </c>
    </row>
    <row r="3588" ht="14.25" customHeight="1">
      <c r="A3588" s="5">
        <v>3587.0</v>
      </c>
      <c r="B3588" s="5" t="s">
        <v>3605</v>
      </c>
      <c r="C3588" s="6" t="e">
        <v>#DIV/0!</v>
      </c>
      <c r="D3588" s="6">
        <v>43665.720703125</v>
      </c>
      <c r="E3588" s="6">
        <v>42871.900716145836</v>
      </c>
      <c r="F3588" s="6">
        <v>447910.3873697917</v>
      </c>
      <c r="G3588" s="5" t="s">
        <v>21</v>
      </c>
      <c r="H3588" s="5">
        <v>0.0</v>
      </c>
      <c r="I3588" s="5">
        <v>4.0</v>
      </c>
      <c r="J3588" s="5">
        <v>5.0</v>
      </c>
      <c r="K3588" s="5">
        <v>19.0</v>
      </c>
      <c r="L3588" s="5">
        <v>0.0</v>
      </c>
      <c r="M3588" s="5">
        <v>15.0</v>
      </c>
      <c r="N3588" s="5">
        <v>22.0</v>
      </c>
    </row>
    <row r="3589" ht="14.25" customHeight="1">
      <c r="A3589" s="5">
        <v>3588.0</v>
      </c>
      <c r="B3589" s="5" t="s">
        <v>3606</v>
      </c>
      <c r="C3589" s="6">
        <v>36930.8671875</v>
      </c>
      <c r="D3589" s="6" t="e">
        <v>#DIV/0!</v>
      </c>
      <c r="E3589" s="6">
        <v>52499.395833333336</v>
      </c>
      <c r="F3589" s="6" t="e">
        <v>#DIV/0!</v>
      </c>
      <c r="G3589" s="5" t="s">
        <v>16</v>
      </c>
      <c r="H3589" s="5">
        <v>1.0</v>
      </c>
      <c r="I3589" s="5">
        <v>0.0</v>
      </c>
      <c r="J3589" s="5">
        <v>3.0</v>
      </c>
      <c r="K3589" s="5">
        <v>0.0</v>
      </c>
      <c r="L3589" s="5">
        <v>0.0</v>
      </c>
      <c r="M3589" s="5">
        <v>0.0</v>
      </c>
      <c r="N3589" s="5">
        <v>3.0</v>
      </c>
    </row>
    <row r="3590" ht="14.25" customHeight="1">
      <c r="A3590" s="5">
        <v>3589.0</v>
      </c>
      <c r="B3590" s="5" t="s">
        <v>3607</v>
      </c>
      <c r="C3590" s="6">
        <v>1631021.9375</v>
      </c>
      <c r="D3590" s="6" t="e">
        <v>#DIV/0!</v>
      </c>
      <c r="E3590" s="6">
        <v>1468803.125</v>
      </c>
      <c r="F3590" s="6">
        <v>1.7233066E7</v>
      </c>
      <c r="G3590" s="5" t="s">
        <v>21</v>
      </c>
      <c r="H3590" s="5">
        <v>2.0</v>
      </c>
      <c r="I3590" s="5">
        <v>0.0</v>
      </c>
      <c r="J3590" s="5">
        <v>3.0</v>
      </c>
      <c r="K3590" s="5">
        <v>3.0</v>
      </c>
      <c r="L3590" s="5">
        <v>0.0</v>
      </c>
      <c r="M3590" s="5">
        <v>9.0</v>
      </c>
      <c r="N3590" s="5">
        <v>12.0</v>
      </c>
    </row>
    <row r="3591" ht="14.25" customHeight="1">
      <c r="A3591" s="5">
        <v>3590.0</v>
      </c>
      <c r="B3591" s="5" t="s">
        <v>3608</v>
      </c>
      <c r="C3591" s="6">
        <v>18660.583984375</v>
      </c>
      <c r="D3591" s="6" t="e">
        <v>#DIV/0!</v>
      </c>
      <c r="E3591" s="6" t="e">
        <v>#DIV/0!</v>
      </c>
      <c r="F3591" s="6" t="e">
        <v>#DIV/0!</v>
      </c>
      <c r="G3591" s="5" t="s">
        <v>33</v>
      </c>
      <c r="H3591" s="5">
        <v>1.0</v>
      </c>
      <c r="I3591" s="5">
        <v>0.0</v>
      </c>
      <c r="J3591" s="5">
        <v>0.0</v>
      </c>
      <c r="K3591" s="5">
        <v>0.0</v>
      </c>
      <c r="L3591" s="5">
        <v>0.0</v>
      </c>
      <c r="M3591" s="5">
        <v>0.0</v>
      </c>
      <c r="N3591" s="5">
        <v>0.0</v>
      </c>
    </row>
    <row r="3592" ht="14.25" customHeight="1">
      <c r="A3592" s="5">
        <v>3591.0</v>
      </c>
      <c r="B3592" s="5" t="s">
        <v>3609</v>
      </c>
      <c r="C3592" s="6">
        <v>153363.00260416666</v>
      </c>
      <c r="D3592" s="6">
        <v>58812.927083333336</v>
      </c>
      <c r="E3592" s="6">
        <v>333823.8580729167</v>
      </c>
      <c r="F3592" s="6">
        <v>328369.3014322917</v>
      </c>
      <c r="G3592" s="5" t="s">
        <v>18</v>
      </c>
      <c r="H3592" s="5">
        <v>9.0</v>
      </c>
      <c r="I3592" s="5">
        <v>3.0</v>
      </c>
      <c r="J3592" s="5">
        <v>15.0</v>
      </c>
      <c r="K3592" s="5">
        <v>12.0</v>
      </c>
      <c r="L3592" s="5">
        <v>9.0</v>
      </c>
      <c r="M3592" s="5">
        <v>35.0</v>
      </c>
      <c r="N3592" s="5">
        <v>72.0</v>
      </c>
    </row>
    <row r="3593" ht="14.25" customHeight="1">
      <c r="A3593" s="5">
        <v>3592.0</v>
      </c>
      <c r="B3593" s="5" t="s">
        <v>3610</v>
      </c>
      <c r="C3593" s="6">
        <v>309452.720377604</v>
      </c>
      <c r="D3593" s="6">
        <v>986905.5</v>
      </c>
      <c r="E3593" s="6">
        <v>694516.591796875</v>
      </c>
      <c r="F3593" s="6">
        <v>132582.0978190104</v>
      </c>
      <c r="G3593" s="5" t="s">
        <v>18</v>
      </c>
      <c r="H3593" s="5">
        <v>12.0</v>
      </c>
      <c r="I3593" s="5">
        <v>19.0</v>
      </c>
      <c r="J3593" s="5">
        <v>19.0</v>
      </c>
      <c r="K3593" s="5">
        <v>7.0</v>
      </c>
      <c r="L3593" s="5">
        <v>34.0</v>
      </c>
      <c r="M3593" s="5">
        <v>21.0</v>
      </c>
      <c r="N3593" s="5">
        <v>117.0</v>
      </c>
    </row>
    <row r="3594" ht="14.25" customHeight="1">
      <c r="A3594" s="5">
        <v>3593.0</v>
      </c>
      <c r="B3594" s="5" t="s">
        <v>3611</v>
      </c>
      <c r="C3594" s="6">
        <v>38676.201822916664</v>
      </c>
      <c r="D3594" s="6">
        <v>38386.86328125</v>
      </c>
      <c r="E3594" s="6" t="e">
        <v>#DIV/0!</v>
      </c>
      <c r="F3594" s="6">
        <v>234319.11979166666</v>
      </c>
      <c r="G3594" s="5" t="s">
        <v>16</v>
      </c>
      <c r="H3594" s="5">
        <v>3.0</v>
      </c>
      <c r="I3594" s="5">
        <v>1.0</v>
      </c>
      <c r="J3594" s="5">
        <v>0.0</v>
      </c>
      <c r="K3594" s="5">
        <v>4.0</v>
      </c>
      <c r="L3594" s="5">
        <v>3.0</v>
      </c>
      <c r="M3594" s="5">
        <v>0.0</v>
      </c>
      <c r="N3594" s="5">
        <v>8.0</v>
      </c>
    </row>
    <row r="3595" ht="14.25" customHeight="1">
      <c r="A3595" s="5">
        <v>3594.0</v>
      </c>
      <c r="B3595" s="5" t="s">
        <v>3612</v>
      </c>
      <c r="C3595" s="6">
        <v>341807.576171875</v>
      </c>
      <c r="D3595" s="6">
        <v>192836.376953125</v>
      </c>
      <c r="E3595" s="6">
        <v>606423.95703125</v>
      </c>
      <c r="F3595" s="6">
        <v>460935.138671875</v>
      </c>
      <c r="G3595" s="5" t="s">
        <v>18</v>
      </c>
      <c r="H3595" s="5">
        <v>14.0</v>
      </c>
      <c r="I3595" s="5">
        <v>9.0</v>
      </c>
      <c r="J3595" s="5">
        <v>15.0</v>
      </c>
      <c r="K3595" s="5">
        <v>14.0</v>
      </c>
      <c r="L3595" s="5">
        <v>23.0</v>
      </c>
      <c r="M3595" s="5">
        <v>35.0</v>
      </c>
      <c r="N3595" s="5">
        <v>105.0</v>
      </c>
    </row>
    <row r="3596" ht="14.25" customHeight="1">
      <c r="A3596" s="5">
        <v>3595.0</v>
      </c>
      <c r="B3596" s="5" t="s">
        <v>3613</v>
      </c>
      <c r="C3596" s="6">
        <v>98234.01302083333</v>
      </c>
      <c r="D3596" s="6" t="e">
        <v>#DIV/0!</v>
      </c>
      <c r="E3596" s="6">
        <v>133455.0390625</v>
      </c>
      <c r="F3596" s="6">
        <v>212949.1484375</v>
      </c>
      <c r="G3596" s="5" t="s">
        <v>21</v>
      </c>
      <c r="H3596" s="5">
        <v>3.0</v>
      </c>
      <c r="I3596" s="5">
        <v>0.0</v>
      </c>
      <c r="J3596" s="5">
        <v>3.0</v>
      </c>
      <c r="K3596" s="5">
        <v>4.0</v>
      </c>
      <c r="L3596" s="5">
        <v>0.0</v>
      </c>
      <c r="M3596" s="5">
        <v>9.0</v>
      </c>
      <c r="N3596" s="5">
        <v>18.0</v>
      </c>
    </row>
    <row r="3597" ht="14.25" customHeight="1">
      <c r="A3597" s="5">
        <v>3596.0</v>
      </c>
      <c r="B3597" s="5" t="s">
        <v>3614</v>
      </c>
      <c r="C3597" s="6" t="e">
        <v>#DIV/0!</v>
      </c>
      <c r="D3597" s="6" t="e">
        <v>#DIV/0!</v>
      </c>
      <c r="E3597" s="6">
        <v>65598.01302083333</v>
      </c>
      <c r="F3597" s="6" t="e">
        <v>#DIV/0!</v>
      </c>
      <c r="G3597" s="5" t="s">
        <v>16</v>
      </c>
      <c r="H3597" s="5">
        <v>0.0</v>
      </c>
      <c r="I3597" s="5">
        <v>0.0</v>
      </c>
      <c r="J3597" s="5">
        <v>3.0</v>
      </c>
      <c r="K3597" s="5">
        <v>0.0</v>
      </c>
      <c r="L3597" s="5">
        <v>0.0</v>
      </c>
      <c r="M3597" s="5">
        <v>0.0</v>
      </c>
      <c r="N3597" s="5">
        <v>0.0</v>
      </c>
    </row>
    <row r="3598" ht="14.25" customHeight="1">
      <c r="A3598" s="5">
        <v>3597.0</v>
      </c>
      <c r="B3598" s="5" t="s">
        <v>3615</v>
      </c>
      <c r="C3598" s="6">
        <v>415621.7486979167</v>
      </c>
      <c r="D3598" s="6" t="e">
        <v>#DIV/0!</v>
      </c>
      <c r="E3598" s="6">
        <v>924304.6796875</v>
      </c>
      <c r="F3598" s="6">
        <v>632900.4986979166</v>
      </c>
      <c r="G3598" s="5" t="s">
        <v>21</v>
      </c>
      <c r="H3598" s="5">
        <v>17.0</v>
      </c>
      <c r="I3598" s="5">
        <v>0.0</v>
      </c>
      <c r="J3598" s="5">
        <v>24.0</v>
      </c>
      <c r="K3598" s="5">
        <v>16.0</v>
      </c>
      <c r="L3598" s="5">
        <v>0.0</v>
      </c>
      <c r="M3598" s="5">
        <v>45.0</v>
      </c>
      <c r="N3598" s="5">
        <v>95.0</v>
      </c>
    </row>
    <row r="3599" ht="14.25" customHeight="1">
      <c r="A3599" s="5">
        <v>3598.0</v>
      </c>
      <c r="B3599" s="5" t="s">
        <v>3616</v>
      </c>
      <c r="C3599" s="6">
        <v>225422.056315104</v>
      </c>
      <c r="D3599" s="6">
        <v>175658.546875</v>
      </c>
      <c r="E3599" s="6">
        <v>63098.050130208336</v>
      </c>
      <c r="F3599" s="6">
        <v>96134.765625</v>
      </c>
      <c r="G3599" s="5" t="s">
        <v>18</v>
      </c>
      <c r="H3599" s="5">
        <v>11.0</v>
      </c>
      <c r="I3599" s="5">
        <v>7.0</v>
      </c>
      <c r="J3599" s="5">
        <v>4.0</v>
      </c>
      <c r="K3599" s="5">
        <v>7.0</v>
      </c>
      <c r="L3599" s="5">
        <v>21.0</v>
      </c>
      <c r="M3599" s="5">
        <v>9.0</v>
      </c>
      <c r="N3599" s="5">
        <v>56.0</v>
      </c>
    </row>
    <row r="3600" ht="14.25" customHeight="1">
      <c r="A3600" s="5">
        <v>3599.0</v>
      </c>
      <c r="B3600" s="5" t="s">
        <v>3617</v>
      </c>
      <c r="C3600" s="6">
        <v>482141.9609375</v>
      </c>
      <c r="D3600" s="6" t="e">
        <v>#DIV/0!</v>
      </c>
      <c r="E3600" s="6" t="e">
        <v>#DIV/0!</v>
      </c>
      <c r="F3600" s="6" t="e">
        <v>#DIV/0!</v>
      </c>
      <c r="G3600" s="5" t="s">
        <v>16</v>
      </c>
      <c r="H3600" s="5">
        <v>8.0</v>
      </c>
      <c r="I3600" s="5">
        <v>0.0</v>
      </c>
      <c r="J3600" s="5">
        <v>0.0</v>
      </c>
      <c r="K3600" s="5">
        <v>0.0</v>
      </c>
      <c r="L3600" s="5">
        <v>0.0</v>
      </c>
      <c r="M3600" s="5">
        <v>0.0</v>
      </c>
      <c r="N3600" s="5">
        <v>0.0</v>
      </c>
    </row>
    <row r="3601" ht="14.25" customHeight="1">
      <c r="A3601" s="5">
        <v>3600.0</v>
      </c>
      <c r="B3601" s="5" t="s">
        <v>3618</v>
      </c>
      <c r="C3601" s="6">
        <v>29949.4296875</v>
      </c>
      <c r="D3601" s="6" t="e">
        <v>#DIV/0!</v>
      </c>
      <c r="E3601" s="6">
        <v>72505.072265625</v>
      </c>
      <c r="F3601" s="6">
        <v>90998.72526041667</v>
      </c>
      <c r="G3601" s="5" t="s">
        <v>21</v>
      </c>
      <c r="H3601" s="5">
        <v>1.0</v>
      </c>
      <c r="I3601" s="5">
        <v>0.0</v>
      </c>
      <c r="J3601" s="5">
        <v>6.0</v>
      </c>
      <c r="K3601" s="5">
        <v>5.0</v>
      </c>
      <c r="L3601" s="5">
        <v>0.0</v>
      </c>
      <c r="M3601" s="5">
        <v>15.0</v>
      </c>
      <c r="N3601" s="5">
        <v>6.0</v>
      </c>
    </row>
    <row r="3602" ht="14.25" customHeight="1">
      <c r="A3602" s="5">
        <v>3601.0</v>
      </c>
      <c r="B3602" s="5" t="s">
        <v>3619</v>
      </c>
      <c r="C3602" s="6">
        <v>192940.04524739584</v>
      </c>
      <c r="D3602" s="6" t="e">
        <v>#DIV/0!</v>
      </c>
      <c r="E3602" s="6">
        <v>51279.8154296875</v>
      </c>
      <c r="F3602" s="6">
        <v>101037.740234375</v>
      </c>
      <c r="G3602" s="5" t="s">
        <v>21</v>
      </c>
      <c r="H3602" s="5">
        <v>7.0</v>
      </c>
      <c r="I3602" s="5">
        <v>0.0</v>
      </c>
      <c r="J3602" s="5">
        <v>3.0</v>
      </c>
      <c r="K3602" s="5">
        <v>8.0</v>
      </c>
      <c r="L3602" s="5">
        <v>0.0</v>
      </c>
      <c r="M3602" s="5">
        <v>9.0</v>
      </c>
      <c r="N3602" s="5">
        <v>27.0</v>
      </c>
    </row>
    <row r="3603" ht="14.25" customHeight="1">
      <c r="A3603" s="5">
        <v>3602.0</v>
      </c>
      <c r="B3603" s="5" t="s">
        <v>3620</v>
      </c>
      <c r="C3603" s="6">
        <v>106400.39453125</v>
      </c>
      <c r="D3603" s="6">
        <v>78103.08072916667</v>
      </c>
      <c r="E3603" s="6" t="e">
        <v>#DIV/0!</v>
      </c>
      <c r="F3603" s="6" t="e">
        <v>#DIV/0!</v>
      </c>
      <c r="G3603" s="5" t="s">
        <v>21</v>
      </c>
      <c r="H3603" s="5">
        <v>5.0</v>
      </c>
      <c r="I3603" s="5">
        <v>3.0</v>
      </c>
      <c r="J3603" s="5">
        <v>0.0</v>
      </c>
      <c r="K3603" s="5">
        <v>0.0</v>
      </c>
      <c r="L3603" s="5">
        <v>9.0</v>
      </c>
      <c r="M3603" s="5">
        <v>0.0</v>
      </c>
      <c r="N3603" s="5">
        <v>0.0</v>
      </c>
    </row>
    <row r="3604" ht="14.25" customHeight="1">
      <c r="A3604" s="5">
        <v>3603.0</v>
      </c>
      <c r="B3604" s="5" t="s">
        <v>3621</v>
      </c>
      <c r="C3604" s="6">
        <v>168302.35009765605</v>
      </c>
      <c r="D3604" s="6" t="e">
        <v>#DIV/0!</v>
      </c>
      <c r="E3604" s="6">
        <v>21101.736328125</v>
      </c>
      <c r="F3604" s="6" t="e">
        <v>#DIV/0!</v>
      </c>
      <c r="G3604" s="5" t="s">
        <v>16</v>
      </c>
      <c r="H3604" s="5">
        <v>10.0</v>
      </c>
      <c r="I3604" s="5">
        <v>0.0</v>
      </c>
      <c r="J3604" s="5">
        <v>2.0</v>
      </c>
      <c r="K3604" s="5">
        <v>0.0</v>
      </c>
      <c r="L3604" s="5">
        <v>0.0</v>
      </c>
      <c r="M3604" s="5">
        <v>0.0</v>
      </c>
      <c r="N3604" s="5">
        <v>6.0</v>
      </c>
    </row>
    <row r="3605" ht="14.25" customHeight="1">
      <c r="A3605" s="5">
        <v>3604.0</v>
      </c>
      <c r="B3605" s="5" t="s">
        <v>3622</v>
      </c>
      <c r="C3605" s="6">
        <v>545118.4895833334</v>
      </c>
      <c r="D3605" s="6">
        <v>1536437.5833333333</v>
      </c>
      <c r="E3605" s="6">
        <v>719834.625</v>
      </c>
      <c r="F3605" s="6">
        <v>1120065.125</v>
      </c>
      <c r="G3605" s="5" t="s">
        <v>18</v>
      </c>
      <c r="H3605" s="5">
        <v>3.0</v>
      </c>
      <c r="I3605" s="5">
        <v>3.0</v>
      </c>
      <c r="J3605" s="5">
        <v>3.0</v>
      </c>
      <c r="K3605" s="5">
        <v>3.0</v>
      </c>
      <c r="L3605" s="5">
        <v>9.0</v>
      </c>
      <c r="M3605" s="5">
        <v>9.0</v>
      </c>
      <c r="N3605" s="5">
        <v>36.0</v>
      </c>
    </row>
    <row r="3606" ht="14.25" customHeight="1">
      <c r="A3606" s="5">
        <v>3605.0</v>
      </c>
      <c r="B3606" s="5" t="s">
        <v>3623</v>
      </c>
      <c r="C3606" s="6" t="e">
        <v>#DIV/0!</v>
      </c>
      <c r="D3606" s="6" t="e">
        <v>#DIV/0!</v>
      </c>
      <c r="E3606" s="6">
        <v>7681.1103515625</v>
      </c>
      <c r="F3606" s="6" t="e">
        <v>#DIV/0!</v>
      </c>
      <c r="G3606" s="5" t="s">
        <v>16</v>
      </c>
      <c r="H3606" s="5">
        <v>0.0</v>
      </c>
      <c r="I3606" s="5">
        <v>0.0</v>
      </c>
      <c r="J3606" s="5">
        <v>3.0</v>
      </c>
      <c r="K3606" s="5">
        <v>0.0</v>
      </c>
      <c r="L3606" s="5">
        <v>0.0</v>
      </c>
      <c r="M3606" s="5">
        <v>0.0</v>
      </c>
      <c r="N3606" s="5">
        <v>0.0</v>
      </c>
    </row>
    <row r="3607" ht="14.25" customHeight="1">
      <c r="A3607" s="5">
        <v>3606.0</v>
      </c>
      <c r="B3607" s="5" t="s">
        <v>3624</v>
      </c>
      <c r="C3607" s="6">
        <v>168979.456217448</v>
      </c>
      <c r="D3607" s="6">
        <v>40233.01171875</v>
      </c>
      <c r="E3607" s="6">
        <v>20666.669270833332</v>
      </c>
      <c r="F3607" s="6">
        <v>38840.7421875</v>
      </c>
      <c r="G3607" s="5" t="s">
        <v>18</v>
      </c>
      <c r="H3607" s="5">
        <v>11.0</v>
      </c>
      <c r="I3607" s="5">
        <v>4.0</v>
      </c>
      <c r="J3607" s="5">
        <v>3.0</v>
      </c>
      <c r="K3607" s="5">
        <v>4.0</v>
      </c>
      <c r="L3607" s="5">
        <v>12.0</v>
      </c>
      <c r="M3607" s="5">
        <v>9.0</v>
      </c>
      <c r="N3607" s="5">
        <v>40.0</v>
      </c>
    </row>
    <row r="3608" ht="14.25" customHeight="1">
      <c r="A3608" s="5">
        <v>3607.0</v>
      </c>
      <c r="B3608" s="5" t="s">
        <v>3625</v>
      </c>
      <c r="C3608" s="6">
        <v>29929.146809895832</v>
      </c>
      <c r="D3608" s="6">
        <v>16750.61376953125</v>
      </c>
      <c r="E3608" s="6">
        <v>26022.1015625</v>
      </c>
      <c r="F3608" s="6">
        <v>38243.100260416664</v>
      </c>
      <c r="G3608" s="5" t="s">
        <v>16</v>
      </c>
      <c r="H3608" s="5">
        <v>4.0</v>
      </c>
      <c r="I3608" s="5">
        <v>2.0</v>
      </c>
      <c r="J3608" s="5">
        <v>1.0</v>
      </c>
      <c r="K3608" s="5">
        <v>3.0</v>
      </c>
      <c r="L3608" s="5">
        <v>6.0</v>
      </c>
      <c r="M3608" s="5">
        <v>0.0</v>
      </c>
      <c r="N3608" s="5">
        <v>15.0</v>
      </c>
    </row>
    <row r="3609" ht="14.25" customHeight="1">
      <c r="A3609" s="5">
        <v>3608.0</v>
      </c>
      <c r="B3609" s="5" t="s">
        <v>3626</v>
      </c>
      <c r="C3609" s="6">
        <v>374740.1419270833</v>
      </c>
      <c r="D3609" s="6" t="e">
        <v>#DIV/0!</v>
      </c>
      <c r="E3609" s="6" t="e">
        <v>#DIV/0!</v>
      </c>
      <c r="F3609" s="6" t="e">
        <v>#DIV/0!</v>
      </c>
      <c r="G3609" s="5" t="s">
        <v>16</v>
      </c>
      <c r="H3609" s="5">
        <v>12.0</v>
      </c>
      <c r="I3609" s="5">
        <v>0.0</v>
      </c>
      <c r="J3609" s="5">
        <v>0.0</v>
      </c>
      <c r="K3609" s="5">
        <v>0.0</v>
      </c>
      <c r="L3609" s="5">
        <v>0.0</v>
      </c>
      <c r="M3609" s="5">
        <v>0.0</v>
      </c>
      <c r="N3609" s="5">
        <v>0.0</v>
      </c>
    </row>
    <row r="3610" ht="14.25" customHeight="1">
      <c r="A3610" s="5">
        <v>3609.0</v>
      </c>
      <c r="B3610" s="5" t="s">
        <v>3627</v>
      </c>
      <c r="C3610" s="6">
        <v>163475.3872884113</v>
      </c>
      <c r="D3610" s="6">
        <v>45245.466145833336</v>
      </c>
      <c r="E3610" s="6">
        <v>268640.270019531</v>
      </c>
      <c r="F3610" s="6">
        <v>72674.71158854167</v>
      </c>
      <c r="G3610" s="5" t="s">
        <v>18</v>
      </c>
      <c r="H3610" s="5">
        <v>11.0</v>
      </c>
      <c r="I3610" s="5">
        <v>5.0</v>
      </c>
      <c r="J3610" s="5">
        <v>11.0</v>
      </c>
      <c r="K3610" s="5">
        <v>5.0</v>
      </c>
      <c r="L3610" s="5">
        <v>15.0</v>
      </c>
      <c r="M3610" s="5">
        <v>15.0</v>
      </c>
      <c r="N3610" s="5">
        <v>62.0</v>
      </c>
    </row>
    <row r="3611" ht="14.25" customHeight="1">
      <c r="A3611" s="5">
        <v>3610.0</v>
      </c>
      <c r="B3611" s="5" t="s">
        <v>3628</v>
      </c>
      <c r="C3611" s="6">
        <v>104351.25</v>
      </c>
      <c r="D3611" s="6">
        <v>207412.11458333334</v>
      </c>
      <c r="E3611" s="6">
        <v>365052.921875</v>
      </c>
      <c r="F3611" s="6">
        <v>202728.58333333334</v>
      </c>
      <c r="G3611" s="5" t="s">
        <v>16</v>
      </c>
      <c r="H3611" s="5">
        <v>1.0</v>
      </c>
      <c r="I3611" s="5">
        <v>3.0</v>
      </c>
      <c r="J3611" s="5">
        <v>2.0</v>
      </c>
      <c r="K3611" s="5">
        <v>3.0</v>
      </c>
      <c r="L3611" s="5">
        <v>3.0</v>
      </c>
      <c r="M3611" s="5">
        <v>6.0</v>
      </c>
      <c r="N3611" s="5">
        <v>20.0</v>
      </c>
    </row>
    <row r="3612" ht="14.25" customHeight="1">
      <c r="A3612" s="5">
        <v>3611.0</v>
      </c>
      <c r="B3612" s="5" t="s">
        <v>3629</v>
      </c>
      <c r="C3612" s="6">
        <v>467435.4140625</v>
      </c>
      <c r="D3612" s="6">
        <v>606701.0455729166</v>
      </c>
      <c r="E3612" s="6">
        <v>246504.63020833334</v>
      </c>
      <c r="F3612" s="6">
        <v>165321.738606771</v>
      </c>
      <c r="G3612" s="5" t="s">
        <v>18</v>
      </c>
      <c r="H3612" s="5">
        <v>15.0</v>
      </c>
      <c r="I3612" s="5">
        <v>18.0</v>
      </c>
      <c r="J3612" s="5">
        <v>14.0</v>
      </c>
      <c r="K3612" s="5">
        <v>11.0</v>
      </c>
      <c r="L3612" s="5">
        <v>39.0</v>
      </c>
      <c r="M3612" s="5">
        <v>33.0</v>
      </c>
      <c r="N3612" s="5">
        <v>133.0</v>
      </c>
    </row>
    <row r="3613" ht="14.25" customHeight="1">
      <c r="A3613" s="5">
        <v>3612.0</v>
      </c>
      <c r="B3613" s="5" t="s">
        <v>3630</v>
      </c>
      <c r="C3613" s="6">
        <v>13974.11328125</v>
      </c>
      <c r="D3613" s="6">
        <v>35148.831380208336</v>
      </c>
      <c r="E3613" s="6">
        <v>6971.397135416667</v>
      </c>
      <c r="F3613" s="6">
        <v>22792.631510416668</v>
      </c>
      <c r="G3613" s="5" t="s">
        <v>18</v>
      </c>
      <c r="H3613" s="5">
        <v>3.0</v>
      </c>
      <c r="I3613" s="5">
        <v>3.0</v>
      </c>
      <c r="J3613" s="5">
        <v>3.0</v>
      </c>
      <c r="K3613" s="5">
        <v>3.0</v>
      </c>
      <c r="L3613" s="5">
        <v>9.0</v>
      </c>
      <c r="M3613" s="5">
        <v>9.0</v>
      </c>
      <c r="N3613" s="5">
        <v>36.0</v>
      </c>
    </row>
    <row r="3614" ht="14.25" customHeight="1">
      <c r="A3614" s="5">
        <v>3613.0</v>
      </c>
      <c r="B3614" s="5" t="s">
        <v>3631</v>
      </c>
      <c r="C3614" s="6" t="e">
        <v>#DIV/0!</v>
      </c>
      <c r="D3614" s="6">
        <v>62925.516927083336</v>
      </c>
      <c r="E3614" s="6">
        <v>20841.451171875</v>
      </c>
      <c r="F3614" s="6">
        <v>11457.474609375</v>
      </c>
      <c r="G3614" s="5" t="s">
        <v>16</v>
      </c>
      <c r="H3614" s="5">
        <v>0.0</v>
      </c>
      <c r="I3614" s="5">
        <v>3.0</v>
      </c>
      <c r="J3614" s="5">
        <v>1.0</v>
      </c>
      <c r="K3614" s="5">
        <v>1.0</v>
      </c>
      <c r="L3614" s="5">
        <v>0.0</v>
      </c>
      <c r="M3614" s="5">
        <v>0.0</v>
      </c>
      <c r="N3614" s="5">
        <v>3.0</v>
      </c>
    </row>
    <row r="3615" ht="14.25" customHeight="1">
      <c r="A3615" s="5">
        <v>3614.0</v>
      </c>
      <c r="B3615" s="5" t="s">
        <v>3632</v>
      </c>
      <c r="C3615" s="6" t="e">
        <v>#DIV/0!</v>
      </c>
      <c r="D3615" s="6" t="e">
        <v>#DIV/0!</v>
      </c>
      <c r="E3615" s="6" t="e">
        <v>#DIV/0!</v>
      </c>
      <c r="F3615" s="6" t="e">
        <v>#DIV/0!</v>
      </c>
      <c r="G3615" s="5" t="s">
        <v>33</v>
      </c>
      <c r="H3615" s="5">
        <v>0.0</v>
      </c>
      <c r="I3615" s="5">
        <v>0.0</v>
      </c>
      <c r="J3615" s="5">
        <v>0.0</v>
      </c>
      <c r="K3615" s="5">
        <v>0.0</v>
      </c>
      <c r="L3615" s="5">
        <v>0.0</v>
      </c>
      <c r="M3615" s="5">
        <v>0.0</v>
      </c>
      <c r="N3615" s="5">
        <v>0.0</v>
      </c>
    </row>
    <row r="3616" ht="14.25" customHeight="1">
      <c r="A3616" s="5">
        <v>3615.0</v>
      </c>
      <c r="B3616" s="5" t="s">
        <v>3633</v>
      </c>
      <c r="C3616" s="6">
        <v>28697.6171875</v>
      </c>
      <c r="D3616" s="6" t="e">
        <v>#DIV/0!</v>
      </c>
      <c r="E3616" s="6">
        <v>78801.12239583333</v>
      </c>
      <c r="F3616" s="6">
        <v>139453.87239583334</v>
      </c>
      <c r="G3616" s="5" t="s">
        <v>21</v>
      </c>
      <c r="H3616" s="5">
        <v>3.0</v>
      </c>
      <c r="I3616" s="5">
        <v>0.0</v>
      </c>
      <c r="J3616" s="5">
        <v>5.0</v>
      </c>
      <c r="K3616" s="5">
        <v>6.0</v>
      </c>
      <c r="L3616" s="5">
        <v>0.0</v>
      </c>
      <c r="M3616" s="5">
        <v>12.0</v>
      </c>
      <c r="N3616" s="5">
        <v>18.0</v>
      </c>
    </row>
    <row r="3617" ht="14.25" customHeight="1">
      <c r="A3617" s="5">
        <v>3616.0</v>
      </c>
      <c r="B3617" s="5" t="s">
        <v>3634</v>
      </c>
      <c r="C3617" s="6">
        <v>74284.2109375</v>
      </c>
      <c r="D3617" s="6">
        <v>25108.0390625</v>
      </c>
      <c r="E3617" s="6">
        <v>50340.06640625</v>
      </c>
      <c r="F3617" s="6">
        <v>18969.58740234375</v>
      </c>
      <c r="G3617" s="5" t="s">
        <v>16</v>
      </c>
      <c r="H3617" s="5">
        <v>1.0</v>
      </c>
      <c r="I3617" s="5">
        <v>1.0</v>
      </c>
      <c r="J3617" s="5">
        <v>2.0</v>
      </c>
      <c r="K3617" s="5">
        <v>3.0</v>
      </c>
      <c r="L3617" s="5">
        <v>1.0</v>
      </c>
      <c r="M3617" s="5">
        <v>3.0</v>
      </c>
      <c r="N3617" s="5">
        <v>6.0</v>
      </c>
    </row>
    <row r="3618" ht="14.25" customHeight="1">
      <c r="A3618" s="5">
        <v>3617.0</v>
      </c>
      <c r="B3618" s="5" t="s">
        <v>3635</v>
      </c>
      <c r="C3618" s="6">
        <v>259978.34895833363</v>
      </c>
      <c r="D3618" s="6">
        <v>253744.99869791666</v>
      </c>
      <c r="E3618" s="6">
        <v>646515.3274739584</v>
      </c>
      <c r="F3618" s="6">
        <v>472343.1380208333</v>
      </c>
      <c r="G3618" s="5" t="s">
        <v>18</v>
      </c>
      <c r="H3618" s="5">
        <v>16.0</v>
      </c>
      <c r="I3618" s="5">
        <v>10.0</v>
      </c>
      <c r="J3618" s="5">
        <v>20.0</v>
      </c>
      <c r="K3618" s="5">
        <v>17.0</v>
      </c>
      <c r="L3618" s="5">
        <v>26.0</v>
      </c>
      <c r="M3618" s="5">
        <v>45.0</v>
      </c>
      <c r="N3618" s="5">
        <v>139.0</v>
      </c>
    </row>
    <row r="3619" ht="14.25" customHeight="1">
      <c r="A3619" s="5">
        <v>3618.0</v>
      </c>
      <c r="B3619" s="5" t="s">
        <v>3636</v>
      </c>
      <c r="C3619" s="6">
        <v>285011.96875</v>
      </c>
      <c r="D3619" s="6">
        <v>247027.8125</v>
      </c>
      <c r="E3619" s="6">
        <v>227218.3125</v>
      </c>
      <c r="F3619" s="6">
        <v>222405.96875</v>
      </c>
      <c r="G3619" s="5" t="s">
        <v>18</v>
      </c>
      <c r="H3619" s="5">
        <v>3.0</v>
      </c>
      <c r="I3619" s="5">
        <v>3.0</v>
      </c>
      <c r="J3619" s="5">
        <v>3.0</v>
      </c>
      <c r="K3619" s="5">
        <v>3.0</v>
      </c>
      <c r="L3619" s="5">
        <v>9.0</v>
      </c>
      <c r="M3619" s="5">
        <v>9.0</v>
      </c>
      <c r="N3619" s="5">
        <v>36.0</v>
      </c>
    </row>
    <row r="3620" ht="14.25" customHeight="1">
      <c r="A3620" s="5">
        <v>3619.0</v>
      </c>
      <c r="B3620" s="5" t="s">
        <v>3637</v>
      </c>
      <c r="C3620" s="6">
        <v>3120.5249430338604</v>
      </c>
      <c r="D3620" s="6" t="e">
        <v>#DIV/0!</v>
      </c>
      <c r="E3620" s="6">
        <v>1657.8915201822936</v>
      </c>
      <c r="F3620" s="6">
        <v>3216.4608154296902</v>
      </c>
      <c r="G3620" s="5" t="s">
        <v>16</v>
      </c>
      <c r="H3620" s="5">
        <v>4.0</v>
      </c>
      <c r="I3620" s="5">
        <v>0.0</v>
      </c>
      <c r="J3620" s="5">
        <v>3.0</v>
      </c>
      <c r="K3620" s="5">
        <v>2.0</v>
      </c>
      <c r="L3620" s="5">
        <v>0.0</v>
      </c>
      <c r="M3620" s="5">
        <v>6.0</v>
      </c>
      <c r="N3620" s="5">
        <v>15.0</v>
      </c>
    </row>
    <row r="3621" ht="14.25" customHeight="1">
      <c r="A3621" s="5">
        <v>3620.0</v>
      </c>
      <c r="B3621" s="5" t="s">
        <v>3638</v>
      </c>
      <c r="C3621" s="6">
        <v>280172.8294270833</v>
      </c>
      <c r="D3621" s="6">
        <v>50506.66015625</v>
      </c>
      <c r="E3621" s="6">
        <v>381220.1536458333</v>
      </c>
      <c r="F3621" s="6">
        <v>365747.8359375</v>
      </c>
      <c r="G3621" s="5" t="s">
        <v>21</v>
      </c>
      <c r="H3621" s="5">
        <v>6.0</v>
      </c>
      <c r="I3621" s="5">
        <v>2.0</v>
      </c>
      <c r="J3621" s="5">
        <v>6.0</v>
      </c>
      <c r="K3621" s="5">
        <v>6.0</v>
      </c>
      <c r="L3621" s="5">
        <v>6.0</v>
      </c>
      <c r="M3621" s="5">
        <v>18.0</v>
      </c>
      <c r="N3621" s="5">
        <v>48.0</v>
      </c>
    </row>
    <row r="3622" ht="14.25" customHeight="1">
      <c r="A3622" s="5">
        <v>3621.0</v>
      </c>
      <c r="B3622" s="5" t="s">
        <v>3639</v>
      </c>
      <c r="C3622" s="6">
        <v>548210.3352864584</v>
      </c>
      <c r="D3622" s="6">
        <v>974966.03125</v>
      </c>
      <c r="E3622" s="6">
        <v>61971.4453125</v>
      </c>
      <c r="F3622" s="6">
        <v>30636.006510416668</v>
      </c>
      <c r="G3622" s="5" t="s">
        <v>18</v>
      </c>
      <c r="H3622" s="5">
        <v>8.0</v>
      </c>
      <c r="I3622" s="5">
        <v>6.0</v>
      </c>
      <c r="J3622" s="5">
        <v>3.0</v>
      </c>
      <c r="K3622" s="5">
        <v>3.0</v>
      </c>
      <c r="L3622" s="5">
        <v>18.0</v>
      </c>
      <c r="M3622" s="5">
        <v>9.0</v>
      </c>
      <c r="N3622" s="5">
        <v>36.0</v>
      </c>
    </row>
    <row r="3623" ht="14.25" customHeight="1">
      <c r="A3623" s="5">
        <v>3622.0</v>
      </c>
      <c r="B3623" s="5" t="s">
        <v>3640</v>
      </c>
      <c r="C3623" s="6">
        <v>41625.625</v>
      </c>
      <c r="D3623" s="6">
        <v>389.66788736979333</v>
      </c>
      <c r="E3623" s="6">
        <v>63.73718261718767</v>
      </c>
      <c r="F3623" s="6">
        <v>304.12848917643237</v>
      </c>
      <c r="G3623" s="5" t="s">
        <v>18</v>
      </c>
      <c r="H3623" s="5">
        <v>3.0</v>
      </c>
      <c r="I3623" s="5">
        <v>3.0</v>
      </c>
      <c r="J3623" s="5">
        <v>3.0</v>
      </c>
      <c r="K3623" s="5">
        <v>3.0</v>
      </c>
      <c r="L3623" s="5">
        <v>9.0</v>
      </c>
      <c r="M3623" s="5">
        <v>9.0</v>
      </c>
      <c r="N3623" s="5">
        <v>36.0</v>
      </c>
    </row>
    <row r="3624" ht="14.25" customHeight="1">
      <c r="A3624" s="5">
        <v>3623.0</v>
      </c>
      <c r="B3624" s="5" t="s">
        <v>3641</v>
      </c>
      <c r="C3624" s="6">
        <v>286126.4817708333</v>
      </c>
      <c r="D3624" s="6">
        <v>404719.2467447917</v>
      </c>
      <c r="E3624" s="6">
        <v>86875.86783854167</v>
      </c>
      <c r="F3624" s="6">
        <v>98098.8359375</v>
      </c>
      <c r="G3624" s="5" t="s">
        <v>18</v>
      </c>
      <c r="H3624" s="5">
        <v>16.0</v>
      </c>
      <c r="I3624" s="5">
        <v>12.0</v>
      </c>
      <c r="J3624" s="5">
        <v>6.0</v>
      </c>
      <c r="K3624" s="5">
        <v>6.0</v>
      </c>
      <c r="L3624" s="5">
        <v>34.0</v>
      </c>
      <c r="M3624" s="5">
        <v>13.0</v>
      </c>
      <c r="N3624" s="5">
        <v>68.0</v>
      </c>
    </row>
    <row r="3625" ht="14.25" customHeight="1">
      <c r="A3625" s="5">
        <v>3624.0</v>
      </c>
      <c r="B3625" s="5" t="s">
        <v>3642</v>
      </c>
      <c r="C3625" s="6">
        <v>24348.234375</v>
      </c>
      <c r="D3625" s="6" t="e">
        <v>#DIV/0!</v>
      </c>
      <c r="E3625" s="6">
        <v>563097.435546875</v>
      </c>
      <c r="F3625" s="6">
        <v>503502.5149739583</v>
      </c>
      <c r="G3625" s="5" t="s">
        <v>21</v>
      </c>
      <c r="H3625" s="5">
        <v>1.0</v>
      </c>
      <c r="I3625" s="5">
        <v>0.0</v>
      </c>
      <c r="J3625" s="5">
        <v>15.0</v>
      </c>
      <c r="K3625" s="5">
        <v>14.0</v>
      </c>
      <c r="L3625" s="5">
        <v>0.0</v>
      </c>
      <c r="M3625" s="5">
        <v>36.0</v>
      </c>
      <c r="N3625" s="5">
        <v>6.0</v>
      </c>
    </row>
    <row r="3626" ht="14.25" customHeight="1">
      <c r="A3626" s="5">
        <v>3625.0</v>
      </c>
      <c r="B3626" s="5" t="s">
        <v>3643</v>
      </c>
      <c r="C3626" s="6">
        <v>20004.65234375</v>
      </c>
      <c r="D3626" s="6">
        <v>62696.252604166664</v>
      </c>
      <c r="E3626" s="6">
        <v>166952.7890625</v>
      </c>
      <c r="F3626" s="6">
        <v>40556.671875</v>
      </c>
      <c r="G3626" s="5" t="s">
        <v>16</v>
      </c>
      <c r="H3626" s="5">
        <v>1.0</v>
      </c>
      <c r="I3626" s="5">
        <v>4.0</v>
      </c>
      <c r="J3626" s="5">
        <v>4.0</v>
      </c>
      <c r="K3626" s="5">
        <v>4.0</v>
      </c>
      <c r="L3626" s="5">
        <v>2.0</v>
      </c>
      <c r="M3626" s="5">
        <v>8.0</v>
      </c>
      <c r="N3626" s="5">
        <v>20.0</v>
      </c>
    </row>
    <row r="3627" ht="14.25" customHeight="1">
      <c r="A3627" s="5">
        <v>3626.0</v>
      </c>
      <c r="B3627" s="5" t="s">
        <v>3644</v>
      </c>
      <c r="C3627" s="6">
        <v>64858.982421875</v>
      </c>
      <c r="D3627" s="6" t="e">
        <v>#DIV/0!</v>
      </c>
      <c r="E3627" s="6" t="e">
        <v>#DIV/0!</v>
      </c>
      <c r="F3627" s="6" t="e">
        <v>#DIV/0!</v>
      </c>
      <c r="G3627" s="5" t="s">
        <v>33</v>
      </c>
      <c r="H3627" s="5">
        <v>2.0</v>
      </c>
      <c r="I3627" s="5">
        <v>0.0</v>
      </c>
      <c r="J3627" s="5">
        <v>0.0</v>
      </c>
      <c r="K3627" s="5">
        <v>0.0</v>
      </c>
      <c r="L3627" s="5">
        <v>0.0</v>
      </c>
      <c r="M3627" s="5">
        <v>0.0</v>
      </c>
      <c r="N3627" s="5">
        <v>0.0</v>
      </c>
    </row>
    <row r="3628" ht="14.25" customHeight="1">
      <c r="A3628" s="5">
        <v>3627.0</v>
      </c>
      <c r="B3628" s="5" t="s">
        <v>3645</v>
      </c>
      <c r="C3628" s="6">
        <v>4475.544596354167</v>
      </c>
      <c r="D3628" s="6" t="e">
        <v>#DIV/0!</v>
      </c>
      <c r="E3628" s="6">
        <v>21184.436197916668</v>
      </c>
      <c r="F3628" s="6">
        <v>4906.6513671875</v>
      </c>
      <c r="G3628" s="5" t="s">
        <v>16</v>
      </c>
      <c r="H3628" s="5">
        <v>3.0</v>
      </c>
      <c r="I3628" s="5">
        <v>0.0</v>
      </c>
      <c r="J3628" s="5">
        <v>3.0</v>
      </c>
      <c r="K3628" s="5">
        <v>1.0</v>
      </c>
      <c r="L3628" s="5">
        <v>0.0</v>
      </c>
      <c r="M3628" s="5">
        <v>3.0</v>
      </c>
      <c r="N3628" s="5">
        <v>12.0</v>
      </c>
    </row>
    <row r="3629" ht="14.25" customHeight="1">
      <c r="A3629" s="5">
        <v>3628.0</v>
      </c>
      <c r="B3629" s="5" t="s">
        <v>3646</v>
      </c>
      <c r="C3629" s="6" t="e">
        <v>#DIV/0!</v>
      </c>
      <c r="D3629" s="6" t="e">
        <v>#DIV/0!</v>
      </c>
      <c r="E3629" s="6" t="e">
        <v>#DIV/0!</v>
      </c>
      <c r="F3629" s="6">
        <v>7085.68701171875</v>
      </c>
      <c r="G3629" s="5" t="s">
        <v>33</v>
      </c>
      <c r="H3629" s="5">
        <v>0.0</v>
      </c>
      <c r="I3629" s="5">
        <v>0.0</v>
      </c>
      <c r="J3629" s="5">
        <v>0.0</v>
      </c>
      <c r="K3629" s="5">
        <v>1.0</v>
      </c>
      <c r="L3629" s="5">
        <v>0.0</v>
      </c>
      <c r="M3629" s="5">
        <v>0.0</v>
      </c>
      <c r="N3629" s="5">
        <v>0.0</v>
      </c>
    </row>
    <row r="3630" ht="14.25" customHeight="1">
      <c r="A3630" s="5">
        <v>3629.0</v>
      </c>
      <c r="B3630" s="5" t="s">
        <v>3647</v>
      </c>
      <c r="C3630" s="6">
        <v>203104.22395833334</v>
      </c>
      <c r="D3630" s="6" t="e">
        <v>#DIV/0!</v>
      </c>
      <c r="E3630" s="6" t="e">
        <v>#DIV/0!</v>
      </c>
      <c r="F3630" s="6">
        <v>165309.52083333334</v>
      </c>
      <c r="G3630" s="5" t="s">
        <v>16</v>
      </c>
      <c r="H3630" s="5">
        <v>3.0</v>
      </c>
      <c r="I3630" s="5">
        <v>0.0</v>
      </c>
      <c r="J3630" s="5">
        <v>0.0</v>
      </c>
      <c r="K3630" s="5">
        <v>3.0</v>
      </c>
      <c r="L3630" s="5">
        <v>0.0</v>
      </c>
      <c r="M3630" s="5">
        <v>0.0</v>
      </c>
      <c r="N3630" s="5">
        <v>9.0</v>
      </c>
    </row>
    <row r="3631" ht="14.25" customHeight="1">
      <c r="A3631" s="5">
        <v>3630.0</v>
      </c>
      <c r="B3631" s="5" t="s">
        <v>3648</v>
      </c>
      <c r="C3631" s="6" t="e">
        <v>#DIV/0!</v>
      </c>
      <c r="D3631" s="6" t="e">
        <v>#DIV/0!</v>
      </c>
      <c r="E3631" s="6" t="e">
        <v>#DIV/0!</v>
      </c>
      <c r="F3631" s="6">
        <v>293895.8229166667</v>
      </c>
      <c r="G3631" s="5" t="s">
        <v>16</v>
      </c>
      <c r="H3631" s="5">
        <v>0.0</v>
      </c>
      <c r="I3631" s="5">
        <v>0.0</v>
      </c>
      <c r="J3631" s="5">
        <v>0.0</v>
      </c>
      <c r="K3631" s="5">
        <v>6.0</v>
      </c>
      <c r="L3631" s="5">
        <v>0.0</v>
      </c>
      <c r="M3631" s="5">
        <v>0.0</v>
      </c>
      <c r="N3631" s="5">
        <v>0.0</v>
      </c>
    </row>
    <row r="3632" ht="14.25" customHeight="1">
      <c r="A3632" s="5">
        <v>3631.0</v>
      </c>
      <c r="B3632" s="5" t="s">
        <v>3649</v>
      </c>
      <c r="C3632" s="6">
        <v>91655.15169270849</v>
      </c>
      <c r="D3632" s="6">
        <v>96730.650390625</v>
      </c>
      <c r="E3632" s="6">
        <v>140614.44108072933</v>
      </c>
      <c r="F3632" s="6" t="e">
        <v>#DIV/0!</v>
      </c>
      <c r="G3632" s="5" t="s">
        <v>21</v>
      </c>
      <c r="H3632" s="5">
        <v>9.0</v>
      </c>
      <c r="I3632" s="5">
        <v>7.0</v>
      </c>
      <c r="J3632" s="5">
        <v>11.0</v>
      </c>
      <c r="K3632" s="5">
        <v>0.0</v>
      </c>
      <c r="L3632" s="5">
        <v>17.0</v>
      </c>
      <c r="M3632" s="5">
        <v>0.0</v>
      </c>
      <c r="N3632" s="5">
        <v>30.0</v>
      </c>
    </row>
    <row r="3633" ht="14.25" customHeight="1">
      <c r="A3633" s="5">
        <v>3632.0</v>
      </c>
      <c r="B3633" s="5" t="s">
        <v>3650</v>
      </c>
      <c r="C3633" s="6">
        <v>65932.8359375</v>
      </c>
      <c r="D3633" s="6" t="e">
        <v>#DIV/0!</v>
      </c>
      <c r="E3633" s="6" t="e">
        <v>#DIV/0!</v>
      </c>
      <c r="F3633" s="6" t="e">
        <v>#DIV/0!</v>
      </c>
      <c r="G3633" s="5" t="s">
        <v>33</v>
      </c>
      <c r="H3633" s="5">
        <v>2.0</v>
      </c>
      <c r="I3633" s="5">
        <v>0.0</v>
      </c>
      <c r="J3633" s="5">
        <v>0.0</v>
      </c>
      <c r="K3633" s="5">
        <v>0.0</v>
      </c>
      <c r="L3633" s="5">
        <v>0.0</v>
      </c>
      <c r="M3633" s="5">
        <v>0.0</v>
      </c>
      <c r="N3633" s="5">
        <v>0.0</v>
      </c>
    </row>
    <row r="3634" ht="14.25" customHeight="1">
      <c r="A3634" s="5">
        <v>3633.0</v>
      </c>
      <c r="B3634" s="5" t="s">
        <v>3651</v>
      </c>
      <c r="C3634" s="6">
        <v>114396.01302083333</v>
      </c>
      <c r="D3634" s="6">
        <v>35417.091796875</v>
      </c>
      <c r="E3634" s="6">
        <v>149692.322265625</v>
      </c>
      <c r="F3634" s="6" t="e">
        <v>#DIV/0!</v>
      </c>
      <c r="G3634" s="5" t="s">
        <v>16</v>
      </c>
      <c r="H3634" s="5">
        <v>6.0</v>
      </c>
      <c r="I3634" s="5">
        <v>2.0</v>
      </c>
      <c r="J3634" s="5">
        <v>7.0</v>
      </c>
      <c r="K3634" s="5">
        <v>0.0</v>
      </c>
      <c r="L3634" s="5">
        <v>2.0</v>
      </c>
      <c r="M3634" s="5">
        <v>0.0</v>
      </c>
      <c r="N3634" s="5">
        <v>20.0</v>
      </c>
    </row>
    <row r="3635" ht="14.25" customHeight="1">
      <c r="A3635" s="5">
        <v>3634.0</v>
      </c>
      <c r="B3635" s="5" t="s">
        <v>3652</v>
      </c>
      <c r="C3635" s="6">
        <v>2497776.205078127</v>
      </c>
      <c r="D3635" s="6">
        <v>2315105.466796873</v>
      </c>
      <c r="E3635" s="6">
        <v>1682838.9052734368</v>
      </c>
      <c r="F3635" s="6">
        <v>603806.3802083334</v>
      </c>
      <c r="G3635" s="5" t="s">
        <v>18</v>
      </c>
      <c r="H3635" s="5">
        <v>47.0</v>
      </c>
      <c r="I3635" s="5">
        <v>38.0</v>
      </c>
      <c r="J3635" s="5">
        <v>38.0</v>
      </c>
      <c r="K3635" s="5">
        <v>24.0</v>
      </c>
      <c r="L3635" s="5">
        <v>101.0</v>
      </c>
      <c r="M3635" s="5">
        <v>66.0</v>
      </c>
      <c r="N3635" s="5">
        <v>320.0</v>
      </c>
    </row>
    <row r="3636" ht="14.25" customHeight="1">
      <c r="A3636" s="5">
        <v>3635.0</v>
      </c>
      <c r="B3636" s="5" t="s">
        <v>3653</v>
      </c>
      <c r="C3636" s="6">
        <v>33687.822265625</v>
      </c>
      <c r="D3636" s="6" t="e">
        <v>#DIV/0!</v>
      </c>
      <c r="E3636" s="6">
        <v>49325.3134765625</v>
      </c>
      <c r="F3636" s="6" t="e">
        <v>#DIV/0!</v>
      </c>
      <c r="G3636" s="5" t="s">
        <v>16</v>
      </c>
      <c r="H3636" s="5">
        <v>2.0</v>
      </c>
      <c r="I3636" s="5">
        <v>0.0</v>
      </c>
      <c r="J3636" s="5">
        <v>3.0</v>
      </c>
      <c r="K3636" s="5">
        <v>0.0</v>
      </c>
      <c r="L3636" s="5">
        <v>0.0</v>
      </c>
      <c r="M3636" s="5">
        <v>0.0</v>
      </c>
      <c r="N3636" s="5">
        <v>3.0</v>
      </c>
    </row>
    <row r="3637" ht="14.25" customHeight="1">
      <c r="A3637" s="5">
        <v>3636.0</v>
      </c>
      <c r="B3637" s="5" t="s">
        <v>3654</v>
      </c>
      <c r="C3637" s="6">
        <v>615473.1028645834</v>
      </c>
      <c r="D3637" s="6" t="e">
        <v>#DIV/0!</v>
      </c>
      <c r="E3637" s="6">
        <v>524470.76171875</v>
      </c>
      <c r="F3637" s="6">
        <v>369171.5146484375</v>
      </c>
      <c r="G3637" s="5" t="s">
        <v>16</v>
      </c>
      <c r="H3637" s="5">
        <v>12.0</v>
      </c>
      <c r="I3637" s="5">
        <v>0.0</v>
      </c>
      <c r="J3637" s="5">
        <v>4.0</v>
      </c>
      <c r="K3637" s="5">
        <v>5.0</v>
      </c>
      <c r="L3637" s="5">
        <v>0.0</v>
      </c>
      <c r="M3637" s="5">
        <v>7.0</v>
      </c>
      <c r="N3637" s="5">
        <v>17.0</v>
      </c>
    </row>
    <row r="3638" ht="14.25" customHeight="1">
      <c r="A3638" s="5">
        <v>3637.0</v>
      </c>
      <c r="B3638" s="5" t="s">
        <v>3655</v>
      </c>
      <c r="C3638" s="6">
        <v>1436130.0341796866</v>
      </c>
      <c r="D3638" s="6">
        <v>875846.2584635416</v>
      </c>
      <c r="E3638" s="6">
        <v>1604917.4973958333</v>
      </c>
      <c r="F3638" s="6">
        <v>1578025.2018229198</v>
      </c>
      <c r="G3638" s="5" t="s">
        <v>18</v>
      </c>
      <c r="H3638" s="5">
        <v>37.0</v>
      </c>
      <c r="I3638" s="5">
        <v>17.0</v>
      </c>
      <c r="J3638" s="5">
        <v>35.0</v>
      </c>
      <c r="K3638" s="5">
        <v>37.0</v>
      </c>
      <c r="L3638" s="5">
        <v>49.0</v>
      </c>
      <c r="M3638" s="5">
        <v>89.0</v>
      </c>
      <c r="N3638" s="5">
        <v>255.0</v>
      </c>
    </row>
    <row r="3639" ht="14.25" customHeight="1">
      <c r="A3639" s="5">
        <v>3638.0</v>
      </c>
      <c r="B3639" s="5" t="s">
        <v>3656</v>
      </c>
      <c r="C3639" s="6">
        <v>191041.451171875</v>
      </c>
      <c r="D3639" s="6" t="e">
        <v>#DIV/0!</v>
      </c>
      <c r="E3639" s="6">
        <v>43948.16015625</v>
      </c>
      <c r="F3639" s="6">
        <v>30311.611328125</v>
      </c>
      <c r="G3639" s="5" t="s">
        <v>16</v>
      </c>
      <c r="H3639" s="5">
        <v>4.0</v>
      </c>
      <c r="I3639" s="5">
        <v>0.0</v>
      </c>
      <c r="J3639" s="5">
        <v>1.0</v>
      </c>
      <c r="K3639" s="5">
        <v>3.0</v>
      </c>
      <c r="L3639" s="5">
        <v>0.0</v>
      </c>
      <c r="M3639" s="5">
        <v>3.0</v>
      </c>
      <c r="N3639" s="5">
        <v>4.0</v>
      </c>
    </row>
    <row r="3640" ht="14.25" customHeight="1">
      <c r="A3640" s="5">
        <v>3639.0</v>
      </c>
      <c r="B3640" s="5" t="s">
        <v>3657</v>
      </c>
      <c r="C3640" s="6">
        <v>10606.2255859375</v>
      </c>
      <c r="D3640" s="6">
        <v>6995.07568359375</v>
      </c>
      <c r="E3640" s="6" t="e">
        <v>#DIV/0!</v>
      </c>
      <c r="F3640" s="6">
        <v>43658.544921875</v>
      </c>
      <c r="G3640" s="5" t="s">
        <v>16</v>
      </c>
      <c r="H3640" s="5">
        <v>2.0</v>
      </c>
      <c r="I3640" s="5">
        <v>1.0</v>
      </c>
      <c r="J3640" s="5">
        <v>0.0</v>
      </c>
      <c r="K3640" s="5">
        <v>4.0</v>
      </c>
      <c r="L3640" s="5">
        <v>2.0</v>
      </c>
      <c r="M3640" s="5">
        <v>0.0</v>
      </c>
      <c r="N3640" s="5">
        <v>9.0</v>
      </c>
    </row>
    <row r="3641" ht="14.25" customHeight="1">
      <c r="A3641" s="5">
        <v>3640.0</v>
      </c>
      <c r="B3641" s="5" t="s">
        <v>3658</v>
      </c>
      <c r="C3641" s="6">
        <v>91595.171875</v>
      </c>
      <c r="D3641" s="6">
        <v>177657.09375</v>
      </c>
      <c r="E3641" s="6">
        <v>153767.33040364567</v>
      </c>
      <c r="F3641" s="6">
        <v>22781.18359375</v>
      </c>
      <c r="G3641" s="5" t="s">
        <v>16</v>
      </c>
      <c r="H3641" s="5">
        <v>1.0</v>
      </c>
      <c r="I3641" s="5">
        <v>1.0</v>
      </c>
      <c r="J3641" s="5">
        <v>8.0</v>
      </c>
      <c r="K3641" s="5">
        <v>2.0</v>
      </c>
      <c r="L3641" s="5">
        <v>1.0</v>
      </c>
      <c r="M3641" s="5">
        <v>2.0</v>
      </c>
      <c r="N3641" s="5">
        <v>2.0</v>
      </c>
    </row>
    <row r="3642" ht="14.25" customHeight="1">
      <c r="A3642" s="5">
        <v>3641.0</v>
      </c>
      <c r="B3642" s="5" t="s">
        <v>3659</v>
      </c>
      <c r="C3642" s="6">
        <v>3376031.969563803</v>
      </c>
      <c r="D3642" s="6">
        <v>2425246.037109373</v>
      </c>
      <c r="E3642" s="6">
        <v>4884860.930338543</v>
      </c>
      <c r="F3642" s="6">
        <v>910847.8624674464</v>
      </c>
      <c r="G3642" s="5" t="s">
        <v>18</v>
      </c>
      <c r="H3642" s="5">
        <v>52.0</v>
      </c>
      <c r="I3642" s="5">
        <v>39.0</v>
      </c>
      <c r="J3642" s="5">
        <v>50.0</v>
      </c>
      <c r="K3642" s="5">
        <v>33.0</v>
      </c>
      <c r="L3642" s="5">
        <v>115.0</v>
      </c>
      <c r="M3642" s="5">
        <v>95.0</v>
      </c>
      <c r="N3642" s="5">
        <v>451.0</v>
      </c>
    </row>
    <row r="3643" ht="14.25" customHeight="1">
      <c r="A3643" s="5">
        <v>3642.0</v>
      </c>
      <c r="B3643" s="5" t="s">
        <v>3660</v>
      </c>
      <c r="C3643" s="6" t="e">
        <v>#DIV/0!</v>
      </c>
      <c r="D3643" s="6">
        <v>175906.3203125</v>
      </c>
      <c r="E3643" s="6">
        <v>111470.140625</v>
      </c>
      <c r="F3643" s="6" t="e">
        <v>#DIV/0!</v>
      </c>
      <c r="G3643" s="5" t="s">
        <v>33</v>
      </c>
      <c r="H3643" s="5">
        <v>0.0</v>
      </c>
      <c r="I3643" s="5">
        <v>2.0</v>
      </c>
      <c r="J3643" s="5">
        <v>1.0</v>
      </c>
      <c r="K3643" s="5">
        <v>0.0</v>
      </c>
      <c r="L3643" s="5">
        <v>0.0</v>
      </c>
      <c r="M3643" s="5">
        <v>0.0</v>
      </c>
      <c r="N3643" s="5">
        <v>2.0</v>
      </c>
    </row>
    <row r="3644" ht="14.25" customHeight="1">
      <c r="A3644" s="5">
        <v>3643.0</v>
      </c>
      <c r="B3644" s="5" t="s">
        <v>3661</v>
      </c>
      <c r="C3644" s="6">
        <v>109224.10481770833</v>
      </c>
      <c r="D3644" s="6">
        <v>167477.36197916666</v>
      </c>
      <c r="E3644" s="6">
        <v>9414.5283203125</v>
      </c>
      <c r="F3644" s="6">
        <v>46638.010416666664</v>
      </c>
      <c r="G3644" s="5" t="s">
        <v>21</v>
      </c>
      <c r="H3644" s="5">
        <v>5.0</v>
      </c>
      <c r="I3644" s="5">
        <v>5.0</v>
      </c>
      <c r="J3644" s="5">
        <v>1.0</v>
      </c>
      <c r="K3644" s="5">
        <v>3.0</v>
      </c>
      <c r="L3644" s="5">
        <v>9.0</v>
      </c>
      <c r="M3644" s="5">
        <v>3.0</v>
      </c>
      <c r="N3644" s="5">
        <v>24.0</v>
      </c>
    </row>
    <row r="3645" ht="14.25" customHeight="1">
      <c r="A3645" s="5">
        <v>3644.0</v>
      </c>
      <c r="B3645" s="5" t="s">
        <v>3662</v>
      </c>
      <c r="C3645" s="6">
        <v>132016.76822916666</v>
      </c>
      <c r="D3645" s="6">
        <v>42231.772786458336</v>
      </c>
      <c r="E3645" s="6">
        <v>118641.826171875</v>
      </c>
      <c r="F3645" s="6">
        <v>125297.83854166667</v>
      </c>
      <c r="G3645" s="5" t="s">
        <v>18</v>
      </c>
      <c r="H3645" s="5">
        <v>7.0</v>
      </c>
      <c r="I3645" s="5">
        <v>5.0</v>
      </c>
      <c r="J3645" s="5">
        <v>9.0</v>
      </c>
      <c r="K3645" s="5">
        <v>6.0</v>
      </c>
      <c r="L3645" s="5">
        <v>15.0</v>
      </c>
      <c r="M3645" s="5">
        <v>18.0</v>
      </c>
      <c r="N3645" s="5">
        <v>66.0</v>
      </c>
    </row>
    <row r="3646" ht="14.25" customHeight="1">
      <c r="A3646" s="5">
        <v>3645.0</v>
      </c>
      <c r="B3646" s="5" t="s">
        <v>3663</v>
      </c>
      <c r="C3646" s="6">
        <v>1195747.2083333333</v>
      </c>
      <c r="D3646" s="6">
        <v>378237.296875</v>
      </c>
      <c r="E3646" s="6">
        <v>1177229.8333333333</v>
      </c>
      <c r="F3646" s="6">
        <v>769102.5416666666</v>
      </c>
      <c r="G3646" s="5" t="s">
        <v>21</v>
      </c>
      <c r="H3646" s="5">
        <v>3.0</v>
      </c>
      <c r="I3646" s="5">
        <v>2.0</v>
      </c>
      <c r="J3646" s="5">
        <v>3.0</v>
      </c>
      <c r="K3646" s="5">
        <v>3.0</v>
      </c>
      <c r="L3646" s="5">
        <v>6.0</v>
      </c>
      <c r="M3646" s="5">
        <v>9.0</v>
      </c>
      <c r="N3646" s="5">
        <v>30.0</v>
      </c>
    </row>
    <row r="3647" ht="14.25" customHeight="1">
      <c r="A3647" s="5">
        <v>3646.0</v>
      </c>
      <c r="B3647" s="5" t="s">
        <v>3664</v>
      </c>
      <c r="C3647" s="6">
        <v>140087.98502604166</v>
      </c>
      <c r="D3647" s="6" t="e">
        <v>#DIV/0!</v>
      </c>
      <c r="E3647" s="6">
        <v>172249.4453125</v>
      </c>
      <c r="F3647" s="6">
        <v>596869.5598958334</v>
      </c>
      <c r="G3647" s="5" t="s">
        <v>21</v>
      </c>
      <c r="H3647" s="5">
        <v>6.0</v>
      </c>
      <c r="I3647" s="5">
        <v>0.0</v>
      </c>
      <c r="J3647" s="5">
        <v>5.0</v>
      </c>
      <c r="K3647" s="5">
        <v>10.0</v>
      </c>
      <c r="L3647" s="5">
        <v>0.0</v>
      </c>
      <c r="M3647" s="5">
        <v>15.0</v>
      </c>
      <c r="N3647" s="5">
        <v>33.0</v>
      </c>
    </row>
    <row r="3648" ht="14.25" customHeight="1">
      <c r="A3648" s="5">
        <v>3647.0</v>
      </c>
      <c r="B3648" s="5" t="s">
        <v>3665</v>
      </c>
      <c r="C3648" s="6">
        <v>285292.35546875</v>
      </c>
      <c r="D3648" s="6">
        <v>33289.07470703125</v>
      </c>
      <c r="E3648" s="6">
        <v>443873.13289388036</v>
      </c>
      <c r="F3648" s="6">
        <v>112028.70963541667</v>
      </c>
      <c r="G3648" s="5" t="s">
        <v>18</v>
      </c>
      <c r="H3648" s="5">
        <v>11.0</v>
      </c>
      <c r="I3648" s="5">
        <v>3.0</v>
      </c>
      <c r="J3648" s="5">
        <v>13.0</v>
      </c>
      <c r="K3648" s="5">
        <v>8.0</v>
      </c>
      <c r="L3648" s="5">
        <v>9.0</v>
      </c>
      <c r="M3648" s="5">
        <v>24.0</v>
      </c>
      <c r="N3648" s="5">
        <v>74.0</v>
      </c>
    </row>
    <row r="3649" ht="14.25" customHeight="1">
      <c r="A3649" s="5">
        <v>3648.0</v>
      </c>
      <c r="B3649" s="5" t="s">
        <v>3666</v>
      </c>
      <c r="C3649" s="6">
        <v>243561.794921875</v>
      </c>
      <c r="D3649" s="6">
        <v>355184.2174479167</v>
      </c>
      <c r="E3649" s="6">
        <v>136207.96614583334</v>
      </c>
      <c r="F3649" s="6">
        <v>343164.6510416667</v>
      </c>
      <c r="G3649" s="5" t="s">
        <v>18</v>
      </c>
      <c r="H3649" s="5">
        <v>9.0</v>
      </c>
      <c r="I3649" s="5">
        <v>10.0</v>
      </c>
      <c r="J3649" s="5">
        <v>6.0</v>
      </c>
      <c r="K3649" s="5">
        <v>10.0</v>
      </c>
      <c r="L3649" s="5">
        <v>27.0</v>
      </c>
      <c r="M3649" s="5">
        <v>18.0</v>
      </c>
      <c r="N3649" s="5">
        <v>91.0</v>
      </c>
    </row>
    <row r="3650" ht="14.25" customHeight="1">
      <c r="A3650" s="5">
        <v>3649.0</v>
      </c>
      <c r="B3650" s="5" t="s">
        <v>3667</v>
      </c>
      <c r="C3650" s="6" t="e">
        <v>#DIV/0!</v>
      </c>
      <c r="D3650" s="6" t="e">
        <v>#DIV/0!</v>
      </c>
      <c r="E3650" s="6" t="e">
        <v>#DIV/0!</v>
      </c>
      <c r="F3650" s="6" t="e">
        <v>#DIV/0!</v>
      </c>
      <c r="G3650" s="5" t="s">
        <v>33</v>
      </c>
      <c r="H3650" s="5">
        <v>0.0</v>
      </c>
      <c r="I3650" s="5">
        <v>0.0</v>
      </c>
      <c r="J3650" s="5">
        <v>0.0</v>
      </c>
      <c r="K3650" s="5">
        <v>0.0</v>
      </c>
      <c r="L3650" s="5">
        <v>0.0</v>
      </c>
      <c r="M3650" s="5">
        <v>0.0</v>
      </c>
      <c r="N3650" s="5">
        <v>0.0</v>
      </c>
    </row>
    <row r="3651" ht="14.25" customHeight="1">
      <c r="A3651" s="5">
        <v>3650.0</v>
      </c>
      <c r="B3651" s="5" t="s">
        <v>3668</v>
      </c>
      <c r="C3651" s="6">
        <v>50964.58203125</v>
      </c>
      <c r="D3651" s="6">
        <v>239776.30859375</v>
      </c>
      <c r="E3651" s="6">
        <v>92581.26692708333</v>
      </c>
      <c r="F3651" s="6">
        <v>198964.21354166666</v>
      </c>
      <c r="G3651" s="5" t="s">
        <v>18</v>
      </c>
      <c r="H3651" s="5">
        <v>4.0</v>
      </c>
      <c r="I3651" s="5">
        <v>9.0</v>
      </c>
      <c r="J3651" s="5">
        <v>4.0</v>
      </c>
      <c r="K3651" s="5">
        <v>6.0</v>
      </c>
      <c r="L3651" s="5">
        <v>9.0</v>
      </c>
      <c r="M3651" s="5">
        <v>12.0</v>
      </c>
      <c r="N3651" s="5">
        <v>44.0</v>
      </c>
    </row>
    <row r="3652" ht="14.25" customHeight="1">
      <c r="A3652" s="5">
        <v>3651.0</v>
      </c>
      <c r="B3652" s="5" t="s">
        <v>3669</v>
      </c>
      <c r="C3652" s="6">
        <v>76803.22265625</v>
      </c>
      <c r="D3652" s="6" t="e">
        <v>#DIV/0!</v>
      </c>
      <c r="E3652" s="6">
        <v>235014.97916666666</v>
      </c>
      <c r="F3652" s="6">
        <v>62947.640625</v>
      </c>
      <c r="G3652" s="5" t="s">
        <v>16</v>
      </c>
      <c r="H3652" s="5">
        <v>2.0</v>
      </c>
      <c r="I3652" s="5">
        <v>0.0</v>
      </c>
      <c r="J3652" s="5">
        <v>6.0</v>
      </c>
      <c r="K3652" s="5">
        <v>1.0</v>
      </c>
      <c r="L3652" s="5">
        <v>0.0</v>
      </c>
      <c r="M3652" s="5">
        <v>3.0</v>
      </c>
      <c r="N3652" s="5">
        <v>7.0</v>
      </c>
    </row>
    <row r="3653" ht="14.25" customHeight="1">
      <c r="A3653" s="5">
        <v>3652.0</v>
      </c>
      <c r="B3653" s="5" t="s">
        <v>3670</v>
      </c>
      <c r="C3653" s="6">
        <v>94363.76953125</v>
      </c>
      <c r="D3653" s="6" t="e">
        <v>#DIV/0!</v>
      </c>
      <c r="E3653" s="6" t="e">
        <v>#DIV/0!</v>
      </c>
      <c r="F3653" s="6" t="e">
        <v>#DIV/0!</v>
      </c>
      <c r="G3653" s="5" t="s">
        <v>33</v>
      </c>
      <c r="H3653" s="5">
        <v>2.0</v>
      </c>
      <c r="I3653" s="5">
        <v>0.0</v>
      </c>
      <c r="J3653" s="5">
        <v>0.0</v>
      </c>
      <c r="K3653" s="5">
        <v>0.0</v>
      </c>
      <c r="L3653" s="5">
        <v>0.0</v>
      </c>
      <c r="M3653" s="5">
        <v>0.0</v>
      </c>
      <c r="N3653" s="5">
        <v>0.0</v>
      </c>
    </row>
    <row r="3654" ht="14.25" customHeight="1">
      <c r="A3654" s="5">
        <v>3653.0</v>
      </c>
      <c r="B3654" s="5" t="s">
        <v>3671</v>
      </c>
      <c r="C3654" s="6">
        <v>82692.3046875</v>
      </c>
      <c r="D3654" s="6" t="e">
        <v>#DIV/0!</v>
      </c>
      <c r="E3654" s="6" t="e">
        <v>#DIV/0!</v>
      </c>
      <c r="F3654" s="6" t="e">
        <v>#DIV/0!</v>
      </c>
      <c r="G3654" s="5" t="s">
        <v>33</v>
      </c>
      <c r="H3654" s="5">
        <v>1.0</v>
      </c>
      <c r="I3654" s="5">
        <v>0.0</v>
      </c>
      <c r="J3654" s="5">
        <v>0.0</v>
      </c>
      <c r="K3654" s="5">
        <v>0.0</v>
      </c>
      <c r="L3654" s="5">
        <v>0.0</v>
      </c>
      <c r="M3654" s="5">
        <v>0.0</v>
      </c>
      <c r="N3654" s="5">
        <v>0.0</v>
      </c>
    </row>
    <row r="3655" ht="14.25" customHeight="1">
      <c r="A3655" s="5">
        <v>3654.0</v>
      </c>
      <c r="B3655" s="5" t="s">
        <v>3672</v>
      </c>
      <c r="C3655" s="6">
        <v>862560.140625</v>
      </c>
      <c r="D3655" s="6">
        <v>2154620.65625</v>
      </c>
      <c r="E3655" s="6">
        <v>723646.17578125</v>
      </c>
      <c r="F3655" s="6">
        <v>1808489.3697916667</v>
      </c>
      <c r="G3655" s="5" t="s">
        <v>21</v>
      </c>
      <c r="H3655" s="5">
        <v>5.0</v>
      </c>
      <c r="I3655" s="5">
        <v>3.0</v>
      </c>
      <c r="J3655" s="5">
        <v>7.0</v>
      </c>
      <c r="K3655" s="5">
        <v>11.0</v>
      </c>
      <c r="L3655" s="5">
        <v>6.0</v>
      </c>
      <c r="M3655" s="5">
        <v>19.0</v>
      </c>
      <c r="N3655" s="5">
        <v>35.0</v>
      </c>
    </row>
    <row r="3656" ht="14.25" customHeight="1">
      <c r="A3656" s="5">
        <v>3655.0</v>
      </c>
      <c r="B3656" s="5" t="s">
        <v>3673</v>
      </c>
      <c r="C3656" s="6">
        <v>75374.2978515625</v>
      </c>
      <c r="D3656" s="6">
        <v>271897.125</v>
      </c>
      <c r="E3656" s="6">
        <v>106865.71321614599</v>
      </c>
      <c r="F3656" s="6">
        <v>36680.2299194336</v>
      </c>
      <c r="G3656" s="5" t="s">
        <v>21</v>
      </c>
      <c r="H3656" s="5">
        <v>4.0</v>
      </c>
      <c r="I3656" s="5">
        <v>1.0</v>
      </c>
      <c r="J3656" s="5">
        <v>10.0</v>
      </c>
      <c r="K3656" s="5">
        <v>4.0</v>
      </c>
      <c r="L3656" s="5">
        <v>1.0</v>
      </c>
      <c r="M3656" s="5">
        <v>9.0</v>
      </c>
      <c r="N3656" s="5">
        <v>15.0</v>
      </c>
    </row>
    <row r="3657" ht="14.25" customHeight="1">
      <c r="A3657" s="5">
        <v>3656.0</v>
      </c>
      <c r="B3657" s="5" t="s">
        <v>3674</v>
      </c>
      <c r="C3657" s="6">
        <v>282870.6881510417</v>
      </c>
      <c r="D3657" s="6">
        <v>131018.52571614599</v>
      </c>
      <c r="E3657" s="6">
        <v>463891.828125</v>
      </c>
      <c r="F3657" s="6">
        <v>244935.14127604137</v>
      </c>
      <c r="G3657" s="5" t="s">
        <v>18</v>
      </c>
      <c r="H3657" s="5">
        <v>19.0</v>
      </c>
      <c r="I3657" s="5">
        <v>6.0</v>
      </c>
      <c r="J3657" s="5">
        <v>13.0</v>
      </c>
      <c r="K3657" s="5">
        <v>9.0</v>
      </c>
      <c r="L3657" s="5">
        <v>14.0</v>
      </c>
      <c r="M3657" s="5">
        <v>19.0</v>
      </c>
      <c r="N3657" s="5">
        <v>52.0</v>
      </c>
    </row>
    <row r="3658" ht="14.25" customHeight="1">
      <c r="A3658" s="5">
        <v>3657.0</v>
      </c>
      <c r="B3658" s="5" t="s">
        <v>3675</v>
      </c>
      <c r="C3658" s="6" t="e">
        <v>#DIV/0!</v>
      </c>
      <c r="D3658" s="6" t="e">
        <v>#DIV/0!</v>
      </c>
      <c r="E3658" s="6" t="e">
        <v>#DIV/0!</v>
      </c>
      <c r="F3658" s="6">
        <v>444246.37011718703</v>
      </c>
      <c r="G3658" s="5" t="s">
        <v>16</v>
      </c>
      <c r="H3658" s="5">
        <v>0.0</v>
      </c>
      <c r="I3658" s="5">
        <v>0.0</v>
      </c>
      <c r="J3658" s="5">
        <v>0.0</v>
      </c>
      <c r="K3658" s="5">
        <v>5.0</v>
      </c>
      <c r="L3658" s="5">
        <v>0.0</v>
      </c>
      <c r="M3658" s="5">
        <v>0.0</v>
      </c>
      <c r="N3658" s="5">
        <v>0.0</v>
      </c>
    </row>
    <row r="3659" ht="14.25" customHeight="1">
      <c r="A3659" s="5">
        <v>3658.0</v>
      </c>
      <c r="B3659" s="5" t="s">
        <v>3676</v>
      </c>
      <c r="C3659" s="6" t="e">
        <v>#DIV/0!</v>
      </c>
      <c r="D3659" s="6">
        <v>118526.140625</v>
      </c>
      <c r="E3659" s="6">
        <v>97618.55989583333</v>
      </c>
      <c r="F3659" s="6">
        <v>113690.109375</v>
      </c>
      <c r="G3659" s="5" t="s">
        <v>21</v>
      </c>
      <c r="H3659" s="5">
        <v>0.0</v>
      </c>
      <c r="I3659" s="5">
        <v>3.0</v>
      </c>
      <c r="J3659" s="5">
        <v>3.0</v>
      </c>
      <c r="K3659" s="5">
        <v>3.0</v>
      </c>
      <c r="L3659" s="5">
        <v>0.0</v>
      </c>
      <c r="M3659" s="5">
        <v>9.0</v>
      </c>
      <c r="N3659" s="5">
        <v>18.0</v>
      </c>
    </row>
    <row r="3660" ht="14.25" customHeight="1">
      <c r="A3660" s="5">
        <v>3659.0</v>
      </c>
      <c r="B3660" s="5" t="s">
        <v>3677</v>
      </c>
      <c r="C3660" s="6">
        <v>185696.390625</v>
      </c>
      <c r="D3660" s="6">
        <v>260163.85416666666</v>
      </c>
      <c r="E3660" s="6" t="e">
        <v>#DIV/0!</v>
      </c>
      <c r="F3660" s="6">
        <v>653251.4583333334</v>
      </c>
      <c r="G3660" s="5" t="s">
        <v>21</v>
      </c>
      <c r="H3660" s="5">
        <v>4.0</v>
      </c>
      <c r="I3660" s="5">
        <v>3.0</v>
      </c>
      <c r="J3660" s="5">
        <v>0.0</v>
      </c>
      <c r="K3660" s="5">
        <v>3.0</v>
      </c>
      <c r="L3660" s="5">
        <v>9.0</v>
      </c>
      <c r="M3660" s="5">
        <v>0.0</v>
      </c>
      <c r="N3660" s="5">
        <v>18.0</v>
      </c>
    </row>
    <row r="3661" ht="14.25" customHeight="1">
      <c r="A3661" s="5">
        <v>3660.0</v>
      </c>
      <c r="B3661" s="5" t="s">
        <v>3678</v>
      </c>
      <c r="C3661" s="6">
        <v>108660.75065104167</v>
      </c>
      <c r="D3661" s="6">
        <v>120613.35416666667</v>
      </c>
      <c r="E3661" s="6">
        <v>116077.67578125</v>
      </c>
      <c r="F3661" s="6">
        <v>140546.08984375</v>
      </c>
      <c r="G3661" s="5" t="s">
        <v>18</v>
      </c>
      <c r="H3661" s="5">
        <v>6.0</v>
      </c>
      <c r="I3661" s="5">
        <v>6.0</v>
      </c>
      <c r="J3661" s="5">
        <v>6.0</v>
      </c>
      <c r="K3661" s="5">
        <v>6.0</v>
      </c>
      <c r="L3661" s="5">
        <v>15.0</v>
      </c>
      <c r="M3661" s="5">
        <v>18.0</v>
      </c>
      <c r="N3661" s="5">
        <v>66.0</v>
      </c>
    </row>
    <row r="3662" ht="14.25" customHeight="1">
      <c r="A3662" s="5">
        <v>3661.0</v>
      </c>
      <c r="B3662" s="5" t="s">
        <v>3679</v>
      </c>
      <c r="C3662" s="6">
        <v>143074.578125</v>
      </c>
      <c r="D3662" s="6">
        <v>61398.509765625</v>
      </c>
      <c r="E3662" s="6">
        <v>132006.171875</v>
      </c>
      <c r="F3662" s="6">
        <v>139759.609375</v>
      </c>
      <c r="G3662" s="5" t="s">
        <v>21</v>
      </c>
      <c r="H3662" s="5">
        <v>4.0</v>
      </c>
      <c r="I3662" s="5">
        <v>2.0</v>
      </c>
      <c r="J3662" s="5">
        <v>3.0</v>
      </c>
      <c r="K3662" s="5">
        <v>4.0</v>
      </c>
      <c r="L3662" s="5">
        <v>6.0</v>
      </c>
      <c r="M3662" s="5">
        <v>9.0</v>
      </c>
      <c r="N3662" s="5">
        <v>31.0</v>
      </c>
    </row>
    <row r="3663" ht="14.25" customHeight="1">
      <c r="A3663" s="5">
        <v>3662.0</v>
      </c>
      <c r="B3663" s="5" t="s">
        <v>3680</v>
      </c>
      <c r="C3663" s="6">
        <v>7237.82763671875</v>
      </c>
      <c r="D3663" s="6" t="e">
        <v>#DIV/0!</v>
      </c>
      <c r="E3663" s="6">
        <v>122381.27376302099</v>
      </c>
      <c r="F3663" s="6">
        <v>11347.037109375</v>
      </c>
      <c r="G3663" s="5" t="s">
        <v>16</v>
      </c>
      <c r="H3663" s="5">
        <v>1.0</v>
      </c>
      <c r="I3663" s="5">
        <v>0.0</v>
      </c>
      <c r="J3663" s="5">
        <v>11.0</v>
      </c>
      <c r="K3663" s="5">
        <v>1.0</v>
      </c>
      <c r="L3663" s="5">
        <v>0.0</v>
      </c>
      <c r="M3663" s="5">
        <v>3.0</v>
      </c>
      <c r="N3663" s="5">
        <v>4.0</v>
      </c>
    </row>
    <row r="3664" ht="14.25" customHeight="1">
      <c r="A3664" s="5">
        <v>3663.0</v>
      </c>
      <c r="B3664" s="5" t="s">
        <v>3681</v>
      </c>
      <c r="C3664" s="6">
        <v>19032.171549479168</v>
      </c>
      <c r="D3664" s="6" t="e">
        <v>#DIV/0!</v>
      </c>
      <c r="E3664" s="6">
        <v>16068.4287109375</v>
      </c>
      <c r="F3664" s="6">
        <v>25408.411458333332</v>
      </c>
      <c r="G3664" s="5" t="s">
        <v>16</v>
      </c>
      <c r="H3664" s="5">
        <v>3.0</v>
      </c>
      <c r="I3664" s="5">
        <v>0.0</v>
      </c>
      <c r="J3664" s="5">
        <v>1.0</v>
      </c>
      <c r="K3664" s="5">
        <v>3.0</v>
      </c>
      <c r="L3664" s="5">
        <v>0.0</v>
      </c>
      <c r="M3664" s="5">
        <v>3.0</v>
      </c>
      <c r="N3664" s="5">
        <v>12.0</v>
      </c>
    </row>
    <row r="3665" ht="14.25" customHeight="1">
      <c r="A3665" s="5">
        <v>3664.0</v>
      </c>
      <c r="B3665" s="5" t="s">
        <v>3682</v>
      </c>
      <c r="C3665" s="6">
        <v>12951.058837890625</v>
      </c>
      <c r="D3665" s="6" t="e">
        <v>#DIV/0!</v>
      </c>
      <c r="E3665" s="6" t="e">
        <v>#DIV/0!</v>
      </c>
      <c r="F3665" s="6" t="e">
        <v>#DIV/0!</v>
      </c>
      <c r="G3665" s="5" t="s">
        <v>33</v>
      </c>
      <c r="H3665" s="5">
        <v>2.0</v>
      </c>
      <c r="I3665" s="5">
        <v>0.0</v>
      </c>
      <c r="J3665" s="5">
        <v>0.0</v>
      </c>
      <c r="K3665" s="5">
        <v>0.0</v>
      </c>
      <c r="L3665" s="5">
        <v>0.0</v>
      </c>
      <c r="M3665" s="5">
        <v>0.0</v>
      </c>
      <c r="N3665" s="5">
        <v>0.0</v>
      </c>
    </row>
    <row r="3666" ht="14.25" customHeight="1">
      <c r="A3666" s="5">
        <v>3665.0</v>
      </c>
      <c r="B3666" s="5" t="s">
        <v>3683</v>
      </c>
      <c r="C3666" s="6">
        <v>39134.8046875</v>
      </c>
      <c r="D3666" s="6" t="e">
        <v>#DIV/0!</v>
      </c>
      <c r="E3666" s="6" t="e">
        <v>#DIV/0!</v>
      </c>
      <c r="F3666" s="6" t="e">
        <v>#DIV/0!</v>
      </c>
      <c r="G3666" s="5" t="s">
        <v>33</v>
      </c>
      <c r="H3666" s="5">
        <v>1.0</v>
      </c>
      <c r="I3666" s="5">
        <v>0.0</v>
      </c>
      <c r="J3666" s="5">
        <v>0.0</v>
      </c>
      <c r="K3666" s="5">
        <v>0.0</v>
      </c>
      <c r="L3666" s="5">
        <v>0.0</v>
      </c>
      <c r="M3666" s="5">
        <v>0.0</v>
      </c>
      <c r="N3666" s="5">
        <v>0.0</v>
      </c>
    </row>
    <row r="3667" ht="14.25" customHeight="1">
      <c r="A3667" s="5">
        <v>3666.0</v>
      </c>
      <c r="B3667" s="5" t="s">
        <v>3684</v>
      </c>
      <c r="C3667" s="6" t="e">
        <v>#DIV/0!</v>
      </c>
      <c r="D3667" s="6" t="e">
        <v>#DIV/0!</v>
      </c>
      <c r="E3667" s="6" t="e">
        <v>#DIV/0!</v>
      </c>
      <c r="F3667" s="6" t="e">
        <v>#DIV/0!</v>
      </c>
      <c r="G3667" s="5" t="s">
        <v>33</v>
      </c>
      <c r="H3667" s="5">
        <v>0.0</v>
      </c>
      <c r="I3667" s="5">
        <v>0.0</v>
      </c>
      <c r="J3667" s="5">
        <v>0.0</v>
      </c>
      <c r="K3667" s="5">
        <v>0.0</v>
      </c>
      <c r="L3667" s="5">
        <v>0.0</v>
      </c>
      <c r="M3667" s="5">
        <v>0.0</v>
      </c>
      <c r="N3667" s="5">
        <v>0.0</v>
      </c>
    </row>
    <row r="3668" ht="14.25" customHeight="1">
      <c r="A3668" s="5">
        <v>3667.0</v>
      </c>
      <c r="B3668" s="5" t="s">
        <v>3685</v>
      </c>
      <c r="C3668" s="6">
        <v>39698.55859375</v>
      </c>
      <c r="D3668" s="6">
        <v>160198.30729166666</v>
      </c>
      <c r="E3668" s="6">
        <v>13213.4296875</v>
      </c>
      <c r="F3668" s="6" t="e">
        <v>#DIV/0!</v>
      </c>
      <c r="G3668" s="5" t="s">
        <v>16</v>
      </c>
      <c r="H3668" s="5">
        <v>2.0</v>
      </c>
      <c r="I3668" s="5">
        <v>4.0</v>
      </c>
      <c r="J3668" s="5">
        <v>1.0</v>
      </c>
      <c r="K3668" s="5">
        <v>0.0</v>
      </c>
      <c r="L3668" s="5">
        <v>1.0</v>
      </c>
      <c r="M3668" s="5">
        <v>0.0</v>
      </c>
      <c r="N3668" s="5">
        <v>1.0</v>
      </c>
    </row>
    <row r="3669" ht="14.25" customHeight="1">
      <c r="A3669" s="5">
        <v>3668.0</v>
      </c>
      <c r="B3669" s="5" t="s">
        <v>3686</v>
      </c>
      <c r="C3669" s="6" t="e">
        <v>#DIV/0!</v>
      </c>
      <c r="D3669" s="6" t="e">
        <v>#DIV/0!</v>
      </c>
      <c r="E3669" s="6" t="e">
        <v>#DIV/0!</v>
      </c>
      <c r="F3669" s="6" t="e">
        <v>#DIV/0!</v>
      </c>
      <c r="G3669" s="5" t="s">
        <v>33</v>
      </c>
      <c r="H3669" s="5">
        <v>0.0</v>
      </c>
      <c r="I3669" s="5">
        <v>0.0</v>
      </c>
      <c r="J3669" s="5">
        <v>0.0</v>
      </c>
      <c r="K3669" s="5">
        <v>0.0</v>
      </c>
      <c r="L3669" s="5">
        <v>0.0</v>
      </c>
      <c r="M3669" s="5">
        <v>0.0</v>
      </c>
      <c r="N3669" s="5">
        <v>0.0</v>
      </c>
    </row>
    <row r="3670" ht="14.25" customHeight="1">
      <c r="A3670" s="5">
        <v>3669.0</v>
      </c>
      <c r="B3670" s="5" t="s">
        <v>3687</v>
      </c>
      <c r="C3670" s="6">
        <v>167537.5078125</v>
      </c>
      <c r="D3670" s="6" t="e">
        <v>#DIV/0!</v>
      </c>
      <c r="E3670" s="6" t="e">
        <v>#DIV/0!</v>
      </c>
      <c r="F3670" s="6">
        <v>217254.015625</v>
      </c>
      <c r="G3670" s="5" t="s">
        <v>33</v>
      </c>
      <c r="H3670" s="5">
        <v>2.0</v>
      </c>
      <c r="I3670" s="5">
        <v>0.0</v>
      </c>
      <c r="J3670" s="5">
        <v>0.0</v>
      </c>
      <c r="K3670" s="5">
        <v>1.0</v>
      </c>
      <c r="L3670" s="5">
        <v>0.0</v>
      </c>
      <c r="M3670" s="5">
        <v>0.0</v>
      </c>
      <c r="N3670" s="5">
        <v>2.0</v>
      </c>
    </row>
    <row r="3671" ht="14.25" customHeight="1">
      <c r="A3671" s="5">
        <v>3670.0</v>
      </c>
      <c r="B3671" s="5" t="s">
        <v>3688</v>
      </c>
      <c r="C3671" s="6" t="e">
        <v>#DIV/0!</v>
      </c>
      <c r="D3671" s="6" t="e">
        <v>#DIV/0!</v>
      </c>
      <c r="E3671" s="6" t="e">
        <v>#DIV/0!</v>
      </c>
      <c r="F3671" s="6" t="e">
        <v>#DIV/0!</v>
      </c>
      <c r="G3671" s="5" t="s">
        <v>33</v>
      </c>
      <c r="H3671" s="5">
        <v>0.0</v>
      </c>
      <c r="I3671" s="5">
        <v>0.0</v>
      </c>
      <c r="J3671" s="5">
        <v>0.0</v>
      </c>
      <c r="K3671" s="5">
        <v>0.0</v>
      </c>
      <c r="L3671" s="5">
        <v>0.0</v>
      </c>
      <c r="M3671" s="5">
        <v>0.0</v>
      </c>
      <c r="N3671" s="5">
        <v>0.0</v>
      </c>
    </row>
    <row r="3672" ht="14.25" customHeight="1">
      <c r="A3672" s="5">
        <v>3671.0</v>
      </c>
      <c r="B3672" s="5" t="s">
        <v>3689</v>
      </c>
      <c r="C3672" s="6" t="e">
        <v>#DIV/0!</v>
      </c>
      <c r="D3672" s="6" t="e">
        <v>#DIV/0!</v>
      </c>
      <c r="E3672" s="6" t="e">
        <v>#DIV/0!</v>
      </c>
      <c r="F3672" s="6" t="e">
        <v>#DIV/0!</v>
      </c>
      <c r="G3672" s="5" t="s">
        <v>33</v>
      </c>
      <c r="H3672" s="5">
        <v>0.0</v>
      </c>
      <c r="I3672" s="5">
        <v>0.0</v>
      </c>
      <c r="J3672" s="5">
        <v>0.0</v>
      </c>
      <c r="K3672" s="5">
        <v>0.0</v>
      </c>
      <c r="L3672" s="5">
        <v>0.0</v>
      </c>
      <c r="M3672" s="5">
        <v>0.0</v>
      </c>
      <c r="N3672" s="5">
        <v>0.0</v>
      </c>
    </row>
    <row r="3673" ht="14.25" customHeight="1">
      <c r="A3673" s="5">
        <v>3672.0</v>
      </c>
      <c r="B3673" s="5" t="s">
        <v>3690</v>
      </c>
      <c r="C3673" s="6">
        <v>200280.06119791666</v>
      </c>
      <c r="D3673" s="6" t="e">
        <v>#DIV/0!</v>
      </c>
      <c r="E3673" s="6">
        <v>144783.40625</v>
      </c>
      <c r="F3673" s="6">
        <v>59521.88671875</v>
      </c>
      <c r="G3673" s="5" t="s">
        <v>16</v>
      </c>
      <c r="H3673" s="5">
        <v>7.0</v>
      </c>
      <c r="I3673" s="5">
        <v>0.0</v>
      </c>
      <c r="J3673" s="5">
        <v>5.0</v>
      </c>
      <c r="K3673" s="5">
        <v>1.0</v>
      </c>
      <c r="L3673" s="5">
        <v>0.0</v>
      </c>
      <c r="M3673" s="5">
        <v>2.0</v>
      </c>
      <c r="N3673" s="5">
        <v>18.0</v>
      </c>
    </row>
    <row r="3674" ht="14.25" customHeight="1">
      <c r="A3674" s="5">
        <v>3673.0</v>
      </c>
      <c r="B3674" s="5" t="s">
        <v>3691</v>
      </c>
      <c r="C3674" s="6">
        <v>26204.337890625</v>
      </c>
      <c r="D3674" s="6">
        <v>72801.1875</v>
      </c>
      <c r="E3674" s="6">
        <v>88222.2734375</v>
      </c>
      <c r="F3674" s="6" t="e">
        <v>#DIV/0!</v>
      </c>
      <c r="G3674" s="5" t="s">
        <v>16</v>
      </c>
      <c r="H3674" s="5">
        <v>1.0</v>
      </c>
      <c r="I3674" s="5">
        <v>3.0</v>
      </c>
      <c r="J3674" s="5">
        <v>3.0</v>
      </c>
      <c r="K3674" s="5">
        <v>0.0</v>
      </c>
      <c r="L3674" s="5">
        <v>3.0</v>
      </c>
      <c r="M3674" s="5">
        <v>0.0</v>
      </c>
      <c r="N3674" s="5">
        <v>12.0</v>
      </c>
    </row>
    <row r="3675" ht="14.25" customHeight="1">
      <c r="A3675" s="5">
        <v>3674.0</v>
      </c>
      <c r="B3675" s="5" t="s">
        <v>3692</v>
      </c>
      <c r="C3675" s="6">
        <v>18724.04736328125</v>
      </c>
      <c r="D3675" s="6" t="e">
        <v>#DIV/0!</v>
      </c>
      <c r="E3675" s="6" t="e">
        <v>#DIV/0!</v>
      </c>
      <c r="F3675" s="6">
        <v>79013.14322916667</v>
      </c>
      <c r="G3675" s="5" t="s">
        <v>16</v>
      </c>
      <c r="H3675" s="5">
        <v>2.0</v>
      </c>
      <c r="I3675" s="5">
        <v>0.0</v>
      </c>
      <c r="J3675" s="5">
        <v>0.0</v>
      </c>
      <c r="K3675" s="5">
        <v>4.0</v>
      </c>
      <c r="L3675" s="5">
        <v>0.0</v>
      </c>
      <c r="M3675" s="5">
        <v>0.0</v>
      </c>
      <c r="N3675" s="5">
        <v>6.0</v>
      </c>
    </row>
    <row r="3676" ht="14.25" customHeight="1">
      <c r="A3676" s="5">
        <v>3675.0</v>
      </c>
      <c r="B3676" s="5" t="s">
        <v>3693</v>
      </c>
      <c r="C3676" s="6" t="e">
        <v>#DIV/0!</v>
      </c>
      <c r="D3676" s="6" t="e">
        <v>#DIV/0!</v>
      </c>
      <c r="E3676" s="6">
        <v>99096.15364583333</v>
      </c>
      <c r="F3676" s="6">
        <v>541268.6009114584</v>
      </c>
      <c r="G3676" s="5" t="s">
        <v>21</v>
      </c>
      <c r="H3676" s="5">
        <v>0.0</v>
      </c>
      <c r="I3676" s="5">
        <v>0.0</v>
      </c>
      <c r="J3676" s="5">
        <v>3.0</v>
      </c>
      <c r="K3676" s="5">
        <v>8.0</v>
      </c>
      <c r="L3676" s="5">
        <v>0.0</v>
      </c>
      <c r="M3676" s="5">
        <v>9.0</v>
      </c>
      <c r="N3676" s="5">
        <v>0.0</v>
      </c>
    </row>
    <row r="3677" ht="14.25" customHeight="1">
      <c r="A3677" s="5">
        <v>3676.0</v>
      </c>
      <c r="B3677" s="5" t="s">
        <v>3694</v>
      </c>
      <c r="C3677" s="6">
        <v>432314.3776041667</v>
      </c>
      <c r="D3677" s="6">
        <v>143307.44791666666</v>
      </c>
      <c r="E3677" s="6" t="e">
        <v>#DIV/0!</v>
      </c>
      <c r="F3677" s="6" t="e">
        <v>#DIV/0!</v>
      </c>
      <c r="G3677" s="5" t="s">
        <v>21</v>
      </c>
      <c r="H3677" s="5">
        <v>9.0</v>
      </c>
      <c r="I3677" s="5">
        <v>3.0</v>
      </c>
      <c r="J3677" s="5">
        <v>0.0</v>
      </c>
      <c r="K3677" s="5">
        <v>0.0</v>
      </c>
      <c r="L3677" s="5">
        <v>9.0</v>
      </c>
      <c r="M3677" s="5">
        <v>0.0</v>
      </c>
      <c r="N3677" s="5">
        <v>0.0</v>
      </c>
    </row>
    <row r="3678" ht="14.25" customHeight="1">
      <c r="A3678" s="5">
        <v>3677.0</v>
      </c>
      <c r="B3678" s="5" t="s">
        <v>3695</v>
      </c>
      <c r="C3678" s="6">
        <v>61357.21875</v>
      </c>
      <c r="D3678" s="6">
        <v>67457.17708333333</v>
      </c>
      <c r="E3678" s="6">
        <v>43762.4697265625</v>
      </c>
      <c r="F3678" s="6">
        <v>116166.796875</v>
      </c>
      <c r="G3678" s="5" t="s">
        <v>21</v>
      </c>
      <c r="H3678" s="5">
        <v>3.0</v>
      </c>
      <c r="I3678" s="5">
        <v>3.0</v>
      </c>
      <c r="J3678" s="5">
        <v>2.0</v>
      </c>
      <c r="K3678" s="5">
        <v>3.0</v>
      </c>
      <c r="L3678" s="5">
        <v>9.0</v>
      </c>
      <c r="M3678" s="5">
        <v>6.0</v>
      </c>
      <c r="N3678" s="5">
        <v>30.0</v>
      </c>
    </row>
    <row r="3679" ht="14.25" customHeight="1">
      <c r="A3679" s="5">
        <v>3678.0</v>
      </c>
      <c r="B3679" s="5" t="s">
        <v>3696</v>
      </c>
      <c r="C3679" s="6">
        <v>28641.06640625</v>
      </c>
      <c r="D3679" s="6" t="e">
        <v>#DIV/0!</v>
      </c>
      <c r="E3679" s="6" t="e">
        <v>#DIV/0!</v>
      </c>
      <c r="F3679" s="6" t="e">
        <v>#DIV/0!</v>
      </c>
      <c r="G3679" s="5" t="s">
        <v>33</v>
      </c>
      <c r="H3679" s="5">
        <v>2.0</v>
      </c>
      <c r="I3679" s="5">
        <v>0.0</v>
      </c>
      <c r="J3679" s="5">
        <v>0.0</v>
      </c>
      <c r="K3679" s="5">
        <v>0.0</v>
      </c>
      <c r="L3679" s="5">
        <v>0.0</v>
      </c>
      <c r="M3679" s="5">
        <v>0.0</v>
      </c>
      <c r="N3679" s="5">
        <v>0.0</v>
      </c>
    </row>
    <row r="3680" ht="14.25" customHeight="1">
      <c r="A3680" s="5">
        <v>3679.0</v>
      </c>
      <c r="B3680" s="5" t="s">
        <v>3697</v>
      </c>
      <c r="C3680" s="6">
        <v>90128.52083333333</v>
      </c>
      <c r="D3680" s="6" t="e">
        <v>#DIV/0!</v>
      </c>
      <c r="E3680" s="6" t="e">
        <v>#DIV/0!</v>
      </c>
      <c r="F3680" s="6">
        <v>78928.0234375</v>
      </c>
      <c r="G3680" s="5" t="s">
        <v>16</v>
      </c>
      <c r="H3680" s="5">
        <v>3.0</v>
      </c>
      <c r="I3680" s="5">
        <v>0.0</v>
      </c>
      <c r="J3680" s="5">
        <v>0.0</v>
      </c>
      <c r="K3680" s="5">
        <v>3.0</v>
      </c>
      <c r="L3680" s="5">
        <v>0.0</v>
      </c>
      <c r="M3680" s="5">
        <v>0.0</v>
      </c>
      <c r="N3680" s="5">
        <v>9.0</v>
      </c>
    </row>
    <row r="3681" ht="14.25" customHeight="1">
      <c r="A3681" s="5">
        <v>3680.0</v>
      </c>
      <c r="B3681" s="5" t="s">
        <v>3698</v>
      </c>
      <c r="C3681" s="6">
        <v>28174.5234375</v>
      </c>
      <c r="D3681" s="6" t="e">
        <v>#DIV/0!</v>
      </c>
      <c r="E3681" s="6" t="e">
        <v>#DIV/0!</v>
      </c>
      <c r="F3681" s="6">
        <v>136028.359375</v>
      </c>
      <c r="G3681" s="5" t="s">
        <v>33</v>
      </c>
      <c r="H3681" s="5">
        <v>2.0</v>
      </c>
      <c r="I3681" s="5">
        <v>0.0</v>
      </c>
      <c r="J3681" s="5">
        <v>0.0</v>
      </c>
      <c r="K3681" s="5">
        <v>1.0</v>
      </c>
      <c r="L3681" s="5">
        <v>0.0</v>
      </c>
      <c r="M3681" s="5">
        <v>0.0</v>
      </c>
      <c r="N3681" s="5">
        <v>0.0</v>
      </c>
    </row>
    <row r="3682" ht="14.25" customHeight="1">
      <c r="A3682" s="5">
        <v>3681.0</v>
      </c>
      <c r="B3682" s="5" t="s">
        <v>3699</v>
      </c>
      <c r="C3682" s="6">
        <v>56337.876302083336</v>
      </c>
      <c r="D3682" s="6">
        <v>46030.432291666664</v>
      </c>
      <c r="E3682" s="6">
        <v>119372.888671875</v>
      </c>
      <c r="F3682" s="6">
        <v>29474.209635416668</v>
      </c>
      <c r="G3682" s="5" t="s">
        <v>18</v>
      </c>
      <c r="H3682" s="5">
        <v>3.0</v>
      </c>
      <c r="I3682" s="5">
        <v>3.0</v>
      </c>
      <c r="J3682" s="5">
        <v>7.0</v>
      </c>
      <c r="K3682" s="5">
        <v>3.0</v>
      </c>
      <c r="L3682" s="5">
        <v>9.0</v>
      </c>
      <c r="M3682" s="5">
        <v>9.0</v>
      </c>
      <c r="N3682" s="5">
        <v>36.0</v>
      </c>
    </row>
    <row r="3683" ht="14.25" customHeight="1">
      <c r="A3683" s="5">
        <v>3682.0</v>
      </c>
      <c r="B3683" s="5" t="s">
        <v>3700</v>
      </c>
      <c r="C3683" s="6">
        <v>84150.79817708333</v>
      </c>
      <c r="D3683" s="6">
        <v>88616.7890625</v>
      </c>
      <c r="E3683" s="6">
        <v>144560.17708333334</v>
      </c>
      <c r="F3683" s="6">
        <v>211201.90364583334</v>
      </c>
      <c r="G3683" s="5" t="s">
        <v>21</v>
      </c>
      <c r="H3683" s="5">
        <v>4.0</v>
      </c>
      <c r="I3683" s="5">
        <v>2.0</v>
      </c>
      <c r="J3683" s="5">
        <v>4.0</v>
      </c>
      <c r="K3683" s="5">
        <v>6.0</v>
      </c>
      <c r="L3683" s="5">
        <v>6.0</v>
      </c>
      <c r="M3683" s="5">
        <v>12.0</v>
      </c>
      <c r="N3683" s="5">
        <v>34.0</v>
      </c>
    </row>
    <row r="3684" ht="14.25" customHeight="1">
      <c r="A3684" s="5">
        <v>3683.0</v>
      </c>
      <c r="B3684" s="5" t="s">
        <v>3701</v>
      </c>
      <c r="C3684" s="6">
        <v>25599.411458333332</v>
      </c>
      <c r="D3684" s="6" t="e">
        <v>#DIV/0!</v>
      </c>
      <c r="E3684" s="6">
        <v>20988.65380859375</v>
      </c>
      <c r="F3684" s="6">
        <v>37839.795572916664</v>
      </c>
      <c r="G3684" s="5" t="s">
        <v>16</v>
      </c>
      <c r="H3684" s="5">
        <v>3.0</v>
      </c>
      <c r="I3684" s="5">
        <v>0.0</v>
      </c>
      <c r="J3684" s="5">
        <v>2.0</v>
      </c>
      <c r="K3684" s="5">
        <v>3.0</v>
      </c>
      <c r="L3684" s="5">
        <v>0.0</v>
      </c>
      <c r="M3684" s="5">
        <v>6.0</v>
      </c>
      <c r="N3684" s="5">
        <v>15.0</v>
      </c>
    </row>
    <row r="3685" ht="14.25" customHeight="1">
      <c r="A3685" s="5">
        <v>3684.0</v>
      </c>
      <c r="B3685" s="5" t="s">
        <v>3702</v>
      </c>
      <c r="C3685" s="6">
        <v>602187.5625</v>
      </c>
      <c r="D3685" s="6">
        <v>1071554.3125</v>
      </c>
      <c r="E3685" s="6">
        <v>2173193.75</v>
      </c>
      <c r="F3685" s="6">
        <v>968659.1666666666</v>
      </c>
      <c r="G3685" s="5" t="s">
        <v>21</v>
      </c>
      <c r="H3685" s="5">
        <v>1.0</v>
      </c>
      <c r="I3685" s="5">
        <v>3.0</v>
      </c>
      <c r="J3685" s="5">
        <v>3.0</v>
      </c>
      <c r="K3685" s="5">
        <v>3.0</v>
      </c>
      <c r="L3685" s="5">
        <v>3.0</v>
      </c>
      <c r="M3685" s="5">
        <v>9.0</v>
      </c>
      <c r="N3685" s="5">
        <v>24.0</v>
      </c>
    </row>
    <row r="3686" ht="14.25" customHeight="1">
      <c r="A3686" s="5">
        <v>3685.0</v>
      </c>
      <c r="B3686" s="5" t="s">
        <v>3703</v>
      </c>
      <c r="C3686" s="6">
        <v>464261.640625</v>
      </c>
      <c r="D3686" s="6">
        <v>666846.1171875</v>
      </c>
      <c r="E3686" s="6">
        <v>342068.09375</v>
      </c>
      <c r="F3686" s="6">
        <v>99637.41276041667</v>
      </c>
      <c r="G3686" s="5" t="s">
        <v>21</v>
      </c>
      <c r="H3686" s="5">
        <v>6.0</v>
      </c>
      <c r="I3686" s="5">
        <v>4.0</v>
      </c>
      <c r="J3686" s="5">
        <v>1.0</v>
      </c>
      <c r="K3686" s="5">
        <v>4.0</v>
      </c>
      <c r="L3686" s="5">
        <v>12.0</v>
      </c>
      <c r="M3686" s="5">
        <v>1.0</v>
      </c>
      <c r="N3686" s="5">
        <v>24.0</v>
      </c>
    </row>
    <row r="3687" ht="14.25" customHeight="1">
      <c r="A3687" s="5">
        <v>3686.0</v>
      </c>
      <c r="B3687" s="5" t="s">
        <v>3704</v>
      </c>
      <c r="C3687" s="6" t="e">
        <v>#DIV/0!</v>
      </c>
      <c r="D3687" s="6" t="e">
        <v>#DIV/0!</v>
      </c>
      <c r="E3687" s="6" t="e">
        <v>#DIV/0!</v>
      </c>
      <c r="F3687" s="6" t="e">
        <v>#DIV/0!</v>
      </c>
      <c r="G3687" s="5" t="s">
        <v>33</v>
      </c>
      <c r="H3687" s="5">
        <v>0.0</v>
      </c>
      <c r="I3687" s="5">
        <v>0.0</v>
      </c>
      <c r="J3687" s="5">
        <v>0.0</v>
      </c>
      <c r="K3687" s="5">
        <v>0.0</v>
      </c>
      <c r="L3687" s="5">
        <v>0.0</v>
      </c>
      <c r="M3687" s="5">
        <v>0.0</v>
      </c>
      <c r="N3687" s="5">
        <v>0.0</v>
      </c>
    </row>
    <row r="3688" ht="14.25" customHeight="1">
      <c r="A3688" s="5">
        <v>3687.0</v>
      </c>
      <c r="B3688" s="5" t="s">
        <v>3705</v>
      </c>
      <c r="C3688" s="6">
        <v>298708.7083333333</v>
      </c>
      <c r="D3688" s="6">
        <v>848291.7916666666</v>
      </c>
      <c r="E3688" s="6">
        <v>463743.2916666667</v>
      </c>
      <c r="F3688" s="6">
        <v>1122561.5546875</v>
      </c>
      <c r="G3688" s="5" t="s">
        <v>18</v>
      </c>
      <c r="H3688" s="5">
        <v>3.0</v>
      </c>
      <c r="I3688" s="5">
        <v>3.0</v>
      </c>
      <c r="J3688" s="5">
        <v>3.0</v>
      </c>
      <c r="K3688" s="5">
        <v>4.0</v>
      </c>
      <c r="L3688" s="5">
        <v>9.0</v>
      </c>
      <c r="M3688" s="5">
        <v>9.0</v>
      </c>
      <c r="N3688" s="5">
        <v>36.0</v>
      </c>
    </row>
    <row r="3689" ht="14.25" customHeight="1">
      <c r="A3689" s="5">
        <v>3688.0</v>
      </c>
      <c r="B3689" s="5" t="s">
        <v>3706</v>
      </c>
      <c r="C3689" s="6">
        <v>35279.1875</v>
      </c>
      <c r="D3689" s="6">
        <v>90010.01041666667</v>
      </c>
      <c r="E3689" s="6">
        <v>33944.024739583336</v>
      </c>
      <c r="F3689" s="6">
        <v>36580.120442708336</v>
      </c>
      <c r="G3689" s="5" t="s">
        <v>18</v>
      </c>
      <c r="H3689" s="5">
        <v>3.0</v>
      </c>
      <c r="I3689" s="5">
        <v>3.0</v>
      </c>
      <c r="J3689" s="5">
        <v>3.0</v>
      </c>
      <c r="K3689" s="5">
        <v>3.0</v>
      </c>
      <c r="L3689" s="5">
        <v>9.0</v>
      </c>
      <c r="M3689" s="5">
        <v>9.0</v>
      </c>
      <c r="N3689" s="5">
        <v>36.0</v>
      </c>
    </row>
    <row r="3690" ht="14.25" customHeight="1">
      <c r="A3690" s="5">
        <v>3689.0</v>
      </c>
      <c r="B3690" s="5" t="s">
        <v>3707</v>
      </c>
      <c r="C3690" s="6">
        <v>156054.60481770834</v>
      </c>
      <c r="D3690" s="6">
        <v>54788.9453125</v>
      </c>
      <c r="E3690" s="6">
        <v>121931.5546875</v>
      </c>
      <c r="F3690" s="6">
        <v>92636.15104166667</v>
      </c>
      <c r="G3690" s="5" t="s">
        <v>21</v>
      </c>
      <c r="H3690" s="5">
        <v>7.0</v>
      </c>
      <c r="I3690" s="5">
        <v>3.0</v>
      </c>
      <c r="J3690" s="5">
        <v>6.0</v>
      </c>
      <c r="K3690" s="5">
        <v>5.0</v>
      </c>
      <c r="L3690" s="5">
        <v>6.0</v>
      </c>
      <c r="M3690" s="5">
        <v>15.0</v>
      </c>
      <c r="N3690" s="5">
        <v>45.0</v>
      </c>
    </row>
    <row r="3691" ht="14.25" customHeight="1">
      <c r="A3691" s="5">
        <v>3690.0</v>
      </c>
      <c r="B3691" s="5" t="s">
        <v>3708</v>
      </c>
      <c r="C3691" s="6" t="e">
        <v>#DIV/0!</v>
      </c>
      <c r="D3691" s="6" t="e">
        <v>#DIV/0!</v>
      </c>
      <c r="E3691" s="6">
        <v>29766.618489583332</v>
      </c>
      <c r="F3691" s="6">
        <v>57051.882161458336</v>
      </c>
      <c r="G3691" s="5" t="s">
        <v>21</v>
      </c>
      <c r="H3691" s="5">
        <v>0.0</v>
      </c>
      <c r="I3691" s="5">
        <v>0.0</v>
      </c>
      <c r="J3691" s="5">
        <v>3.0</v>
      </c>
      <c r="K3691" s="5">
        <v>3.0</v>
      </c>
      <c r="L3691" s="5">
        <v>0.0</v>
      </c>
      <c r="M3691" s="5">
        <v>9.0</v>
      </c>
      <c r="N3691" s="5">
        <v>0.0</v>
      </c>
    </row>
    <row r="3692" ht="14.25" customHeight="1">
      <c r="A3692" s="5">
        <v>3691.0</v>
      </c>
      <c r="B3692" s="5" t="s">
        <v>3709</v>
      </c>
      <c r="C3692" s="6">
        <v>238652.578125</v>
      </c>
      <c r="D3692" s="6">
        <v>169142.60416666666</v>
      </c>
      <c r="E3692" s="6">
        <v>243495.62369791666</v>
      </c>
      <c r="F3692" s="6">
        <v>307196.0703125</v>
      </c>
      <c r="G3692" s="5" t="s">
        <v>18</v>
      </c>
      <c r="H3692" s="5">
        <v>7.0</v>
      </c>
      <c r="I3692" s="5">
        <v>5.0</v>
      </c>
      <c r="J3692" s="5">
        <v>8.0</v>
      </c>
      <c r="K3692" s="5">
        <v>7.0</v>
      </c>
      <c r="L3692" s="5">
        <v>15.0</v>
      </c>
      <c r="M3692" s="5">
        <v>20.0</v>
      </c>
      <c r="N3692" s="5">
        <v>66.0</v>
      </c>
    </row>
    <row r="3693" ht="14.25" customHeight="1">
      <c r="A3693" s="5">
        <v>3692.0</v>
      </c>
      <c r="B3693" s="5" t="s">
        <v>3710</v>
      </c>
      <c r="C3693" s="6">
        <v>498457.8411458333</v>
      </c>
      <c r="D3693" s="6">
        <v>190243.22916666666</v>
      </c>
      <c r="E3693" s="6">
        <v>472694.9309895833</v>
      </c>
      <c r="F3693" s="6">
        <v>890133.65625</v>
      </c>
      <c r="G3693" s="5" t="s">
        <v>18</v>
      </c>
      <c r="H3693" s="5">
        <v>17.0</v>
      </c>
      <c r="I3693" s="5">
        <v>9.0</v>
      </c>
      <c r="J3693" s="5">
        <v>14.0</v>
      </c>
      <c r="K3693" s="5">
        <v>19.0</v>
      </c>
      <c r="L3693" s="5">
        <v>21.0</v>
      </c>
      <c r="M3693" s="5">
        <v>37.0</v>
      </c>
      <c r="N3693" s="5">
        <v>130.0</v>
      </c>
    </row>
    <row r="3694" ht="14.25" customHeight="1">
      <c r="A3694" s="5">
        <v>3693.0</v>
      </c>
      <c r="B3694" s="5" t="s">
        <v>3711</v>
      </c>
      <c r="C3694" s="6">
        <v>81368.43359375</v>
      </c>
      <c r="D3694" s="6">
        <v>125111.4951171875</v>
      </c>
      <c r="E3694" s="6">
        <v>589009.498046875</v>
      </c>
      <c r="F3694" s="6">
        <v>425719.9596354167</v>
      </c>
      <c r="G3694" s="5" t="s">
        <v>21</v>
      </c>
      <c r="H3694" s="5">
        <v>4.0</v>
      </c>
      <c r="I3694" s="5">
        <v>3.0</v>
      </c>
      <c r="J3694" s="5">
        <v>16.0</v>
      </c>
      <c r="K3694" s="5">
        <v>12.0</v>
      </c>
      <c r="L3694" s="5">
        <v>2.0</v>
      </c>
      <c r="M3694" s="5">
        <v>35.0</v>
      </c>
      <c r="N3694" s="5">
        <v>37.0</v>
      </c>
    </row>
    <row r="3695" ht="14.25" customHeight="1">
      <c r="A3695" s="5">
        <v>3694.0</v>
      </c>
      <c r="B3695" s="5" t="s">
        <v>3712</v>
      </c>
      <c r="C3695" s="6">
        <v>99972.59895833333</v>
      </c>
      <c r="D3695" s="6">
        <v>132014.9375</v>
      </c>
      <c r="E3695" s="6">
        <v>343506.5104166667</v>
      </c>
      <c r="F3695" s="6">
        <v>208795.74479166666</v>
      </c>
      <c r="G3695" s="5" t="s">
        <v>21</v>
      </c>
      <c r="H3695" s="5">
        <v>3.0</v>
      </c>
      <c r="I3695" s="5">
        <v>1.0</v>
      </c>
      <c r="J3695" s="5">
        <v>3.0</v>
      </c>
      <c r="K3695" s="5">
        <v>3.0</v>
      </c>
      <c r="L3695" s="5">
        <v>3.0</v>
      </c>
      <c r="M3695" s="5">
        <v>9.0</v>
      </c>
      <c r="N3695" s="5">
        <v>24.0</v>
      </c>
    </row>
    <row r="3696" ht="14.25" customHeight="1">
      <c r="A3696" s="5">
        <v>3695.0</v>
      </c>
      <c r="B3696" s="5" t="s">
        <v>3713</v>
      </c>
      <c r="C3696" s="6">
        <v>73196.11653645833</v>
      </c>
      <c r="D3696" s="6" t="e">
        <v>#DIV/0!</v>
      </c>
      <c r="E3696" s="6">
        <v>277291.5561523437</v>
      </c>
      <c r="F3696" s="6">
        <v>264896.5755208333</v>
      </c>
      <c r="G3696" s="5" t="s">
        <v>21</v>
      </c>
      <c r="H3696" s="5">
        <v>4.0</v>
      </c>
      <c r="I3696" s="5">
        <v>0.0</v>
      </c>
      <c r="J3696" s="5">
        <v>8.0</v>
      </c>
      <c r="K3696" s="5">
        <v>6.0</v>
      </c>
      <c r="L3696" s="5">
        <v>0.0</v>
      </c>
      <c r="M3696" s="5">
        <v>18.0</v>
      </c>
      <c r="N3696" s="5">
        <v>24.0</v>
      </c>
    </row>
    <row r="3697" ht="14.25" customHeight="1">
      <c r="A3697" s="5">
        <v>3696.0</v>
      </c>
      <c r="B3697" s="5" t="s">
        <v>3714</v>
      </c>
      <c r="C3697" s="6">
        <v>95554.36263020833</v>
      </c>
      <c r="D3697" s="6">
        <v>402940.9270833333</v>
      </c>
      <c r="E3697" s="6">
        <v>194386.478190104</v>
      </c>
      <c r="F3697" s="6">
        <v>177049.33072916666</v>
      </c>
      <c r="G3697" s="5" t="s">
        <v>18</v>
      </c>
      <c r="H3697" s="5">
        <v>9.0</v>
      </c>
      <c r="I3697" s="5">
        <v>8.0</v>
      </c>
      <c r="J3697" s="5">
        <v>9.0</v>
      </c>
      <c r="K3697" s="5">
        <v>11.0</v>
      </c>
      <c r="L3697" s="5">
        <v>21.0</v>
      </c>
      <c r="M3697" s="5">
        <v>27.0</v>
      </c>
      <c r="N3697" s="5">
        <v>98.0</v>
      </c>
    </row>
    <row r="3698" ht="14.25" customHeight="1">
      <c r="A3698" s="5">
        <v>3697.0</v>
      </c>
      <c r="B3698" s="5" t="s">
        <v>3715</v>
      </c>
      <c r="C3698" s="6">
        <v>49540.404296875</v>
      </c>
      <c r="D3698" s="6">
        <v>28375.87109375</v>
      </c>
      <c r="E3698" s="6" t="e">
        <v>#DIV/0!</v>
      </c>
      <c r="F3698" s="6" t="e">
        <v>#DIV/0!</v>
      </c>
      <c r="G3698" s="5" t="s">
        <v>33</v>
      </c>
      <c r="H3698" s="5">
        <v>2.0</v>
      </c>
      <c r="I3698" s="5">
        <v>1.0</v>
      </c>
      <c r="J3698" s="5">
        <v>0.0</v>
      </c>
      <c r="K3698" s="5">
        <v>0.0</v>
      </c>
      <c r="L3698" s="5">
        <v>2.0</v>
      </c>
      <c r="M3698" s="5">
        <v>0.0</v>
      </c>
      <c r="N3698" s="5">
        <v>0.0</v>
      </c>
    </row>
    <row r="3699" ht="14.25" customHeight="1">
      <c r="A3699" s="5">
        <v>3698.0</v>
      </c>
      <c r="B3699" s="5" t="s">
        <v>3716</v>
      </c>
      <c r="C3699" s="6">
        <v>2663286.3623046866</v>
      </c>
      <c r="D3699" s="6">
        <v>1590024.6588541667</v>
      </c>
      <c r="E3699" s="6">
        <v>19397.541341145832</v>
      </c>
      <c r="F3699" s="6">
        <v>663872.27734375</v>
      </c>
      <c r="G3699" s="5" t="s">
        <v>21</v>
      </c>
      <c r="H3699" s="5">
        <v>9.0</v>
      </c>
      <c r="I3699" s="5">
        <v>9.0</v>
      </c>
      <c r="J3699" s="5">
        <v>3.0</v>
      </c>
      <c r="K3699" s="5">
        <v>7.0</v>
      </c>
      <c r="L3699" s="5">
        <v>18.0</v>
      </c>
      <c r="M3699" s="5">
        <v>0.0</v>
      </c>
      <c r="N3699" s="5">
        <v>40.0</v>
      </c>
    </row>
    <row r="3700" ht="14.25" customHeight="1">
      <c r="A3700" s="5">
        <v>3699.0</v>
      </c>
      <c r="B3700" s="5" t="s">
        <v>3717</v>
      </c>
      <c r="C3700" s="6">
        <v>23437.590494791668</v>
      </c>
      <c r="D3700" s="6">
        <v>37341.350260416664</v>
      </c>
      <c r="E3700" s="6">
        <v>43744.48046875</v>
      </c>
      <c r="F3700" s="6">
        <v>32032.2080078125</v>
      </c>
      <c r="G3700" s="5" t="s">
        <v>21</v>
      </c>
      <c r="H3700" s="5">
        <v>3.0</v>
      </c>
      <c r="I3700" s="5">
        <v>3.0</v>
      </c>
      <c r="J3700" s="5">
        <v>3.0</v>
      </c>
      <c r="K3700" s="5">
        <v>2.0</v>
      </c>
      <c r="L3700" s="5">
        <v>9.0</v>
      </c>
      <c r="M3700" s="5">
        <v>6.0</v>
      </c>
      <c r="N3700" s="5">
        <v>30.0</v>
      </c>
    </row>
    <row r="3701" ht="14.25" customHeight="1">
      <c r="A3701" s="5">
        <v>3700.0</v>
      </c>
      <c r="B3701" s="5" t="s">
        <v>3718</v>
      </c>
      <c r="C3701" s="6">
        <v>137869.1171875</v>
      </c>
      <c r="D3701" s="6">
        <v>126830.0390625</v>
      </c>
      <c r="E3701" s="6">
        <v>59039.026041666664</v>
      </c>
      <c r="F3701" s="6">
        <v>108472.04427083333</v>
      </c>
      <c r="G3701" s="5" t="s">
        <v>21</v>
      </c>
      <c r="H3701" s="5">
        <v>3.0</v>
      </c>
      <c r="I3701" s="5">
        <v>2.0</v>
      </c>
      <c r="J3701" s="5">
        <v>3.0</v>
      </c>
      <c r="K3701" s="5">
        <v>3.0</v>
      </c>
      <c r="L3701" s="5">
        <v>6.0</v>
      </c>
      <c r="M3701" s="5">
        <v>9.0</v>
      </c>
      <c r="N3701" s="5">
        <v>30.0</v>
      </c>
    </row>
    <row r="3702" ht="14.25" customHeight="1">
      <c r="A3702" s="5">
        <v>3701.0</v>
      </c>
      <c r="B3702" s="5" t="s">
        <v>3719</v>
      </c>
      <c r="C3702" s="6" t="e">
        <v>#DIV/0!</v>
      </c>
      <c r="D3702" s="6" t="e">
        <v>#DIV/0!</v>
      </c>
      <c r="E3702" s="6" t="e">
        <v>#DIV/0!</v>
      </c>
      <c r="F3702" s="6" t="e">
        <v>#DIV/0!</v>
      </c>
      <c r="G3702" s="5" t="s">
        <v>33</v>
      </c>
      <c r="H3702" s="5">
        <v>0.0</v>
      </c>
      <c r="I3702" s="5">
        <v>0.0</v>
      </c>
      <c r="J3702" s="5">
        <v>0.0</v>
      </c>
      <c r="K3702" s="5">
        <v>0.0</v>
      </c>
      <c r="L3702" s="5">
        <v>0.0</v>
      </c>
      <c r="M3702" s="5">
        <v>0.0</v>
      </c>
      <c r="N3702" s="5">
        <v>0.0</v>
      </c>
    </row>
    <row r="3703" ht="14.25" customHeight="1">
      <c r="A3703" s="5">
        <v>3702.0</v>
      </c>
      <c r="B3703" s="5" t="s">
        <v>3720</v>
      </c>
      <c r="C3703" s="6">
        <v>121535.22273763032</v>
      </c>
      <c r="D3703" s="6" t="e">
        <v>#DIV/0!</v>
      </c>
      <c r="E3703" s="6">
        <v>57396.389322916664</v>
      </c>
      <c r="F3703" s="6" t="e">
        <v>#DIV/0!</v>
      </c>
      <c r="G3703" s="5" t="s">
        <v>16</v>
      </c>
      <c r="H3703" s="5">
        <v>4.0</v>
      </c>
      <c r="I3703" s="5">
        <v>0.0</v>
      </c>
      <c r="J3703" s="5">
        <v>3.0</v>
      </c>
      <c r="K3703" s="5">
        <v>0.0</v>
      </c>
      <c r="L3703" s="5">
        <v>0.0</v>
      </c>
      <c r="M3703" s="5">
        <v>0.0</v>
      </c>
      <c r="N3703" s="5">
        <v>9.0</v>
      </c>
    </row>
    <row r="3704" ht="14.25" customHeight="1">
      <c r="A3704" s="5">
        <v>3703.0</v>
      </c>
      <c r="B3704" s="5" t="s">
        <v>3721</v>
      </c>
      <c r="C3704" s="6">
        <v>1201784.1529947917</v>
      </c>
      <c r="D3704" s="6">
        <v>552129.029296875</v>
      </c>
      <c r="E3704" s="6">
        <v>588619.626953125</v>
      </c>
      <c r="F3704" s="6">
        <v>1249446.0566406266</v>
      </c>
      <c r="G3704" s="5" t="s">
        <v>18</v>
      </c>
      <c r="H3704" s="5">
        <v>33.0</v>
      </c>
      <c r="I3704" s="5">
        <v>20.0</v>
      </c>
      <c r="J3704" s="5">
        <v>23.0</v>
      </c>
      <c r="K3704" s="5">
        <v>32.0</v>
      </c>
      <c r="L3704" s="5">
        <v>60.0</v>
      </c>
      <c r="M3704" s="5">
        <v>57.0</v>
      </c>
      <c r="N3704" s="5">
        <v>250.0</v>
      </c>
    </row>
    <row r="3705" ht="14.25" customHeight="1">
      <c r="A3705" s="5">
        <v>3704.0</v>
      </c>
      <c r="B3705" s="5" t="s">
        <v>3722</v>
      </c>
      <c r="C3705" s="6">
        <v>198270.75341796866</v>
      </c>
      <c r="D3705" s="6">
        <v>57647.626302083336</v>
      </c>
      <c r="E3705" s="6">
        <v>111959.78092447917</v>
      </c>
      <c r="F3705" s="6">
        <v>156203.09895833334</v>
      </c>
      <c r="G3705" s="5" t="s">
        <v>18</v>
      </c>
      <c r="H3705" s="5">
        <v>11.0</v>
      </c>
      <c r="I3705" s="5">
        <v>3.0</v>
      </c>
      <c r="J3705" s="5">
        <v>7.0</v>
      </c>
      <c r="K3705" s="5">
        <v>7.0</v>
      </c>
      <c r="L3705" s="5">
        <v>9.0</v>
      </c>
      <c r="M3705" s="5">
        <v>11.0</v>
      </c>
      <c r="N3705" s="5">
        <v>48.0</v>
      </c>
    </row>
    <row r="3706" ht="14.25" customHeight="1">
      <c r="A3706" s="5">
        <v>3705.0</v>
      </c>
      <c r="B3706" s="5" t="s">
        <v>3723</v>
      </c>
      <c r="C3706" s="6" t="e">
        <v>#DIV/0!</v>
      </c>
      <c r="D3706" s="6" t="e">
        <v>#DIV/0!</v>
      </c>
      <c r="E3706" s="6">
        <v>4691.10009765625</v>
      </c>
      <c r="F3706" s="6" t="e">
        <v>#DIV/0!</v>
      </c>
      <c r="G3706" s="5" t="s">
        <v>33</v>
      </c>
      <c r="H3706" s="5">
        <v>0.0</v>
      </c>
      <c r="I3706" s="5">
        <v>0.0</v>
      </c>
      <c r="J3706" s="5">
        <v>1.0</v>
      </c>
      <c r="K3706" s="5">
        <v>0.0</v>
      </c>
      <c r="L3706" s="5">
        <v>0.0</v>
      </c>
      <c r="M3706" s="5">
        <v>0.0</v>
      </c>
      <c r="N3706" s="5">
        <v>0.0</v>
      </c>
    </row>
    <row r="3707" ht="14.25" customHeight="1">
      <c r="A3707" s="5">
        <v>3706.0</v>
      </c>
      <c r="B3707" s="5" t="s">
        <v>3724</v>
      </c>
      <c r="C3707" s="6">
        <v>2224.6502838134766</v>
      </c>
      <c r="D3707" s="6">
        <v>76925.40625</v>
      </c>
      <c r="E3707" s="6" t="e">
        <v>#DIV/0!</v>
      </c>
      <c r="F3707" s="6" t="e">
        <v>#DIV/0!</v>
      </c>
      <c r="G3707" s="5" t="s">
        <v>33</v>
      </c>
      <c r="H3707" s="5">
        <v>2.0</v>
      </c>
      <c r="I3707" s="5">
        <v>1.0</v>
      </c>
      <c r="J3707" s="5">
        <v>0.0</v>
      </c>
      <c r="K3707" s="5">
        <v>0.0</v>
      </c>
      <c r="L3707" s="5">
        <v>2.0</v>
      </c>
      <c r="M3707" s="5">
        <v>0.0</v>
      </c>
      <c r="N3707" s="5">
        <v>0.0</v>
      </c>
    </row>
    <row r="3708" ht="14.25" customHeight="1">
      <c r="A3708" s="5">
        <v>3707.0</v>
      </c>
      <c r="B3708" s="5" t="s">
        <v>3725</v>
      </c>
      <c r="C3708" s="6" t="e">
        <v>#DIV/0!</v>
      </c>
      <c r="D3708" s="6">
        <v>19759.28515625</v>
      </c>
      <c r="E3708" s="6">
        <v>55299.380859375</v>
      </c>
      <c r="F3708" s="6" t="e">
        <v>#DIV/0!</v>
      </c>
      <c r="G3708" s="5" t="s">
        <v>16</v>
      </c>
      <c r="H3708" s="5">
        <v>0.0</v>
      </c>
      <c r="I3708" s="5">
        <v>1.0</v>
      </c>
      <c r="J3708" s="5">
        <v>4.0</v>
      </c>
      <c r="K3708" s="5">
        <v>0.0</v>
      </c>
      <c r="L3708" s="5">
        <v>0.0</v>
      </c>
      <c r="M3708" s="5">
        <v>0.0</v>
      </c>
      <c r="N3708" s="5">
        <v>3.0</v>
      </c>
    </row>
    <row r="3709" ht="14.25" customHeight="1">
      <c r="A3709" s="5">
        <v>3708.0</v>
      </c>
      <c r="B3709" s="5" t="s">
        <v>3726</v>
      </c>
      <c r="C3709" s="6" t="e">
        <v>#DIV/0!</v>
      </c>
      <c r="D3709" s="6" t="e">
        <v>#DIV/0!</v>
      </c>
      <c r="E3709" s="6">
        <v>107035.0234375</v>
      </c>
      <c r="F3709" s="6" t="e">
        <v>#DIV/0!</v>
      </c>
      <c r="G3709" s="5" t="s">
        <v>33</v>
      </c>
      <c r="H3709" s="5">
        <v>0.0</v>
      </c>
      <c r="I3709" s="5">
        <v>0.0</v>
      </c>
      <c r="J3709" s="5">
        <v>1.0</v>
      </c>
      <c r="K3709" s="5">
        <v>0.0</v>
      </c>
      <c r="L3709" s="5">
        <v>0.0</v>
      </c>
      <c r="M3709" s="5">
        <v>0.0</v>
      </c>
      <c r="N3709" s="5">
        <v>0.0</v>
      </c>
    </row>
    <row r="3710" ht="14.25" customHeight="1">
      <c r="A3710" s="5">
        <v>3709.0</v>
      </c>
      <c r="B3710" s="5" t="s">
        <v>3727</v>
      </c>
      <c r="C3710" s="6">
        <v>283709.2369791667</v>
      </c>
      <c r="D3710" s="6">
        <v>52824.8359375</v>
      </c>
      <c r="E3710" s="6">
        <v>141783.08072916666</v>
      </c>
      <c r="F3710" s="6">
        <v>216998.08333333334</v>
      </c>
      <c r="G3710" s="5" t="s">
        <v>21</v>
      </c>
      <c r="H3710" s="5">
        <v>11.0</v>
      </c>
      <c r="I3710" s="5">
        <v>1.0</v>
      </c>
      <c r="J3710" s="5">
        <v>4.0</v>
      </c>
      <c r="K3710" s="5">
        <v>9.0</v>
      </c>
      <c r="L3710" s="5">
        <v>3.0</v>
      </c>
      <c r="M3710" s="5">
        <v>9.0</v>
      </c>
      <c r="N3710" s="5">
        <v>38.0</v>
      </c>
    </row>
    <row r="3711" ht="14.25" customHeight="1">
      <c r="A3711" s="5">
        <v>3710.0</v>
      </c>
      <c r="B3711" s="5" t="s">
        <v>3728</v>
      </c>
      <c r="C3711" s="6">
        <v>56619.078125</v>
      </c>
      <c r="D3711" s="6" t="e">
        <v>#DIV/0!</v>
      </c>
      <c r="E3711" s="6">
        <v>32795.9765625</v>
      </c>
      <c r="F3711" s="6" t="e">
        <v>#DIV/0!</v>
      </c>
      <c r="G3711" s="5" t="s">
        <v>16</v>
      </c>
      <c r="H3711" s="5">
        <v>3.0</v>
      </c>
      <c r="I3711" s="5">
        <v>0.0</v>
      </c>
      <c r="J3711" s="5">
        <v>1.0</v>
      </c>
      <c r="K3711" s="5">
        <v>0.0</v>
      </c>
      <c r="L3711" s="5">
        <v>0.0</v>
      </c>
      <c r="M3711" s="5">
        <v>0.0</v>
      </c>
      <c r="N3711" s="5">
        <v>3.0</v>
      </c>
    </row>
    <row r="3712" ht="14.25" customHeight="1">
      <c r="A3712" s="5">
        <v>3711.0</v>
      </c>
      <c r="B3712" s="5" t="s">
        <v>3729</v>
      </c>
      <c r="C3712" s="6">
        <v>477212.2805989583</v>
      </c>
      <c r="D3712" s="6">
        <v>223130.51822916666</v>
      </c>
      <c r="E3712" s="6">
        <v>431435.7291666667</v>
      </c>
      <c r="F3712" s="6">
        <v>531803.3255208334</v>
      </c>
      <c r="G3712" s="5" t="s">
        <v>18</v>
      </c>
      <c r="H3712" s="5">
        <v>10.0</v>
      </c>
      <c r="I3712" s="5">
        <v>6.0</v>
      </c>
      <c r="J3712" s="5">
        <v>9.0</v>
      </c>
      <c r="K3712" s="5">
        <v>9.0</v>
      </c>
      <c r="L3712" s="5">
        <v>16.0</v>
      </c>
      <c r="M3712" s="5">
        <v>27.0</v>
      </c>
      <c r="N3712" s="5">
        <v>78.0</v>
      </c>
    </row>
    <row r="3713" ht="14.25" customHeight="1">
      <c r="A3713" s="5">
        <v>3712.0</v>
      </c>
      <c r="B3713" s="5" t="s">
        <v>3730</v>
      </c>
      <c r="C3713" s="6" t="e">
        <v>#DIV/0!</v>
      </c>
      <c r="D3713" s="6" t="e">
        <v>#DIV/0!</v>
      </c>
      <c r="E3713" s="6" t="e">
        <v>#DIV/0!</v>
      </c>
      <c r="F3713" s="6" t="e">
        <v>#DIV/0!</v>
      </c>
      <c r="G3713" s="5" t="s">
        <v>33</v>
      </c>
      <c r="H3713" s="5">
        <v>0.0</v>
      </c>
      <c r="I3713" s="5">
        <v>0.0</v>
      </c>
      <c r="J3713" s="5">
        <v>0.0</v>
      </c>
      <c r="K3713" s="5">
        <v>0.0</v>
      </c>
      <c r="L3713" s="5">
        <v>0.0</v>
      </c>
      <c r="M3713" s="5">
        <v>0.0</v>
      </c>
      <c r="N3713" s="5">
        <v>0.0</v>
      </c>
    </row>
    <row r="3714" ht="14.25" customHeight="1">
      <c r="A3714" s="5">
        <v>3713.0</v>
      </c>
      <c r="B3714" s="5" t="s">
        <v>3731</v>
      </c>
      <c r="C3714" s="6" t="e">
        <v>#DIV/0!</v>
      </c>
      <c r="D3714" s="6">
        <v>46649.904947916664</v>
      </c>
      <c r="E3714" s="6" t="e">
        <v>#DIV/0!</v>
      </c>
      <c r="F3714" s="6" t="e">
        <v>#DIV/0!</v>
      </c>
      <c r="G3714" s="5" t="s">
        <v>16</v>
      </c>
      <c r="H3714" s="5">
        <v>0.0</v>
      </c>
      <c r="I3714" s="5">
        <v>3.0</v>
      </c>
      <c r="J3714" s="5">
        <v>0.0</v>
      </c>
      <c r="K3714" s="5">
        <v>0.0</v>
      </c>
      <c r="L3714" s="5">
        <v>0.0</v>
      </c>
      <c r="M3714" s="5">
        <v>0.0</v>
      </c>
      <c r="N3714" s="5">
        <v>0.0</v>
      </c>
    </row>
    <row r="3715" ht="14.25" customHeight="1">
      <c r="A3715" s="5">
        <v>3714.0</v>
      </c>
      <c r="B3715" s="5" t="s">
        <v>3732</v>
      </c>
      <c r="C3715" s="6">
        <v>85849.84895833333</v>
      </c>
      <c r="D3715" s="6">
        <v>94217.4375</v>
      </c>
      <c r="E3715" s="6">
        <v>56553.54296875</v>
      </c>
      <c r="F3715" s="6">
        <v>56931.709635416664</v>
      </c>
      <c r="G3715" s="5" t="s">
        <v>18</v>
      </c>
      <c r="H3715" s="5">
        <v>3.0</v>
      </c>
      <c r="I3715" s="5">
        <v>3.0</v>
      </c>
      <c r="J3715" s="5">
        <v>3.0</v>
      </c>
      <c r="K3715" s="5">
        <v>3.0</v>
      </c>
      <c r="L3715" s="5">
        <v>9.0</v>
      </c>
      <c r="M3715" s="5">
        <v>9.0</v>
      </c>
      <c r="N3715" s="5">
        <v>36.0</v>
      </c>
    </row>
    <row r="3716" ht="14.25" customHeight="1">
      <c r="A3716" s="5">
        <v>3715.0</v>
      </c>
      <c r="B3716" s="5" t="s">
        <v>3733</v>
      </c>
      <c r="C3716" s="6" t="e">
        <v>#DIV/0!</v>
      </c>
      <c r="D3716" s="6" t="e">
        <v>#DIV/0!</v>
      </c>
      <c r="E3716" s="6">
        <v>34578.770182291664</v>
      </c>
      <c r="F3716" s="6">
        <v>14212.01025390625</v>
      </c>
      <c r="G3716" s="5" t="s">
        <v>16</v>
      </c>
      <c r="H3716" s="5">
        <v>0.0</v>
      </c>
      <c r="I3716" s="5">
        <v>0.0</v>
      </c>
      <c r="J3716" s="5">
        <v>3.0</v>
      </c>
      <c r="K3716" s="5">
        <v>2.0</v>
      </c>
      <c r="L3716" s="5">
        <v>0.0</v>
      </c>
      <c r="M3716" s="5">
        <v>6.0</v>
      </c>
      <c r="N3716" s="5">
        <v>0.0</v>
      </c>
    </row>
    <row r="3717" ht="14.25" customHeight="1">
      <c r="A3717" s="5">
        <v>3716.0</v>
      </c>
      <c r="B3717" s="5" t="s">
        <v>3734</v>
      </c>
      <c r="C3717" s="6" t="e">
        <v>#DIV/0!</v>
      </c>
      <c r="D3717" s="6" t="e">
        <v>#DIV/0!</v>
      </c>
      <c r="E3717" s="6">
        <v>483523.859375</v>
      </c>
      <c r="F3717" s="6" t="e">
        <v>#DIV/0!</v>
      </c>
      <c r="G3717" s="5" t="s">
        <v>16</v>
      </c>
      <c r="H3717" s="5">
        <v>0.0</v>
      </c>
      <c r="I3717" s="5">
        <v>0.0</v>
      </c>
      <c r="J3717" s="5">
        <v>6.0</v>
      </c>
      <c r="K3717" s="5">
        <v>0.0</v>
      </c>
      <c r="L3717" s="5">
        <v>0.0</v>
      </c>
      <c r="M3717" s="5">
        <v>0.0</v>
      </c>
      <c r="N3717" s="5">
        <v>0.0</v>
      </c>
    </row>
    <row r="3718" ht="14.25" customHeight="1">
      <c r="A3718" s="5">
        <v>3717.0</v>
      </c>
      <c r="B3718" s="5" t="s">
        <v>3735</v>
      </c>
      <c r="C3718" s="6" t="e">
        <v>#DIV/0!</v>
      </c>
      <c r="D3718" s="6" t="e">
        <v>#DIV/0!</v>
      </c>
      <c r="E3718" s="6" t="e">
        <v>#DIV/0!</v>
      </c>
      <c r="F3718" s="6">
        <v>86831.05729166667</v>
      </c>
      <c r="G3718" s="5" t="s">
        <v>16</v>
      </c>
      <c r="H3718" s="5">
        <v>0.0</v>
      </c>
      <c r="I3718" s="5">
        <v>0.0</v>
      </c>
      <c r="J3718" s="5">
        <v>0.0</v>
      </c>
      <c r="K3718" s="5">
        <v>3.0</v>
      </c>
      <c r="L3718" s="5">
        <v>0.0</v>
      </c>
      <c r="M3718" s="5">
        <v>0.0</v>
      </c>
      <c r="N3718" s="5">
        <v>0.0</v>
      </c>
    </row>
    <row r="3719" ht="14.25" customHeight="1">
      <c r="A3719" s="5">
        <v>3718.0</v>
      </c>
      <c r="B3719" s="5" t="s">
        <v>3736</v>
      </c>
      <c r="C3719" s="6">
        <v>428047.9765625</v>
      </c>
      <c r="D3719" s="6" t="e">
        <v>#DIV/0!</v>
      </c>
      <c r="E3719" s="6">
        <v>197898.96875</v>
      </c>
      <c r="F3719" s="6" t="e">
        <v>#DIV/0!</v>
      </c>
      <c r="G3719" s="5" t="s">
        <v>16</v>
      </c>
      <c r="H3719" s="5">
        <v>5.0</v>
      </c>
      <c r="I3719" s="5">
        <v>0.0</v>
      </c>
      <c r="J3719" s="5">
        <v>3.0</v>
      </c>
      <c r="K3719" s="5">
        <v>0.0</v>
      </c>
      <c r="L3719" s="5">
        <v>0.0</v>
      </c>
      <c r="M3719" s="5">
        <v>0.0</v>
      </c>
      <c r="N3719" s="5">
        <v>6.0</v>
      </c>
    </row>
    <row r="3720" ht="14.25" customHeight="1">
      <c r="A3720" s="5">
        <v>3719.0</v>
      </c>
      <c r="B3720" s="5" t="s">
        <v>3737</v>
      </c>
      <c r="C3720" s="6" t="e">
        <v>#DIV/0!</v>
      </c>
      <c r="D3720" s="6" t="e">
        <v>#DIV/0!</v>
      </c>
      <c r="E3720" s="6">
        <v>20169.229166666668</v>
      </c>
      <c r="F3720" s="6">
        <v>34992.603515625</v>
      </c>
      <c r="G3720" s="5" t="s">
        <v>21</v>
      </c>
      <c r="H3720" s="5">
        <v>0.0</v>
      </c>
      <c r="I3720" s="5">
        <v>0.0</v>
      </c>
      <c r="J3720" s="5">
        <v>3.0</v>
      </c>
      <c r="K3720" s="5">
        <v>3.0</v>
      </c>
      <c r="L3720" s="5">
        <v>0.0</v>
      </c>
      <c r="M3720" s="5">
        <v>9.0</v>
      </c>
      <c r="N3720" s="5">
        <v>0.0</v>
      </c>
    </row>
    <row r="3721" ht="14.25" customHeight="1">
      <c r="A3721" s="5">
        <v>3720.0</v>
      </c>
      <c r="B3721" s="5" t="s">
        <v>3738</v>
      </c>
      <c r="C3721" s="6">
        <v>128599.04622395833</v>
      </c>
      <c r="D3721" s="6">
        <v>555651.3125</v>
      </c>
      <c r="E3721" s="6">
        <v>141981.54947916666</v>
      </c>
      <c r="F3721" s="6">
        <v>216162.30208333334</v>
      </c>
      <c r="G3721" s="5" t="s">
        <v>18</v>
      </c>
      <c r="H3721" s="5">
        <v>6.0</v>
      </c>
      <c r="I3721" s="5">
        <v>5.0</v>
      </c>
      <c r="J3721" s="5">
        <v>3.0</v>
      </c>
      <c r="K3721" s="5">
        <v>4.0</v>
      </c>
      <c r="L3721" s="5">
        <v>9.0</v>
      </c>
      <c r="M3721" s="5">
        <v>9.0</v>
      </c>
      <c r="N3721" s="5">
        <v>39.0</v>
      </c>
    </row>
    <row r="3722" ht="14.25" customHeight="1">
      <c r="A3722" s="5">
        <v>3721.0</v>
      </c>
      <c r="B3722" s="5" t="s">
        <v>3739</v>
      </c>
      <c r="C3722" s="6">
        <v>2066231.24511719</v>
      </c>
      <c r="D3722" s="6" t="e">
        <v>#DIV/0!</v>
      </c>
      <c r="E3722" s="6" t="e">
        <v>#DIV/0!</v>
      </c>
      <c r="F3722" s="6" t="e">
        <v>#DIV/0!</v>
      </c>
      <c r="G3722" s="5" t="s">
        <v>16</v>
      </c>
      <c r="H3722" s="5">
        <v>4.0</v>
      </c>
      <c r="I3722" s="5">
        <v>0.0</v>
      </c>
      <c r="J3722" s="5">
        <v>0.0</v>
      </c>
      <c r="K3722" s="5">
        <v>0.0</v>
      </c>
      <c r="L3722" s="5">
        <v>0.0</v>
      </c>
      <c r="M3722" s="5">
        <v>0.0</v>
      </c>
      <c r="N3722" s="5">
        <v>0.0</v>
      </c>
    </row>
    <row r="3723" ht="14.25" customHeight="1">
      <c r="A3723" s="5">
        <v>3722.0</v>
      </c>
      <c r="B3723" s="5" t="s">
        <v>3740</v>
      </c>
      <c r="C3723" s="6">
        <v>43501.28515625</v>
      </c>
      <c r="D3723" s="6" t="e">
        <v>#DIV/0!</v>
      </c>
      <c r="E3723" s="6">
        <v>81764.23828125</v>
      </c>
      <c r="F3723" s="6">
        <v>91878.926920573</v>
      </c>
      <c r="G3723" s="5" t="s">
        <v>21</v>
      </c>
      <c r="H3723" s="5">
        <v>1.0</v>
      </c>
      <c r="I3723" s="5">
        <v>0.0</v>
      </c>
      <c r="J3723" s="5">
        <v>4.0</v>
      </c>
      <c r="K3723" s="5">
        <v>4.0</v>
      </c>
      <c r="L3723" s="5">
        <v>0.0</v>
      </c>
      <c r="M3723" s="5">
        <v>9.0</v>
      </c>
      <c r="N3723" s="5">
        <v>6.0</v>
      </c>
    </row>
    <row r="3724" ht="14.25" customHeight="1">
      <c r="A3724" s="5">
        <v>3723.0</v>
      </c>
      <c r="B3724" s="5" t="s">
        <v>3741</v>
      </c>
      <c r="C3724" s="6">
        <v>291616.4583333333</v>
      </c>
      <c r="D3724" s="6">
        <v>64486.92578125</v>
      </c>
      <c r="E3724" s="6">
        <v>319324.9440104167</v>
      </c>
      <c r="F3724" s="6">
        <v>196796.9375</v>
      </c>
      <c r="G3724" s="5" t="s">
        <v>16</v>
      </c>
      <c r="H3724" s="5">
        <v>3.0</v>
      </c>
      <c r="I3724" s="5">
        <v>2.0</v>
      </c>
      <c r="J3724" s="5">
        <v>5.0</v>
      </c>
      <c r="K3724" s="5">
        <v>4.0</v>
      </c>
      <c r="L3724" s="5">
        <v>0.0</v>
      </c>
      <c r="M3724" s="5">
        <v>6.0</v>
      </c>
      <c r="N3724" s="5">
        <v>18.0</v>
      </c>
    </row>
    <row r="3725" ht="14.25" customHeight="1">
      <c r="A3725" s="5">
        <v>3724.0</v>
      </c>
      <c r="B3725" s="5" t="s">
        <v>3742</v>
      </c>
      <c r="C3725" s="6">
        <v>61772.087890625</v>
      </c>
      <c r="D3725" s="6">
        <v>113873.91666666667</v>
      </c>
      <c r="E3725" s="6">
        <v>86314.78385416667</v>
      </c>
      <c r="F3725" s="6">
        <v>17292.59521484375</v>
      </c>
      <c r="G3725" s="5" t="s">
        <v>21</v>
      </c>
      <c r="H3725" s="5">
        <v>4.0</v>
      </c>
      <c r="I3725" s="5">
        <v>3.0</v>
      </c>
      <c r="J3725" s="5">
        <v>3.0</v>
      </c>
      <c r="K3725" s="5">
        <v>2.0</v>
      </c>
      <c r="L3725" s="5">
        <v>9.0</v>
      </c>
      <c r="M3725" s="5">
        <v>6.0</v>
      </c>
      <c r="N3725" s="5">
        <v>30.0</v>
      </c>
    </row>
    <row r="3726" ht="14.25" customHeight="1">
      <c r="A3726" s="5">
        <v>3725.0</v>
      </c>
      <c r="B3726" s="5" t="s">
        <v>3743</v>
      </c>
      <c r="C3726" s="6">
        <v>118733.171875</v>
      </c>
      <c r="D3726" s="6" t="e">
        <v>#DIV/0!</v>
      </c>
      <c r="E3726" s="6" t="e">
        <v>#DIV/0!</v>
      </c>
      <c r="F3726" s="6" t="e">
        <v>#DIV/0!</v>
      </c>
      <c r="G3726" s="5" t="s">
        <v>16</v>
      </c>
      <c r="H3726" s="5">
        <v>3.0</v>
      </c>
      <c r="I3726" s="5">
        <v>0.0</v>
      </c>
      <c r="J3726" s="5">
        <v>0.0</v>
      </c>
      <c r="K3726" s="5">
        <v>0.0</v>
      </c>
      <c r="L3726" s="5">
        <v>0.0</v>
      </c>
      <c r="M3726" s="5">
        <v>0.0</v>
      </c>
      <c r="N3726" s="5">
        <v>0.0</v>
      </c>
    </row>
    <row r="3727" ht="14.25" customHeight="1">
      <c r="A3727" s="5">
        <v>3726.0</v>
      </c>
      <c r="B3727" s="5" t="s">
        <v>3744</v>
      </c>
      <c r="C3727" s="6">
        <v>788166.056640625</v>
      </c>
      <c r="D3727" s="6">
        <v>2619866.8229166665</v>
      </c>
      <c r="E3727" s="6">
        <v>70606.59440104167</v>
      </c>
      <c r="F3727" s="6">
        <v>413511.7447916667</v>
      </c>
      <c r="G3727" s="5" t="s">
        <v>18</v>
      </c>
      <c r="H3727" s="5">
        <v>21.0</v>
      </c>
      <c r="I3727" s="5">
        <v>23.0</v>
      </c>
      <c r="J3727" s="5">
        <v>5.0</v>
      </c>
      <c r="K3727" s="5">
        <v>14.0</v>
      </c>
      <c r="L3727" s="5">
        <v>63.0</v>
      </c>
      <c r="M3727" s="5">
        <v>11.0</v>
      </c>
      <c r="N3727" s="5">
        <v>114.0</v>
      </c>
    </row>
    <row r="3728" ht="14.25" customHeight="1">
      <c r="A3728" s="5">
        <v>3727.0</v>
      </c>
      <c r="B3728" s="5" t="s">
        <v>3745</v>
      </c>
      <c r="C3728" s="6">
        <v>4998878.3203125</v>
      </c>
      <c r="D3728" s="6">
        <v>4209983.361002603</v>
      </c>
      <c r="E3728" s="6">
        <v>583259.8938802084</v>
      </c>
      <c r="F3728" s="6">
        <v>1901086.8619791667</v>
      </c>
      <c r="G3728" s="5" t="s">
        <v>18</v>
      </c>
      <c r="H3728" s="5">
        <v>45.0</v>
      </c>
      <c r="I3728" s="5">
        <v>42.0</v>
      </c>
      <c r="J3728" s="5">
        <v>17.0</v>
      </c>
      <c r="K3728" s="5">
        <v>38.0</v>
      </c>
      <c r="L3728" s="5">
        <v>126.0</v>
      </c>
      <c r="M3728" s="5">
        <v>50.0</v>
      </c>
      <c r="N3728" s="5">
        <v>312.0</v>
      </c>
    </row>
    <row r="3729" ht="14.25" customHeight="1">
      <c r="A3729" s="5">
        <v>3728.0</v>
      </c>
      <c r="B3729" s="5" t="s">
        <v>3746</v>
      </c>
      <c r="C3729" s="6">
        <v>1062557.703125</v>
      </c>
      <c r="D3729" s="6">
        <v>2513822.0677083335</v>
      </c>
      <c r="E3729" s="6">
        <v>768237.1888020834</v>
      </c>
      <c r="F3729" s="6">
        <v>292528.0458984373</v>
      </c>
      <c r="G3729" s="5" t="s">
        <v>18</v>
      </c>
      <c r="H3729" s="5">
        <v>17.0</v>
      </c>
      <c r="I3729" s="5">
        <v>19.0</v>
      </c>
      <c r="J3729" s="5">
        <v>12.0</v>
      </c>
      <c r="K3729" s="5">
        <v>10.0</v>
      </c>
      <c r="L3729" s="5">
        <v>41.0</v>
      </c>
      <c r="M3729" s="5">
        <v>30.0</v>
      </c>
      <c r="N3729" s="5">
        <v>132.0</v>
      </c>
    </row>
    <row r="3730" ht="14.25" customHeight="1">
      <c r="A3730" s="5">
        <v>3729.0</v>
      </c>
      <c r="B3730" s="5" t="s">
        <v>3747</v>
      </c>
      <c r="C3730" s="6">
        <v>4868.10339355469</v>
      </c>
      <c r="D3730" s="6" t="e">
        <v>#DIV/0!</v>
      </c>
      <c r="E3730" s="6">
        <v>6474.011881510417</v>
      </c>
      <c r="F3730" s="6" t="e">
        <v>#DIV/0!</v>
      </c>
      <c r="G3730" s="5" t="s">
        <v>16</v>
      </c>
      <c r="H3730" s="5">
        <v>2.0</v>
      </c>
      <c r="I3730" s="5">
        <v>0.0</v>
      </c>
      <c r="J3730" s="5">
        <v>3.0</v>
      </c>
      <c r="K3730" s="5">
        <v>0.0</v>
      </c>
      <c r="L3730" s="5">
        <v>0.0</v>
      </c>
      <c r="M3730" s="5">
        <v>0.0</v>
      </c>
      <c r="N3730" s="5">
        <v>6.0</v>
      </c>
    </row>
    <row r="3731" ht="14.25" customHeight="1">
      <c r="A3731" s="5">
        <v>3730.0</v>
      </c>
      <c r="B3731" s="5" t="s">
        <v>3748</v>
      </c>
      <c r="C3731" s="6">
        <v>134460.61197916666</v>
      </c>
      <c r="D3731" s="6" t="e">
        <v>#DIV/0!</v>
      </c>
      <c r="E3731" s="6" t="e">
        <v>#DIV/0!</v>
      </c>
      <c r="F3731" s="6">
        <v>34349.046875</v>
      </c>
      <c r="G3731" s="5" t="s">
        <v>16</v>
      </c>
      <c r="H3731" s="5">
        <v>5.0</v>
      </c>
      <c r="I3731" s="5">
        <v>0.0</v>
      </c>
      <c r="J3731" s="5">
        <v>0.0</v>
      </c>
      <c r="K3731" s="5">
        <v>3.0</v>
      </c>
      <c r="L3731" s="5">
        <v>0.0</v>
      </c>
      <c r="M3731" s="5">
        <v>0.0</v>
      </c>
      <c r="N3731" s="5">
        <v>9.0</v>
      </c>
    </row>
    <row r="3732" ht="14.25" customHeight="1">
      <c r="A3732" s="5">
        <v>3731.0</v>
      </c>
      <c r="B3732" s="5" t="s">
        <v>3749</v>
      </c>
      <c r="C3732" s="6">
        <v>98319.1572265625</v>
      </c>
      <c r="D3732" s="6" t="e">
        <v>#DIV/0!</v>
      </c>
      <c r="E3732" s="6">
        <v>169027.72599283865</v>
      </c>
      <c r="F3732" s="6">
        <v>105240.08138020833</v>
      </c>
      <c r="G3732" s="5" t="s">
        <v>21</v>
      </c>
      <c r="H3732" s="5">
        <v>4.0</v>
      </c>
      <c r="I3732" s="5">
        <v>0.0</v>
      </c>
      <c r="J3732" s="5">
        <v>8.0</v>
      </c>
      <c r="K3732" s="5">
        <v>4.0</v>
      </c>
      <c r="L3732" s="5">
        <v>0.0</v>
      </c>
      <c r="M3732" s="5">
        <v>11.0</v>
      </c>
      <c r="N3732" s="5">
        <v>15.0</v>
      </c>
    </row>
    <row r="3733" ht="14.25" customHeight="1">
      <c r="A3733" s="5">
        <v>3732.0</v>
      </c>
      <c r="B3733" s="5" t="s">
        <v>3750</v>
      </c>
      <c r="C3733" s="6">
        <v>298000.05859375</v>
      </c>
      <c r="D3733" s="6">
        <v>61117.976236979164</v>
      </c>
      <c r="E3733" s="6">
        <v>131194.85449218735</v>
      </c>
      <c r="F3733" s="6">
        <v>185819.167643229</v>
      </c>
      <c r="G3733" s="5" t="s">
        <v>18</v>
      </c>
      <c r="H3733" s="5">
        <v>8.0</v>
      </c>
      <c r="I3733" s="5">
        <v>6.0</v>
      </c>
      <c r="J3733" s="5">
        <v>4.0</v>
      </c>
      <c r="K3733" s="5">
        <v>6.0</v>
      </c>
      <c r="L3733" s="5">
        <v>18.0</v>
      </c>
      <c r="M3733" s="5">
        <v>12.0</v>
      </c>
      <c r="N3733" s="5">
        <v>60.0</v>
      </c>
    </row>
    <row r="3734" ht="14.25" customHeight="1">
      <c r="A3734" s="5">
        <v>3733.0</v>
      </c>
      <c r="B3734" s="5" t="s">
        <v>3751</v>
      </c>
      <c r="C3734" s="6">
        <v>75284.36458333333</v>
      </c>
      <c r="D3734" s="6">
        <v>55452.11328125</v>
      </c>
      <c r="E3734" s="6">
        <v>81575.10416666667</v>
      </c>
      <c r="F3734" s="6">
        <v>160454.11458333334</v>
      </c>
      <c r="G3734" s="5" t="s">
        <v>21</v>
      </c>
      <c r="H3734" s="5">
        <v>3.0</v>
      </c>
      <c r="I3734" s="5">
        <v>2.0</v>
      </c>
      <c r="J3734" s="5">
        <v>3.0</v>
      </c>
      <c r="K3734" s="5">
        <v>3.0</v>
      </c>
      <c r="L3734" s="5">
        <v>6.0</v>
      </c>
      <c r="M3734" s="5">
        <v>9.0</v>
      </c>
      <c r="N3734" s="5">
        <v>30.0</v>
      </c>
    </row>
    <row r="3735" ht="14.25" customHeight="1">
      <c r="A3735" s="5">
        <v>3734.0</v>
      </c>
      <c r="B3735" s="5" t="s">
        <v>3752</v>
      </c>
      <c r="C3735" s="6" t="e">
        <v>#DIV/0!</v>
      </c>
      <c r="D3735" s="6" t="e">
        <v>#DIV/0!</v>
      </c>
      <c r="E3735" s="6" t="e">
        <v>#DIV/0!</v>
      </c>
      <c r="F3735" s="6" t="e">
        <v>#DIV/0!</v>
      </c>
      <c r="G3735" s="5" t="s">
        <v>33</v>
      </c>
      <c r="H3735" s="5">
        <v>0.0</v>
      </c>
      <c r="I3735" s="5">
        <v>0.0</v>
      </c>
      <c r="J3735" s="5">
        <v>0.0</v>
      </c>
      <c r="K3735" s="5">
        <v>0.0</v>
      </c>
      <c r="L3735" s="5">
        <v>0.0</v>
      </c>
      <c r="M3735" s="5">
        <v>0.0</v>
      </c>
      <c r="N3735" s="5">
        <v>0.0</v>
      </c>
    </row>
    <row r="3736" ht="14.25" customHeight="1">
      <c r="A3736" s="5">
        <v>3735.0</v>
      </c>
      <c r="B3736" s="5" t="s">
        <v>3753</v>
      </c>
      <c r="C3736" s="6">
        <v>718919.689127604</v>
      </c>
      <c r="D3736" s="6">
        <v>140282.34895833334</v>
      </c>
      <c r="E3736" s="6">
        <v>208220.12890625</v>
      </c>
      <c r="F3736" s="6">
        <v>182475.14697265634</v>
      </c>
      <c r="G3736" s="5" t="s">
        <v>18</v>
      </c>
      <c r="H3736" s="5">
        <v>18.0</v>
      </c>
      <c r="I3736" s="5">
        <v>3.0</v>
      </c>
      <c r="J3736" s="5">
        <v>5.0</v>
      </c>
      <c r="K3736" s="5">
        <v>9.0</v>
      </c>
      <c r="L3736" s="5">
        <v>9.0</v>
      </c>
      <c r="M3736" s="5">
        <v>13.0</v>
      </c>
      <c r="N3736" s="5">
        <v>60.0</v>
      </c>
    </row>
    <row r="3737" ht="14.25" customHeight="1">
      <c r="A3737" s="5">
        <v>3736.0</v>
      </c>
      <c r="B3737" s="5" t="s">
        <v>3754</v>
      </c>
      <c r="C3737" s="6" t="e">
        <v>#DIV/0!</v>
      </c>
      <c r="D3737" s="6" t="e">
        <v>#DIV/0!</v>
      </c>
      <c r="E3737" s="6">
        <v>1960.0565592447936</v>
      </c>
      <c r="F3737" s="6">
        <v>25214.056640625</v>
      </c>
      <c r="G3737" s="5" t="s">
        <v>16</v>
      </c>
      <c r="H3737" s="5">
        <v>0.0</v>
      </c>
      <c r="I3737" s="5">
        <v>0.0</v>
      </c>
      <c r="J3737" s="5">
        <v>3.0</v>
      </c>
      <c r="K3737" s="5">
        <v>1.0</v>
      </c>
      <c r="L3737" s="5">
        <v>0.0</v>
      </c>
      <c r="M3737" s="5">
        <v>0.0</v>
      </c>
      <c r="N3737" s="5">
        <v>0.0</v>
      </c>
    </row>
    <row r="3738" ht="14.25" customHeight="1">
      <c r="A3738" s="5">
        <v>3737.0</v>
      </c>
      <c r="B3738" s="5" t="s">
        <v>3755</v>
      </c>
      <c r="C3738" s="6" t="e">
        <v>#DIV/0!</v>
      </c>
      <c r="D3738" s="6" t="e">
        <v>#DIV/0!</v>
      </c>
      <c r="E3738" s="6">
        <v>30221.8125</v>
      </c>
      <c r="F3738" s="6" t="e">
        <v>#DIV/0!</v>
      </c>
      <c r="G3738" s="5" t="s">
        <v>33</v>
      </c>
      <c r="H3738" s="5">
        <v>0.0</v>
      </c>
      <c r="I3738" s="5">
        <v>0.0</v>
      </c>
      <c r="J3738" s="5">
        <v>1.0</v>
      </c>
      <c r="K3738" s="5">
        <v>0.0</v>
      </c>
      <c r="L3738" s="5">
        <v>0.0</v>
      </c>
      <c r="M3738" s="5">
        <v>0.0</v>
      </c>
      <c r="N3738" s="5">
        <v>0.0</v>
      </c>
    </row>
    <row r="3739" ht="14.25" customHeight="1">
      <c r="A3739" s="5">
        <v>3738.0</v>
      </c>
      <c r="B3739" s="5" t="s">
        <v>3756</v>
      </c>
      <c r="C3739" s="6">
        <v>4465691.550130207</v>
      </c>
      <c r="D3739" s="6">
        <v>2466901.4114583335</v>
      </c>
      <c r="E3739" s="6">
        <v>3350431.541015627</v>
      </c>
      <c r="F3739" s="6">
        <v>4183377.3554687537</v>
      </c>
      <c r="G3739" s="5" t="s">
        <v>18</v>
      </c>
      <c r="H3739" s="5">
        <v>26.0</v>
      </c>
      <c r="I3739" s="5">
        <v>15.0</v>
      </c>
      <c r="J3739" s="5">
        <v>21.0</v>
      </c>
      <c r="K3739" s="5">
        <v>24.0</v>
      </c>
      <c r="L3739" s="5">
        <v>45.0</v>
      </c>
      <c r="M3739" s="5">
        <v>58.0</v>
      </c>
      <c r="N3739" s="5">
        <v>215.0</v>
      </c>
    </row>
    <row r="3740" ht="14.25" customHeight="1">
      <c r="A3740" s="5">
        <v>3739.0</v>
      </c>
      <c r="B3740" s="5" t="s">
        <v>3757</v>
      </c>
      <c r="C3740" s="6">
        <v>215005.041341146</v>
      </c>
      <c r="D3740" s="6" t="e">
        <v>#DIV/0!</v>
      </c>
      <c r="E3740" s="6">
        <v>312991.8518880207</v>
      </c>
      <c r="F3740" s="6">
        <v>177446.64518229166</v>
      </c>
      <c r="G3740" s="5" t="s">
        <v>21</v>
      </c>
      <c r="H3740" s="5">
        <v>10.0</v>
      </c>
      <c r="I3740" s="5">
        <v>0.0</v>
      </c>
      <c r="J3740" s="5">
        <v>7.0</v>
      </c>
      <c r="K3740" s="5">
        <v>6.0</v>
      </c>
      <c r="L3740" s="5">
        <v>0.0</v>
      </c>
      <c r="M3740" s="5">
        <v>11.0</v>
      </c>
      <c r="N3740" s="5">
        <v>37.0</v>
      </c>
    </row>
    <row r="3741" ht="14.25" customHeight="1">
      <c r="A3741" s="5">
        <v>3740.0</v>
      </c>
      <c r="B3741" s="5" t="s">
        <v>3758</v>
      </c>
      <c r="C3741" s="6">
        <v>3705551.837890627</v>
      </c>
      <c r="D3741" s="6">
        <v>5879262.790690106</v>
      </c>
      <c r="E3741" s="6">
        <v>566697.833658855</v>
      </c>
      <c r="F3741" s="6">
        <v>1450376.687500003</v>
      </c>
      <c r="G3741" s="5" t="s">
        <v>18</v>
      </c>
      <c r="H3741" s="5">
        <v>22.0</v>
      </c>
      <c r="I3741" s="5">
        <v>9.0</v>
      </c>
      <c r="J3741" s="5">
        <v>5.0</v>
      </c>
      <c r="K3741" s="5">
        <v>13.0</v>
      </c>
      <c r="L3741" s="5">
        <v>27.0</v>
      </c>
      <c r="M3741" s="5">
        <v>15.0</v>
      </c>
      <c r="N3741" s="5">
        <v>91.0</v>
      </c>
    </row>
    <row r="3742" ht="14.25" customHeight="1">
      <c r="A3742" s="5">
        <v>3741.0</v>
      </c>
      <c r="B3742" s="5" t="s">
        <v>3759</v>
      </c>
      <c r="C3742" s="6" t="e">
        <v>#DIV/0!</v>
      </c>
      <c r="D3742" s="6" t="e">
        <v>#DIV/0!</v>
      </c>
      <c r="E3742" s="6" t="e">
        <v>#DIV/0!</v>
      </c>
      <c r="F3742" s="6" t="e">
        <v>#DIV/0!</v>
      </c>
      <c r="G3742" s="5" t="s">
        <v>33</v>
      </c>
      <c r="H3742" s="5">
        <v>0.0</v>
      </c>
      <c r="I3742" s="5">
        <v>0.0</v>
      </c>
      <c r="J3742" s="5">
        <v>0.0</v>
      </c>
      <c r="K3742" s="5">
        <v>0.0</v>
      </c>
      <c r="L3742" s="5">
        <v>0.0</v>
      </c>
      <c r="M3742" s="5">
        <v>0.0</v>
      </c>
      <c r="N3742" s="5">
        <v>0.0</v>
      </c>
    </row>
    <row r="3743" ht="14.25" customHeight="1">
      <c r="A3743" s="5">
        <v>3742.0</v>
      </c>
      <c r="B3743" s="5" t="s">
        <v>3760</v>
      </c>
      <c r="C3743" s="6">
        <v>214106.80078125</v>
      </c>
      <c r="D3743" s="6" t="e">
        <v>#DIV/0!</v>
      </c>
      <c r="E3743" s="6">
        <v>28075.856119791668</v>
      </c>
      <c r="F3743" s="6">
        <v>19297.953125</v>
      </c>
      <c r="G3743" s="5" t="s">
        <v>16</v>
      </c>
      <c r="H3743" s="5">
        <v>9.0</v>
      </c>
      <c r="I3743" s="5">
        <v>0.0</v>
      </c>
      <c r="J3743" s="5">
        <v>3.0</v>
      </c>
      <c r="K3743" s="5">
        <v>2.0</v>
      </c>
      <c r="L3743" s="5">
        <v>0.0</v>
      </c>
      <c r="M3743" s="5">
        <v>6.0</v>
      </c>
      <c r="N3743" s="5">
        <v>15.0</v>
      </c>
    </row>
    <row r="3744" ht="14.25" customHeight="1">
      <c r="A3744" s="5">
        <v>3743.0</v>
      </c>
      <c r="B3744" s="5" t="s">
        <v>3761</v>
      </c>
      <c r="C3744" s="6">
        <v>1458850.6770833333</v>
      </c>
      <c r="D3744" s="6">
        <v>956824.4446614584</v>
      </c>
      <c r="E3744" s="6">
        <v>1029670.56640625</v>
      </c>
      <c r="F3744" s="6">
        <v>1822104.52734375</v>
      </c>
      <c r="G3744" s="5" t="s">
        <v>18</v>
      </c>
      <c r="H3744" s="5">
        <v>22.0</v>
      </c>
      <c r="I3744" s="5">
        <v>16.0</v>
      </c>
      <c r="J3744" s="5">
        <v>17.0</v>
      </c>
      <c r="K3744" s="5">
        <v>21.0</v>
      </c>
      <c r="L3744" s="5">
        <v>42.0</v>
      </c>
      <c r="M3744" s="5">
        <v>49.0</v>
      </c>
      <c r="N3744" s="5">
        <v>188.0</v>
      </c>
    </row>
    <row r="3745" ht="14.25" customHeight="1">
      <c r="A3745" s="5">
        <v>3744.0</v>
      </c>
      <c r="B3745" s="5" t="s">
        <v>3762</v>
      </c>
      <c r="C3745" s="6">
        <v>544462.5091145834</v>
      </c>
      <c r="D3745" s="6">
        <v>219500.04166666666</v>
      </c>
      <c r="E3745" s="6">
        <v>1618839.0630696632</v>
      </c>
      <c r="F3745" s="6">
        <v>1110951.140625</v>
      </c>
      <c r="G3745" s="5" t="s">
        <v>18</v>
      </c>
      <c r="H3745" s="5">
        <v>14.0</v>
      </c>
      <c r="I3745" s="5">
        <v>6.0</v>
      </c>
      <c r="J3745" s="5">
        <v>25.0</v>
      </c>
      <c r="K3745" s="5">
        <v>19.0</v>
      </c>
      <c r="L3745" s="5">
        <v>18.0</v>
      </c>
      <c r="M3745" s="5">
        <v>57.0</v>
      </c>
      <c r="N3745" s="5">
        <v>119.0</v>
      </c>
    </row>
    <row r="3746" ht="14.25" customHeight="1">
      <c r="A3746" s="5">
        <v>3745.0</v>
      </c>
      <c r="B3746" s="5" t="s">
        <v>3763</v>
      </c>
      <c r="C3746" s="6">
        <v>1834616.2916666667</v>
      </c>
      <c r="D3746" s="6" t="e">
        <v>#DIV/0!</v>
      </c>
      <c r="E3746" s="6" t="e">
        <v>#DIV/0!</v>
      </c>
      <c r="F3746" s="6">
        <v>39987.383626302064</v>
      </c>
      <c r="G3746" s="5" t="s">
        <v>16</v>
      </c>
      <c r="H3746" s="5">
        <v>3.0</v>
      </c>
      <c r="I3746" s="5">
        <v>0.0</v>
      </c>
      <c r="J3746" s="5">
        <v>0.0</v>
      </c>
      <c r="K3746" s="5">
        <v>7.0</v>
      </c>
      <c r="L3746" s="5">
        <v>0.0</v>
      </c>
      <c r="M3746" s="5">
        <v>0.0</v>
      </c>
      <c r="N3746" s="5">
        <v>0.0</v>
      </c>
    </row>
    <row r="3747" ht="14.25" customHeight="1">
      <c r="A3747" s="5">
        <v>3746.0</v>
      </c>
      <c r="B3747" s="5" t="s">
        <v>3764</v>
      </c>
      <c r="C3747" s="6">
        <v>19427.443359375</v>
      </c>
      <c r="D3747" s="6" t="e">
        <v>#DIV/0!</v>
      </c>
      <c r="E3747" s="6">
        <v>18377.408203125</v>
      </c>
      <c r="F3747" s="6">
        <v>41570.009765625</v>
      </c>
      <c r="G3747" s="5" t="s">
        <v>33</v>
      </c>
      <c r="H3747" s="5">
        <v>1.0</v>
      </c>
      <c r="I3747" s="5">
        <v>0.0</v>
      </c>
      <c r="J3747" s="5">
        <v>1.0</v>
      </c>
      <c r="K3747" s="5">
        <v>2.0</v>
      </c>
      <c r="L3747" s="5">
        <v>0.0</v>
      </c>
      <c r="M3747" s="5">
        <v>1.0</v>
      </c>
      <c r="N3747" s="5">
        <v>1.0</v>
      </c>
    </row>
    <row r="3748" ht="14.25" customHeight="1">
      <c r="A3748" s="5">
        <v>3747.0</v>
      </c>
      <c r="B3748" s="5" t="s">
        <v>3765</v>
      </c>
      <c r="C3748" s="6">
        <v>139347.63736979166</v>
      </c>
      <c r="D3748" s="6">
        <v>76415.80859375</v>
      </c>
      <c r="E3748" s="6">
        <v>465936.2760416667</v>
      </c>
      <c r="F3748" s="6">
        <v>129360.66764322932</v>
      </c>
      <c r="G3748" s="5" t="s">
        <v>18</v>
      </c>
      <c r="H3748" s="5">
        <v>8.0</v>
      </c>
      <c r="I3748" s="5">
        <v>5.0</v>
      </c>
      <c r="J3748" s="5">
        <v>12.0</v>
      </c>
      <c r="K3748" s="5">
        <v>8.0</v>
      </c>
      <c r="L3748" s="5">
        <v>15.0</v>
      </c>
      <c r="M3748" s="5">
        <v>24.0</v>
      </c>
      <c r="N3748" s="5">
        <v>66.0</v>
      </c>
    </row>
    <row r="3749" ht="14.25" customHeight="1">
      <c r="A3749" s="5">
        <v>3748.0</v>
      </c>
      <c r="B3749" s="5" t="s">
        <v>3766</v>
      </c>
      <c r="C3749" s="6">
        <v>10004.5615234375</v>
      </c>
      <c r="D3749" s="6">
        <v>12981.015625</v>
      </c>
      <c r="E3749" s="6" t="e">
        <v>#DIV/0!</v>
      </c>
      <c r="F3749" s="6">
        <v>17263.853515625</v>
      </c>
      <c r="G3749" s="5" t="s">
        <v>16</v>
      </c>
      <c r="H3749" s="5">
        <v>1.0</v>
      </c>
      <c r="I3749" s="5">
        <v>3.0</v>
      </c>
      <c r="J3749" s="5">
        <v>0.0</v>
      </c>
      <c r="K3749" s="5">
        <v>1.0</v>
      </c>
      <c r="L3749" s="5">
        <v>3.0</v>
      </c>
      <c r="M3749" s="5">
        <v>0.0</v>
      </c>
      <c r="N3749" s="5">
        <v>4.0</v>
      </c>
    </row>
    <row r="3750" ht="14.25" customHeight="1">
      <c r="A3750" s="5">
        <v>3749.0</v>
      </c>
      <c r="B3750" s="5" t="s">
        <v>3767</v>
      </c>
      <c r="C3750" s="6">
        <v>63495.537760416664</v>
      </c>
      <c r="D3750" s="6">
        <v>26129.751302083332</v>
      </c>
      <c r="E3750" s="6">
        <v>53616.958984375</v>
      </c>
      <c r="F3750" s="6">
        <v>37585.622395833336</v>
      </c>
      <c r="G3750" s="5" t="s">
        <v>18</v>
      </c>
      <c r="H3750" s="5">
        <v>5.0</v>
      </c>
      <c r="I3750" s="5">
        <v>3.0</v>
      </c>
      <c r="J3750" s="5">
        <v>7.0</v>
      </c>
      <c r="K3750" s="5">
        <v>4.0</v>
      </c>
      <c r="L3750" s="5">
        <v>9.0</v>
      </c>
      <c r="M3750" s="5">
        <v>12.0</v>
      </c>
      <c r="N3750" s="5">
        <v>44.0</v>
      </c>
    </row>
    <row r="3751" ht="14.25" customHeight="1">
      <c r="A3751" s="5">
        <v>3750.0</v>
      </c>
      <c r="B3751" s="5" t="s">
        <v>3768</v>
      </c>
      <c r="C3751" s="6" t="e">
        <v>#DIV/0!</v>
      </c>
      <c r="D3751" s="6" t="e">
        <v>#DIV/0!</v>
      </c>
      <c r="E3751" s="6">
        <v>7944.696533203125</v>
      </c>
      <c r="F3751" s="6">
        <v>44937.422200520836</v>
      </c>
      <c r="G3751" s="5" t="s">
        <v>16</v>
      </c>
      <c r="H3751" s="5">
        <v>0.0</v>
      </c>
      <c r="I3751" s="5">
        <v>0.0</v>
      </c>
      <c r="J3751" s="5">
        <v>2.0</v>
      </c>
      <c r="K3751" s="5">
        <v>5.0</v>
      </c>
      <c r="L3751" s="5">
        <v>0.0</v>
      </c>
      <c r="M3751" s="5">
        <v>4.0</v>
      </c>
      <c r="N3751" s="5">
        <v>0.0</v>
      </c>
    </row>
    <row r="3752" ht="14.25" customHeight="1">
      <c r="A3752" s="5">
        <v>3751.0</v>
      </c>
      <c r="B3752" s="5" t="s">
        <v>3769</v>
      </c>
      <c r="C3752" s="6">
        <v>128431.07698567725</v>
      </c>
      <c r="D3752" s="6">
        <v>19675.4306640625</v>
      </c>
      <c r="E3752" s="6">
        <v>5162.51611328125</v>
      </c>
      <c r="F3752" s="6" t="e">
        <v>#DIV/0!</v>
      </c>
      <c r="G3752" s="5" t="s">
        <v>16</v>
      </c>
      <c r="H3752" s="5">
        <v>8.0</v>
      </c>
      <c r="I3752" s="5">
        <v>2.0</v>
      </c>
      <c r="J3752" s="5">
        <v>1.0</v>
      </c>
      <c r="K3752" s="5">
        <v>0.0</v>
      </c>
      <c r="L3752" s="5">
        <v>6.0</v>
      </c>
      <c r="M3752" s="5">
        <v>0.0</v>
      </c>
      <c r="N3752" s="5">
        <v>5.0</v>
      </c>
    </row>
    <row r="3753" ht="14.25" customHeight="1">
      <c r="A3753" s="5">
        <v>3752.0</v>
      </c>
      <c r="B3753" s="5" t="s">
        <v>3770</v>
      </c>
      <c r="C3753" s="6">
        <v>5152.4697265625</v>
      </c>
      <c r="D3753" s="6" t="e">
        <v>#DIV/0!</v>
      </c>
      <c r="E3753" s="6">
        <v>134026.953125</v>
      </c>
      <c r="F3753" s="6">
        <v>26333.525390625</v>
      </c>
      <c r="G3753" s="5" t="s">
        <v>33</v>
      </c>
      <c r="H3753" s="5">
        <v>1.0</v>
      </c>
      <c r="I3753" s="5">
        <v>0.0</v>
      </c>
      <c r="J3753" s="5">
        <v>1.0</v>
      </c>
      <c r="K3753" s="5">
        <v>1.0</v>
      </c>
      <c r="L3753" s="5">
        <v>0.0</v>
      </c>
      <c r="M3753" s="5">
        <v>0.0</v>
      </c>
      <c r="N3753" s="5">
        <v>1.0</v>
      </c>
    </row>
    <row r="3754" ht="14.25" customHeight="1">
      <c r="A3754" s="5">
        <v>3753.0</v>
      </c>
      <c r="B3754" s="5" t="s">
        <v>3771</v>
      </c>
      <c r="C3754" s="6" t="e">
        <v>#DIV/0!</v>
      </c>
      <c r="D3754" s="6" t="e">
        <v>#DIV/0!</v>
      </c>
      <c r="E3754" s="6" t="e">
        <v>#DIV/0!</v>
      </c>
      <c r="F3754" s="6" t="e">
        <v>#DIV/0!</v>
      </c>
      <c r="G3754" s="5" t="s">
        <v>33</v>
      </c>
      <c r="H3754" s="5">
        <v>0.0</v>
      </c>
      <c r="I3754" s="5">
        <v>0.0</v>
      </c>
      <c r="J3754" s="5">
        <v>0.0</v>
      </c>
      <c r="K3754" s="5">
        <v>0.0</v>
      </c>
      <c r="L3754" s="5">
        <v>0.0</v>
      </c>
      <c r="M3754" s="5">
        <v>0.0</v>
      </c>
      <c r="N3754" s="5">
        <v>0.0</v>
      </c>
    </row>
    <row r="3755" ht="14.25" customHeight="1">
      <c r="A3755" s="5">
        <v>3754.0</v>
      </c>
      <c r="B3755" s="5" t="s">
        <v>3772</v>
      </c>
      <c r="C3755" s="6">
        <v>357234.7607421877</v>
      </c>
      <c r="D3755" s="6">
        <v>175739.609375</v>
      </c>
      <c r="E3755" s="6">
        <v>1187058.6321614569</v>
      </c>
      <c r="F3755" s="6">
        <v>1751006.5885416667</v>
      </c>
      <c r="G3755" s="5" t="s">
        <v>21</v>
      </c>
      <c r="H3755" s="5">
        <v>10.0</v>
      </c>
      <c r="I3755" s="5">
        <v>1.0</v>
      </c>
      <c r="J3755" s="5">
        <v>23.0</v>
      </c>
      <c r="K3755" s="5">
        <v>32.0</v>
      </c>
      <c r="L3755" s="5">
        <v>2.0</v>
      </c>
      <c r="M3755" s="5">
        <v>69.0</v>
      </c>
      <c r="N3755" s="5">
        <v>66.0</v>
      </c>
    </row>
    <row r="3756" ht="14.25" customHeight="1">
      <c r="A3756" s="5">
        <v>3755.0</v>
      </c>
      <c r="B3756" s="5" t="s">
        <v>3773</v>
      </c>
      <c r="C3756" s="6">
        <v>259442.56770833334</v>
      </c>
      <c r="D3756" s="6">
        <v>843967.6822916666</v>
      </c>
      <c r="E3756" s="6">
        <v>553879.1575520834</v>
      </c>
      <c r="F3756" s="6">
        <v>767237.1510416666</v>
      </c>
      <c r="G3756" s="5" t="s">
        <v>18</v>
      </c>
      <c r="H3756" s="5">
        <v>10.0</v>
      </c>
      <c r="I3756" s="5">
        <v>12.0</v>
      </c>
      <c r="J3756" s="5">
        <v>12.0</v>
      </c>
      <c r="K3756" s="5">
        <v>12.0</v>
      </c>
      <c r="L3756" s="5">
        <v>30.0</v>
      </c>
      <c r="M3756" s="5">
        <v>36.0</v>
      </c>
      <c r="N3756" s="5">
        <v>132.0</v>
      </c>
    </row>
    <row r="3757" ht="14.25" customHeight="1">
      <c r="A3757" s="5">
        <v>3756.0</v>
      </c>
      <c r="B3757" s="5" t="s">
        <v>3774</v>
      </c>
      <c r="C3757" s="6" t="e">
        <v>#DIV/0!</v>
      </c>
      <c r="D3757" s="6">
        <v>448151.6510416667</v>
      </c>
      <c r="E3757" s="6" t="e">
        <v>#DIV/0!</v>
      </c>
      <c r="F3757" s="6" t="e">
        <v>#DIV/0!</v>
      </c>
      <c r="G3757" s="5" t="s">
        <v>16</v>
      </c>
      <c r="H3757" s="5">
        <v>0.0</v>
      </c>
      <c r="I3757" s="5">
        <v>7.0</v>
      </c>
      <c r="J3757" s="5">
        <v>0.0</v>
      </c>
      <c r="K3757" s="5">
        <v>0.0</v>
      </c>
      <c r="L3757" s="5">
        <v>0.0</v>
      </c>
      <c r="M3757" s="5">
        <v>0.0</v>
      </c>
      <c r="N3757" s="5">
        <v>0.0</v>
      </c>
    </row>
    <row r="3758" ht="14.25" customHeight="1">
      <c r="A3758" s="5">
        <v>3757.0</v>
      </c>
      <c r="B3758" s="5" t="s">
        <v>3775</v>
      </c>
      <c r="C3758" s="6" t="e">
        <v>#DIV/0!</v>
      </c>
      <c r="D3758" s="6" t="e">
        <v>#DIV/0!</v>
      </c>
      <c r="E3758" s="6">
        <v>83786.39029947917</v>
      </c>
      <c r="F3758" s="6">
        <v>53404.7763671875</v>
      </c>
      <c r="G3758" s="5" t="s">
        <v>16</v>
      </c>
      <c r="H3758" s="5">
        <v>0.0</v>
      </c>
      <c r="I3758" s="5">
        <v>0.0</v>
      </c>
      <c r="J3758" s="5">
        <v>5.0</v>
      </c>
      <c r="K3758" s="5">
        <v>2.0</v>
      </c>
      <c r="L3758" s="5">
        <v>0.0</v>
      </c>
      <c r="M3758" s="5">
        <v>3.0</v>
      </c>
      <c r="N3758" s="5">
        <v>0.0</v>
      </c>
    </row>
    <row r="3759" ht="14.25" customHeight="1">
      <c r="A3759" s="5">
        <v>3758.0</v>
      </c>
      <c r="B3759" s="5" t="s">
        <v>3776</v>
      </c>
      <c r="C3759" s="6" t="e">
        <v>#DIV/0!</v>
      </c>
      <c r="D3759" s="6" t="e">
        <v>#DIV/0!</v>
      </c>
      <c r="E3759" s="6" t="e">
        <v>#DIV/0!</v>
      </c>
      <c r="F3759" s="6">
        <v>169797.44010416666</v>
      </c>
      <c r="G3759" s="5" t="s">
        <v>16</v>
      </c>
      <c r="H3759" s="5">
        <v>0.0</v>
      </c>
      <c r="I3759" s="5">
        <v>0.0</v>
      </c>
      <c r="J3759" s="5">
        <v>0.0</v>
      </c>
      <c r="K3759" s="5">
        <v>7.0</v>
      </c>
      <c r="L3759" s="5">
        <v>0.0</v>
      </c>
      <c r="M3759" s="5">
        <v>0.0</v>
      </c>
      <c r="N3759" s="5">
        <v>0.0</v>
      </c>
    </row>
    <row r="3760" ht="14.25" customHeight="1">
      <c r="A3760" s="5">
        <v>3759.0</v>
      </c>
      <c r="B3760" s="5" t="s">
        <v>3777</v>
      </c>
      <c r="C3760" s="6">
        <v>87223.8515625</v>
      </c>
      <c r="D3760" s="6">
        <v>130042.80208333333</v>
      </c>
      <c r="E3760" s="6">
        <v>88223.87760416667</v>
      </c>
      <c r="F3760" s="6">
        <v>150803.3125</v>
      </c>
      <c r="G3760" s="5" t="s">
        <v>18</v>
      </c>
      <c r="H3760" s="5">
        <v>3.0</v>
      </c>
      <c r="I3760" s="5">
        <v>3.0</v>
      </c>
      <c r="J3760" s="5">
        <v>3.0</v>
      </c>
      <c r="K3760" s="5">
        <v>3.0</v>
      </c>
      <c r="L3760" s="5">
        <v>9.0</v>
      </c>
      <c r="M3760" s="5">
        <v>9.0</v>
      </c>
      <c r="N3760" s="5">
        <v>36.0</v>
      </c>
    </row>
    <row r="3761" ht="14.25" customHeight="1">
      <c r="A3761" s="5">
        <v>3760.0</v>
      </c>
      <c r="B3761" s="5" t="s">
        <v>3778</v>
      </c>
      <c r="C3761" s="6">
        <v>21755.908203125</v>
      </c>
      <c r="D3761" s="6" t="e">
        <v>#DIV/0!</v>
      </c>
      <c r="E3761" s="6">
        <v>178738.4375</v>
      </c>
      <c r="F3761" s="6">
        <v>94437.69661458333</v>
      </c>
      <c r="G3761" s="5" t="s">
        <v>21</v>
      </c>
      <c r="H3761" s="5">
        <v>1.0</v>
      </c>
      <c r="I3761" s="5">
        <v>0.0</v>
      </c>
      <c r="J3761" s="5">
        <v>6.0</v>
      </c>
      <c r="K3761" s="5">
        <v>5.0</v>
      </c>
      <c r="L3761" s="5">
        <v>0.0</v>
      </c>
      <c r="M3761" s="5">
        <v>15.0</v>
      </c>
      <c r="N3761" s="5">
        <v>5.0</v>
      </c>
    </row>
    <row r="3762" ht="14.25" customHeight="1">
      <c r="A3762" s="5">
        <v>3761.0</v>
      </c>
      <c r="B3762" s="5" t="s">
        <v>3779</v>
      </c>
      <c r="C3762" s="6">
        <v>234076.09635416666</v>
      </c>
      <c r="D3762" s="6">
        <v>351216.9303385417</v>
      </c>
      <c r="E3762" s="6">
        <v>1314365.5442708333</v>
      </c>
      <c r="F3762" s="6">
        <v>1191484.7350260466</v>
      </c>
      <c r="G3762" s="5" t="s">
        <v>18</v>
      </c>
      <c r="H3762" s="5">
        <v>17.0</v>
      </c>
      <c r="I3762" s="5">
        <v>11.0</v>
      </c>
      <c r="J3762" s="5">
        <v>45.0</v>
      </c>
      <c r="K3762" s="5">
        <v>42.0</v>
      </c>
      <c r="L3762" s="5">
        <v>26.0</v>
      </c>
      <c r="M3762" s="5">
        <v>123.0</v>
      </c>
      <c r="N3762" s="5">
        <v>168.0</v>
      </c>
    </row>
    <row r="3763" ht="14.25" customHeight="1">
      <c r="A3763" s="5">
        <v>3762.0</v>
      </c>
      <c r="B3763" s="5" t="s">
        <v>3780</v>
      </c>
      <c r="C3763" s="6">
        <v>261624.26041666666</v>
      </c>
      <c r="D3763" s="6" t="e">
        <v>#DIV/0!</v>
      </c>
      <c r="E3763" s="6">
        <v>232120.5859375</v>
      </c>
      <c r="F3763" s="6">
        <v>1518914.125</v>
      </c>
      <c r="G3763" s="5" t="s">
        <v>16</v>
      </c>
      <c r="H3763" s="5">
        <v>3.0</v>
      </c>
      <c r="I3763" s="5">
        <v>0.0</v>
      </c>
      <c r="J3763" s="5">
        <v>2.0</v>
      </c>
      <c r="K3763" s="5">
        <v>2.0</v>
      </c>
      <c r="L3763" s="5">
        <v>0.0</v>
      </c>
      <c r="M3763" s="5">
        <v>4.0</v>
      </c>
      <c r="N3763" s="5">
        <v>12.0</v>
      </c>
    </row>
    <row r="3764" ht="14.25" customHeight="1">
      <c r="A3764" s="5">
        <v>3763.0</v>
      </c>
      <c r="B3764" s="5" t="s">
        <v>3781</v>
      </c>
      <c r="C3764" s="6">
        <v>65836.81510416667</v>
      </c>
      <c r="D3764" s="6">
        <v>888234.6848958334</v>
      </c>
      <c r="E3764" s="6">
        <v>41748.601236979164</v>
      </c>
      <c r="F3764" s="6">
        <v>156372.97200520834</v>
      </c>
      <c r="G3764" s="5" t="s">
        <v>18</v>
      </c>
      <c r="H3764" s="5">
        <v>4.0</v>
      </c>
      <c r="I3764" s="5">
        <v>12.0</v>
      </c>
      <c r="J3764" s="5">
        <v>4.0</v>
      </c>
      <c r="K3764" s="5">
        <v>7.0</v>
      </c>
      <c r="L3764" s="5">
        <v>12.0</v>
      </c>
      <c r="M3764" s="5">
        <v>11.0</v>
      </c>
      <c r="N3764" s="5">
        <v>53.0</v>
      </c>
    </row>
    <row r="3765" ht="14.25" customHeight="1">
      <c r="A3765" s="5">
        <v>3764.0</v>
      </c>
      <c r="B3765" s="5" t="s">
        <v>3782</v>
      </c>
      <c r="C3765" s="6" t="e">
        <v>#DIV/0!</v>
      </c>
      <c r="D3765" s="6" t="e">
        <v>#DIV/0!</v>
      </c>
      <c r="E3765" s="6">
        <v>18001.734375</v>
      </c>
      <c r="F3765" s="6">
        <v>52557.131510416664</v>
      </c>
      <c r="G3765" s="5" t="s">
        <v>16</v>
      </c>
      <c r="H3765" s="5">
        <v>0.0</v>
      </c>
      <c r="I3765" s="5">
        <v>0.0</v>
      </c>
      <c r="J3765" s="5">
        <v>2.0</v>
      </c>
      <c r="K3765" s="5">
        <v>3.0</v>
      </c>
      <c r="L3765" s="5">
        <v>0.0</v>
      </c>
      <c r="M3765" s="5">
        <v>6.0</v>
      </c>
      <c r="N3765" s="5">
        <v>0.0</v>
      </c>
    </row>
    <row r="3766" ht="14.25" customHeight="1">
      <c r="A3766" s="5">
        <v>3765.0</v>
      </c>
      <c r="B3766" s="5" t="s">
        <v>3783</v>
      </c>
      <c r="C3766" s="6">
        <v>30296.614827473968</v>
      </c>
      <c r="D3766" s="6">
        <v>48775.244466145836</v>
      </c>
      <c r="E3766" s="6">
        <v>135228.50195312515</v>
      </c>
      <c r="F3766" s="6">
        <v>63349.508138020836</v>
      </c>
      <c r="G3766" s="5" t="s">
        <v>18</v>
      </c>
      <c r="H3766" s="5">
        <v>4.0</v>
      </c>
      <c r="I3766" s="5">
        <v>4.0</v>
      </c>
      <c r="J3766" s="5">
        <v>16.0</v>
      </c>
      <c r="K3766" s="5">
        <v>7.0</v>
      </c>
      <c r="L3766" s="5">
        <v>9.0</v>
      </c>
      <c r="M3766" s="5">
        <v>21.0</v>
      </c>
      <c r="N3766" s="5">
        <v>45.0</v>
      </c>
    </row>
    <row r="3767" ht="14.25" customHeight="1">
      <c r="A3767" s="5">
        <v>3766.0</v>
      </c>
      <c r="B3767" s="5" t="s">
        <v>3784</v>
      </c>
      <c r="C3767" s="6">
        <v>712305.8958333334</v>
      </c>
      <c r="D3767" s="6">
        <v>299761.0078125</v>
      </c>
      <c r="E3767" s="6">
        <v>529204.5846354166</v>
      </c>
      <c r="F3767" s="6">
        <v>911534.2864583334</v>
      </c>
      <c r="G3767" s="5" t="s">
        <v>18</v>
      </c>
      <c r="H3767" s="5">
        <v>15.0</v>
      </c>
      <c r="I3767" s="5">
        <v>7.0</v>
      </c>
      <c r="J3767" s="5">
        <v>14.0</v>
      </c>
      <c r="K3767" s="5">
        <v>14.0</v>
      </c>
      <c r="L3767" s="5">
        <v>21.0</v>
      </c>
      <c r="M3767" s="5">
        <v>40.0</v>
      </c>
      <c r="N3767" s="5">
        <v>126.0</v>
      </c>
    </row>
    <row r="3768" ht="14.25" customHeight="1">
      <c r="A3768" s="5">
        <v>3767.0</v>
      </c>
      <c r="B3768" s="5" t="s">
        <v>3785</v>
      </c>
      <c r="C3768" s="6">
        <v>322842.2734375</v>
      </c>
      <c r="D3768" s="6">
        <v>588292.6373697916</v>
      </c>
      <c r="E3768" s="6">
        <v>314187.3404947917</v>
      </c>
      <c r="F3768" s="6">
        <v>587229.84375</v>
      </c>
      <c r="G3768" s="5" t="s">
        <v>18</v>
      </c>
      <c r="H3768" s="5">
        <v>13.0</v>
      </c>
      <c r="I3768" s="5">
        <v>15.0</v>
      </c>
      <c r="J3768" s="5">
        <v>9.0</v>
      </c>
      <c r="K3768" s="5">
        <v>16.0</v>
      </c>
      <c r="L3768" s="5">
        <v>34.0</v>
      </c>
      <c r="M3768" s="5">
        <v>27.0</v>
      </c>
      <c r="N3768" s="5">
        <v>124.0</v>
      </c>
    </row>
    <row r="3769" ht="14.25" customHeight="1">
      <c r="A3769" s="5">
        <v>3768.0</v>
      </c>
      <c r="B3769" s="5" t="s">
        <v>3786</v>
      </c>
      <c r="C3769" s="6">
        <v>359750.4095052083</v>
      </c>
      <c r="D3769" s="6">
        <v>409779.0221354167</v>
      </c>
      <c r="E3769" s="6">
        <v>308694.822265625</v>
      </c>
      <c r="F3769" s="6">
        <v>393648.3645833333</v>
      </c>
      <c r="G3769" s="5" t="s">
        <v>18</v>
      </c>
      <c r="H3769" s="5">
        <v>8.0</v>
      </c>
      <c r="I3769" s="5">
        <v>7.0</v>
      </c>
      <c r="J3769" s="5">
        <v>9.0</v>
      </c>
      <c r="K3769" s="5">
        <v>9.0</v>
      </c>
      <c r="L3769" s="5">
        <v>19.0</v>
      </c>
      <c r="M3769" s="5">
        <v>27.0</v>
      </c>
      <c r="N3769" s="5">
        <v>90.0</v>
      </c>
    </row>
    <row r="3770" ht="14.25" customHeight="1">
      <c r="A3770" s="5">
        <v>3769.0</v>
      </c>
      <c r="B3770" s="5" t="s">
        <v>3787</v>
      </c>
      <c r="C3770" s="6" t="e">
        <v>#DIV/0!</v>
      </c>
      <c r="D3770" s="6" t="e">
        <v>#DIV/0!</v>
      </c>
      <c r="E3770" s="6" t="e">
        <v>#DIV/0!</v>
      </c>
      <c r="F3770" s="6">
        <v>58811.875</v>
      </c>
      <c r="G3770" s="5" t="s">
        <v>33</v>
      </c>
      <c r="H3770" s="5">
        <v>0.0</v>
      </c>
      <c r="I3770" s="5">
        <v>0.0</v>
      </c>
      <c r="J3770" s="5">
        <v>0.0</v>
      </c>
      <c r="K3770" s="5">
        <v>1.0</v>
      </c>
      <c r="L3770" s="5">
        <v>0.0</v>
      </c>
      <c r="M3770" s="5">
        <v>0.0</v>
      </c>
      <c r="N3770" s="5">
        <v>0.0</v>
      </c>
    </row>
    <row r="3771" ht="14.25" customHeight="1">
      <c r="A3771" s="5">
        <v>3770.0</v>
      </c>
      <c r="B3771" s="5" t="s">
        <v>3788</v>
      </c>
      <c r="C3771" s="6" t="e">
        <v>#DIV/0!</v>
      </c>
      <c r="D3771" s="6" t="e">
        <v>#DIV/0!</v>
      </c>
      <c r="E3771" s="6">
        <v>148642.17871093735</v>
      </c>
      <c r="F3771" s="6" t="e">
        <v>#DIV/0!</v>
      </c>
      <c r="G3771" s="5" t="s">
        <v>16</v>
      </c>
      <c r="H3771" s="5">
        <v>0.0</v>
      </c>
      <c r="I3771" s="5">
        <v>0.0</v>
      </c>
      <c r="J3771" s="5">
        <v>8.0</v>
      </c>
      <c r="K3771" s="5">
        <v>0.0</v>
      </c>
      <c r="L3771" s="5">
        <v>0.0</v>
      </c>
      <c r="M3771" s="5">
        <v>0.0</v>
      </c>
      <c r="N3771" s="5">
        <v>0.0</v>
      </c>
    </row>
    <row r="3772" ht="14.25" customHeight="1">
      <c r="A3772" s="5">
        <v>3771.0</v>
      </c>
      <c r="B3772" s="5" t="s">
        <v>3789</v>
      </c>
      <c r="C3772" s="6">
        <v>179508.5</v>
      </c>
      <c r="D3772" s="6">
        <v>149392.04166666666</v>
      </c>
      <c r="E3772" s="6">
        <v>193964.828125</v>
      </c>
      <c r="F3772" s="6">
        <v>107664.12890625</v>
      </c>
      <c r="G3772" s="5" t="s">
        <v>21</v>
      </c>
      <c r="H3772" s="5">
        <v>3.0</v>
      </c>
      <c r="I3772" s="5">
        <v>3.0</v>
      </c>
      <c r="J3772" s="5">
        <v>3.0</v>
      </c>
      <c r="K3772" s="5">
        <v>2.0</v>
      </c>
      <c r="L3772" s="5">
        <v>9.0</v>
      </c>
      <c r="M3772" s="5">
        <v>6.0</v>
      </c>
      <c r="N3772" s="5">
        <v>30.0</v>
      </c>
    </row>
    <row r="3773" ht="14.25" customHeight="1">
      <c r="A3773" s="5">
        <v>3772.0</v>
      </c>
      <c r="B3773" s="5" t="s">
        <v>3790</v>
      </c>
      <c r="C3773" s="6">
        <v>5737.38330078125</v>
      </c>
      <c r="D3773" s="6" t="e">
        <v>#DIV/0!</v>
      </c>
      <c r="E3773" s="6" t="e">
        <v>#DIV/0!</v>
      </c>
      <c r="F3773" s="6" t="e">
        <v>#DIV/0!</v>
      </c>
      <c r="G3773" s="5" t="s">
        <v>33</v>
      </c>
      <c r="H3773" s="5">
        <v>1.0</v>
      </c>
      <c r="I3773" s="5">
        <v>0.0</v>
      </c>
      <c r="J3773" s="5">
        <v>0.0</v>
      </c>
      <c r="K3773" s="5">
        <v>0.0</v>
      </c>
      <c r="L3773" s="5">
        <v>0.0</v>
      </c>
      <c r="M3773" s="5">
        <v>0.0</v>
      </c>
      <c r="N3773" s="5">
        <v>0.0</v>
      </c>
    </row>
    <row r="3774" ht="14.25" customHeight="1">
      <c r="A3774" s="5">
        <v>3773.0</v>
      </c>
      <c r="B3774" s="5" t="s">
        <v>3791</v>
      </c>
      <c r="C3774" s="6">
        <v>2593128.1282552066</v>
      </c>
      <c r="D3774" s="6">
        <v>620726.7291666666</v>
      </c>
      <c r="E3774" s="6" t="e">
        <v>#DIV/0!</v>
      </c>
      <c r="F3774" s="6">
        <v>89564.95703125</v>
      </c>
      <c r="G3774" s="5" t="s">
        <v>21</v>
      </c>
      <c r="H3774" s="5">
        <v>42.0</v>
      </c>
      <c r="I3774" s="5">
        <v>11.0</v>
      </c>
      <c r="J3774" s="5">
        <v>0.0</v>
      </c>
      <c r="K3774" s="5">
        <v>2.0</v>
      </c>
      <c r="L3774" s="5">
        <v>33.0</v>
      </c>
      <c r="M3774" s="5">
        <v>0.0</v>
      </c>
      <c r="N3774" s="5">
        <v>12.0</v>
      </c>
    </row>
    <row r="3775" ht="14.25" customHeight="1">
      <c r="A3775" s="5">
        <v>3774.0</v>
      </c>
      <c r="B3775" s="5" t="s">
        <v>3792</v>
      </c>
      <c r="C3775" s="6">
        <v>138188.15625</v>
      </c>
      <c r="D3775" s="6">
        <v>154215.578125</v>
      </c>
      <c r="E3775" s="6">
        <v>53316.3046875</v>
      </c>
      <c r="F3775" s="6">
        <v>157414.25520833334</v>
      </c>
      <c r="G3775" s="5" t="s">
        <v>16</v>
      </c>
      <c r="H3775" s="5">
        <v>3.0</v>
      </c>
      <c r="I3775" s="5">
        <v>1.0</v>
      </c>
      <c r="J3775" s="5">
        <v>2.0</v>
      </c>
      <c r="K3775" s="5">
        <v>3.0</v>
      </c>
      <c r="L3775" s="5">
        <v>3.0</v>
      </c>
      <c r="M3775" s="5">
        <v>6.0</v>
      </c>
      <c r="N3775" s="5">
        <v>20.0</v>
      </c>
    </row>
    <row r="3776" ht="14.25" customHeight="1">
      <c r="A3776" s="5">
        <v>3775.0</v>
      </c>
      <c r="B3776" s="5" t="s">
        <v>3793</v>
      </c>
      <c r="C3776" s="6">
        <v>26731.218098958332</v>
      </c>
      <c r="D3776" s="6" t="e">
        <v>#DIV/0!</v>
      </c>
      <c r="E3776" s="6">
        <v>9561.4326171875</v>
      </c>
      <c r="F3776" s="6" t="e">
        <v>#DIV/0!</v>
      </c>
      <c r="G3776" s="5" t="s">
        <v>16</v>
      </c>
      <c r="H3776" s="5">
        <v>3.0</v>
      </c>
      <c r="I3776" s="5">
        <v>0.0</v>
      </c>
      <c r="J3776" s="5">
        <v>1.0</v>
      </c>
      <c r="K3776" s="5">
        <v>0.0</v>
      </c>
      <c r="L3776" s="5">
        <v>0.0</v>
      </c>
      <c r="M3776" s="5">
        <v>0.0</v>
      </c>
      <c r="N3776" s="5">
        <v>3.0</v>
      </c>
    </row>
    <row r="3777" ht="14.25" customHeight="1">
      <c r="A3777" s="5">
        <v>3776.0</v>
      </c>
      <c r="B3777" s="5" t="s">
        <v>3794</v>
      </c>
      <c r="C3777" s="6">
        <v>18223.4013671875</v>
      </c>
      <c r="D3777" s="6">
        <v>87558.0625</v>
      </c>
      <c r="E3777" s="6" t="e">
        <v>#DIV/0!</v>
      </c>
      <c r="F3777" s="6" t="e">
        <v>#DIV/0!</v>
      </c>
      <c r="G3777" s="5" t="s">
        <v>33</v>
      </c>
      <c r="H3777" s="5">
        <v>2.0</v>
      </c>
      <c r="I3777" s="5">
        <v>1.0</v>
      </c>
      <c r="J3777" s="5">
        <v>0.0</v>
      </c>
      <c r="K3777" s="5">
        <v>0.0</v>
      </c>
      <c r="L3777" s="5">
        <v>2.0</v>
      </c>
      <c r="M3777" s="5">
        <v>0.0</v>
      </c>
      <c r="N3777" s="5">
        <v>0.0</v>
      </c>
    </row>
    <row r="3778" ht="14.25" customHeight="1">
      <c r="A3778" s="5">
        <v>3777.0</v>
      </c>
      <c r="B3778" s="5" t="s">
        <v>3795</v>
      </c>
      <c r="C3778" s="6">
        <v>50132.391927083336</v>
      </c>
      <c r="D3778" s="6">
        <v>183971.97135416666</v>
      </c>
      <c r="E3778" s="6">
        <v>207291.642985026</v>
      </c>
      <c r="F3778" s="6">
        <v>107817.3017578125</v>
      </c>
      <c r="G3778" s="5" t="s">
        <v>21</v>
      </c>
      <c r="H3778" s="5">
        <v>3.0</v>
      </c>
      <c r="I3778" s="5">
        <v>4.0</v>
      </c>
      <c r="J3778" s="5">
        <v>6.0</v>
      </c>
      <c r="K3778" s="5">
        <v>3.0</v>
      </c>
      <c r="L3778" s="5">
        <v>9.0</v>
      </c>
      <c r="M3778" s="5">
        <v>8.0</v>
      </c>
      <c r="N3778" s="5">
        <v>33.0</v>
      </c>
    </row>
    <row r="3779" ht="14.25" customHeight="1">
      <c r="A3779" s="5">
        <v>3778.0</v>
      </c>
      <c r="B3779" s="5" t="s">
        <v>3796</v>
      </c>
      <c r="C3779" s="6">
        <v>136547.41796875</v>
      </c>
      <c r="D3779" s="6">
        <v>454367.5944010417</v>
      </c>
      <c r="E3779" s="6">
        <v>107508.1875</v>
      </c>
      <c r="F3779" s="6">
        <v>187962.57552083334</v>
      </c>
      <c r="G3779" s="5" t="s">
        <v>16</v>
      </c>
      <c r="H3779" s="5">
        <v>2.0</v>
      </c>
      <c r="I3779" s="5">
        <v>7.0</v>
      </c>
      <c r="J3779" s="5">
        <v>2.0</v>
      </c>
      <c r="K3779" s="5">
        <v>4.0</v>
      </c>
      <c r="L3779" s="5">
        <v>6.0</v>
      </c>
      <c r="M3779" s="5">
        <v>6.0</v>
      </c>
      <c r="N3779" s="5">
        <v>28.0</v>
      </c>
    </row>
    <row r="3780" ht="14.25" customHeight="1">
      <c r="A3780" s="5">
        <v>3779.0</v>
      </c>
      <c r="B3780" s="5" t="s">
        <v>3797</v>
      </c>
      <c r="C3780" s="6">
        <v>3483.9803187052407</v>
      </c>
      <c r="D3780" s="6">
        <v>18216.410807291668</v>
      </c>
      <c r="E3780" s="6">
        <v>5288.419352213544</v>
      </c>
      <c r="F3780" s="6">
        <v>21207.072672526043</v>
      </c>
      <c r="G3780" s="5" t="s">
        <v>18</v>
      </c>
      <c r="H3780" s="5">
        <v>3.0</v>
      </c>
      <c r="I3780" s="5">
        <v>3.0</v>
      </c>
      <c r="J3780" s="5">
        <v>3.0</v>
      </c>
      <c r="K3780" s="5">
        <v>3.0</v>
      </c>
      <c r="L3780" s="5">
        <v>9.0</v>
      </c>
      <c r="M3780" s="5">
        <v>9.0</v>
      </c>
      <c r="N3780" s="5">
        <v>36.0</v>
      </c>
    </row>
    <row r="3781" ht="14.25" customHeight="1">
      <c r="A3781" s="5">
        <v>3780.0</v>
      </c>
      <c r="B3781" s="5" t="s">
        <v>3798</v>
      </c>
      <c r="C3781" s="6">
        <v>21606.150390625</v>
      </c>
      <c r="D3781" s="6" t="e">
        <v>#DIV/0!</v>
      </c>
      <c r="E3781" s="6">
        <v>43046.55859375</v>
      </c>
      <c r="F3781" s="6">
        <v>46210.4609375</v>
      </c>
      <c r="G3781" s="5" t="s">
        <v>33</v>
      </c>
      <c r="H3781" s="5">
        <v>1.0</v>
      </c>
      <c r="I3781" s="5">
        <v>0.0</v>
      </c>
      <c r="J3781" s="5">
        <v>2.0</v>
      </c>
      <c r="K3781" s="5">
        <v>1.0</v>
      </c>
      <c r="L3781" s="5">
        <v>0.0</v>
      </c>
      <c r="M3781" s="5">
        <v>2.0</v>
      </c>
      <c r="N3781" s="5">
        <v>3.0</v>
      </c>
    </row>
    <row r="3782" ht="14.25" customHeight="1">
      <c r="A3782" s="5">
        <v>3781.0</v>
      </c>
      <c r="B3782" s="5" t="s">
        <v>3799</v>
      </c>
      <c r="C3782" s="6">
        <v>315405.2682291667</v>
      </c>
      <c r="D3782" s="6">
        <v>462313.1575520833</v>
      </c>
      <c r="E3782" s="6">
        <v>1112810.2819010431</v>
      </c>
      <c r="F3782" s="6">
        <v>2438623.7369791665</v>
      </c>
      <c r="G3782" s="5" t="s">
        <v>18</v>
      </c>
      <c r="H3782" s="5">
        <v>16.0</v>
      </c>
      <c r="I3782" s="5">
        <v>15.0</v>
      </c>
      <c r="J3782" s="5">
        <v>22.0</v>
      </c>
      <c r="K3782" s="5">
        <v>30.0</v>
      </c>
      <c r="L3782" s="5">
        <v>45.0</v>
      </c>
      <c r="M3782" s="5">
        <v>65.0</v>
      </c>
      <c r="N3782" s="5">
        <v>186.0</v>
      </c>
    </row>
    <row r="3783" ht="14.25" customHeight="1">
      <c r="A3783" s="5">
        <v>3782.0</v>
      </c>
      <c r="B3783" s="5" t="s">
        <v>3800</v>
      </c>
      <c r="C3783" s="6" t="e">
        <v>#DIV/0!</v>
      </c>
      <c r="D3783" s="6" t="e">
        <v>#DIV/0!</v>
      </c>
      <c r="E3783" s="6" t="e">
        <v>#DIV/0!</v>
      </c>
      <c r="F3783" s="6" t="e">
        <v>#DIV/0!</v>
      </c>
      <c r="G3783" s="5" t="s">
        <v>33</v>
      </c>
      <c r="H3783" s="5">
        <v>0.0</v>
      </c>
      <c r="I3783" s="5">
        <v>0.0</v>
      </c>
      <c r="J3783" s="5">
        <v>0.0</v>
      </c>
      <c r="K3783" s="5">
        <v>0.0</v>
      </c>
      <c r="L3783" s="5">
        <v>0.0</v>
      </c>
      <c r="M3783" s="5">
        <v>0.0</v>
      </c>
      <c r="N3783" s="5">
        <v>0.0</v>
      </c>
    </row>
    <row r="3784" ht="14.25" customHeight="1">
      <c r="A3784" s="5">
        <v>3783.0</v>
      </c>
      <c r="B3784" s="5" t="s">
        <v>3801</v>
      </c>
      <c r="C3784" s="6">
        <v>321394.7408854167</v>
      </c>
      <c r="D3784" s="6">
        <v>88212.71614583333</v>
      </c>
      <c r="E3784" s="6">
        <v>490167.2864583333</v>
      </c>
      <c r="F3784" s="6">
        <v>486785.9635416667</v>
      </c>
      <c r="G3784" s="5" t="s">
        <v>18</v>
      </c>
      <c r="H3784" s="5">
        <v>10.0</v>
      </c>
      <c r="I3784" s="5">
        <v>5.0</v>
      </c>
      <c r="J3784" s="5">
        <v>11.0</v>
      </c>
      <c r="K3784" s="5">
        <v>10.0</v>
      </c>
      <c r="L3784" s="5">
        <v>13.0</v>
      </c>
      <c r="M3784" s="5">
        <v>29.0</v>
      </c>
      <c r="N3784" s="5">
        <v>81.0</v>
      </c>
    </row>
    <row r="3785" ht="14.25" customHeight="1">
      <c r="A3785" s="5">
        <v>3784.0</v>
      </c>
      <c r="B3785" s="5" t="s">
        <v>3802</v>
      </c>
      <c r="C3785" s="6">
        <v>33433.86328125</v>
      </c>
      <c r="D3785" s="6">
        <v>14392.732421875</v>
      </c>
      <c r="E3785" s="6">
        <v>100053.318359375</v>
      </c>
      <c r="F3785" s="6">
        <v>100286.0703125</v>
      </c>
      <c r="G3785" s="5" t="s">
        <v>16</v>
      </c>
      <c r="H3785" s="5">
        <v>2.0</v>
      </c>
      <c r="I3785" s="5">
        <v>1.0</v>
      </c>
      <c r="J3785" s="5">
        <v>3.0</v>
      </c>
      <c r="K3785" s="5">
        <v>1.0</v>
      </c>
      <c r="L3785" s="5">
        <v>0.0</v>
      </c>
      <c r="M3785" s="5">
        <v>1.0</v>
      </c>
      <c r="N3785" s="5">
        <v>2.0</v>
      </c>
    </row>
    <row r="3786" ht="14.25" customHeight="1">
      <c r="A3786" s="5">
        <v>3785.0</v>
      </c>
      <c r="B3786" s="5" t="s">
        <v>3803</v>
      </c>
      <c r="C3786" s="6">
        <v>191639.87630208334</v>
      </c>
      <c r="D3786" s="6">
        <v>99954.97395833333</v>
      </c>
      <c r="E3786" s="6">
        <v>566326.3020833334</v>
      </c>
      <c r="F3786" s="6">
        <v>313319.38671875</v>
      </c>
      <c r="G3786" s="5" t="s">
        <v>18</v>
      </c>
      <c r="H3786" s="5">
        <v>11.0</v>
      </c>
      <c r="I3786" s="5">
        <v>7.0</v>
      </c>
      <c r="J3786" s="5">
        <v>10.0</v>
      </c>
      <c r="K3786" s="5">
        <v>12.0</v>
      </c>
      <c r="L3786" s="5">
        <v>21.0</v>
      </c>
      <c r="M3786" s="5">
        <v>30.0</v>
      </c>
      <c r="N3786" s="5">
        <v>94.0</v>
      </c>
    </row>
    <row r="3787" ht="14.25" customHeight="1">
      <c r="A3787" s="5">
        <v>3786.0</v>
      </c>
      <c r="B3787" s="5" t="s">
        <v>3804</v>
      </c>
      <c r="C3787" s="6">
        <v>33197.2587890625</v>
      </c>
      <c r="D3787" s="6">
        <v>66038.84375</v>
      </c>
      <c r="E3787" s="6">
        <v>63890.38671875</v>
      </c>
      <c r="F3787" s="6">
        <v>114536.119140625</v>
      </c>
      <c r="G3787" s="5" t="s">
        <v>16</v>
      </c>
      <c r="H3787" s="5">
        <v>3.0</v>
      </c>
      <c r="I3787" s="5">
        <v>1.0</v>
      </c>
      <c r="J3787" s="5">
        <v>2.0</v>
      </c>
      <c r="K3787" s="5">
        <v>6.0</v>
      </c>
      <c r="L3787" s="5">
        <v>0.0</v>
      </c>
      <c r="M3787" s="5">
        <v>6.0</v>
      </c>
      <c r="N3787" s="5">
        <v>8.0</v>
      </c>
    </row>
    <row r="3788" ht="14.25" customHeight="1">
      <c r="A3788" s="5">
        <v>3787.0</v>
      </c>
      <c r="B3788" s="5" t="s">
        <v>3805</v>
      </c>
      <c r="C3788" s="6" t="e">
        <v>#DIV/0!</v>
      </c>
      <c r="D3788" s="6">
        <v>90615.8388671874</v>
      </c>
      <c r="E3788" s="6">
        <v>125153.88802083333</v>
      </c>
      <c r="F3788" s="6">
        <v>45609.94964599607</v>
      </c>
      <c r="G3788" s="5" t="s">
        <v>21</v>
      </c>
      <c r="H3788" s="5">
        <v>0.0</v>
      </c>
      <c r="I3788" s="5">
        <v>7.0</v>
      </c>
      <c r="J3788" s="5">
        <v>9.0</v>
      </c>
      <c r="K3788" s="5">
        <v>3.0</v>
      </c>
      <c r="L3788" s="5">
        <v>0.0</v>
      </c>
      <c r="M3788" s="5">
        <v>9.0</v>
      </c>
      <c r="N3788" s="5">
        <v>28.0</v>
      </c>
    </row>
    <row r="3789" ht="14.25" customHeight="1">
      <c r="A3789" s="5">
        <v>3788.0</v>
      </c>
      <c r="B3789" s="5" t="s">
        <v>3806</v>
      </c>
      <c r="C3789" s="6">
        <v>951411.88671875</v>
      </c>
      <c r="D3789" s="6">
        <v>645317.2916666666</v>
      </c>
      <c r="E3789" s="6" t="e">
        <v>#DIV/0!</v>
      </c>
      <c r="F3789" s="6" t="e">
        <v>#DIV/0!</v>
      </c>
      <c r="G3789" s="5" t="s">
        <v>21</v>
      </c>
      <c r="H3789" s="5">
        <v>4.0</v>
      </c>
      <c r="I3789" s="5">
        <v>3.0</v>
      </c>
      <c r="J3789" s="5">
        <v>0.0</v>
      </c>
      <c r="K3789" s="5">
        <v>0.0</v>
      </c>
      <c r="L3789" s="5">
        <v>9.0</v>
      </c>
      <c r="M3789" s="5">
        <v>0.0</v>
      </c>
      <c r="N3789" s="5">
        <v>0.0</v>
      </c>
    </row>
    <row r="3790" ht="14.25" customHeight="1">
      <c r="A3790" s="5">
        <v>3789.0</v>
      </c>
      <c r="B3790" s="5" t="s">
        <v>3807</v>
      </c>
      <c r="C3790" s="6" t="e">
        <v>#DIV/0!</v>
      </c>
      <c r="D3790" s="6" t="e">
        <v>#DIV/0!</v>
      </c>
      <c r="E3790" s="6">
        <v>11457.6630859375</v>
      </c>
      <c r="F3790" s="6" t="e">
        <v>#DIV/0!</v>
      </c>
      <c r="G3790" s="5" t="s">
        <v>33</v>
      </c>
      <c r="H3790" s="5">
        <v>0.0</v>
      </c>
      <c r="I3790" s="5">
        <v>0.0</v>
      </c>
      <c r="J3790" s="5">
        <v>1.0</v>
      </c>
      <c r="K3790" s="5">
        <v>0.0</v>
      </c>
      <c r="L3790" s="5">
        <v>0.0</v>
      </c>
      <c r="M3790" s="5">
        <v>0.0</v>
      </c>
      <c r="N3790" s="5">
        <v>0.0</v>
      </c>
    </row>
    <row r="3791" ht="14.25" customHeight="1">
      <c r="A3791" s="5">
        <v>3790.0</v>
      </c>
      <c r="B3791" s="5" t="s">
        <v>3808</v>
      </c>
      <c r="C3791" s="6">
        <v>72566.22135416667</v>
      </c>
      <c r="D3791" s="6">
        <v>113163.30729166667</v>
      </c>
      <c r="E3791" s="6">
        <v>62722.11328125</v>
      </c>
      <c r="F3791" s="6">
        <v>189270.19270833334</v>
      </c>
      <c r="G3791" s="5" t="s">
        <v>21</v>
      </c>
      <c r="H3791" s="5">
        <v>3.0</v>
      </c>
      <c r="I3791" s="5">
        <v>3.0</v>
      </c>
      <c r="J3791" s="5">
        <v>2.0</v>
      </c>
      <c r="K3791" s="5">
        <v>4.0</v>
      </c>
      <c r="L3791" s="5">
        <v>9.0</v>
      </c>
      <c r="M3791" s="5">
        <v>6.0</v>
      </c>
      <c r="N3791" s="5">
        <v>30.0</v>
      </c>
    </row>
    <row r="3792" ht="14.25" customHeight="1">
      <c r="A3792" s="5">
        <v>3791.0</v>
      </c>
      <c r="B3792" s="5" t="s">
        <v>3809</v>
      </c>
      <c r="C3792" s="6" t="e">
        <v>#DIV/0!</v>
      </c>
      <c r="D3792" s="6" t="e">
        <v>#DIV/0!</v>
      </c>
      <c r="E3792" s="6">
        <v>168253.953125</v>
      </c>
      <c r="F3792" s="6" t="e">
        <v>#DIV/0!</v>
      </c>
      <c r="G3792" s="5" t="s">
        <v>33</v>
      </c>
      <c r="H3792" s="5">
        <v>0.0</v>
      </c>
      <c r="I3792" s="5">
        <v>0.0</v>
      </c>
      <c r="J3792" s="5">
        <v>2.0</v>
      </c>
      <c r="K3792" s="5">
        <v>0.0</v>
      </c>
      <c r="L3792" s="5">
        <v>0.0</v>
      </c>
      <c r="M3792" s="5">
        <v>0.0</v>
      </c>
      <c r="N3792" s="5">
        <v>0.0</v>
      </c>
    </row>
    <row r="3793" ht="14.25" customHeight="1">
      <c r="A3793" s="5">
        <v>3792.0</v>
      </c>
      <c r="B3793" s="5" t="s">
        <v>3810</v>
      </c>
      <c r="C3793" s="6">
        <v>582652.1171875</v>
      </c>
      <c r="D3793" s="6">
        <v>646987.1927083334</v>
      </c>
      <c r="E3793" s="6">
        <v>1684224.578125</v>
      </c>
      <c r="F3793" s="6">
        <v>2922149.6458333335</v>
      </c>
      <c r="G3793" s="5" t="s">
        <v>18</v>
      </c>
      <c r="H3793" s="5">
        <v>8.0</v>
      </c>
      <c r="I3793" s="5">
        <v>7.0</v>
      </c>
      <c r="J3793" s="5">
        <v>8.0</v>
      </c>
      <c r="K3793" s="5">
        <v>9.0</v>
      </c>
      <c r="L3793" s="5">
        <v>20.0</v>
      </c>
      <c r="M3793" s="5">
        <v>24.0</v>
      </c>
      <c r="N3793" s="5">
        <v>84.0</v>
      </c>
    </row>
    <row r="3794" ht="14.25" customHeight="1">
      <c r="A3794" s="5">
        <v>3793.0</v>
      </c>
      <c r="B3794" s="5" t="s">
        <v>3811</v>
      </c>
      <c r="C3794" s="6">
        <v>3478338.578125</v>
      </c>
      <c r="D3794" s="6">
        <v>1067748.3061523435</v>
      </c>
      <c r="E3794" s="6">
        <v>6348412.494669597</v>
      </c>
      <c r="F3794" s="6">
        <v>4176948.3125</v>
      </c>
      <c r="G3794" s="5" t="s">
        <v>18</v>
      </c>
      <c r="H3794" s="5">
        <v>23.0</v>
      </c>
      <c r="I3794" s="5">
        <v>12.0</v>
      </c>
      <c r="J3794" s="5">
        <v>28.0</v>
      </c>
      <c r="K3794" s="5">
        <v>25.0</v>
      </c>
      <c r="L3794" s="5">
        <v>32.0</v>
      </c>
      <c r="M3794" s="5">
        <v>74.0</v>
      </c>
      <c r="N3794" s="5">
        <v>201.0</v>
      </c>
    </row>
    <row r="3795" ht="14.25" customHeight="1">
      <c r="A3795" s="5">
        <v>3794.0</v>
      </c>
      <c r="B3795" s="5" t="s">
        <v>3812</v>
      </c>
      <c r="C3795" s="6">
        <v>325000.223144531</v>
      </c>
      <c r="D3795" s="6">
        <v>230536.50130208334</v>
      </c>
      <c r="E3795" s="6">
        <v>547120.7892252606</v>
      </c>
      <c r="F3795" s="6">
        <v>725514.908203125</v>
      </c>
      <c r="G3795" s="5" t="s">
        <v>18</v>
      </c>
      <c r="H3795" s="5">
        <v>15.0</v>
      </c>
      <c r="I3795" s="5">
        <v>9.0</v>
      </c>
      <c r="J3795" s="5">
        <v>18.0</v>
      </c>
      <c r="K3795" s="5">
        <v>21.0</v>
      </c>
      <c r="L3795" s="5">
        <v>27.0</v>
      </c>
      <c r="M3795" s="5">
        <v>50.0</v>
      </c>
      <c r="N3795" s="5">
        <v>138.0</v>
      </c>
    </row>
    <row r="3796" ht="14.25" customHeight="1">
      <c r="A3796" s="5">
        <v>3795.0</v>
      </c>
      <c r="B3796" s="5" t="s">
        <v>3813</v>
      </c>
      <c r="C3796" s="6">
        <v>69902.81901041667</v>
      </c>
      <c r="D3796" s="6" t="e">
        <v>#DIV/0!</v>
      </c>
      <c r="E3796" s="6" t="e">
        <v>#DIV/0!</v>
      </c>
      <c r="F3796" s="6" t="e">
        <v>#DIV/0!</v>
      </c>
      <c r="G3796" s="5" t="s">
        <v>16</v>
      </c>
      <c r="H3796" s="5">
        <v>3.0</v>
      </c>
      <c r="I3796" s="5">
        <v>0.0</v>
      </c>
      <c r="J3796" s="5">
        <v>0.0</v>
      </c>
      <c r="K3796" s="5">
        <v>0.0</v>
      </c>
      <c r="L3796" s="5">
        <v>0.0</v>
      </c>
      <c r="M3796" s="5">
        <v>0.0</v>
      </c>
      <c r="N3796" s="5">
        <v>0.0</v>
      </c>
    </row>
    <row r="3797" ht="14.25" customHeight="1">
      <c r="A3797" s="5">
        <v>3796.0</v>
      </c>
      <c r="B3797" s="5" t="s">
        <v>3814</v>
      </c>
      <c r="C3797" s="6">
        <v>122802.90364583333</v>
      </c>
      <c r="D3797" s="6">
        <v>233080.99479166666</v>
      </c>
      <c r="E3797" s="6">
        <v>88278.59635416667</v>
      </c>
      <c r="F3797" s="6">
        <v>237373.734375</v>
      </c>
      <c r="G3797" s="5" t="s">
        <v>18</v>
      </c>
      <c r="H3797" s="5">
        <v>3.0</v>
      </c>
      <c r="I3797" s="5">
        <v>3.0</v>
      </c>
      <c r="J3797" s="5">
        <v>3.0</v>
      </c>
      <c r="K3797" s="5">
        <v>3.0</v>
      </c>
      <c r="L3797" s="5">
        <v>9.0</v>
      </c>
      <c r="M3797" s="5">
        <v>9.0</v>
      </c>
      <c r="N3797" s="5">
        <v>36.0</v>
      </c>
    </row>
    <row r="3798" ht="14.25" customHeight="1">
      <c r="A3798" s="5">
        <v>3797.0</v>
      </c>
      <c r="B3798" s="5" t="s">
        <v>3815</v>
      </c>
      <c r="C3798" s="6" t="e">
        <v>#DIV/0!</v>
      </c>
      <c r="D3798" s="6" t="e">
        <v>#DIV/0!</v>
      </c>
      <c r="E3798" s="6" t="e">
        <v>#DIV/0!</v>
      </c>
      <c r="F3798" s="6">
        <v>43878.66015625</v>
      </c>
      <c r="G3798" s="5" t="s">
        <v>16</v>
      </c>
      <c r="H3798" s="5">
        <v>0.0</v>
      </c>
      <c r="I3798" s="5">
        <v>0.0</v>
      </c>
      <c r="J3798" s="5">
        <v>0.0</v>
      </c>
      <c r="K3798" s="5">
        <v>3.0</v>
      </c>
      <c r="L3798" s="5">
        <v>0.0</v>
      </c>
      <c r="M3798" s="5">
        <v>0.0</v>
      </c>
      <c r="N3798" s="5">
        <v>0.0</v>
      </c>
    </row>
    <row r="3799" ht="14.25" customHeight="1">
      <c r="A3799" s="5">
        <v>3798.0</v>
      </c>
      <c r="B3799" s="5" t="s">
        <v>3816</v>
      </c>
      <c r="C3799" s="6">
        <v>42859.42041015625</v>
      </c>
      <c r="D3799" s="6" t="e">
        <v>#DIV/0!</v>
      </c>
      <c r="E3799" s="6" t="e">
        <v>#DIV/0!</v>
      </c>
      <c r="F3799" s="6">
        <v>71313.3671875</v>
      </c>
      <c r="G3799" s="5" t="s">
        <v>16</v>
      </c>
      <c r="H3799" s="5">
        <v>3.0</v>
      </c>
      <c r="I3799" s="5">
        <v>0.0</v>
      </c>
      <c r="J3799" s="5">
        <v>0.0</v>
      </c>
      <c r="K3799" s="5">
        <v>1.0</v>
      </c>
      <c r="L3799" s="5">
        <v>0.0</v>
      </c>
      <c r="M3799" s="5">
        <v>0.0</v>
      </c>
      <c r="N3799" s="5">
        <v>1.0</v>
      </c>
    </row>
    <row r="3800" ht="14.25" customHeight="1">
      <c r="A3800" s="5">
        <v>3799.0</v>
      </c>
      <c r="B3800" s="5" t="s">
        <v>3817</v>
      </c>
      <c r="C3800" s="6">
        <v>21140.302734375</v>
      </c>
      <c r="D3800" s="6">
        <v>24671.357421875</v>
      </c>
      <c r="E3800" s="6">
        <v>33388.486979166664</v>
      </c>
      <c r="F3800" s="6">
        <v>54241.4443359375</v>
      </c>
      <c r="G3800" s="5" t="s">
        <v>21</v>
      </c>
      <c r="H3800" s="5">
        <v>4.0</v>
      </c>
      <c r="I3800" s="5">
        <v>2.0</v>
      </c>
      <c r="J3800" s="5">
        <v>3.0</v>
      </c>
      <c r="K3800" s="5">
        <v>5.0</v>
      </c>
      <c r="L3800" s="5">
        <v>6.0</v>
      </c>
      <c r="M3800" s="5">
        <v>9.0</v>
      </c>
      <c r="N3800" s="5">
        <v>32.0</v>
      </c>
    </row>
    <row r="3801" ht="14.25" customHeight="1">
      <c r="A3801" s="5">
        <v>3800.0</v>
      </c>
      <c r="B3801" s="5" t="s">
        <v>3818</v>
      </c>
      <c r="C3801" s="6">
        <v>511639.126953125</v>
      </c>
      <c r="D3801" s="6">
        <v>146770.33333333334</v>
      </c>
      <c r="E3801" s="6" t="e">
        <v>#DIV/0!</v>
      </c>
      <c r="F3801" s="6">
        <v>76221.46809895833</v>
      </c>
      <c r="G3801" s="5" t="s">
        <v>21</v>
      </c>
      <c r="H3801" s="5">
        <v>13.0</v>
      </c>
      <c r="I3801" s="5">
        <v>4.0</v>
      </c>
      <c r="J3801" s="5">
        <v>0.0</v>
      </c>
      <c r="K3801" s="5">
        <v>4.0</v>
      </c>
      <c r="L3801" s="5">
        <v>12.0</v>
      </c>
      <c r="M3801" s="5">
        <v>0.0</v>
      </c>
      <c r="N3801" s="5">
        <v>22.0</v>
      </c>
    </row>
    <row r="3802" ht="14.25" customHeight="1">
      <c r="A3802" s="5">
        <v>3801.0</v>
      </c>
      <c r="B3802" s="5" t="s">
        <v>3819</v>
      </c>
      <c r="C3802" s="6">
        <v>29728.673828125</v>
      </c>
      <c r="D3802" s="6" t="e">
        <v>#DIV/0!</v>
      </c>
      <c r="E3802" s="6">
        <v>66846.744140625</v>
      </c>
      <c r="F3802" s="6" t="e">
        <v>#DIV/0!</v>
      </c>
      <c r="G3802" s="5" t="s">
        <v>33</v>
      </c>
      <c r="H3802" s="5">
        <v>1.0</v>
      </c>
      <c r="I3802" s="5">
        <v>0.0</v>
      </c>
      <c r="J3802" s="5">
        <v>2.0</v>
      </c>
      <c r="K3802" s="5">
        <v>0.0</v>
      </c>
      <c r="L3802" s="5">
        <v>0.0</v>
      </c>
      <c r="M3802" s="5">
        <v>0.0</v>
      </c>
      <c r="N3802" s="5">
        <v>2.0</v>
      </c>
    </row>
    <row r="3803" ht="14.25" customHeight="1">
      <c r="A3803" s="5">
        <v>3802.0</v>
      </c>
      <c r="B3803" s="5" t="s">
        <v>3820</v>
      </c>
      <c r="C3803" s="6" t="e">
        <v>#DIV/0!</v>
      </c>
      <c r="D3803" s="6">
        <v>24842.89453125</v>
      </c>
      <c r="E3803" s="6" t="e">
        <v>#DIV/0!</v>
      </c>
      <c r="F3803" s="6">
        <v>17775.68603515625</v>
      </c>
      <c r="G3803" s="5" t="s">
        <v>33</v>
      </c>
      <c r="H3803" s="5">
        <v>0.0</v>
      </c>
      <c r="I3803" s="5">
        <v>2.0</v>
      </c>
      <c r="J3803" s="5">
        <v>0.0</v>
      </c>
      <c r="K3803" s="5">
        <v>2.0</v>
      </c>
      <c r="L3803" s="5">
        <v>0.0</v>
      </c>
      <c r="M3803" s="5">
        <v>0.0</v>
      </c>
      <c r="N3803" s="5">
        <v>4.0</v>
      </c>
    </row>
    <row r="3804" ht="14.25" customHeight="1">
      <c r="A3804" s="5">
        <v>3803.0</v>
      </c>
      <c r="B3804" s="5" t="s">
        <v>3821</v>
      </c>
      <c r="C3804" s="6">
        <v>38579.8203125</v>
      </c>
      <c r="D3804" s="6">
        <v>35917.791015625</v>
      </c>
      <c r="E3804" s="6">
        <v>7086.038899739583</v>
      </c>
      <c r="F3804" s="6">
        <v>15700.6806640625</v>
      </c>
      <c r="G3804" s="5" t="s">
        <v>18</v>
      </c>
      <c r="H3804" s="5">
        <v>3.0</v>
      </c>
      <c r="I3804" s="5">
        <v>3.0</v>
      </c>
      <c r="J3804" s="5">
        <v>3.0</v>
      </c>
      <c r="K3804" s="5">
        <v>3.0</v>
      </c>
      <c r="L3804" s="5">
        <v>9.0</v>
      </c>
      <c r="M3804" s="5">
        <v>9.0</v>
      </c>
      <c r="N3804" s="5">
        <v>36.0</v>
      </c>
    </row>
    <row r="3805" ht="14.25" customHeight="1">
      <c r="A3805" s="5">
        <v>3804.0</v>
      </c>
      <c r="B3805" s="5" t="s">
        <v>3822</v>
      </c>
      <c r="C3805" s="6">
        <v>195340.67838541666</v>
      </c>
      <c r="D3805" s="6">
        <v>46165.545572916664</v>
      </c>
      <c r="E3805" s="6">
        <v>193263.07942708334</v>
      </c>
      <c r="F3805" s="6">
        <v>70555.9306640625</v>
      </c>
      <c r="G3805" s="5" t="s">
        <v>18</v>
      </c>
      <c r="H3805" s="5">
        <v>9.0</v>
      </c>
      <c r="I3805" s="5">
        <v>3.0</v>
      </c>
      <c r="J3805" s="5">
        <v>12.0</v>
      </c>
      <c r="K3805" s="5">
        <v>6.0</v>
      </c>
      <c r="L3805" s="5">
        <v>9.0</v>
      </c>
      <c r="M3805" s="5">
        <v>16.0</v>
      </c>
      <c r="N3805" s="5">
        <v>55.0</v>
      </c>
    </row>
    <row r="3806" ht="14.25" customHeight="1">
      <c r="A3806" s="5">
        <v>3805.0</v>
      </c>
      <c r="B3806" s="5" t="s">
        <v>3823</v>
      </c>
      <c r="C3806" s="6">
        <v>923170.5802408857</v>
      </c>
      <c r="D3806" s="6">
        <v>245962.591796875</v>
      </c>
      <c r="E3806" s="6">
        <v>999727.908528646</v>
      </c>
      <c r="F3806" s="6">
        <v>32487.1455078125</v>
      </c>
      <c r="G3806" s="5" t="s">
        <v>21</v>
      </c>
      <c r="H3806" s="5">
        <v>26.0</v>
      </c>
      <c r="I3806" s="5">
        <v>9.0</v>
      </c>
      <c r="J3806" s="5">
        <v>31.0</v>
      </c>
      <c r="K3806" s="5">
        <v>2.0</v>
      </c>
      <c r="L3806" s="5">
        <v>27.0</v>
      </c>
      <c r="M3806" s="5">
        <v>6.0</v>
      </c>
      <c r="N3806" s="5">
        <v>107.0</v>
      </c>
    </row>
    <row r="3807" ht="14.25" customHeight="1">
      <c r="A3807" s="5">
        <v>3806.0</v>
      </c>
      <c r="B3807" s="5" t="s">
        <v>3824</v>
      </c>
      <c r="C3807" s="6">
        <v>113183.0712890625</v>
      </c>
      <c r="D3807" s="6" t="e">
        <v>#DIV/0!</v>
      </c>
      <c r="E3807" s="6">
        <v>824910.990234375</v>
      </c>
      <c r="F3807" s="6">
        <v>2114014.9817708335</v>
      </c>
      <c r="G3807" s="5" t="s">
        <v>21</v>
      </c>
      <c r="H3807" s="5">
        <v>2.0</v>
      </c>
      <c r="I3807" s="5">
        <v>0.0</v>
      </c>
      <c r="J3807" s="5">
        <v>16.0</v>
      </c>
      <c r="K3807" s="5">
        <v>21.0</v>
      </c>
      <c r="L3807" s="5">
        <v>0.0</v>
      </c>
      <c r="M3807" s="5">
        <v>46.0</v>
      </c>
      <c r="N3807" s="5">
        <v>12.0</v>
      </c>
    </row>
    <row r="3808" ht="14.25" customHeight="1">
      <c r="A3808" s="5">
        <v>3807.0</v>
      </c>
      <c r="B3808" s="5" t="s">
        <v>3825</v>
      </c>
      <c r="C3808" s="6">
        <v>4553.302978515626</v>
      </c>
      <c r="D3808" s="6" t="e">
        <v>#DIV/0!</v>
      </c>
      <c r="E3808" s="6">
        <v>71026.82250976565</v>
      </c>
      <c r="F3808" s="6">
        <v>4320.871398925785</v>
      </c>
      <c r="G3808" s="5" t="s">
        <v>16</v>
      </c>
      <c r="H3808" s="5">
        <v>4.0</v>
      </c>
      <c r="I3808" s="5">
        <v>0.0</v>
      </c>
      <c r="J3808" s="5">
        <v>4.0</v>
      </c>
      <c r="K3808" s="5">
        <v>3.0</v>
      </c>
      <c r="L3808" s="5">
        <v>0.0</v>
      </c>
      <c r="M3808" s="5">
        <v>4.0</v>
      </c>
      <c r="N3808" s="5">
        <v>13.0</v>
      </c>
    </row>
    <row r="3809" ht="14.25" customHeight="1">
      <c r="A3809" s="5">
        <v>3808.0</v>
      </c>
      <c r="B3809" s="5" t="s">
        <v>3826</v>
      </c>
      <c r="C3809" s="6">
        <v>19264.3515625</v>
      </c>
      <c r="D3809" s="6" t="e">
        <v>#DIV/0!</v>
      </c>
      <c r="E3809" s="6" t="e">
        <v>#DIV/0!</v>
      </c>
      <c r="F3809" s="6" t="e">
        <v>#DIV/0!</v>
      </c>
      <c r="G3809" s="5" t="s">
        <v>33</v>
      </c>
      <c r="H3809" s="5">
        <v>1.0</v>
      </c>
      <c r="I3809" s="5">
        <v>0.0</v>
      </c>
      <c r="J3809" s="5">
        <v>0.0</v>
      </c>
      <c r="K3809" s="5">
        <v>0.0</v>
      </c>
      <c r="L3809" s="5">
        <v>0.0</v>
      </c>
      <c r="M3809" s="5">
        <v>0.0</v>
      </c>
      <c r="N3809" s="5">
        <v>0.0</v>
      </c>
    </row>
    <row r="3810" ht="14.25" customHeight="1">
      <c r="A3810" s="5">
        <v>3809.0</v>
      </c>
      <c r="B3810" s="5" t="s">
        <v>3827</v>
      </c>
      <c r="C3810" s="6">
        <v>13539.69384765625</v>
      </c>
      <c r="D3810" s="6" t="e">
        <v>#DIV/0!</v>
      </c>
      <c r="E3810" s="6">
        <v>7106.3564453125</v>
      </c>
      <c r="F3810" s="6">
        <v>12247.11376953125</v>
      </c>
      <c r="G3810" s="5" t="s">
        <v>33</v>
      </c>
      <c r="H3810" s="5">
        <v>2.0</v>
      </c>
      <c r="I3810" s="5">
        <v>0.0</v>
      </c>
      <c r="J3810" s="5">
        <v>2.0</v>
      </c>
      <c r="K3810" s="5">
        <v>2.0</v>
      </c>
      <c r="L3810" s="5">
        <v>0.0</v>
      </c>
      <c r="M3810" s="5">
        <v>4.0</v>
      </c>
      <c r="N3810" s="5">
        <v>8.0</v>
      </c>
    </row>
    <row r="3811" ht="14.25" customHeight="1">
      <c r="A3811" s="5">
        <v>3810.0</v>
      </c>
      <c r="B3811" s="5" t="s">
        <v>3828</v>
      </c>
      <c r="C3811" s="6" t="e">
        <v>#DIV/0!</v>
      </c>
      <c r="D3811" s="6">
        <v>149554.19270833334</v>
      </c>
      <c r="E3811" s="6">
        <v>48844.49609375</v>
      </c>
      <c r="F3811" s="6" t="e">
        <v>#DIV/0!</v>
      </c>
      <c r="G3811" s="5" t="s">
        <v>16</v>
      </c>
      <c r="H3811" s="5">
        <v>0.0</v>
      </c>
      <c r="I3811" s="5">
        <v>3.0</v>
      </c>
      <c r="J3811" s="5">
        <v>1.0</v>
      </c>
      <c r="K3811" s="5">
        <v>0.0</v>
      </c>
      <c r="L3811" s="5">
        <v>0.0</v>
      </c>
      <c r="M3811" s="5">
        <v>0.0</v>
      </c>
      <c r="N3811" s="5">
        <v>3.0</v>
      </c>
    </row>
    <row r="3812" ht="14.25" customHeight="1">
      <c r="A3812" s="5">
        <v>3811.0</v>
      </c>
      <c r="B3812" s="5" t="s">
        <v>3829</v>
      </c>
      <c r="C3812" s="6">
        <v>221413.20735677067</v>
      </c>
      <c r="D3812" s="6">
        <v>158422.61979166666</v>
      </c>
      <c r="E3812" s="6">
        <v>331984.768717448</v>
      </c>
      <c r="F3812" s="6">
        <v>256026.515625</v>
      </c>
      <c r="G3812" s="5" t="s">
        <v>18</v>
      </c>
      <c r="H3812" s="5">
        <v>8.0</v>
      </c>
      <c r="I3812" s="5">
        <v>5.0</v>
      </c>
      <c r="J3812" s="5">
        <v>9.0</v>
      </c>
      <c r="K3812" s="5">
        <v>6.0</v>
      </c>
      <c r="L3812" s="5">
        <v>15.0</v>
      </c>
      <c r="M3812" s="5">
        <v>18.0</v>
      </c>
      <c r="N3812" s="5">
        <v>72.0</v>
      </c>
    </row>
    <row r="3813" ht="14.25" customHeight="1">
      <c r="A3813" s="5">
        <v>3812.0</v>
      </c>
      <c r="B3813" s="5" t="s">
        <v>3830</v>
      </c>
      <c r="C3813" s="6">
        <v>449012.8893229167</v>
      </c>
      <c r="D3813" s="6">
        <v>359767.5009765627</v>
      </c>
      <c r="E3813" s="6">
        <v>618644.4651692706</v>
      </c>
      <c r="F3813" s="6">
        <v>400826.6606445313</v>
      </c>
      <c r="G3813" s="5" t="s">
        <v>18</v>
      </c>
      <c r="H3813" s="5">
        <v>12.0</v>
      </c>
      <c r="I3813" s="5">
        <v>9.0</v>
      </c>
      <c r="J3813" s="5">
        <v>15.0</v>
      </c>
      <c r="K3813" s="5">
        <v>10.0</v>
      </c>
      <c r="L3813" s="5">
        <v>18.0</v>
      </c>
      <c r="M3813" s="5">
        <v>28.0</v>
      </c>
      <c r="N3813" s="5">
        <v>93.0</v>
      </c>
    </row>
    <row r="3814" ht="14.25" customHeight="1">
      <c r="A3814" s="5">
        <v>3813.0</v>
      </c>
      <c r="B3814" s="5" t="s">
        <v>3831</v>
      </c>
      <c r="C3814" s="6">
        <v>290994.21484375</v>
      </c>
      <c r="D3814" s="6">
        <v>1491275.3229166667</v>
      </c>
      <c r="E3814" s="6">
        <v>203426.26627604166</v>
      </c>
      <c r="F3814" s="6">
        <v>219147.67578125</v>
      </c>
      <c r="G3814" s="5" t="s">
        <v>18</v>
      </c>
      <c r="H3814" s="5">
        <v>12.0</v>
      </c>
      <c r="I3814" s="5">
        <v>18.0</v>
      </c>
      <c r="J3814" s="5">
        <v>9.0</v>
      </c>
      <c r="K3814" s="5">
        <v>10.0</v>
      </c>
      <c r="L3814" s="5">
        <v>36.0</v>
      </c>
      <c r="M3814" s="5">
        <v>27.0</v>
      </c>
      <c r="N3814" s="5">
        <v>113.0</v>
      </c>
    </row>
    <row r="3815" ht="14.25" customHeight="1">
      <c r="A3815" s="5">
        <v>3814.0</v>
      </c>
      <c r="B3815" s="5" t="s">
        <v>3832</v>
      </c>
      <c r="C3815" s="6" t="e">
        <v>#DIV/0!</v>
      </c>
      <c r="D3815" s="6">
        <v>354576.96875</v>
      </c>
      <c r="E3815" s="6">
        <v>204956.96875</v>
      </c>
      <c r="F3815" s="6">
        <v>300941.5</v>
      </c>
      <c r="G3815" s="5" t="s">
        <v>16</v>
      </c>
      <c r="H3815" s="5">
        <v>0.0</v>
      </c>
      <c r="I3815" s="5">
        <v>1.0</v>
      </c>
      <c r="J3815" s="5">
        <v>1.0</v>
      </c>
      <c r="K3815" s="5">
        <v>3.0</v>
      </c>
      <c r="L3815" s="5">
        <v>0.0</v>
      </c>
      <c r="M3815" s="5">
        <v>3.0</v>
      </c>
      <c r="N3815" s="5">
        <v>4.0</v>
      </c>
    </row>
    <row r="3816" ht="14.25" customHeight="1">
      <c r="A3816" s="5">
        <v>3815.0</v>
      </c>
      <c r="B3816" s="5" t="s">
        <v>3833</v>
      </c>
      <c r="C3816" s="6">
        <v>101798.67447916667</v>
      </c>
      <c r="D3816" s="6">
        <v>143274.015625</v>
      </c>
      <c r="E3816" s="6">
        <v>73940.01041666667</v>
      </c>
      <c r="F3816" s="6">
        <v>284873.8489583333</v>
      </c>
      <c r="G3816" s="5" t="s">
        <v>18</v>
      </c>
      <c r="H3816" s="5">
        <v>4.0</v>
      </c>
      <c r="I3816" s="5">
        <v>3.0</v>
      </c>
      <c r="J3816" s="5">
        <v>3.0</v>
      </c>
      <c r="K3816" s="5">
        <v>5.0</v>
      </c>
      <c r="L3816" s="5">
        <v>9.0</v>
      </c>
      <c r="M3816" s="5">
        <v>9.0</v>
      </c>
      <c r="N3816" s="5">
        <v>38.0</v>
      </c>
    </row>
    <row r="3817" ht="14.25" customHeight="1">
      <c r="A3817" s="5">
        <v>3816.0</v>
      </c>
      <c r="B3817" s="5" t="s">
        <v>3834</v>
      </c>
      <c r="C3817" s="6">
        <v>207734.68880208334</v>
      </c>
      <c r="D3817" s="6">
        <v>209793.10677083334</v>
      </c>
      <c r="E3817" s="6">
        <v>54514.60546875</v>
      </c>
      <c r="F3817" s="6">
        <v>2870.62060546875</v>
      </c>
      <c r="G3817" s="5" t="s">
        <v>21</v>
      </c>
      <c r="H3817" s="5">
        <v>9.0</v>
      </c>
      <c r="I3817" s="5">
        <v>9.0</v>
      </c>
      <c r="J3817" s="5">
        <v>2.0</v>
      </c>
      <c r="K3817" s="5">
        <v>1.0</v>
      </c>
      <c r="L3817" s="5">
        <v>27.0</v>
      </c>
      <c r="M3817" s="5">
        <v>0.0</v>
      </c>
      <c r="N3817" s="5">
        <v>18.0</v>
      </c>
    </row>
    <row r="3818" ht="14.25" customHeight="1">
      <c r="A3818" s="5">
        <v>3817.0</v>
      </c>
      <c r="B3818" s="5" t="s">
        <v>3835</v>
      </c>
      <c r="C3818" s="6">
        <v>13238.7763671875</v>
      </c>
      <c r="D3818" s="6" t="e">
        <v>#DIV/0!</v>
      </c>
      <c r="E3818" s="6">
        <v>103330.966796875</v>
      </c>
      <c r="F3818" s="6">
        <v>18057.696289062475</v>
      </c>
      <c r="G3818" s="5" t="s">
        <v>16</v>
      </c>
      <c r="H3818" s="5">
        <v>1.0</v>
      </c>
      <c r="I3818" s="5">
        <v>0.0</v>
      </c>
      <c r="J3818" s="5">
        <v>6.0</v>
      </c>
      <c r="K3818" s="5">
        <v>3.0</v>
      </c>
      <c r="L3818" s="5">
        <v>0.0</v>
      </c>
      <c r="M3818" s="5">
        <v>3.0</v>
      </c>
      <c r="N3818" s="5">
        <v>4.0</v>
      </c>
    </row>
    <row r="3819" ht="14.25" customHeight="1">
      <c r="A3819" s="5">
        <v>3818.0</v>
      </c>
      <c r="B3819" s="5" t="s">
        <v>3836</v>
      </c>
      <c r="C3819" s="6">
        <v>370740.0299479167</v>
      </c>
      <c r="D3819" s="6">
        <v>107062.07291666667</v>
      </c>
      <c r="E3819" s="6">
        <v>390390.2102864583</v>
      </c>
      <c r="F3819" s="6">
        <v>380204.989095052</v>
      </c>
      <c r="G3819" s="5" t="s">
        <v>21</v>
      </c>
      <c r="H3819" s="5">
        <v>14.0</v>
      </c>
      <c r="I3819" s="5">
        <v>3.0</v>
      </c>
      <c r="J3819" s="5">
        <v>12.0</v>
      </c>
      <c r="K3819" s="5">
        <v>14.0</v>
      </c>
      <c r="L3819" s="5">
        <v>0.0</v>
      </c>
      <c r="M3819" s="5">
        <v>24.0</v>
      </c>
      <c r="N3819" s="5">
        <v>59.0</v>
      </c>
    </row>
    <row r="3820" ht="14.25" customHeight="1">
      <c r="A3820" s="5">
        <v>3819.0</v>
      </c>
      <c r="B3820" s="5" t="s">
        <v>3837</v>
      </c>
      <c r="C3820" s="6">
        <v>190145.36197916666</v>
      </c>
      <c r="D3820" s="6">
        <v>296638.2942708333</v>
      </c>
      <c r="E3820" s="6">
        <v>95528.10807291667</v>
      </c>
      <c r="F3820" s="6">
        <v>212475.3984375</v>
      </c>
      <c r="G3820" s="5" t="s">
        <v>18</v>
      </c>
      <c r="H3820" s="5">
        <v>6.0</v>
      </c>
      <c r="I3820" s="5">
        <v>6.0</v>
      </c>
      <c r="J3820" s="5">
        <v>4.0</v>
      </c>
      <c r="K3820" s="5">
        <v>7.0</v>
      </c>
      <c r="L3820" s="5">
        <v>14.0</v>
      </c>
      <c r="M3820" s="5">
        <v>11.0</v>
      </c>
      <c r="N3820" s="5">
        <v>52.0</v>
      </c>
    </row>
    <row r="3821" ht="14.25" customHeight="1">
      <c r="A3821" s="5">
        <v>3820.0</v>
      </c>
      <c r="B3821" s="5" t="s">
        <v>3838</v>
      </c>
      <c r="C3821" s="6">
        <v>47203.453125</v>
      </c>
      <c r="D3821" s="6">
        <v>66977.42447916667</v>
      </c>
      <c r="E3821" s="6">
        <v>75124.96875</v>
      </c>
      <c r="F3821" s="6">
        <v>37647.572916666664</v>
      </c>
      <c r="G3821" s="5" t="s">
        <v>18</v>
      </c>
      <c r="H3821" s="5">
        <v>3.0</v>
      </c>
      <c r="I3821" s="5">
        <v>3.0</v>
      </c>
      <c r="J3821" s="5">
        <v>3.0</v>
      </c>
      <c r="K3821" s="5">
        <v>3.0</v>
      </c>
      <c r="L3821" s="5">
        <v>9.0</v>
      </c>
      <c r="M3821" s="5">
        <v>9.0</v>
      </c>
      <c r="N3821" s="5">
        <v>36.0</v>
      </c>
    </row>
    <row r="3822" ht="14.25" customHeight="1">
      <c r="A3822" s="5">
        <v>3821.0</v>
      </c>
      <c r="B3822" s="5" t="s">
        <v>3839</v>
      </c>
      <c r="C3822" s="6">
        <v>164244.75292968765</v>
      </c>
      <c r="D3822" s="6">
        <v>42684.0078125</v>
      </c>
      <c r="E3822" s="6">
        <v>23718.87890625</v>
      </c>
      <c r="F3822" s="6">
        <v>193107.50651041666</v>
      </c>
      <c r="G3822" s="5" t="s">
        <v>16</v>
      </c>
      <c r="H3822" s="5">
        <v>8.0</v>
      </c>
      <c r="I3822" s="5">
        <v>1.0</v>
      </c>
      <c r="J3822" s="5">
        <v>1.0</v>
      </c>
      <c r="K3822" s="5">
        <v>9.0</v>
      </c>
      <c r="L3822" s="5">
        <v>3.0</v>
      </c>
      <c r="M3822" s="5">
        <v>3.0</v>
      </c>
      <c r="N3822" s="5">
        <v>21.0</v>
      </c>
    </row>
    <row r="3823" ht="14.25" customHeight="1">
      <c r="A3823" s="5">
        <v>3822.0</v>
      </c>
      <c r="B3823" s="5" t="s">
        <v>3840</v>
      </c>
      <c r="C3823" s="6">
        <v>12340.8112792969</v>
      </c>
      <c r="D3823" s="6" t="e">
        <v>#DIV/0!</v>
      </c>
      <c r="E3823" s="6" t="e">
        <v>#DIV/0!</v>
      </c>
      <c r="F3823" s="6" t="e">
        <v>#DIV/0!</v>
      </c>
      <c r="G3823" s="5" t="s">
        <v>16</v>
      </c>
      <c r="H3823" s="5">
        <v>3.0</v>
      </c>
      <c r="I3823" s="5">
        <v>0.0</v>
      </c>
      <c r="J3823" s="5">
        <v>0.0</v>
      </c>
      <c r="K3823" s="5">
        <v>0.0</v>
      </c>
      <c r="L3823" s="5">
        <v>0.0</v>
      </c>
      <c r="M3823" s="5">
        <v>0.0</v>
      </c>
      <c r="N3823" s="5">
        <v>0.0</v>
      </c>
    </row>
    <row r="3824" ht="14.25" customHeight="1">
      <c r="A3824" s="5">
        <v>3823.0</v>
      </c>
      <c r="B3824" s="5" t="s">
        <v>3841</v>
      </c>
      <c r="C3824" s="6">
        <v>169964.77864583334</v>
      </c>
      <c r="D3824" s="6">
        <v>125451.22005208333</v>
      </c>
      <c r="E3824" s="6">
        <v>157304.05989583334</v>
      </c>
      <c r="F3824" s="6">
        <v>333172.3333333333</v>
      </c>
      <c r="G3824" s="5" t="s">
        <v>21</v>
      </c>
      <c r="H3824" s="5">
        <v>5.0</v>
      </c>
      <c r="I3824" s="5">
        <v>3.0</v>
      </c>
      <c r="J3824" s="5">
        <v>5.0</v>
      </c>
      <c r="K3824" s="5">
        <v>6.0</v>
      </c>
      <c r="L3824" s="5">
        <v>4.0</v>
      </c>
      <c r="M3824" s="5">
        <v>13.0</v>
      </c>
      <c r="N3824" s="5">
        <v>16.0</v>
      </c>
    </row>
    <row r="3825" ht="14.25" customHeight="1">
      <c r="A3825" s="5">
        <v>3824.0</v>
      </c>
      <c r="B3825" s="5" t="s">
        <v>3842</v>
      </c>
      <c r="C3825" s="6">
        <v>167844.603515625</v>
      </c>
      <c r="D3825" s="6" t="e">
        <v>#DIV/0!</v>
      </c>
      <c r="E3825" s="6">
        <v>25785.870442708332</v>
      </c>
      <c r="F3825" s="6">
        <v>13127.83984375</v>
      </c>
      <c r="G3825" s="5" t="s">
        <v>16</v>
      </c>
      <c r="H3825" s="5">
        <v>6.0</v>
      </c>
      <c r="I3825" s="5">
        <v>0.0</v>
      </c>
      <c r="J3825" s="5">
        <v>3.0</v>
      </c>
      <c r="K3825" s="5">
        <v>1.0</v>
      </c>
      <c r="L3825" s="5">
        <v>0.0</v>
      </c>
      <c r="M3825" s="5">
        <v>3.0</v>
      </c>
      <c r="N3825" s="5">
        <v>12.0</v>
      </c>
    </row>
    <row r="3826" ht="14.25" customHeight="1">
      <c r="A3826" s="5">
        <v>3825.0</v>
      </c>
      <c r="B3826" s="5" t="s">
        <v>3843</v>
      </c>
      <c r="C3826" s="6" t="e">
        <v>#DIV/0!</v>
      </c>
      <c r="D3826" s="6" t="e">
        <v>#DIV/0!</v>
      </c>
      <c r="E3826" s="6">
        <v>5101.40185546875</v>
      </c>
      <c r="F3826" s="6" t="e">
        <v>#DIV/0!</v>
      </c>
      <c r="G3826" s="5" t="s">
        <v>33</v>
      </c>
      <c r="H3826" s="5">
        <v>0.0</v>
      </c>
      <c r="I3826" s="5">
        <v>0.0</v>
      </c>
      <c r="J3826" s="5">
        <v>1.0</v>
      </c>
      <c r="K3826" s="5">
        <v>0.0</v>
      </c>
      <c r="L3826" s="5">
        <v>0.0</v>
      </c>
      <c r="M3826" s="5">
        <v>0.0</v>
      </c>
      <c r="N3826" s="5">
        <v>0.0</v>
      </c>
    </row>
    <row r="3827" ht="14.25" customHeight="1">
      <c r="A3827" s="5">
        <v>3826.0</v>
      </c>
      <c r="B3827" s="5" t="s">
        <v>3844</v>
      </c>
      <c r="C3827" s="6" t="e">
        <v>#DIV/0!</v>
      </c>
      <c r="D3827" s="6" t="e">
        <v>#DIV/0!</v>
      </c>
      <c r="E3827" s="6" t="e">
        <v>#DIV/0!</v>
      </c>
      <c r="F3827" s="6" t="e">
        <v>#DIV/0!</v>
      </c>
      <c r="G3827" s="5" t="s">
        <v>33</v>
      </c>
      <c r="H3827" s="5">
        <v>0.0</v>
      </c>
      <c r="I3827" s="5">
        <v>0.0</v>
      </c>
      <c r="J3827" s="5">
        <v>0.0</v>
      </c>
      <c r="K3827" s="5">
        <v>0.0</v>
      </c>
      <c r="L3827" s="5">
        <v>0.0</v>
      </c>
      <c r="M3827" s="5">
        <v>0.0</v>
      </c>
      <c r="N3827" s="5">
        <v>0.0</v>
      </c>
    </row>
    <row r="3828" ht="14.25" customHeight="1">
      <c r="A3828" s="5">
        <v>3827.0</v>
      </c>
      <c r="B3828" s="5" t="s">
        <v>3845</v>
      </c>
      <c r="C3828" s="6">
        <v>20788.725911458332</v>
      </c>
      <c r="D3828" s="6">
        <v>7056.503662109375</v>
      </c>
      <c r="E3828" s="6">
        <v>30734.243489583332</v>
      </c>
      <c r="F3828" s="6">
        <v>56191.87890625</v>
      </c>
      <c r="G3828" s="5" t="s">
        <v>21</v>
      </c>
      <c r="H3828" s="5">
        <v>3.0</v>
      </c>
      <c r="I3828" s="5">
        <v>2.0</v>
      </c>
      <c r="J3828" s="5">
        <v>3.0</v>
      </c>
      <c r="K3828" s="5">
        <v>4.0</v>
      </c>
      <c r="L3828" s="5">
        <v>6.0</v>
      </c>
      <c r="M3828" s="5">
        <v>9.0</v>
      </c>
      <c r="N3828" s="5">
        <v>30.0</v>
      </c>
    </row>
    <row r="3829" ht="14.25" customHeight="1">
      <c r="A3829" s="5">
        <v>3828.0</v>
      </c>
      <c r="B3829" s="5" t="s">
        <v>3846</v>
      </c>
      <c r="C3829" s="6">
        <v>252863.03971354166</v>
      </c>
      <c r="D3829" s="6" t="e">
        <v>#DIV/0!</v>
      </c>
      <c r="E3829" s="6">
        <v>202786.21875</v>
      </c>
      <c r="F3829" s="6" t="e">
        <v>#DIV/0!</v>
      </c>
      <c r="G3829" s="5" t="s">
        <v>16</v>
      </c>
      <c r="H3829" s="5">
        <v>5.0</v>
      </c>
      <c r="I3829" s="5">
        <v>0.0</v>
      </c>
      <c r="J3829" s="5">
        <v>2.0</v>
      </c>
      <c r="K3829" s="5">
        <v>0.0</v>
      </c>
      <c r="L3829" s="5">
        <v>0.0</v>
      </c>
      <c r="M3829" s="5">
        <v>0.0</v>
      </c>
      <c r="N3829" s="5">
        <v>6.0</v>
      </c>
    </row>
    <row r="3830" ht="14.25" customHeight="1">
      <c r="A3830" s="5">
        <v>3829.0</v>
      </c>
      <c r="B3830" s="5" t="s">
        <v>3847</v>
      </c>
      <c r="C3830" s="6">
        <v>480800.8014322917</v>
      </c>
      <c r="D3830" s="6">
        <v>575327.1041666666</v>
      </c>
      <c r="E3830" s="6">
        <v>248150.15494791666</v>
      </c>
      <c r="F3830" s="6">
        <v>401804.451171875</v>
      </c>
      <c r="G3830" s="5" t="s">
        <v>18</v>
      </c>
      <c r="H3830" s="5">
        <v>12.0</v>
      </c>
      <c r="I3830" s="5">
        <v>6.0</v>
      </c>
      <c r="J3830" s="5">
        <v>7.0</v>
      </c>
      <c r="K3830" s="5">
        <v>9.0</v>
      </c>
      <c r="L3830" s="5">
        <v>15.0</v>
      </c>
      <c r="M3830" s="5">
        <v>21.0</v>
      </c>
      <c r="N3830" s="5">
        <v>78.0</v>
      </c>
    </row>
    <row r="3831" ht="14.25" customHeight="1">
      <c r="A3831" s="5">
        <v>3830.0</v>
      </c>
      <c r="B3831" s="5" t="s">
        <v>3848</v>
      </c>
      <c r="C3831" s="6">
        <v>159223.953125</v>
      </c>
      <c r="D3831" s="6">
        <v>129926.234375</v>
      </c>
      <c r="E3831" s="6">
        <v>93224.36197916667</v>
      </c>
      <c r="F3831" s="6">
        <v>128837.79947916667</v>
      </c>
      <c r="G3831" s="5" t="s">
        <v>18</v>
      </c>
      <c r="H3831" s="5">
        <v>3.0</v>
      </c>
      <c r="I3831" s="5">
        <v>3.0</v>
      </c>
      <c r="J3831" s="5">
        <v>3.0</v>
      </c>
      <c r="K3831" s="5">
        <v>3.0</v>
      </c>
      <c r="L3831" s="5">
        <v>9.0</v>
      </c>
      <c r="M3831" s="5">
        <v>9.0</v>
      </c>
      <c r="N3831" s="5">
        <v>36.0</v>
      </c>
    </row>
    <row r="3832" ht="14.25" customHeight="1">
      <c r="A3832" s="5">
        <v>3831.0</v>
      </c>
      <c r="B3832" s="5" t="s">
        <v>3849</v>
      </c>
      <c r="C3832" s="6">
        <v>234211.52864583334</v>
      </c>
      <c r="D3832" s="6">
        <v>107730.02994791667</v>
      </c>
      <c r="E3832" s="6">
        <v>454282.3580729167</v>
      </c>
      <c r="F3832" s="6">
        <v>625905.0</v>
      </c>
      <c r="G3832" s="5" t="s">
        <v>18</v>
      </c>
      <c r="H3832" s="5">
        <v>12.0</v>
      </c>
      <c r="I3832" s="5">
        <v>8.0</v>
      </c>
      <c r="J3832" s="5">
        <v>14.0</v>
      </c>
      <c r="K3832" s="5">
        <v>16.0</v>
      </c>
      <c r="L3832" s="5">
        <v>22.0</v>
      </c>
      <c r="M3832" s="5">
        <v>42.0</v>
      </c>
      <c r="N3832" s="5">
        <v>118.0</v>
      </c>
    </row>
    <row r="3833" ht="14.25" customHeight="1">
      <c r="A3833" s="5">
        <v>3832.0</v>
      </c>
      <c r="B3833" s="5" t="s">
        <v>3850</v>
      </c>
      <c r="C3833" s="6">
        <v>23871.701171875</v>
      </c>
      <c r="D3833" s="6">
        <v>61776.143229166664</v>
      </c>
      <c r="E3833" s="6">
        <v>37319.929036458336</v>
      </c>
      <c r="F3833" s="6">
        <v>105508.11067708333</v>
      </c>
      <c r="G3833" s="5" t="s">
        <v>18</v>
      </c>
      <c r="H3833" s="5">
        <v>3.0</v>
      </c>
      <c r="I3833" s="5">
        <v>3.0</v>
      </c>
      <c r="J3833" s="5">
        <v>4.0</v>
      </c>
      <c r="K3833" s="5">
        <v>6.0</v>
      </c>
      <c r="L3833" s="5">
        <v>9.0</v>
      </c>
      <c r="M3833" s="5">
        <v>11.0</v>
      </c>
      <c r="N3833" s="5">
        <v>36.0</v>
      </c>
    </row>
    <row r="3834" ht="14.25" customHeight="1">
      <c r="A3834" s="5">
        <v>3833.0</v>
      </c>
      <c r="B3834" s="5" t="s">
        <v>3851</v>
      </c>
      <c r="C3834" s="6" t="e">
        <v>#DIV/0!</v>
      </c>
      <c r="D3834" s="6" t="e">
        <v>#DIV/0!</v>
      </c>
      <c r="E3834" s="6">
        <v>116896.82128906267</v>
      </c>
      <c r="F3834" s="6">
        <v>529960.55078125</v>
      </c>
      <c r="G3834" s="5" t="s">
        <v>21</v>
      </c>
      <c r="H3834" s="5">
        <v>0.0</v>
      </c>
      <c r="I3834" s="5">
        <v>0.0</v>
      </c>
      <c r="J3834" s="5">
        <v>8.0</v>
      </c>
      <c r="K3834" s="5">
        <v>13.0</v>
      </c>
      <c r="L3834" s="5">
        <v>0.0</v>
      </c>
      <c r="M3834" s="5">
        <v>24.0</v>
      </c>
      <c r="N3834" s="5">
        <v>0.0</v>
      </c>
    </row>
    <row r="3835" ht="14.25" customHeight="1">
      <c r="A3835" s="5">
        <v>3834.0</v>
      </c>
      <c r="B3835" s="5" t="s">
        <v>3852</v>
      </c>
      <c r="C3835" s="6">
        <v>13003.431966145834</v>
      </c>
      <c r="D3835" s="6">
        <v>297648.0950520833</v>
      </c>
      <c r="E3835" s="6">
        <v>102403.09830729167</v>
      </c>
      <c r="F3835" s="6">
        <v>19435.942057291668</v>
      </c>
      <c r="G3835" s="5" t="s">
        <v>18</v>
      </c>
      <c r="H3835" s="5">
        <v>3.0</v>
      </c>
      <c r="I3835" s="5">
        <v>8.0</v>
      </c>
      <c r="J3835" s="5">
        <v>6.0</v>
      </c>
      <c r="K3835" s="5">
        <v>3.0</v>
      </c>
      <c r="L3835" s="5">
        <v>9.0</v>
      </c>
      <c r="M3835" s="5">
        <v>9.0</v>
      </c>
      <c r="N3835" s="5">
        <v>42.0</v>
      </c>
    </row>
    <row r="3836" ht="14.25" customHeight="1">
      <c r="A3836" s="5">
        <v>3835.0</v>
      </c>
      <c r="B3836" s="5" t="s">
        <v>3853</v>
      </c>
      <c r="C3836" s="6">
        <v>350747.44498697994</v>
      </c>
      <c r="D3836" s="6">
        <v>10724.2841796875</v>
      </c>
      <c r="E3836" s="6">
        <v>2052.0536295572933</v>
      </c>
      <c r="F3836" s="6">
        <v>518096.9173177083</v>
      </c>
      <c r="G3836" s="5" t="s">
        <v>21</v>
      </c>
      <c r="H3836" s="5">
        <v>4.0</v>
      </c>
      <c r="I3836" s="5">
        <v>2.0</v>
      </c>
      <c r="J3836" s="5">
        <v>3.0</v>
      </c>
      <c r="K3836" s="5">
        <v>4.0</v>
      </c>
      <c r="L3836" s="5">
        <v>6.0</v>
      </c>
      <c r="M3836" s="5">
        <v>9.0</v>
      </c>
      <c r="N3836" s="5">
        <v>31.0</v>
      </c>
    </row>
    <row r="3837" ht="14.25" customHeight="1">
      <c r="A3837" s="5">
        <v>3836.0</v>
      </c>
      <c r="B3837" s="5" t="s">
        <v>3854</v>
      </c>
      <c r="C3837" s="6">
        <v>3234305.7981770835</v>
      </c>
      <c r="D3837" s="6">
        <v>2129416.6458333335</v>
      </c>
      <c r="E3837" s="6">
        <v>3205049.7200520835</v>
      </c>
      <c r="F3837" s="6">
        <v>3317447.42578125</v>
      </c>
      <c r="G3837" s="5" t="s">
        <v>18</v>
      </c>
      <c r="H3837" s="5">
        <v>25.0</v>
      </c>
      <c r="I3837" s="5">
        <v>17.0</v>
      </c>
      <c r="J3837" s="5">
        <v>22.0</v>
      </c>
      <c r="K3837" s="5">
        <v>21.0</v>
      </c>
      <c r="L3837" s="5">
        <v>45.0</v>
      </c>
      <c r="M3837" s="5">
        <v>63.0</v>
      </c>
      <c r="N3837" s="5">
        <v>217.0</v>
      </c>
    </row>
    <row r="3838" ht="14.25" customHeight="1">
      <c r="A3838" s="5">
        <v>3837.0</v>
      </c>
      <c r="B3838" s="5" t="s">
        <v>3855</v>
      </c>
      <c r="C3838" s="6">
        <v>908916.928059896</v>
      </c>
      <c r="D3838" s="6">
        <v>181351.9375</v>
      </c>
      <c r="E3838" s="6">
        <v>1794980.6308593734</v>
      </c>
      <c r="F3838" s="6">
        <v>629153.9713541666</v>
      </c>
      <c r="G3838" s="5" t="s">
        <v>18</v>
      </c>
      <c r="H3838" s="5">
        <v>22.0</v>
      </c>
      <c r="I3838" s="5">
        <v>6.0</v>
      </c>
      <c r="J3838" s="5">
        <v>23.0</v>
      </c>
      <c r="K3838" s="5">
        <v>14.0</v>
      </c>
      <c r="L3838" s="5">
        <v>18.0</v>
      </c>
      <c r="M3838" s="5">
        <v>40.0</v>
      </c>
      <c r="N3838" s="5">
        <v>134.0</v>
      </c>
    </row>
    <row r="3839" ht="14.25" customHeight="1">
      <c r="A3839" s="5">
        <v>3838.0</v>
      </c>
      <c r="B3839" s="5" t="s">
        <v>3856</v>
      </c>
      <c r="C3839" s="6">
        <v>2606470.474609377</v>
      </c>
      <c r="D3839" s="6">
        <v>3781881.130859373</v>
      </c>
      <c r="E3839" s="6">
        <v>596330.61328125</v>
      </c>
      <c r="F3839" s="6">
        <v>991929.5247395834</v>
      </c>
      <c r="G3839" s="5" t="s">
        <v>18</v>
      </c>
      <c r="H3839" s="5">
        <v>22.0</v>
      </c>
      <c r="I3839" s="5">
        <v>20.0</v>
      </c>
      <c r="J3839" s="5">
        <v>10.0</v>
      </c>
      <c r="K3839" s="5">
        <v>16.0</v>
      </c>
      <c r="L3839" s="5">
        <v>48.0</v>
      </c>
      <c r="M3839" s="5">
        <v>29.0</v>
      </c>
      <c r="N3839" s="5">
        <v>135.0</v>
      </c>
    </row>
    <row r="3840" ht="14.25" customHeight="1">
      <c r="A3840" s="5">
        <v>3839.0</v>
      </c>
      <c r="B3840" s="5" t="s">
        <v>3857</v>
      </c>
      <c r="C3840" s="6" t="e">
        <v>#DIV/0!</v>
      </c>
      <c r="D3840" s="6" t="e">
        <v>#DIV/0!</v>
      </c>
      <c r="E3840" s="6">
        <v>1887.31481933594</v>
      </c>
      <c r="F3840" s="6">
        <v>421960.1979166667</v>
      </c>
      <c r="G3840" s="5" t="s">
        <v>16</v>
      </c>
      <c r="H3840" s="5">
        <v>0.0</v>
      </c>
      <c r="I3840" s="5">
        <v>0.0</v>
      </c>
      <c r="J3840" s="5">
        <v>1.0</v>
      </c>
      <c r="K3840" s="5">
        <v>3.0</v>
      </c>
      <c r="L3840" s="5">
        <v>0.0</v>
      </c>
      <c r="M3840" s="5">
        <v>0.0</v>
      </c>
      <c r="N3840" s="5">
        <v>0.0</v>
      </c>
    </row>
    <row r="3841" ht="14.25" customHeight="1">
      <c r="A3841" s="5">
        <v>3840.0</v>
      </c>
      <c r="B3841" s="5" t="s">
        <v>3858</v>
      </c>
      <c r="C3841" s="6">
        <v>1999838.5364583333</v>
      </c>
      <c r="D3841" s="6">
        <v>2977549.0</v>
      </c>
      <c r="E3841" s="6">
        <v>535028.138671875</v>
      </c>
      <c r="F3841" s="6" t="e">
        <v>#DIV/0!</v>
      </c>
      <c r="G3841" s="5" t="s">
        <v>21</v>
      </c>
      <c r="H3841" s="5">
        <v>7.0</v>
      </c>
      <c r="I3841" s="5">
        <v>4.0</v>
      </c>
      <c r="J3841" s="5">
        <v>8.0</v>
      </c>
      <c r="K3841" s="5">
        <v>0.0</v>
      </c>
      <c r="L3841" s="5">
        <v>9.0</v>
      </c>
      <c r="M3841" s="5">
        <v>0.0</v>
      </c>
      <c r="N3841" s="5">
        <v>27.0</v>
      </c>
    </row>
    <row r="3842" ht="14.25" customHeight="1">
      <c r="A3842" s="5">
        <v>3841.0</v>
      </c>
      <c r="B3842" s="5" t="s">
        <v>3859</v>
      </c>
      <c r="C3842" s="6">
        <v>37450.34765625</v>
      </c>
      <c r="D3842" s="6" t="e">
        <v>#DIV/0!</v>
      </c>
      <c r="E3842" s="6">
        <v>577045.5</v>
      </c>
      <c r="F3842" s="6" t="e">
        <v>#DIV/0!</v>
      </c>
      <c r="G3842" s="5" t="s">
        <v>33</v>
      </c>
      <c r="H3842" s="5">
        <v>1.0</v>
      </c>
      <c r="I3842" s="5">
        <v>0.0</v>
      </c>
      <c r="J3842" s="5">
        <v>2.0</v>
      </c>
      <c r="K3842" s="5">
        <v>0.0</v>
      </c>
      <c r="L3842" s="5">
        <v>0.0</v>
      </c>
      <c r="M3842" s="5">
        <v>0.0</v>
      </c>
      <c r="N3842" s="5">
        <v>0.0</v>
      </c>
    </row>
    <row r="3843" ht="14.25" customHeight="1">
      <c r="A3843" s="5">
        <v>3842.0</v>
      </c>
      <c r="B3843" s="5" t="s">
        <v>3860</v>
      </c>
      <c r="C3843" s="6">
        <v>80187.4375</v>
      </c>
      <c r="D3843" s="6">
        <v>154593.443359375</v>
      </c>
      <c r="E3843" s="6">
        <v>268637.8229166667</v>
      </c>
      <c r="F3843" s="6">
        <v>17118.365234375</v>
      </c>
      <c r="G3843" s="5" t="s">
        <v>21</v>
      </c>
      <c r="H3843" s="5">
        <v>5.0</v>
      </c>
      <c r="I3843" s="5">
        <v>5.0</v>
      </c>
      <c r="J3843" s="5">
        <v>10.0</v>
      </c>
      <c r="K3843" s="5">
        <v>2.0</v>
      </c>
      <c r="L3843" s="5">
        <v>10.0</v>
      </c>
      <c r="M3843" s="5">
        <v>6.0</v>
      </c>
      <c r="N3843" s="5">
        <v>36.0</v>
      </c>
    </row>
    <row r="3844" ht="14.25" customHeight="1">
      <c r="A3844" s="5">
        <v>3843.0</v>
      </c>
      <c r="B3844" s="5" t="s">
        <v>3861</v>
      </c>
      <c r="C3844" s="6">
        <v>127954.03312174433</v>
      </c>
      <c r="D3844" s="6">
        <v>52411.58422851563</v>
      </c>
      <c r="E3844" s="6" t="e">
        <v>#DIV/0!</v>
      </c>
      <c r="F3844" s="6">
        <v>29651.103515625</v>
      </c>
      <c r="G3844" s="5" t="s">
        <v>21</v>
      </c>
      <c r="H3844" s="5">
        <v>9.0</v>
      </c>
      <c r="I3844" s="5">
        <v>4.0</v>
      </c>
      <c r="J3844" s="5">
        <v>0.0</v>
      </c>
      <c r="K3844" s="5">
        <v>1.0</v>
      </c>
      <c r="L3844" s="5">
        <v>12.0</v>
      </c>
      <c r="M3844" s="5">
        <v>0.0</v>
      </c>
      <c r="N3844" s="5">
        <v>6.0</v>
      </c>
    </row>
    <row r="3845" ht="14.25" customHeight="1">
      <c r="A3845" s="5">
        <v>3844.0</v>
      </c>
      <c r="B3845" s="5" t="s">
        <v>3862</v>
      </c>
      <c r="C3845" s="6">
        <v>623805.0794270834</v>
      </c>
      <c r="D3845" s="6">
        <v>30225.3974609375</v>
      </c>
      <c r="E3845" s="6">
        <v>34762.362630208336</v>
      </c>
      <c r="F3845" s="6">
        <v>240231.84375</v>
      </c>
      <c r="G3845" s="5" t="s">
        <v>21</v>
      </c>
      <c r="H3845" s="5">
        <v>13.0</v>
      </c>
      <c r="I3845" s="5">
        <v>3.0</v>
      </c>
      <c r="J3845" s="5">
        <v>4.0</v>
      </c>
      <c r="K3845" s="5">
        <v>1.0</v>
      </c>
      <c r="L3845" s="5">
        <v>9.0</v>
      </c>
      <c r="M3845" s="5">
        <v>0.0</v>
      </c>
      <c r="N3845" s="5">
        <v>18.0</v>
      </c>
    </row>
    <row r="3846" ht="14.25" customHeight="1">
      <c r="A3846" s="5">
        <v>3845.0</v>
      </c>
      <c r="B3846" s="5" t="s">
        <v>3863</v>
      </c>
      <c r="C3846" s="6">
        <v>99754.87174479167</v>
      </c>
      <c r="D3846" s="6">
        <v>60496.199869791664</v>
      </c>
      <c r="E3846" s="6">
        <v>217499.45377604166</v>
      </c>
      <c r="F3846" s="6">
        <v>147590.32291666666</v>
      </c>
      <c r="G3846" s="5" t="s">
        <v>18</v>
      </c>
      <c r="H3846" s="5">
        <v>6.0</v>
      </c>
      <c r="I3846" s="5">
        <v>5.0</v>
      </c>
      <c r="J3846" s="5">
        <v>10.0</v>
      </c>
      <c r="K3846" s="5">
        <v>6.0</v>
      </c>
      <c r="L3846" s="5">
        <v>15.0</v>
      </c>
      <c r="M3846" s="5">
        <v>18.0</v>
      </c>
      <c r="N3846" s="5">
        <v>66.0</v>
      </c>
    </row>
    <row r="3847" ht="14.25" customHeight="1">
      <c r="A3847" s="5">
        <v>3846.0</v>
      </c>
      <c r="B3847" s="5" t="s">
        <v>3864</v>
      </c>
      <c r="C3847" s="6">
        <v>154405.18424479137</v>
      </c>
      <c r="D3847" s="6" t="e">
        <v>#DIV/0!</v>
      </c>
      <c r="E3847" s="6">
        <v>157467.062825521</v>
      </c>
      <c r="F3847" s="6">
        <v>210833.88476562532</v>
      </c>
      <c r="G3847" s="5" t="s">
        <v>21</v>
      </c>
      <c r="H3847" s="5">
        <v>8.0</v>
      </c>
      <c r="I3847" s="5">
        <v>0.0</v>
      </c>
      <c r="J3847" s="5">
        <v>10.0</v>
      </c>
      <c r="K3847" s="5">
        <v>13.0</v>
      </c>
      <c r="L3847" s="5">
        <v>0.0</v>
      </c>
      <c r="M3847" s="5">
        <v>22.0</v>
      </c>
      <c r="N3847" s="5">
        <v>42.0</v>
      </c>
    </row>
    <row r="3848" ht="14.25" customHeight="1">
      <c r="A3848" s="5">
        <v>3847.0</v>
      </c>
      <c r="B3848" s="5" t="s">
        <v>3865</v>
      </c>
      <c r="C3848" s="6">
        <v>517441.2838541667</v>
      </c>
      <c r="D3848" s="6">
        <v>509173.7838541667</v>
      </c>
      <c r="E3848" s="6">
        <v>840098.6744791666</v>
      </c>
      <c r="F3848" s="6">
        <v>215111.82161458334</v>
      </c>
      <c r="G3848" s="5" t="s">
        <v>18</v>
      </c>
      <c r="H3848" s="5">
        <v>15.0</v>
      </c>
      <c r="I3848" s="5">
        <v>10.0</v>
      </c>
      <c r="J3848" s="5">
        <v>21.0</v>
      </c>
      <c r="K3848" s="5">
        <v>8.0</v>
      </c>
      <c r="L3848" s="5">
        <v>29.0</v>
      </c>
      <c r="M3848" s="5">
        <v>21.0</v>
      </c>
      <c r="N3848" s="5">
        <v>79.0</v>
      </c>
    </row>
    <row r="3849" ht="14.25" customHeight="1">
      <c r="A3849" s="5">
        <v>3848.0</v>
      </c>
      <c r="B3849" s="5" t="s">
        <v>3866</v>
      </c>
      <c r="C3849" s="6">
        <v>365213.5416666667</v>
      </c>
      <c r="D3849" s="6">
        <v>663289.3385416666</v>
      </c>
      <c r="E3849" s="6">
        <v>1804043.7109375</v>
      </c>
      <c r="F3849" s="6">
        <v>619537.0481770834</v>
      </c>
      <c r="G3849" s="5" t="s">
        <v>18</v>
      </c>
      <c r="H3849" s="5">
        <v>8.0</v>
      </c>
      <c r="I3849" s="5">
        <v>7.0</v>
      </c>
      <c r="J3849" s="5">
        <v>18.0</v>
      </c>
      <c r="K3849" s="5">
        <v>11.0</v>
      </c>
      <c r="L3849" s="5">
        <v>19.0</v>
      </c>
      <c r="M3849" s="5">
        <v>33.0</v>
      </c>
      <c r="N3849" s="5">
        <v>85.0</v>
      </c>
    </row>
    <row r="3850" ht="14.25" customHeight="1">
      <c r="A3850" s="5">
        <v>3849.0</v>
      </c>
      <c r="B3850" s="5" t="s">
        <v>3867</v>
      </c>
      <c r="C3850" s="6">
        <v>27099.0703125</v>
      </c>
      <c r="D3850" s="6" t="e">
        <v>#DIV/0!</v>
      </c>
      <c r="E3850" s="6">
        <v>122901.77864583333</v>
      </c>
      <c r="F3850" s="6">
        <v>44045.9609375</v>
      </c>
      <c r="G3850" s="5" t="s">
        <v>21</v>
      </c>
      <c r="H3850" s="5">
        <v>1.0</v>
      </c>
      <c r="I3850" s="5">
        <v>0.0</v>
      </c>
      <c r="J3850" s="5">
        <v>4.0</v>
      </c>
      <c r="K3850" s="5">
        <v>4.0</v>
      </c>
      <c r="L3850" s="5">
        <v>0.0</v>
      </c>
      <c r="M3850" s="5">
        <v>10.0</v>
      </c>
      <c r="N3850" s="5">
        <v>6.0</v>
      </c>
    </row>
    <row r="3851" ht="14.25" customHeight="1">
      <c r="A3851" s="5">
        <v>3850.0</v>
      </c>
      <c r="B3851" s="5" t="s">
        <v>3868</v>
      </c>
      <c r="C3851" s="6">
        <v>43469.795572916664</v>
      </c>
      <c r="D3851" s="6" t="e">
        <v>#DIV/0!</v>
      </c>
      <c r="E3851" s="6" t="e">
        <v>#DIV/0!</v>
      </c>
      <c r="F3851" s="6" t="e">
        <v>#DIV/0!</v>
      </c>
      <c r="G3851" s="5" t="s">
        <v>16</v>
      </c>
      <c r="H3851" s="5">
        <v>3.0</v>
      </c>
      <c r="I3851" s="5">
        <v>0.0</v>
      </c>
      <c r="J3851" s="5">
        <v>0.0</v>
      </c>
      <c r="K3851" s="5">
        <v>0.0</v>
      </c>
      <c r="L3851" s="5">
        <v>0.0</v>
      </c>
      <c r="M3851" s="5">
        <v>0.0</v>
      </c>
      <c r="N3851" s="5">
        <v>0.0</v>
      </c>
    </row>
    <row r="3852" ht="14.25" customHeight="1">
      <c r="A3852" s="5">
        <v>3851.0</v>
      </c>
      <c r="B3852" s="5" t="s">
        <v>3869</v>
      </c>
      <c r="C3852" s="6">
        <v>131954.90625</v>
      </c>
      <c r="D3852" s="6">
        <v>171273.59895833334</v>
      </c>
      <c r="E3852" s="6">
        <v>98813.84375</v>
      </c>
      <c r="F3852" s="6">
        <v>236742.53645833334</v>
      </c>
      <c r="G3852" s="5" t="s">
        <v>18</v>
      </c>
      <c r="H3852" s="5">
        <v>3.0</v>
      </c>
      <c r="I3852" s="5">
        <v>3.0</v>
      </c>
      <c r="J3852" s="5">
        <v>3.0</v>
      </c>
      <c r="K3852" s="5">
        <v>4.0</v>
      </c>
      <c r="L3852" s="5">
        <v>9.0</v>
      </c>
      <c r="M3852" s="5">
        <v>9.0</v>
      </c>
      <c r="N3852" s="5">
        <v>36.0</v>
      </c>
    </row>
    <row r="3853" ht="14.25" customHeight="1">
      <c r="A3853" s="5">
        <v>3852.0</v>
      </c>
      <c r="B3853" s="5" t="s">
        <v>3870</v>
      </c>
      <c r="C3853" s="6">
        <v>210225.5</v>
      </c>
      <c r="D3853" s="6" t="e">
        <v>#DIV/0!</v>
      </c>
      <c r="E3853" s="6">
        <v>14040.431640625</v>
      </c>
      <c r="F3853" s="6">
        <v>46309.482421875</v>
      </c>
      <c r="G3853" s="5" t="s">
        <v>33</v>
      </c>
      <c r="H3853" s="5">
        <v>1.0</v>
      </c>
      <c r="I3853" s="5">
        <v>0.0</v>
      </c>
      <c r="J3853" s="5">
        <v>1.0</v>
      </c>
      <c r="K3853" s="5">
        <v>2.0</v>
      </c>
      <c r="L3853" s="5">
        <v>0.0</v>
      </c>
      <c r="M3853" s="5">
        <v>2.0</v>
      </c>
      <c r="N3853" s="5">
        <v>0.0</v>
      </c>
    </row>
    <row r="3854" ht="14.25" customHeight="1">
      <c r="A3854" s="5">
        <v>3853.0</v>
      </c>
      <c r="B3854" s="5" t="s">
        <v>3871</v>
      </c>
      <c r="C3854" s="6">
        <v>1503026.5813802069</v>
      </c>
      <c r="D3854" s="6">
        <v>2512663.4967447934</v>
      </c>
      <c r="E3854" s="6">
        <v>471057.0885416667</v>
      </c>
      <c r="F3854" s="6">
        <v>436644.5279947917</v>
      </c>
      <c r="G3854" s="5" t="s">
        <v>18</v>
      </c>
      <c r="H3854" s="5">
        <v>24.0</v>
      </c>
      <c r="I3854" s="5">
        <v>23.0</v>
      </c>
      <c r="J3854" s="5">
        <v>9.0</v>
      </c>
      <c r="K3854" s="5">
        <v>13.0</v>
      </c>
      <c r="L3854" s="5">
        <v>58.0</v>
      </c>
      <c r="M3854" s="5">
        <v>24.0</v>
      </c>
      <c r="N3854" s="5">
        <v>132.0</v>
      </c>
    </row>
    <row r="3855" ht="14.25" customHeight="1">
      <c r="A3855" s="5">
        <v>3854.0</v>
      </c>
      <c r="B3855" s="5" t="s">
        <v>3872</v>
      </c>
      <c r="C3855" s="6">
        <v>649966.3935953773</v>
      </c>
      <c r="D3855" s="6">
        <v>178845.36458333334</v>
      </c>
      <c r="E3855" s="6">
        <v>456111.37658691435</v>
      </c>
      <c r="F3855" s="6">
        <v>369377.422688802</v>
      </c>
      <c r="G3855" s="5" t="s">
        <v>18</v>
      </c>
      <c r="H3855" s="5">
        <v>17.0</v>
      </c>
      <c r="I3855" s="5">
        <v>3.0</v>
      </c>
      <c r="J3855" s="5">
        <v>10.0</v>
      </c>
      <c r="K3855" s="5">
        <v>9.0</v>
      </c>
      <c r="L3855" s="5">
        <v>9.0</v>
      </c>
      <c r="M3855" s="5">
        <v>17.0</v>
      </c>
      <c r="N3855" s="5">
        <v>66.0</v>
      </c>
    </row>
    <row r="3856" ht="14.25" customHeight="1">
      <c r="A3856" s="5">
        <v>3855.0</v>
      </c>
      <c r="B3856" s="5" t="s">
        <v>3873</v>
      </c>
      <c r="C3856" s="6">
        <v>478550.08984375</v>
      </c>
      <c r="D3856" s="6">
        <v>713157.19921875</v>
      </c>
      <c r="E3856" s="6">
        <v>404609.6848958333</v>
      </c>
      <c r="F3856" s="6">
        <v>280784.8899739583</v>
      </c>
      <c r="G3856" s="5" t="s">
        <v>18</v>
      </c>
      <c r="H3856" s="5">
        <v>6.0</v>
      </c>
      <c r="I3856" s="5">
        <v>6.0</v>
      </c>
      <c r="J3856" s="5">
        <v>5.0</v>
      </c>
      <c r="K3856" s="5">
        <v>6.0</v>
      </c>
      <c r="L3856" s="5">
        <v>18.0</v>
      </c>
      <c r="M3856" s="5">
        <v>15.0</v>
      </c>
      <c r="N3856" s="5">
        <v>66.0</v>
      </c>
    </row>
    <row r="3857" ht="14.25" customHeight="1">
      <c r="A3857" s="5">
        <v>3856.0</v>
      </c>
      <c r="B3857" s="5" t="s">
        <v>3874</v>
      </c>
      <c r="C3857" s="6" t="e">
        <v>#DIV/0!</v>
      </c>
      <c r="D3857" s="6" t="e">
        <v>#DIV/0!</v>
      </c>
      <c r="E3857" s="6">
        <v>46356.0859375</v>
      </c>
      <c r="F3857" s="6">
        <v>58907.484375</v>
      </c>
      <c r="G3857" s="5" t="s">
        <v>33</v>
      </c>
      <c r="H3857" s="5">
        <v>0.0</v>
      </c>
      <c r="I3857" s="5">
        <v>0.0</v>
      </c>
      <c r="J3857" s="5">
        <v>1.0</v>
      </c>
      <c r="K3857" s="5">
        <v>1.0</v>
      </c>
      <c r="L3857" s="5">
        <v>0.0</v>
      </c>
      <c r="M3857" s="5">
        <v>1.0</v>
      </c>
      <c r="N3857" s="5">
        <v>0.0</v>
      </c>
    </row>
    <row r="3858" ht="14.25" customHeight="1">
      <c r="A3858" s="5">
        <v>3857.0</v>
      </c>
      <c r="B3858" s="5" t="s">
        <v>3875</v>
      </c>
      <c r="C3858" s="6">
        <v>169492.73665364567</v>
      </c>
      <c r="D3858" s="6">
        <v>265180.8723958333</v>
      </c>
      <c r="E3858" s="6">
        <v>293859.6653645833</v>
      </c>
      <c r="F3858" s="6">
        <v>133057.2890625</v>
      </c>
      <c r="G3858" s="5" t="s">
        <v>21</v>
      </c>
      <c r="H3858" s="5">
        <v>6.0</v>
      </c>
      <c r="I3858" s="5">
        <v>5.0</v>
      </c>
      <c r="J3858" s="5">
        <v>13.0</v>
      </c>
      <c r="K3858" s="5">
        <v>2.0</v>
      </c>
      <c r="L3858" s="5">
        <v>12.0</v>
      </c>
      <c r="M3858" s="5">
        <v>6.0</v>
      </c>
      <c r="N3858" s="5">
        <v>43.0</v>
      </c>
    </row>
    <row r="3859" ht="14.25" customHeight="1">
      <c r="A3859" s="5">
        <v>3858.0</v>
      </c>
      <c r="B3859" s="5" t="s">
        <v>3876</v>
      </c>
      <c r="C3859" s="6" t="e">
        <v>#DIV/0!</v>
      </c>
      <c r="D3859" s="6" t="e">
        <v>#DIV/0!</v>
      </c>
      <c r="E3859" s="6" t="e">
        <v>#DIV/0!</v>
      </c>
      <c r="F3859" s="6">
        <v>24844.180338541668</v>
      </c>
      <c r="G3859" s="5" t="s">
        <v>16</v>
      </c>
      <c r="H3859" s="5">
        <v>0.0</v>
      </c>
      <c r="I3859" s="5">
        <v>0.0</v>
      </c>
      <c r="J3859" s="5">
        <v>0.0</v>
      </c>
      <c r="K3859" s="5">
        <v>3.0</v>
      </c>
      <c r="L3859" s="5">
        <v>0.0</v>
      </c>
      <c r="M3859" s="5">
        <v>0.0</v>
      </c>
      <c r="N3859" s="5">
        <v>0.0</v>
      </c>
    </row>
    <row r="3860" ht="14.25" customHeight="1">
      <c r="A3860" s="5">
        <v>3859.0</v>
      </c>
      <c r="B3860" s="5" t="s">
        <v>3877</v>
      </c>
      <c r="C3860" s="6">
        <v>4741028.053385417</v>
      </c>
      <c r="D3860" s="6">
        <v>292763.47265625</v>
      </c>
      <c r="E3860" s="6">
        <v>4113573.9176432304</v>
      </c>
      <c r="F3860" s="6">
        <v>5167110.833658854</v>
      </c>
      <c r="G3860" s="5" t="s">
        <v>18</v>
      </c>
      <c r="H3860" s="5">
        <v>49.0</v>
      </c>
      <c r="I3860" s="5">
        <v>4.0</v>
      </c>
      <c r="J3860" s="5">
        <v>44.0</v>
      </c>
      <c r="K3860" s="5">
        <v>64.0</v>
      </c>
      <c r="L3860" s="5">
        <v>12.0</v>
      </c>
      <c r="M3860" s="5">
        <v>126.0</v>
      </c>
      <c r="N3860" s="5">
        <v>275.0</v>
      </c>
    </row>
    <row r="3861" ht="14.25" customHeight="1">
      <c r="A3861" s="5">
        <v>3860.0</v>
      </c>
      <c r="B3861" s="5" t="s">
        <v>3878</v>
      </c>
      <c r="C3861" s="6">
        <v>200353.93603515634</v>
      </c>
      <c r="D3861" s="6">
        <v>249590.6328125</v>
      </c>
      <c r="E3861" s="6">
        <v>259142.431640625</v>
      </c>
      <c r="F3861" s="6">
        <v>174307.79036458334</v>
      </c>
      <c r="G3861" s="5" t="s">
        <v>18</v>
      </c>
      <c r="H3861" s="5">
        <v>11.0</v>
      </c>
      <c r="I3861" s="5">
        <v>6.0</v>
      </c>
      <c r="J3861" s="5">
        <v>9.0</v>
      </c>
      <c r="K3861" s="5">
        <v>9.0</v>
      </c>
      <c r="L3861" s="5">
        <v>18.0</v>
      </c>
      <c r="M3861" s="5">
        <v>22.0</v>
      </c>
      <c r="N3861" s="5">
        <v>78.0</v>
      </c>
    </row>
    <row r="3862" ht="14.25" customHeight="1">
      <c r="A3862" s="5">
        <v>3861.0</v>
      </c>
      <c r="B3862" s="5" t="s">
        <v>3879</v>
      </c>
      <c r="C3862" s="6" t="e">
        <v>#DIV/0!</v>
      </c>
      <c r="D3862" s="6">
        <v>3454.0455322265652</v>
      </c>
      <c r="E3862" s="6">
        <v>7002.368489583333</v>
      </c>
      <c r="F3862" s="6">
        <v>8358.224731445312</v>
      </c>
      <c r="G3862" s="5" t="s">
        <v>16</v>
      </c>
      <c r="H3862" s="5">
        <v>0.0</v>
      </c>
      <c r="I3862" s="5">
        <v>2.0</v>
      </c>
      <c r="J3862" s="5">
        <v>3.0</v>
      </c>
      <c r="K3862" s="5">
        <v>3.0</v>
      </c>
      <c r="L3862" s="5">
        <v>0.0</v>
      </c>
      <c r="M3862" s="5">
        <v>6.0</v>
      </c>
      <c r="N3862" s="5">
        <v>5.0</v>
      </c>
    </row>
    <row r="3863" ht="14.25" customHeight="1">
      <c r="A3863" s="5">
        <v>3862.0</v>
      </c>
      <c r="B3863" s="5" t="s">
        <v>3880</v>
      </c>
      <c r="C3863" s="6">
        <v>46122.828125</v>
      </c>
      <c r="D3863" s="6" t="e">
        <v>#DIV/0!</v>
      </c>
      <c r="E3863" s="6" t="e">
        <v>#DIV/0!</v>
      </c>
      <c r="F3863" s="6" t="e">
        <v>#DIV/0!</v>
      </c>
      <c r="G3863" s="5" t="s">
        <v>33</v>
      </c>
      <c r="H3863" s="5">
        <v>1.0</v>
      </c>
      <c r="I3863" s="5">
        <v>0.0</v>
      </c>
      <c r="J3863" s="5">
        <v>0.0</v>
      </c>
      <c r="K3863" s="5">
        <v>0.0</v>
      </c>
      <c r="L3863" s="5">
        <v>0.0</v>
      </c>
      <c r="M3863" s="5">
        <v>0.0</v>
      </c>
      <c r="N3863" s="5">
        <v>0.0</v>
      </c>
    </row>
    <row r="3864" ht="14.25" customHeight="1">
      <c r="A3864" s="5">
        <v>3863.0</v>
      </c>
      <c r="B3864" s="5" t="s">
        <v>3881</v>
      </c>
      <c r="C3864" s="6">
        <v>2031.11197916667</v>
      </c>
      <c r="D3864" s="6">
        <v>4521.105102539065</v>
      </c>
      <c r="E3864" s="6">
        <v>10351.680989583334</v>
      </c>
      <c r="F3864" s="6">
        <v>8390.282063802084</v>
      </c>
      <c r="G3864" s="5" t="s">
        <v>21</v>
      </c>
      <c r="H3864" s="5">
        <v>3.0</v>
      </c>
      <c r="I3864" s="5">
        <v>2.0</v>
      </c>
      <c r="J3864" s="5">
        <v>3.0</v>
      </c>
      <c r="K3864" s="5">
        <v>3.0</v>
      </c>
      <c r="L3864" s="5">
        <v>6.0</v>
      </c>
      <c r="M3864" s="5">
        <v>9.0</v>
      </c>
      <c r="N3864" s="5">
        <v>30.0</v>
      </c>
    </row>
    <row r="3865" ht="14.25" customHeight="1">
      <c r="A3865" s="5">
        <v>3864.0</v>
      </c>
      <c r="B3865" s="5" t="s">
        <v>3882</v>
      </c>
      <c r="C3865" s="6">
        <v>3158082.569335937</v>
      </c>
      <c r="D3865" s="6">
        <v>2361220.0305989566</v>
      </c>
      <c r="E3865" s="6">
        <v>2313634.6529947934</v>
      </c>
      <c r="F3865" s="6">
        <v>2264366.943033857</v>
      </c>
      <c r="G3865" s="5" t="s">
        <v>18</v>
      </c>
      <c r="H3865" s="5">
        <v>37.0</v>
      </c>
      <c r="I3865" s="5">
        <v>33.0</v>
      </c>
      <c r="J3865" s="5">
        <v>41.0</v>
      </c>
      <c r="K3865" s="5">
        <v>18.0</v>
      </c>
      <c r="L3865" s="5">
        <v>93.0</v>
      </c>
      <c r="M3865" s="5">
        <v>54.0</v>
      </c>
      <c r="N3865" s="5">
        <v>287.0</v>
      </c>
    </row>
    <row r="3866" ht="14.25" customHeight="1">
      <c r="A3866" s="5">
        <v>3865.0</v>
      </c>
      <c r="B3866" s="5" t="s">
        <v>3883</v>
      </c>
      <c r="C3866" s="6" t="e">
        <v>#DIV/0!</v>
      </c>
      <c r="D3866" s="6" t="e">
        <v>#DIV/0!</v>
      </c>
      <c r="E3866" s="6">
        <v>71197.6157226562</v>
      </c>
      <c r="F3866" s="6" t="e">
        <v>#DIV/0!</v>
      </c>
      <c r="G3866" s="5" t="s">
        <v>33</v>
      </c>
      <c r="H3866" s="5">
        <v>0.0</v>
      </c>
      <c r="I3866" s="5">
        <v>0.0</v>
      </c>
      <c r="J3866" s="5">
        <v>2.0</v>
      </c>
      <c r="K3866" s="5">
        <v>0.0</v>
      </c>
      <c r="L3866" s="5">
        <v>0.0</v>
      </c>
      <c r="M3866" s="5">
        <v>0.0</v>
      </c>
      <c r="N3866" s="5">
        <v>0.0</v>
      </c>
    </row>
    <row r="3867" ht="14.25" customHeight="1">
      <c r="A3867" s="5">
        <v>3866.0</v>
      </c>
      <c r="B3867" s="5" t="s">
        <v>3884</v>
      </c>
      <c r="C3867" s="6">
        <v>287032.5735677083</v>
      </c>
      <c r="D3867" s="6">
        <v>456957.9420572917</v>
      </c>
      <c r="E3867" s="6">
        <v>51304.186197916664</v>
      </c>
      <c r="F3867" s="6">
        <v>57355.73046875</v>
      </c>
      <c r="G3867" s="5" t="s">
        <v>18</v>
      </c>
      <c r="H3867" s="5">
        <v>13.0</v>
      </c>
      <c r="I3867" s="5">
        <v>12.0</v>
      </c>
      <c r="J3867" s="5">
        <v>6.0</v>
      </c>
      <c r="K3867" s="5">
        <v>7.0</v>
      </c>
      <c r="L3867" s="5">
        <v>36.0</v>
      </c>
      <c r="M3867" s="5">
        <v>18.0</v>
      </c>
      <c r="N3867" s="5">
        <v>78.0</v>
      </c>
    </row>
    <row r="3868" ht="14.25" customHeight="1">
      <c r="A3868" s="5">
        <v>3867.0</v>
      </c>
      <c r="B3868" s="5" t="s">
        <v>3885</v>
      </c>
      <c r="C3868" s="6">
        <v>58707.510416666664</v>
      </c>
      <c r="D3868" s="6">
        <v>37418.09765625</v>
      </c>
      <c r="E3868" s="6">
        <v>53971.232421875</v>
      </c>
      <c r="F3868" s="6" t="e">
        <v>#DIV/0!</v>
      </c>
      <c r="G3868" s="5" t="s">
        <v>16</v>
      </c>
      <c r="H3868" s="5">
        <v>3.0</v>
      </c>
      <c r="I3868" s="5">
        <v>2.0</v>
      </c>
      <c r="J3868" s="5">
        <v>3.0</v>
      </c>
      <c r="K3868" s="5">
        <v>0.0</v>
      </c>
      <c r="L3868" s="5">
        <v>6.0</v>
      </c>
      <c r="M3868" s="5">
        <v>0.0</v>
      </c>
      <c r="N3868" s="5">
        <v>10.0</v>
      </c>
    </row>
    <row r="3869" ht="14.25" customHeight="1">
      <c r="A3869" s="5">
        <v>3868.0</v>
      </c>
      <c r="B3869" s="5" t="s">
        <v>3886</v>
      </c>
      <c r="C3869" s="6">
        <v>110072.93196614599</v>
      </c>
      <c r="D3869" s="6">
        <v>209053.95768229166</v>
      </c>
      <c r="E3869" s="6">
        <v>47120.71931966147</v>
      </c>
      <c r="F3869" s="6">
        <v>367977.5345052083</v>
      </c>
      <c r="G3869" s="5" t="s">
        <v>18</v>
      </c>
      <c r="H3869" s="5">
        <v>10.0</v>
      </c>
      <c r="I3869" s="5">
        <v>9.0</v>
      </c>
      <c r="J3869" s="5">
        <v>7.0</v>
      </c>
      <c r="K3869" s="5">
        <v>15.0</v>
      </c>
      <c r="L3869" s="5">
        <v>22.0</v>
      </c>
      <c r="M3869" s="5">
        <v>21.0</v>
      </c>
      <c r="N3869" s="5">
        <v>94.0</v>
      </c>
    </row>
    <row r="3870" ht="14.25" customHeight="1">
      <c r="A3870" s="5">
        <v>3869.0</v>
      </c>
      <c r="B3870" s="5" t="s">
        <v>3887</v>
      </c>
      <c r="C3870" s="6">
        <v>34054.338541666664</v>
      </c>
      <c r="D3870" s="6" t="e">
        <v>#DIV/0!</v>
      </c>
      <c r="E3870" s="6" t="e">
        <v>#DIV/0!</v>
      </c>
      <c r="F3870" s="6" t="e">
        <v>#DIV/0!</v>
      </c>
      <c r="G3870" s="5" t="s">
        <v>16</v>
      </c>
      <c r="H3870" s="5">
        <v>3.0</v>
      </c>
      <c r="I3870" s="5">
        <v>0.0</v>
      </c>
      <c r="J3870" s="5">
        <v>0.0</v>
      </c>
      <c r="K3870" s="5">
        <v>0.0</v>
      </c>
      <c r="L3870" s="5">
        <v>0.0</v>
      </c>
      <c r="M3870" s="5">
        <v>0.0</v>
      </c>
      <c r="N3870" s="5">
        <v>0.0</v>
      </c>
    </row>
    <row r="3871" ht="14.25" customHeight="1">
      <c r="A3871" s="5">
        <v>3870.0</v>
      </c>
      <c r="B3871" s="5" t="s">
        <v>3888</v>
      </c>
      <c r="C3871" s="6">
        <v>167417.32552083334</v>
      </c>
      <c r="D3871" s="6">
        <v>160020.326171875</v>
      </c>
      <c r="E3871" s="6">
        <v>147897.05078125</v>
      </c>
      <c r="F3871" s="6" t="e">
        <v>#DIV/0!</v>
      </c>
      <c r="G3871" s="5" t="s">
        <v>16</v>
      </c>
      <c r="H3871" s="5">
        <v>9.0</v>
      </c>
      <c r="I3871" s="5">
        <v>3.0</v>
      </c>
      <c r="J3871" s="5">
        <v>7.0</v>
      </c>
      <c r="K3871" s="5">
        <v>0.0</v>
      </c>
      <c r="L3871" s="5">
        <v>6.0</v>
      </c>
      <c r="M3871" s="5">
        <v>0.0</v>
      </c>
      <c r="N3871" s="5">
        <v>22.0</v>
      </c>
    </row>
    <row r="3872" ht="14.25" customHeight="1">
      <c r="A3872" s="5">
        <v>3871.0</v>
      </c>
      <c r="B3872" s="5" t="s">
        <v>3889</v>
      </c>
      <c r="C3872" s="6">
        <v>173901.14070638033</v>
      </c>
      <c r="D3872" s="6">
        <v>90556.55924479167</v>
      </c>
      <c r="E3872" s="6">
        <v>140133.615234375</v>
      </c>
      <c r="F3872" s="6">
        <v>173912.93098958334</v>
      </c>
      <c r="G3872" s="5" t="s">
        <v>18</v>
      </c>
      <c r="H3872" s="5">
        <v>12.0</v>
      </c>
      <c r="I3872" s="5">
        <v>4.0</v>
      </c>
      <c r="J3872" s="5">
        <v>7.0</v>
      </c>
      <c r="K3872" s="5">
        <v>7.0</v>
      </c>
      <c r="L3872" s="5">
        <v>12.0</v>
      </c>
      <c r="M3872" s="5">
        <v>18.0</v>
      </c>
      <c r="N3872" s="5">
        <v>62.0</v>
      </c>
    </row>
    <row r="3873" ht="14.25" customHeight="1">
      <c r="A3873" s="5">
        <v>3872.0</v>
      </c>
      <c r="B3873" s="5" t="s">
        <v>3890</v>
      </c>
      <c r="C3873" s="6" t="e">
        <v>#DIV/0!</v>
      </c>
      <c r="D3873" s="6" t="e">
        <v>#DIV/0!</v>
      </c>
      <c r="E3873" s="6" t="e">
        <v>#DIV/0!</v>
      </c>
      <c r="F3873" s="6" t="e">
        <v>#DIV/0!</v>
      </c>
      <c r="G3873" s="5" t="s">
        <v>33</v>
      </c>
      <c r="H3873" s="5">
        <v>0.0</v>
      </c>
      <c r="I3873" s="5">
        <v>0.0</v>
      </c>
      <c r="J3873" s="5">
        <v>0.0</v>
      </c>
      <c r="K3873" s="5">
        <v>0.0</v>
      </c>
      <c r="L3873" s="5">
        <v>0.0</v>
      </c>
      <c r="M3873" s="5">
        <v>0.0</v>
      </c>
      <c r="N3873" s="5">
        <v>0.0</v>
      </c>
    </row>
    <row r="3874" ht="14.25" customHeight="1">
      <c r="A3874" s="5">
        <v>3873.0</v>
      </c>
      <c r="B3874" s="5" t="s">
        <v>3891</v>
      </c>
      <c r="C3874" s="6" t="e">
        <v>#DIV/0!</v>
      </c>
      <c r="D3874" s="6" t="e">
        <v>#DIV/0!</v>
      </c>
      <c r="E3874" s="6" t="e">
        <v>#DIV/0!</v>
      </c>
      <c r="F3874" s="6">
        <v>101737.6796875</v>
      </c>
      <c r="G3874" s="5" t="s">
        <v>16</v>
      </c>
      <c r="H3874" s="5">
        <v>0.0</v>
      </c>
      <c r="I3874" s="5">
        <v>0.0</v>
      </c>
      <c r="J3874" s="5">
        <v>0.0</v>
      </c>
      <c r="K3874" s="5">
        <v>3.0</v>
      </c>
      <c r="L3874" s="5">
        <v>0.0</v>
      </c>
      <c r="M3874" s="5">
        <v>0.0</v>
      </c>
      <c r="N3874" s="5">
        <v>0.0</v>
      </c>
    </row>
    <row r="3875" ht="14.25" customHeight="1">
      <c r="A3875" s="5">
        <v>3874.0</v>
      </c>
      <c r="B3875" s="5" t="s">
        <v>3892</v>
      </c>
      <c r="C3875" s="6" t="e">
        <v>#DIV/0!</v>
      </c>
      <c r="D3875" s="6" t="e">
        <v>#DIV/0!</v>
      </c>
      <c r="E3875" s="6">
        <v>71038.05989583333</v>
      </c>
      <c r="F3875" s="6">
        <v>369814.3723958333</v>
      </c>
      <c r="G3875" s="5" t="s">
        <v>21</v>
      </c>
      <c r="H3875" s="5">
        <v>0.0</v>
      </c>
      <c r="I3875" s="5">
        <v>0.0</v>
      </c>
      <c r="J3875" s="5">
        <v>3.0</v>
      </c>
      <c r="K3875" s="5">
        <v>5.0</v>
      </c>
      <c r="L3875" s="5">
        <v>0.0</v>
      </c>
      <c r="M3875" s="5">
        <v>9.0</v>
      </c>
      <c r="N3875" s="5">
        <v>0.0</v>
      </c>
    </row>
    <row r="3876" ht="14.25" customHeight="1">
      <c r="A3876" s="5">
        <v>3875.0</v>
      </c>
      <c r="B3876" s="5" t="s">
        <v>3893</v>
      </c>
      <c r="C3876" s="6">
        <v>30830.999674479168</v>
      </c>
      <c r="D3876" s="6">
        <v>19155.74609375</v>
      </c>
      <c r="E3876" s="6">
        <v>48461.35546875</v>
      </c>
      <c r="F3876" s="6" t="e">
        <v>#DIV/0!</v>
      </c>
      <c r="G3876" s="5" t="s">
        <v>16</v>
      </c>
      <c r="H3876" s="5">
        <v>3.0</v>
      </c>
      <c r="I3876" s="5">
        <v>2.0</v>
      </c>
      <c r="J3876" s="5">
        <v>3.0</v>
      </c>
      <c r="K3876" s="5">
        <v>0.0</v>
      </c>
      <c r="L3876" s="5">
        <v>6.0</v>
      </c>
      <c r="M3876" s="5">
        <v>0.0</v>
      </c>
      <c r="N3876" s="5">
        <v>15.0</v>
      </c>
    </row>
    <row r="3877" ht="14.25" customHeight="1">
      <c r="A3877" s="5">
        <v>3876.0</v>
      </c>
      <c r="B3877" s="5" t="s">
        <v>3894</v>
      </c>
      <c r="C3877" s="6">
        <v>89060.00651041667</v>
      </c>
      <c r="D3877" s="6">
        <v>82307.625</v>
      </c>
      <c r="E3877" s="6">
        <v>80086.78385416667</v>
      </c>
      <c r="F3877" s="6">
        <v>96792.39973958333</v>
      </c>
      <c r="G3877" s="5" t="s">
        <v>18</v>
      </c>
      <c r="H3877" s="5">
        <v>6.0</v>
      </c>
      <c r="I3877" s="5">
        <v>4.0</v>
      </c>
      <c r="J3877" s="5">
        <v>5.0</v>
      </c>
      <c r="K3877" s="5">
        <v>6.0</v>
      </c>
      <c r="L3877" s="5">
        <v>12.0</v>
      </c>
      <c r="M3877" s="5">
        <v>15.0</v>
      </c>
      <c r="N3877" s="5">
        <v>56.0</v>
      </c>
    </row>
    <row r="3878" ht="14.25" customHeight="1">
      <c r="A3878" s="5">
        <v>3877.0</v>
      </c>
      <c r="B3878" s="5" t="s">
        <v>3895</v>
      </c>
      <c r="C3878" s="6">
        <v>53086.314453125</v>
      </c>
      <c r="D3878" s="6">
        <v>178604.36197916666</v>
      </c>
      <c r="E3878" s="6">
        <v>229509.62109375</v>
      </c>
      <c r="F3878" s="6">
        <v>166150.00097656265</v>
      </c>
      <c r="G3878" s="5" t="s">
        <v>21</v>
      </c>
      <c r="H3878" s="5">
        <v>3.0</v>
      </c>
      <c r="I3878" s="5">
        <v>5.0</v>
      </c>
      <c r="J3878" s="5">
        <v>7.0</v>
      </c>
      <c r="K3878" s="5">
        <v>7.0</v>
      </c>
      <c r="L3878" s="5">
        <v>8.0</v>
      </c>
      <c r="M3878" s="5">
        <v>19.0</v>
      </c>
      <c r="N3878" s="5">
        <v>48.0</v>
      </c>
    </row>
    <row r="3879" ht="14.25" customHeight="1">
      <c r="A3879" s="5">
        <v>3878.0</v>
      </c>
      <c r="B3879" s="5" t="s">
        <v>3896</v>
      </c>
      <c r="C3879" s="6">
        <v>104183.26953125</v>
      </c>
      <c r="D3879" s="6">
        <v>66921.125</v>
      </c>
      <c r="E3879" s="6">
        <v>71868.72135416667</v>
      </c>
      <c r="F3879" s="6">
        <v>26158.18359375</v>
      </c>
      <c r="G3879" s="5" t="s">
        <v>16</v>
      </c>
      <c r="H3879" s="5">
        <v>2.0</v>
      </c>
      <c r="I3879" s="5">
        <v>3.0</v>
      </c>
      <c r="J3879" s="5">
        <v>3.0</v>
      </c>
      <c r="K3879" s="5">
        <v>2.0</v>
      </c>
      <c r="L3879" s="5">
        <v>6.0</v>
      </c>
      <c r="M3879" s="5">
        <v>6.0</v>
      </c>
      <c r="N3879" s="5">
        <v>25.0</v>
      </c>
    </row>
    <row r="3880" ht="14.25" customHeight="1">
      <c r="A3880" s="5">
        <v>3879.0</v>
      </c>
      <c r="B3880" s="5" t="s">
        <v>3897</v>
      </c>
      <c r="C3880" s="6">
        <v>319076.2083333333</v>
      </c>
      <c r="D3880" s="6">
        <v>269182.90625</v>
      </c>
      <c r="E3880" s="6" t="e">
        <v>#DIV/0!</v>
      </c>
      <c r="F3880" s="6">
        <v>332816.53125</v>
      </c>
      <c r="G3880" s="5" t="s">
        <v>16</v>
      </c>
      <c r="H3880" s="5">
        <v>3.0</v>
      </c>
      <c r="I3880" s="5">
        <v>1.0</v>
      </c>
      <c r="J3880" s="5">
        <v>0.0</v>
      </c>
      <c r="K3880" s="5">
        <v>1.0</v>
      </c>
      <c r="L3880" s="5">
        <v>3.0</v>
      </c>
      <c r="M3880" s="5">
        <v>0.0</v>
      </c>
      <c r="N3880" s="5">
        <v>4.0</v>
      </c>
    </row>
    <row r="3881" ht="14.25" customHeight="1">
      <c r="A3881" s="5">
        <v>3880.0</v>
      </c>
      <c r="B3881" s="5" t="s">
        <v>3898</v>
      </c>
      <c r="C3881" s="6">
        <v>80084.3125</v>
      </c>
      <c r="D3881" s="6">
        <v>45203.290364583336</v>
      </c>
      <c r="E3881" s="6" t="e">
        <v>#DIV/0!</v>
      </c>
      <c r="F3881" s="6">
        <v>104891.078125</v>
      </c>
      <c r="G3881" s="5" t="s">
        <v>16</v>
      </c>
      <c r="H3881" s="5">
        <v>3.0</v>
      </c>
      <c r="I3881" s="5">
        <v>3.0</v>
      </c>
      <c r="J3881" s="5">
        <v>0.0</v>
      </c>
      <c r="K3881" s="5">
        <v>1.0</v>
      </c>
      <c r="L3881" s="5">
        <v>6.0</v>
      </c>
      <c r="M3881" s="5">
        <v>0.0</v>
      </c>
      <c r="N3881" s="5">
        <v>1.0</v>
      </c>
    </row>
    <row r="3882" ht="14.25" customHeight="1">
      <c r="A3882" s="5">
        <v>3881.0</v>
      </c>
      <c r="B3882" s="5" t="s">
        <v>3899</v>
      </c>
      <c r="C3882" s="6">
        <v>828349.4326985687</v>
      </c>
      <c r="D3882" s="6">
        <v>541874.957397461</v>
      </c>
      <c r="E3882" s="6" t="e">
        <v>#DIV/0!</v>
      </c>
      <c r="F3882" s="6" t="e">
        <v>#DIV/0!</v>
      </c>
      <c r="G3882" s="5" t="s">
        <v>21</v>
      </c>
      <c r="H3882" s="5">
        <v>24.0</v>
      </c>
      <c r="I3882" s="5">
        <v>9.0</v>
      </c>
      <c r="J3882" s="5">
        <v>0.0</v>
      </c>
      <c r="K3882" s="5">
        <v>0.0</v>
      </c>
      <c r="L3882" s="5">
        <v>24.0</v>
      </c>
      <c r="M3882" s="5">
        <v>0.0</v>
      </c>
      <c r="N3882" s="5">
        <v>0.0</v>
      </c>
    </row>
    <row r="3883" ht="14.25" customHeight="1">
      <c r="A3883" s="5">
        <v>3882.0</v>
      </c>
      <c r="B3883" s="5" t="s">
        <v>3900</v>
      </c>
      <c r="C3883" s="6">
        <v>4378.224222819011</v>
      </c>
      <c r="D3883" s="6">
        <v>7978.309895833333</v>
      </c>
      <c r="E3883" s="6">
        <v>4880.829711914063</v>
      </c>
      <c r="F3883" s="6">
        <v>3905.7933349609402</v>
      </c>
      <c r="G3883" s="5" t="s">
        <v>21</v>
      </c>
      <c r="H3883" s="5">
        <v>3.0</v>
      </c>
      <c r="I3883" s="5">
        <v>3.0</v>
      </c>
      <c r="J3883" s="5">
        <v>4.0</v>
      </c>
      <c r="K3883" s="5">
        <v>2.0</v>
      </c>
      <c r="L3883" s="5">
        <v>9.0</v>
      </c>
      <c r="M3883" s="5">
        <v>6.0</v>
      </c>
      <c r="N3883" s="5">
        <v>30.0</v>
      </c>
    </row>
    <row r="3884" ht="14.25" customHeight="1">
      <c r="A3884" s="5">
        <v>3883.0</v>
      </c>
      <c r="B3884" s="5" t="s">
        <v>3901</v>
      </c>
      <c r="C3884" s="6">
        <v>27874.438151041668</v>
      </c>
      <c r="D3884" s="6">
        <v>62169.869791666664</v>
      </c>
      <c r="E3884" s="6">
        <v>34782.6796875</v>
      </c>
      <c r="F3884" s="6">
        <v>52375.725260416664</v>
      </c>
      <c r="G3884" s="5" t="s">
        <v>18</v>
      </c>
      <c r="H3884" s="5">
        <v>4.0</v>
      </c>
      <c r="I3884" s="5">
        <v>3.0</v>
      </c>
      <c r="J3884" s="5">
        <v>3.0</v>
      </c>
      <c r="K3884" s="5">
        <v>3.0</v>
      </c>
      <c r="L3884" s="5">
        <v>9.0</v>
      </c>
      <c r="M3884" s="5">
        <v>9.0</v>
      </c>
      <c r="N3884" s="5">
        <v>36.0</v>
      </c>
    </row>
    <row r="3885" ht="14.25" customHeight="1">
      <c r="A3885" s="5">
        <v>3884.0</v>
      </c>
      <c r="B3885" s="5" t="s">
        <v>3902</v>
      </c>
      <c r="C3885" s="6">
        <v>544301.4518229166</v>
      </c>
      <c r="D3885" s="6">
        <v>244688.76432291666</v>
      </c>
      <c r="E3885" s="6">
        <v>468689.5035807293</v>
      </c>
      <c r="F3885" s="6">
        <v>348182.486328125</v>
      </c>
      <c r="G3885" s="5" t="s">
        <v>18</v>
      </c>
      <c r="H3885" s="5">
        <v>23.0</v>
      </c>
      <c r="I3885" s="5">
        <v>10.0</v>
      </c>
      <c r="J3885" s="5">
        <v>20.0</v>
      </c>
      <c r="K3885" s="5">
        <v>17.0</v>
      </c>
      <c r="L3885" s="5">
        <v>30.0</v>
      </c>
      <c r="M3885" s="5">
        <v>36.0</v>
      </c>
      <c r="N3885" s="5">
        <v>110.0</v>
      </c>
    </row>
    <row r="3886" ht="14.25" customHeight="1">
      <c r="A3886" s="5">
        <v>3885.0</v>
      </c>
      <c r="B3886" s="5" t="s">
        <v>3903</v>
      </c>
      <c r="C3886" s="6">
        <v>6005200.54231771</v>
      </c>
      <c r="D3886" s="6">
        <v>3363144.07088216</v>
      </c>
      <c r="E3886" s="6">
        <v>3507946.1432291665</v>
      </c>
      <c r="F3886" s="6">
        <v>5386960.728841147</v>
      </c>
      <c r="G3886" s="5" t="s">
        <v>18</v>
      </c>
      <c r="H3886" s="5">
        <v>68.0</v>
      </c>
      <c r="I3886" s="5">
        <v>42.0</v>
      </c>
      <c r="J3886" s="5">
        <v>50.0</v>
      </c>
      <c r="K3886" s="5">
        <v>64.0</v>
      </c>
      <c r="L3886" s="5">
        <v>120.0</v>
      </c>
      <c r="M3886" s="5">
        <v>134.0</v>
      </c>
      <c r="N3886" s="5">
        <v>544.0</v>
      </c>
    </row>
    <row r="3887" ht="14.25" customHeight="1">
      <c r="A3887" s="5">
        <v>3886.0</v>
      </c>
      <c r="B3887" s="5" t="s">
        <v>3904</v>
      </c>
      <c r="C3887" s="6">
        <v>17402.25537109375</v>
      </c>
      <c r="D3887" s="6" t="e">
        <v>#DIV/0!</v>
      </c>
      <c r="E3887" s="6">
        <v>64921.65625</v>
      </c>
      <c r="F3887" s="6" t="e">
        <v>#DIV/0!</v>
      </c>
      <c r="G3887" s="5" t="s">
        <v>16</v>
      </c>
      <c r="H3887" s="5">
        <v>2.0</v>
      </c>
      <c r="I3887" s="5">
        <v>0.0</v>
      </c>
      <c r="J3887" s="5">
        <v>3.0</v>
      </c>
      <c r="K3887" s="5">
        <v>0.0</v>
      </c>
      <c r="L3887" s="5">
        <v>0.0</v>
      </c>
      <c r="M3887" s="5">
        <v>0.0</v>
      </c>
      <c r="N3887" s="5">
        <v>6.0</v>
      </c>
    </row>
    <row r="3888" ht="14.25" customHeight="1">
      <c r="A3888" s="5">
        <v>3887.0</v>
      </c>
      <c r="B3888" s="5" t="s">
        <v>3905</v>
      </c>
      <c r="C3888" s="6">
        <v>158068.98828125</v>
      </c>
      <c r="D3888" s="6">
        <v>116500.6875</v>
      </c>
      <c r="E3888" s="6">
        <v>465962.6067708333</v>
      </c>
      <c r="F3888" s="6">
        <v>335700.6927083333</v>
      </c>
      <c r="G3888" s="5" t="s">
        <v>21</v>
      </c>
      <c r="H3888" s="5">
        <v>3.0</v>
      </c>
      <c r="I3888" s="5">
        <v>2.0</v>
      </c>
      <c r="J3888" s="5">
        <v>7.0</v>
      </c>
      <c r="K3888" s="5">
        <v>6.0</v>
      </c>
      <c r="L3888" s="5">
        <v>4.0</v>
      </c>
      <c r="M3888" s="5">
        <v>12.0</v>
      </c>
      <c r="N3888" s="5">
        <v>24.0</v>
      </c>
    </row>
    <row r="3889" ht="14.25" customHeight="1">
      <c r="A3889" s="5">
        <v>3888.0</v>
      </c>
      <c r="B3889" s="5" t="s">
        <v>3906</v>
      </c>
      <c r="C3889" s="6">
        <v>610195.6790364584</v>
      </c>
      <c r="D3889" s="6">
        <v>386678.4583333333</v>
      </c>
      <c r="E3889" s="6">
        <v>560292.7643229166</v>
      </c>
      <c r="F3889" s="6">
        <v>2842752.0026041665</v>
      </c>
      <c r="G3889" s="5" t="s">
        <v>18</v>
      </c>
      <c r="H3889" s="5">
        <v>13.0</v>
      </c>
      <c r="I3889" s="5">
        <v>8.0</v>
      </c>
      <c r="J3889" s="5">
        <v>12.0</v>
      </c>
      <c r="K3889" s="5">
        <v>24.0</v>
      </c>
      <c r="L3889" s="5">
        <v>24.0</v>
      </c>
      <c r="M3889" s="5">
        <v>33.0</v>
      </c>
      <c r="N3889" s="5">
        <v>104.0</v>
      </c>
    </row>
    <row r="3890" ht="14.25" customHeight="1">
      <c r="A3890" s="5">
        <v>3889.0</v>
      </c>
      <c r="B3890" s="5" t="s">
        <v>3907</v>
      </c>
      <c r="C3890" s="6">
        <v>90163.14453125</v>
      </c>
      <c r="D3890" s="6" t="e">
        <v>#DIV/0!</v>
      </c>
      <c r="E3890" s="6">
        <v>33171.3779296875</v>
      </c>
      <c r="F3890" s="6">
        <v>57175.5546875</v>
      </c>
      <c r="G3890" s="5" t="s">
        <v>16</v>
      </c>
      <c r="H3890" s="5">
        <v>2.0</v>
      </c>
      <c r="I3890" s="5">
        <v>0.0</v>
      </c>
      <c r="J3890" s="5">
        <v>2.0</v>
      </c>
      <c r="K3890" s="5">
        <v>3.0</v>
      </c>
      <c r="L3890" s="5">
        <v>0.0</v>
      </c>
      <c r="M3890" s="5">
        <v>6.0</v>
      </c>
      <c r="N3890" s="5">
        <v>10.0</v>
      </c>
    </row>
    <row r="3891" ht="14.25" customHeight="1">
      <c r="A3891" s="5">
        <v>3890.0</v>
      </c>
      <c r="B3891" s="5" t="s">
        <v>3908</v>
      </c>
      <c r="C3891" s="6" t="e">
        <v>#DIV/0!</v>
      </c>
      <c r="D3891" s="6" t="e">
        <v>#DIV/0!</v>
      </c>
      <c r="E3891" s="6">
        <v>25708.6484375</v>
      </c>
      <c r="F3891" s="6" t="e">
        <v>#DIV/0!</v>
      </c>
      <c r="G3891" s="5" t="s">
        <v>33</v>
      </c>
      <c r="H3891" s="5">
        <v>0.0</v>
      </c>
      <c r="I3891" s="5">
        <v>0.0</v>
      </c>
      <c r="J3891" s="5">
        <v>1.0</v>
      </c>
      <c r="K3891" s="5">
        <v>0.0</v>
      </c>
      <c r="L3891" s="5">
        <v>0.0</v>
      </c>
      <c r="M3891" s="5">
        <v>0.0</v>
      </c>
      <c r="N3891" s="5">
        <v>0.0</v>
      </c>
    </row>
    <row r="3892" ht="14.25" customHeight="1">
      <c r="A3892" s="5">
        <v>3891.0</v>
      </c>
      <c r="B3892" s="5" t="s">
        <v>3909</v>
      </c>
      <c r="C3892" s="6">
        <v>23625.185546875</v>
      </c>
      <c r="D3892" s="6" t="e">
        <v>#DIV/0!</v>
      </c>
      <c r="E3892" s="6">
        <v>32198.65625</v>
      </c>
      <c r="F3892" s="6" t="e">
        <v>#DIV/0!</v>
      </c>
      <c r="G3892" s="5" t="s">
        <v>33</v>
      </c>
      <c r="H3892" s="5">
        <v>1.0</v>
      </c>
      <c r="I3892" s="5">
        <v>0.0</v>
      </c>
      <c r="J3892" s="5">
        <v>2.0</v>
      </c>
      <c r="K3892" s="5">
        <v>0.0</v>
      </c>
      <c r="L3892" s="5">
        <v>0.0</v>
      </c>
      <c r="M3892" s="5">
        <v>0.0</v>
      </c>
      <c r="N3892" s="5">
        <v>2.0</v>
      </c>
    </row>
    <row r="3893" ht="14.25" customHeight="1">
      <c r="A3893" s="5">
        <v>3892.0</v>
      </c>
      <c r="B3893" s="5" t="s">
        <v>3910</v>
      </c>
      <c r="C3893" s="6">
        <v>47839.4140625</v>
      </c>
      <c r="D3893" s="6" t="e">
        <v>#DIV/0!</v>
      </c>
      <c r="E3893" s="6">
        <v>52615.889322916664</v>
      </c>
      <c r="F3893" s="6">
        <v>80777.8828125</v>
      </c>
      <c r="G3893" s="5" t="s">
        <v>21</v>
      </c>
      <c r="H3893" s="5">
        <v>2.0</v>
      </c>
      <c r="I3893" s="5">
        <v>0.0</v>
      </c>
      <c r="J3893" s="5">
        <v>3.0</v>
      </c>
      <c r="K3893" s="5">
        <v>3.0</v>
      </c>
      <c r="L3893" s="5">
        <v>0.0</v>
      </c>
      <c r="M3893" s="5">
        <v>9.0</v>
      </c>
      <c r="N3893" s="5">
        <v>12.0</v>
      </c>
    </row>
    <row r="3894" ht="14.25" customHeight="1">
      <c r="A3894" s="5">
        <v>3893.0</v>
      </c>
      <c r="B3894" s="5" t="s">
        <v>3911</v>
      </c>
      <c r="C3894" s="6">
        <v>8581.825032552084</v>
      </c>
      <c r="D3894" s="6" t="e">
        <v>#DIV/0!</v>
      </c>
      <c r="E3894" s="6" t="e">
        <v>#DIV/0!</v>
      </c>
      <c r="F3894" s="6" t="e">
        <v>#DIV/0!</v>
      </c>
      <c r="G3894" s="5" t="s">
        <v>16</v>
      </c>
      <c r="H3894" s="5">
        <v>3.0</v>
      </c>
      <c r="I3894" s="5">
        <v>0.0</v>
      </c>
      <c r="J3894" s="5">
        <v>0.0</v>
      </c>
      <c r="K3894" s="5">
        <v>0.0</v>
      </c>
      <c r="L3894" s="5">
        <v>0.0</v>
      </c>
      <c r="M3894" s="5">
        <v>0.0</v>
      </c>
      <c r="N3894" s="5">
        <v>0.0</v>
      </c>
    </row>
    <row r="3895" ht="14.25" customHeight="1">
      <c r="A3895" s="5">
        <v>3894.0</v>
      </c>
      <c r="B3895" s="5" t="s">
        <v>3912</v>
      </c>
      <c r="C3895" s="6">
        <v>18515.749674479168</v>
      </c>
      <c r="D3895" s="6" t="e">
        <v>#DIV/0!</v>
      </c>
      <c r="E3895" s="6">
        <v>7286.739013671875</v>
      </c>
      <c r="F3895" s="6" t="e">
        <v>#DIV/0!</v>
      </c>
      <c r="G3895" s="5" t="s">
        <v>16</v>
      </c>
      <c r="H3895" s="5">
        <v>4.0</v>
      </c>
      <c r="I3895" s="5">
        <v>0.0</v>
      </c>
      <c r="J3895" s="5">
        <v>2.0</v>
      </c>
      <c r="K3895" s="5">
        <v>0.0</v>
      </c>
      <c r="L3895" s="5">
        <v>0.0</v>
      </c>
      <c r="M3895" s="5">
        <v>0.0</v>
      </c>
      <c r="N3895" s="5">
        <v>6.0</v>
      </c>
    </row>
    <row r="3896" ht="14.25" customHeight="1">
      <c r="A3896" s="5">
        <v>3895.0</v>
      </c>
      <c r="B3896" s="5" t="s">
        <v>3913</v>
      </c>
      <c r="C3896" s="6" t="e">
        <v>#DIV/0!</v>
      </c>
      <c r="D3896" s="6" t="e">
        <v>#DIV/0!</v>
      </c>
      <c r="E3896" s="6" t="e">
        <v>#DIV/0!</v>
      </c>
      <c r="F3896" s="6">
        <v>93736.9375</v>
      </c>
      <c r="G3896" s="5" t="s">
        <v>33</v>
      </c>
      <c r="H3896" s="5">
        <v>0.0</v>
      </c>
      <c r="I3896" s="5">
        <v>0.0</v>
      </c>
      <c r="J3896" s="5">
        <v>0.0</v>
      </c>
      <c r="K3896" s="5">
        <v>1.0</v>
      </c>
      <c r="L3896" s="5">
        <v>0.0</v>
      </c>
      <c r="M3896" s="5">
        <v>0.0</v>
      </c>
      <c r="N3896" s="5">
        <v>0.0</v>
      </c>
    </row>
    <row r="3897" ht="14.25" customHeight="1">
      <c r="A3897" s="5">
        <v>3896.0</v>
      </c>
      <c r="B3897" s="5" t="s">
        <v>3914</v>
      </c>
      <c r="C3897" s="6" t="e">
        <v>#DIV/0!</v>
      </c>
      <c r="D3897" s="6">
        <v>250001.1484375</v>
      </c>
      <c r="E3897" s="6">
        <v>175913.97265625</v>
      </c>
      <c r="F3897" s="6" t="e">
        <v>#DIV/0!</v>
      </c>
      <c r="G3897" s="5" t="s">
        <v>33</v>
      </c>
      <c r="H3897" s="5">
        <v>0.0</v>
      </c>
      <c r="I3897" s="5">
        <v>2.0</v>
      </c>
      <c r="J3897" s="5">
        <v>2.0</v>
      </c>
      <c r="K3897" s="5">
        <v>0.0</v>
      </c>
      <c r="L3897" s="5">
        <v>0.0</v>
      </c>
      <c r="M3897" s="5">
        <v>0.0</v>
      </c>
      <c r="N3897" s="5">
        <v>2.0</v>
      </c>
    </row>
    <row r="3898" ht="14.25" customHeight="1">
      <c r="A3898" s="5">
        <v>3897.0</v>
      </c>
      <c r="B3898" s="5" t="s">
        <v>3915</v>
      </c>
      <c r="C3898" s="6">
        <v>105369.73697916667</v>
      </c>
      <c r="D3898" s="6">
        <v>29669.55078125</v>
      </c>
      <c r="E3898" s="6">
        <v>130166.53645833333</v>
      </c>
      <c r="F3898" s="6" t="e">
        <v>#DIV/0!</v>
      </c>
      <c r="G3898" s="5" t="s">
        <v>16</v>
      </c>
      <c r="H3898" s="5">
        <v>3.0</v>
      </c>
      <c r="I3898" s="5">
        <v>1.0</v>
      </c>
      <c r="J3898" s="5">
        <v>3.0</v>
      </c>
      <c r="K3898" s="5">
        <v>0.0</v>
      </c>
      <c r="L3898" s="5">
        <v>0.0</v>
      </c>
      <c r="M3898" s="5">
        <v>0.0</v>
      </c>
      <c r="N3898" s="5">
        <v>7.0</v>
      </c>
    </row>
    <row r="3899" ht="14.25" customHeight="1">
      <c r="A3899" s="5">
        <v>3898.0</v>
      </c>
      <c r="B3899" s="5" t="s">
        <v>3916</v>
      </c>
      <c r="C3899" s="6" t="e">
        <v>#DIV/0!</v>
      </c>
      <c r="D3899" s="6">
        <v>105126.55981445301</v>
      </c>
      <c r="E3899" s="6">
        <v>157445.33642578102</v>
      </c>
      <c r="F3899" s="6">
        <v>205419.668294271</v>
      </c>
      <c r="G3899" s="5" t="s">
        <v>21</v>
      </c>
      <c r="H3899" s="5">
        <v>0.0</v>
      </c>
      <c r="I3899" s="5">
        <v>3.0</v>
      </c>
      <c r="J3899" s="5">
        <v>4.0</v>
      </c>
      <c r="K3899" s="5">
        <v>7.0</v>
      </c>
      <c r="L3899" s="5">
        <v>0.0</v>
      </c>
      <c r="M3899" s="5">
        <v>12.0</v>
      </c>
      <c r="N3899" s="5">
        <v>15.0</v>
      </c>
    </row>
    <row r="3900" ht="14.25" customHeight="1">
      <c r="A3900" s="5">
        <v>3899.0</v>
      </c>
      <c r="B3900" s="5" t="s">
        <v>3917</v>
      </c>
      <c r="C3900" s="6">
        <v>45955.106770833336</v>
      </c>
      <c r="D3900" s="6">
        <v>52597.131510416664</v>
      </c>
      <c r="E3900" s="6">
        <v>12668.5283203125</v>
      </c>
      <c r="F3900" s="6">
        <v>57947.337890625</v>
      </c>
      <c r="G3900" s="5" t="s">
        <v>21</v>
      </c>
      <c r="H3900" s="5">
        <v>3.0</v>
      </c>
      <c r="I3900" s="5">
        <v>3.0</v>
      </c>
      <c r="J3900" s="5">
        <v>1.0</v>
      </c>
      <c r="K3900" s="5">
        <v>2.0</v>
      </c>
      <c r="L3900" s="5">
        <v>9.0</v>
      </c>
      <c r="M3900" s="5">
        <v>2.0</v>
      </c>
      <c r="N3900" s="5">
        <v>18.0</v>
      </c>
    </row>
    <row r="3901" ht="14.25" customHeight="1">
      <c r="A3901" s="5">
        <v>3900.0</v>
      </c>
      <c r="B3901" s="5" t="s">
        <v>3918</v>
      </c>
      <c r="C3901" s="6">
        <v>240938.42285156265</v>
      </c>
      <c r="D3901" s="6" t="e">
        <v>#DIV/0!</v>
      </c>
      <c r="E3901" s="6">
        <v>547846.9876302084</v>
      </c>
      <c r="F3901" s="6">
        <v>481055.0458984373</v>
      </c>
      <c r="G3901" s="5" t="s">
        <v>21</v>
      </c>
      <c r="H3901" s="5">
        <v>6.0</v>
      </c>
      <c r="I3901" s="5">
        <v>0.0</v>
      </c>
      <c r="J3901" s="5">
        <v>11.0</v>
      </c>
      <c r="K3901" s="5">
        <v>12.0</v>
      </c>
      <c r="L3901" s="5">
        <v>0.0</v>
      </c>
      <c r="M3901" s="5">
        <v>28.0</v>
      </c>
      <c r="N3901" s="5">
        <v>33.0</v>
      </c>
    </row>
    <row r="3902" ht="14.25" customHeight="1">
      <c r="A3902" s="5">
        <v>3901.0</v>
      </c>
      <c r="B3902" s="5" t="s">
        <v>3919</v>
      </c>
      <c r="C3902" s="6">
        <v>240624.15885416666</v>
      </c>
      <c r="D3902" s="6">
        <v>111063.171875</v>
      </c>
      <c r="E3902" s="6">
        <v>509284.1067708333</v>
      </c>
      <c r="F3902" s="6">
        <v>192482.630859375</v>
      </c>
      <c r="G3902" s="5" t="s">
        <v>18</v>
      </c>
      <c r="H3902" s="5">
        <v>12.0</v>
      </c>
      <c r="I3902" s="5">
        <v>3.0</v>
      </c>
      <c r="J3902" s="5">
        <v>22.0</v>
      </c>
      <c r="K3902" s="5">
        <v>12.0</v>
      </c>
      <c r="L3902" s="5">
        <v>9.0</v>
      </c>
      <c r="M3902" s="5">
        <v>36.0</v>
      </c>
      <c r="N3902" s="5">
        <v>78.0</v>
      </c>
    </row>
    <row r="3903" ht="14.25" customHeight="1">
      <c r="A3903" s="5">
        <v>3902.0</v>
      </c>
      <c r="B3903" s="5" t="s">
        <v>3920</v>
      </c>
      <c r="C3903" s="6">
        <v>87358.796875</v>
      </c>
      <c r="D3903" s="6" t="e">
        <v>#DIV/0!</v>
      </c>
      <c r="E3903" s="6" t="e">
        <v>#DIV/0!</v>
      </c>
      <c r="F3903" s="6" t="e">
        <v>#DIV/0!</v>
      </c>
      <c r="G3903" s="5" t="s">
        <v>33</v>
      </c>
      <c r="H3903" s="5">
        <v>1.0</v>
      </c>
      <c r="I3903" s="5">
        <v>0.0</v>
      </c>
      <c r="J3903" s="5">
        <v>0.0</v>
      </c>
      <c r="K3903" s="5">
        <v>0.0</v>
      </c>
      <c r="L3903" s="5">
        <v>0.0</v>
      </c>
      <c r="M3903" s="5">
        <v>0.0</v>
      </c>
      <c r="N3903" s="5">
        <v>0.0</v>
      </c>
    </row>
    <row r="3904" ht="14.25" customHeight="1">
      <c r="A3904" s="5">
        <v>3903.0</v>
      </c>
      <c r="B3904" s="5" t="s">
        <v>3921</v>
      </c>
      <c r="C3904" s="6">
        <v>206692.98958333334</v>
      </c>
      <c r="D3904" s="6" t="e">
        <v>#DIV/0!</v>
      </c>
      <c r="E3904" s="6">
        <v>83801.19791666667</v>
      </c>
      <c r="F3904" s="6">
        <v>110276.68229166667</v>
      </c>
      <c r="G3904" s="5" t="s">
        <v>21</v>
      </c>
      <c r="H3904" s="5">
        <v>4.0</v>
      </c>
      <c r="I3904" s="5">
        <v>0.0</v>
      </c>
      <c r="J3904" s="5">
        <v>3.0</v>
      </c>
      <c r="K3904" s="5">
        <v>3.0</v>
      </c>
      <c r="L3904" s="5">
        <v>0.0</v>
      </c>
      <c r="M3904" s="5">
        <v>9.0</v>
      </c>
      <c r="N3904" s="5">
        <v>18.0</v>
      </c>
    </row>
    <row r="3905" ht="14.25" customHeight="1">
      <c r="A3905" s="5">
        <v>3904.0</v>
      </c>
      <c r="B3905" s="5" t="s">
        <v>3922</v>
      </c>
      <c r="C3905" s="6">
        <v>60615.53515625</v>
      </c>
      <c r="D3905" s="6">
        <v>568988.9140625</v>
      </c>
      <c r="E3905" s="6">
        <v>292269.6302083333</v>
      </c>
      <c r="F3905" s="6" t="e">
        <v>#DIV/0!</v>
      </c>
      <c r="G3905" s="5" t="s">
        <v>16</v>
      </c>
      <c r="H3905" s="5">
        <v>1.0</v>
      </c>
      <c r="I3905" s="5">
        <v>10.0</v>
      </c>
      <c r="J3905" s="5">
        <v>6.0</v>
      </c>
      <c r="K3905" s="5">
        <v>0.0</v>
      </c>
      <c r="L3905" s="5">
        <v>3.0</v>
      </c>
      <c r="M3905" s="5">
        <v>0.0</v>
      </c>
      <c r="N3905" s="5">
        <v>19.0</v>
      </c>
    </row>
    <row r="3906" ht="14.25" customHeight="1">
      <c r="A3906" s="5">
        <v>3905.0</v>
      </c>
      <c r="B3906" s="5" t="s">
        <v>3923</v>
      </c>
      <c r="C3906" s="6">
        <v>113036.48828125</v>
      </c>
      <c r="D3906" s="6" t="e">
        <v>#DIV/0!</v>
      </c>
      <c r="E3906" s="6">
        <v>214064.30208333334</v>
      </c>
      <c r="F3906" s="6" t="e">
        <v>#DIV/0!</v>
      </c>
      <c r="G3906" s="5" t="s">
        <v>16</v>
      </c>
      <c r="H3906" s="5">
        <v>2.0</v>
      </c>
      <c r="I3906" s="5">
        <v>0.0</v>
      </c>
      <c r="J3906" s="5">
        <v>3.0</v>
      </c>
      <c r="K3906" s="5">
        <v>0.0</v>
      </c>
      <c r="L3906" s="5">
        <v>0.0</v>
      </c>
      <c r="M3906" s="5">
        <v>0.0</v>
      </c>
      <c r="N3906" s="5">
        <v>6.0</v>
      </c>
    </row>
    <row r="3907" ht="14.25" customHeight="1">
      <c r="A3907" s="5">
        <v>3906.0</v>
      </c>
      <c r="B3907" s="5" t="s">
        <v>3924</v>
      </c>
      <c r="C3907" s="6">
        <v>58542.18359375</v>
      </c>
      <c r="D3907" s="6" t="e">
        <v>#DIV/0!</v>
      </c>
      <c r="E3907" s="6">
        <v>60113.404947916664</v>
      </c>
      <c r="F3907" s="6">
        <v>140478.83203125</v>
      </c>
      <c r="G3907" s="5" t="s">
        <v>16</v>
      </c>
      <c r="H3907" s="5">
        <v>1.0</v>
      </c>
      <c r="I3907" s="5">
        <v>0.0</v>
      </c>
      <c r="J3907" s="5">
        <v>3.0</v>
      </c>
      <c r="K3907" s="5">
        <v>3.0</v>
      </c>
      <c r="L3907" s="5">
        <v>0.0</v>
      </c>
      <c r="M3907" s="5">
        <v>1.0</v>
      </c>
      <c r="N3907" s="5">
        <v>2.0</v>
      </c>
    </row>
    <row r="3908" ht="14.25" customHeight="1">
      <c r="A3908" s="5">
        <v>3907.0</v>
      </c>
      <c r="B3908" s="5" t="s">
        <v>3925</v>
      </c>
      <c r="C3908" s="6">
        <v>419719.4791666667</v>
      </c>
      <c r="D3908" s="6">
        <v>259085.53580729166</v>
      </c>
      <c r="E3908" s="6">
        <v>848786.1432291666</v>
      </c>
      <c r="F3908" s="6">
        <v>319247.5872395833</v>
      </c>
      <c r="G3908" s="5" t="s">
        <v>18</v>
      </c>
      <c r="H3908" s="5">
        <v>7.0</v>
      </c>
      <c r="I3908" s="5">
        <v>6.0</v>
      </c>
      <c r="J3908" s="5">
        <v>6.0</v>
      </c>
      <c r="K3908" s="5">
        <v>5.0</v>
      </c>
      <c r="L3908" s="5">
        <v>15.0</v>
      </c>
      <c r="M3908" s="5">
        <v>12.0</v>
      </c>
      <c r="N3908" s="5">
        <v>53.0</v>
      </c>
    </row>
    <row r="3909" ht="14.25" customHeight="1">
      <c r="A3909" s="5">
        <v>3908.0</v>
      </c>
      <c r="B3909" s="5" t="s">
        <v>3926</v>
      </c>
      <c r="C3909" s="6">
        <v>394219.45703125</v>
      </c>
      <c r="D3909" s="6">
        <v>227404.93489583334</v>
      </c>
      <c r="E3909" s="6">
        <v>116996.6015625</v>
      </c>
      <c r="F3909" s="6">
        <v>151313.83463541666</v>
      </c>
      <c r="G3909" s="5" t="s">
        <v>18</v>
      </c>
      <c r="H3909" s="5">
        <v>14.0</v>
      </c>
      <c r="I3909" s="5">
        <v>8.0</v>
      </c>
      <c r="J3909" s="5">
        <v>8.0</v>
      </c>
      <c r="K3909" s="5">
        <v>7.0</v>
      </c>
      <c r="L3909" s="5">
        <v>22.0</v>
      </c>
      <c r="M3909" s="5">
        <v>10.0</v>
      </c>
      <c r="N3909" s="5">
        <v>55.0</v>
      </c>
    </row>
    <row r="3910" ht="14.25" customHeight="1">
      <c r="A3910" s="5">
        <v>3909.0</v>
      </c>
      <c r="B3910" s="5" t="s">
        <v>3927</v>
      </c>
      <c r="C3910" s="6">
        <v>23216.905924479168</v>
      </c>
      <c r="D3910" s="6" t="e">
        <v>#DIV/0!</v>
      </c>
      <c r="E3910" s="6">
        <v>41638.4287109375</v>
      </c>
      <c r="F3910" s="6">
        <v>29977.461588541668</v>
      </c>
      <c r="G3910" s="5" t="s">
        <v>16</v>
      </c>
      <c r="H3910" s="5">
        <v>3.0</v>
      </c>
      <c r="I3910" s="5">
        <v>0.0</v>
      </c>
      <c r="J3910" s="5">
        <v>2.0</v>
      </c>
      <c r="K3910" s="5">
        <v>3.0</v>
      </c>
      <c r="L3910" s="5">
        <v>0.0</v>
      </c>
      <c r="M3910" s="5">
        <v>2.0</v>
      </c>
      <c r="N3910" s="5">
        <v>9.0</v>
      </c>
    </row>
    <row r="3911" ht="14.25" customHeight="1">
      <c r="A3911" s="5">
        <v>3910.0</v>
      </c>
      <c r="B3911" s="5" t="s">
        <v>3928</v>
      </c>
      <c r="C3911" s="6" t="e">
        <v>#DIV/0!</v>
      </c>
      <c r="D3911" s="6" t="e">
        <v>#DIV/0!</v>
      </c>
      <c r="E3911" s="6">
        <v>44628.966796875</v>
      </c>
      <c r="F3911" s="6">
        <v>94460.99479166667</v>
      </c>
      <c r="G3911" s="5" t="s">
        <v>16</v>
      </c>
      <c r="H3911" s="5">
        <v>0.0</v>
      </c>
      <c r="I3911" s="5">
        <v>0.0</v>
      </c>
      <c r="J3911" s="5">
        <v>2.0</v>
      </c>
      <c r="K3911" s="5">
        <v>4.0</v>
      </c>
      <c r="L3911" s="5">
        <v>0.0</v>
      </c>
      <c r="M3911" s="5">
        <v>6.0</v>
      </c>
      <c r="N3911" s="5">
        <v>0.0</v>
      </c>
    </row>
    <row r="3912" ht="14.25" customHeight="1">
      <c r="A3912" s="5">
        <v>3911.0</v>
      </c>
      <c r="B3912" s="5" t="s">
        <v>3929</v>
      </c>
      <c r="C3912" s="6">
        <v>197154.91243489567</v>
      </c>
      <c r="D3912" s="6">
        <v>32828.25390625</v>
      </c>
      <c r="E3912" s="6" t="e">
        <v>#DIV/0!</v>
      </c>
      <c r="F3912" s="6">
        <v>47548.9921875</v>
      </c>
      <c r="G3912" s="5" t="s">
        <v>16</v>
      </c>
      <c r="H3912" s="5">
        <v>16.0</v>
      </c>
      <c r="I3912" s="5">
        <v>1.0</v>
      </c>
      <c r="J3912" s="5">
        <v>0.0</v>
      </c>
      <c r="K3912" s="5">
        <v>1.0</v>
      </c>
      <c r="L3912" s="5">
        <v>2.0</v>
      </c>
      <c r="M3912" s="5">
        <v>0.0</v>
      </c>
      <c r="N3912" s="5">
        <v>3.0</v>
      </c>
    </row>
    <row r="3913" ht="14.25" customHeight="1">
      <c r="A3913" s="5">
        <v>3912.0</v>
      </c>
      <c r="B3913" s="5" t="s">
        <v>3930</v>
      </c>
      <c r="C3913" s="6">
        <v>128081.740234375</v>
      </c>
      <c r="D3913" s="6">
        <v>169210.38850911465</v>
      </c>
      <c r="E3913" s="6">
        <v>32497.650065104168</v>
      </c>
      <c r="F3913" s="6">
        <v>47788.284505208336</v>
      </c>
      <c r="G3913" s="5" t="s">
        <v>18</v>
      </c>
      <c r="H3913" s="5">
        <v>8.0</v>
      </c>
      <c r="I3913" s="5">
        <v>7.0</v>
      </c>
      <c r="J3913" s="5">
        <v>6.0</v>
      </c>
      <c r="K3913" s="5">
        <v>7.0</v>
      </c>
      <c r="L3913" s="5">
        <v>18.0</v>
      </c>
      <c r="M3913" s="5">
        <v>16.0</v>
      </c>
      <c r="N3913" s="5">
        <v>66.0</v>
      </c>
    </row>
    <row r="3914" ht="14.25" customHeight="1">
      <c r="A3914" s="5">
        <v>3913.0</v>
      </c>
      <c r="B3914" s="5" t="s">
        <v>3931</v>
      </c>
      <c r="C3914" s="6">
        <v>145983.994140625</v>
      </c>
      <c r="D3914" s="6">
        <v>292845.4498697917</v>
      </c>
      <c r="E3914" s="6">
        <v>468716.0546875</v>
      </c>
      <c r="F3914" s="6">
        <v>530012.7278645834</v>
      </c>
      <c r="G3914" s="5" t="s">
        <v>18</v>
      </c>
      <c r="H3914" s="5">
        <v>6.0</v>
      </c>
      <c r="I3914" s="5">
        <v>8.0</v>
      </c>
      <c r="J3914" s="5">
        <v>15.0</v>
      </c>
      <c r="K3914" s="5">
        <v>20.0</v>
      </c>
      <c r="L3914" s="5">
        <v>13.0</v>
      </c>
      <c r="M3914" s="5">
        <v>26.0</v>
      </c>
      <c r="N3914" s="5">
        <v>61.0</v>
      </c>
    </row>
    <row r="3915" ht="14.25" customHeight="1">
      <c r="A3915" s="5">
        <v>3914.0</v>
      </c>
      <c r="B3915" s="5" t="s">
        <v>3932</v>
      </c>
      <c r="C3915" s="6">
        <v>85205.80045572917</v>
      </c>
      <c r="D3915" s="6">
        <v>25728.767578125</v>
      </c>
      <c r="E3915" s="6">
        <v>169329.369140625</v>
      </c>
      <c r="F3915" s="6">
        <v>36979.52410888673</v>
      </c>
      <c r="G3915" s="5" t="s">
        <v>21</v>
      </c>
      <c r="H3915" s="5">
        <v>8.0</v>
      </c>
      <c r="I3915" s="5">
        <v>1.0</v>
      </c>
      <c r="J3915" s="5">
        <v>13.0</v>
      </c>
      <c r="K3915" s="5">
        <v>7.0</v>
      </c>
      <c r="L3915" s="5">
        <v>3.0</v>
      </c>
      <c r="M3915" s="5">
        <v>18.0</v>
      </c>
      <c r="N3915" s="5">
        <v>39.0</v>
      </c>
    </row>
    <row r="3916" ht="14.25" customHeight="1">
      <c r="A3916" s="5">
        <v>3915.0</v>
      </c>
      <c r="B3916" s="5" t="s">
        <v>3933</v>
      </c>
      <c r="C3916" s="6">
        <v>648148.1171875</v>
      </c>
      <c r="D3916" s="6" t="e">
        <v>#DIV/0!</v>
      </c>
      <c r="E3916" s="6">
        <v>528645.7760416666</v>
      </c>
      <c r="F3916" s="6">
        <v>681251.9036458334</v>
      </c>
      <c r="G3916" s="5" t="s">
        <v>21</v>
      </c>
      <c r="H3916" s="5">
        <v>11.0</v>
      </c>
      <c r="I3916" s="5">
        <v>0.0</v>
      </c>
      <c r="J3916" s="5">
        <v>8.0</v>
      </c>
      <c r="K3916" s="5">
        <v>9.0</v>
      </c>
      <c r="L3916" s="5">
        <v>0.0</v>
      </c>
      <c r="M3916" s="5">
        <v>24.0</v>
      </c>
      <c r="N3916" s="5">
        <v>51.0</v>
      </c>
    </row>
    <row r="3917" ht="14.25" customHeight="1">
      <c r="A3917" s="5">
        <v>3916.0</v>
      </c>
      <c r="B3917" s="5" t="s">
        <v>3934</v>
      </c>
      <c r="C3917" s="6">
        <v>488600.4309895833</v>
      </c>
      <c r="D3917" s="6">
        <v>524919.5182291666</v>
      </c>
      <c r="E3917" s="6">
        <v>482610.5625</v>
      </c>
      <c r="F3917" s="6">
        <v>258555.97786458334</v>
      </c>
      <c r="G3917" s="5" t="s">
        <v>18</v>
      </c>
      <c r="H3917" s="5">
        <v>17.0</v>
      </c>
      <c r="I3917" s="5">
        <v>11.0</v>
      </c>
      <c r="J3917" s="5">
        <v>9.0</v>
      </c>
      <c r="K3917" s="5">
        <v>14.0</v>
      </c>
      <c r="L3917" s="5">
        <v>31.0</v>
      </c>
      <c r="M3917" s="5">
        <v>27.0</v>
      </c>
      <c r="N3917" s="5">
        <v>104.0</v>
      </c>
    </row>
    <row r="3918" ht="14.25" customHeight="1">
      <c r="A3918" s="5">
        <v>3917.0</v>
      </c>
      <c r="B3918" s="5" t="s">
        <v>3935</v>
      </c>
      <c r="C3918" s="6">
        <v>186648.17317708334</v>
      </c>
      <c r="D3918" s="6">
        <v>201476.79427083334</v>
      </c>
      <c r="E3918" s="6">
        <v>432457.16015625</v>
      </c>
      <c r="F3918" s="6">
        <v>456817.3567708333</v>
      </c>
      <c r="G3918" s="5" t="s">
        <v>18</v>
      </c>
      <c r="H3918" s="5">
        <v>6.0</v>
      </c>
      <c r="I3918" s="5">
        <v>6.0</v>
      </c>
      <c r="J3918" s="5">
        <v>13.0</v>
      </c>
      <c r="K3918" s="5">
        <v>8.0</v>
      </c>
      <c r="L3918" s="5">
        <v>12.0</v>
      </c>
      <c r="M3918" s="5">
        <v>21.0</v>
      </c>
      <c r="N3918" s="5">
        <v>68.0</v>
      </c>
    </row>
    <row r="3919" ht="14.25" customHeight="1">
      <c r="A3919" s="5">
        <v>3918.0</v>
      </c>
      <c r="B3919" s="5" t="s">
        <v>3936</v>
      </c>
      <c r="C3919" s="6">
        <v>142501.76171875</v>
      </c>
      <c r="D3919" s="6">
        <v>99832.75</v>
      </c>
      <c r="E3919" s="6">
        <v>621272.4739583334</v>
      </c>
      <c r="F3919" s="6">
        <v>442264.9140625</v>
      </c>
      <c r="G3919" s="5" t="s">
        <v>18</v>
      </c>
      <c r="H3919" s="5">
        <v>7.0</v>
      </c>
      <c r="I3919" s="5">
        <v>4.0</v>
      </c>
      <c r="J3919" s="5">
        <v>11.0</v>
      </c>
      <c r="K3919" s="5">
        <v>12.0</v>
      </c>
      <c r="L3919" s="5">
        <v>10.0</v>
      </c>
      <c r="M3919" s="5">
        <v>27.0</v>
      </c>
      <c r="N3919" s="5">
        <v>66.0</v>
      </c>
    </row>
    <row r="3920" ht="14.25" customHeight="1">
      <c r="A3920" s="5">
        <v>3919.0</v>
      </c>
      <c r="B3920" s="5" t="s">
        <v>3937</v>
      </c>
      <c r="C3920" s="6">
        <v>11685.43408203125</v>
      </c>
      <c r="D3920" s="6">
        <v>29443.90625</v>
      </c>
      <c r="E3920" s="6" t="e">
        <v>#DIV/0!</v>
      </c>
      <c r="F3920" s="6">
        <v>12602.96875</v>
      </c>
      <c r="G3920" s="5" t="s">
        <v>33</v>
      </c>
      <c r="H3920" s="5">
        <v>2.0</v>
      </c>
      <c r="I3920" s="5">
        <v>1.0</v>
      </c>
      <c r="J3920" s="5">
        <v>0.0</v>
      </c>
      <c r="K3920" s="5">
        <v>1.0</v>
      </c>
      <c r="L3920" s="5">
        <v>2.0</v>
      </c>
      <c r="M3920" s="5">
        <v>0.0</v>
      </c>
      <c r="N3920" s="5">
        <v>3.0</v>
      </c>
    </row>
    <row r="3921" ht="14.25" customHeight="1">
      <c r="A3921" s="5">
        <v>3920.0</v>
      </c>
      <c r="B3921" s="5" t="s">
        <v>3938</v>
      </c>
      <c r="C3921" s="6">
        <v>95233.15104166667</v>
      </c>
      <c r="D3921" s="6">
        <v>122204.56770833333</v>
      </c>
      <c r="E3921" s="6">
        <v>123350.53515625</v>
      </c>
      <c r="F3921" s="6">
        <v>88391.67708333333</v>
      </c>
      <c r="G3921" s="5" t="s">
        <v>18</v>
      </c>
      <c r="H3921" s="5">
        <v>3.0</v>
      </c>
      <c r="I3921" s="5">
        <v>3.0</v>
      </c>
      <c r="J3921" s="5">
        <v>4.0</v>
      </c>
      <c r="K3921" s="5">
        <v>3.0</v>
      </c>
      <c r="L3921" s="5">
        <v>9.0</v>
      </c>
      <c r="M3921" s="5">
        <v>9.0</v>
      </c>
      <c r="N3921" s="5">
        <v>36.0</v>
      </c>
    </row>
    <row r="3922" ht="14.25" customHeight="1">
      <c r="A3922" s="5">
        <v>3921.0</v>
      </c>
      <c r="B3922" s="5" t="s">
        <v>3939</v>
      </c>
      <c r="C3922" s="6">
        <v>1703710.9140625</v>
      </c>
      <c r="D3922" s="6">
        <v>1253641.5364583333</v>
      </c>
      <c r="E3922" s="6">
        <v>2021973.9635416667</v>
      </c>
      <c r="F3922" s="6">
        <v>2498340.2588704433</v>
      </c>
      <c r="G3922" s="5" t="s">
        <v>18</v>
      </c>
      <c r="H3922" s="5">
        <v>20.0</v>
      </c>
      <c r="I3922" s="5">
        <v>14.0</v>
      </c>
      <c r="J3922" s="5">
        <v>21.0</v>
      </c>
      <c r="K3922" s="5">
        <v>27.0</v>
      </c>
      <c r="L3922" s="5">
        <v>40.0</v>
      </c>
      <c r="M3922" s="5">
        <v>60.0</v>
      </c>
      <c r="N3922" s="5">
        <v>201.0</v>
      </c>
    </row>
    <row r="3923" ht="14.25" customHeight="1">
      <c r="A3923" s="5">
        <v>3922.0</v>
      </c>
      <c r="B3923" s="5" t="s">
        <v>3940</v>
      </c>
      <c r="C3923" s="6">
        <v>6244779.189941407</v>
      </c>
      <c r="D3923" s="6">
        <v>3384550.515625</v>
      </c>
      <c r="E3923" s="6">
        <v>149702.82779947933</v>
      </c>
      <c r="F3923" s="6">
        <v>188745.26953125032</v>
      </c>
      <c r="G3923" s="5" t="s">
        <v>18</v>
      </c>
      <c r="H3923" s="5">
        <v>154.0</v>
      </c>
      <c r="I3923" s="5">
        <v>45.0</v>
      </c>
      <c r="J3923" s="5">
        <v>13.0</v>
      </c>
      <c r="K3923" s="5">
        <v>19.0</v>
      </c>
      <c r="L3923" s="5">
        <v>133.0</v>
      </c>
      <c r="M3923" s="5">
        <v>28.0</v>
      </c>
      <c r="N3923" s="5">
        <v>185.0</v>
      </c>
    </row>
    <row r="3924" ht="14.25" customHeight="1">
      <c r="A3924" s="5">
        <v>3923.0</v>
      </c>
      <c r="B3924" s="5" t="s">
        <v>3941</v>
      </c>
      <c r="C3924" s="6">
        <v>39118.21484375</v>
      </c>
      <c r="D3924" s="6" t="e">
        <v>#DIV/0!</v>
      </c>
      <c r="E3924" s="6">
        <v>1929240.4296875</v>
      </c>
      <c r="F3924" s="6">
        <v>242055.45214843735</v>
      </c>
      <c r="G3924" s="5" t="s">
        <v>21</v>
      </c>
      <c r="H3924" s="5">
        <v>1.0</v>
      </c>
      <c r="I3924" s="5">
        <v>0.0</v>
      </c>
      <c r="J3924" s="5">
        <v>18.0</v>
      </c>
      <c r="K3924" s="5">
        <v>7.0</v>
      </c>
      <c r="L3924" s="5">
        <v>0.0</v>
      </c>
      <c r="M3924" s="5">
        <v>21.0</v>
      </c>
      <c r="N3924" s="5">
        <v>6.0</v>
      </c>
    </row>
    <row r="3925" ht="14.25" customHeight="1">
      <c r="A3925" s="5">
        <v>3924.0</v>
      </c>
      <c r="B3925" s="5" t="s">
        <v>3942</v>
      </c>
      <c r="C3925" s="6">
        <v>28629.397135416668</v>
      </c>
      <c r="D3925" s="6">
        <v>55969.3359375</v>
      </c>
      <c r="E3925" s="6">
        <v>74365.84114583333</v>
      </c>
      <c r="F3925" s="6">
        <v>115687.14583333333</v>
      </c>
      <c r="G3925" s="5" t="s">
        <v>21</v>
      </c>
      <c r="H3925" s="5">
        <v>3.0</v>
      </c>
      <c r="I3925" s="5">
        <v>1.0</v>
      </c>
      <c r="J3925" s="5">
        <v>3.0</v>
      </c>
      <c r="K3925" s="5">
        <v>5.0</v>
      </c>
      <c r="L3925" s="5">
        <v>3.0</v>
      </c>
      <c r="M3925" s="5">
        <v>9.0</v>
      </c>
      <c r="N3925" s="5">
        <v>24.0</v>
      </c>
    </row>
    <row r="3926" ht="14.25" customHeight="1">
      <c r="A3926" s="5">
        <v>3925.0</v>
      </c>
      <c r="B3926" s="5" t="s">
        <v>3943</v>
      </c>
      <c r="C3926" s="6">
        <v>154880.58333333334</v>
      </c>
      <c r="D3926" s="6">
        <v>245786.04166666666</v>
      </c>
      <c r="E3926" s="6">
        <v>77582.46354166667</v>
      </c>
      <c r="F3926" s="6" t="e">
        <v>#DIV/0!</v>
      </c>
      <c r="G3926" s="5" t="s">
        <v>21</v>
      </c>
      <c r="H3926" s="5">
        <v>3.0</v>
      </c>
      <c r="I3926" s="5">
        <v>3.0</v>
      </c>
      <c r="J3926" s="5">
        <v>3.0</v>
      </c>
      <c r="K3926" s="5">
        <v>0.0</v>
      </c>
      <c r="L3926" s="5">
        <v>9.0</v>
      </c>
      <c r="M3926" s="5">
        <v>0.0</v>
      </c>
      <c r="N3926" s="5">
        <v>18.0</v>
      </c>
    </row>
    <row r="3927" ht="14.25" customHeight="1">
      <c r="A3927" s="5">
        <v>3926.0</v>
      </c>
      <c r="B3927" s="5" t="s">
        <v>3944</v>
      </c>
      <c r="C3927" s="6" t="e">
        <v>#DIV/0!</v>
      </c>
      <c r="D3927" s="6" t="e">
        <v>#DIV/0!</v>
      </c>
      <c r="E3927" s="6">
        <v>234741.6171875</v>
      </c>
      <c r="F3927" s="6" t="e">
        <v>#DIV/0!</v>
      </c>
      <c r="G3927" s="5" t="s">
        <v>33</v>
      </c>
      <c r="H3927" s="5">
        <v>0.0</v>
      </c>
      <c r="I3927" s="5">
        <v>0.0</v>
      </c>
      <c r="J3927" s="5">
        <v>2.0</v>
      </c>
      <c r="K3927" s="5">
        <v>0.0</v>
      </c>
      <c r="L3927" s="5">
        <v>0.0</v>
      </c>
      <c r="M3927" s="5">
        <v>0.0</v>
      </c>
      <c r="N3927" s="5">
        <v>0.0</v>
      </c>
    </row>
    <row r="3928" ht="14.25" customHeight="1">
      <c r="A3928" s="5">
        <v>3927.0</v>
      </c>
      <c r="B3928" s="5" t="s">
        <v>3945</v>
      </c>
      <c r="C3928" s="6">
        <v>195676.8203125</v>
      </c>
      <c r="D3928" s="6">
        <v>225250.33984375</v>
      </c>
      <c r="E3928" s="6">
        <v>86052.31559244794</v>
      </c>
      <c r="F3928" s="6">
        <v>102941.25</v>
      </c>
      <c r="G3928" s="5" t="s">
        <v>16</v>
      </c>
      <c r="H3928" s="5">
        <v>4.0</v>
      </c>
      <c r="I3928" s="5">
        <v>4.0</v>
      </c>
      <c r="J3928" s="5">
        <v>5.0</v>
      </c>
      <c r="K3928" s="5">
        <v>3.0</v>
      </c>
      <c r="L3928" s="5">
        <v>6.0</v>
      </c>
      <c r="M3928" s="5">
        <v>7.0</v>
      </c>
      <c r="N3928" s="5">
        <v>20.0</v>
      </c>
    </row>
    <row r="3929" ht="14.25" customHeight="1">
      <c r="A3929" s="5">
        <v>3928.0</v>
      </c>
      <c r="B3929" s="5" t="s">
        <v>3946</v>
      </c>
      <c r="C3929" s="6">
        <v>545952.7083333334</v>
      </c>
      <c r="D3929" s="6">
        <v>560739.7213541666</v>
      </c>
      <c r="E3929" s="6">
        <v>269148.69140625</v>
      </c>
      <c r="F3929" s="6">
        <v>422034.5989583333</v>
      </c>
      <c r="G3929" s="5" t="s">
        <v>18</v>
      </c>
      <c r="H3929" s="5">
        <v>9.0</v>
      </c>
      <c r="I3929" s="5">
        <v>8.0</v>
      </c>
      <c r="J3929" s="5">
        <v>4.0</v>
      </c>
      <c r="K3929" s="5">
        <v>7.0</v>
      </c>
      <c r="L3929" s="5">
        <v>24.0</v>
      </c>
      <c r="M3929" s="5">
        <v>12.0</v>
      </c>
      <c r="N3929" s="5">
        <v>65.0</v>
      </c>
    </row>
    <row r="3930" ht="14.25" customHeight="1">
      <c r="A3930" s="5">
        <v>3929.0</v>
      </c>
      <c r="B3930" s="5" t="s">
        <v>3947</v>
      </c>
      <c r="C3930" s="6">
        <v>114998.590657552</v>
      </c>
      <c r="D3930" s="6">
        <v>104612.88802083333</v>
      </c>
      <c r="E3930" s="6">
        <v>215867.097249349</v>
      </c>
      <c r="F3930" s="6">
        <v>165419.05533854166</v>
      </c>
      <c r="G3930" s="5" t="s">
        <v>18</v>
      </c>
      <c r="H3930" s="5">
        <v>5.0</v>
      </c>
      <c r="I3930" s="5">
        <v>3.0</v>
      </c>
      <c r="J3930" s="5">
        <v>8.0</v>
      </c>
      <c r="K3930" s="5">
        <v>5.0</v>
      </c>
      <c r="L3930" s="5">
        <v>9.0</v>
      </c>
      <c r="M3930" s="5">
        <v>13.0</v>
      </c>
      <c r="N3930" s="5">
        <v>41.0</v>
      </c>
    </row>
    <row r="3931" ht="14.25" customHeight="1">
      <c r="A3931" s="5">
        <v>3930.0</v>
      </c>
      <c r="B3931" s="5" t="s">
        <v>3948</v>
      </c>
      <c r="C3931" s="6">
        <v>101724.59814453126</v>
      </c>
      <c r="D3931" s="6">
        <v>33729.996826171875</v>
      </c>
      <c r="E3931" s="6">
        <v>217727.29167095802</v>
      </c>
      <c r="F3931" s="6">
        <v>578716.6396484374</v>
      </c>
      <c r="G3931" s="5" t="s">
        <v>21</v>
      </c>
      <c r="H3931" s="5">
        <v>7.0</v>
      </c>
      <c r="I3931" s="5">
        <v>2.0</v>
      </c>
      <c r="J3931" s="5">
        <v>9.0</v>
      </c>
      <c r="K3931" s="5">
        <v>15.0</v>
      </c>
      <c r="L3931" s="5">
        <v>4.0</v>
      </c>
      <c r="M3931" s="5">
        <v>19.0</v>
      </c>
      <c r="N3931" s="5">
        <v>32.0</v>
      </c>
    </row>
    <row r="3932" ht="14.25" customHeight="1">
      <c r="A3932" s="5">
        <v>3931.0</v>
      </c>
      <c r="B3932" s="5" t="s">
        <v>3949</v>
      </c>
      <c r="C3932" s="6" t="e">
        <v>#DIV/0!</v>
      </c>
      <c r="D3932" s="6" t="e">
        <v>#DIV/0!</v>
      </c>
      <c r="E3932" s="6" t="e">
        <v>#DIV/0!</v>
      </c>
      <c r="F3932" s="6" t="e">
        <v>#DIV/0!</v>
      </c>
      <c r="G3932" s="5" t="s">
        <v>33</v>
      </c>
      <c r="H3932" s="5">
        <v>0.0</v>
      </c>
      <c r="I3932" s="5">
        <v>0.0</v>
      </c>
      <c r="J3932" s="5">
        <v>0.0</v>
      </c>
      <c r="K3932" s="5">
        <v>0.0</v>
      </c>
      <c r="L3932" s="5">
        <v>0.0</v>
      </c>
      <c r="M3932" s="5">
        <v>0.0</v>
      </c>
      <c r="N3932" s="5">
        <v>0.0</v>
      </c>
    </row>
    <row r="3933" ht="14.25" customHeight="1">
      <c r="A3933" s="5">
        <v>3932.0</v>
      </c>
      <c r="B3933" s="5" t="s">
        <v>3950</v>
      </c>
      <c r="C3933" s="6">
        <v>93835.54752604167</v>
      </c>
      <c r="D3933" s="6">
        <v>87722.59114583333</v>
      </c>
      <c r="E3933" s="6">
        <v>186076.60807291666</v>
      </c>
      <c r="F3933" s="6">
        <v>120044.453125</v>
      </c>
      <c r="G3933" s="5" t="s">
        <v>18</v>
      </c>
      <c r="H3933" s="5">
        <v>6.0</v>
      </c>
      <c r="I3933" s="5">
        <v>3.0</v>
      </c>
      <c r="J3933" s="5">
        <v>7.0</v>
      </c>
      <c r="K3933" s="5">
        <v>5.0</v>
      </c>
      <c r="L3933" s="5">
        <v>9.0</v>
      </c>
      <c r="M3933" s="5">
        <v>15.0</v>
      </c>
      <c r="N3933" s="5">
        <v>47.0</v>
      </c>
    </row>
    <row r="3934" ht="14.25" customHeight="1">
      <c r="A3934" s="5">
        <v>3933.0</v>
      </c>
      <c r="B3934" s="5" t="s">
        <v>3951</v>
      </c>
      <c r="C3934" s="6">
        <v>501716.1927083333</v>
      </c>
      <c r="D3934" s="6">
        <v>829134.3823242188</v>
      </c>
      <c r="E3934" s="6">
        <v>49187.1328125</v>
      </c>
      <c r="F3934" s="6">
        <v>39836.682291666664</v>
      </c>
      <c r="G3934" s="5" t="s">
        <v>18</v>
      </c>
      <c r="H3934" s="5">
        <v>16.0</v>
      </c>
      <c r="I3934" s="5">
        <v>18.0</v>
      </c>
      <c r="J3934" s="5">
        <v>3.0</v>
      </c>
      <c r="K3934" s="5">
        <v>3.0</v>
      </c>
      <c r="L3934" s="5">
        <v>41.0</v>
      </c>
      <c r="M3934" s="5">
        <v>9.0</v>
      </c>
      <c r="N3934" s="5">
        <v>36.0</v>
      </c>
    </row>
    <row r="3935" ht="14.25" customHeight="1">
      <c r="A3935" s="5">
        <v>3934.0</v>
      </c>
      <c r="B3935" s="5" t="s">
        <v>3952</v>
      </c>
      <c r="C3935" s="6">
        <v>112346.4765625</v>
      </c>
      <c r="D3935" s="6">
        <v>355866.9166666667</v>
      </c>
      <c r="E3935" s="6" t="e">
        <v>#DIV/0!</v>
      </c>
      <c r="F3935" s="6">
        <v>25565.11328125</v>
      </c>
      <c r="G3935" s="5" t="s">
        <v>16</v>
      </c>
      <c r="H3935" s="5">
        <v>3.0</v>
      </c>
      <c r="I3935" s="5">
        <v>5.0</v>
      </c>
      <c r="J3935" s="5">
        <v>0.0</v>
      </c>
      <c r="K3935" s="5">
        <v>1.0</v>
      </c>
      <c r="L3935" s="5">
        <v>7.0</v>
      </c>
      <c r="M3935" s="5">
        <v>0.0</v>
      </c>
      <c r="N3935" s="5">
        <v>4.0</v>
      </c>
    </row>
    <row r="3936" ht="14.25" customHeight="1">
      <c r="A3936" s="5">
        <v>3935.0</v>
      </c>
      <c r="B3936" s="5" t="s">
        <v>3953</v>
      </c>
      <c r="C3936" s="6">
        <v>1845422.9348958333</v>
      </c>
      <c r="D3936" s="6">
        <v>3276140.5651041665</v>
      </c>
      <c r="E3936" s="6">
        <v>3889482.8177083335</v>
      </c>
      <c r="F3936" s="6">
        <v>2052377.4166666667</v>
      </c>
      <c r="G3936" s="5" t="s">
        <v>18</v>
      </c>
      <c r="H3936" s="5">
        <v>37.0</v>
      </c>
      <c r="I3936" s="5">
        <v>34.0</v>
      </c>
      <c r="J3936" s="5">
        <v>46.0</v>
      </c>
      <c r="K3936" s="5">
        <v>35.0</v>
      </c>
      <c r="L3936" s="5">
        <v>101.0</v>
      </c>
      <c r="M3936" s="5">
        <v>101.0</v>
      </c>
      <c r="N3936" s="5">
        <v>399.0</v>
      </c>
    </row>
    <row r="3937" ht="14.25" customHeight="1">
      <c r="A3937" s="5">
        <v>3936.0</v>
      </c>
      <c r="B3937" s="5" t="s">
        <v>3954</v>
      </c>
      <c r="C3937" s="6" t="e">
        <v>#DIV/0!</v>
      </c>
      <c r="D3937" s="6" t="e">
        <v>#DIV/0!</v>
      </c>
      <c r="E3937" s="6" t="e">
        <v>#DIV/0!</v>
      </c>
      <c r="F3937" s="6" t="e">
        <v>#DIV/0!</v>
      </c>
      <c r="G3937" s="5" t="s">
        <v>33</v>
      </c>
      <c r="H3937" s="5">
        <v>0.0</v>
      </c>
      <c r="I3937" s="5">
        <v>0.0</v>
      </c>
      <c r="J3937" s="5">
        <v>0.0</v>
      </c>
      <c r="K3937" s="5">
        <v>0.0</v>
      </c>
      <c r="L3937" s="5">
        <v>0.0</v>
      </c>
      <c r="M3937" s="5">
        <v>0.0</v>
      </c>
      <c r="N3937" s="5">
        <v>0.0</v>
      </c>
    </row>
    <row r="3938" ht="14.25" customHeight="1">
      <c r="A3938" s="5">
        <v>3937.0</v>
      </c>
      <c r="B3938" s="5" t="s">
        <v>3955</v>
      </c>
      <c r="C3938" s="6" t="e">
        <v>#DIV/0!</v>
      </c>
      <c r="D3938" s="6">
        <v>93644.96875</v>
      </c>
      <c r="E3938" s="6">
        <v>252610.7109375</v>
      </c>
      <c r="F3938" s="6">
        <v>1399056.5325520833</v>
      </c>
      <c r="G3938" s="5" t="s">
        <v>21</v>
      </c>
      <c r="H3938" s="5">
        <v>0.0</v>
      </c>
      <c r="I3938" s="5">
        <v>1.0</v>
      </c>
      <c r="J3938" s="5">
        <v>5.0</v>
      </c>
      <c r="K3938" s="5">
        <v>12.0</v>
      </c>
      <c r="L3938" s="5">
        <v>0.0</v>
      </c>
      <c r="M3938" s="5">
        <v>15.0</v>
      </c>
      <c r="N3938" s="5">
        <v>6.0</v>
      </c>
    </row>
    <row r="3939" ht="14.25" customHeight="1">
      <c r="A3939" s="5">
        <v>3938.0</v>
      </c>
      <c r="B3939" s="5" t="s">
        <v>3956</v>
      </c>
      <c r="C3939" s="6">
        <v>4243.491699218755</v>
      </c>
      <c r="D3939" s="6" t="e">
        <v>#DIV/0!</v>
      </c>
      <c r="E3939" s="6">
        <v>5418.673868815104</v>
      </c>
      <c r="F3939" s="6" t="e">
        <v>#DIV/0!</v>
      </c>
      <c r="G3939" s="5" t="s">
        <v>16</v>
      </c>
      <c r="H3939" s="5">
        <v>3.0</v>
      </c>
      <c r="I3939" s="5">
        <v>0.0</v>
      </c>
      <c r="J3939" s="5">
        <v>4.0</v>
      </c>
      <c r="K3939" s="5">
        <v>0.0</v>
      </c>
      <c r="L3939" s="5">
        <v>0.0</v>
      </c>
      <c r="M3939" s="5">
        <v>0.0</v>
      </c>
      <c r="N3939" s="5">
        <v>5.0</v>
      </c>
    </row>
    <row r="3940" ht="14.25" customHeight="1">
      <c r="A3940" s="5">
        <v>3939.0</v>
      </c>
      <c r="B3940" s="5" t="s">
        <v>3957</v>
      </c>
      <c r="C3940" s="6">
        <v>245218.919921875</v>
      </c>
      <c r="D3940" s="6">
        <v>152787.98046875</v>
      </c>
      <c r="E3940" s="6">
        <v>140577.2109375</v>
      </c>
      <c r="F3940" s="6">
        <v>260282.2734375</v>
      </c>
      <c r="G3940" s="5" t="s">
        <v>18</v>
      </c>
      <c r="H3940" s="5">
        <v>6.0</v>
      </c>
      <c r="I3940" s="5">
        <v>4.0</v>
      </c>
      <c r="J3940" s="5">
        <v>5.0</v>
      </c>
      <c r="K3940" s="5">
        <v>8.0</v>
      </c>
      <c r="L3940" s="5">
        <v>10.0</v>
      </c>
      <c r="M3940" s="5">
        <v>11.0</v>
      </c>
      <c r="N3940" s="5">
        <v>43.0</v>
      </c>
    </row>
    <row r="3941" ht="14.25" customHeight="1">
      <c r="A3941" s="5">
        <v>3940.0</v>
      </c>
      <c r="B3941" s="5" t="s">
        <v>3958</v>
      </c>
      <c r="C3941" s="6">
        <v>164061.68229166666</v>
      </c>
      <c r="D3941" s="6">
        <v>324078.28125</v>
      </c>
      <c r="E3941" s="6">
        <v>729460.6223958334</v>
      </c>
      <c r="F3941" s="6">
        <v>620743.5188802084</v>
      </c>
      <c r="G3941" s="5" t="s">
        <v>18</v>
      </c>
      <c r="H3941" s="5">
        <v>3.0</v>
      </c>
      <c r="I3941" s="5">
        <v>3.0</v>
      </c>
      <c r="J3941" s="5">
        <v>6.0</v>
      </c>
      <c r="K3941" s="5">
        <v>8.0</v>
      </c>
      <c r="L3941" s="5">
        <v>9.0</v>
      </c>
      <c r="M3941" s="5">
        <v>13.0</v>
      </c>
      <c r="N3941" s="5">
        <v>36.0</v>
      </c>
    </row>
    <row r="3942" ht="14.25" customHeight="1">
      <c r="A3942" s="5">
        <v>3941.0</v>
      </c>
      <c r="B3942" s="5" t="s">
        <v>3959</v>
      </c>
      <c r="C3942" s="6">
        <v>535494.375</v>
      </c>
      <c r="D3942" s="6">
        <v>649968.0416666666</v>
      </c>
      <c r="E3942" s="6">
        <v>338734.4583333333</v>
      </c>
      <c r="F3942" s="6">
        <v>373315.5520833333</v>
      </c>
      <c r="G3942" s="5" t="s">
        <v>18</v>
      </c>
      <c r="H3942" s="5">
        <v>3.0</v>
      </c>
      <c r="I3942" s="5">
        <v>3.0</v>
      </c>
      <c r="J3942" s="5">
        <v>3.0</v>
      </c>
      <c r="K3942" s="5">
        <v>3.0</v>
      </c>
      <c r="L3942" s="5">
        <v>9.0</v>
      </c>
      <c r="M3942" s="5">
        <v>9.0</v>
      </c>
      <c r="N3942" s="5">
        <v>36.0</v>
      </c>
    </row>
    <row r="3943" ht="14.25" customHeight="1">
      <c r="A3943" s="5">
        <v>3942.0</v>
      </c>
      <c r="B3943" s="5" t="s">
        <v>3960</v>
      </c>
      <c r="C3943" s="6">
        <v>565446.7604166666</v>
      </c>
      <c r="D3943" s="6">
        <v>564294.0729166666</v>
      </c>
      <c r="E3943" s="6">
        <v>613230.5234375</v>
      </c>
      <c r="F3943" s="6">
        <v>234044.8984375</v>
      </c>
      <c r="G3943" s="5" t="s">
        <v>18</v>
      </c>
      <c r="H3943" s="5">
        <v>8.0</v>
      </c>
      <c r="I3943" s="5">
        <v>6.0</v>
      </c>
      <c r="J3943" s="5">
        <v>11.0</v>
      </c>
      <c r="K3943" s="5">
        <v>6.0</v>
      </c>
      <c r="L3943" s="5">
        <v>18.0</v>
      </c>
      <c r="M3943" s="5">
        <v>18.0</v>
      </c>
      <c r="N3943" s="5">
        <v>66.0</v>
      </c>
    </row>
    <row r="3944" ht="14.25" customHeight="1">
      <c r="A3944" s="5">
        <v>3943.0</v>
      </c>
      <c r="B3944" s="5" t="s">
        <v>3961</v>
      </c>
      <c r="C3944" s="6">
        <v>1865971.48120117</v>
      </c>
      <c r="D3944" s="6">
        <v>671361.9296875</v>
      </c>
      <c r="E3944" s="6">
        <v>305205.1653645833</v>
      </c>
      <c r="F3944" s="6">
        <v>1155917.0511067733</v>
      </c>
      <c r="G3944" s="5" t="s">
        <v>18</v>
      </c>
      <c r="H3944" s="5">
        <v>46.0</v>
      </c>
      <c r="I3944" s="5">
        <v>15.0</v>
      </c>
      <c r="J3944" s="5">
        <v>16.0</v>
      </c>
      <c r="K3944" s="5">
        <v>29.0</v>
      </c>
      <c r="L3944" s="5">
        <v>43.0</v>
      </c>
      <c r="M3944" s="5">
        <v>44.0</v>
      </c>
      <c r="N3944" s="5">
        <v>184.0</v>
      </c>
    </row>
    <row r="3945" ht="14.25" customHeight="1">
      <c r="A3945" s="5">
        <v>3944.0</v>
      </c>
      <c r="B3945" s="5" t="s">
        <v>3962</v>
      </c>
      <c r="C3945" s="6">
        <v>7551.86474609375</v>
      </c>
      <c r="D3945" s="6" t="e">
        <v>#DIV/0!</v>
      </c>
      <c r="E3945" s="6" t="e">
        <v>#DIV/0!</v>
      </c>
      <c r="F3945" s="6" t="e">
        <v>#DIV/0!</v>
      </c>
      <c r="G3945" s="5" t="s">
        <v>33</v>
      </c>
      <c r="H3945" s="5">
        <v>1.0</v>
      </c>
      <c r="I3945" s="5">
        <v>0.0</v>
      </c>
      <c r="J3945" s="5">
        <v>0.0</v>
      </c>
      <c r="K3945" s="5">
        <v>0.0</v>
      </c>
      <c r="L3945" s="5">
        <v>0.0</v>
      </c>
      <c r="M3945" s="5">
        <v>0.0</v>
      </c>
      <c r="N3945" s="5">
        <v>0.0</v>
      </c>
    </row>
    <row r="3946" ht="14.25" customHeight="1">
      <c r="A3946" s="5">
        <v>3945.0</v>
      </c>
      <c r="B3946" s="5" t="s">
        <v>3963</v>
      </c>
      <c r="C3946" s="6">
        <v>1042680.0794270834</v>
      </c>
      <c r="D3946" s="6">
        <v>1544361.8567708333</v>
      </c>
      <c r="E3946" s="6">
        <v>709896.4500325521</v>
      </c>
      <c r="F3946" s="6">
        <v>931741.9401041666</v>
      </c>
      <c r="G3946" s="5" t="s">
        <v>18</v>
      </c>
      <c r="H3946" s="5">
        <v>17.0</v>
      </c>
      <c r="I3946" s="5">
        <v>18.0</v>
      </c>
      <c r="J3946" s="5">
        <v>18.0</v>
      </c>
      <c r="K3946" s="5">
        <v>15.0</v>
      </c>
      <c r="L3946" s="5">
        <v>51.0</v>
      </c>
      <c r="M3946" s="5">
        <v>45.0</v>
      </c>
      <c r="N3946" s="5">
        <v>195.0</v>
      </c>
    </row>
    <row r="3947" ht="14.25" customHeight="1">
      <c r="A3947" s="5">
        <v>3946.0</v>
      </c>
      <c r="B3947" s="5" t="s">
        <v>3964</v>
      </c>
      <c r="C3947" s="6">
        <v>1552011.9322916667</v>
      </c>
      <c r="D3947" s="6">
        <v>1497141.953125</v>
      </c>
      <c r="E3947" s="6">
        <v>706651.1276041666</v>
      </c>
      <c r="F3947" s="6">
        <v>1357262.6822916667</v>
      </c>
      <c r="G3947" s="5" t="s">
        <v>18</v>
      </c>
      <c r="H3947" s="5">
        <v>12.0</v>
      </c>
      <c r="I3947" s="5">
        <v>11.0</v>
      </c>
      <c r="J3947" s="5">
        <v>9.0</v>
      </c>
      <c r="K3947" s="5">
        <v>12.0</v>
      </c>
      <c r="L3947" s="5">
        <v>33.0</v>
      </c>
      <c r="M3947" s="5">
        <v>27.0</v>
      </c>
      <c r="N3947" s="5">
        <v>123.0</v>
      </c>
    </row>
    <row r="3948" ht="14.25" customHeight="1">
      <c r="A3948" s="5">
        <v>3947.0</v>
      </c>
      <c r="B3948" s="5" t="s">
        <v>3965</v>
      </c>
      <c r="C3948" s="6">
        <v>772335.9934895834</v>
      </c>
      <c r="D3948" s="6">
        <v>402547.2591145833</v>
      </c>
      <c r="E3948" s="6">
        <v>578600.6197916666</v>
      </c>
      <c r="F3948" s="6">
        <v>844196.5514322916</v>
      </c>
      <c r="G3948" s="5" t="s">
        <v>18</v>
      </c>
      <c r="H3948" s="5">
        <v>21.0</v>
      </c>
      <c r="I3948" s="5">
        <v>11.0</v>
      </c>
      <c r="J3948" s="5">
        <v>11.0</v>
      </c>
      <c r="K3948" s="5">
        <v>19.0</v>
      </c>
      <c r="L3948" s="5">
        <v>33.0</v>
      </c>
      <c r="M3948" s="5">
        <v>31.0</v>
      </c>
      <c r="N3948" s="5">
        <v>152.0</v>
      </c>
    </row>
    <row r="3949" ht="14.25" customHeight="1">
      <c r="A3949" s="5">
        <v>3948.0</v>
      </c>
      <c r="B3949" s="5" t="s">
        <v>3966</v>
      </c>
      <c r="C3949" s="6">
        <v>6371.1748046875</v>
      </c>
      <c r="D3949" s="6">
        <v>5779.706298828128</v>
      </c>
      <c r="E3949" s="6">
        <v>61589.680826822936</v>
      </c>
      <c r="F3949" s="6">
        <v>13084.490071614584</v>
      </c>
      <c r="G3949" s="5" t="s">
        <v>21</v>
      </c>
      <c r="H3949" s="5">
        <v>2.0</v>
      </c>
      <c r="I3949" s="5">
        <v>3.0</v>
      </c>
      <c r="J3949" s="5">
        <v>6.0</v>
      </c>
      <c r="K3949" s="5">
        <v>3.0</v>
      </c>
      <c r="L3949" s="5">
        <v>6.0</v>
      </c>
      <c r="M3949" s="5">
        <v>9.0</v>
      </c>
      <c r="N3949" s="5">
        <v>30.0</v>
      </c>
    </row>
    <row r="3950" ht="14.25" customHeight="1">
      <c r="A3950" s="5">
        <v>3949.0</v>
      </c>
      <c r="B3950" s="5" t="s">
        <v>3967</v>
      </c>
      <c r="C3950" s="6">
        <v>245373.83072916666</v>
      </c>
      <c r="D3950" s="6">
        <v>258352.0703125</v>
      </c>
      <c r="E3950" s="6">
        <v>209656.611328125</v>
      </c>
      <c r="F3950" s="6">
        <v>181456.02083333334</v>
      </c>
      <c r="G3950" s="5" t="s">
        <v>18</v>
      </c>
      <c r="H3950" s="5">
        <v>9.0</v>
      </c>
      <c r="I3950" s="5">
        <v>4.0</v>
      </c>
      <c r="J3950" s="5">
        <v>7.0</v>
      </c>
      <c r="K3950" s="5">
        <v>6.0</v>
      </c>
      <c r="L3950" s="5">
        <v>11.0</v>
      </c>
      <c r="M3950" s="5">
        <v>18.0</v>
      </c>
      <c r="N3950" s="5">
        <v>57.0</v>
      </c>
    </row>
    <row r="3951" ht="14.25" customHeight="1">
      <c r="A3951" s="5">
        <v>3950.0</v>
      </c>
      <c r="B3951" s="5" t="s">
        <v>3968</v>
      </c>
      <c r="C3951" s="6">
        <v>413857.5885416667</v>
      </c>
      <c r="D3951" s="6">
        <v>241743.70833333334</v>
      </c>
      <c r="E3951" s="6">
        <v>38030.53125</v>
      </c>
      <c r="F3951" s="6">
        <v>61842.173177083336</v>
      </c>
      <c r="G3951" s="5" t="s">
        <v>18</v>
      </c>
      <c r="H3951" s="5">
        <v>12.0</v>
      </c>
      <c r="I3951" s="5">
        <v>3.0</v>
      </c>
      <c r="J3951" s="5">
        <v>3.0</v>
      </c>
      <c r="K3951" s="5">
        <v>4.0</v>
      </c>
      <c r="L3951" s="5">
        <v>9.0</v>
      </c>
      <c r="M3951" s="5">
        <v>9.0</v>
      </c>
      <c r="N3951" s="5">
        <v>29.0</v>
      </c>
    </row>
    <row r="3952" ht="14.25" customHeight="1">
      <c r="A3952" s="5">
        <v>3951.0</v>
      </c>
      <c r="B3952" s="5" t="s">
        <v>3969</v>
      </c>
      <c r="C3952" s="6">
        <v>11337.650390625</v>
      </c>
      <c r="D3952" s="6">
        <v>13486.171875</v>
      </c>
      <c r="E3952" s="6">
        <v>8193.340087890625</v>
      </c>
      <c r="F3952" s="6">
        <v>7276.011474609375</v>
      </c>
      <c r="G3952" s="5" t="s">
        <v>16</v>
      </c>
      <c r="H3952" s="5">
        <v>1.0</v>
      </c>
      <c r="I3952" s="5">
        <v>3.0</v>
      </c>
      <c r="J3952" s="5">
        <v>2.0</v>
      </c>
      <c r="K3952" s="5">
        <v>2.0</v>
      </c>
      <c r="L3952" s="5">
        <v>3.0</v>
      </c>
      <c r="M3952" s="5">
        <v>4.0</v>
      </c>
      <c r="N3952" s="5">
        <v>16.0</v>
      </c>
    </row>
    <row r="3953" ht="14.25" customHeight="1">
      <c r="A3953" s="5">
        <v>3952.0</v>
      </c>
      <c r="B3953" s="5" t="s">
        <v>3970</v>
      </c>
      <c r="C3953" s="6">
        <v>17104.81787109375</v>
      </c>
      <c r="D3953" s="6">
        <v>34412.027994791664</v>
      </c>
      <c r="E3953" s="6">
        <v>19653.232421875</v>
      </c>
      <c r="F3953" s="6">
        <v>31177.24560546875</v>
      </c>
      <c r="G3953" s="5" t="s">
        <v>16</v>
      </c>
      <c r="H3953" s="5">
        <v>2.0</v>
      </c>
      <c r="I3953" s="5">
        <v>3.0</v>
      </c>
      <c r="J3953" s="5">
        <v>2.0</v>
      </c>
      <c r="K3953" s="5">
        <v>3.0</v>
      </c>
      <c r="L3953" s="5">
        <v>6.0</v>
      </c>
      <c r="M3953" s="5">
        <v>4.0</v>
      </c>
      <c r="N3953" s="5">
        <v>20.0</v>
      </c>
    </row>
    <row r="3954" ht="14.25" customHeight="1">
      <c r="A3954" s="5">
        <v>3953.0</v>
      </c>
      <c r="B3954" s="5" t="s">
        <v>3971</v>
      </c>
      <c r="C3954" s="6">
        <v>1.0849630268229166E7</v>
      </c>
      <c r="D3954" s="6">
        <v>1.39126048984375E7</v>
      </c>
      <c r="E3954" s="6">
        <v>2002669.2994791667</v>
      </c>
      <c r="F3954" s="6">
        <v>9372347.963541666</v>
      </c>
      <c r="G3954" s="5" t="s">
        <v>18</v>
      </c>
      <c r="H3954" s="5">
        <v>28.0</v>
      </c>
      <c r="I3954" s="5">
        <v>27.0</v>
      </c>
      <c r="J3954" s="5">
        <v>19.0</v>
      </c>
      <c r="K3954" s="5">
        <v>27.0</v>
      </c>
      <c r="L3954" s="5">
        <v>75.0</v>
      </c>
      <c r="M3954" s="5">
        <v>48.0</v>
      </c>
      <c r="N3954" s="5">
        <v>244.0</v>
      </c>
    </row>
    <row r="3955" ht="14.25" customHeight="1">
      <c r="A3955" s="5">
        <v>3954.0</v>
      </c>
      <c r="B3955" s="5" t="s">
        <v>3972</v>
      </c>
      <c r="C3955" s="6">
        <v>464767.2825520833</v>
      </c>
      <c r="D3955" s="6">
        <v>100356.95247395833</v>
      </c>
      <c r="E3955" s="6">
        <v>1469814.6069335935</v>
      </c>
      <c r="F3955" s="6">
        <v>560426.485209147</v>
      </c>
      <c r="G3955" s="5" t="s">
        <v>18</v>
      </c>
      <c r="H3955" s="5">
        <v>15.0</v>
      </c>
      <c r="I3955" s="5">
        <v>6.0</v>
      </c>
      <c r="J3955" s="5">
        <v>30.0</v>
      </c>
      <c r="K3955" s="5">
        <v>18.0</v>
      </c>
      <c r="L3955" s="5">
        <v>18.0</v>
      </c>
      <c r="M3955" s="5">
        <v>51.0</v>
      </c>
      <c r="N3955" s="5">
        <v>117.0</v>
      </c>
    </row>
    <row r="3956" ht="14.25" customHeight="1">
      <c r="A3956" s="5">
        <v>3955.0</v>
      </c>
      <c r="B3956" s="5" t="s">
        <v>3973</v>
      </c>
      <c r="C3956" s="6">
        <v>281861.6223958333</v>
      </c>
      <c r="D3956" s="6">
        <v>175852.96223958334</v>
      </c>
      <c r="E3956" s="6">
        <v>497127.66015625</v>
      </c>
      <c r="F3956" s="6">
        <v>77099.125</v>
      </c>
      <c r="G3956" s="5" t="s">
        <v>21</v>
      </c>
      <c r="H3956" s="5">
        <v>9.0</v>
      </c>
      <c r="I3956" s="5">
        <v>6.0</v>
      </c>
      <c r="J3956" s="5">
        <v>13.0</v>
      </c>
      <c r="K3956" s="5">
        <v>1.0</v>
      </c>
      <c r="L3956" s="5">
        <v>12.0</v>
      </c>
      <c r="M3956" s="5">
        <v>3.0</v>
      </c>
      <c r="N3956" s="5">
        <v>43.0</v>
      </c>
    </row>
    <row r="3957" ht="14.25" customHeight="1">
      <c r="A3957" s="5">
        <v>3956.0</v>
      </c>
      <c r="B3957" s="5" t="s">
        <v>3974</v>
      </c>
      <c r="C3957" s="6">
        <v>91917.38606770833</v>
      </c>
      <c r="D3957" s="6" t="e">
        <v>#DIV/0!</v>
      </c>
      <c r="E3957" s="6">
        <v>84827.96484375</v>
      </c>
      <c r="F3957" s="6">
        <v>41469.029296875</v>
      </c>
      <c r="G3957" s="5" t="s">
        <v>16</v>
      </c>
      <c r="H3957" s="5">
        <v>6.0</v>
      </c>
      <c r="I3957" s="5">
        <v>0.0</v>
      </c>
      <c r="J3957" s="5">
        <v>2.0</v>
      </c>
      <c r="K3957" s="5">
        <v>3.0</v>
      </c>
      <c r="L3957" s="5">
        <v>0.0</v>
      </c>
      <c r="M3957" s="5">
        <v>1.0</v>
      </c>
      <c r="N3957" s="5">
        <v>7.0</v>
      </c>
    </row>
    <row r="3958" ht="14.25" customHeight="1">
      <c r="A3958" s="5">
        <v>3957.0</v>
      </c>
      <c r="B3958" s="5" t="s">
        <v>3975</v>
      </c>
      <c r="C3958" s="6">
        <v>47721.84790039047</v>
      </c>
      <c r="D3958" s="6">
        <v>16739.674153645818</v>
      </c>
      <c r="E3958" s="6">
        <v>10552.758951822934</v>
      </c>
      <c r="F3958" s="6">
        <v>36606.252766927064</v>
      </c>
      <c r="G3958" s="5" t="s">
        <v>18</v>
      </c>
      <c r="H3958" s="5">
        <v>5.0</v>
      </c>
      <c r="I3958" s="5">
        <v>4.0</v>
      </c>
      <c r="J3958" s="5">
        <v>6.0</v>
      </c>
      <c r="K3958" s="5">
        <v>6.0</v>
      </c>
      <c r="L3958" s="5">
        <v>9.0</v>
      </c>
      <c r="M3958" s="5">
        <v>15.0</v>
      </c>
      <c r="N3958" s="5">
        <v>37.0</v>
      </c>
    </row>
    <row r="3959" ht="14.25" customHeight="1">
      <c r="A3959" s="5">
        <v>3958.0</v>
      </c>
      <c r="B3959" s="5" t="s">
        <v>3976</v>
      </c>
      <c r="C3959" s="6">
        <v>196808.34244791666</v>
      </c>
      <c r="D3959" s="6">
        <v>8889.933837890625</v>
      </c>
      <c r="E3959" s="6">
        <v>84502.03385416667</v>
      </c>
      <c r="F3959" s="6">
        <v>130051.67447916667</v>
      </c>
      <c r="G3959" s="5" t="s">
        <v>21</v>
      </c>
      <c r="H3959" s="5">
        <v>5.0</v>
      </c>
      <c r="I3959" s="5">
        <v>2.0</v>
      </c>
      <c r="J3959" s="5">
        <v>4.0</v>
      </c>
      <c r="K3959" s="5">
        <v>5.0</v>
      </c>
      <c r="L3959" s="5">
        <v>0.0</v>
      </c>
      <c r="M3959" s="5">
        <v>11.0</v>
      </c>
      <c r="N3959" s="5">
        <v>24.0</v>
      </c>
    </row>
    <row r="3960" ht="14.25" customHeight="1">
      <c r="A3960" s="5">
        <v>3959.0</v>
      </c>
      <c r="B3960" s="5" t="s">
        <v>3977</v>
      </c>
      <c r="C3960" s="6" t="e">
        <v>#DIV/0!</v>
      </c>
      <c r="D3960" s="6" t="e">
        <v>#DIV/0!</v>
      </c>
      <c r="E3960" s="6" t="e">
        <v>#DIV/0!</v>
      </c>
      <c r="F3960" s="6" t="e">
        <v>#DIV/0!</v>
      </c>
      <c r="G3960" s="5" t="s">
        <v>33</v>
      </c>
      <c r="H3960" s="5">
        <v>0.0</v>
      </c>
      <c r="I3960" s="5">
        <v>0.0</v>
      </c>
      <c r="J3960" s="5">
        <v>0.0</v>
      </c>
      <c r="K3960" s="5">
        <v>0.0</v>
      </c>
      <c r="L3960" s="5">
        <v>0.0</v>
      </c>
      <c r="M3960" s="5">
        <v>0.0</v>
      </c>
      <c r="N3960" s="5">
        <v>0.0</v>
      </c>
    </row>
    <row r="3961" ht="14.25" customHeight="1">
      <c r="A3961" s="5">
        <v>3960.0</v>
      </c>
      <c r="B3961" s="5" t="s">
        <v>3978</v>
      </c>
      <c r="C3961" s="6">
        <v>266804.779296875</v>
      </c>
      <c r="D3961" s="6">
        <v>1818087.7789713535</v>
      </c>
      <c r="E3961" s="6">
        <v>136351.38606770834</v>
      </c>
      <c r="F3961" s="6">
        <v>80213.548828125</v>
      </c>
      <c r="G3961" s="5" t="s">
        <v>21</v>
      </c>
      <c r="H3961" s="5">
        <v>11.0</v>
      </c>
      <c r="I3961" s="5">
        <v>20.0</v>
      </c>
      <c r="J3961" s="5">
        <v>7.0</v>
      </c>
      <c r="K3961" s="5">
        <v>2.0</v>
      </c>
      <c r="L3961" s="5">
        <v>17.0</v>
      </c>
      <c r="M3961" s="5">
        <v>4.0</v>
      </c>
      <c r="N3961" s="5">
        <v>25.0</v>
      </c>
    </row>
    <row r="3962" ht="14.25" customHeight="1">
      <c r="A3962" s="5">
        <v>3961.0</v>
      </c>
      <c r="B3962" s="5" t="s">
        <v>3979</v>
      </c>
      <c r="C3962" s="6">
        <v>810754.0664876293</v>
      </c>
      <c r="D3962" s="6">
        <v>129733.00260416667</v>
      </c>
      <c r="E3962" s="6">
        <v>135580.8203125</v>
      </c>
      <c r="F3962" s="6">
        <v>249616.203125</v>
      </c>
      <c r="G3962" s="5" t="s">
        <v>18</v>
      </c>
      <c r="H3962" s="5">
        <v>17.0</v>
      </c>
      <c r="I3962" s="5">
        <v>3.0</v>
      </c>
      <c r="J3962" s="5">
        <v>8.0</v>
      </c>
      <c r="K3962" s="5">
        <v>4.0</v>
      </c>
      <c r="L3962" s="5">
        <v>9.0</v>
      </c>
      <c r="M3962" s="5">
        <v>12.0</v>
      </c>
      <c r="N3962" s="5">
        <v>50.0</v>
      </c>
    </row>
    <row r="3963" ht="14.25" customHeight="1">
      <c r="A3963" s="5">
        <v>3962.0</v>
      </c>
      <c r="B3963" s="5" t="s">
        <v>3980</v>
      </c>
      <c r="C3963" s="6">
        <v>7906061.335856121</v>
      </c>
      <c r="D3963" s="6">
        <v>4476268.92195638</v>
      </c>
      <c r="E3963" s="6">
        <v>3698175.87394206</v>
      </c>
      <c r="F3963" s="6">
        <v>6053867.962402344</v>
      </c>
      <c r="G3963" s="5" t="s">
        <v>18</v>
      </c>
      <c r="H3963" s="5">
        <v>156.0</v>
      </c>
      <c r="I3963" s="5">
        <v>96.0</v>
      </c>
      <c r="J3963" s="5">
        <v>93.0</v>
      </c>
      <c r="K3963" s="5">
        <v>135.0</v>
      </c>
      <c r="L3963" s="5">
        <v>274.0</v>
      </c>
      <c r="M3963" s="5">
        <v>266.0</v>
      </c>
      <c r="N3963" s="5">
        <v>1127.0</v>
      </c>
    </row>
    <row r="3964" ht="14.25" customHeight="1">
      <c r="A3964" s="5">
        <v>3963.0</v>
      </c>
      <c r="B3964" s="5" t="s">
        <v>3981</v>
      </c>
      <c r="C3964" s="6">
        <v>50454.86669921873</v>
      </c>
      <c r="D3964" s="6">
        <v>28098.001953125</v>
      </c>
      <c r="E3964" s="6">
        <v>67404.53971354183</v>
      </c>
      <c r="F3964" s="6">
        <v>51872.018229166664</v>
      </c>
      <c r="G3964" s="5" t="s">
        <v>18</v>
      </c>
      <c r="H3964" s="5">
        <v>8.0</v>
      </c>
      <c r="I3964" s="5">
        <v>3.0</v>
      </c>
      <c r="J3964" s="5">
        <v>7.0</v>
      </c>
      <c r="K3964" s="5">
        <v>4.0</v>
      </c>
      <c r="L3964" s="5">
        <v>9.0</v>
      </c>
      <c r="M3964" s="5">
        <v>10.0</v>
      </c>
      <c r="N3964" s="5">
        <v>45.0</v>
      </c>
    </row>
    <row r="3965" ht="14.25" customHeight="1">
      <c r="A3965" s="5">
        <v>3964.0</v>
      </c>
      <c r="B3965" s="5" t="s">
        <v>3982</v>
      </c>
      <c r="C3965" s="6">
        <v>1302180.1002604167</v>
      </c>
      <c r="D3965" s="6">
        <v>1866907.26171875</v>
      </c>
      <c r="E3965" s="6">
        <v>1834529.24283854</v>
      </c>
      <c r="F3965" s="6">
        <v>1235141.0328776035</v>
      </c>
      <c r="G3965" s="5" t="s">
        <v>18</v>
      </c>
      <c r="H3965" s="5">
        <v>36.0</v>
      </c>
      <c r="I3965" s="5">
        <v>25.0</v>
      </c>
      <c r="J3965" s="5">
        <v>45.0</v>
      </c>
      <c r="K3965" s="5">
        <v>40.0</v>
      </c>
      <c r="L3965" s="5">
        <v>61.0</v>
      </c>
      <c r="M3965" s="5">
        <v>94.0</v>
      </c>
      <c r="N3965" s="5">
        <v>285.0</v>
      </c>
    </row>
    <row r="3966" ht="14.25" customHeight="1">
      <c r="A3966" s="5">
        <v>3965.0</v>
      </c>
      <c r="B3966" s="5" t="s">
        <v>3983</v>
      </c>
      <c r="C3966" s="6">
        <v>15848.359375</v>
      </c>
      <c r="D3966" s="6">
        <v>28337.09375</v>
      </c>
      <c r="E3966" s="6">
        <v>81257.25846354167</v>
      </c>
      <c r="F3966" s="6">
        <v>26239.314453125</v>
      </c>
      <c r="G3966" s="5" t="s">
        <v>16</v>
      </c>
      <c r="H3966" s="5">
        <v>1.0</v>
      </c>
      <c r="I3966" s="5">
        <v>1.0</v>
      </c>
      <c r="J3966" s="5">
        <v>6.0</v>
      </c>
      <c r="K3966" s="5">
        <v>1.0</v>
      </c>
      <c r="L3966" s="5">
        <v>1.0</v>
      </c>
      <c r="M3966" s="5">
        <v>3.0</v>
      </c>
      <c r="N3966" s="5">
        <v>8.0</v>
      </c>
    </row>
    <row r="3967" ht="14.25" customHeight="1">
      <c r="A3967" s="5">
        <v>3966.0</v>
      </c>
      <c r="B3967" s="5" t="s">
        <v>3984</v>
      </c>
      <c r="C3967" s="6">
        <v>1623684.1341145833</v>
      </c>
      <c r="D3967" s="6" t="e">
        <v>#DIV/0!</v>
      </c>
      <c r="E3967" s="6">
        <v>123938.40625</v>
      </c>
      <c r="F3967" s="6">
        <v>83613.46875</v>
      </c>
      <c r="G3967" s="5" t="s">
        <v>16</v>
      </c>
      <c r="H3967" s="5">
        <v>18.0</v>
      </c>
      <c r="I3967" s="5">
        <v>0.0</v>
      </c>
      <c r="J3967" s="5">
        <v>1.0</v>
      </c>
      <c r="K3967" s="5">
        <v>1.0</v>
      </c>
      <c r="L3967" s="5">
        <v>0.0</v>
      </c>
      <c r="M3967" s="5">
        <v>1.0</v>
      </c>
      <c r="N3967" s="5">
        <v>6.0</v>
      </c>
    </row>
    <row r="3968" ht="14.25" customHeight="1">
      <c r="A3968" s="5">
        <v>3967.0</v>
      </c>
      <c r="B3968" s="5" t="s">
        <v>3985</v>
      </c>
      <c r="C3968" s="6" t="e">
        <v>#DIV/0!</v>
      </c>
      <c r="D3968" s="6" t="e">
        <v>#DIV/0!</v>
      </c>
      <c r="E3968" s="6" t="e">
        <v>#DIV/0!</v>
      </c>
      <c r="F3968" s="6" t="e">
        <v>#DIV/0!</v>
      </c>
      <c r="G3968" s="5" t="s">
        <v>33</v>
      </c>
      <c r="H3968" s="5">
        <v>0.0</v>
      </c>
      <c r="I3968" s="5">
        <v>0.0</v>
      </c>
      <c r="J3968" s="5">
        <v>0.0</v>
      </c>
      <c r="K3968" s="5">
        <v>0.0</v>
      </c>
      <c r="L3968" s="5">
        <v>0.0</v>
      </c>
      <c r="M3968" s="5">
        <v>0.0</v>
      </c>
      <c r="N3968" s="5">
        <v>0.0</v>
      </c>
    </row>
    <row r="3969" ht="14.25" customHeight="1">
      <c r="A3969" s="5">
        <v>3968.0</v>
      </c>
      <c r="B3969" s="5" t="s">
        <v>3986</v>
      </c>
      <c r="C3969" s="6">
        <v>512738.2537434897</v>
      </c>
      <c r="D3969" s="6">
        <v>154463.33203125</v>
      </c>
      <c r="E3969" s="6">
        <v>128923.04817708333</v>
      </c>
      <c r="F3969" s="6">
        <v>271432.2109375</v>
      </c>
      <c r="G3969" s="5" t="s">
        <v>18</v>
      </c>
      <c r="H3969" s="5">
        <v>14.0</v>
      </c>
      <c r="I3969" s="5">
        <v>8.0</v>
      </c>
      <c r="J3969" s="5">
        <v>8.0</v>
      </c>
      <c r="K3969" s="5">
        <v>11.0</v>
      </c>
      <c r="L3969" s="5">
        <v>24.0</v>
      </c>
      <c r="M3969" s="5">
        <v>24.0</v>
      </c>
      <c r="N3969" s="5">
        <v>103.0</v>
      </c>
    </row>
    <row r="3970" ht="14.25" customHeight="1">
      <c r="A3970" s="5">
        <v>3969.0</v>
      </c>
      <c r="B3970" s="5" t="s">
        <v>3987</v>
      </c>
      <c r="C3970" s="6">
        <v>173258.23148600265</v>
      </c>
      <c r="D3970" s="6" t="e">
        <v>#DIV/0!</v>
      </c>
      <c r="E3970" s="6">
        <v>183870.99674479166</v>
      </c>
      <c r="F3970" s="6">
        <v>125657.54557291667</v>
      </c>
      <c r="G3970" s="5" t="s">
        <v>16</v>
      </c>
      <c r="H3970" s="5">
        <v>8.0</v>
      </c>
      <c r="I3970" s="5">
        <v>0.0</v>
      </c>
      <c r="J3970" s="5">
        <v>3.0</v>
      </c>
      <c r="K3970" s="5">
        <v>3.0</v>
      </c>
      <c r="L3970" s="5">
        <v>0.0</v>
      </c>
      <c r="M3970" s="5">
        <v>3.0</v>
      </c>
      <c r="N3970" s="5">
        <v>3.0</v>
      </c>
    </row>
    <row r="3971" ht="14.25" customHeight="1">
      <c r="A3971" s="5">
        <v>3970.0</v>
      </c>
      <c r="B3971" s="5" t="s">
        <v>3988</v>
      </c>
      <c r="C3971" s="6" t="e">
        <v>#DIV/0!</v>
      </c>
      <c r="D3971" s="6">
        <v>5969.5654296875</v>
      </c>
      <c r="E3971" s="6" t="e">
        <v>#DIV/0!</v>
      </c>
      <c r="F3971" s="6">
        <v>6458.98779296875</v>
      </c>
      <c r="G3971" s="5" t="s">
        <v>33</v>
      </c>
      <c r="H3971" s="5">
        <v>0.0</v>
      </c>
      <c r="I3971" s="5">
        <v>1.0</v>
      </c>
      <c r="J3971" s="5">
        <v>0.0</v>
      </c>
      <c r="K3971" s="5">
        <v>2.0</v>
      </c>
      <c r="L3971" s="5">
        <v>0.0</v>
      </c>
      <c r="M3971" s="5">
        <v>0.0</v>
      </c>
      <c r="N3971" s="5">
        <v>2.0</v>
      </c>
    </row>
    <row r="3972" ht="14.25" customHeight="1">
      <c r="A3972" s="5">
        <v>3971.0</v>
      </c>
      <c r="B3972" s="5" t="s">
        <v>3989</v>
      </c>
      <c r="C3972" s="6" t="e">
        <v>#DIV/0!</v>
      </c>
      <c r="D3972" s="6">
        <v>290311.7063802083</v>
      </c>
      <c r="E3972" s="6">
        <v>1298932.3460286465</v>
      </c>
      <c r="F3972" s="6" t="e">
        <v>#DIV/0!</v>
      </c>
      <c r="G3972" s="5" t="s">
        <v>16</v>
      </c>
      <c r="H3972" s="5">
        <v>0.0</v>
      </c>
      <c r="I3972" s="5">
        <v>11.0</v>
      </c>
      <c r="J3972" s="5">
        <v>30.0</v>
      </c>
      <c r="K3972" s="5">
        <v>0.0</v>
      </c>
      <c r="L3972" s="5">
        <v>0.0</v>
      </c>
      <c r="M3972" s="5">
        <v>0.0</v>
      </c>
      <c r="N3972" s="5">
        <v>33.0</v>
      </c>
    </row>
    <row r="3973" ht="14.25" customHeight="1">
      <c r="A3973" s="5">
        <v>3972.0</v>
      </c>
      <c r="B3973" s="5" t="s">
        <v>3990</v>
      </c>
      <c r="C3973" s="6">
        <v>146118.77311197933</v>
      </c>
      <c r="D3973" s="6">
        <v>110913.1875</v>
      </c>
      <c r="E3973" s="6">
        <v>99562.669921875</v>
      </c>
      <c r="F3973" s="6">
        <v>233750.85677083334</v>
      </c>
      <c r="G3973" s="5" t="s">
        <v>18</v>
      </c>
      <c r="H3973" s="5">
        <v>6.0</v>
      </c>
      <c r="I3973" s="5">
        <v>3.0</v>
      </c>
      <c r="J3973" s="5">
        <v>4.0</v>
      </c>
      <c r="K3973" s="5">
        <v>6.0</v>
      </c>
      <c r="L3973" s="5">
        <v>9.0</v>
      </c>
      <c r="M3973" s="5">
        <v>12.0</v>
      </c>
      <c r="N3973" s="5">
        <v>48.0</v>
      </c>
    </row>
    <row r="3974" ht="14.25" customHeight="1">
      <c r="A3974" s="5">
        <v>3973.0</v>
      </c>
      <c r="B3974" s="5" t="s">
        <v>3991</v>
      </c>
      <c r="C3974" s="6">
        <v>1064890.8802083333</v>
      </c>
      <c r="D3974" s="6">
        <v>1583727.0182291667</v>
      </c>
      <c r="E3974" s="6">
        <v>1626466.3333333333</v>
      </c>
      <c r="F3974" s="6">
        <v>2152312.7395833335</v>
      </c>
      <c r="G3974" s="5" t="s">
        <v>18</v>
      </c>
      <c r="H3974" s="5">
        <v>10.0</v>
      </c>
      <c r="I3974" s="5">
        <v>10.0</v>
      </c>
      <c r="J3974" s="5">
        <v>9.0</v>
      </c>
      <c r="K3974" s="5">
        <v>11.0</v>
      </c>
      <c r="L3974" s="5">
        <v>25.0</v>
      </c>
      <c r="M3974" s="5">
        <v>27.0</v>
      </c>
      <c r="N3974" s="5">
        <v>104.0</v>
      </c>
    </row>
    <row r="3975" ht="14.25" customHeight="1">
      <c r="A3975" s="5">
        <v>3974.0</v>
      </c>
      <c r="B3975" s="5" t="s">
        <v>3992</v>
      </c>
      <c r="C3975" s="6">
        <v>740211.2122395834</v>
      </c>
      <c r="D3975" s="6">
        <v>366551.46875</v>
      </c>
      <c r="E3975" s="6">
        <v>556306.8828125</v>
      </c>
      <c r="F3975" s="6">
        <v>125956.19401041667</v>
      </c>
      <c r="G3975" s="5" t="s">
        <v>18</v>
      </c>
      <c r="H3975" s="5">
        <v>11.0</v>
      </c>
      <c r="I3975" s="5">
        <v>8.0</v>
      </c>
      <c r="J3975" s="5">
        <v>12.0</v>
      </c>
      <c r="K3975" s="5">
        <v>7.0</v>
      </c>
      <c r="L3975" s="5">
        <v>24.0</v>
      </c>
      <c r="M3975" s="5">
        <v>21.0</v>
      </c>
      <c r="N3975" s="5">
        <v>98.0</v>
      </c>
    </row>
    <row r="3976" ht="14.25" customHeight="1">
      <c r="A3976" s="5">
        <v>3975.0</v>
      </c>
      <c r="B3976" s="5" t="s">
        <v>3993</v>
      </c>
      <c r="C3976" s="6">
        <v>491031.9596354167</v>
      </c>
      <c r="D3976" s="6">
        <v>930368.3574218733</v>
      </c>
      <c r="E3976" s="6">
        <v>674109.67578125</v>
      </c>
      <c r="F3976" s="6">
        <v>524843.5963541666</v>
      </c>
      <c r="G3976" s="5" t="s">
        <v>18</v>
      </c>
      <c r="H3976" s="5">
        <v>11.0</v>
      </c>
      <c r="I3976" s="5">
        <v>14.0</v>
      </c>
      <c r="J3976" s="5">
        <v>15.0</v>
      </c>
      <c r="K3976" s="5">
        <v>11.0</v>
      </c>
      <c r="L3976" s="5">
        <v>21.0</v>
      </c>
      <c r="M3976" s="5">
        <v>29.0</v>
      </c>
      <c r="N3976" s="5">
        <v>93.0</v>
      </c>
    </row>
    <row r="3977" ht="14.25" customHeight="1">
      <c r="A3977" s="5">
        <v>3976.0</v>
      </c>
      <c r="B3977" s="5" t="s">
        <v>3994</v>
      </c>
      <c r="C3977" s="6" t="e">
        <v>#DIV/0!</v>
      </c>
      <c r="D3977" s="6" t="e">
        <v>#DIV/0!</v>
      </c>
      <c r="E3977" s="6" t="e">
        <v>#DIV/0!</v>
      </c>
      <c r="F3977" s="6">
        <v>8116.900390625</v>
      </c>
      <c r="G3977" s="5" t="s">
        <v>33</v>
      </c>
      <c r="H3977" s="5">
        <v>0.0</v>
      </c>
      <c r="I3977" s="5">
        <v>0.0</v>
      </c>
      <c r="J3977" s="5">
        <v>0.0</v>
      </c>
      <c r="K3977" s="5">
        <v>1.0</v>
      </c>
      <c r="L3977" s="5">
        <v>0.0</v>
      </c>
      <c r="M3977" s="5">
        <v>0.0</v>
      </c>
      <c r="N3977" s="5">
        <v>0.0</v>
      </c>
    </row>
    <row r="3978" ht="14.25" customHeight="1">
      <c r="A3978" s="5">
        <v>3977.0</v>
      </c>
      <c r="B3978" s="5" t="s">
        <v>3995</v>
      </c>
      <c r="C3978" s="6">
        <v>3275535.3125</v>
      </c>
      <c r="D3978" s="6">
        <v>2726282.7682291665</v>
      </c>
      <c r="E3978" s="6">
        <v>1640675.13736979</v>
      </c>
      <c r="F3978" s="6">
        <v>1331850.68359375</v>
      </c>
      <c r="G3978" s="5" t="s">
        <v>18</v>
      </c>
      <c r="H3978" s="5">
        <v>34.0</v>
      </c>
      <c r="I3978" s="5">
        <v>27.0</v>
      </c>
      <c r="J3978" s="5">
        <v>24.0</v>
      </c>
      <c r="K3978" s="5">
        <v>21.0</v>
      </c>
      <c r="L3978" s="5">
        <v>70.0</v>
      </c>
      <c r="M3978" s="5">
        <v>53.0</v>
      </c>
      <c r="N3978" s="5">
        <v>246.0</v>
      </c>
    </row>
    <row r="3979" ht="14.25" customHeight="1">
      <c r="A3979" s="5">
        <v>3978.0</v>
      </c>
      <c r="B3979" s="5" t="s">
        <v>3996</v>
      </c>
      <c r="C3979" s="6">
        <v>8751.0029296875</v>
      </c>
      <c r="D3979" s="6">
        <v>12393.179036458334</v>
      </c>
      <c r="E3979" s="6">
        <v>51086.09765625</v>
      </c>
      <c r="F3979" s="6">
        <v>16503.965169270832</v>
      </c>
      <c r="G3979" s="5" t="s">
        <v>18</v>
      </c>
      <c r="H3979" s="5">
        <v>3.0</v>
      </c>
      <c r="I3979" s="5">
        <v>3.0</v>
      </c>
      <c r="J3979" s="5">
        <v>6.0</v>
      </c>
      <c r="K3979" s="5">
        <v>3.0</v>
      </c>
      <c r="L3979" s="5">
        <v>9.0</v>
      </c>
      <c r="M3979" s="5">
        <v>9.0</v>
      </c>
      <c r="N3979" s="5">
        <v>36.0</v>
      </c>
    </row>
    <row r="3980" ht="14.25" customHeight="1">
      <c r="A3980" s="5">
        <v>3979.0</v>
      </c>
      <c r="B3980" s="5" t="s">
        <v>3997</v>
      </c>
      <c r="C3980" s="6">
        <v>427280.8732096353</v>
      </c>
      <c r="D3980" s="6">
        <v>214970.66536458334</v>
      </c>
      <c r="E3980" s="6">
        <v>580130.708984375</v>
      </c>
      <c r="F3980" s="6">
        <v>551719.6959635416</v>
      </c>
      <c r="G3980" s="5" t="s">
        <v>18</v>
      </c>
      <c r="H3980" s="5">
        <v>6.0</v>
      </c>
      <c r="I3980" s="5">
        <v>4.0</v>
      </c>
      <c r="J3980" s="5">
        <v>9.0</v>
      </c>
      <c r="K3980" s="5">
        <v>5.0</v>
      </c>
      <c r="L3980" s="5">
        <v>9.0</v>
      </c>
      <c r="M3980" s="5">
        <v>14.0</v>
      </c>
      <c r="N3980" s="5">
        <v>46.0</v>
      </c>
    </row>
    <row r="3981" ht="14.25" customHeight="1">
      <c r="A3981" s="5">
        <v>3980.0</v>
      </c>
      <c r="B3981" s="5" t="s">
        <v>3998</v>
      </c>
      <c r="C3981" s="6" t="e">
        <v>#DIV/0!</v>
      </c>
      <c r="D3981" s="6" t="e">
        <v>#DIV/0!</v>
      </c>
      <c r="E3981" s="6" t="e">
        <v>#DIV/0!</v>
      </c>
      <c r="F3981" s="6" t="e">
        <v>#DIV/0!</v>
      </c>
      <c r="G3981" s="5" t="s">
        <v>33</v>
      </c>
      <c r="H3981" s="5">
        <v>0.0</v>
      </c>
      <c r="I3981" s="5">
        <v>0.0</v>
      </c>
      <c r="J3981" s="5">
        <v>0.0</v>
      </c>
      <c r="K3981" s="5">
        <v>0.0</v>
      </c>
      <c r="L3981" s="5">
        <v>0.0</v>
      </c>
      <c r="M3981" s="5">
        <v>0.0</v>
      </c>
      <c r="N3981" s="5">
        <v>0.0</v>
      </c>
    </row>
    <row r="3982" ht="14.25" customHeight="1">
      <c r="A3982" s="5">
        <v>3981.0</v>
      </c>
      <c r="B3982" s="5" t="s">
        <v>3999</v>
      </c>
      <c r="C3982" s="6">
        <v>30073.42578125</v>
      </c>
      <c r="D3982" s="6" t="e">
        <v>#DIV/0!</v>
      </c>
      <c r="E3982" s="6" t="e">
        <v>#DIV/0!</v>
      </c>
      <c r="F3982" s="6" t="e">
        <v>#DIV/0!</v>
      </c>
      <c r="G3982" s="5" t="s">
        <v>33</v>
      </c>
      <c r="H3982" s="5">
        <v>1.0</v>
      </c>
      <c r="I3982" s="5">
        <v>0.0</v>
      </c>
      <c r="J3982" s="5">
        <v>0.0</v>
      </c>
      <c r="K3982" s="5">
        <v>0.0</v>
      </c>
      <c r="L3982" s="5">
        <v>0.0</v>
      </c>
      <c r="M3982" s="5">
        <v>0.0</v>
      </c>
      <c r="N3982" s="5">
        <v>0.0</v>
      </c>
    </row>
    <row r="3983" ht="14.25" customHeight="1">
      <c r="A3983" s="5">
        <v>3982.0</v>
      </c>
      <c r="B3983" s="5" t="s">
        <v>4000</v>
      </c>
      <c r="C3983" s="6" t="e">
        <v>#DIV/0!</v>
      </c>
      <c r="D3983" s="6">
        <v>23627.890625</v>
      </c>
      <c r="E3983" s="6">
        <v>67561.6015625</v>
      </c>
      <c r="F3983" s="6">
        <v>54633.264322916664</v>
      </c>
      <c r="G3983" s="5" t="s">
        <v>21</v>
      </c>
      <c r="H3983" s="5">
        <v>0.0</v>
      </c>
      <c r="I3983" s="5">
        <v>1.0</v>
      </c>
      <c r="J3983" s="5">
        <v>3.0</v>
      </c>
      <c r="K3983" s="5">
        <v>3.0</v>
      </c>
      <c r="L3983" s="5">
        <v>0.0</v>
      </c>
      <c r="M3983" s="5">
        <v>9.0</v>
      </c>
      <c r="N3983" s="5">
        <v>6.0</v>
      </c>
    </row>
    <row r="3984" ht="14.25" customHeight="1">
      <c r="A3984" s="5">
        <v>3983.0</v>
      </c>
      <c r="B3984" s="5" t="s">
        <v>4001</v>
      </c>
      <c r="C3984" s="6">
        <v>1123578.625</v>
      </c>
      <c r="D3984" s="6" t="e">
        <v>#DIV/0!</v>
      </c>
      <c r="E3984" s="6" t="e">
        <v>#DIV/0!</v>
      </c>
      <c r="F3984" s="6" t="e">
        <v>#DIV/0!</v>
      </c>
      <c r="G3984" s="5" t="s">
        <v>33</v>
      </c>
      <c r="H3984" s="5">
        <v>1.0</v>
      </c>
      <c r="I3984" s="5">
        <v>0.0</v>
      </c>
      <c r="J3984" s="5">
        <v>0.0</v>
      </c>
      <c r="K3984" s="5">
        <v>0.0</v>
      </c>
      <c r="L3984" s="5">
        <v>0.0</v>
      </c>
      <c r="M3984" s="5">
        <v>0.0</v>
      </c>
      <c r="N3984" s="5">
        <v>0.0</v>
      </c>
    </row>
    <row r="3985" ht="14.25" customHeight="1">
      <c r="A3985" s="5">
        <v>3984.0</v>
      </c>
      <c r="B3985" s="5" t="s">
        <v>4002</v>
      </c>
      <c r="C3985" s="6">
        <v>56665.99609375</v>
      </c>
      <c r="D3985" s="6" t="e">
        <v>#DIV/0!</v>
      </c>
      <c r="E3985" s="6">
        <v>49114.6953125</v>
      </c>
      <c r="F3985" s="6">
        <v>109998.65104166667</v>
      </c>
      <c r="G3985" s="5" t="s">
        <v>16</v>
      </c>
      <c r="H3985" s="5">
        <v>2.0</v>
      </c>
      <c r="I3985" s="5">
        <v>0.0</v>
      </c>
      <c r="J3985" s="5">
        <v>1.0</v>
      </c>
      <c r="K3985" s="5">
        <v>4.0</v>
      </c>
      <c r="L3985" s="5">
        <v>0.0</v>
      </c>
      <c r="M3985" s="5">
        <v>3.0</v>
      </c>
      <c r="N3985" s="5">
        <v>8.0</v>
      </c>
    </row>
    <row r="3986" ht="14.25" customHeight="1">
      <c r="A3986" s="5">
        <v>3985.0</v>
      </c>
      <c r="B3986" s="5" t="s">
        <v>4003</v>
      </c>
      <c r="C3986" s="6">
        <v>257277.634440104</v>
      </c>
      <c r="D3986" s="6">
        <v>303623.9996744793</v>
      </c>
      <c r="E3986" s="6">
        <v>289440.9524739583</v>
      </c>
      <c r="F3986" s="6">
        <v>73229.537109375</v>
      </c>
      <c r="G3986" s="5" t="s">
        <v>18</v>
      </c>
      <c r="H3986" s="5">
        <v>20.0</v>
      </c>
      <c r="I3986" s="5">
        <v>18.0</v>
      </c>
      <c r="J3986" s="5">
        <v>16.0</v>
      </c>
      <c r="K3986" s="5">
        <v>4.0</v>
      </c>
      <c r="L3986" s="5">
        <v>38.0</v>
      </c>
      <c r="M3986" s="5">
        <v>9.0</v>
      </c>
      <c r="N3986" s="5">
        <v>83.0</v>
      </c>
    </row>
    <row r="3987" ht="14.25" customHeight="1">
      <c r="A3987" s="5">
        <v>3986.0</v>
      </c>
      <c r="B3987" s="5" t="s">
        <v>4004</v>
      </c>
      <c r="C3987" s="6" t="e">
        <v>#DIV/0!</v>
      </c>
      <c r="D3987" s="6" t="e">
        <v>#DIV/0!</v>
      </c>
      <c r="E3987" s="6">
        <v>390963.359375</v>
      </c>
      <c r="F3987" s="6">
        <v>250956.140625</v>
      </c>
      <c r="G3987" s="5" t="s">
        <v>33</v>
      </c>
      <c r="H3987" s="5">
        <v>0.0</v>
      </c>
      <c r="I3987" s="5">
        <v>0.0</v>
      </c>
      <c r="J3987" s="5">
        <v>2.0</v>
      </c>
      <c r="K3987" s="5">
        <v>1.0</v>
      </c>
      <c r="L3987" s="5">
        <v>0.0</v>
      </c>
      <c r="M3987" s="5">
        <v>2.0</v>
      </c>
      <c r="N3987" s="5">
        <v>0.0</v>
      </c>
    </row>
    <row r="3988" ht="14.25" customHeight="1">
      <c r="A3988" s="5">
        <v>3987.0</v>
      </c>
      <c r="B3988" s="5" t="s">
        <v>4005</v>
      </c>
      <c r="C3988" s="6">
        <v>1565871.0949910467</v>
      </c>
      <c r="D3988" s="6">
        <v>2088275.3828938801</v>
      </c>
      <c r="E3988" s="6">
        <v>1953256.54345703</v>
      </c>
      <c r="F3988" s="6">
        <v>2376883.875</v>
      </c>
      <c r="G3988" s="5" t="s">
        <v>18</v>
      </c>
      <c r="H3988" s="5">
        <v>8.0</v>
      </c>
      <c r="I3988" s="5">
        <v>8.0</v>
      </c>
      <c r="J3988" s="5">
        <v>9.0</v>
      </c>
      <c r="K3988" s="5">
        <v>6.0</v>
      </c>
      <c r="L3988" s="5">
        <v>22.0</v>
      </c>
      <c r="M3988" s="5">
        <v>18.0</v>
      </c>
      <c r="N3988" s="5">
        <v>84.0</v>
      </c>
    </row>
    <row r="3989" ht="14.25" customHeight="1">
      <c r="A3989" s="5">
        <v>3988.0</v>
      </c>
      <c r="B3989" s="5" t="s">
        <v>4006</v>
      </c>
      <c r="C3989" s="6">
        <v>58753.826822916664</v>
      </c>
      <c r="D3989" s="6">
        <v>72133.44270833333</v>
      </c>
      <c r="E3989" s="6">
        <v>732577.96875</v>
      </c>
      <c r="F3989" s="6">
        <v>29152.193359375</v>
      </c>
      <c r="G3989" s="5" t="s">
        <v>21</v>
      </c>
      <c r="H3989" s="5">
        <v>3.0</v>
      </c>
      <c r="I3989" s="5">
        <v>3.0</v>
      </c>
      <c r="J3989" s="5">
        <v>2.0</v>
      </c>
      <c r="K3989" s="5">
        <v>1.0</v>
      </c>
      <c r="L3989" s="5">
        <v>9.0</v>
      </c>
      <c r="M3989" s="5">
        <v>2.0</v>
      </c>
      <c r="N3989" s="5">
        <v>18.0</v>
      </c>
    </row>
    <row r="3990" ht="14.25" customHeight="1">
      <c r="A3990" s="5">
        <v>3989.0</v>
      </c>
      <c r="B3990" s="5" t="s">
        <v>4007</v>
      </c>
      <c r="C3990" s="6">
        <v>2952098.4591471367</v>
      </c>
      <c r="D3990" s="6">
        <v>4291316.833658856</v>
      </c>
      <c r="E3990" s="6">
        <v>1711519.343098955</v>
      </c>
      <c r="F3990" s="6">
        <v>1999715.12890625</v>
      </c>
      <c r="G3990" s="5" t="s">
        <v>18</v>
      </c>
      <c r="H3990" s="5">
        <v>55.0</v>
      </c>
      <c r="I3990" s="5">
        <v>36.0</v>
      </c>
      <c r="J3990" s="5">
        <v>24.0</v>
      </c>
      <c r="K3990" s="5">
        <v>7.0</v>
      </c>
      <c r="L3990" s="5">
        <v>102.0</v>
      </c>
      <c r="M3990" s="5">
        <v>19.0</v>
      </c>
      <c r="N3990" s="5">
        <v>156.0</v>
      </c>
    </row>
    <row r="3991" ht="14.25" customHeight="1">
      <c r="A3991" s="5">
        <v>3990.0</v>
      </c>
      <c r="B3991" s="5" t="s">
        <v>4008</v>
      </c>
      <c r="C3991" s="6">
        <v>1143998.7278645865</v>
      </c>
      <c r="D3991" s="6">
        <v>1126864.3417968734</v>
      </c>
      <c r="E3991" s="6">
        <v>184988.12630208334</v>
      </c>
      <c r="F3991" s="6">
        <v>262379.087890625</v>
      </c>
      <c r="G3991" s="5" t="s">
        <v>18</v>
      </c>
      <c r="H3991" s="5">
        <v>23.0</v>
      </c>
      <c r="I3991" s="5">
        <v>21.0</v>
      </c>
      <c r="J3991" s="5">
        <v>15.0</v>
      </c>
      <c r="K3991" s="5">
        <v>14.0</v>
      </c>
      <c r="L3991" s="5">
        <v>56.0</v>
      </c>
      <c r="M3991" s="5">
        <v>33.0</v>
      </c>
      <c r="N3991" s="5">
        <v>167.0</v>
      </c>
    </row>
    <row r="3992" ht="14.25" customHeight="1">
      <c r="A3992" s="5">
        <v>3991.0</v>
      </c>
      <c r="B3992" s="5" t="s">
        <v>4009</v>
      </c>
      <c r="C3992" s="6" t="e">
        <v>#DIV/0!</v>
      </c>
      <c r="D3992" s="6" t="e">
        <v>#DIV/0!</v>
      </c>
      <c r="E3992" s="6" t="e">
        <v>#DIV/0!</v>
      </c>
      <c r="F3992" s="6" t="e">
        <v>#DIV/0!</v>
      </c>
      <c r="G3992" s="5" t="s">
        <v>33</v>
      </c>
      <c r="H3992" s="5">
        <v>0.0</v>
      </c>
      <c r="I3992" s="5">
        <v>0.0</v>
      </c>
      <c r="J3992" s="5">
        <v>0.0</v>
      </c>
      <c r="K3992" s="5">
        <v>0.0</v>
      </c>
      <c r="L3992" s="5">
        <v>0.0</v>
      </c>
      <c r="M3992" s="5">
        <v>0.0</v>
      </c>
      <c r="N3992" s="5">
        <v>0.0</v>
      </c>
    </row>
    <row r="3993" ht="14.25" customHeight="1">
      <c r="A3993" s="5">
        <v>3992.0</v>
      </c>
      <c r="B3993" s="5" t="s">
        <v>4010</v>
      </c>
      <c r="C3993" s="6">
        <v>6917301.174479167</v>
      </c>
      <c r="D3993" s="6">
        <v>6692707.471354167</v>
      </c>
      <c r="E3993" s="6">
        <v>8604076.098958334</v>
      </c>
      <c r="F3993" s="6">
        <v>8582507.6953125</v>
      </c>
      <c r="G3993" s="5" t="s">
        <v>18</v>
      </c>
      <c r="H3993" s="5">
        <v>55.0</v>
      </c>
      <c r="I3993" s="5">
        <v>41.0</v>
      </c>
      <c r="J3993" s="5">
        <v>49.0</v>
      </c>
      <c r="K3993" s="5">
        <v>49.0</v>
      </c>
      <c r="L3993" s="5">
        <v>121.0</v>
      </c>
      <c r="M3993" s="5">
        <v>135.0</v>
      </c>
      <c r="N3993" s="5">
        <v>521.0</v>
      </c>
    </row>
    <row r="3994" ht="14.25" customHeight="1">
      <c r="A3994" s="5">
        <v>3993.0</v>
      </c>
      <c r="B3994" s="5" t="s">
        <v>4011</v>
      </c>
      <c r="C3994" s="6" t="e">
        <v>#DIV/0!</v>
      </c>
      <c r="D3994" s="6">
        <v>41808.47265625</v>
      </c>
      <c r="E3994" s="6">
        <v>110772.04427083333</v>
      </c>
      <c r="F3994" s="6">
        <v>82265.640625</v>
      </c>
      <c r="G3994" s="5" t="s">
        <v>16</v>
      </c>
      <c r="H3994" s="5">
        <v>0.0</v>
      </c>
      <c r="I3994" s="5">
        <v>1.0</v>
      </c>
      <c r="J3994" s="5">
        <v>3.0</v>
      </c>
      <c r="K3994" s="5">
        <v>2.0</v>
      </c>
      <c r="L3994" s="5">
        <v>0.0</v>
      </c>
      <c r="M3994" s="5">
        <v>6.0</v>
      </c>
      <c r="N3994" s="5">
        <v>5.0</v>
      </c>
    </row>
    <row r="3995" ht="14.25" customHeight="1">
      <c r="A3995" s="5">
        <v>3994.0</v>
      </c>
      <c r="B3995" s="5" t="s">
        <v>4012</v>
      </c>
      <c r="C3995" s="6" t="e">
        <v>#DIV/0!</v>
      </c>
      <c r="D3995" s="6" t="e">
        <v>#DIV/0!</v>
      </c>
      <c r="E3995" s="6">
        <v>242097.3359375</v>
      </c>
      <c r="F3995" s="6" t="e">
        <v>#DIV/0!</v>
      </c>
      <c r="G3995" s="5" t="s">
        <v>16</v>
      </c>
      <c r="H3995" s="5">
        <v>0.0</v>
      </c>
      <c r="I3995" s="5">
        <v>0.0</v>
      </c>
      <c r="J3995" s="5">
        <v>3.0</v>
      </c>
      <c r="K3995" s="5">
        <v>0.0</v>
      </c>
      <c r="L3995" s="5">
        <v>0.0</v>
      </c>
      <c r="M3995" s="5">
        <v>0.0</v>
      </c>
      <c r="N3995" s="5">
        <v>0.0</v>
      </c>
    </row>
    <row r="3996" ht="14.25" customHeight="1">
      <c r="A3996" s="5">
        <v>3995.0</v>
      </c>
      <c r="B3996" s="5" t="s">
        <v>4013</v>
      </c>
      <c r="C3996" s="6">
        <v>42634.03125</v>
      </c>
      <c r="D3996" s="6" t="e">
        <v>#DIV/0!</v>
      </c>
      <c r="E3996" s="6" t="e">
        <v>#DIV/0!</v>
      </c>
      <c r="F3996" s="6" t="e">
        <v>#DIV/0!</v>
      </c>
      <c r="G3996" s="5" t="s">
        <v>33</v>
      </c>
      <c r="H3996" s="5">
        <v>1.0</v>
      </c>
      <c r="I3996" s="5">
        <v>0.0</v>
      </c>
      <c r="J3996" s="5">
        <v>0.0</v>
      </c>
      <c r="K3996" s="5">
        <v>0.0</v>
      </c>
      <c r="L3996" s="5">
        <v>0.0</v>
      </c>
      <c r="M3996" s="5">
        <v>0.0</v>
      </c>
      <c r="N3996" s="5">
        <v>0.0</v>
      </c>
    </row>
    <row r="3997" ht="14.25" customHeight="1">
      <c r="A3997" s="5">
        <v>3996.0</v>
      </c>
      <c r="B3997" s="5" t="s">
        <v>4014</v>
      </c>
      <c r="C3997" s="6">
        <v>2859889.2923177104</v>
      </c>
      <c r="D3997" s="6">
        <v>530754.8717447916</v>
      </c>
      <c r="E3997" s="6">
        <v>4985429.59326172</v>
      </c>
      <c r="F3997" s="6">
        <v>1449617.2985026035</v>
      </c>
      <c r="G3997" s="5" t="s">
        <v>18</v>
      </c>
      <c r="H3997" s="5">
        <v>37.0</v>
      </c>
      <c r="I3997" s="5">
        <v>10.0</v>
      </c>
      <c r="J3997" s="5">
        <v>60.0</v>
      </c>
      <c r="K3997" s="5">
        <v>29.0</v>
      </c>
      <c r="L3997" s="5">
        <v>30.0</v>
      </c>
      <c r="M3997" s="5">
        <v>81.0</v>
      </c>
      <c r="N3997" s="5">
        <v>222.0</v>
      </c>
    </row>
    <row r="3998" ht="14.25" customHeight="1">
      <c r="A3998" s="5">
        <v>3997.0</v>
      </c>
      <c r="B3998" s="5" t="s">
        <v>4015</v>
      </c>
      <c r="C3998" s="6">
        <v>114362.5078125</v>
      </c>
      <c r="D3998" s="6">
        <v>72102.55989583333</v>
      </c>
      <c r="E3998" s="6">
        <v>260527.69270833334</v>
      </c>
      <c r="F3998" s="6">
        <v>189299.7734375</v>
      </c>
      <c r="G3998" s="5" t="s">
        <v>18</v>
      </c>
      <c r="H3998" s="5">
        <v>4.0</v>
      </c>
      <c r="I3998" s="5">
        <v>3.0</v>
      </c>
      <c r="J3998" s="5">
        <v>5.0</v>
      </c>
      <c r="K3998" s="5">
        <v>5.0</v>
      </c>
      <c r="L3998" s="5">
        <v>9.0</v>
      </c>
      <c r="M3998" s="5">
        <v>11.0</v>
      </c>
      <c r="N3998" s="5">
        <v>39.0</v>
      </c>
    </row>
    <row r="3999" ht="14.25" customHeight="1">
      <c r="A3999" s="5">
        <v>3998.0</v>
      </c>
      <c r="B3999" s="5" t="s">
        <v>4016</v>
      </c>
      <c r="C3999" s="6">
        <v>477156.4811197917</v>
      </c>
      <c r="D3999" s="6">
        <v>441726.2604166667</v>
      </c>
      <c r="E3999" s="6">
        <v>531932.2259114584</v>
      </c>
      <c r="F3999" s="6">
        <v>802238.265625</v>
      </c>
      <c r="G3999" s="5" t="s">
        <v>18</v>
      </c>
      <c r="H3999" s="5">
        <v>9.0</v>
      </c>
      <c r="I3999" s="5">
        <v>6.0</v>
      </c>
      <c r="J3999" s="5">
        <v>9.0</v>
      </c>
      <c r="K3999" s="5">
        <v>9.0</v>
      </c>
      <c r="L3999" s="5">
        <v>18.0</v>
      </c>
      <c r="M3999" s="5">
        <v>27.0</v>
      </c>
      <c r="N3999" s="5">
        <v>90.0</v>
      </c>
    </row>
    <row r="4000" ht="14.25" customHeight="1">
      <c r="A4000" s="5">
        <v>3999.0</v>
      </c>
      <c r="B4000" s="5" t="s">
        <v>4017</v>
      </c>
      <c r="C4000" s="6">
        <v>561348.1103515626</v>
      </c>
      <c r="D4000" s="6">
        <v>466003.4192708333</v>
      </c>
      <c r="E4000" s="6">
        <v>377640.31907145196</v>
      </c>
      <c r="F4000" s="6">
        <v>312441.8681640623</v>
      </c>
      <c r="G4000" s="5" t="s">
        <v>18</v>
      </c>
      <c r="H4000" s="5">
        <v>14.0</v>
      </c>
      <c r="I4000" s="5">
        <v>7.0</v>
      </c>
      <c r="J4000" s="5">
        <v>15.0</v>
      </c>
      <c r="K4000" s="5">
        <v>10.0</v>
      </c>
      <c r="L4000" s="5">
        <v>19.0</v>
      </c>
      <c r="M4000" s="5">
        <v>25.0</v>
      </c>
      <c r="N4000" s="5">
        <v>82.0</v>
      </c>
    </row>
    <row r="4001" ht="14.25" customHeight="1">
      <c r="A4001" s="5">
        <v>4000.0</v>
      </c>
      <c r="B4001" s="5" t="s">
        <v>4018</v>
      </c>
      <c r="C4001" s="6">
        <v>30303.41650390625</v>
      </c>
      <c r="D4001" s="6">
        <v>17185.3046875</v>
      </c>
      <c r="E4001" s="6">
        <v>21752.607421875</v>
      </c>
      <c r="F4001" s="6">
        <v>36371.470052083336</v>
      </c>
      <c r="G4001" s="5" t="s">
        <v>21</v>
      </c>
      <c r="H4001" s="5">
        <v>4.0</v>
      </c>
      <c r="I4001" s="5">
        <v>1.0</v>
      </c>
      <c r="J4001" s="5">
        <v>4.0</v>
      </c>
      <c r="K4001" s="5">
        <v>5.0</v>
      </c>
      <c r="L4001" s="5">
        <v>1.0</v>
      </c>
      <c r="M4001" s="5">
        <v>11.0</v>
      </c>
      <c r="N4001" s="5">
        <v>18.0</v>
      </c>
    </row>
    <row r="4002" ht="14.25" customHeight="1">
      <c r="A4002" s="5">
        <v>4001.0</v>
      </c>
      <c r="B4002" s="5" t="s">
        <v>4019</v>
      </c>
      <c r="C4002" s="6">
        <v>921894.8470052099</v>
      </c>
      <c r="D4002" s="6">
        <v>1171835.1927083333</v>
      </c>
      <c r="E4002" s="6">
        <v>273226.8541666667</v>
      </c>
      <c r="F4002" s="6">
        <v>583328.0677083334</v>
      </c>
      <c r="G4002" s="5" t="s">
        <v>18</v>
      </c>
      <c r="H4002" s="5">
        <v>12.0</v>
      </c>
      <c r="I4002" s="5">
        <v>10.0</v>
      </c>
      <c r="J4002" s="5">
        <v>10.0</v>
      </c>
      <c r="K4002" s="5">
        <v>11.0</v>
      </c>
      <c r="L4002" s="5">
        <v>24.0</v>
      </c>
      <c r="M4002" s="5">
        <v>29.0</v>
      </c>
      <c r="N4002" s="5">
        <v>105.0</v>
      </c>
    </row>
    <row r="4003" ht="14.25" customHeight="1">
      <c r="A4003" s="5">
        <v>4002.0</v>
      </c>
      <c r="B4003" s="5" t="s">
        <v>4020</v>
      </c>
      <c r="C4003" s="6">
        <v>782075.5286458334</v>
      </c>
      <c r="D4003" s="6">
        <v>307416.9192708333</v>
      </c>
      <c r="E4003" s="6">
        <v>337213.1067708333</v>
      </c>
      <c r="F4003" s="6">
        <v>845273.6744791666</v>
      </c>
      <c r="G4003" s="5" t="s">
        <v>18</v>
      </c>
      <c r="H4003" s="5">
        <v>18.0</v>
      </c>
      <c r="I4003" s="5">
        <v>11.0</v>
      </c>
      <c r="J4003" s="5">
        <v>10.0</v>
      </c>
      <c r="K4003" s="5">
        <v>16.0</v>
      </c>
      <c r="L4003" s="5">
        <v>33.0</v>
      </c>
      <c r="M4003" s="5">
        <v>30.0</v>
      </c>
      <c r="N4003" s="5">
        <v>124.0</v>
      </c>
    </row>
    <row r="4004" ht="14.25" customHeight="1">
      <c r="A4004" s="5">
        <v>4003.0</v>
      </c>
      <c r="B4004" s="5" t="s">
        <v>4021</v>
      </c>
      <c r="C4004" s="6">
        <v>1479329.1116536467</v>
      </c>
      <c r="D4004" s="6">
        <v>2807516.0078125</v>
      </c>
      <c r="E4004" s="6">
        <v>1579355.7685546866</v>
      </c>
      <c r="F4004" s="6">
        <v>1446449.7408854167</v>
      </c>
      <c r="G4004" s="5" t="s">
        <v>18</v>
      </c>
      <c r="H4004" s="5">
        <v>45.0</v>
      </c>
      <c r="I4004" s="5">
        <v>45.0</v>
      </c>
      <c r="J4004" s="5">
        <v>34.0</v>
      </c>
      <c r="K4004" s="5">
        <v>38.0</v>
      </c>
      <c r="L4004" s="5">
        <v>112.0</v>
      </c>
      <c r="M4004" s="5">
        <v>80.0</v>
      </c>
      <c r="N4004" s="5">
        <v>355.0</v>
      </c>
    </row>
    <row r="4005" ht="14.25" customHeight="1">
      <c r="A4005" s="5">
        <v>4004.0</v>
      </c>
      <c r="B4005" s="5" t="s">
        <v>4022</v>
      </c>
      <c r="C4005" s="6" t="e">
        <v>#DIV/0!</v>
      </c>
      <c r="D4005" s="6" t="e">
        <v>#DIV/0!</v>
      </c>
      <c r="E4005" s="6" t="e">
        <v>#DIV/0!</v>
      </c>
      <c r="F4005" s="6" t="e">
        <v>#DIV/0!</v>
      </c>
      <c r="G4005" s="5" t="s">
        <v>33</v>
      </c>
      <c r="H4005" s="5">
        <v>0.0</v>
      </c>
      <c r="I4005" s="5">
        <v>0.0</v>
      </c>
      <c r="J4005" s="5">
        <v>0.0</v>
      </c>
      <c r="K4005" s="5">
        <v>0.0</v>
      </c>
      <c r="L4005" s="5">
        <v>0.0</v>
      </c>
      <c r="M4005" s="5">
        <v>0.0</v>
      </c>
      <c r="N4005" s="5">
        <v>0.0</v>
      </c>
    </row>
    <row r="4006" ht="14.25" customHeight="1">
      <c r="A4006" s="5">
        <v>4005.0</v>
      </c>
      <c r="B4006" s="5" t="s">
        <v>4023</v>
      </c>
      <c r="C4006" s="6">
        <v>200081.02994791666</v>
      </c>
      <c r="D4006" s="6">
        <v>171543.01432291666</v>
      </c>
      <c r="E4006" s="6">
        <v>343238.501953125</v>
      </c>
      <c r="F4006" s="6">
        <v>239814.26236979166</v>
      </c>
      <c r="G4006" s="5" t="s">
        <v>18</v>
      </c>
      <c r="H4006" s="5">
        <v>9.0</v>
      </c>
      <c r="I4006" s="5">
        <v>4.0</v>
      </c>
      <c r="J4006" s="5">
        <v>12.0</v>
      </c>
      <c r="K4006" s="5">
        <v>11.0</v>
      </c>
      <c r="L4006" s="5">
        <v>10.0</v>
      </c>
      <c r="M4006" s="5">
        <v>33.0</v>
      </c>
      <c r="N4006" s="5">
        <v>77.0</v>
      </c>
    </row>
    <row r="4007" ht="14.25" customHeight="1">
      <c r="A4007" s="5">
        <v>4006.0</v>
      </c>
      <c r="B4007" s="5" t="s">
        <v>4024</v>
      </c>
      <c r="C4007" s="6">
        <v>1808463.015625</v>
      </c>
      <c r="D4007" s="6" t="e">
        <v>#DIV/0!</v>
      </c>
      <c r="E4007" s="6">
        <v>1229596.59375</v>
      </c>
      <c r="F4007" s="6">
        <v>660305.4739583334</v>
      </c>
      <c r="G4007" s="5" t="s">
        <v>16</v>
      </c>
      <c r="H4007" s="5">
        <v>2.0</v>
      </c>
      <c r="I4007" s="5">
        <v>0.0</v>
      </c>
      <c r="J4007" s="5">
        <v>2.0</v>
      </c>
      <c r="K4007" s="5">
        <v>5.0</v>
      </c>
      <c r="L4007" s="5">
        <v>0.0</v>
      </c>
      <c r="M4007" s="5">
        <v>4.0</v>
      </c>
      <c r="N4007" s="5">
        <v>7.0</v>
      </c>
    </row>
    <row r="4008" ht="14.25" customHeight="1">
      <c r="A4008" s="5">
        <v>4007.0</v>
      </c>
      <c r="B4008" s="5" t="s">
        <v>4025</v>
      </c>
      <c r="C4008" s="6">
        <v>42086.5937093099</v>
      </c>
      <c r="D4008" s="6">
        <v>81963.09114583333</v>
      </c>
      <c r="E4008" s="6">
        <v>206155.98046875</v>
      </c>
      <c r="F4008" s="6">
        <v>63995.20849609373</v>
      </c>
      <c r="G4008" s="5" t="s">
        <v>21</v>
      </c>
      <c r="H4008" s="5">
        <v>7.0</v>
      </c>
      <c r="I4008" s="5">
        <v>3.0</v>
      </c>
      <c r="J4008" s="5">
        <v>12.0</v>
      </c>
      <c r="K4008" s="5">
        <v>6.0</v>
      </c>
      <c r="L4008" s="5">
        <v>5.0</v>
      </c>
      <c r="M4008" s="5">
        <v>14.0</v>
      </c>
      <c r="N4008" s="5">
        <v>31.0</v>
      </c>
    </row>
    <row r="4009" ht="14.25" customHeight="1">
      <c r="A4009" s="5">
        <v>4008.0</v>
      </c>
      <c r="B4009" s="5" t="s">
        <v>4026</v>
      </c>
      <c r="C4009" s="6">
        <v>77520.9765625</v>
      </c>
      <c r="D4009" s="6">
        <v>154187.50520833334</v>
      </c>
      <c r="E4009" s="6">
        <v>77243.41666666667</v>
      </c>
      <c r="F4009" s="6">
        <v>138153.36458333334</v>
      </c>
      <c r="G4009" s="5" t="s">
        <v>18</v>
      </c>
      <c r="H4009" s="5">
        <v>3.0</v>
      </c>
      <c r="I4009" s="5">
        <v>3.0</v>
      </c>
      <c r="J4009" s="5">
        <v>3.0</v>
      </c>
      <c r="K4009" s="5">
        <v>3.0</v>
      </c>
      <c r="L4009" s="5">
        <v>9.0</v>
      </c>
      <c r="M4009" s="5">
        <v>9.0</v>
      </c>
      <c r="N4009" s="5">
        <v>36.0</v>
      </c>
    </row>
    <row r="4010" ht="14.25" customHeight="1">
      <c r="A4010" s="5">
        <v>4009.0</v>
      </c>
      <c r="B4010" s="5" t="s">
        <v>4027</v>
      </c>
      <c r="C4010" s="6" t="e">
        <v>#DIV/0!</v>
      </c>
      <c r="D4010" s="6" t="e">
        <v>#DIV/0!</v>
      </c>
      <c r="E4010" s="6">
        <v>43632.64453125</v>
      </c>
      <c r="F4010" s="6" t="e">
        <v>#DIV/0!</v>
      </c>
      <c r="G4010" s="5" t="s">
        <v>33</v>
      </c>
      <c r="H4010" s="5">
        <v>0.0</v>
      </c>
      <c r="I4010" s="5">
        <v>0.0</v>
      </c>
      <c r="J4010" s="5">
        <v>1.0</v>
      </c>
      <c r="K4010" s="5">
        <v>0.0</v>
      </c>
      <c r="L4010" s="5">
        <v>0.0</v>
      </c>
      <c r="M4010" s="5">
        <v>0.0</v>
      </c>
      <c r="N4010" s="5">
        <v>0.0</v>
      </c>
    </row>
    <row r="4011" ht="14.25" customHeight="1">
      <c r="A4011" s="5">
        <v>4010.0</v>
      </c>
      <c r="B4011" s="5" t="s">
        <v>4028</v>
      </c>
      <c r="C4011" s="6">
        <v>5574832.950197857</v>
      </c>
      <c r="D4011" s="6">
        <v>4451465.20670573</v>
      </c>
      <c r="E4011" s="6">
        <v>8994735.085611979</v>
      </c>
      <c r="F4011" s="6">
        <v>1.1690962573567702E7</v>
      </c>
      <c r="G4011" s="5" t="s">
        <v>18</v>
      </c>
      <c r="H4011" s="5">
        <v>53.0</v>
      </c>
      <c r="I4011" s="5">
        <v>37.0</v>
      </c>
      <c r="J4011" s="5">
        <v>55.0</v>
      </c>
      <c r="K4011" s="5">
        <v>60.0</v>
      </c>
      <c r="L4011" s="5">
        <v>109.0</v>
      </c>
      <c r="M4011" s="5">
        <v>163.0</v>
      </c>
      <c r="N4011" s="5">
        <v>527.0</v>
      </c>
    </row>
    <row r="4012" ht="14.25" customHeight="1">
      <c r="A4012" s="5">
        <v>4011.0</v>
      </c>
      <c r="B4012" s="5" t="s">
        <v>4029</v>
      </c>
      <c r="C4012" s="6">
        <v>222688.78743489567</v>
      </c>
      <c r="D4012" s="6">
        <v>283375.0885416667</v>
      </c>
      <c r="E4012" s="6">
        <v>491721.0716145833</v>
      </c>
      <c r="F4012" s="6">
        <v>734063.0768229166</v>
      </c>
      <c r="G4012" s="5" t="s">
        <v>18</v>
      </c>
      <c r="H4012" s="5">
        <v>9.0</v>
      </c>
      <c r="I4012" s="5">
        <v>5.0</v>
      </c>
      <c r="J4012" s="5">
        <v>13.0</v>
      </c>
      <c r="K4012" s="5">
        <v>18.0</v>
      </c>
      <c r="L4012" s="5">
        <v>15.0</v>
      </c>
      <c r="M4012" s="5">
        <v>39.0</v>
      </c>
      <c r="N4012" s="5">
        <v>74.0</v>
      </c>
    </row>
    <row r="4013" ht="14.25" customHeight="1">
      <c r="A4013" s="5">
        <v>4012.0</v>
      </c>
      <c r="B4013" s="5" t="s">
        <v>4030</v>
      </c>
      <c r="C4013" s="6">
        <v>1045049.234375</v>
      </c>
      <c r="D4013" s="6">
        <v>1242201.43359375</v>
      </c>
      <c r="E4013" s="6">
        <v>881302.333984375</v>
      </c>
      <c r="F4013" s="6">
        <v>990311.7884114566</v>
      </c>
      <c r="G4013" s="5" t="s">
        <v>18</v>
      </c>
      <c r="H4013" s="5">
        <v>24.0</v>
      </c>
      <c r="I4013" s="5">
        <v>21.0</v>
      </c>
      <c r="J4013" s="5">
        <v>18.0</v>
      </c>
      <c r="K4013" s="5">
        <v>21.0</v>
      </c>
      <c r="L4013" s="5">
        <v>63.0</v>
      </c>
      <c r="M4013" s="5">
        <v>54.0</v>
      </c>
      <c r="N4013" s="5">
        <v>234.0</v>
      </c>
    </row>
    <row r="4014" ht="14.25" customHeight="1">
      <c r="A4014" s="5">
        <v>4013.0</v>
      </c>
      <c r="B4014" s="5" t="s">
        <v>4031</v>
      </c>
      <c r="C4014" s="6">
        <v>317277.6940104167</v>
      </c>
      <c r="D4014" s="6" t="e">
        <v>#DIV/0!</v>
      </c>
      <c r="E4014" s="6">
        <v>1508538.7014973934</v>
      </c>
      <c r="F4014" s="6">
        <v>897015.6549479166</v>
      </c>
      <c r="G4014" s="5" t="s">
        <v>21</v>
      </c>
      <c r="H4014" s="5">
        <v>9.0</v>
      </c>
      <c r="I4014" s="5">
        <v>0.0</v>
      </c>
      <c r="J4014" s="5">
        <v>38.0</v>
      </c>
      <c r="K4014" s="5">
        <v>25.0</v>
      </c>
      <c r="L4014" s="5">
        <v>0.0</v>
      </c>
      <c r="M4014" s="5">
        <v>60.0</v>
      </c>
      <c r="N4014" s="5">
        <v>42.0</v>
      </c>
    </row>
    <row r="4015" ht="14.25" customHeight="1">
      <c r="A4015" s="5">
        <v>4014.0</v>
      </c>
      <c r="B4015" s="5" t="s">
        <v>4032</v>
      </c>
      <c r="C4015" s="6">
        <v>101269.69075520833</v>
      </c>
      <c r="D4015" s="6">
        <v>39331.9375</v>
      </c>
      <c r="E4015" s="6">
        <v>234236.02604166666</v>
      </c>
      <c r="F4015" s="6" t="e">
        <v>#DIV/0!</v>
      </c>
      <c r="G4015" s="5" t="s">
        <v>16</v>
      </c>
      <c r="H4015" s="5">
        <v>8.0</v>
      </c>
      <c r="I4015" s="5">
        <v>1.0</v>
      </c>
      <c r="J4015" s="5">
        <v>10.0</v>
      </c>
      <c r="K4015" s="5">
        <v>0.0</v>
      </c>
      <c r="L4015" s="5">
        <v>3.0</v>
      </c>
      <c r="M4015" s="5">
        <v>0.0</v>
      </c>
      <c r="N4015" s="5">
        <v>25.0</v>
      </c>
    </row>
    <row r="4016" ht="14.25" customHeight="1">
      <c r="A4016" s="5">
        <v>4015.0</v>
      </c>
      <c r="B4016" s="5" t="s">
        <v>4033</v>
      </c>
      <c r="C4016" s="6">
        <v>73531.46419270833</v>
      </c>
      <c r="D4016" s="6">
        <v>19687.572265625</v>
      </c>
      <c r="E4016" s="6">
        <v>71891.8662109375</v>
      </c>
      <c r="F4016" s="6">
        <v>27902.475911458332</v>
      </c>
      <c r="G4016" s="5" t="s">
        <v>16</v>
      </c>
      <c r="H4016" s="5">
        <v>4.0</v>
      </c>
      <c r="I4016" s="5">
        <v>1.0</v>
      </c>
      <c r="J4016" s="5">
        <v>3.0</v>
      </c>
      <c r="K4016" s="5">
        <v>3.0</v>
      </c>
      <c r="L4016" s="5">
        <v>1.0</v>
      </c>
      <c r="M4016" s="5">
        <v>0.0</v>
      </c>
      <c r="N4016" s="5">
        <v>9.0</v>
      </c>
    </row>
    <row r="4017" ht="14.25" customHeight="1">
      <c r="A4017" s="5">
        <v>4016.0</v>
      </c>
      <c r="B4017" s="5" t="s">
        <v>4034</v>
      </c>
      <c r="C4017" s="6">
        <v>29639.43359375</v>
      </c>
      <c r="D4017" s="6">
        <v>28374.1728515625</v>
      </c>
      <c r="E4017" s="6">
        <v>22695.258463541668</v>
      </c>
      <c r="F4017" s="6">
        <v>23803.313802083332</v>
      </c>
      <c r="G4017" s="5" t="s">
        <v>21</v>
      </c>
      <c r="H4017" s="5">
        <v>1.0</v>
      </c>
      <c r="I4017" s="5">
        <v>2.0</v>
      </c>
      <c r="J4017" s="5">
        <v>3.0</v>
      </c>
      <c r="K4017" s="5">
        <v>3.0</v>
      </c>
      <c r="L4017" s="5">
        <v>2.0</v>
      </c>
      <c r="M4017" s="5">
        <v>9.0</v>
      </c>
      <c r="N4017" s="5">
        <v>18.0</v>
      </c>
    </row>
    <row r="4018" ht="14.25" customHeight="1">
      <c r="A4018" s="5">
        <v>4017.0</v>
      </c>
      <c r="B4018" s="5" t="s">
        <v>4035</v>
      </c>
      <c r="C4018" s="6" t="e">
        <v>#DIV/0!</v>
      </c>
      <c r="D4018" s="6" t="e">
        <v>#DIV/0!</v>
      </c>
      <c r="E4018" s="6">
        <v>187227.8125</v>
      </c>
      <c r="F4018" s="6">
        <v>27436.794921875</v>
      </c>
      <c r="G4018" s="5" t="s">
        <v>33</v>
      </c>
      <c r="H4018" s="5">
        <v>0.0</v>
      </c>
      <c r="I4018" s="5">
        <v>0.0</v>
      </c>
      <c r="J4018" s="5">
        <v>1.0</v>
      </c>
      <c r="K4018" s="5">
        <v>1.0</v>
      </c>
      <c r="L4018" s="5">
        <v>0.0</v>
      </c>
      <c r="M4018" s="5">
        <v>1.0</v>
      </c>
      <c r="N4018" s="5">
        <v>0.0</v>
      </c>
    </row>
    <row r="4019" ht="14.25" customHeight="1">
      <c r="A4019" s="5">
        <v>4018.0</v>
      </c>
      <c r="B4019" s="5" t="s">
        <v>4036</v>
      </c>
      <c r="C4019" s="6">
        <v>1516790.4238688166</v>
      </c>
      <c r="D4019" s="6">
        <v>1204025.0010579433</v>
      </c>
      <c r="E4019" s="6">
        <v>716544.1015625015</v>
      </c>
      <c r="F4019" s="6">
        <v>606700.823486328</v>
      </c>
      <c r="G4019" s="5" t="s">
        <v>18</v>
      </c>
      <c r="H4019" s="5">
        <v>57.0</v>
      </c>
      <c r="I4019" s="5">
        <v>32.0</v>
      </c>
      <c r="J4019" s="5">
        <v>25.0</v>
      </c>
      <c r="K4019" s="5">
        <v>30.0</v>
      </c>
      <c r="L4019" s="5">
        <v>90.0</v>
      </c>
      <c r="M4019" s="5">
        <v>59.0</v>
      </c>
      <c r="N4019" s="5">
        <v>274.0</v>
      </c>
    </row>
    <row r="4020" ht="14.25" customHeight="1">
      <c r="A4020" s="5">
        <v>4019.0</v>
      </c>
      <c r="B4020" s="5" t="s">
        <v>4037</v>
      </c>
      <c r="C4020" s="6">
        <v>935490.5735677084</v>
      </c>
      <c r="D4020" s="6">
        <v>644136.2924804686</v>
      </c>
      <c r="E4020" s="6">
        <v>1407420.8326822931</v>
      </c>
      <c r="F4020" s="6">
        <v>1712162.2356770833</v>
      </c>
      <c r="G4020" s="5" t="s">
        <v>18</v>
      </c>
      <c r="H4020" s="5">
        <v>30.0</v>
      </c>
      <c r="I4020" s="5">
        <v>16.0</v>
      </c>
      <c r="J4020" s="5">
        <v>31.0</v>
      </c>
      <c r="K4020" s="5">
        <v>32.0</v>
      </c>
      <c r="L4020" s="5">
        <v>44.0</v>
      </c>
      <c r="M4020" s="5">
        <v>73.0</v>
      </c>
      <c r="N4020" s="5">
        <v>210.0</v>
      </c>
    </row>
    <row r="4021" ht="14.25" customHeight="1">
      <c r="A4021" s="5">
        <v>4020.0</v>
      </c>
      <c r="B4021" s="5" t="s">
        <v>4038</v>
      </c>
      <c r="C4021" s="6">
        <v>185568.91796875</v>
      </c>
      <c r="D4021" s="6">
        <v>252039.5625</v>
      </c>
      <c r="E4021" s="6">
        <v>946537.9628906235</v>
      </c>
      <c r="F4021" s="6">
        <v>21241.4482421875</v>
      </c>
      <c r="G4021" s="5" t="s">
        <v>16</v>
      </c>
      <c r="H4021" s="5">
        <v>10.0</v>
      </c>
      <c r="I4021" s="5">
        <v>1.0</v>
      </c>
      <c r="J4021" s="5">
        <v>25.0</v>
      </c>
      <c r="K4021" s="5">
        <v>2.0</v>
      </c>
      <c r="L4021" s="5">
        <v>3.0</v>
      </c>
      <c r="M4021" s="5">
        <v>6.0</v>
      </c>
      <c r="N4021" s="5">
        <v>39.0</v>
      </c>
    </row>
    <row r="4022" ht="14.25" customHeight="1">
      <c r="A4022" s="5">
        <v>4021.0</v>
      </c>
      <c r="B4022" s="5" t="s">
        <v>4039</v>
      </c>
      <c r="C4022" s="6">
        <v>213368.56770833334</v>
      </c>
      <c r="D4022" s="6">
        <v>205809.02604166666</v>
      </c>
      <c r="E4022" s="6">
        <v>132599.796875</v>
      </c>
      <c r="F4022" s="6">
        <v>266606.9270833333</v>
      </c>
      <c r="G4022" s="5" t="s">
        <v>21</v>
      </c>
      <c r="H4022" s="5">
        <v>3.0</v>
      </c>
      <c r="I4022" s="5">
        <v>3.0</v>
      </c>
      <c r="J4022" s="5">
        <v>2.0</v>
      </c>
      <c r="K4022" s="5">
        <v>3.0</v>
      </c>
      <c r="L4022" s="5">
        <v>9.0</v>
      </c>
      <c r="M4022" s="5">
        <v>6.0</v>
      </c>
      <c r="N4022" s="5">
        <v>30.0</v>
      </c>
    </row>
    <row r="4023" ht="14.25" customHeight="1">
      <c r="A4023" s="5">
        <v>4022.0</v>
      </c>
      <c r="B4023" s="5" t="s">
        <v>4040</v>
      </c>
      <c r="C4023" s="6">
        <v>864235.3131510416</v>
      </c>
      <c r="D4023" s="6">
        <v>90478.96875</v>
      </c>
      <c r="E4023" s="6">
        <v>10664.0703125</v>
      </c>
      <c r="F4023" s="6">
        <v>273452.839436849</v>
      </c>
      <c r="G4023" s="5" t="s">
        <v>21</v>
      </c>
      <c r="H4023" s="5">
        <v>19.0</v>
      </c>
      <c r="I4023" s="5">
        <v>3.0</v>
      </c>
      <c r="J4023" s="5">
        <v>1.0</v>
      </c>
      <c r="K4023" s="5">
        <v>10.0</v>
      </c>
      <c r="L4023" s="5">
        <v>9.0</v>
      </c>
      <c r="M4023" s="5">
        <v>3.0</v>
      </c>
      <c r="N4023" s="5">
        <v>37.0</v>
      </c>
    </row>
    <row r="4024" ht="14.25" customHeight="1">
      <c r="A4024" s="5">
        <v>4023.0</v>
      </c>
      <c r="B4024" s="5" t="s">
        <v>4041</v>
      </c>
      <c r="C4024" s="6">
        <v>558436.4534505206</v>
      </c>
      <c r="D4024" s="6">
        <v>107961.63671875</v>
      </c>
      <c r="E4024" s="6">
        <v>369558.83203125</v>
      </c>
      <c r="F4024" s="6">
        <v>821723.0823567706</v>
      </c>
      <c r="G4024" s="5" t="s">
        <v>18</v>
      </c>
      <c r="H4024" s="5">
        <v>21.0</v>
      </c>
      <c r="I4024" s="5">
        <v>4.0</v>
      </c>
      <c r="J4024" s="5">
        <v>9.0</v>
      </c>
      <c r="K4024" s="5">
        <v>19.0</v>
      </c>
      <c r="L4024" s="5">
        <v>12.0</v>
      </c>
      <c r="M4024" s="5">
        <v>22.0</v>
      </c>
      <c r="N4024" s="5">
        <v>74.0</v>
      </c>
    </row>
    <row r="4025" ht="14.25" customHeight="1">
      <c r="A4025" s="5">
        <v>4024.0</v>
      </c>
      <c r="B4025" s="5" t="s">
        <v>4042</v>
      </c>
      <c r="C4025" s="6">
        <v>1095458.8385416667</v>
      </c>
      <c r="D4025" s="6">
        <v>592924.1041666666</v>
      </c>
      <c r="E4025" s="6">
        <v>123119.54296875</v>
      </c>
      <c r="F4025" s="6">
        <v>204244.43098958334</v>
      </c>
      <c r="G4025" s="5" t="s">
        <v>18</v>
      </c>
      <c r="H4025" s="5">
        <v>9.0</v>
      </c>
      <c r="I4025" s="5">
        <v>8.0</v>
      </c>
      <c r="J4025" s="5">
        <v>6.0</v>
      </c>
      <c r="K4025" s="5">
        <v>6.0</v>
      </c>
      <c r="L4025" s="5">
        <v>24.0</v>
      </c>
      <c r="M4025" s="5">
        <v>18.0</v>
      </c>
      <c r="N4025" s="5">
        <v>66.0</v>
      </c>
    </row>
    <row r="4026" ht="14.25" customHeight="1">
      <c r="A4026" s="5">
        <v>4025.0</v>
      </c>
      <c r="B4026" s="5" t="s">
        <v>4043</v>
      </c>
      <c r="C4026" s="6">
        <v>199066.96484375</v>
      </c>
      <c r="D4026" s="6">
        <v>71015.60677083333</v>
      </c>
      <c r="E4026" s="6">
        <v>133226.35546875</v>
      </c>
      <c r="F4026" s="6">
        <v>226360.10872395834</v>
      </c>
      <c r="G4026" s="5" t="s">
        <v>16</v>
      </c>
      <c r="H4026" s="5">
        <v>2.0</v>
      </c>
      <c r="I4026" s="5">
        <v>3.0</v>
      </c>
      <c r="J4026" s="5">
        <v>3.0</v>
      </c>
      <c r="K4026" s="5">
        <v>5.0</v>
      </c>
      <c r="L4026" s="5">
        <v>3.0</v>
      </c>
      <c r="M4026" s="5">
        <v>8.0</v>
      </c>
      <c r="N4026" s="5">
        <v>17.0</v>
      </c>
    </row>
    <row r="4027" ht="14.25" customHeight="1">
      <c r="A4027" s="5">
        <v>4026.0</v>
      </c>
      <c r="B4027" s="5" t="s">
        <v>4044</v>
      </c>
      <c r="C4027" s="6">
        <v>12283.990559895834</v>
      </c>
      <c r="D4027" s="6">
        <v>12421.016276041666</v>
      </c>
      <c r="E4027" s="6">
        <v>7520.06201171875</v>
      </c>
      <c r="F4027" s="6">
        <v>5996.78271484375</v>
      </c>
      <c r="G4027" s="5" t="s">
        <v>18</v>
      </c>
      <c r="H4027" s="5">
        <v>3.0</v>
      </c>
      <c r="I4027" s="5">
        <v>3.0</v>
      </c>
      <c r="J4027" s="5">
        <v>3.0</v>
      </c>
      <c r="K4027" s="5">
        <v>3.0</v>
      </c>
      <c r="L4027" s="5">
        <v>9.0</v>
      </c>
      <c r="M4027" s="5">
        <v>9.0</v>
      </c>
      <c r="N4027" s="5">
        <v>36.0</v>
      </c>
    </row>
    <row r="4028" ht="14.25" customHeight="1">
      <c r="A4028" s="5">
        <v>4027.0</v>
      </c>
      <c r="B4028" s="5" t="s">
        <v>4045</v>
      </c>
      <c r="C4028" s="6">
        <v>135043.15104166666</v>
      </c>
      <c r="D4028" s="6">
        <v>161433.5</v>
      </c>
      <c r="E4028" s="6">
        <v>153654.21354166666</v>
      </c>
      <c r="F4028" s="6">
        <v>146417.36197916666</v>
      </c>
      <c r="G4028" s="5" t="s">
        <v>21</v>
      </c>
      <c r="H4028" s="5">
        <v>3.0</v>
      </c>
      <c r="I4028" s="5">
        <v>1.0</v>
      </c>
      <c r="J4028" s="5">
        <v>3.0</v>
      </c>
      <c r="K4028" s="5">
        <v>3.0</v>
      </c>
      <c r="L4028" s="5">
        <v>3.0</v>
      </c>
      <c r="M4028" s="5">
        <v>9.0</v>
      </c>
      <c r="N4028" s="5">
        <v>24.0</v>
      </c>
    </row>
    <row r="4029" ht="14.25" customHeight="1">
      <c r="A4029" s="5">
        <v>4028.0</v>
      </c>
      <c r="B4029" s="5" t="s">
        <v>4046</v>
      </c>
      <c r="C4029" s="6">
        <v>94239.6796875</v>
      </c>
      <c r="D4029" s="6">
        <v>186638.39583333334</v>
      </c>
      <c r="E4029" s="6">
        <v>99992.796875</v>
      </c>
      <c r="F4029" s="6">
        <v>112630.79296875</v>
      </c>
      <c r="G4029" s="5" t="s">
        <v>16</v>
      </c>
      <c r="H4029" s="5">
        <v>1.0</v>
      </c>
      <c r="I4029" s="5">
        <v>5.0</v>
      </c>
      <c r="J4029" s="5">
        <v>5.0</v>
      </c>
      <c r="K4029" s="5">
        <v>2.0</v>
      </c>
      <c r="L4029" s="5">
        <v>2.0</v>
      </c>
      <c r="M4029" s="5">
        <v>5.0</v>
      </c>
      <c r="N4029" s="5">
        <v>21.0</v>
      </c>
    </row>
    <row r="4030" ht="14.25" customHeight="1">
      <c r="A4030" s="5">
        <v>4029.0</v>
      </c>
      <c r="B4030" s="5" t="s">
        <v>4047</v>
      </c>
      <c r="C4030" s="6">
        <v>45018.702473958336</v>
      </c>
      <c r="D4030" s="6">
        <v>1036397.5364583334</v>
      </c>
      <c r="E4030" s="6">
        <v>7224.672607421875</v>
      </c>
      <c r="F4030" s="6">
        <v>484434.0703125</v>
      </c>
      <c r="G4030" s="5" t="s">
        <v>21</v>
      </c>
      <c r="H4030" s="5">
        <v>4.0</v>
      </c>
      <c r="I4030" s="5">
        <v>9.0</v>
      </c>
      <c r="J4030" s="5">
        <v>2.0</v>
      </c>
      <c r="K4030" s="5">
        <v>8.0</v>
      </c>
      <c r="L4030" s="5">
        <v>12.0</v>
      </c>
      <c r="M4030" s="5">
        <v>6.0</v>
      </c>
      <c r="N4030" s="5">
        <v>48.0</v>
      </c>
    </row>
    <row r="4031" ht="14.25" customHeight="1">
      <c r="A4031" s="5">
        <v>4030.0</v>
      </c>
      <c r="B4031" s="5" t="s">
        <v>4048</v>
      </c>
      <c r="C4031" s="6">
        <v>70730.71875</v>
      </c>
      <c r="D4031" s="6" t="e">
        <v>#DIV/0!</v>
      </c>
      <c r="E4031" s="6" t="e">
        <v>#DIV/0!</v>
      </c>
      <c r="F4031" s="6" t="e">
        <v>#DIV/0!</v>
      </c>
      <c r="G4031" s="5" t="s">
        <v>33</v>
      </c>
      <c r="H4031" s="5">
        <v>2.0</v>
      </c>
      <c r="I4031" s="5">
        <v>0.0</v>
      </c>
      <c r="J4031" s="5">
        <v>0.0</v>
      </c>
      <c r="K4031" s="5">
        <v>0.0</v>
      </c>
      <c r="L4031" s="5">
        <v>0.0</v>
      </c>
      <c r="M4031" s="5">
        <v>0.0</v>
      </c>
      <c r="N4031" s="5">
        <v>0.0</v>
      </c>
    </row>
    <row r="4032" ht="14.25" customHeight="1">
      <c r="A4032" s="5">
        <v>4031.0</v>
      </c>
      <c r="B4032" s="5" t="s">
        <v>4049</v>
      </c>
      <c r="C4032" s="6">
        <v>3670.0025227864594</v>
      </c>
      <c r="D4032" s="6">
        <v>303.21227010091167</v>
      </c>
      <c r="E4032" s="6" t="e">
        <v>#DIV/0!</v>
      </c>
      <c r="F4032" s="6">
        <v>288.832275390625</v>
      </c>
      <c r="G4032" s="5" t="s">
        <v>21</v>
      </c>
      <c r="H4032" s="5">
        <v>4.0</v>
      </c>
      <c r="I4032" s="5">
        <v>3.0</v>
      </c>
      <c r="J4032" s="5">
        <v>0.0</v>
      </c>
      <c r="K4032" s="5">
        <v>2.0</v>
      </c>
      <c r="L4032" s="5">
        <v>9.0</v>
      </c>
      <c r="M4032" s="5">
        <v>0.0</v>
      </c>
      <c r="N4032" s="5">
        <v>12.0</v>
      </c>
    </row>
    <row r="4033" ht="14.25" customHeight="1">
      <c r="A4033" s="5">
        <v>4032.0</v>
      </c>
      <c r="B4033" s="5" t="s">
        <v>4050</v>
      </c>
      <c r="C4033" s="6">
        <v>123146.421875</v>
      </c>
      <c r="D4033" s="6">
        <v>120583.00130208333</v>
      </c>
      <c r="E4033" s="6">
        <v>258024.30989583334</v>
      </c>
      <c r="F4033" s="6">
        <v>58566.592447916664</v>
      </c>
      <c r="G4033" s="5" t="s">
        <v>18</v>
      </c>
      <c r="H4033" s="5">
        <v>6.0</v>
      </c>
      <c r="I4033" s="5">
        <v>6.0</v>
      </c>
      <c r="J4033" s="5">
        <v>9.0</v>
      </c>
      <c r="K4033" s="5">
        <v>3.0</v>
      </c>
      <c r="L4033" s="5">
        <v>18.0</v>
      </c>
      <c r="M4033" s="5">
        <v>9.0</v>
      </c>
      <c r="N4033" s="5">
        <v>54.0</v>
      </c>
    </row>
    <row r="4034" ht="14.25" customHeight="1">
      <c r="A4034" s="5">
        <v>4033.0</v>
      </c>
      <c r="B4034" s="5" t="s">
        <v>4051</v>
      </c>
      <c r="C4034" s="6">
        <v>446259.015625</v>
      </c>
      <c r="D4034" s="6">
        <v>349687.2161458333</v>
      </c>
      <c r="E4034" s="6">
        <v>186939.22395833334</v>
      </c>
      <c r="F4034" s="6">
        <v>406159.2239583333</v>
      </c>
      <c r="G4034" s="5" t="s">
        <v>18</v>
      </c>
      <c r="H4034" s="5">
        <v>10.0</v>
      </c>
      <c r="I4034" s="5">
        <v>9.0</v>
      </c>
      <c r="J4034" s="5">
        <v>6.0</v>
      </c>
      <c r="K4034" s="5">
        <v>10.0</v>
      </c>
      <c r="L4034" s="5">
        <v>27.0</v>
      </c>
      <c r="M4034" s="5">
        <v>18.0</v>
      </c>
      <c r="N4034" s="5">
        <v>91.0</v>
      </c>
    </row>
    <row r="4035" ht="14.25" customHeight="1">
      <c r="A4035" s="5">
        <v>4034.0</v>
      </c>
      <c r="B4035" s="5" t="s">
        <v>4052</v>
      </c>
      <c r="C4035" s="6">
        <v>990913.6458333334</v>
      </c>
      <c r="D4035" s="6">
        <v>1362601.75</v>
      </c>
      <c r="E4035" s="6">
        <v>1821557.2083333333</v>
      </c>
      <c r="F4035" s="6">
        <v>2455341.5</v>
      </c>
      <c r="G4035" s="5" t="s">
        <v>18</v>
      </c>
      <c r="H4035" s="5">
        <v>3.0</v>
      </c>
      <c r="I4035" s="5">
        <v>3.0</v>
      </c>
      <c r="J4035" s="5">
        <v>3.0</v>
      </c>
      <c r="K4035" s="5">
        <v>3.0</v>
      </c>
      <c r="L4035" s="5">
        <v>9.0</v>
      </c>
      <c r="M4035" s="5">
        <v>9.0</v>
      </c>
      <c r="N4035" s="5">
        <v>36.0</v>
      </c>
    </row>
    <row r="4036" ht="14.25" customHeight="1">
      <c r="A4036" s="5">
        <v>4035.0</v>
      </c>
      <c r="B4036" s="5" t="s">
        <v>4053</v>
      </c>
      <c r="C4036" s="6" t="e">
        <v>#DIV/0!</v>
      </c>
      <c r="D4036" s="6" t="e">
        <v>#DIV/0!</v>
      </c>
      <c r="E4036" s="6" t="e">
        <v>#DIV/0!</v>
      </c>
      <c r="F4036" s="6">
        <v>22010.050130208332</v>
      </c>
      <c r="G4036" s="5" t="s">
        <v>16</v>
      </c>
      <c r="H4036" s="5">
        <v>0.0</v>
      </c>
      <c r="I4036" s="5">
        <v>0.0</v>
      </c>
      <c r="J4036" s="5">
        <v>0.0</v>
      </c>
      <c r="K4036" s="5">
        <v>3.0</v>
      </c>
      <c r="L4036" s="5">
        <v>0.0</v>
      </c>
      <c r="M4036" s="5">
        <v>0.0</v>
      </c>
      <c r="N4036" s="5">
        <v>0.0</v>
      </c>
    </row>
    <row r="4037" ht="14.25" customHeight="1">
      <c r="A4037" s="5">
        <v>4036.0</v>
      </c>
      <c r="B4037" s="5" t="s">
        <v>4054</v>
      </c>
      <c r="C4037" s="6">
        <v>382870.6575520833</v>
      </c>
      <c r="D4037" s="6">
        <v>22658.244140625</v>
      </c>
      <c r="E4037" s="6">
        <v>16082.673177083334</v>
      </c>
      <c r="F4037" s="6">
        <v>47374.389973958336</v>
      </c>
      <c r="G4037" s="5" t="s">
        <v>18</v>
      </c>
      <c r="H4037" s="5">
        <v>12.0</v>
      </c>
      <c r="I4037" s="5">
        <v>4.0</v>
      </c>
      <c r="J4037" s="5">
        <v>4.0</v>
      </c>
      <c r="K4037" s="5">
        <v>6.0</v>
      </c>
      <c r="L4037" s="5">
        <v>9.0</v>
      </c>
      <c r="M4037" s="5">
        <v>9.0</v>
      </c>
      <c r="N4037" s="5">
        <v>37.0</v>
      </c>
    </row>
    <row r="4038" ht="14.25" customHeight="1">
      <c r="A4038" s="5">
        <v>4037.0</v>
      </c>
      <c r="B4038" s="5" t="s">
        <v>4055</v>
      </c>
      <c r="C4038" s="6">
        <v>43728.996337890596</v>
      </c>
      <c r="D4038" s="6">
        <v>92574.47233072917</v>
      </c>
      <c r="E4038" s="6">
        <v>80804.64241536461</v>
      </c>
      <c r="F4038" s="6">
        <v>31513.845703125</v>
      </c>
      <c r="G4038" s="5" t="s">
        <v>16</v>
      </c>
      <c r="H4038" s="5">
        <v>3.0</v>
      </c>
      <c r="I4038" s="5">
        <v>7.0</v>
      </c>
      <c r="J4038" s="5">
        <v>6.0</v>
      </c>
      <c r="K4038" s="5">
        <v>2.0</v>
      </c>
      <c r="L4038" s="5">
        <v>8.0</v>
      </c>
      <c r="M4038" s="5">
        <v>6.0</v>
      </c>
      <c r="N4038" s="5">
        <v>32.0</v>
      </c>
    </row>
    <row r="4039" ht="14.25" customHeight="1">
      <c r="A4039" s="5">
        <v>4038.0</v>
      </c>
      <c r="B4039" s="5" t="s">
        <v>4056</v>
      </c>
      <c r="C4039" s="6">
        <v>25115.123372395832</v>
      </c>
      <c r="D4039" s="6">
        <v>36643.257161458336</v>
      </c>
      <c r="E4039" s="6">
        <v>41083.692708333336</v>
      </c>
      <c r="F4039" s="6" t="e">
        <v>#DIV/0!</v>
      </c>
      <c r="G4039" s="5" t="s">
        <v>21</v>
      </c>
      <c r="H4039" s="5">
        <v>4.0</v>
      </c>
      <c r="I4039" s="5">
        <v>3.0</v>
      </c>
      <c r="J4039" s="5">
        <v>3.0</v>
      </c>
      <c r="K4039" s="5">
        <v>0.0</v>
      </c>
      <c r="L4039" s="5">
        <v>9.0</v>
      </c>
      <c r="M4039" s="5">
        <v>0.0</v>
      </c>
      <c r="N4039" s="5">
        <v>18.0</v>
      </c>
    </row>
    <row r="4040" ht="14.25" customHeight="1">
      <c r="A4040" s="5">
        <v>4039.0</v>
      </c>
      <c r="B4040" s="5" t="s">
        <v>4057</v>
      </c>
      <c r="C4040" s="6" t="e">
        <v>#DIV/0!</v>
      </c>
      <c r="D4040" s="6">
        <v>193920.703125</v>
      </c>
      <c r="E4040" s="6">
        <v>45078.93359375</v>
      </c>
      <c r="F4040" s="6" t="e">
        <v>#DIV/0!</v>
      </c>
      <c r="G4040" s="5" t="s">
        <v>16</v>
      </c>
      <c r="H4040" s="5">
        <v>0.0</v>
      </c>
      <c r="I4040" s="5">
        <v>3.0</v>
      </c>
      <c r="J4040" s="5">
        <v>2.0</v>
      </c>
      <c r="K4040" s="5">
        <v>0.0</v>
      </c>
      <c r="L4040" s="5">
        <v>0.0</v>
      </c>
      <c r="M4040" s="5">
        <v>0.0</v>
      </c>
      <c r="N4040" s="5">
        <v>6.0</v>
      </c>
    </row>
    <row r="4041" ht="14.25" customHeight="1">
      <c r="A4041" s="5">
        <v>4040.0</v>
      </c>
      <c r="B4041" s="5" t="s">
        <v>4058</v>
      </c>
      <c r="C4041" s="6" t="e">
        <v>#DIV/0!</v>
      </c>
      <c r="D4041" s="6">
        <v>3306997.2708333335</v>
      </c>
      <c r="E4041" s="6" t="e">
        <v>#DIV/0!</v>
      </c>
      <c r="F4041" s="6">
        <v>923659.8020833334</v>
      </c>
      <c r="G4041" s="5" t="s">
        <v>16</v>
      </c>
      <c r="H4041" s="5">
        <v>0.0</v>
      </c>
      <c r="I4041" s="5">
        <v>5.0</v>
      </c>
      <c r="J4041" s="5">
        <v>0.0</v>
      </c>
      <c r="K4041" s="5">
        <v>4.0</v>
      </c>
      <c r="L4041" s="5">
        <v>0.0</v>
      </c>
      <c r="M4041" s="5">
        <v>0.0</v>
      </c>
      <c r="N4041" s="5">
        <v>9.0</v>
      </c>
    </row>
    <row r="4042" ht="14.25" customHeight="1">
      <c r="A4042" s="5">
        <v>4041.0</v>
      </c>
      <c r="B4042" s="5" t="s">
        <v>4059</v>
      </c>
      <c r="C4042" s="6" t="e">
        <v>#DIV/0!</v>
      </c>
      <c r="D4042" s="6" t="e">
        <v>#DIV/0!</v>
      </c>
      <c r="E4042" s="6">
        <v>44828.45703125</v>
      </c>
      <c r="F4042" s="6">
        <v>263102.34375</v>
      </c>
      <c r="G4042" s="5" t="s">
        <v>33</v>
      </c>
      <c r="H4042" s="5">
        <v>0.0</v>
      </c>
      <c r="I4042" s="5">
        <v>0.0</v>
      </c>
      <c r="J4042" s="5">
        <v>1.0</v>
      </c>
      <c r="K4042" s="5">
        <v>1.0</v>
      </c>
      <c r="L4042" s="5">
        <v>0.0</v>
      </c>
      <c r="M4042" s="5">
        <v>0.0</v>
      </c>
      <c r="N4042" s="5">
        <v>0.0</v>
      </c>
    </row>
    <row r="4043" ht="14.25" customHeight="1">
      <c r="A4043" s="5">
        <v>4042.0</v>
      </c>
      <c r="B4043" s="5" t="s">
        <v>4060</v>
      </c>
      <c r="C4043" s="6">
        <v>563603.4117838544</v>
      </c>
      <c r="D4043" s="6">
        <v>411576.619466146</v>
      </c>
      <c r="E4043" s="6">
        <v>465092.4850260417</v>
      </c>
      <c r="F4043" s="6">
        <v>356245.9111328123</v>
      </c>
      <c r="G4043" s="5" t="s">
        <v>18</v>
      </c>
      <c r="H4043" s="5">
        <v>27.0</v>
      </c>
      <c r="I4043" s="5">
        <v>16.0</v>
      </c>
      <c r="J4043" s="5">
        <v>18.0</v>
      </c>
      <c r="K4043" s="5">
        <v>20.0</v>
      </c>
      <c r="L4043" s="5">
        <v>44.0</v>
      </c>
      <c r="M4043" s="5">
        <v>39.0</v>
      </c>
      <c r="N4043" s="5">
        <v>165.0</v>
      </c>
    </row>
    <row r="4044" ht="14.25" customHeight="1">
      <c r="A4044" s="5">
        <v>4043.0</v>
      </c>
      <c r="B4044" s="5" t="s">
        <v>4061</v>
      </c>
      <c r="C4044" s="6">
        <v>424027.123046875</v>
      </c>
      <c r="D4044" s="6" t="e">
        <v>#DIV/0!</v>
      </c>
      <c r="E4044" s="6" t="e">
        <v>#DIV/0!</v>
      </c>
      <c r="F4044" s="6" t="e">
        <v>#DIV/0!</v>
      </c>
      <c r="G4044" s="5" t="s">
        <v>33</v>
      </c>
      <c r="H4044" s="5">
        <v>2.0</v>
      </c>
      <c r="I4044" s="5">
        <v>0.0</v>
      </c>
      <c r="J4044" s="5">
        <v>0.0</v>
      </c>
      <c r="K4044" s="5">
        <v>0.0</v>
      </c>
      <c r="L4044" s="5">
        <v>0.0</v>
      </c>
      <c r="M4044" s="5">
        <v>0.0</v>
      </c>
      <c r="N4044" s="5">
        <v>0.0</v>
      </c>
    </row>
    <row r="4045" ht="14.25" customHeight="1">
      <c r="A4045" s="5">
        <v>4044.0</v>
      </c>
      <c r="B4045" s="5" t="s">
        <v>4062</v>
      </c>
      <c r="C4045" s="6">
        <v>422257.1067708333</v>
      </c>
      <c r="D4045" s="6">
        <v>135805.94791666666</v>
      </c>
      <c r="E4045" s="6" t="e">
        <v>#DIV/0!</v>
      </c>
      <c r="F4045" s="6" t="e">
        <v>#DIV/0!</v>
      </c>
      <c r="G4045" s="5" t="s">
        <v>21</v>
      </c>
      <c r="H4045" s="5">
        <v>5.0</v>
      </c>
      <c r="I4045" s="5">
        <v>3.0</v>
      </c>
      <c r="J4045" s="5">
        <v>0.0</v>
      </c>
      <c r="K4045" s="5">
        <v>0.0</v>
      </c>
      <c r="L4045" s="5">
        <v>9.0</v>
      </c>
      <c r="M4045" s="5">
        <v>0.0</v>
      </c>
      <c r="N4045" s="5">
        <v>0.0</v>
      </c>
    </row>
    <row r="4046" ht="14.25" customHeight="1">
      <c r="A4046" s="5">
        <v>4045.0</v>
      </c>
      <c r="B4046" s="5" t="s">
        <v>4063</v>
      </c>
      <c r="C4046" s="6">
        <v>2369788.5970052066</v>
      </c>
      <c r="D4046" s="6">
        <v>3887372.2252604165</v>
      </c>
      <c r="E4046" s="6">
        <v>1737800.5</v>
      </c>
      <c r="F4046" s="6">
        <v>2709945.9244791665</v>
      </c>
      <c r="G4046" s="5" t="s">
        <v>18</v>
      </c>
      <c r="H4046" s="5">
        <v>20.0</v>
      </c>
      <c r="I4046" s="5">
        <v>19.0</v>
      </c>
      <c r="J4046" s="5">
        <v>20.0</v>
      </c>
      <c r="K4046" s="5">
        <v>23.0</v>
      </c>
      <c r="L4046" s="5">
        <v>55.0</v>
      </c>
      <c r="M4046" s="5">
        <v>59.0</v>
      </c>
      <c r="N4046" s="5">
        <v>221.0</v>
      </c>
    </row>
    <row r="4047" ht="14.25" customHeight="1">
      <c r="A4047" s="5">
        <v>4046.0</v>
      </c>
      <c r="B4047" s="5" t="s">
        <v>4064</v>
      </c>
      <c r="C4047" s="6">
        <v>32413.802734375</v>
      </c>
      <c r="D4047" s="6" t="e">
        <v>#DIV/0!</v>
      </c>
      <c r="E4047" s="6">
        <v>126794.458984375</v>
      </c>
      <c r="F4047" s="6" t="e">
        <v>#DIV/0!</v>
      </c>
      <c r="G4047" s="5" t="s">
        <v>16</v>
      </c>
      <c r="H4047" s="5">
        <v>2.0</v>
      </c>
      <c r="I4047" s="5">
        <v>0.0</v>
      </c>
      <c r="J4047" s="5">
        <v>5.0</v>
      </c>
      <c r="K4047" s="5">
        <v>0.0</v>
      </c>
      <c r="L4047" s="5">
        <v>0.0</v>
      </c>
      <c r="M4047" s="5">
        <v>0.0</v>
      </c>
      <c r="N4047" s="5">
        <v>3.0</v>
      </c>
    </row>
    <row r="4048" ht="14.25" customHeight="1">
      <c r="A4048" s="5">
        <v>4047.0</v>
      </c>
      <c r="B4048" s="5" t="s">
        <v>4065</v>
      </c>
      <c r="C4048" s="6">
        <v>12514.7451171875</v>
      </c>
      <c r="D4048" s="6">
        <v>10151.15087890625</v>
      </c>
      <c r="E4048" s="6">
        <v>26018.0366414388</v>
      </c>
      <c r="F4048" s="6" t="e">
        <v>#DIV/0!</v>
      </c>
      <c r="G4048" s="5" t="s">
        <v>16</v>
      </c>
      <c r="H4048" s="5">
        <v>3.0</v>
      </c>
      <c r="I4048" s="5">
        <v>2.0</v>
      </c>
      <c r="J4048" s="5">
        <v>4.0</v>
      </c>
      <c r="K4048" s="5">
        <v>0.0</v>
      </c>
      <c r="L4048" s="5">
        <v>6.0</v>
      </c>
      <c r="M4048" s="5">
        <v>0.0</v>
      </c>
      <c r="N4048" s="5">
        <v>15.0</v>
      </c>
    </row>
    <row r="4049" ht="14.25" customHeight="1">
      <c r="A4049" s="5">
        <v>4048.0</v>
      </c>
      <c r="B4049" s="5" t="s">
        <v>4066</v>
      </c>
      <c r="C4049" s="6">
        <v>192111.6613769529</v>
      </c>
      <c r="D4049" s="6">
        <v>74562.74609375</v>
      </c>
      <c r="E4049" s="6">
        <v>51560.161458333336</v>
      </c>
      <c r="F4049" s="6" t="e">
        <v>#DIV/0!</v>
      </c>
      <c r="G4049" s="5" t="s">
        <v>16</v>
      </c>
      <c r="H4049" s="5">
        <v>12.0</v>
      </c>
      <c r="I4049" s="5">
        <v>2.0</v>
      </c>
      <c r="J4049" s="5">
        <v>4.0</v>
      </c>
      <c r="K4049" s="5">
        <v>0.0</v>
      </c>
      <c r="L4049" s="5">
        <v>4.0</v>
      </c>
      <c r="M4049" s="5">
        <v>0.0</v>
      </c>
      <c r="N4049" s="5">
        <v>8.0</v>
      </c>
    </row>
    <row r="4050" ht="14.25" customHeight="1">
      <c r="A4050" s="5">
        <v>4049.0</v>
      </c>
      <c r="B4050" s="5" t="s">
        <v>4067</v>
      </c>
      <c r="C4050" s="6">
        <v>209001.9033203125</v>
      </c>
      <c r="D4050" s="6">
        <v>88698.27083333333</v>
      </c>
      <c r="E4050" s="6">
        <v>33827.219401041664</v>
      </c>
      <c r="F4050" s="6">
        <v>647056.6145833334</v>
      </c>
      <c r="G4050" s="5" t="s">
        <v>21</v>
      </c>
      <c r="H4050" s="5">
        <v>3.0</v>
      </c>
      <c r="I4050" s="5">
        <v>3.0</v>
      </c>
      <c r="J4050" s="5">
        <v>3.0</v>
      </c>
      <c r="K4050" s="5">
        <v>5.0</v>
      </c>
      <c r="L4050" s="5">
        <v>6.0</v>
      </c>
      <c r="M4050" s="5">
        <v>9.0</v>
      </c>
      <c r="N4050" s="5">
        <v>30.0</v>
      </c>
    </row>
    <row r="4051" ht="14.25" customHeight="1">
      <c r="A4051" s="5">
        <v>4050.0</v>
      </c>
      <c r="B4051" s="5" t="s">
        <v>4068</v>
      </c>
      <c r="C4051" s="6">
        <v>5975.8408203125</v>
      </c>
      <c r="D4051" s="6">
        <v>12313.7431640625</v>
      </c>
      <c r="E4051" s="6">
        <v>9829.765787760416</v>
      </c>
      <c r="F4051" s="6">
        <v>32156.791666666668</v>
      </c>
      <c r="G4051" s="5" t="s">
        <v>21</v>
      </c>
      <c r="H4051" s="5">
        <v>3.0</v>
      </c>
      <c r="I4051" s="5">
        <v>1.0</v>
      </c>
      <c r="J4051" s="5">
        <v>3.0</v>
      </c>
      <c r="K4051" s="5">
        <v>3.0</v>
      </c>
      <c r="L4051" s="5">
        <v>3.0</v>
      </c>
      <c r="M4051" s="5">
        <v>9.0</v>
      </c>
      <c r="N4051" s="5">
        <v>24.0</v>
      </c>
    </row>
    <row r="4052" ht="14.25" customHeight="1">
      <c r="A4052" s="5">
        <v>4051.0</v>
      </c>
      <c r="B4052" s="5" t="s">
        <v>4069</v>
      </c>
      <c r="C4052" s="6">
        <v>278566.338216146</v>
      </c>
      <c r="D4052" s="6">
        <v>273286.6875</v>
      </c>
      <c r="E4052" s="6">
        <v>655146.25390625</v>
      </c>
      <c r="F4052" s="6">
        <v>651927.2721354166</v>
      </c>
      <c r="G4052" s="5" t="s">
        <v>18</v>
      </c>
      <c r="H4052" s="5">
        <v>8.0</v>
      </c>
      <c r="I4052" s="5">
        <v>5.0</v>
      </c>
      <c r="J4052" s="5">
        <v>9.0</v>
      </c>
      <c r="K4052" s="5">
        <v>9.0</v>
      </c>
      <c r="L4052" s="5">
        <v>15.0</v>
      </c>
      <c r="M4052" s="5">
        <v>27.0</v>
      </c>
      <c r="N4052" s="5">
        <v>78.0</v>
      </c>
    </row>
    <row r="4053" ht="14.25" customHeight="1">
      <c r="A4053" s="5">
        <v>4052.0</v>
      </c>
      <c r="B4053" s="5" t="s">
        <v>4070</v>
      </c>
      <c r="C4053" s="6">
        <v>538745.2174479166</v>
      </c>
      <c r="D4053" s="6">
        <v>329361.00390625</v>
      </c>
      <c r="E4053" s="6">
        <v>337344.1328125</v>
      </c>
      <c r="F4053" s="6">
        <v>1733174.1041666667</v>
      </c>
      <c r="G4053" s="5" t="s">
        <v>18</v>
      </c>
      <c r="H4053" s="5">
        <v>15.0</v>
      </c>
      <c r="I4053" s="5">
        <v>7.0</v>
      </c>
      <c r="J4053" s="5">
        <v>9.0</v>
      </c>
      <c r="K4053" s="5">
        <v>13.0</v>
      </c>
      <c r="L4053" s="5">
        <v>19.0</v>
      </c>
      <c r="M4053" s="5">
        <v>25.0</v>
      </c>
      <c r="N4053" s="5">
        <v>86.0</v>
      </c>
    </row>
    <row r="4054" ht="14.25" customHeight="1">
      <c r="A4054" s="5">
        <v>4053.0</v>
      </c>
      <c r="B4054" s="5" t="s">
        <v>4071</v>
      </c>
      <c r="C4054" s="6">
        <v>182187.82161458334</v>
      </c>
      <c r="D4054" s="6" t="e">
        <v>#DIV/0!</v>
      </c>
      <c r="E4054" s="6">
        <v>191891.07552083334</v>
      </c>
      <c r="F4054" s="6">
        <v>471878.4661458333</v>
      </c>
      <c r="G4054" s="5" t="s">
        <v>21</v>
      </c>
      <c r="H4054" s="5">
        <v>6.0</v>
      </c>
      <c r="I4054" s="5">
        <v>0.0</v>
      </c>
      <c r="J4054" s="5">
        <v>6.0</v>
      </c>
      <c r="K4054" s="5">
        <v>8.0</v>
      </c>
      <c r="L4054" s="5">
        <v>0.0</v>
      </c>
      <c r="M4054" s="5">
        <v>14.0</v>
      </c>
      <c r="N4054" s="5">
        <v>26.0</v>
      </c>
    </row>
    <row r="4055" ht="14.25" customHeight="1">
      <c r="A4055" s="5">
        <v>4054.0</v>
      </c>
      <c r="B4055" s="5" t="s">
        <v>4072</v>
      </c>
      <c r="C4055" s="6">
        <v>186166.69946289065</v>
      </c>
      <c r="D4055" s="6">
        <v>243911.32747395834</v>
      </c>
      <c r="E4055" s="6" t="e">
        <v>#DIV/0!</v>
      </c>
      <c r="F4055" s="6">
        <v>105898.27994791667</v>
      </c>
      <c r="G4055" s="5" t="s">
        <v>21</v>
      </c>
      <c r="H4055" s="5">
        <v>12.0</v>
      </c>
      <c r="I4055" s="5">
        <v>11.0</v>
      </c>
      <c r="J4055" s="5">
        <v>0.0</v>
      </c>
      <c r="K4055" s="5">
        <v>7.0</v>
      </c>
      <c r="L4055" s="5">
        <v>30.0</v>
      </c>
      <c r="M4055" s="5">
        <v>0.0</v>
      </c>
      <c r="N4055" s="5">
        <v>42.0</v>
      </c>
    </row>
    <row r="4056" ht="14.25" customHeight="1">
      <c r="A4056" s="5">
        <v>4055.0</v>
      </c>
      <c r="B4056" s="5" t="s">
        <v>4073</v>
      </c>
      <c r="C4056" s="6" t="e">
        <v>#DIV/0!</v>
      </c>
      <c r="D4056" s="6" t="e">
        <v>#DIV/0!</v>
      </c>
      <c r="E4056" s="6" t="e">
        <v>#DIV/0!</v>
      </c>
      <c r="F4056" s="6" t="e">
        <v>#DIV/0!</v>
      </c>
      <c r="G4056" s="5" t="s">
        <v>33</v>
      </c>
      <c r="H4056" s="5">
        <v>0.0</v>
      </c>
      <c r="I4056" s="5">
        <v>0.0</v>
      </c>
      <c r="J4056" s="5">
        <v>0.0</v>
      </c>
      <c r="K4056" s="5">
        <v>0.0</v>
      </c>
      <c r="L4056" s="5">
        <v>0.0</v>
      </c>
      <c r="M4056" s="5">
        <v>0.0</v>
      </c>
      <c r="N4056" s="5">
        <v>0.0</v>
      </c>
    </row>
    <row r="4057" ht="14.25" customHeight="1">
      <c r="A4057" s="5">
        <v>4056.0</v>
      </c>
      <c r="B4057" s="5" t="s">
        <v>4074</v>
      </c>
      <c r="C4057" s="6">
        <v>792417.9573567706</v>
      </c>
      <c r="D4057" s="6">
        <v>555517.6868489584</v>
      </c>
      <c r="E4057" s="6">
        <v>510530.298502604</v>
      </c>
      <c r="F4057" s="6">
        <v>465489.1910807293</v>
      </c>
      <c r="G4057" s="5" t="s">
        <v>18</v>
      </c>
      <c r="H4057" s="5">
        <v>41.0</v>
      </c>
      <c r="I4057" s="5">
        <v>18.0</v>
      </c>
      <c r="J4057" s="5">
        <v>26.0</v>
      </c>
      <c r="K4057" s="5">
        <v>25.0</v>
      </c>
      <c r="L4057" s="5">
        <v>53.0</v>
      </c>
      <c r="M4057" s="5">
        <v>47.0</v>
      </c>
      <c r="N4057" s="5">
        <v>223.0</v>
      </c>
    </row>
    <row r="4058" ht="14.25" customHeight="1">
      <c r="A4058" s="5">
        <v>4057.0</v>
      </c>
      <c r="B4058" s="5" t="s">
        <v>4075</v>
      </c>
      <c r="C4058" s="6" t="e">
        <v>#DIV/0!</v>
      </c>
      <c r="D4058" s="6">
        <v>16744.2646484375</v>
      </c>
      <c r="E4058" s="6">
        <v>22926.198567708332</v>
      </c>
      <c r="F4058" s="6">
        <v>25214.787760416668</v>
      </c>
      <c r="G4058" s="5" t="s">
        <v>21</v>
      </c>
      <c r="H4058" s="5">
        <v>0.0</v>
      </c>
      <c r="I4058" s="5">
        <v>3.0</v>
      </c>
      <c r="J4058" s="5">
        <v>3.0</v>
      </c>
      <c r="K4058" s="5">
        <v>3.0</v>
      </c>
      <c r="L4058" s="5">
        <v>0.0</v>
      </c>
      <c r="M4058" s="5">
        <v>9.0</v>
      </c>
      <c r="N4058" s="5">
        <v>18.0</v>
      </c>
    </row>
    <row r="4059" ht="14.25" customHeight="1">
      <c r="A4059" s="5">
        <v>4058.0</v>
      </c>
      <c r="B4059" s="5" t="s">
        <v>4076</v>
      </c>
      <c r="C4059" s="6">
        <v>220233.58333333334</v>
      </c>
      <c r="D4059" s="6" t="e">
        <v>#DIV/0!</v>
      </c>
      <c r="E4059" s="6" t="e">
        <v>#DIV/0!</v>
      </c>
      <c r="F4059" s="6" t="e">
        <v>#DIV/0!</v>
      </c>
      <c r="G4059" s="5" t="s">
        <v>16</v>
      </c>
      <c r="H4059" s="5">
        <v>3.0</v>
      </c>
      <c r="I4059" s="5">
        <v>0.0</v>
      </c>
      <c r="J4059" s="5">
        <v>0.0</v>
      </c>
      <c r="K4059" s="5">
        <v>0.0</v>
      </c>
      <c r="L4059" s="5">
        <v>0.0</v>
      </c>
      <c r="M4059" s="5">
        <v>0.0</v>
      </c>
      <c r="N4059" s="5">
        <v>0.0</v>
      </c>
    </row>
    <row r="4060" ht="14.25" customHeight="1">
      <c r="A4060" s="5">
        <v>4059.0</v>
      </c>
      <c r="B4060" s="5" t="s">
        <v>4077</v>
      </c>
      <c r="C4060" s="6">
        <v>87936.0</v>
      </c>
      <c r="D4060" s="6">
        <v>53244.622395833336</v>
      </c>
      <c r="E4060" s="6">
        <v>61678.658854166664</v>
      </c>
      <c r="F4060" s="6">
        <v>72531.04947916667</v>
      </c>
      <c r="G4060" s="5" t="s">
        <v>18</v>
      </c>
      <c r="H4060" s="5">
        <v>3.0</v>
      </c>
      <c r="I4060" s="5">
        <v>3.0</v>
      </c>
      <c r="J4060" s="5">
        <v>3.0</v>
      </c>
      <c r="K4060" s="5">
        <v>3.0</v>
      </c>
      <c r="L4060" s="5">
        <v>9.0</v>
      </c>
      <c r="M4060" s="5">
        <v>9.0</v>
      </c>
      <c r="N4060" s="5">
        <v>36.0</v>
      </c>
    </row>
    <row r="4061" ht="14.25" customHeight="1">
      <c r="A4061" s="5">
        <v>4060.0</v>
      </c>
      <c r="B4061" s="5" t="s">
        <v>4078</v>
      </c>
      <c r="C4061" s="6">
        <v>294094.82421875</v>
      </c>
      <c r="D4061" s="6">
        <v>91446.91927083333</v>
      </c>
      <c r="E4061" s="6">
        <v>128371.94010416667</v>
      </c>
      <c r="F4061" s="6">
        <v>192187.33072916666</v>
      </c>
      <c r="G4061" s="5" t="s">
        <v>18</v>
      </c>
      <c r="H4061" s="5">
        <v>10.0</v>
      </c>
      <c r="I4061" s="5">
        <v>3.0</v>
      </c>
      <c r="J4061" s="5">
        <v>9.0</v>
      </c>
      <c r="K4061" s="5">
        <v>12.0</v>
      </c>
      <c r="L4061" s="5">
        <v>9.0</v>
      </c>
      <c r="M4061" s="5">
        <v>27.0</v>
      </c>
      <c r="N4061" s="5">
        <v>73.0</v>
      </c>
    </row>
    <row r="4062" ht="14.25" customHeight="1">
      <c r="A4062" s="5">
        <v>4061.0</v>
      </c>
      <c r="B4062" s="5" t="s">
        <v>4079</v>
      </c>
      <c r="C4062" s="6">
        <v>1308340.65625</v>
      </c>
      <c r="D4062" s="6">
        <v>959980.9583333334</v>
      </c>
      <c r="E4062" s="6">
        <v>975289.6822916666</v>
      </c>
      <c r="F4062" s="6">
        <v>459441.96875</v>
      </c>
      <c r="G4062" s="5" t="s">
        <v>21</v>
      </c>
      <c r="H4062" s="5">
        <v>10.0</v>
      </c>
      <c r="I4062" s="5">
        <v>3.0</v>
      </c>
      <c r="J4062" s="5">
        <v>4.0</v>
      </c>
      <c r="K4062" s="5">
        <v>1.0</v>
      </c>
      <c r="L4062" s="5">
        <v>9.0</v>
      </c>
      <c r="M4062" s="5">
        <v>3.0</v>
      </c>
      <c r="N4062" s="5">
        <v>26.0</v>
      </c>
    </row>
    <row r="4063" ht="14.25" customHeight="1">
      <c r="A4063" s="5">
        <v>4062.0</v>
      </c>
      <c r="B4063" s="5" t="s">
        <v>4080</v>
      </c>
      <c r="C4063" s="6" t="e">
        <v>#DIV/0!</v>
      </c>
      <c r="D4063" s="6" t="e">
        <v>#DIV/0!</v>
      </c>
      <c r="E4063" s="6" t="e">
        <v>#DIV/0!</v>
      </c>
      <c r="F4063" s="6">
        <v>457930.9713541667</v>
      </c>
      <c r="G4063" s="5" t="s">
        <v>16</v>
      </c>
      <c r="H4063" s="5">
        <v>0.0</v>
      </c>
      <c r="I4063" s="5">
        <v>0.0</v>
      </c>
      <c r="J4063" s="5">
        <v>0.0</v>
      </c>
      <c r="K4063" s="5">
        <v>6.0</v>
      </c>
      <c r="L4063" s="5">
        <v>0.0</v>
      </c>
      <c r="M4063" s="5">
        <v>0.0</v>
      </c>
      <c r="N4063" s="5">
        <v>0.0</v>
      </c>
    </row>
    <row r="4064" ht="14.25" customHeight="1">
      <c r="A4064" s="5">
        <v>4063.0</v>
      </c>
      <c r="B4064" s="5" t="s">
        <v>4081</v>
      </c>
      <c r="C4064" s="6">
        <v>3799208.25032552</v>
      </c>
      <c r="D4064" s="6">
        <v>5288307.229166667</v>
      </c>
      <c r="E4064" s="6">
        <v>4950514.156901043</v>
      </c>
      <c r="F4064" s="6">
        <v>3389383.6243489566</v>
      </c>
      <c r="G4064" s="5" t="s">
        <v>18</v>
      </c>
      <c r="H4064" s="5">
        <v>44.0</v>
      </c>
      <c r="I4064" s="5">
        <v>28.0</v>
      </c>
      <c r="J4064" s="5">
        <v>30.0</v>
      </c>
      <c r="K4064" s="5">
        <v>35.0</v>
      </c>
      <c r="L4064" s="5">
        <v>81.0</v>
      </c>
      <c r="M4064" s="5">
        <v>80.0</v>
      </c>
      <c r="N4064" s="5">
        <v>300.0</v>
      </c>
    </row>
    <row r="4065" ht="14.25" customHeight="1">
      <c r="A4065" s="5">
        <v>4064.0</v>
      </c>
      <c r="B4065" s="5" t="s">
        <v>4082</v>
      </c>
      <c r="C4065" s="6">
        <v>9257.326171875</v>
      </c>
      <c r="D4065" s="6" t="e">
        <v>#DIV/0!</v>
      </c>
      <c r="E4065" s="6" t="e">
        <v>#DIV/0!</v>
      </c>
      <c r="F4065" s="6">
        <v>14954.3779296875</v>
      </c>
      <c r="G4065" s="5" t="s">
        <v>33</v>
      </c>
      <c r="H4065" s="5">
        <v>1.0</v>
      </c>
      <c r="I4065" s="5">
        <v>0.0</v>
      </c>
      <c r="J4065" s="5">
        <v>0.0</v>
      </c>
      <c r="K4065" s="5">
        <v>1.0</v>
      </c>
      <c r="L4065" s="5">
        <v>0.0</v>
      </c>
      <c r="M4065" s="5">
        <v>0.0</v>
      </c>
      <c r="N4065" s="5">
        <v>0.0</v>
      </c>
    </row>
    <row r="4066" ht="14.25" customHeight="1">
      <c r="A4066" s="5">
        <v>4065.0</v>
      </c>
      <c r="B4066" s="5" t="s">
        <v>4083</v>
      </c>
      <c r="C4066" s="6">
        <v>79974.12239583333</v>
      </c>
      <c r="D4066" s="6" t="e">
        <v>#DIV/0!</v>
      </c>
      <c r="E4066" s="6">
        <v>91776.8515625</v>
      </c>
      <c r="F4066" s="6">
        <v>66552.78125</v>
      </c>
      <c r="G4066" s="5" t="s">
        <v>21</v>
      </c>
      <c r="H4066" s="5">
        <v>3.0</v>
      </c>
      <c r="I4066" s="5">
        <v>0.0</v>
      </c>
      <c r="J4066" s="5">
        <v>3.0</v>
      </c>
      <c r="K4066" s="5">
        <v>3.0</v>
      </c>
      <c r="L4066" s="5">
        <v>0.0</v>
      </c>
      <c r="M4066" s="5">
        <v>9.0</v>
      </c>
      <c r="N4066" s="5">
        <v>18.0</v>
      </c>
    </row>
    <row r="4067" ht="14.25" customHeight="1">
      <c r="A4067" s="5">
        <v>4066.0</v>
      </c>
      <c r="B4067" s="5" t="s">
        <v>4084</v>
      </c>
      <c r="C4067" s="6">
        <v>2078616.7083333367</v>
      </c>
      <c r="D4067" s="6">
        <v>3064258.5416666665</v>
      </c>
      <c r="E4067" s="6">
        <v>1005222.3572591139</v>
      </c>
      <c r="F4067" s="6">
        <v>896041.078125</v>
      </c>
      <c r="G4067" s="5" t="s">
        <v>18</v>
      </c>
      <c r="H4067" s="5">
        <v>23.0</v>
      </c>
      <c r="I4067" s="5">
        <v>24.0</v>
      </c>
      <c r="J4067" s="5">
        <v>21.0</v>
      </c>
      <c r="K4067" s="5">
        <v>15.0</v>
      </c>
      <c r="L4067" s="5">
        <v>69.0</v>
      </c>
      <c r="M4067" s="5">
        <v>39.0</v>
      </c>
      <c r="N4067" s="5">
        <v>213.0</v>
      </c>
    </row>
    <row r="4068" ht="14.25" customHeight="1">
      <c r="A4068" s="5">
        <v>4067.0</v>
      </c>
      <c r="B4068" s="5" t="s">
        <v>4085</v>
      </c>
      <c r="C4068" s="6">
        <v>2503043.658203127</v>
      </c>
      <c r="D4068" s="6">
        <v>1201415.25</v>
      </c>
      <c r="E4068" s="6">
        <v>391381.4641927083</v>
      </c>
      <c r="F4068" s="6">
        <v>1570045.8486328134</v>
      </c>
      <c r="G4068" s="5" t="s">
        <v>18</v>
      </c>
      <c r="H4068" s="5">
        <v>38.0</v>
      </c>
      <c r="I4068" s="5">
        <v>21.0</v>
      </c>
      <c r="J4068" s="5">
        <v>16.0</v>
      </c>
      <c r="K4068" s="5">
        <v>28.0</v>
      </c>
      <c r="L4068" s="5">
        <v>63.0</v>
      </c>
      <c r="M4068" s="5">
        <v>45.0</v>
      </c>
      <c r="N4068" s="5">
        <v>237.0</v>
      </c>
    </row>
    <row r="4069" ht="14.25" customHeight="1">
      <c r="A4069" s="5">
        <v>4068.0</v>
      </c>
      <c r="B4069" s="5" t="s">
        <v>4086</v>
      </c>
      <c r="C4069" s="6">
        <v>28554.263671875</v>
      </c>
      <c r="D4069" s="6" t="e">
        <v>#DIV/0!</v>
      </c>
      <c r="E4069" s="6" t="e">
        <v>#DIV/0!</v>
      </c>
      <c r="F4069" s="6" t="e">
        <v>#DIV/0!</v>
      </c>
      <c r="G4069" s="5" t="s">
        <v>33</v>
      </c>
      <c r="H4069" s="5">
        <v>1.0</v>
      </c>
      <c r="I4069" s="5">
        <v>0.0</v>
      </c>
      <c r="J4069" s="5">
        <v>0.0</v>
      </c>
      <c r="K4069" s="5">
        <v>0.0</v>
      </c>
      <c r="L4069" s="5">
        <v>0.0</v>
      </c>
      <c r="M4069" s="5">
        <v>0.0</v>
      </c>
      <c r="N4069" s="5">
        <v>0.0</v>
      </c>
    </row>
    <row r="4070" ht="14.25" customHeight="1">
      <c r="A4070" s="5">
        <v>4069.0</v>
      </c>
      <c r="B4070" s="5" t="s">
        <v>4087</v>
      </c>
      <c r="C4070" s="6">
        <v>329927.7083333333</v>
      </c>
      <c r="D4070" s="6">
        <v>449945.625</v>
      </c>
      <c r="E4070" s="6">
        <v>488760.6458333333</v>
      </c>
      <c r="F4070" s="6">
        <v>361062.8020833333</v>
      </c>
      <c r="G4070" s="5" t="s">
        <v>18</v>
      </c>
      <c r="H4070" s="5">
        <v>3.0</v>
      </c>
      <c r="I4070" s="5">
        <v>3.0</v>
      </c>
      <c r="J4070" s="5">
        <v>3.0</v>
      </c>
      <c r="K4070" s="5">
        <v>3.0</v>
      </c>
      <c r="L4070" s="5">
        <v>9.0</v>
      </c>
      <c r="M4070" s="5">
        <v>9.0</v>
      </c>
      <c r="N4070" s="5">
        <v>36.0</v>
      </c>
    </row>
    <row r="4071" ht="14.25" customHeight="1">
      <c r="A4071" s="5">
        <v>4070.0</v>
      </c>
      <c r="B4071" s="5" t="s">
        <v>4088</v>
      </c>
      <c r="C4071" s="6">
        <v>184511.471842448</v>
      </c>
      <c r="D4071" s="6">
        <v>290215.4088541667</v>
      </c>
      <c r="E4071" s="6">
        <v>148653.42317708334</v>
      </c>
      <c r="F4071" s="6">
        <v>378812.0358072917</v>
      </c>
      <c r="G4071" s="5" t="s">
        <v>18</v>
      </c>
      <c r="H4071" s="5">
        <v>9.0</v>
      </c>
      <c r="I4071" s="5">
        <v>9.0</v>
      </c>
      <c r="J4071" s="5">
        <v>9.0</v>
      </c>
      <c r="K4071" s="5">
        <v>9.0</v>
      </c>
      <c r="L4071" s="5">
        <v>24.0</v>
      </c>
      <c r="M4071" s="5">
        <v>21.0</v>
      </c>
      <c r="N4071" s="5">
        <v>92.0</v>
      </c>
    </row>
    <row r="4072" ht="14.25" customHeight="1">
      <c r="A4072" s="5">
        <v>4071.0</v>
      </c>
      <c r="B4072" s="5" t="s">
        <v>4089</v>
      </c>
      <c r="C4072" s="6">
        <v>17878.640625</v>
      </c>
      <c r="D4072" s="6">
        <v>46283.818359375</v>
      </c>
      <c r="E4072" s="6">
        <v>732014.9140625</v>
      </c>
      <c r="F4072" s="6">
        <v>866838.47265625</v>
      </c>
      <c r="G4072" s="5" t="s">
        <v>21</v>
      </c>
      <c r="H4072" s="5">
        <v>1.0</v>
      </c>
      <c r="I4072" s="5">
        <v>2.0</v>
      </c>
      <c r="J4072" s="5">
        <v>19.0</v>
      </c>
      <c r="K4072" s="5">
        <v>23.0</v>
      </c>
      <c r="L4072" s="5">
        <v>1.0</v>
      </c>
      <c r="M4072" s="5">
        <v>55.0</v>
      </c>
      <c r="N4072" s="5">
        <v>18.0</v>
      </c>
    </row>
    <row r="4073" ht="14.25" customHeight="1">
      <c r="A4073" s="5">
        <v>4072.0</v>
      </c>
      <c r="B4073" s="5" t="s">
        <v>4090</v>
      </c>
      <c r="C4073" s="6">
        <v>42533.4296875</v>
      </c>
      <c r="D4073" s="6">
        <v>61727.721354166664</v>
      </c>
      <c r="E4073" s="6">
        <v>52524.51953125</v>
      </c>
      <c r="F4073" s="6" t="e">
        <v>#DIV/0!</v>
      </c>
      <c r="G4073" s="5" t="s">
        <v>16</v>
      </c>
      <c r="H4073" s="5">
        <v>1.0</v>
      </c>
      <c r="I4073" s="5">
        <v>3.0</v>
      </c>
      <c r="J4073" s="5">
        <v>1.0</v>
      </c>
      <c r="K4073" s="5">
        <v>0.0</v>
      </c>
      <c r="L4073" s="5">
        <v>3.0</v>
      </c>
      <c r="M4073" s="5">
        <v>0.0</v>
      </c>
      <c r="N4073" s="5">
        <v>4.0</v>
      </c>
    </row>
    <row r="4074" ht="14.25" customHeight="1">
      <c r="A4074" s="5">
        <v>4073.0</v>
      </c>
      <c r="B4074" s="5" t="s">
        <v>4091</v>
      </c>
      <c r="C4074" s="6">
        <v>35644.487630208336</v>
      </c>
      <c r="D4074" s="6">
        <v>63791.2890625</v>
      </c>
      <c r="E4074" s="6">
        <v>22326.067057291668</v>
      </c>
      <c r="F4074" s="6">
        <v>34328.771484375</v>
      </c>
      <c r="G4074" s="5" t="s">
        <v>16</v>
      </c>
      <c r="H4074" s="5">
        <v>3.0</v>
      </c>
      <c r="I4074" s="5">
        <v>2.0</v>
      </c>
      <c r="J4074" s="5">
        <v>3.0</v>
      </c>
      <c r="K4074" s="5">
        <v>2.0</v>
      </c>
      <c r="L4074" s="5">
        <v>6.0</v>
      </c>
      <c r="M4074" s="5">
        <v>6.0</v>
      </c>
      <c r="N4074" s="5">
        <v>25.0</v>
      </c>
    </row>
    <row r="4075" ht="14.25" customHeight="1">
      <c r="A4075" s="5">
        <v>4074.0</v>
      </c>
      <c r="B4075" s="5" t="s">
        <v>4092</v>
      </c>
      <c r="C4075" s="6" t="e">
        <v>#DIV/0!</v>
      </c>
      <c r="D4075" s="6">
        <v>31628.7421875</v>
      </c>
      <c r="E4075" s="6" t="e">
        <v>#DIV/0!</v>
      </c>
      <c r="F4075" s="6" t="e">
        <v>#DIV/0!</v>
      </c>
      <c r="G4075" s="5" t="s">
        <v>33</v>
      </c>
      <c r="H4075" s="5">
        <v>0.0</v>
      </c>
      <c r="I4075" s="5">
        <v>1.0</v>
      </c>
      <c r="J4075" s="5">
        <v>0.0</v>
      </c>
      <c r="K4075" s="5">
        <v>0.0</v>
      </c>
      <c r="L4075" s="5">
        <v>0.0</v>
      </c>
      <c r="M4075" s="5">
        <v>0.0</v>
      </c>
      <c r="N4075" s="5">
        <v>0.0</v>
      </c>
    </row>
    <row r="4076" ht="14.25" customHeight="1">
      <c r="A4076" s="5">
        <v>4075.0</v>
      </c>
      <c r="B4076" s="5" t="s">
        <v>4093</v>
      </c>
      <c r="C4076" s="6">
        <v>22095.121744791668</v>
      </c>
      <c r="D4076" s="6">
        <v>35691.6953125</v>
      </c>
      <c r="E4076" s="6">
        <v>14116.994140625</v>
      </c>
      <c r="F4076" s="6" t="e">
        <v>#DIV/0!</v>
      </c>
      <c r="G4076" s="5" t="s">
        <v>16</v>
      </c>
      <c r="H4076" s="5">
        <v>3.0</v>
      </c>
      <c r="I4076" s="5">
        <v>1.0</v>
      </c>
      <c r="J4076" s="5">
        <v>1.0</v>
      </c>
      <c r="K4076" s="5">
        <v>0.0</v>
      </c>
      <c r="L4076" s="5">
        <v>3.0</v>
      </c>
      <c r="M4076" s="5">
        <v>0.0</v>
      </c>
      <c r="N4076" s="5">
        <v>4.0</v>
      </c>
    </row>
    <row r="4077" ht="14.25" customHeight="1">
      <c r="A4077" s="5">
        <v>4076.0</v>
      </c>
      <c r="B4077" s="5" t="s">
        <v>4094</v>
      </c>
      <c r="C4077" s="6">
        <v>171573.421875</v>
      </c>
      <c r="D4077" s="6" t="e">
        <v>#DIV/0!</v>
      </c>
      <c r="E4077" s="6" t="e">
        <v>#DIV/0!</v>
      </c>
      <c r="F4077" s="6" t="e">
        <v>#DIV/0!</v>
      </c>
      <c r="G4077" s="5" t="s">
        <v>16</v>
      </c>
      <c r="H4077" s="5">
        <v>3.0</v>
      </c>
      <c r="I4077" s="5">
        <v>0.0</v>
      </c>
      <c r="J4077" s="5">
        <v>0.0</v>
      </c>
      <c r="K4077" s="5">
        <v>0.0</v>
      </c>
      <c r="L4077" s="5">
        <v>0.0</v>
      </c>
      <c r="M4077" s="5">
        <v>0.0</v>
      </c>
      <c r="N4077" s="5">
        <v>0.0</v>
      </c>
    </row>
    <row r="4078" ht="14.25" customHeight="1">
      <c r="A4078" s="5">
        <v>4077.0</v>
      </c>
      <c r="B4078" s="5" t="s">
        <v>4095</v>
      </c>
      <c r="C4078" s="6">
        <v>313078.7205403647</v>
      </c>
      <c r="D4078" s="6">
        <v>451742.1762695313</v>
      </c>
      <c r="E4078" s="6">
        <v>313822.0052083333</v>
      </c>
      <c r="F4078" s="6">
        <v>609909.8997395834</v>
      </c>
      <c r="G4078" s="5" t="s">
        <v>18</v>
      </c>
      <c r="H4078" s="5">
        <v>10.0</v>
      </c>
      <c r="I4078" s="5">
        <v>10.0</v>
      </c>
      <c r="J4078" s="5">
        <v>9.0</v>
      </c>
      <c r="K4078" s="5">
        <v>16.0</v>
      </c>
      <c r="L4078" s="5">
        <v>27.0</v>
      </c>
      <c r="M4078" s="5">
        <v>25.0</v>
      </c>
      <c r="N4078" s="5">
        <v>103.0</v>
      </c>
    </row>
    <row r="4079" ht="14.25" customHeight="1">
      <c r="A4079" s="5">
        <v>4078.0</v>
      </c>
      <c r="B4079" s="5" t="s">
        <v>4096</v>
      </c>
      <c r="C4079" s="6">
        <v>192753.43880208334</v>
      </c>
      <c r="D4079" s="6">
        <v>37177.560546875</v>
      </c>
      <c r="E4079" s="6" t="e">
        <v>#DIV/0!</v>
      </c>
      <c r="F4079" s="6">
        <v>31811.9404296875</v>
      </c>
      <c r="G4079" s="5" t="s">
        <v>21</v>
      </c>
      <c r="H4079" s="5">
        <v>11.0</v>
      </c>
      <c r="I4079" s="5">
        <v>3.0</v>
      </c>
      <c r="J4079" s="5">
        <v>0.0</v>
      </c>
      <c r="K4079" s="5">
        <v>2.0</v>
      </c>
      <c r="L4079" s="5">
        <v>9.0</v>
      </c>
      <c r="M4079" s="5">
        <v>0.0</v>
      </c>
      <c r="N4079" s="5">
        <v>12.0</v>
      </c>
    </row>
    <row r="4080" ht="14.25" customHeight="1">
      <c r="A4080" s="5">
        <v>4079.0</v>
      </c>
      <c r="B4080" s="5" t="s">
        <v>4097</v>
      </c>
      <c r="C4080" s="6">
        <v>943104.4381510416</v>
      </c>
      <c r="D4080" s="6">
        <v>425014.330078125</v>
      </c>
      <c r="E4080" s="6">
        <v>381969.443359375</v>
      </c>
      <c r="F4080" s="6">
        <v>670524.6516927084</v>
      </c>
      <c r="G4080" s="5" t="s">
        <v>18</v>
      </c>
      <c r="H4080" s="5">
        <v>14.0</v>
      </c>
      <c r="I4080" s="5">
        <v>10.0</v>
      </c>
      <c r="J4080" s="5">
        <v>10.0</v>
      </c>
      <c r="K4080" s="5">
        <v>14.0</v>
      </c>
      <c r="L4080" s="5">
        <v>27.0</v>
      </c>
      <c r="M4080" s="5">
        <v>28.0</v>
      </c>
      <c r="N4080" s="5">
        <v>114.0</v>
      </c>
    </row>
    <row r="4081" ht="14.25" customHeight="1">
      <c r="A4081" s="5">
        <v>4080.0</v>
      </c>
      <c r="B4081" s="5" t="s">
        <v>4098</v>
      </c>
      <c r="C4081" s="6">
        <v>12197.0009765625</v>
      </c>
      <c r="D4081" s="6" t="e">
        <v>#DIV/0!</v>
      </c>
      <c r="E4081" s="6">
        <v>35702.359375</v>
      </c>
      <c r="F4081" s="6" t="e">
        <v>#DIV/0!</v>
      </c>
      <c r="G4081" s="5" t="s">
        <v>33</v>
      </c>
      <c r="H4081" s="5">
        <v>1.0</v>
      </c>
      <c r="I4081" s="5">
        <v>0.0</v>
      </c>
      <c r="J4081" s="5">
        <v>2.0</v>
      </c>
      <c r="K4081" s="5">
        <v>0.0</v>
      </c>
      <c r="L4081" s="5">
        <v>0.0</v>
      </c>
      <c r="M4081" s="5">
        <v>0.0</v>
      </c>
      <c r="N4081" s="5">
        <v>2.0</v>
      </c>
    </row>
    <row r="4082" ht="14.25" customHeight="1">
      <c r="A4082" s="5">
        <v>4081.0</v>
      </c>
      <c r="B4082" s="5" t="s">
        <v>4099</v>
      </c>
      <c r="C4082" s="6" t="e">
        <v>#DIV/0!</v>
      </c>
      <c r="D4082" s="6">
        <v>15239.7841796875</v>
      </c>
      <c r="E4082" s="6" t="e">
        <v>#DIV/0!</v>
      </c>
      <c r="F4082" s="6" t="e">
        <v>#DIV/0!</v>
      </c>
      <c r="G4082" s="5" t="s">
        <v>33</v>
      </c>
      <c r="H4082" s="5">
        <v>0.0</v>
      </c>
      <c r="I4082" s="5">
        <v>1.0</v>
      </c>
      <c r="J4082" s="5">
        <v>0.0</v>
      </c>
      <c r="K4082" s="5">
        <v>0.0</v>
      </c>
      <c r="L4082" s="5">
        <v>0.0</v>
      </c>
      <c r="M4082" s="5">
        <v>0.0</v>
      </c>
      <c r="N4082" s="5">
        <v>0.0</v>
      </c>
    </row>
    <row r="4083" ht="14.25" customHeight="1">
      <c r="A4083" s="5">
        <v>4082.0</v>
      </c>
      <c r="B4083" s="5" t="s">
        <v>4100</v>
      </c>
      <c r="C4083" s="6">
        <v>77159.76302083333</v>
      </c>
      <c r="D4083" s="6" t="e">
        <v>#DIV/0!</v>
      </c>
      <c r="E4083" s="6">
        <v>112441.3046875</v>
      </c>
      <c r="F4083" s="6">
        <v>166630.3125</v>
      </c>
      <c r="G4083" s="5" t="s">
        <v>21</v>
      </c>
      <c r="H4083" s="5">
        <v>3.0</v>
      </c>
      <c r="I4083" s="5">
        <v>0.0</v>
      </c>
      <c r="J4083" s="5">
        <v>3.0</v>
      </c>
      <c r="K4083" s="5">
        <v>3.0</v>
      </c>
      <c r="L4083" s="5">
        <v>0.0</v>
      </c>
      <c r="M4083" s="5">
        <v>9.0</v>
      </c>
      <c r="N4083" s="5">
        <v>18.0</v>
      </c>
    </row>
    <row r="4084" ht="14.25" customHeight="1">
      <c r="A4084" s="5">
        <v>4083.0</v>
      </c>
      <c r="B4084" s="5" t="s">
        <v>4101</v>
      </c>
      <c r="C4084" s="6">
        <v>3442022.4921875</v>
      </c>
      <c r="D4084" s="6">
        <v>1115083.0442708333</v>
      </c>
      <c r="E4084" s="6">
        <v>459323.109375</v>
      </c>
      <c r="F4084" s="6">
        <v>496329.5520833333</v>
      </c>
      <c r="G4084" s="5" t="s">
        <v>21</v>
      </c>
      <c r="H4084" s="5">
        <v>21.0</v>
      </c>
      <c r="I4084" s="5">
        <v>10.0</v>
      </c>
      <c r="J4084" s="5">
        <v>2.0</v>
      </c>
      <c r="K4084" s="5">
        <v>3.0</v>
      </c>
      <c r="L4084" s="5">
        <v>30.0</v>
      </c>
      <c r="M4084" s="5">
        <v>3.0</v>
      </c>
      <c r="N4084" s="5">
        <v>30.0</v>
      </c>
    </row>
    <row r="4085" ht="14.25" customHeight="1">
      <c r="A4085" s="5">
        <v>4084.0</v>
      </c>
      <c r="B4085" s="5" t="s">
        <v>4102</v>
      </c>
      <c r="C4085" s="6">
        <v>26001.783203125</v>
      </c>
      <c r="D4085" s="6">
        <v>149604.140625</v>
      </c>
      <c r="E4085" s="6">
        <v>1901.01245117188</v>
      </c>
      <c r="F4085" s="6">
        <v>24002.650390625</v>
      </c>
      <c r="G4085" s="5" t="s">
        <v>33</v>
      </c>
      <c r="H4085" s="5">
        <v>2.0</v>
      </c>
      <c r="I4085" s="5">
        <v>1.0</v>
      </c>
      <c r="J4085" s="5">
        <v>1.0</v>
      </c>
      <c r="K4085" s="5">
        <v>1.0</v>
      </c>
      <c r="L4085" s="5">
        <v>1.0</v>
      </c>
      <c r="M4085" s="5">
        <v>0.0</v>
      </c>
      <c r="N4085" s="5">
        <v>3.0</v>
      </c>
    </row>
    <row r="4086" ht="14.25" customHeight="1">
      <c r="A4086" s="5">
        <v>4085.0</v>
      </c>
      <c r="B4086" s="5" t="s">
        <v>4103</v>
      </c>
      <c r="C4086" s="6">
        <v>43494.55078125</v>
      </c>
      <c r="D4086" s="6">
        <v>19770.060546875</v>
      </c>
      <c r="E4086" s="6" t="e">
        <v>#DIV/0!</v>
      </c>
      <c r="F4086" s="6">
        <v>8255.318115234375</v>
      </c>
      <c r="G4086" s="5" t="s">
        <v>33</v>
      </c>
      <c r="H4086" s="5">
        <v>1.0</v>
      </c>
      <c r="I4086" s="5">
        <v>1.0</v>
      </c>
      <c r="J4086" s="5">
        <v>0.0</v>
      </c>
      <c r="K4086" s="5">
        <v>2.0</v>
      </c>
      <c r="L4086" s="5">
        <v>1.0</v>
      </c>
      <c r="M4086" s="5">
        <v>0.0</v>
      </c>
      <c r="N4086" s="5">
        <v>4.0</v>
      </c>
    </row>
    <row r="4087" ht="14.25" customHeight="1">
      <c r="A4087" s="5">
        <v>4086.0</v>
      </c>
      <c r="B4087" s="5" t="s">
        <v>4104</v>
      </c>
      <c r="C4087" s="6">
        <v>56195.73828125</v>
      </c>
      <c r="D4087" s="6" t="e">
        <v>#DIV/0!</v>
      </c>
      <c r="E4087" s="6" t="e">
        <v>#DIV/0!</v>
      </c>
      <c r="F4087" s="6" t="e">
        <v>#DIV/0!</v>
      </c>
      <c r="G4087" s="5" t="s">
        <v>16</v>
      </c>
      <c r="H4087" s="5">
        <v>3.0</v>
      </c>
      <c r="I4087" s="5">
        <v>0.0</v>
      </c>
      <c r="J4087" s="5">
        <v>0.0</v>
      </c>
      <c r="K4087" s="5">
        <v>0.0</v>
      </c>
      <c r="L4087" s="5">
        <v>0.0</v>
      </c>
      <c r="M4087" s="5">
        <v>0.0</v>
      </c>
      <c r="N4087" s="5">
        <v>0.0</v>
      </c>
    </row>
    <row r="4088" ht="14.25" customHeight="1">
      <c r="A4088" s="5">
        <v>4087.0</v>
      </c>
      <c r="B4088" s="5" t="s">
        <v>4105</v>
      </c>
      <c r="C4088" s="6">
        <v>8758.12109375</v>
      </c>
      <c r="D4088" s="6">
        <v>31727.083333333332</v>
      </c>
      <c r="E4088" s="6" t="e">
        <v>#DIV/0!</v>
      </c>
      <c r="F4088" s="6">
        <v>22848.026692708332</v>
      </c>
      <c r="G4088" s="5" t="s">
        <v>16</v>
      </c>
      <c r="H4088" s="5">
        <v>1.0</v>
      </c>
      <c r="I4088" s="5">
        <v>3.0</v>
      </c>
      <c r="J4088" s="5">
        <v>0.0</v>
      </c>
      <c r="K4088" s="5">
        <v>3.0</v>
      </c>
      <c r="L4088" s="5">
        <v>3.0</v>
      </c>
      <c r="M4088" s="5">
        <v>0.0</v>
      </c>
      <c r="N4088" s="5">
        <v>12.0</v>
      </c>
    </row>
    <row r="4089" ht="14.25" customHeight="1">
      <c r="A4089" s="5">
        <v>4088.0</v>
      </c>
      <c r="B4089" s="5" t="s">
        <v>4106</v>
      </c>
      <c r="C4089" s="6" t="e">
        <v>#DIV/0!</v>
      </c>
      <c r="D4089" s="6">
        <v>156435.85416666666</v>
      </c>
      <c r="E4089" s="6" t="e">
        <v>#DIV/0!</v>
      </c>
      <c r="F4089" s="6" t="e">
        <v>#DIV/0!</v>
      </c>
      <c r="G4089" s="5" t="s">
        <v>16</v>
      </c>
      <c r="H4089" s="5">
        <v>0.0</v>
      </c>
      <c r="I4089" s="5">
        <v>5.0</v>
      </c>
      <c r="J4089" s="5">
        <v>0.0</v>
      </c>
      <c r="K4089" s="5">
        <v>0.0</v>
      </c>
      <c r="L4089" s="5">
        <v>0.0</v>
      </c>
      <c r="M4089" s="5">
        <v>0.0</v>
      </c>
      <c r="N4089" s="5">
        <v>0.0</v>
      </c>
    </row>
    <row r="4090" ht="14.25" customHeight="1">
      <c r="A4090" s="5">
        <v>4089.0</v>
      </c>
      <c r="B4090" s="5" t="s">
        <v>4107</v>
      </c>
      <c r="C4090" s="6">
        <v>1763857.9375</v>
      </c>
      <c r="D4090" s="6">
        <v>1142152.4583333333</v>
      </c>
      <c r="E4090" s="6">
        <v>1986535.2760416667</v>
      </c>
      <c r="F4090" s="6">
        <v>828806.5598958334</v>
      </c>
      <c r="G4090" s="5" t="s">
        <v>18</v>
      </c>
      <c r="H4090" s="5">
        <v>16.0</v>
      </c>
      <c r="I4090" s="5">
        <v>12.0</v>
      </c>
      <c r="J4090" s="5">
        <v>12.0</v>
      </c>
      <c r="K4090" s="5">
        <v>9.0</v>
      </c>
      <c r="L4090" s="5">
        <v>36.0</v>
      </c>
      <c r="M4090" s="5">
        <v>27.0</v>
      </c>
      <c r="N4090" s="5">
        <v>126.0</v>
      </c>
    </row>
    <row r="4091" ht="14.25" customHeight="1">
      <c r="A4091" s="5">
        <v>4090.0</v>
      </c>
      <c r="B4091" s="5" t="s">
        <v>4108</v>
      </c>
      <c r="C4091" s="6">
        <v>92216.46875</v>
      </c>
      <c r="D4091" s="6">
        <v>1052316.8072916667</v>
      </c>
      <c r="E4091" s="6">
        <v>102457.77213541667</v>
      </c>
      <c r="F4091" s="6">
        <v>72588.7919921875</v>
      </c>
      <c r="G4091" s="5" t="s">
        <v>21</v>
      </c>
      <c r="H4091" s="5">
        <v>4.0</v>
      </c>
      <c r="I4091" s="5">
        <v>12.0</v>
      </c>
      <c r="J4091" s="5">
        <v>5.0</v>
      </c>
      <c r="K4091" s="5">
        <v>4.0</v>
      </c>
      <c r="L4091" s="5">
        <v>12.0</v>
      </c>
      <c r="M4091" s="5">
        <v>8.0</v>
      </c>
      <c r="N4091" s="5">
        <v>43.0</v>
      </c>
    </row>
    <row r="4092" ht="14.25" customHeight="1">
      <c r="A4092" s="5">
        <v>4091.0</v>
      </c>
      <c r="B4092" s="5" t="s">
        <v>4109</v>
      </c>
      <c r="C4092" s="6">
        <v>10357.953125</v>
      </c>
      <c r="D4092" s="6" t="e">
        <v>#DIV/0!</v>
      </c>
      <c r="E4092" s="6" t="e">
        <v>#DIV/0!</v>
      </c>
      <c r="F4092" s="6" t="e">
        <v>#DIV/0!</v>
      </c>
      <c r="G4092" s="5" t="s">
        <v>33</v>
      </c>
      <c r="H4092" s="5">
        <v>1.0</v>
      </c>
      <c r="I4092" s="5">
        <v>0.0</v>
      </c>
      <c r="J4092" s="5">
        <v>0.0</v>
      </c>
      <c r="K4092" s="5">
        <v>0.0</v>
      </c>
      <c r="L4092" s="5">
        <v>0.0</v>
      </c>
      <c r="M4092" s="5">
        <v>0.0</v>
      </c>
      <c r="N4092" s="5">
        <v>0.0</v>
      </c>
    </row>
    <row r="4093" ht="14.25" customHeight="1">
      <c r="A4093" s="5">
        <v>4092.0</v>
      </c>
      <c r="B4093" s="5" t="s">
        <v>4110</v>
      </c>
      <c r="C4093" s="6">
        <v>244564.74869791666</v>
      </c>
      <c r="D4093" s="6">
        <v>100071.125</v>
      </c>
      <c r="E4093" s="6">
        <v>14254.37890625</v>
      </c>
      <c r="F4093" s="6">
        <v>184129.541015625</v>
      </c>
      <c r="G4093" s="5" t="s">
        <v>21</v>
      </c>
      <c r="H4093" s="5">
        <v>9.0</v>
      </c>
      <c r="I4093" s="5">
        <v>5.0</v>
      </c>
      <c r="J4093" s="5">
        <v>1.0</v>
      </c>
      <c r="K4093" s="5">
        <v>7.0</v>
      </c>
      <c r="L4093" s="5">
        <v>15.0</v>
      </c>
      <c r="M4093" s="5">
        <v>3.0</v>
      </c>
      <c r="N4093" s="5">
        <v>40.0</v>
      </c>
    </row>
    <row r="4094" ht="14.25" customHeight="1">
      <c r="A4094" s="5">
        <v>4093.0</v>
      </c>
      <c r="B4094" s="5" t="s">
        <v>4111</v>
      </c>
      <c r="C4094" s="6">
        <v>745031.76171875</v>
      </c>
      <c r="D4094" s="6">
        <v>386113.8151041667</v>
      </c>
      <c r="E4094" s="6">
        <v>2533410.388671877</v>
      </c>
      <c r="F4094" s="6">
        <v>544050.8483072916</v>
      </c>
      <c r="G4094" s="5" t="s">
        <v>18</v>
      </c>
      <c r="H4094" s="5">
        <v>13.0</v>
      </c>
      <c r="I4094" s="5">
        <v>9.0</v>
      </c>
      <c r="J4094" s="5">
        <v>17.0</v>
      </c>
      <c r="K4094" s="5">
        <v>10.0</v>
      </c>
      <c r="L4094" s="5">
        <v>27.0</v>
      </c>
      <c r="M4094" s="5">
        <v>30.0</v>
      </c>
      <c r="N4094" s="5">
        <v>123.0</v>
      </c>
    </row>
    <row r="4095" ht="14.25" customHeight="1">
      <c r="A4095" s="5">
        <v>4094.0</v>
      </c>
      <c r="B4095" s="5" t="s">
        <v>4112</v>
      </c>
      <c r="C4095" s="6">
        <v>53673.720052083336</v>
      </c>
      <c r="D4095" s="6" t="e">
        <v>#DIV/0!</v>
      </c>
      <c r="E4095" s="6">
        <v>37930.951171875</v>
      </c>
      <c r="F4095" s="6">
        <v>183986.33984375</v>
      </c>
      <c r="G4095" s="5" t="s">
        <v>21</v>
      </c>
      <c r="H4095" s="5">
        <v>4.0</v>
      </c>
      <c r="I4095" s="5">
        <v>0.0</v>
      </c>
      <c r="J4095" s="5">
        <v>3.0</v>
      </c>
      <c r="K4095" s="5">
        <v>7.0</v>
      </c>
      <c r="L4095" s="5">
        <v>0.0</v>
      </c>
      <c r="M4095" s="5">
        <v>9.0</v>
      </c>
      <c r="N4095" s="5">
        <v>15.0</v>
      </c>
    </row>
    <row r="4096" ht="14.25" customHeight="1">
      <c r="A4096" s="5">
        <v>4095.0</v>
      </c>
      <c r="B4096" s="5" t="s">
        <v>4113</v>
      </c>
      <c r="C4096" s="6">
        <v>3395.57080078125</v>
      </c>
      <c r="D4096" s="6" t="e">
        <v>#DIV/0!</v>
      </c>
      <c r="E4096" s="6">
        <v>69775.67082722984</v>
      </c>
      <c r="F4096" s="6">
        <v>275563.1256510417</v>
      </c>
      <c r="G4096" s="5" t="s">
        <v>21</v>
      </c>
      <c r="H4096" s="5">
        <v>2.0</v>
      </c>
      <c r="I4096" s="5">
        <v>0.0</v>
      </c>
      <c r="J4096" s="5">
        <v>8.0</v>
      </c>
      <c r="K4096" s="5">
        <v>12.0</v>
      </c>
      <c r="L4096" s="5">
        <v>0.0</v>
      </c>
      <c r="M4096" s="5">
        <v>19.0</v>
      </c>
      <c r="N4096" s="5">
        <v>12.0</v>
      </c>
    </row>
    <row r="4097" ht="14.25" customHeight="1">
      <c r="A4097" s="5">
        <v>4096.0</v>
      </c>
      <c r="B4097" s="5" t="s">
        <v>4114</v>
      </c>
      <c r="C4097" s="6" t="e">
        <v>#DIV/0!</v>
      </c>
      <c r="D4097" s="6" t="e">
        <v>#DIV/0!</v>
      </c>
      <c r="E4097" s="6">
        <v>82069.66796875</v>
      </c>
      <c r="F4097" s="6">
        <v>48951.96875</v>
      </c>
      <c r="G4097" s="5" t="s">
        <v>33</v>
      </c>
      <c r="H4097" s="5">
        <v>0.0</v>
      </c>
      <c r="I4097" s="5">
        <v>0.0</v>
      </c>
      <c r="J4097" s="5">
        <v>2.0</v>
      </c>
      <c r="K4097" s="5">
        <v>1.0</v>
      </c>
      <c r="L4097" s="5">
        <v>0.0</v>
      </c>
      <c r="M4097" s="5">
        <v>0.0</v>
      </c>
      <c r="N4097" s="5">
        <v>0.0</v>
      </c>
    </row>
    <row r="4098" ht="14.25" customHeight="1">
      <c r="A4098" s="5">
        <v>4097.0</v>
      </c>
      <c r="B4098" s="5" t="s">
        <v>4115</v>
      </c>
      <c r="C4098" s="6">
        <v>198637.23876953134</v>
      </c>
      <c r="D4098" s="6">
        <v>3640453.9049479165</v>
      </c>
      <c r="E4098" s="6">
        <v>128189.546875</v>
      </c>
      <c r="F4098" s="6">
        <v>337195.7421875</v>
      </c>
      <c r="G4098" s="5" t="s">
        <v>18</v>
      </c>
      <c r="H4098" s="5">
        <v>8.0</v>
      </c>
      <c r="I4098" s="5">
        <v>20.0</v>
      </c>
      <c r="J4098" s="5">
        <v>3.0</v>
      </c>
      <c r="K4098" s="5">
        <v>7.0</v>
      </c>
      <c r="L4098" s="5">
        <v>18.0</v>
      </c>
      <c r="M4098" s="5">
        <v>9.0</v>
      </c>
      <c r="N4098" s="5">
        <v>54.0</v>
      </c>
    </row>
    <row r="4099" ht="14.25" customHeight="1">
      <c r="A4099" s="5">
        <v>4098.0</v>
      </c>
      <c r="B4099" s="5" t="s">
        <v>4116</v>
      </c>
      <c r="C4099" s="6">
        <v>202613.045247396</v>
      </c>
      <c r="D4099" s="6">
        <v>142227.515625</v>
      </c>
      <c r="E4099" s="6">
        <v>18348.671875</v>
      </c>
      <c r="F4099" s="6">
        <v>210463.03125</v>
      </c>
      <c r="G4099" s="5" t="s">
        <v>16</v>
      </c>
      <c r="H4099" s="5">
        <v>6.0</v>
      </c>
      <c r="I4099" s="5">
        <v>1.0</v>
      </c>
      <c r="J4099" s="5">
        <v>1.0</v>
      </c>
      <c r="K4099" s="5">
        <v>1.0</v>
      </c>
      <c r="L4099" s="5">
        <v>3.0</v>
      </c>
      <c r="M4099" s="5">
        <v>0.0</v>
      </c>
      <c r="N4099" s="5">
        <v>4.0</v>
      </c>
    </row>
    <row r="4100" ht="14.25" customHeight="1">
      <c r="A4100" s="5">
        <v>4099.0</v>
      </c>
      <c r="B4100" s="5" t="s">
        <v>4117</v>
      </c>
      <c r="C4100" s="6">
        <v>289346.9799804687</v>
      </c>
      <c r="D4100" s="6">
        <v>55041.31982421875</v>
      </c>
      <c r="E4100" s="6">
        <v>625343.463216146</v>
      </c>
      <c r="F4100" s="6">
        <v>423768.4386393227</v>
      </c>
      <c r="G4100" s="5" t="s">
        <v>18</v>
      </c>
      <c r="H4100" s="5">
        <v>11.0</v>
      </c>
      <c r="I4100" s="5">
        <v>4.0</v>
      </c>
      <c r="J4100" s="5">
        <v>15.0</v>
      </c>
      <c r="K4100" s="5">
        <v>12.0</v>
      </c>
      <c r="L4100" s="5">
        <v>10.0</v>
      </c>
      <c r="M4100" s="5">
        <v>36.0</v>
      </c>
      <c r="N4100" s="5">
        <v>90.0</v>
      </c>
    </row>
    <row r="4101" ht="14.25" customHeight="1">
      <c r="A4101" s="5">
        <v>4100.0</v>
      </c>
      <c r="B4101" s="5" t="s">
        <v>4118</v>
      </c>
      <c r="C4101" s="6">
        <v>240850.296875</v>
      </c>
      <c r="D4101" s="6">
        <v>388229.796875</v>
      </c>
      <c r="E4101" s="6">
        <v>211102.67708333334</v>
      </c>
      <c r="F4101" s="6">
        <v>323407.7421875</v>
      </c>
      <c r="G4101" s="5" t="s">
        <v>18</v>
      </c>
      <c r="H4101" s="5">
        <v>3.0</v>
      </c>
      <c r="I4101" s="5">
        <v>4.0</v>
      </c>
      <c r="J4101" s="5">
        <v>3.0</v>
      </c>
      <c r="K4101" s="5">
        <v>4.0</v>
      </c>
      <c r="L4101" s="5">
        <v>9.0</v>
      </c>
      <c r="M4101" s="5">
        <v>9.0</v>
      </c>
      <c r="N4101" s="5">
        <v>37.0</v>
      </c>
    </row>
    <row r="4102" ht="14.25" customHeight="1">
      <c r="A4102" s="5">
        <v>4101.0</v>
      </c>
      <c r="B4102" s="5" t="s">
        <v>4119</v>
      </c>
      <c r="C4102" s="6">
        <v>67070.873046875</v>
      </c>
      <c r="D4102" s="6" t="e">
        <v>#DIV/0!</v>
      </c>
      <c r="E4102" s="6">
        <v>53762.2389831543</v>
      </c>
      <c r="F4102" s="6">
        <v>15005.22314453125</v>
      </c>
      <c r="G4102" s="5" t="s">
        <v>16</v>
      </c>
      <c r="H4102" s="5">
        <v>2.0</v>
      </c>
      <c r="I4102" s="5">
        <v>0.0</v>
      </c>
      <c r="J4102" s="5">
        <v>4.0</v>
      </c>
      <c r="K4102" s="5">
        <v>2.0</v>
      </c>
      <c r="L4102" s="5">
        <v>0.0</v>
      </c>
      <c r="M4102" s="5">
        <v>4.0</v>
      </c>
      <c r="N4102" s="5">
        <v>0.0</v>
      </c>
    </row>
    <row r="4103" ht="14.25" customHeight="1">
      <c r="A4103" s="5">
        <v>4102.0</v>
      </c>
      <c r="B4103" s="5" t="s">
        <v>4120</v>
      </c>
      <c r="C4103" s="6">
        <v>271186.546875</v>
      </c>
      <c r="D4103" s="6">
        <v>414651.933268229</v>
      </c>
      <c r="E4103" s="6">
        <v>485677.9915364583</v>
      </c>
      <c r="F4103" s="6">
        <v>535704.2994791666</v>
      </c>
      <c r="G4103" s="5" t="s">
        <v>18</v>
      </c>
      <c r="H4103" s="5">
        <v>9.0</v>
      </c>
      <c r="I4103" s="5">
        <v>8.0</v>
      </c>
      <c r="J4103" s="5">
        <v>9.0</v>
      </c>
      <c r="K4103" s="5">
        <v>9.0</v>
      </c>
      <c r="L4103" s="5">
        <v>24.0</v>
      </c>
      <c r="M4103" s="5">
        <v>27.0</v>
      </c>
      <c r="N4103" s="5">
        <v>102.0</v>
      </c>
    </row>
    <row r="4104" ht="14.25" customHeight="1">
      <c r="A4104" s="5">
        <v>4103.0</v>
      </c>
      <c r="B4104" s="5" t="s">
        <v>4121</v>
      </c>
      <c r="C4104" s="6">
        <v>1253863.4295247407</v>
      </c>
      <c r="D4104" s="6">
        <v>1711306.4440104167</v>
      </c>
      <c r="E4104" s="6">
        <v>1506161.0533854167</v>
      </c>
      <c r="F4104" s="6">
        <v>2394280.1497395835</v>
      </c>
      <c r="G4104" s="5" t="s">
        <v>18</v>
      </c>
      <c r="H4104" s="5">
        <v>21.0</v>
      </c>
      <c r="I4104" s="5">
        <v>16.0</v>
      </c>
      <c r="J4104" s="5">
        <v>19.0</v>
      </c>
      <c r="K4104" s="5">
        <v>22.0</v>
      </c>
      <c r="L4104" s="5">
        <v>42.0</v>
      </c>
      <c r="M4104" s="5">
        <v>57.0</v>
      </c>
      <c r="N4104" s="5">
        <v>200.0</v>
      </c>
    </row>
    <row r="4105" ht="14.25" customHeight="1">
      <c r="A4105" s="5">
        <v>4104.0</v>
      </c>
      <c r="B4105" s="5" t="s">
        <v>4122</v>
      </c>
      <c r="C4105" s="6">
        <v>105384.07552083333</v>
      </c>
      <c r="D4105" s="6">
        <v>41115.75390625</v>
      </c>
      <c r="E4105" s="6">
        <v>67408.43098958333</v>
      </c>
      <c r="F4105" s="6">
        <v>38186.189453125</v>
      </c>
      <c r="G4105" s="5" t="s">
        <v>21</v>
      </c>
      <c r="H4105" s="5">
        <v>5.0</v>
      </c>
      <c r="I4105" s="5">
        <v>3.0</v>
      </c>
      <c r="J4105" s="5">
        <v>4.0</v>
      </c>
      <c r="K4105" s="5">
        <v>2.0</v>
      </c>
      <c r="L4105" s="5">
        <v>9.0</v>
      </c>
      <c r="M4105" s="5">
        <v>6.0</v>
      </c>
      <c r="N4105" s="5">
        <v>30.0</v>
      </c>
    </row>
    <row r="4106" ht="14.25" customHeight="1">
      <c r="A4106" s="5">
        <v>4105.0</v>
      </c>
      <c r="B4106" s="5" t="s">
        <v>4123</v>
      </c>
      <c r="C4106" s="6" t="e">
        <v>#DIV/0!</v>
      </c>
      <c r="D4106" s="6" t="e">
        <v>#DIV/0!</v>
      </c>
      <c r="E4106" s="6">
        <v>259771.734375</v>
      </c>
      <c r="F4106" s="6">
        <v>367613.05078125</v>
      </c>
      <c r="G4106" s="5" t="s">
        <v>16</v>
      </c>
      <c r="H4106" s="5">
        <v>0.0</v>
      </c>
      <c r="I4106" s="5">
        <v>0.0</v>
      </c>
      <c r="J4106" s="5">
        <v>1.0</v>
      </c>
      <c r="K4106" s="5">
        <v>8.0</v>
      </c>
      <c r="L4106" s="5">
        <v>0.0</v>
      </c>
      <c r="M4106" s="5">
        <v>2.0</v>
      </c>
      <c r="N4106" s="5">
        <v>0.0</v>
      </c>
    </row>
    <row r="4107" ht="14.25" customHeight="1">
      <c r="A4107" s="5">
        <v>4106.0</v>
      </c>
      <c r="B4107" s="5" t="s">
        <v>4124</v>
      </c>
      <c r="C4107" s="6">
        <v>1637779.7903645802</v>
      </c>
      <c r="D4107" s="6">
        <v>1778565.08251953</v>
      </c>
      <c r="E4107" s="6">
        <v>784223.2311197916</v>
      </c>
      <c r="F4107" s="6">
        <v>897560.961263019</v>
      </c>
      <c r="G4107" s="5" t="s">
        <v>18</v>
      </c>
      <c r="H4107" s="5">
        <v>19.0</v>
      </c>
      <c r="I4107" s="5">
        <v>15.0</v>
      </c>
      <c r="J4107" s="5">
        <v>16.0</v>
      </c>
      <c r="K4107" s="5">
        <v>18.0</v>
      </c>
      <c r="L4107" s="5">
        <v>42.0</v>
      </c>
      <c r="M4107" s="5">
        <v>41.0</v>
      </c>
      <c r="N4107" s="5">
        <v>170.0</v>
      </c>
    </row>
    <row r="4108" ht="14.25" customHeight="1">
      <c r="A4108" s="5">
        <v>4107.0</v>
      </c>
      <c r="B4108" s="5" t="s">
        <v>4125</v>
      </c>
      <c r="C4108" s="6">
        <v>331414.114908854</v>
      </c>
      <c r="D4108" s="6">
        <v>33193.5947265625</v>
      </c>
      <c r="E4108" s="6">
        <v>87887.59830729167</v>
      </c>
      <c r="F4108" s="6">
        <v>204238.91341145834</v>
      </c>
      <c r="G4108" s="5" t="s">
        <v>21</v>
      </c>
      <c r="H4108" s="5">
        <v>12.0</v>
      </c>
      <c r="I4108" s="5">
        <v>2.0</v>
      </c>
      <c r="J4108" s="5">
        <v>7.0</v>
      </c>
      <c r="K4108" s="5">
        <v>10.0</v>
      </c>
      <c r="L4108" s="5">
        <v>6.0</v>
      </c>
      <c r="M4108" s="5">
        <v>15.0</v>
      </c>
      <c r="N4108" s="5">
        <v>47.0</v>
      </c>
    </row>
    <row r="4109" ht="14.25" customHeight="1">
      <c r="A4109" s="5">
        <v>4108.0</v>
      </c>
      <c r="B4109" s="5" t="s">
        <v>4126</v>
      </c>
      <c r="C4109" s="6">
        <v>901169.7161458334</v>
      </c>
      <c r="D4109" s="6">
        <v>1081084.3222656234</v>
      </c>
      <c r="E4109" s="6">
        <v>3912156.298828123</v>
      </c>
      <c r="F4109" s="6">
        <v>2146593.54394531</v>
      </c>
      <c r="G4109" s="5" t="s">
        <v>18</v>
      </c>
      <c r="H4109" s="5">
        <v>21.0</v>
      </c>
      <c r="I4109" s="5">
        <v>22.0</v>
      </c>
      <c r="J4109" s="5">
        <v>32.0</v>
      </c>
      <c r="K4109" s="5">
        <v>27.0</v>
      </c>
      <c r="L4109" s="5">
        <v>63.0</v>
      </c>
      <c r="M4109" s="5">
        <v>81.0</v>
      </c>
      <c r="N4109" s="5">
        <v>257.0</v>
      </c>
    </row>
    <row r="4110" ht="14.25" customHeight="1">
      <c r="A4110" s="5">
        <v>4109.0</v>
      </c>
      <c r="B4110" s="5" t="s">
        <v>4127</v>
      </c>
      <c r="C4110" s="6">
        <v>44028.803385416664</v>
      </c>
      <c r="D4110" s="6">
        <v>64513.4609375</v>
      </c>
      <c r="E4110" s="6" t="e">
        <v>#DIV/0!</v>
      </c>
      <c r="F4110" s="6">
        <v>125952.40625</v>
      </c>
      <c r="G4110" s="5" t="s">
        <v>16</v>
      </c>
      <c r="H4110" s="5">
        <v>3.0</v>
      </c>
      <c r="I4110" s="5">
        <v>1.0</v>
      </c>
      <c r="J4110" s="5">
        <v>0.0</v>
      </c>
      <c r="K4110" s="5">
        <v>3.0</v>
      </c>
      <c r="L4110" s="5">
        <v>3.0</v>
      </c>
      <c r="M4110" s="5">
        <v>0.0</v>
      </c>
      <c r="N4110" s="5">
        <v>12.0</v>
      </c>
    </row>
    <row r="4111" ht="14.25" customHeight="1">
      <c r="A4111" s="5">
        <v>4110.0</v>
      </c>
      <c r="B4111" s="5" t="s">
        <v>4128</v>
      </c>
      <c r="C4111" s="6">
        <v>266641.4010416667</v>
      </c>
      <c r="D4111" s="6">
        <v>37801.87109375</v>
      </c>
      <c r="E4111" s="6">
        <v>838205.81640625</v>
      </c>
      <c r="F4111" s="6">
        <v>97909.98111979167</v>
      </c>
      <c r="G4111" s="5" t="s">
        <v>18</v>
      </c>
      <c r="H4111" s="5">
        <v>11.0</v>
      </c>
      <c r="I4111" s="5">
        <v>4.0</v>
      </c>
      <c r="J4111" s="5">
        <v>15.0</v>
      </c>
      <c r="K4111" s="5">
        <v>6.0</v>
      </c>
      <c r="L4111" s="5">
        <v>12.0</v>
      </c>
      <c r="M4111" s="5">
        <v>18.0</v>
      </c>
      <c r="N4111" s="5">
        <v>75.0</v>
      </c>
    </row>
    <row r="4112" ht="14.25" customHeight="1">
      <c r="A4112" s="5">
        <v>4111.0</v>
      </c>
      <c r="B4112" s="5" t="s">
        <v>4129</v>
      </c>
      <c r="C4112" s="6">
        <v>200188.89127604166</v>
      </c>
      <c r="D4112" s="6">
        <v>164257.251953125</v>
      </c>
      <c r="E4112" s="6">
        <v>181903.03125</v>
      </c>
      <c r="F4112" s="6">
        <v>295504.4892578127</v>
      </c>
      <c r="G4112" s="5" t="s">
        <v>21</v>
      </c>
      <c r="H4112" s="5">
        <v>6.0</v>
      </c>
      <c r="I4112" s="5">
        <v>5.0</v>
      </c>
      <c r="J4112" s="5">
        <v>1.0</v>
      </c>
      <c r="K4112" s="5">
        <v>7.0</v>
      </c>
      <c r="L4112" s="5">
        <v>15.0</v>
      </c>
      <c r="M4112" s="5">
        <v>0.0</v>
      </c>
      <c r="N4112" s="5">
        <v>33.0</v>
      </c>
    </row>
    <row r="4113" ht="14.25" customHeight="1">
      <c r="A4113" s="5">
        <v>4112.0</v>
      </c>
      <c r="B4113" s="5" t="s">
        <v>4130</v>
      </c>
      <c r="C4113" s="6">
        <v>95069.79850260417</v>
      </c>
      <c r="D4113" s="6">
        <v>49010.8671875</v>
      </c>
      <c r="E4113" s="6">
        <v>23260.878580729168</v>
      </c>
      <c r="F4113" s="6">
        <v>79649.34505208333</v>
      </c>
      <c r="G4113" s="5" t="s">
        <v>18</v>
      </c>
      <c r="H4113" s="5">
        <v>7.0</v>
      </c>
      <c r="I4113" s="5">
        <v>3.0</v>
      </c>
      <c r="J4113" s="5">
        <v>6.0</v>
      </c>
      <c r="K4113" s="5">
        <v>6.0</v>
      </c>
      <c r="L4113" s="5">
        <v>9.0</v>
      </c>
      <c r="M4113" s="5">
        <v>18.0</v>
      </c>
      <c r="N4113" s="5">
        <v>54.0</v>
      </c>
    </row>
    <row r="4114" ht="14.25" customHeight="1">
      <c r="A4114" s="5">
        <v>4113.0</v>
      </c>
      <c r="B4114" s="5" t="s">
        <v>4131</v>
      </c>
      <c r="C4114" s="6">
        <v>24538.19140625</v>
      </c>
      <c r="D4114" s="6">
        <v>40098.66796875</v>
      </c>
      <c r="E4114" s="6">
        <v>26470.516764322936</v>
      </c>
      <c r="F4114" s="6">
        <v>19656.9716796875</v>
      </c>
      <c r="G4114" s="5" t="s">
        <v>16</v>
      </c>
      <c r="H4114" s="5">
        <v>1.0</v>
      </c>
      <c r="I4114" s="5">
        <v>3.0</v>
      </c>
      <c r="J4114" s="5">
        <v>4.0</v>
      </c>
      <c r="K4114" s="5">
        <v>2.0</v>
      </c>
      <c r="L4114" s="5">
        <v>3.0</v>
      </c>
      <c r="M4114" s="5">
        <v>6.0</v>
      </c>
      <c r="N4114" s="5">
        <v>20.0</v>
      </c>
    </row>
    <row r="4115" ht="14.25" customHeight="1">
      <c r="A4115" s="5">
        <v>4114.0</v>
      </c>
      <c r="B4115" s="5" t="s">
        <v>4132</v>
      </c>
      <c r="C4115" s="6">
        <v>13673.95654296875</v>
      </c>
      <c r="D4115" s="6" t="e">
        <v>#DIV/0!</v>
      </c>
      <c r="E4115" s="6">
        <v>19015.978515625</v>
      </c>
      <c r="F4115" s="6" t="e">
        <v>#DIV/0!</v>
      </c>
      <c r="G4115" s="5" t="s">
        <v>33</v>
      </c>
      <c r="H4115" s="5">
        <v>2.0</v>
      </c>
      <c r="I4115" s="5">
        <v>0.0</v>
      </c>
      <c r="J4115" s="5">
        <v>1.0</v>
      </c>
      <c r="K4115" s="5">
        <v>0.0</v>
      </c>
      <c r="L4115" s="5">
        <v>0.0</v>
      </c>
      <c r="M4115" s="5">
        <v>0.0</v>
      </c>
      <c r="N4115" s="5">
        <v>2.0</v>
      </c>
    </row>
    <row r="4116" ht="14.25" customHeight="1">
      <c r="A4116" s="5">
        <v>4115.0</v>
      </c>
      <c r="B4116" s="5" t="s">
        <v>4133</v>
      </c>
      <c r="C4116" s="6">
        <v>418302.0833333333</v>
      </c>
      <c r="D4116" s="6" t="e">
        <v>#DIV/0!</v>
      </c>
      <c r="E4116" s="6">
        <v>301099.5104166667</v>
      </c>
      <c r="F4116" s="6">
        <v>426227.9895833333</v>
      </c>
      <c r="G4116" s="5" t="s">
        <v>21</v>
      </c>
      <c r="H4116" s="5">
        <v>3.0</v>
      </c>
      <c r="I4116" s="5">
        <v>0.0</v>
      </c>
      <c r="J4116" s="5">
        <v>3.0</v>
      </c>
      <c r="K4116" s="5">
        <v>3.0</v>
      </c>
      <c r="L4116" s="5">
        <v>0.0</v>
      </c>
      <c r="M4116" s="5">
        <v>9.0</v>
      </c>
      <c r="N4116" s="5">
        <v>18.0</v>
      </c>
    </row>
    <row r="4117" ht="14.25" customHeight="1">
      <c r="A4117" s="5">
        <v>4116.0</v>
      </c>
      <c r="B4117" s="5" t="s">
        <v>4134</v>
      </c>
      <c r="C4117" s="6">
        <v>55321.62109375</v>
      </c>
      <c r="D4117" s="6" t="e">
        <v>#DIV/0!</v>
      </c>
      <c r="E4117" s="6">
        <v>23179.337890625</v>
      </c>
      <c r="F4117" s="6">
        <v>58506.810546875</v>
      </c>
      <c r="G4117" s="5" t="s">
        <v>16</v>
      </c>
      <c r="H4117" s="5">
        <v>3.0</v>
      </c>
      <c r="I4117" s="5">
        <v>0.0</v>
      </c>
      <c r="J4117" s="5">
        <v>1.0</v>
      </c>
      <c r="K4117" s="5">
        <v>2.0</v>
      </c>
      <c r="L4117" s="5">
        <v>0.0</v>
      </c>
      <c r="M4117" s="5">
        <v>2.0</v>
      </c>
      <c r="N4117" s="5">
        <v>6.0</v>
      </c>
    </row>
    <row r="4118" ht="14.25" customHeight="1">
      <c r="A4118" s="5">
        <v>4117.0</v>
      </c>
      <c r="B4118" s="5" t="s">
        <v>4135</v>
      </c>
      <c r="C4118" s="6">
        <v>4139.02001953125</v>
      </c>
      <c r="D4118" s="6">
        <v>4237.20849609375</v>
      </c>
      <c r="E4118" s="6">
        <v>4105.83162434896</v>
      </c>
      <c r="F4118" s="6">
        <v>6992.311442057294</v>
      </c>
      <c r="G4118" s="5" t="s">
        <v>21</v>
      </c>
      <c r="H4118" s="5">
        <v>1.0</v>
      </c>
      <c r="I4118" s="5">
        <v>1.0</v>
      </c>
      <c r="J4118" s="5">
        <v>3.0</v>
      </c>
      <c r="K4118" s="5">
        <v>3.0</v>
      </c>
      <c r="L4118" s="5">
        <v>1.0</v>
      </c>
      <c r="M4118" s="5">
        <v>9.0</v>
      </c>
      <c r="N4118" s="5">
        <v>12.0</v>
      </c>
    </row>
    <row r="4119" ht="14.25" customHeight="1">
      <c r="A4119" s="5">
        <v>4118.0</v>
      </c>
      <c r="B4119" s="5" t="s">
        <v>4136</v>
      </c>
      <c r="C4119" s="6">
        <v>205250.162109375</v>
      </c>
      <c r="D4119" s="6" t="e">
        <v>#DIV/0!</v>
      </c>
      <c r="E4119" s="6">
        <v>961586.3177083334</v>
      </c>
      <c r="F4119" s="6">
        <v>738396.2135416666</v>
      </c>
      <c r="G4119" s="5" t="s">
        <v>21</v>
      </c>
      <c r="H4119" s="5">
        <v>3.0</v>
      </c>
      <c r="I4119" s="5">
        <v>0.0</v>
      </c>
      <c r="J4119" s="5">
        <v>9.0</v>
      </c>
      <c r="K4119" s="5">
        <v>9.0</v>
      </c>
      <c r="L4119" s="5">
        <v>0.0</v>
      </c>
      <c r="M4119" s="5">
        <v>27.0</v>
      </c>
      <c r="N4119" s="5">
        <v>18.0</v>
      </c>
    </row>
    <row r="4120" ht="14.25" customHeight="1">
      <c r="A4120" s="5">
        <v>4119.0</v>
      </c>
      <c r="B4120" s="5" t="s">
        <v>4137</v>
      </c>
      <c r="C4120" s="6">
        <v>259556.31640625</v>
      </c>
      <c r="D4120" s="6">
        <v>467766.0572916667</v>
      </c>
      <c r="E4120" s="6">
        <v>343759.6393229167</v>
      </c>
      <c r="F4120" s="6">
        <v>557018.638671875</v>
      </c>
      <c r="G4120" s="5" t="s">
        <v>18</v>
      </c>
      <c r="H4120" s="5">
        <v>11.0</v>
      </c>
      <c r="I4120" s="5">
        <v>10.0</v>
      </c>
      <c r="J4120" s="5">
        <v>13.0</v>
      </c>
      <c r="K4120" s="5">
        <v>13.0</v>
      </c>
      <c r="L4120" s="5">
        <v>29.0</v>
      </c>
      <c r="M4120" s="5">
        <v>35.0</v>
      </c>
      <c r="N4120" s="5">
        <v>120.0</v>
      </c>
    </row>
    <row r="4121" ht="14.25" customHeight="1">
      <c r="A4121" s="5">
        <v>4120.0</v>
      </c>
      <c r="B4121" s="5" t="s">
        <v>4138</v>
      </c>
      <c r="C4121" s="6">
        <v>433186.5299479167</v>
      </c>
      <c r="D4121" s="6">
        <v>4539404.739827473</v>
      </c>
      <c r="E4121" s="6">
        <v>652830.5091145834</v>
      </c>
      <c r="F4121" s="6">
        <v>808618.6901041666</v>
      </c>
      <c r="G4121" s="5" t="s">
        <v>18</v>
      </c>
      <c r="H4121" s="5">
        <v>5.0</v>
      </c>
      <c r="I4121" s="5">
        <v>20.0</v>
      </c>
      <c r="J4121" s="5">
        <v>6.0</v>
      </c>
      <c r="K4121" s="5">
        <v>8.0</v>
      </c>
      <c r="L4121" s="5">
        <v>15.0</v>
      </c>
      <c r="M4121" s="5">
        <v>14.0</v>
      </c>
      <c r="N4121" s="5">
        <v>67.0</v>
      </c>
    </row>
    <row r="4122" ht="14.25" customHeight="1">
      <c r="A4122" s="5">
        <v>4121.0</v>
      </c>
      <c r="B4122" s="5" t="s">
        <v>4139</v>
      </c>
      <c r="C4122" s="6">
        <v>193366.47135416666</v>
      </c>
      <c r="D4122" s="6">
        <v>117763.81770833333</v>
      </c>
      <c r="E4122" s="6">
        <v>96055.5</v>
      </c>
      <c r="F4122" s="6">
        <v>108310.41894531266</v>
      </c>
      <c r="G4122" s="5" t="s">
        <v>18</v>
      </c>
      <c r="H4122" s="5">
        <v>7.0</v>
      </c>
      <c r="I4122" s="5">
        <v>3.0</v>
      </c>
      <c r="J4122" s="5">
        <v>3.0</v>
      </c>
      <c r="K4122" s="5">
        <v>4.0</v>
      </c>
      <c r="L4122" s="5">
        <v>9.0</v>
      </c>
      <c r="M4122" s="5">
        <v>9.0</v>
      </c>
      <c r="N4122" s="5">
        <v>36.0</v>
      </c>
    </row>
    <row r="4123" ht="14.25" customHeight="1">
      <c r="A4123" s="5">
        <v>4122.0</v>
      </c>
      <c r="B4123" s="5" t="s">
        <v>4140</v>
      </c>
      <c r="C4123" s="6">
        <v>459575.9897460937</v>
      </c>
      <c r="D4123" s="6">
        <v>250988.990234375</v>
      </c>
      <c r="E4123" s="6">
        <v>304587.484375</v>
      </c>
      <c r="F4123" s="6">
        <v>254342.98307291666</v>
      </c>
      <c r="G4123" s="5" t="s">
        <v>18</v>
      </c>
      <c r="H4123" s="5">
        <v>12.0</v>
      </c>
      <c r="I4123" s="5">
        <v>9.0</v>
      </c>
      <c r="J4123" s="5">
        <v>8.0</v>
      </c>
      <c r="K4123" s="5">
        <v>10.0</v>
      </c>
      <c r="L4123" s="5">
        <v>27.0</v>
      </c>
      <c r="M4123" s="5">
        <v>20.0</v>
      </c>
      <c r="N4123" s="5">
        <v>92.0</v>
      </c>
    </row>
    <row r="4124" ht="14.25" customHeight="1">
      <c r="A4124" s="5">
        <v>4123.0</v>
      </c>
      <c r="B4124" s="5" t="s">
        <v>4141</v>
      </c>
      <c r="C4124" s="6">
        <v>117901.541015625</v>
      </c>
      <c r="D4124" s="6" t="e">
        <v>#DIV/0!</v>
      </c>
      <c r="E4124" s="6" t="e">
        <v>#DIV/0!</v>
      </c>
      <c r="F4124" s="6" t="e">
        <v>#DIV/0!</v>
      </c>
      <c r="G4124" s="5" t="s">
        <v>16</v>
      </c>
      <c r="H4124" s="5">
        <v>6.0</v>
      </c>
      <c r="I4124" s="5">
        <v>0.0</v>
      </c>
      <c r="J4124" s="5">
        <v>0.0</v>
      </c>
      <c r="K4124" s="5">
        <v>0.0</v>
      </c>
      <c r="L4124" s="5">
        <v>0.0</v>
      </c>
      <c r="M4124" s="5">
        <v>0.0</v>
      </c>
      <c r="N4124" s="5">
        <v>0.0</v>
      </c>
    </row>
    <row r="4125" ht="14.25" customHeight="1">
      <c r="A4125" s="5">
        <v>4124.0</v>
      </c>
      <c r="B4125" s="5" t="s">
        <v>4142</v>
      </c>
      <c r="C4125" s="6">
        <v>1138144.8723958333</v>
      </c>
      <c r="D4125" s="6">
        <v>610273.5260416666</v>
      </c>
      <c r="E4125" s="6">
        <v>941421.66015625</v>
      </c>
      <c r="F4125" s="6">
        <v>1239636.6979166667</v>
      </c>
      <c r="G4125" s="5" t="s">
        <v>18</v>
      </c>
      <c r="H4125" s="5">
        <v>12.0</v>
      </c>
      <c r="I4125" s="5">
        <v>11.0</v>
      </c>
      <c r="J4125" s="5">
        <v>14.0</v>
      </c>
      <c r="K4125" s="5">
        <v>15.0</v>
      </c>
      <c r="L4125" s="5">
        <v>33.0</v>
      </c>
      <c r="M4125" s="5">
        <v>42.0</v>
      </c>
      <c r="N4125" s="5">
        <v>138.0</v>
      </c>
    </row>
    <row r="4126" ht="14.25" customHeight="1">
      <c r="A4126" s="5">
        <v>4125.0</v>
      </c>
      <c r="B4126" s="5" t="s">
        <v>4143</v>
      </c>
      <c r="C4126" s="6">
        <v>22710.4931640625</v>
      </c>
      <c r="D4126" s="6">
        <v>23577.4970703125</v>
      </c>
      <c r="E4126" s="6" t="e">
        <v>#DIV/0!</v>
      </c>
      <c r="F4126" s="6" t="e">
        <v>#DIV/0!</v>
      </c>
      <c r="G4126" s="5" t="s">
        <v>33</v>
      </c>
      <c r="H4126" s="5">
        <v>2.0</v>
      </c>
      <c r="I4126" s="5">
        <v>2.0</v>
      </c>
      <c r="J4126" s="5">
        <v>0.0</v>
      </c>
      <c r="K4126" s="5">
        <v>0.0</v>
      </c>
      <c r="L4126" s="5">
        <v>4.0</v>
      </c>
      <c r="M4126" s="5">
        <v>0.0</v>
      </c>
      <c r="N4126" s="5">
        <v>0.0</v>
      </c>
    </row>
    <row r="4127" ht="14.25" customHeight="1">
      <c r="A4127" s="5">
        <v>4126.0</v>
      </c>
      <c r="B4127" s="5" t="s">
        <v>4144</v>
      </c>
      <c r="C4127" s="6">
        <v>59850.13671875</v>
      </c>
      <c r="D4127" s="6">
        <v>126165.37044270833</v>
      </c>
      <c r="E4127" s="6" t="e">
        <v>#DIV/0!</v>
      </c>
      <c r="F4127" s="6" t="e">
        <v>#DIV/0!</v>
      </c>
      <c r="G4127" s="5" t="s">
        <v>16</v>
      </c>
      <c r="H4127" s="5">
        <v>1.0</v>
      </c>
      <c r="I4127" s="5">
        <v>3.0</v>
      </c>
      <c r="J4127" s="5">
        <v>0.0</v>
      </c>
      <c r="K4127" s="5">
        <v>0.0</v>
      </c>
      <c r="L4127" s="5">
        <v>2.0</v>
      </c>
      <c r="M4127" s="5">
        <v>0.0</v>
      </c>
      <c r="N4127" s="5">
        <v>0.0</v>
      </c>
    </row>
    <row r="4128" ht="14.25" customHeight="1">
      <c r="A4128" s="5">
        <v>4127.0</v>
      </c>
      <c r="B4128" s="5" t="s">
        <v>4145</v>
      </c>
      <c r="C4128" s="6">
        <v>68800.083984375</v>
      </c>
      <c r="D4128" s="6">
        <v>43673.166666666664</v>
      </c>
      <c r="E4128" s="6">
        <v>66941.90234375</v>
      </c>
      <c r="F4128" s="6">
        <v>122713.244140625</v>
      </c>
      <c r="G4128" s="5" t="s">
        <v>21</v>
      </c>
      <c r="H4128" s="5">
        <v>3.0</v>
      </c>
      <c r="I4128" s="5">
        <v>3.0</v>
      </c>
      <c r="J4128" s="5">
        <v>4.0</v>
      </c>
      <c r="K4128" s="5">
        <v>7.0</v>
      </c>
      <c r="L4128" s="5">
        <v>2.0</v>
      </c>
      <c r="M4128" s="5">
        <v>11.0</v>
      </c>
      <c r="N4128" s="5">
        <v>23.0</v>
      </c>
    </row>
    <row r="4129" ht="14.25" customHeight="1">
      <c r="A4129" s="5">
        <v>4128.0</v>
      </c>
      <c r="B4129" s="5" t="s">
        <v>4146</v>
      </c>
      <c r="C4129" s="6">
        <v>15962.75732421875</v>
      </c>
      <c r="D4129" s="6">
        <v>24027.65234375</v>
      </c>
      <c r="E4129" s="6">
        <v>29125.796875</v>
      </c>
      <c r="F4129" s="6">
        <v>102338.52604166667</v>
      </c>
      <c r="G4129" s="5" t="s">
        <v>21</v>
      </c>
      <c r="H4129" s="5">
        <v>2.0</v>
      </c>
      <c r="I4129" s="5">
        <v>1.0</v>
      </c>
      <c r="J4129" s="5">
        <v>3.0</v>
      </c>
      <c r="K4129" s="5">
        <v>3.0</v>
      </c>
      <c r="L4129" s="5">
        <v>2.0</v>
      </c>
      <c r="M4129" s="5">
        <v>9.0</v>
      </c>
      <c r="N4129" s="5">
        <v>18.0</v>
      </c>
    </row>
    <row r="4130" ht="14.25" customHeight="1">
      <c r="A4130" s="5">
        <v>4129.0</v>
      </c>
      <c r="B4130" s="5" t="s">
        <v>4147</v>
      </c>
      <c r="C4130" s="6">
        <v>249782.72916666666</v>
      </c>
      <c r="D4130" s="6">
        <v>89389.7421875</v>
      </c>
      <c r="E4130" s="6">
        <v>500462.765625</v>
      </c>
      <c r="F4130" s="6">
        <v>378767.8541666667</v>
      </c>
      <c r="G4130" s="5" t="s">
        <v>21</v>
      </c>
      <c r="H4130" s="5">
        <v>6.0</v>
      </c>
      <c r="I4130" s="5">
        <v>2.0</v>
      </c>
      <c r="J4130" s="5">
        <v>6.0</v>
      </c>
      <c r="K4130" s="5">
        <v>6.0</v>
      </c>
      <c r="L4130" s="5">
        <v>6.0</v>
      </c>
      <c r="M4130" s="5">
        <v>18.0</v>
      </c>
      <c r="N4130" s="5">
        <v>48.0</v>
      </c>
    </row>
    <row r="4131" ht="14.25" customHeight="1">
      <c r="A4131" s="5">
        <v>4130.0</v>
      </c>
      <c r="B4131" s="5" t="s">
        <v>4148</v>
      </c>
      <c r="C4131" s="6">
        <v>122620.57421875</v>
      </c>
      <c r="D4131" s="6" t="e">
        <v>#DIV/0!</v>
      </c>
      <c r="E4131" s="6" t="e">
        <v>#DIV/0!</v>
      </c>
      <c r="F4131" s="6" t="e">
        <v>#DIV/0!</v>
      </c>
      <c r="G4131" s="5" t="s">
        <v>16</v>
      </c>
      <c r="H4131" s="5">
        <v>3.0</v>
      </c>
      <c r="I4131" s="5">
        <v>0.0</v>
      </c>
      <c r="J4131" s="5">
        <v>0.0</v>
      </c>
      <c r="K4131" s="5">
        <v>0.0</v>
      </c>
      <c r="L4131" s="5">
        <v>0.0</v>
      </c>
      <c r="M4131" s="5">
        <v>0.0</v>
      </c>
      <c r="N4131" s="5">
        <v>0.0</v>
      </c>
    </row>
    <row r="4132" ht="14.25" customHeight="1">
      <c r="A4132" s="5">
        <v>4131.0</v>
      </c>
      <c r="B4132" s="5" t="s">
        <v>4149</v>
      </c>
      <c r="C4132" s="6">
        <v>115589.99479166667</v>
      </c>
      <c r="D4132" s="6">
        <v>80805.8671875</v>
      </c>
      <c r="E4132" s="6">
        <v>130815.41666666667</v>
      </c>
      <c r="F4132" s="6">
        <v>106458.2421875</v>
      </c>
      <c r="G4132" s="5" t="s">
        <v>18</v>
      </c>
      <c r="H4132" s="5">
        <v>3.0</v>
      </c>
      <c r="I4132" s="5">
        <v>3.0</v>
      </c>
      <c r="J4132" s="5">
        <v>3.0</v>
      </c>
      <c r="K4132" s="5">
        <v>3.0</v>
      </c>
      <c r="L4132" s="5">
        <v>9.0</v>
      </c>
      <c r="M4132" s="5">
        <v>9.0</v>
      </c>
      <c r="N4132" s="5">
        <v>36.0</v>
      </c>
    </row>
    <row r="4133" ht="14.25" customHeight="1">
      <c r="A4133" s="5">
        <v>4132.0</v>
      </c>
      <c r="B4133" s="5" t="s">
        <v>4150</v>
      </c>
      <c r="C4133" s="6">
        <v>30900.428385416668</v>
      </c>
      <c r="D4133" s="6">
        <v>35873.322916666664</v>
      </c>
      <c r="E4133" s="6">
        <v>12133.844401041666</v>
      </c>
      <c r="F4133" s="6">
        <v>116058.6796875</v>
      </c>
      <c r="G4133" s="5" t="s">
        <v>18</v>
      </c>
      <c r="H4133" s="5">
        <v>3.0</v>
      </c>
      <c r="I4133" s="5">
        <v>3.0</v>
      </c>
      <c r="J4133" s="5">
        <v>3.0</v>
      </c>
      <c r="K4133" s="5">
        <v>5.0</v>
      </c>
      <c r="L4133" s="5">
        <v>9.0</v>
      </c>
      <c r="M4133" s="5">
        <v>9.0</v>
      </c>
      <c r="N4133" s="5">
        <v>36.0</v>
      </c>
    </row>
    <row r="4134" ht="14.25" customHeight="1">
      <c r="A4134" s="5">
        <v>4133.0</v>
      </c>
      <c r="B4134" s="5" t="s">
        <v>4151</v>
      </c>
      <c r="C4134" s="6">
        <v>126087.4609375</v>
      </c>
      <c r="D4134" s="6">
        <v>212506.01041666666</v>
      </c>
      <c r="E4134" s="6">
        <v>117808.234375</v>
      </c>
      <c r="F4134" s="6">
        <v>109995.01888020833</v>
      </c>
      <c r="G4134" s="5" t="s">
        <v>18</v>
      </c>
      <c r="H4134" s="5">
        <v>5.0</v>
      </c>
      <c r="I4134" s="5">
        <v>3.0</v>
      </c>
      <c r="J4134" s="5">
        <v>6.0</v>
      </c>
      <c r="K4134" s="5">
        <v>7.0</v>
      </c>
      <c r="L4134" s="5">
        <v>9.0</v>
      </c>
      <c r="M4134" s="5">
        <v>13.0</v>
      </c>
      <c r="N4134" s="5">
        <v>40.0</v>
      </c>
    </row>
    <row r="4135" ht="14.25" customHeight="1">
      <c r="A4135" s="5">
        <v>4134.0</v>
      </c>
      <c r="B4135" s="5" t="s">
        <v>4152</v>
      </c>
      <c r="C4135" s="6" t="e">
        <v>#DIV/0!</v>
      </c>
      <c r="D4135" s="6" t="e">
        <v>#DIV/0!</v>
      </c>
      <c r="E4135" s="6" t="e">
        <v>#DIV/0!</v>
      </c>
      <c r="F4135" s="6" t="e">
        <v>#DIV/0!</v>
      </c>
      <c r="G4135" s="5" t="s">
        <v>33</v>
      </c>
      <c r="H4135" s="5">
        <v>0.0</v>
      </c>
      <c r="I4135" s="5">
        <v>0.0</v>
      </c>
      <c r="J4135" s="5">
        <v>0.0</v>
      </c>
      <c r="K4135" s="5">
        <v>0.0</v>
      </c>
      <c r="L4135" s="5">
        <v>0.0</v>
      </c>
      <c r="M4135" s="5">
        <v>0.0</v>
      </c>
      <c r="N4135" s="5">
        <v>0.0</v>
      </c>
    </row>
    <row r="4136" ht="14.25" customHeight="1">
      <c r="A4136" s="5">
        <v>4135.0</v>
      </c>
      <c r="B4136" s="5" t="s">
        <v>4153</v>
      </c>
      <c r="C4136" s="6" t="e">
        <v>#DIV/0!</v>
      </c>
      <c r="D4136" s="6" t="e">
        <v>#DIV/0!</v>
      </c>
      <c r="E4136" s="6" t="e">
        <v>#DIV/0!</v>
      </c>
      <c r="F4136" s="6" t="e">
        <v>#DIV/0!</v>
      </c>
      <c r="G4136" s="5" t="s">
        <v>33</v>
      </c>
      <c r="H4136" s="5">
        <v>0.0</v>
      </c>
      <c r="I4136" s="5">
        <v>0.0</v>
      </c>
      <c r="J4136" s="5">
        <v>0.0</v>
      </c>
      <c r="K4136" s="5">
        <v>0.0</v>
      </c>
      <c r="L4136" s="5">
        <v>0.0</v>
      </c>
      <c r="M4136" s="5">
        <v>0.0</v>
      </c>
      <c r="N4136" s="5">
        <v>0.0</v>
      </c>
    </row>
    <row r="4137" ht="14.25" customHeight="1">
      <c r="A4137" s="5">
        <v>4136.0</v>
      </c>
      <c r="B4137" s="5" t="s">
        <v>4154</v>
      </c>
      <c r="C4137" s="6">
        <v>27482.460286458332</v>
      </c>
      <c r="D4137" s="6">
        <v>15377.910807291666</v>
      </c>
      <c r="E4137" s="6">
        <v>31648.549479166668</v>
      </c>
      <c r="F4137" s="6">
        <v>48847.598958333336</v>
      </c>
      <c r="G4137" s="5" t="s">
        <v>18</v>
      </c>
      <c r="H4137" s="5">
        <v>4.0</v>
      </c>
      <c r="I4137" s="5">
        <v>3.0</v>
      </c>
      <c r="J4137" s="5">
        <v>3.0</v>
      </c>
      <c r="K4137" s="5">
        <v>3.0</v>
      </c>
      <c r="L4137" s="5">
        <v>9.0</v>
      </c>
      <c r="M4137" s="5">
        <v>9.0</v>
      </c>
      <c r="N4137" s="5">
        <v>36.0</v>
      </c>
    </row>
    <row r="4138" ht="14.25" customHeight="1">
      <c r="A4138" s="5">
        <v>4137.0</v>
      </c>
      <c r="B4138" s="5" t="s">
        <v>4155</v>
      </c>
      <c r="C4138" s="6">
        <v>237257.51888020834</v>
      </c>
      <c r="D4138" s="6" t="e">
        <v>#DIV/0!</v>
      </c>
      <c r="E4138" s="6">
        <v>134008.88671875</v>
      </c>
      <c r="F4138" s="6">
        <v>494728.2565104167</v>
      </c>
      <c r="G4138" s="5" t="s">
        <v>16</v>
      </c>
      <c r="H4138" s="5">
        <v>12.0</v>
      </c>
      <c r="I4138" s="5">
        <v>0.0</v>
      </c>
      <c r="J4138" s="5">
        <v>2.0</v>
      </c>
      <c r="K4138" s="5">
        <v>7.0</v>
      </c>
      <c r="L4138" s="5">
        <v>0.0</v>
      </c>
      <c r="M4138" s="5">
        <v>3.0</v>
      </c>
      <c r="N4138" s="5">
        <v>12.0</v>
      </c>
    </row>
    <row r="4139" ht="14.25" customHeight="1">
      <c r="A4139" s="5">
        <v>4138.0</v>
      </c>
      <c r="B4139" s="5" t="s">
        <v>4156</v>
      </c>
      <c r="C4139" s="6">
        <v>43131.55078125</v>
      </c>
      <c r="D4139" s="6">
        <v>25239.893229166668</v>
      </c>
      <c r="E4139" s="6">
        <v>115683.1875</v>
      </c>
      <c r="F4139" s="6">
        <v>23065.6904296875</v>
      </c>
      <c r="G4139" s="5" t="s">
        <v>21</v>
      </c>
      <c r="H4139" s="5">
        <v>3.0</v>
      </c>
      <c r="I4139" s="5">
        <v>3.0</v>
      </c>
      <c r="J4139" s="5">
        <v>5.0</v>
      </c>
      <c r="K4139" s="5">
        <v>2.0</v>
      </c>
      <c r="L4139" s="5">
        <v>9.0</v>
      </c>
      <c r="M4139" s="5">
        <v>6.0</v>
      </c>
      <c r="N4139" s="5">
        <v>30.0</v>
      </c>
    </row>
    <row r="4140" ht="14.25" customHeight="1">
      <c r="A4140" s="5">
        <v>4139.0</v>
      </c>
      <c r="B4140" s="5" t="s">
        <v>4157</v>
      </c>
      <c r="C4140" s="6" t="e">
        <v>#DIV/0!</v>
      </c>
      <c r="D4140" s="6" t="e">
        <v>#DIV/0!</v>
      </c>
      <c r="E4140" s="6" t="e">
        <v>#DIV/0!</v>
      </c>
      <c r="F4140" s="6" t="e">
        <v>#DIV/0!</v>
      </c>
      <c r="G4140" s="5" t="s">
        <v>33</v>
      </c>
      <c r="H4140" s="5">
        <v>0.0</v>
      </c>
      <c r="I4140" s="5">
        <v>0.0</v>
      </c>
      <c r="J4140" s="5">
        <v>0.0</v>
      </c>
      <c r="K4140" s="5">
        <v>0.0</v>
      </c>
      <c r="L4140" s="5">
        <v>0.0</v>
      </c>
      <c r="M4140" s="5">
        <v>0.0</v>
      </c>
      <c r="N4140" s="5">
        <v>0.0</v>
      </c>
    </row>
    <row r="4141" ht="14.25" customHeight="1">
      <c r="A4141" s="5">
        <v>4140.0</v>
      </c>
      <c r="B4141" s="5" t="s">
        <v>4158</v>
      </c>
      <c r="C4141" s="6">
        <v>140882.828125</v>
      </c>
      <c r="D4141" s="6" t="e">
        <v>#DIV/0!</v>
      </c>
      <c r="E4141" s="6">
        <v>113636.421875</v>
      </c>
      <c r="F4141" s="6" t="e">
        <v>#DIV/0!</v>
      </c>
      <c r="G4141" s="5" t="s">
        <v>33</v>
      </c>
      <c r="H4141" s="5">
        <v>1.0</v>
      </c>
      <c r="I4141" s="5">
        <v>0.0</v>
      </c>
      <c r="J4141" s="5">
        <v>1.0</v>
      </c>
      <c r="K4141" s="5">
        <v>0.0</v>
      </c>
      <c r="L4141" s="5">
        <v>0.0</v>
      </c>
      <c r="M4141" s="5">
        <v>0.0</v>
      </c>
      <c r="N4141" s="5">
        <v>1.0</v>
      </c>
    </row>
    <row r="4142" ht="14.25" customHeight="1">
      <c r="A4142" s="5">
        <v>4141.0</v>
      </c>
      <c r="B4142" s="5" t="s">
        <v>4159</v>
      </c>
      <c r="C4142" s="6">
        <v>448830.582356771</v>
      </c>
      <c r="D4142" s="6" t="e">
        <v>#DIV/0!</v>
      </c>
      <c r="E4142" s="6">
        <v>33039.44921875</v>
      </c>
      <c r="F4142" s="6">
        <v>345890.764424642</v>
      </c>
      <c r="G4142" s="5" t="s">
        <v>21</v>
      </c>
      <c r="H4142" s="5">
        <v>8.0</v>
      </c>
      <c r="I4142" s="5">
        <v>0.0</v>
      </c>
      <c r="J4142" s="5">
        <v>3.0</v>
      </c>
      <c r="K4142" s="5">
        <v>7.0</v>
      </c>
      <c r="L4142" s="5">
        <v>0.0</v>
      </c>
      <c r="M4142" s="5">
        <v>9.0</v>
      </c>
      <c r="N4142" s="5">
        <v>26.0</v>
      </c>
    </row>
    <row r="4143" ht="14.25" customHeight="1">
      <c r="A4143" s="5">
        <v>4142.0</v>
      </c>
      <c r="B4143" s="5" t="s">
        <v>4160</v>
      </c>
      <c r="C4143" s="6" t="e">
        <v>#DIV/0!</v>
      </c>
      <c r="D4143" s="6" t="e">
        <v>#DIV/0!</v>
      </c>
      <c r="E4143" s="6">
        <v>109027.52734375</v>
      </c>
      <c r="F4143" s="6" t="e">
        <v>#DIV/0!</v>
      </c>
      <c r="G4143" s="5" t="s">
        <v>33</v>
      </c>
      <c r="H4143" s="5">
        <v>0.0</v>
      </c>
      <c r="I4143" s="5">
        <v>0.0</v>
      </c>
      <c r="J4143" s="5">
        <v>2.0</v>
      </c>
      <c r="K4143" s="5">
        <v>0.0</v>
      </c>
      <c r="L4143" s="5">
        <v>0.0</v>
      </c>
      <c r="M4143" s="5">
        <v>0.0</v>
      </c>
      <c r="N4143" s="5">
        <v>0.0</v>
      </c>
    </row>
    <row r="4144" ht="14.25" customHeight="1">
      <c r="A4144" s="5">
        <v>4143.0</v>
      </c>
      <c r="B4144" s="5" t="s">
        <v>4161</v>
      </c>
      <c r="C4144" s="6">
        <v>55448.62109375</v>
      </c>
      <c r="D4144" s="6">
        <v>33522.0546875</v>
      </c>
      <c r="E4144" s="6">
        <v>261298.34578450533</v>
      </c>
      <c r="F4144" s="6">
        <v>187123.5908203125</v>
      </c>
      <c r="G4144" s="5" t="s">
        <v>21</v>
      </c>
      <c r="H4144" s="5">
        <v>1.0</v>
      </c>
      <c r="I4144" s="5">
        <v>1.0</v>
      </c>
      <c r="J4144" s="5">
        <v>12.0</v>
      </c>
      <c r="K4144" s="5">
        <v>5.0</v>
      </c>
      <c r="L4144" s="5">
        <v>0.0</v>
      </c>
      <c r="M4144" s="5">
        <v>15.0</v>
      </c>
      <c r="N4144" s="5">
        <v>10.0</v>
      </c>
    </row>
    <row r="4145" ht="14.25" customHeight="1">
      <c r="A4145" s="5">
        <v>4144.0</v>
      </c>
      <c r="B4145" s="5" t="s">
        <v>4162</v>
      </c>
      <c r="C4145" s="6">
        <v>275976.7447916667</v>
      </c>
      <c r="D4145" s="6">
        <v>326910.2135416667</v>
      </c>
      <c r="E4145" s="6">
        <v>416271.4166666667</v>
      </c>
      <c r="F4145" s="6">
        <v>316562.1822916667</v>
      </c>
      <c r="G4145" s="5" t="s">
        <v>18</v>
      </c>
      <c r="H4145" s="5">
        <v>6.0</v>
      </c>
      <c r="I4145" s="5">
        <v>6.0</v>
      </c>
      <c r="J4145" s="5">
        <v>6.0</v>
      </c>
      <c r="K4145" s="5">
        <v>6.0</v>
      </c>
      <c r="L4145" s="5">
        <v>18.0</v>
      </c>
      <c r="M4145" s="5">
        <v>18.0</v>
      </c>
      <c r="N4145" s="5">
        <v>72.0</v>
      </c>
    </row>
    <row r="4146" ht="14.25" customHeight="1">
      <c r="A4146" s="5">
        <v>4145.0</v>
      </c>
      <c r="B4146" s="5" t="s">
        <v>4163</v>
      </c>
      <c r="C4146" s="6">
        <v>6996.880208333333</v>
      </c>
      <c r="D4146" s="6">
        <v>10833.380533854166</v>
      </c>
      <c r="E4146" s="6">
        <v>16466.239908854168</v>
      </c>
      <c r="F4146" s="6">
        <v>15057.098307291666</v>
      </c>
      <c r="G4146" s="5" t="s">
        <v>18</v>
      </c>
      <c r="H4146" s="5">
        <v>3.0</v>
      </c>
      <c r="I4146" s="5">
        <v>3.0</v>
      </c>
      <c r="J4146" s="5">
        <v>3.0</v>
      </c>
      <c r="K4146" s="5">
        <v>3.0</v>
      </c>
      <c r="L4146" s="5">
        <v>9.0</v>
      </c>
      <c r="M4146" s="5">
        <v>9.0</v>
      </c>
      <c r="N4146" s="5">
        <v>36.0</v>
      </c>
    </row>
    <row r="4147" ht="14.25" customHeight="1">
      <c r="A4147" s="5">
        <v>4146.0</v>
      </c>
      <c r="B4147" s="5" t="s">
        <v>4164</v>
      </c>
      <c r="C4147" s="6">
        <v>232528.271809896</v>
      </c>
      <c r="D4147" s="6" t="e">
        <v>#DIV/0!</v>
      </c>
      <c r="E4147" s="6" t="e">
        <v>#DIV/0!</v>
      </c>
      <c r="F4147" s="6">
        <v>173748.076171875</v>
      </c>
      <c r="G4147" s="5" t="s">
        <v>16</v>
      </c>
      <c r="H4147" s="5">
        <v>12.0</v>
      </c>
      <c r="I4147" s="5">
        <v>0.0</v>
      </c>
      <c r="J4147" s="5">
        <v>0.0</v>
      </c>
      <c r="K4147" s="5">
        <v>9.0</v>
      </c>
      <c r="L4147" s="5">
        <v>0.0</v>
      </c>
      <c r="M4147" s="5">
        <v>0.0</v>
      </c>
      <c r="N4147" s="5">
        <v>18.0</v>
      </c>
    </row>
    <row r="4148" ht="14.25" customHeight="1">
      <c r="A4148" s="5">
        <v>4147.0</v>
      </c>
      <c r="B4148" s="5" t="s">
        <v>4165</v>
      </c>
      <c r="C4148" s="6">
        <v>21068.7333984375</v>
      </c>
      <c r="D4148" s="6" t="e">
        <v>#DIV/0!</v>
      </c>
      <c r="E4148" s="6">
        <v>15303.734700520834</v>
      </c>
      <c r="F4148" s="6">
        <v>25424.658203125</v>
      </c>
      <c r="G4148" s="5" t="s">
        <v>16</v>
      </c>
      <c r="H4148" s="5">
        <v>2.0</v>
      </c>
      <c r="I4148" s="5">
        <v>0.0</v>
      </c>
      <c r="J4148" s="5">
        <v>3.0</v>
      </c>
      <c r="K4148" s="5">
        <v>2.0</v>
      </c>
      <c r="L4148" s="5">
        <v>0.0</v>
      </c>
      <c r="M4148" s="5">
        <v>4.0</v>
      </c>
      <c r="N4148" s="5">
        <v>8.0</v>
      </c>
    </row>
    <row r="4149" ht="14.25" customHeight="1">
      <c r="A4149" s="5">
        <v>4148.0</v>
      </c>
      <c r="B4149" s="5" t="s">
        <v>4166</v>
      </c>
      <c r="C4149" s="6" t="e">
        <v>#DIV/0!</v>
      </c>
      <c r="D4149" s="6" t="e">
        <v>#DIV/0!</v>
      </c>
      <c r="E4149" s="6" t="e">
        <v>#DIV/0!</v>
      </c>
      <c r="F4149" s="6" t="e">
        <v>#DIV/0!</v>
      </c>
      <c r="G4149" s="5" t="s">
        <v>33</v>
      </c>
      <c r="H4149" s="5">
        <v>0.0</v>
      </c>
      <c r="I4149" s="5">
        <v>0.0</v>
      </c>
      <c r="J4149" s="5">
        <v>0.0</v>
      </c>
      <c r="K4149" s="5">
        <v>0.0</v>
      </c>
      <c r="L4149" s="5">
        <v>0.0</v>
      </c>
      <c r="M4149" s="5">
        <v>0.0</v>
      </c>
      <c r="N4149" s="5">
        <v>0.0</v>
      </c>
    </row>
    <row r="4150" ht="14.25" customHeight="1">
      <c r="A4150" s="5">
        <v>4149.0</v>
      </c>
      <c r="B4150" s="5" t="s">
        <v>4167</v>
      </c>
      <c r="C4150" s="6">
        <v>283318.4153645833</v>
      </c>
      <c r="D4150" s="6">
        <v>77664.21875</v>
      </c>
      <c r="E4150" s="6">
        <v>424592.8059895833</v>
      </c>
      <c r="F4150" s="6">
        <v>561338.9869791666</v>
      </c>
      <c r="G4150" s="5" t="s">
        <v>18</v>
      </c>
      <c r="H4150" s="5">
        <v>8.0</v>
      </c>
      <c r="I4150" s="5">
        <v>5.0</v>
      </c>
      <c r="J4150" s="5">
        <v>8.0</v>
      </c>
      <c r="K4150" s="5">
        <v>10.0</v>
      </c>
      <c r="L4150" s="5">
        <v>15.0</v>
      </c>
      <c r="M4150" s="5">
        <v>24.0</v>
      </c>
      <c r="N4150" s="5">
        <v>71.0</v>
      </c>
    </row>
    <row r="4151" ht="14.25" customHeight="1">
      <c r="A4151" s="5">
        <v>4150.0</v>
      </c>
      <c r="B4151" s="5" t="s">
        <v>4168</v>
      </c>
      <c r="C4151" s="6">
        <v>727082.4586588544</v>
      </c>
      <c r="D4151" s="6">
        <v>254599.56119791666</v>
      </c>
      <c r="E4151" s="6">
        <v>1837573.3453776035</v>
      </c>
      <c r="F4151" s="6">
        <v>493903.314453125</v>
      </c>
      <c r="G4151" s="5" t="s">
        <v>18</v>
      </c>
      <c r="H4151" s="5">
        <v>23.0</v>
      </c>
      <c r="I4151" s="5">
        <v>4.0</v>
      </c>
      <c r="J4151" s="5">
        <v>10.0</v>
      </c>
      <c r="K4151" s="5">
        <v>13.0</v>
      </c>
      <c r="L4151" s="5">
        <v>12.0</v>
      </c>
      <c r="M4151" s="5">
        <v>24.0</v>
      </c>
      <c r="N4151" s="5">
        <v>82.0</v>
      </c>
    </row>
    <row r="4152" ht="14.25" customHeight="1">
      <c r="A4152" s="5">
        <v>4151.0</v>
      </c>
      <c r="B4152" s="5" t="s">
        <v>4169</v>
      </c>
      <c r="C4152" s="6">
        <v>63213.88671875</v>
      </c>
      <c r="D4152" s="6">
        <v>257483.68619791666</v>
      </c>
      <c r="E4152" s="6" t="e">
        <v>#DIV/0!</v>
      </c>
      <c r="F4152" s="6">
        <v>509035.7447916667</v>
      </c>
      <c r="G4152" s="5" t="s">
        <v>16</v>
      </c>
      <c r="H4152" s="5">
        <v>1.0</v>
      </c>
      <c r="I4152" s="5">
        <v>5.0</v>
      </c>
      <c r="J4152" s="5">
        <v>0.0</v>
      </c>
      <c r="K4152" s="5">
        <v>11.0</v>
      </c>
      <c r="L4152" s="5">
        <v>3.0</v>
      </c>
      <c r="M4152" s="5">
        <v>0.0</v>
      </c>
      <c r="N4152" s="5">
        <v>17.0</v>
      </c>
    </row>
    <row r="4153" ht="14.25" customHeight="1">
      <c r="A4153" s="5">
        <v>4152.0</v>
      </c>
      <c r="B4153" s="5" t="s">
        <v>4170</v>
      </c>
      <c r="C4153" s="6">
        <v>341773.4075520833</v>
      </c>
      <c r="D4153" s="6">
        <v>120428.36979166667</v>
      </c>
      <c r="E4153" s="6">
        <v>1554454.5208333333</v>
      </c>
      <c r="F4153" s="6">
        <v>220379.81510416666</v>
      </c>
      <c r="G4153" s="5" t="s">
        <v>18</v>
      </c>
      <c r="H4153" s="5">
        <v>6.0</v>
      </c>
      <c r="I4153" s="5">
        <v>3.0</v>
      </c>
      <c r="J4153" s="5">
        <v>8.0</v>
      </c>
      <c r="K4153" s="5">
        <v>5.0</v>
      </c>
      <c r="L4153" s="5">
        <v>9.0</v>
      </c>
      <c r="M4153" s="5">
        <v>9.0</v>
      </c>
      <c r="N4153" s="5">
        <v>42.0</v>
      </c>
    </row>
    <row r="4154" ht="14.25" customHeight="1">
      <c r="A4154" s="5">
        <v>4153.0</v>
      </c>
      <c r="B4154" s="5" t="s">
        <v>4171</v>
      </c>
      <c r="C4154" s="6">
        <v>66941.296875</v>
      </c>
      <c r="D4154" s="6" t="e">
        <v>#DIV/0!</v>
      </c>
      <c r="E4154" s="6">
        <v>249070.8046875</v>
      </c>
      <c r="F4154" s="6" t="e">
        <v>#DIV/0!</v>
      </c>
      <c r="G4154" s="5" t="s">
        <v>16</v>
      </c>
      <c r="H4154" s="5">
        <v>1.0</v>
      </c>
      <c r="I4154" s="5">
        <v>0.0</v>
      </c>
      <c r="J4154" s="5">
        <v>3.0</v>
      </c>
      <c r="K4154" s="5">
        <v>0.0</v>
      </c>
      <c r="L4154" s="5">
        <v>0.0</v>
      </c>
      <c r="M4154" s="5">
        <v>0.0</v>
      </c>
      <c r="N4154" s="5">
        <v>1.0</v>
      </c>
    </row>
    <row r="4155" ht="14.25" customHeight="1">
      <c r="A4155" s="5">
        <v>4154.0</v>
      </c>
      <c r="B4155" s="5" t="s">
        <v>4172</v>
      </c>
      <c r="C4155" s="6" t="e">
        <v>#DIV/0!</v>
      </c>
      <c r="D4155" s="6">
        <v>87635.4921875</v>
      </c>
      <c r="E4155" s="6">
        <v>15436.3935546875</v>
      </c>
      <c r="F4155" s="6" t="e">
        <v>#DIV/0!</v>
      </c>
      <c r="G4155" s="5" t="s">
        <v>33</v>
      </c>
      <c r="H4155" s="5">
        <v>0.0</v>
      </c>
      <c r="I4155" s="5">
        <v>1.0</v>
      </c>
      <c r="J4155" s="5">
        <v>1.0</v>
      </c>
      <c r="K4155" s="5">
        <v>0.0</v>
      </c>
      <c r="L4155" s="5">
        <v>0.0</v>
      </c>
      <c r="M4155" s="5">
        <v>0.0</v>
      </c>
      <c r="N4155" s="5">
        <v>0.0</v>
      </c>
    </row>
    <row r="4156" ht="14.25" customHeight="1">
      <c r="A4156" s="5">
        <v>4155.0</v>
      </c>
      <c r="B4156" s="5" t="s">
        <v>4173</v>
      </c>
      <c r="C4156" s="6">
        <v>100729.36328125</v>
      </c>
      <c r="D4156" s="6" t="e">
        <v>#DIV/0!</v>
      </c>
      <c r="E4156" s="6">
        <v>557356.109375</v>
      </c>
      <c r="F4156" s="6" t="e">
        <v>#DIV/0!</v>
      </c>
      <c r="G4156" s="5" t="s">
        <v>16</v>
      </c>
      <c r="H4156" s="5">
        <v>4.0</v>
      </c>
      <c r="I4156" s="5">
        <v>0.0</v>
      </c>
      <c r="J4156" s="5">
        <v>2.0</v>
      </c>
      <c r="K4156" s="5">
        <v>0.0</v>
      </c>
      <c r="L4156" s="5">
        <v>0.0</v>
      </c>
      <c r="M4156" s="5">
        <v>0.0</v>
      </c>
      <c r="N4156" s="5">
        <v>6.0</v>
      </c>
    </row>
    <row r="4157" ht="14.25" customHeight="1">
      <c r="A4157" s="5">
        <v>4156.0</v>
      </c>
      <c r="B4157" s="5" t="s">
        <v>4174</v>
      </c>
      <c r="C4157" s="6">
        <v>67539.79939778647</v>
      </c>
      <c r="D4157" s="6">
        <v>618951.6731770834</v>
      </c>
      <c r="E4157" s="6">
        <v>578376.98828125</v>
      </c>
      <c r="F4157" s="6">
        <v>688420.9153645834</v>
      </c>
      <c r="G4157" s="5" t="s">
        <v>18</v>
      </c>
      <c r="H4157" s="5">
        <v>4.0</v>
      </c>
      <c r="I4157" s="5">
        <v>11.0</v>
      </c>
      <c r="J4157" s="5">
        <v>9.0</v>
      </c>
      <c r="K4157" s="5">
        <v>11.0</v>
      </c>
      <c r="L4157" s="5">
        <v>12.0</v>
      </c>
      <c r="M4157" s="5">
        <v>26.0</v>
      </c>
      <c r="N4157" s="5">
        <v>80.0</v>
      </c>
    </row>
    <row r="4158" ht="14.25" customHeight="1">
      <c r="A4158" s="5">
        <v>4157.0</v>
      </c>
      <c r="B4158" s="5" t="s">
        <v>4175</v>
      </c>
      <c r="C4158" s="6" t="e">
        <v>#DIV/0!</v>
      </c>
      <c r="D4158" s="6">
        <v>493371.4713541667</v>
      </c>
      <c r="E4158" s="6">
        <v>379319.5911458333</v>
      </c>
      <c r="F4158" s="6">
        <v>607491.6119791666</v>
      </c>
      <c r="G4158" s="5" t="s">
        <v>21</v>
      </c>
      <c r="H4158" s="5">
        <v>0.0</v>
      </c>
      <c r="I4158" s="5">
        <v>10.0</v>
      </c>
      <c r="J4158" s="5">
        <v>11.0</v>
      </c>
      <c r="K4158" s="5">
        <v>11.0</v>
      </c>
      <c r="L4158" s="5">
        <v>0.0</v>
      </c>
      <c r="M4158" s="5">
        <v>31.0</v>
      </c>
      <c r="N4158" s="5">
        <v>54.0</v>
      </c>
    </row>
    <row r="4159" ht="14.25" customHeight="1">
      <c r="A4159" s="5">
        <v>4158.0</v>
      </c>
      <c r="B4159" s="5" t="s">
        <v>4176</v>
      </c>
      <c r="C4159" s="6">
        <v>147737.384765625</v>
      </c>
      <c r="D4159" s="6">
        <v>85762.76464843734</v>
      </c>
      <c r="E4159" s="6">
        <v>172314.75390625</v>
      </c>
      <c r="F4159" s="6">
        <v>66357.97916666667</v>
      </c>
      <c r="G4159" s="5" t="s">
        <v>18</v>
      </c>
      <c r="H4159" s="5">
        <v>6.0</v>
      </c>
      <c r="I4159" s="5">
        <v>4.0</v>
      </c>
      <c r="J4159" s="5">
        <v>5.0</v>
      </c>
      <c r="K4159" s="5">
        <v>3.0</v>
      </c>
      <c r="L4159" s="5">
        <v>12.0</v>
      </c>
      <c r="M4159" s="5">
        <v>9.0</v>
      </c>
      <c r="N4159" s="5">
        <v>44.0</v>
      </c>
    </row>
    <row r="4160" ht="14.25" customHeight="1">
      <c r="A4160" s="5">
        <v>4159.0</v>
      </c>
      <c r="B4160" s="5" t="s">
        <v>4177</v>
      </c>
      <c r="C4160" s="6">
        <v>2528311.9518229165</v>
      </c>
      <c r="D4160" s="6">
        <v>2333747.3125</v>
      </c>
      <c r="E4160" s="6">
        <v>3555362.546875</v>
      </c>
      <c r="F4160" s="6">
        <v>3883621.59765625</v>
      </c>
      <c r="G4160" s="5" t="s">
        <v>18</v>
      </c>
      <c r="H4160" s="5">
        <v>20.0</v>
      </c>
      <c r="I4160" s="5">
        <v>15.0</v>
      </c>
      <c r="J4160" s="5">
        <v>20.0</v>
      </c>
      <c r="K4160" s="5">
        <v>21.0</v>
      </c>
      <c r="L4160" s="5">
        <v>45.0</v>
      </c>
      <c r="M4160" s="5">
        <v>60.0</v>
      </c>
      <c r="N4160" s="5">
        <v>208.0</v>
      </c>
    </row>
    <row r="4161" ht="14.25" customHeight="1">
      <c r="A4161" s="5">
        <v>4160.0</v>
      </c>
      <c r="B4161" s="5" t="s">
        <v>4178</v>
      </c>
      <c r="C4161" s="6">
        <v>18647.765950520832</v>
      </c>
      <c r="D4161" s="6">
        <v>25842.783203125</v>
      </c>
      <c r="E4161" s="6">
        <v>22154.643229166668</v>
      </c>
      <c r="F4161" s="6">
        <v>5626.25390625</v>
      </c>
      <c r="G4161" s="5" t="s">
        <v>21</v>
      </c>
      <c r="H4161" s="5">
        <v>3.0</v>
      </c>
      <c r="I4161" s="5">
        <v>3.0</v>
      </c>
      <c r="J4161" s="5">
        <v>3.0</v>
      </c>
      <c r="K4161" s="5">
        <v>1.0</v>
      </c>
      <c r="L4161" s="5">
        <v>9.0</v>
      </c>
      <c r="M4161" s="5">
        <v>3.0</v>
      </c>
      <c r="N4161" s="5">
        <v>24.0</v>
      </c>
    </row>
    <row r="4162" ht="14.25" customHeight="1">
      <c r="A4162" s="5">
        <v>4161.0</v>
      </c>
      <c r="B4162" s="5" t="s">
        <v>4179</v>
      </c>
      <c r="C4162" s="6">
        <v>550194.5625</v>
      </c>
      <c r="D4162" s="6" t="e">
        <v>#DIV/0!</v>
      </c>
      <c r="E4162" s="6">
        <v>52118.57421875</v>
      </c>
      <c r="F4162" s="6" t="e">
        <v>#DIV/0!</v>
      </c>
      <c r="G4162" s="5" t="s">
        <v>33</v>
      </c>
      <c r="H4162" s="5">
        <v>1.0</v>
      </c>
      <c r="I4162" s="5">
        <v>0.0</v>
      </c>
      <c r="J4162" s="5">
        <v>1.0</v>
      </c>
      <c r="K4162" s="5">
        <v>0.0</v>
      </c>
      <c r="L4162" s="5">
        <v>0.0</v>
      </c>
      <c r="M4162" s="5">
        <v>0.0</v>
      </c>
      <c r="N4162" s="5">
        <v>0.0</v>
      </c>
    </row>
    <row r="4163" ht="14.25" customHeight="1">
      <c r="A4163" s="5">
        <v>4162.0</v>
      </c>
      <c r="B4163" s="5" t="s">
        <v>4180</v>
      </c>
      <c r="C4163" s="6">
        <v>126253.45833333333</v>
      </c>
      <c r="D4163" s="6">
        <v>204697.54947916666</v>
      </c>
      <c r="E4163" s="6">
        <v>132567.90625</v>
      </c>
      <c r="F4163" s="6">
        <v>31562.1982421875</v>
      </c>
      <c r="G4163" s="5" t="s">
        <v>21</v>
      </c>
      <c r="H4163" s="5">
        <v>5.0</v>
      </c>
      <c r="I4163" s="5">
        <v>4.0</v>
      </c>
      <c r="J4163" s="5">
        <v>3.0</v>
      </c>
      <c r="K4163" s="5">
        <v>2.0</v>
      </c>
      <c r="L4163" s="5">
        <v>11.0</v>
      </c>
      <c r="M4163" s="5">
        <v>6.0</v>
      </c>
      <c r="N4163" s="5">
        <v>30.0</v>
      </c>
    </row>
    <row r="4164" ht="14.25" customHeight="1">
      <c r="A4164" s="5">
        <v>4163.0</v>
      </c>
      <c r="B4164" s="5" t="s">
        <v>4181</v>
      </c>
      <c r="C4164" s="6">
        <v>3340021.466796877</v>
      </c>
      <c r="D4164" s="6">
        <v>9878661.617838526</v>
      </c>
      <c r="E4164" s="6">
        <v>3063240.8033854165</v>
      </c>
      <c r="F4164" s="6">
        <v>6317430.537109376</v>
      </c>
      <c r="G4164" s="5" t="s">
        <v>18</v>
      </c>
      <c r="H4164" s="5">
        <v>23.0</v>
      </c>
      <c r="I4164" s="5">
        <v>41.0</v>
      </c>
      <c r="J4164" s="5">
        <v>31.0</v>
      </c>
      <c r="K4164" s="5">
        <v>40.0</v>
      </c>
      <c r="L4164" s="5">
        <v>66.0</v>
      </c>
      <c r="M4164" s="5">
        <v>90.0</v>
      </c>
      <c r="N4164" s="5">
        <v>320.0</v>
      </c>
    </row>
    <row r="4165" ht="14.25" customHeight="1">
      <c r="A4165" s="5">
        <v>4164.0</v>
      </c>
      <c r="B4165" s="5" t="s">
        <v>4182</v>
      </c>
      <c r="C4165" s="6">
        <v>57455.869140625</v>
      </c>
      <c r="D4165" s="6" t="e">
        <v>#DIV/0!</v>
      </c>
      <c r="E4165" s="6">
        <v>324718.3619791667</v>
      </c>
      <c r="F4165" s="6" t="e">
        <v>#DIV/0!</v>
      </c>
      <c r="G4165" s="5" t="s">
        <v>16</v>
      </c>
      <c r="H4165" s="5">
        <v>2.0</v>
      </c>
      <c r="I4165" s="5">
        <v>0.0</v>
      </c>
      <c r="J4165" s="5">
        <v>6.0</v>
      </c>
      <c r="K4165" s="5">
        <v>0.0</v>
      </c>
      <c r="L4165" s="5">
        <v>0.0</v>
      </c>
      <c r="M4165" s="5">
        <v>0.0</v>
      </c>
      <c r="N4165" s="5">
        <v>4.0</v>
      </c>
    </row>
    <row r="4166" ht="14.25" customHeight="1">
      <c r="A4166" s="5">
        <v>4165.0</v>
      </c>
      <c r="B4166" s="5" t="s">
        <v>4183</v>
      </c>
      <c r="C4166" s="6" t="e">
        <v>#DIV/0!</v>
      </c>
      <c r="D4166" s="6" t="e">
        <v>#DIV/0!</v>
      </c>
      <c r="E4166" s="6" t="e">
        <v>#DIV/0!</v>
      </c>
      <c r="F4166" s="6" t="e">
        <v>#DIV/0!</v>
      </c>
      <c r="G4166" s="5" t="s">
        <v>33</v>
      </c>
      <c r="H4166" s="5">
        <v>0.0</v>
      </c>
      <c r="I4166" s="5">
        <v>0.0</v>
      </c>
      <c r="J4166" s="5">
        <v>0.0</v>
      </c>
      <c r="K4166" s="5">
        <v>0.0</v>
      </c>
      <c r="L4166" s="5">
        <v>0.0</v>
      </c>
      <c r="M4166" s="5">
        <v>0.0</v>
      </c>
      <c r="N4166" s="5">
        <v>0.0</v>
      </c>
    </row>
    <row r="4167" ht="14.25" customHeight="1">
      <c r="A4167" s="5">
        <v>4166.0</v>
      </c>
      <c r="B4167" s="5" t="s">
        <v>4184</v>
      </c>
      <c r="C4167" s="6" t="e">
        <v>#DIV/0!</v>
      </c>
      <c r="D4167" s="6" t="e">
        <v>#DIV/0!</v>
      </c>
      <c r="E4167" s="6" t="e">
        <v>#DIV/0!</v>
      </c>
      <c r="F4167" s="6" t="e">
        <v>#DIV/0!</v>
      </c>
      <c r="G4167" s="5" t="s">
        <v>33</v>
      </c>
      <c r="H4167" s="5">
        <v>0.0</v>
      </c>
      <c r="I4167" s="5">
        <v>0.0</v>
      </c>
      <c r="J4167" s="5">
        <v>0.0</v>
      </c>
      <c r="K4167" s="5">
        <v>0.0</v>
      </c>
      <c r="L4167" s="5">
        <v>0.0</v>
      </c>
      <c r="M4167" s="5">
        <v>0.0</v>
      </c>
      <c r="N4167" s="5">
        <v>0.0</v>
      </c>
    </row>
    <row r="4168" ht="14.25" customHeight="1">
      <c r="A4168" s="5">
        <v>4167.0</v>
      </c>
      <c r="B4168" s="5" t="s">
        <v>4185</v>
      </c>
      <c r="C4168" s="6" t="e">
        <v>#DIV/0!</v>
      </c>
      <c r="D4168" s="6" t="e">
        <v>#DIV/0!</v>
      </c>
      <c r="E4168" s="6">
        <v>1632721.291015625</v>
      </c>
      <c r="F4168" s="6" t="e">
        <v>#DIV/0!</v>
      </c>
      <c r="G4168" s="5" t="s">
        <v>33</v>
      </c>
      <c r="H4168" s="5">
        <v>0.0</v>
      </c>
      <c r="I4168" s="5">
        <v>0.0</v>
      </c>
      <c r="J4168" s="5">
        <v>2.0</v>
      </c>
      <c r="K4168" s="5">
        <v>0.0</v>
      </c>
      <c r="L4168" s="5">
        <v>0.0</v>
      </c>
      <c r="M4168" s="5">
        <v>0.0</v>
      </c>
      <c r="N4168" s="5">
        <v>0.0</v>
      </c>
    </row>
    <row r="4169" ht="14.25" customHeight="1">
      <c r="A4169" s="5">
        <v>4168.0</v>
      </c>
      <c r="B4169" s="5" t="s">
        <v>4186</v>
      </c>
      <c r="C4169" s="6">
        <v>117527.42220052099</v>
      </c>
      <c r="D4169" s="6">
        <v>252170.27213541666</v>
      </c>
      <c r="E4169" s="6">
        <v>139045.29361979166</v>
      </c>
      <c r="F4169" s="6" t="e">
        <v>#DIV/0!</v>
      </c>
      <c r="G4169" s="5" t="s">
        <v>21</v>
      </c>
      <c r="H4169" s="5">
        <v>8.0</v>
      </c>
      <c r="I4169" s="5">
        <v>8.0</v>
      </c>
      <c r="J4169" s="5">
        <v>4.0</v>
      </c>
      <c r="K4169" s="5">
        <v>0.0</v>
      </c>
      <c r="L4169" s="5">
        <v>15.0</v>
      </c>
      <c r="M4169" s="5">
        <v>0.0</v>
      </c>
      <c r="N4169" s="5">
        <v>15.0</v>
      </c>
    </row>
    <row r="4170" ht="14.25" customHeight="1">
      <c r="A4170" s="5">
        <v>4169.0</v>
      </c>
      <c r="B4170" s="5" t="s">
        <v>4187</v>
      </c>
      <c r="C4170" s="6">
        <v>221090.95052083334</v>
      </c>
      <c r="D4170" s="6">
        <v>31577.8359375</v>
      </c>
      <c r="E4170" s="6">
        <v>108721.98697916667</v>
      </c>
      <c r="F4170" s="6">
        <v>166620.81510416666</v>
      </c>
      <c r="G4170" s="5" t="s">
        <v>21</v>
      </c>
      <c r="H4170" s="5">
        <v>9.0</v>
      </c>
      <c r="I4170" s="5">
        <v>1.0</v>
      </c>
      <c r="J4170" s="5">
        <v>5.0</v>
      </c>
      <c r="K4170" s="5">
        <v>6.0</v>
      </c>
      <c r="L4170" s="5">
        <v>3.0</v>
      </c>
      <c r="M4170" s="5">
        <v>15.0</v>
      </c>
      <c r="N4170" s="5">
        <v>39.0</v>
      </c>
    </row>
    <row r="4171" ht="14.25" customHeight="1">
      <c r="A4171" s="5">
        <v>4170.0</v>
      </c>
      <c r="B4171" s="5" t="s">
        <v>4188</v>
      </c>
      <c r="C4171" s="6">
        <v>131794.904296875</v>
      </c>
      <c r="D4171" s="6">
        <v>169820.53515625</v>
      </c>
      <c r="E4171" s="6">
        <v>123885.50781250033</v>
      </c>
      <c r="F4171" s="6">
        <v>164049.32421875</v>
      </c>
      <c r="G4171" s="5" t="s">
        <v>18</v>
      </c>
      <c r="H4171" s="5">
        <v>8.0</v>
      </c>
      <c r="I4171" s="5">
        <v>7.0</v>
      </c>
      <c r="J4171" s="5">
        <v>9.0</v>
      </c>
      <c r="K4171" s="5">
        <v>9.0</v>
      </c>
      <c r="L4171" s="5">
        <v>17.0</v>
      </c>
      <c r="M4171" s="5">
        <v>21.0</v>
      </c>
      <c r="N4171" s="5">
        <v>76.0</v>
      </c>
    </row>
    <row r="4172" ht="14.25" customHeight="1">
      <c r="A4172" s="5">
        <v>4171.0</v>
      </c>
      <c r="B4172" s="5" t="s">
        <v>4189</v>
      </c>
      <c r="C4172" s="6">
        <v>68866.17903645833</v>
      </c>
      <c r="D4172" s="6">
        <v>351428.146484375</v>
      </c>
      <c r="E4172" s="6">
        <v>40523.444661458336</v>
      </c>
      <c r="F4172" s="6">
        <v>123467.72526041667</v>
      </c>
      <c r="G4172" s="5" t="s">
        <v>18</v>
      </c>
      <c r="H4172" s="5">
        <v>6.0</v>
      </c>
      <c r="I4172" s="5">
        <v>4.0</v>
      </c>
      <c r="J4172" s="5">
        <v>5.0</v>
      </c>
      <c r="K4172" s="5">
        <v>6.0</v>
      </c>
      <c r="L4172" s="5">
        <v>9.0</v>
      </c>
      <c r="M4172" s="5">
        <v>15.0</v>
      </c>
      <c r="N4172" s="5">
        <v>50.0</v>
      </c>
    </row>
    <row r="4173" ht="14.25" customHeight="1">
      <c r="A4173" s="5">
        <v>4172.0</v>
      </c>
      <c r="B4173" s="5" t="s">
        <v>4190</v>
      </c>
      <c r="C4173" s="6">
        <v>237435.05729166666</v>
      </c>
      <c r="D4173" s="6">
        <v>202393.61979166666</v>
      </c>
      <c r="E4173" s="6">
        <v>193867.40625</v>
      </c>
      <c r="F4173" s="6">
        <v>297763.5833333333</v>
      </c>
      <c r="G4173" s="5" t="s">
        <v>18</v>
      </c>
      <c r="H4173" s="5">
        <v>3.0</v>
      </c>
      <c r="I4173" s="5">
        <v>3.0</v>
      </c>
      <c r="J4173" s="5">
        <v>3.0</v>
      </c>
      <c r="K4173" s="5">
        <v>3.0</v>
      </c>
      <c r="L4173" s="5">
        <v>9.0</v>
      </c>
      <c r="M4173" s="5">
        <v>9.0</v>
      </c>
      <c r="N4173" s="5">
        <v>36.0</v>
      </c>
    </row>
    <row r="4174" ht="14.25" customHeight="1">
      <c r="A4174" s="5">
        <v>4173.0</v>
      </c>
      <c r="B4174" s="5" t="s">
        <v>4191</v>
      </c>
      <c r="C4174" s="6">
        <v>15240.7568359375</v>
      </c>
      <c r="D4174" s="6" t="e">
        <v>#DIV/0!</v>
      </c>
      <c r="E4174" s="6">
        <v>30222.708984375</v>
      </c>
      <c r="F4174" s="6">
        <v>397511.5755208333</v>
      </c>
      <c r="G4174" s="5" t="s">
        <v>16</v>
      </c>
      <c r="H4174" s="5">
        <v>1.0</v>
      </c>
      <c r="I4174" s="5">
        <v>0.0</v>
      </c>
      <c r="J4174" s="5">
        <v>1.0</v>
      </c>
      <c r="K4174" s="5">
        <v>6.0</v>
      </c>
      <c r="L4174" s="5">
        <v>0.0</v>
      </c>
      <c r="M4174" s="5">
        <v>2.0</v>
      </c>
      <c r="N4174" s="5">
        <v>3.0</v>
      </c>
    </row>
    <row r="4175" ht="14.25" customHeight="1">
      <c r="A4175" s="5">
        <v>4174.0</v>
      </c>
      <c r="B4175" s="5" t="s">
        <v>4192</v>
      </c>
      <c r="C4175" s="6">
        <v>129410.73404947917</v>
      </c>
      <c r="D4175" s="6" t="e">
        <v>#DIV/0!</v>
      </c>
      <c r="E4175" s="6">
        <v>506088.7975260417</v>
      </c>
      <c r="F4175" s="6">
        <v>89510.55338541667</v>
      </c>
      <c r="G4175" s="5" t="s">
        <v>21</v>
      </c>
      <c r="H4175" s="5">
        <v>8.0</v>
      </c>
      <c r="I4175" s="5">
        <v>0.0</v>
      </c>
      <c r="J4175" s="5">
        <v>14.0</v>
      </c>
      <c r="K4175" s="5">
        <v>5.0</v>
      </c>
      <c r="L4175" s="5">
        <v>0.0</v>
      </c>
      <c r="M4175" s="5">
        <v>15.0</v>
      </c>
      <c r="N4175" s="5">
        <v>36.0</v>
      </c>
    </row>
    <row r="4176" ht="14.25" customHeight="1">
      <c r="A4176" s="5">
        <v>4175.0</v>
      </c>
      <c r="B4176" s="5" t="s">
        <v>4193</v>
      </c>
      <c r="C4176" s="6">
        <v>877626.4752604166</v>
      </c>
      <c r="D4176" s="6">
        <v>1061398.1028645833</v>
      </c>
      <c r="E4176" s="6">
        <v>2128146.4140625</v>
      </c>
      <c r="F4176" s="6">
        <v>843585.0833333334</v>
      </c>
      <c r="G4176" s="5" t="s">
        <v>18</v>
      </c>
      <c r="H4176" s="5">
        <v>18.0</v>
      </c>
      <c r="I4176" s="5">
        <v>19.0</v>
      </c>
      <c r="J4176" s="5">
        <v>32.0</v>
      </c>
      <c r="K4176" s="5">
        <v>16.0</v>
      </c>
      <c r="L4176" s="5">
        <v>48.0</v>
      </c>
      <c r="M4176" s="5">
        <v>48.0</v>
      </c>
      <c r="N4176" s="5">
        <v>203.0</v>
      </c>
    </row>
    <row r="4177" ht="14.25" customHeight="1">
      <c r="A4177" s="5">
        <v>4176.0</v>
      </c>
      <c r="B4177" s="5" t="s">
        <v>4194</v>
      </c>
      <c r="C4177" s="6" t="e">
        <v>#DIV/0!</v>
      </c>
      <c r="D4177" s="6" t="e">
        <v>#DIV/0!</v>
      </c>
      <c r="E4177" s="6" t="e">
        <v>#DIV/0!</v>
      </c>
      <c r="F4177" s="6">
        <v>49915.0859375</v>
      </c>
      <c r="G4177" s="5" t="s">
        <v>16</v>
      </c>
      <c r="H4177" s="5">
        <v>0.0</v>
      </c>
      <c r="I4177" s="5">
        <v>0.0</v>
      </c>
      <c r="J4177" s="5">
        <v>0.0</v>
      </c>
      <c r="K4177" s="5">
        <v>3.0</v>
      </c>
      <c r="L4177" s="5">
        <v>0.0</v>
      </c>
      <c r="M4177" s="5">
        <v>0.0</v>
      </c>
      <c r="N4177" s="5">
        <v>0.0</v>
      </c>
    </row>
    <row r="4178" ht="14.25" customHeight="1">
      <c r="A4178" s="5">
        <v>4177.0</v>
      </c>
      <c r="B4178" s="5" t="s">
        <v>4195</v>
      </c>
      <c r="C4178" s="6" t="e">
        <v>#DIV/0!</v>
      </c>
      <c r="D4178" s="6">
        <v>51550.239583333336</v>
      </c>
      <c r="E4178" s="6">
        <v>663914.142578125</v>
      </c>
      <c r="F4178" s="6">
        <v>11292.6240234375</v>
      </c>
      <c r="G4178" s="5" t="s">
        <v>16</v>
      </c>
      <c r="H4178" s="5">
        <v>0.0</v>
      </c>
      <c r="I4178" s="5">
        <v>3.0</v>
      </c>
      <c r="J4178" s="5">
        <v>5.0</v>
      </c>
      <c r="K4178" s="5">
        <v>1.0</v>
      </c>
      <c r="L4178" s="5">
        <v>0.0</v>
      </c>
      <c r="M4178" s="5">
        <v>2.0</v>
      </c>
      <c r="N4178" s="5">
        <v>9.0</v>
      </c>
    </row>
    <row r="4179" ht="14.25" customHeight="1">
      <c r="A4179" s="5">
        <v>4178.0</v>
      </c>
      <c r="B4179" s="5" t="s">
        <v>4196</v>
      </c>
      <c r="C4179" s="6" t="e">
        <v>#DIV/0!</v>
      </c>
      <c r="D4179" s="6" t="e">
        <v>#DIV/0!</v>
      </c>
      <c r="E4179" s="6" t="e">
        <v>#DIV/0!</v>
      </c>
      <c r="F4179" s="6" t="e">
        <v>#DIV/0!</v>
      </c>
      <c r="G4179" s="5" t="s">
        <v>33</v>
      </c>
      <c r="H4179" s="5">
        <v>0.0</v>
      </c>
      <c r="I4179" s="5">
        <v>0.0</v>
      </c>
      <c r="J4179" s="5">
        <v>0.0</v>
      </c>
      <c r="K4179" s="5">
        <v>0.0</v>
      </c>
      <c r="L4179" s="5">
        <v>0.0</v>
      </c>
      <c r="M4179" s="5">
        <v>0.0</v>
      </c>
      <c r="N4179" s="5">
        <v>0.0</v>
      </c>
    </row>
    <row r="4180" ht="14.25" customHeight="1">
      <c r="A4180" s="5">
        <v>4179.0</v>
      </c>
      <c r="B4180" s="5" t="s">
        <v>4197</v>
      </c>
      <c r="C4180" s="6" t="e">
        <v>#DIV/0!</v>
      </c>
      <c r="D4180" s="6">
        <v>27874.767578125</v>
      </c>
      <c r="E4180" s="6">
        <v>61115.89982096353</v>
      </c>
      <c r="F4180" s="6">
        <v>216362.89013671866</v>
      </c>
      <c r="G4180" s="5" t="s">
        <v>21</v>
      </c>
      <c r="H4180" s="5">
        <v>0.0</v>
      </c>
      <c r="I4180" s="5">
        <v>3.0</v>
      </c>
      <c r="J4180" s="5">
        <v>7.0</v>
      </c>
      <c r="K4180" s="5">
        <v>10.0</v>
      </c>
      <c r="L4180" s="5">
        <v>0.0</v>
      </c>
      <c r="M4180" s="5">
        <v>11.0</v>
      </c>
      <c r="N4180" s="5">
        <v>12.0</v>
      </c>
    </row>
    <row r="4181" ht="14.25" customHeight="1">
      <c r="A4181" s="5">
        <v>4180.0</v>
      </c>
      <c r="B4181" s="5" t="s">
        <v>4198</v>
      </c>
      <c r="C4181" s="6">
        <v>63647.717447916664</v>
      </c>
      <c r="D4181" s="6">
        <v>138460.90364583334</v>
      </c>
      <c r="E4181" s="6" t="e">
        <v>#DIV/0!</v>
      </c>
      <c r="F4181" s="6" t="e">
        <v>#DIV/0!</v>
      </c>
      <c r="G4181" s="5" t="s">
        <v>21</v>
      </c>
      <c r="H4181" s="5">
        <v>3.0</v>
      </c>
      <c r="I4181" s="5">
        <v>3.0</v>
      </c>
      <c r="J4181" s="5">
        <v>0.0</v>
      </c>
      <c r="K4181" s="5">
        <v>0.0</v>
      </c>
      <c r="L4181" s="5">
        <v>9.0</v>
      </c>
      <c r="M4181" s="5">
        <v>0.0</v>
      </c>
      <c r="N4181" s="5">
        <v>0.0</v>
      </c>
    </row>
    <row r="4182" ht="14.25" customHeight="1">
      <c r="A4182" s="5">
        <v>4181.0</v>
      </c>
      <c r="B4182" s="5" t="s">
        <v>4199</v>
      </c>
      <c r="C4182" s="6">
        <v>2473311.4166666665</v>
      </c>
      <c r="D4182" s="6">
        <v>2229233.0833333335</v>
      </c>
      <c r="E4182" s="6">
        <v>2823843.4166666665</v>
      </c>
      <c r="F4182" s="6">
        <v>1729101.9166666667</v>
      </c>
      <c r="G4182" s="5" t="s">
        <v>18</v>
      </c>
      <c r="H4182" s="5">
        <v>3.0</v>
      </c>
      <c r="I4182" s="5">
        <v>3.0</v>
      </c>
      <c r="J4182" s="5">
        <v>3.0</v>
      </c>
      <c r="K4182" s="5">
        <v>3.0</v>
      </c>
      <c r="L4182" s="5">
        <v>9.0</v>
      </c>
      <c r="M4182" s="5">
        <v>9.0</v>
      </c>
      <c r="N4182" s="5">
        <v>36.0</v>
      </c>
    </row>
    <row r="4183" ht="14.25" customHeight="1">
      <c r="A4183" s="5">
        <v>4182.0</v>
      </c>
      <c r="B4183" s="5" t="s">
        <v>4200</v>
      </c>
      <c r="C4183" s="6">
        <v>21080.404947916668</v>
      </c>
      <c r="D4183" s="6">
        <v>79830.28125</v>
      </c>
      <c r="E4183" s="6">
        <v>96859.80208333333</v>
      </c>
      <c r="F4183" s="6">
        <v>46716.84375</v>
      </c>
      <c r="G4183" s="5" t="s">
        <v>16</v>
      </c>
      <c r="H4183" s="5">
        <v>3.0</v>
      </c>
      <c r="I4183" s="5">
        <v>2.0</v>
      </c>
      <c r="J4183" s="5">
        <v>4.0</v>
      </c>
      <c r="K4183" s="5">
        <v>1.0</v>
      </c>
      <c r="L4183" s="5">
        <v>0.0</v>
      </c>
      <c r="M4183" s="5">
        <v>2.0</v>
      </c>
      <c r="N4183" s="5">
        <v>12.0</v>
      </c>
    </row>
    <row r="4184" ht="14.25" customHeight="1">
      <c r="A4184" s="5">
        <v>4183.0</v>
      </c>
      <c r="B4184" s="5" t="s">
        <v>4201</v>
      </c>
      <c r="C4184" s="6">
        <v>136516.01953125</v>
      </c>
      <c r="D4184" s="6">
        <v>309607.8997395833</v>
      </c>
      <c r="E4184" s="6">
        <v>541914.2138671874</v>
      </c>
      <c r="F4184" s="6">
        <v>974888.0634765634</v>
      </c>
      <c r="G4184" s="5" t="s">
        <v>18</v>
      </c>
      <c r="H4184" s="5">
        <v>4.0</v>
      </c>
      <c r="I4184" s="5">
        <v>5.0</v>
      </c>
      <c r="J4184" s="5">
        <v>13.0</v>
      </c>
      <c r="K4184" s="5">
        <v>21.0</v>
      </c>
      <c r="L4184" s="5">
        <v>9.0</v>
      </c>
      <c r="M4184" s="5">
        <v>36.0</v>
      </c>
      <c r="N4184" s="5">
        <v>46.0</v>
      </c>
    </row>
    <row r="4185" ht="14.25" customHeight="1">
      <c r="A4185" s="5">
        <v>4184.0</v>
      </c>
      <c r="B4185" s="5" t="s">
        <v>4202</v>
      </c>
      <c r="C4185" s="6">
        <v>5994677.9921875</v>
      </c>
      <c r="D4185" s="6">
        <v>7457295.350260417</v>
      </c>
      <c r="E4185" s="6">
        <v>2507719.6979166665</v>
      </c>
      <c r="F4185" s="6">
        <v>2169758.5989583335</v>
      </c>
      <c r="G4185" s="5" t="s">
        <v>18</v>
      </c>
      <c r="H4185" s="5">
        <v>34.0</v>
      </c>
      <c r="I4185" s="5">
        <v>33.0</v>
      </c>
      <c r="J4185" s="5">
        <v>25.0</v>
      </c>
      <c r="K4185" s="5">
        <v>27.0</v>
      </c>
      <c r="L4185" s="5">
        <v>93.0</v>
      </c>
      <c r="M4185" s="5">
        <v>68.0</v>
      </c>
      <c r="N4185" s="5">
        <v>296.0</v>
      </c>
    </row>
    <row r="4186" ht="14.25" customHeight="1">
      <c r="A4186" s="5">
        <v>4185.0</v>
      </c>
      <c r="B4186" s="5" t="s">
        <v>4203</v>
      </c>
      <c r="C4186" s="6" t="e">
        <v>#DIV/0!</v>
      </c>
      <c r="D4186" s="6" t="e">
        <v>#DIV/0!</v>
      </c>
      <c r="E4186" s="6" t="e">
        <v>#DIV/0!</v>
      </c>
      <c r="F4186" s="6">
        <v>29519.646484375</v>
      </c>
      <c r="G4186" s="5" t="s">
        <v>33</v>
      </c>
      <c r="H4186" s="5">
        <v>0.0</v>
      </c>
      <c r="I4186" s="5">
        <v>0.0</v>
      </c>
      <c r="J4186" s="5">
        <v>0.0</v>
      </c>
      <c r="K4186" s="5">
        <v>1.0</v>
      </c>
      <c r="L4186" s="5">
        <v>0.0</v>
      </c>
      <c r="M4186" s="5">
        <v>0.0</v>
      </c>
      <c r="N4186" s="5">
        <v>0.0</v>
      </c>
    </row>
    <row r="4187" ht="14.25" customHeight="1">
      <c r="A4187" s="5">
        <v>4186.0</v>
      </c>
      <c r="B4187" s="5" t="s">
        <v>4204</v>
      </c>
      <c r="C4187" s="6">
        <v>1597843.9786783836</v>
      </c>
      <c r="D4187" s="6">
        <v>2651097.8268229165</v>
      </c>
      <c r="E4187" s="6">
        <v>2186045.921875</v>
      </c>
      <c r="F4187" s="6">
        <v>1561805.2770182332</v>
      </c>
      <c r="G4187" s="5" t="s">
        <v>18</v>
      </c>
      <c r="H4187" s="5">
        <v>15.0</v>
      </c>
      <c r="I4187" s="5">
        <v>9.0</v>
      </c>
      <c r="J4187" s="5">
        <v>11.0</v>
      </c>
      <c r="K4187" s="5">
        <v>16.0</v>
      </c>
      <c r="L4187" s="5">
        <v>27.0</v>
      </c>
      <c r="M4187" s="5">
        <v>33.0</v>
      </c>
      <c r="N4187" s="5">
        <v>127.0</v>
      </c>
    </row>
    <row r="4188" ht="14.25" customHeight="1">
      <c r="A4188" s="5">
        <v>4187.0</v>
      </c>
      <c r="B4188" s="5" t="s">
        <v>4205</v>
      </c>
      <c r="C4188" s="6">
        <v>13111.568684895834</v>
      </c>
      <c r="D4188" s="6">
        <v>10421.4765625</v>
      </c>
      <c r="E4188" s="6">
        <v>12516.5927734375</v>
      </c>
      <c r="F4188" s="6">
        <v>460091.78125</v>
      </c>
      <c r="G4188" s="5" t="s">
        <v>16</v>
      </c>
      <c r="H4188" s="5">
        <v>3.0</v>
      </c>
      <c r="I4188" s="5">
        <v>1.0</v>
      </c>
      <c r="J4188" s="5">
        <v>3.0</v>
      </c>
      <c r="K4188" s="5">
        <v>1.0</v>
      </c>
      <c r="L4188" s="5">
        <v>3.0</v>
      </c>
      <c r="M4188" s="5">
        <v>0.0</v>
      </c>
      <c r="N4188" s="5">
        <v>12.0</v>
      </c>
    </row>
    <row r="4189" ht="14.25" customHeight="1">
      <c r="A4189" s="5">
        <v>4188.0</v>
      </c>
      <c r="B4189" s="5" t="s">
        <v>4206</v>
      </c>
      <c r="C4189" s="6">
        <v>23687.126953125</v>
      </c>
      <c r="D4189" s="6" t="e">
        <v>#DIV/0!</v>
      </c>
      <c r="E4189" s="6" t="e">
        <v>#DIV/0!</v>
      </c>
      <c r="F4189" s="6">
        <v>30200.801432291668</v>
      </c>
      <c r="G4189" s="5" t="s">
        <v>16</v>
      </c>
      <c r="H4189" s="5">
        <v>1.0</v>
      </c>
      <c r="I4189" s="5">
        <v>0.0</v>
      </c>
      <c r="J4189" s="5">
        <v>0.0</v>
      </c>
      <c r="K4189" s="5">
        <v>3.0</v>
      </c>
      <c r="L4189" s="5">
        <v>0.0</v>
      </c>
      <c r="M4189" s="5">
        <v>0.0</v>
      </c>
      <c r="N4189" s="5">
        <v>3.0</v>
      </c>
    </row>
    <row r="4190" ht="14.25" customHeight="1">
      <c r="A4190" s="5">
        <v>4189.0</v>
      </c>
      <c r="B4190" s="5" t="s">
        <v>4207</v>
      </c>
      <c r="C4190" s="6">
        <v>13385.900390625</v>
      </c>
      <c r="D4190" s="6" t="e">
        <v>#DIV/0!</v>
      </c>
      <c r="E4190" s="6">
        <v>45265.109375</v>
      </c>
      <c r="F4190" s="6" t="e">
        <v>#DIV/0!</v>
      </c>
      <c r="G4190" s="5" t="s">
        <v>33</v>
      </c>
      <c r="H4190" s="5">
        <v>2.0</v>
      </c>
      <c r="I4190" s="5">
        <v>0.0</v>
      </c>
      <c r="J4190" s="5">
        <v>1.0</v>
      </c>
      <c r="K4190" s="5">
        <v>0.0</v>
      </c>
      <c r="L4190" s="5">
        <v>0.0</v>
      </c>
      <c r="M4190" s="5">
        <v>0.0</v>
      </c>
      <c r="N4190" s="5">
        <v>0.0</v>
      </c>
    </row>
    <row r="4191" ht="14.25" customHeight="1">
      <c r="A4191" s="5">
        <v>4190.0</v>
      </c>
      <c r="B4191" s="5" t="s">
        <v>4208</v>
      </c>
      <c r="C4191" s="6">
        <v>29128.948974609375</v>
      </c>
      <c r="D4191" s="6">
        <v>240662.859375</v>
      </c>
      <c r="E4191" s="6">
        <v>160246.46533203102</v>
      </c>
      <c r="F4191" s="6" t="e">
        <v>#DIV/0!</v>
      </c>
      <c r="G4191" s="5" t="s">
        <v>16</v>
      </c>
      <c r="H4191" s="5">
        <v>2.0</v>
      </c>
      <c r="I4191" s="5">
        <v>2.0</v>
      </c>
      <c r="J4191" s="5">
        <v>3.0</v>
      </c>
      <c r="K4191" s="5">
        <v>0.0</v>
      </c>
      <c r="L4191" s="5">
        <v>2.0</v>
      </c>
      <c r="M4191" s="5">
        <v>0.0</v>
      </c>
      <c r="N4191" s="5">
        <v>7.0</v>
      </c>
    </row>
    <row r="4192" ht="14.25" customHeight="1">
      <c r="A4192" s="5">
        <v>4191.0</v>
      </c>
      <c r="B4192" s="5" t="s">
        <v>4209</v>
      </c>
      <c r="C4192" s="6">
        <v>1568191.85872396</v>
      </c>
      <c r="D4192" s="6">
        <v>726622.09375</v>
      </c>
      <c r="E4192" s="6">
        <v>1675204.1666666667</v>
      </c>
      <c r="F4192" s="6">
        <v>642364.9010416666</v>
      </c>
      <c r="G4192" s="5" t="s">
        <v>18</v>
      </c>
      <c r="H4192" s="5">
        <v>15.0</v>
      </c>
      <c r="I4192" s="5">
        <v>9.0</v>
      </c>
      <c r="J4192" s="5">
        <v>13.0</v>
      </c>
      <c r="K4192" s="5">
        <v>9.0</v>
      </c>
      <c r="L4192" s="5">
        <v>27.0</v>
      </c>
      <c r="M4192" s="5">
        <v>27.0</v>
      </c>
      <c r="N4192" s="5">
        <v>117.0</v>
      </c>
    </row>
    <row r="4193" ht="14.25" customHeight="1">
      <c r="A4193" s="5">
        <v>4192.0</v>
      </c>
      <c r="B4193" s="5" t="s">
        <v>4210</v>
      </c>
      <c r="C4193" s="6">
        <v>411612.09375</v>
      </c>
      <c r="D4193" s="6">
        <v>783602.1875</v>
      </c>
      <c r="E4193" s="6">
        <v>166868.90104166666</v>
      </c>
      <c r="F4193" s="6">
        <v>129713.0859375</v>
      </c>
      <c r="G4193" s="5" t="s">
        <v>18</v>
      </c>
      <c r="H4193" s="5">
        <v>3.0</v>
      </c>
      <c r="I4193" s="5">
        <v>3.0</v>
      </c>
      <c r="J4193" s="5">
        <v>3.0</v>
      </c>
      <c r="K4193" s="5">
        <v>3.0</v>
      </c>
      <c r="L4193" s="5">
        <v>9.0</v>
      </c>
      <c r="M4193" s="5">
        <v>9.0</v>
      </c>
      <c r="N4193" s="5">
        <v>36.0</v>
      </c>
    </row>
    <row r="4194" ht="14.25" customHeight="1">
      <c r="A4194" s="5">
        <v>4193.0</v>
      </c>
      <c r="B4194" s="5" t="s">
        <v>4211</v>
      </c>
      <c r="C4194" s="6">
        <v>60007.40185546873</v>
      </c>
      <c r="D4194" s="6">
        <v>4983.2841796875</v>
      </c>
      <c r="E4194" s="6">
        <v>90677.4638671875</v>
      </c>
      <c r="F4194" s="6">
        <v>94982.55993652325</v>
      </c>
      <c r="G4194" s="5" t="s">
        <v>16</v>
      </c>
      <c r="H4194" s="5">
        <v>7.0</v>
      </c>
      <c r="I4194" s="5">
        <v>1.0</v>
      </c>
      <c r="J4194" s="5">
        <v>9.0</v>
      </c>
      <c r="K4194" s="5">
        <v>5.0</v>
      </c>
      <c r="L4194" s="5">
        <v>3.0</v>
      </c>
      <c r="M4194" s="5">
        <v>6.0</v>
      </c>
      <c r="N4194" s="5">
        <v>28.0</v>
      </c>
    </row>
    <row r="4195" ht="14.25" customHeight="1">
      <c r="A4195" s="5">
        <v>4194.0</v>
      </c>
      <c r="B4195" s="5" t="s">
        <v>4212</v>
      </c>
      <c r="C4195" s="6">
        <v>383178.3675130207</v>
      </c>
      <c r="D4195" s="6">
        <v>874024.1684570312</v>
      </c>
      <c r="E4195" s="6">
        <v>1350244.8763020833</v>
      </c>
      <c r="F4195" s="6">
        <v>551042.096028646</v>
      </c>
      <c r="G4195" s="5" t="s">
        <v>18</v>
      </c>
      <c r="H4195" s="5">
        <v>12.0</v>
      </c>
      <c r="I4195" s="5">
        <v>15.0</v>
      </c>
      <c r="J4195" s="5">
        <v>13.0</v>
      </c>
      <c r="K4195" s="5">
        <v>12.0</v>
      </c>
      <c r="L4195" s="5">
        <v>36.0</v>
      </c>
      <c r="M4195" s="5">
        <v>36.0</v>
      </c>
      <c r="N4195" s="5">
        <v>146.0</v>
      </c>
    </row>
    <row r="4196" ht="14.25" customHeight="1">
      <c r="A4196" s="5">
        <v>4195.0</v>
      </c>
      <c r="B4196" s="5" t="s">
        <v>4213</v>
      </c>
      <c r="C4196" s="6">
        <v>944503.7838541666</v>
      </c>
      <c r="D4196" s="6">
        <v>172977.5625</v>
      </c>
      <c r="E4196" s="6" t="e">
        <v>#DIV/0!</v>
      </c>
      <c r="F4196" s="6">
        <v>517275.5091145833</v>
      </c>
      <c r="G4196" s="5" t="s">
        <v>16</v>
      </c>
      <c r="H4196" s="5">
        <v>13.0</v>
      </c>
      <c r="I4196" s="5">
        <v>1.0</v>
      </c>
      <c r="J4196" s="5">
        <v>0.0</v>
      </c>
      <c r="K4196" s="5">
        <v>10.0</v>
      </c>
      <c r="L4196" s="5">
        <v>3.0</v>
      </c>
      <c r="M4196" s="5">
        <v>0.0</v>
      </c>
      <c r="N4196" s="5">
        <v>22.0</v>
      </c>
    </row>
    <row r="4197" ht="14.25" customHeight="1">
      <c r="A4197" s="5">
        <v>4196.0</v>
      </c>
      <c r="B4197" s="5" t="s">
        <v>4214</v>
      </c>
      <c r="C4197" s="6" t="e">
        <v>#DIV/0!</v>
      </c>
      <c r="D4197" s="6">
        <v>113657.46875</v>
      </c>
      <c r="E4197" s="6">
        <v>50580.771484375</v>
      </c>
      <c r="F4197" s="6" t="e">
        <v>#DIV/0!</v>
      </c>
      <c r="G4197" s="5" t="s">
        <v>16</v>
      </c>
      <c r="H4197" s="5">
        <v>0.0</v>
      </c>
      <c r="I4197" s="5">
        <v>3.0</v>
      </c>
      <c r="J4197" s="5">
        <v>3.0</v>
      </c>
      <c r="K4197" s="5">
        <v>0.0</v>
      </c>
      <c r="L4197" s="5">
        <v>0.0</v>
      </c>
      <c r="M4197" s="5">
        <v>0.0</v>
      </c>
      <c r="N4197" s="5">
        <v>3.0</v>
      </c>
    </row>
    <row r="4198" ht="14.25" customHeight="1">
      <c r="A4198" s="5">
        <v>4197.0</v>
      </c>
      <c r="B4198" s="5" t="s">
        <v>4215</v>
      </c>
      <c r="C4198" s="6">
        <v>1129830.77734375</v>
      </c>
      <c r="D4198" s="6">
        <v>816844.1067708334</v>
      </c>
      <c r="E4198" s="6">
        <v>1735218.767578125</v>
      </c>
      <c r="F4198" s="6">
        <v>1280765.4212239583</v>
      </c>
      <c r="G4198" s="5" t="s">
        <v>18</v>
      </c>
      <c r="H4198" s="5">
        <v>17.0</v>
      </c>
      <c r="I4198" s="5">
        <v>11.0</v>
      </c>
      <c r="J4198" s="5">
        <v>21.0</v>
      </c>
      <c r="K4198" s="5">
        <v>24.0</v>
      </c>
      <c r="L4198" s="5">
        <v>24.0</v>
      </c>
      <c r="M4198" s="5">
        <v>54.0</v>
      </c>
      <c r="N4198" s="5">
        <v>131.0</v>
      </c>
    </row>
    <row r="4199" ht="14.25" customHeight="1">
      <c r="A4199" s="5">
        <v>4198.0</v>
      </c>
      <c r="B4199" s="5" t="s">
        <v>4216</v>
      </c>
      <c r="C4199" s="6">
        <v>432798.20703125</v>
      </c>
      <c r="D4199" s="6">
        <v>419326.61328125</v>
      </c>
      <c r="E4199" s="6">
        <v>606073.7916666666</v>
      </c>
      <c r="F4199" s="6">
        <v>340144.1158854167</v>
      </c>
      <c r="G4199" s="5" t="s">
        <v>18</v>
      </c>
      <c r="H4199" s="5">
        <v>11.0</v>
      </c>
      <c r="I4199" s="5">
        <v>9.0</v>
      </c>
      <c r="J4199" s="5">
        <v>12.0</v>
      </c>
      <c r="K4199" s="5">
        <v>10.0</v>
      </c>
      <c r="L4199" s="5">
        <v>27.0</v>
      </c>
      <c r="M4199" s="5">
        <v>28.0</v>
      </c>
      <c r="N4199" s="5">
        <v>112.0</v>
      </c>
    </row>
    <row r="4200" ht="14.25" customHeight="1">
      <c r="A4200" s="5">
        <v>4199.0</v>
      </c>
      <c r="B4200" s="5" t="s">
        <v>4217</v>
      </c>
      <c r="C4200" s="6" t="e">
        <v>#DIV/0!</v>
      </c>
      <c r="D4200" s="6" t="e">
        <v>#DIV/0!</v>
      </c>
      <c r="E4200" s="6">
        <v>29353.162109375</v>
      </c>
      <c r="F4200" s="6">
        <v>55339.0234375</v>
      </c>
      <c r="G4200" s="5" t="s">
        <v>16</v>
      </c>
      <c r="H4200" s="5">
        <v>0.0</v>
      </c>
      <c r="I4200" s="5">
        <v>0.0</v>
      </c>
      <c r="J4200" s="5">
        <v>1.0</v>
      </c>
      <c r="K4200" s="5">
        <v>3.0</v>
      </c>
      <c r="L4200" s="5">
        <v>0.0</v>
      </c>
      <c r="M4200" s="5">
        <v>3.0</v>
      </c>
      <c r="N4200" s="5">
        <v>0.0</v>
      </c>
    </row>
    <row r="4201" ht="14.25" customHeight="1">
      <c r="A4201" s="5">
        <v>4200.0</v>
      </c>
      <c r="B4201" s="5" t="s">
        <v>4218</v>
      </c>
      <c r="C4201" s="6">
        <v>93866.9096679688</v>
      </c>
      <c r="D4201" s="6" t="e">
        <v>#DIV/0!</v>
      </c>
      <c r="E4201" s="6">
        <v>141552.89876302084</v>
      </c>
      <c r="F4201" s="6" t="e">
        <v>#DIV/0!</v>
      </c>
      <c r="G4201" s="5" t="s">
        <v>16</v>
      </c>
      <c r="H4201" s="5">
        <v>2.0</v>
      </c>
      <c r="I4201" s="5">
        <v>0.0</v>
      </c>
      <c r="J4201" s="5">
        <v>4.0</v>
      </c>
      <c r="K4201" s="5">
        <v>0.0</v>
      </c>
      <c r="L4201" s="5">
        <v>0.0</v>
      </c>
      <c r="M4201" s="5">
        <v>0.0</v>
      </c>
      <c r="N4201" s="5">
        <v>4.0</v>
      </c>
    </row>
    <row r="4202" ht="14.25" customHeight="1">
      <c r="A4202" s="5">
        <v>4201.0</v>
      </c>
      <c r="B4202" s="5" t="s">
        <v>4219</v>
      </c>
      <c r="C4202" s="6">
        <v>177620.14192708334</v>
      </c>
      <c r="D4202" s="6" t="e">
        <v>#DIV/0!</v>
      </c>
      <c r="E4202" s="6">
        <v>352341.1041666667</v>
      </c>
      <c r="F4202" s="6">
        <v>283467.4713541667</v>
      </c>
      <c r="G4202" s="5" t="s">
        <v>21</v>
      </c>
      <c r="H4202" s="5">
        <v>6.0</v>
      </c>
      <c r="I4202" s="5">
        <v>0.0</v>
      </c>
      <c r="J4202" s="5">
        <v>9.0</v>
      </c>
      <c r="K4202" s="5">
        <v>4.0</v>
      </c>
      <c r="L4202" s="5">
        <v>0.0</v>
      </c>
      <c r="M4202" s="5">
        <v>9.0</v>
      </c>
      <c r="N4202" s="5">
        <v>24.0</v>
      </c>
    </row>
    <row r="4203" ht="14.25" customHeight="1">
      <c r="A4203" s="5">
        <v>4202.0</v>
      </c>
      <c r="B4203" s="5" t="s">
        <v>4220</v>
      </c>
      <c r="C4203" s="6">
        <v>5828535.919270833</v>
      </c>
      <c r="D4203" s="6">
        <v>2622332.0104166665</v>
      </c>
      <c r="E4203" s="6">
        <v>2246640.6888020835</v>
      </c>
      <c r="F4203" s="6">
        <v>5852049.114583333</v>
      </c>
      <c r="G4203" s="5" t="s">
        <v>18</v>
      </c>
      <c r="H4203" s="5">
        <v>35.0</v>
      </c>
      <c r="I4203" s="5">
        <v>28.0</v>
      </c>
      <c r="J4203" s="5">
        <v>31.0</v>
      </c>
      <c r="K4203" s="5">
        <v>37.0</v>
      </c>
      <c r="L4203" s="5">
        <v>79.0</v>
      </c>
      <c r="M4203" s="5">
        <v>93.0</v>
      </c>
      <c r="N4203" s="5">
        <v>348.0</v>
      </c>
    </row>
    <row r="4204" ht="14.25" customHeight="1">
      <c r="A4204" s="5">
        <v>4203.0</v>
      </c>
      <c r="B4204" s="5" t="s">
        <v>4221</v>
      </c>
      <c r="C4204" s="6">
        <v>25570.40234375</v>
      </c>
      <c r="D4204" s="6">
        <v>92425.09895833333</v>
      </c>
      <c r="E4204" s="6">
        <v>29619.942708333332</v>
      </c>
      <c r="F4204" s="6">
        <v>31899.6875</v>
      </c>
      <c r="G4204" s="5" t="s">
        <v>18</v>
      </c>
      <c r="H4204" s="5">
        <v>3.0</v>
      </c>
      <c r="I4204" s="5">
        <v>3.0</v>
      </c>
      <c r="J4204" s="5">
        <v>3.0</v>
      </c>
      <c r="K4204" s="5">
        <v>3.0</v>
      </c>
      <c r="L4204" s="5">
        <v>9.0</v>
      </c>
      <c r="M4204" s="5">
        <v>9.0</v>
      </c>
      <c r="N4204" s="5">
        <v>36.0</v>
      </c>
    </row>
    <row r="4205" ht="14.25" customHeight="1">
      <c r="A4205" s="5">
        <v>4204.0</v>
      </c>
      <c r="B4205" s="5" t="s">
        <v>4222</v>
      </c>
      <c r="C4205" s="6">
        <v>69256.70198567699</v>
      </c>
      <c r="D4205" s="6">
        <v>23263.576171875</v>
      </c>
      <c r="E4205" s="6" t="e">
        <v>#DIV/0!</v>
      </c>
      <c r="F4205" s="6" t="e">
        <v>#DIV/0!</v>
      </c>
      <c r="G4205" s="5" t="s">
        <v>16</v>
      </c>
      <c r="H4205" s="5">
        <v>5.0</v>
      </c>
      <c r="I4205" s="5">
        <v>1.0</v>
      </c>
      <c r="J4205" s="5">
        <v>0.0</v>
      </c>
      <c r="K4205" s="5">
        <v>0.0</v>
      </c>
      <c r="L4205" s="5">
        <v>3.0</v>
      </c>
      <c r="M4205" s="5">
        <v>0.0</v>
      </c>
      <c r="N4205" s="5">
        <v>0.0</v>
      </c>
    </row>
    <row r="4206" ht="14.25" customHeight="1">
      <c r="A4206" s="5">
        <v>4205.0</v>
      </c>
      <c r="B4206" s="5" t="s">
        <v>4223</v>
      </c>
      <c r="C4206" s="6">
        <v>1275766.7630208333</v>
      </c>
      <c r="D4206" s="6">
        <v>98033.5283203125</v>
      </c>
      <c r="E4206" s="6">
        <v>135957.16829427067</v>
      </c>
      <c r="F4206" s="6">
        <v>453702.9485677083</v>
      </c>
      <c r="G4206" s="5" t="s">
        <v>18</v>
      </c>
      <c r="H4206" s="5">
        <v>23.0</v>
      </c>
      <c r="I4206" s="5">
        <v>3.0</v>
      </c>
      <c r="J4206" s="5">
        <v>8.0</v>
      </c>
      <c r="K4206" s="5">
        <v>13.0</v>
      </c>
      <c r="L4206" s="5">
        <v>9.0</v>
      </c>
      <c r="M4206" s="5">
        <v>24.0</v>
      </c>
      <c r="N4206" s="5">
        <v>79.0</v>
      </c>
    </row>
    <row r="4207" ht="14.25" customHeight="1">
      <c r="A4207" s="5">
        <v>4206.0</v>
      </c>
      <c r="B4207" s="5" t="s">
        <v>4224</v>
      </c>
      <c r="C4207" s="6">
        <v>664.11328125</v>
      </c>
      <c r="D4207" s="6" t="e">
        <v>#DIV/0!</v>
      </c>
      <c r="E4207" s="6">
        <v>14175.838541666666</v>
      </c>
      <c r="F4207" s="6" t="e">
        <v>#DIV/0!</v>
      </c>
      <c r="G4207" s="5" t="s">
        <v>16</v>
      </c>
      <c r="H4207" s="5">
        <v>1.0</v>
      </c>
      <c r="I4207" s="5">
        <v>0.0</v>
      </c>
      <c r="J4207" s="5">
        <v>3.0</v>
      </c>
      <c r="K4207" s="5">
        <v>0.0</v>
      </c>
      <c r="L4207" s="5">
        <v>0.0</v>
      </c>
      <c r="M4207" s="5">
        <v>0.0</v>
      </c>
      <c r="N4207" s="5">
        <v>3.0</v>
      </c>
    </row>
    <row r="4208" ht="14.25" customHeight="1">
      <c r="A4208" s="5">
        <v>4207.0</v>
      </c>
      <c r="B4208" s="5" t="s">
        <v>4225</v>
      </c>
      <c r="C4208" s="6">
        <v>1697605.1458333333</v>
      </c>
      <c r="D4208" s="6">
        <v>2236983.0260416665</v>
      </c>
      <c r="E4208" s="6">
        <v>1834889.6276041667</v>
      </c>
      <c r="F4208" s="6">
        <v>2703709.0104166665</v>
      </c>
      <c r="G4208" s="5" t="s">
        <v>18</v>
      </c>
      <c r="H4208" s="5">
        <v>21.0</v>
      </c>
      <c r="I4208" s="5">
        <v>18.0</v>
      </c>
      <c r="J4208" s="5">
        <v>18.0</v>
      </c>
      <c r="K4208" s="5">
        <v>21.0</v>
      </c>
      <c r="L4208" s="5">
        <v>54.0</v>
      </c>
      <c r="M4208" s="5">
        <v>54.0</v>
      </c>
      <c r="N4208" s="5">
        <v>216.0</v>
      </c>
    </row>
    <row r="4209" ht="14.25" customHeight="1">
      <c r="A4209" s="5">
        <v>4208.0</v>
      </c>
      <c r="B4209" s="5" t="s">
        <v>4226</v>
      </c>
      <c r="C4209" s="6">
        <v>82207.22135416667</v>
      </c>
      <c r="D4209" s="6">
        <v>13970.662109375</v>
      </c>
      <c r="E4209" s="6">
        <v>61432.513020833336</v>
      </c>
      <c r="F4209" s="6">
        <v>18432.93359375</v>
      </c>
      <c r="G4209" s="5" t="s">
        <v>16</v>
      </c>
      <c r="H4209" s="5">
        <v>5.0</v>
      </c>
      <c r="I4209" s="5">
        <v>1.0</v>
      </c>
      <c r="J4209" s="5">
        <v>4.0</v>
      </c>
      <c r="K4209" s="5">
        <v>2.0</v>
      </c>
      <c r="L4209" s="5">
        <v>3.0</v>
      </c>
      <c r="M4209" s="5">
        <v>6.0</v>
      </c>
      <c r="N4209" s="5">
        <v>22.0</v>
      </c>
    </row>
    <row r="4210" ht="14.25" customHeight="1">
      <c r="A4210" s="5">
        <v>4209.0</v>
      </c>
      <c r="B4210" s="5" t="s">
        <v>4227</v>
      </c>
      <c r="C4210" s="6">
        <v>1070786.1666666667</v>
      </c>
      <c r="D4210" s="6">
        <v>2711312.5</v>
      </c>
      <c r="E4210" s="6">
        <v>572478.1041666666</v>
      </c>
      <c r="F4210" s="6">
        <v>527117.7604166666</v>
      </c>
      <c r="G4210" s="5" t="s">
        <v>21</v>
      </c>
      <c r="H4210" s="5">
        <v>3.0</v>
      </c>
      <c r="I4210" s="5">
        <v>2.0</v>
      </c>
      <c r="J4210" s="5">
        <v>3.0</v>
      </c>
      <c r="K4210" s="5">
        <v>3.0</v>
      </c>
      <c r="L4210" s="5">
        <v>6.0</v>
      </c>
      <c r="M4210" s="5">
        <v>9.0</v>
      </c>
      <c r="N4210" s="5">
        <v>30.0</v>
      </c>
    </row>
    <row r="4211" ht="14.25" customHeight="1">
      <c r="A4211" s="5">
        <v>4210.0</v>
      </c>
      <c r="B4211" s="5" t="s">
        <v>4228</v>
      </c>
      <c r="C4211" s="6" t="e">
        <v>#DIV/0!</v>
      </c>
      <c r="D4211" s="6" t="e">
        <v>#DIV/0!</v>
      </c>
      <c r="E4211" s="6" t="e">
        <v>#DIV/0!</v>
      </c>
      <c r="F4211" s="6">
        <v>38307.0009765625</v>
      </c>
      <c r="G4211" s="5" t="s">
        <v>33</v>
      </c>
      <c r="H4211" s="5">
        <v>0.0</v>
      </c>
      <c r="I4211" s="5">
        <v>0.0</v>
      </c>
      <c r="J4211" s="5">
        <v>0.0</v>
      </c>
      <c r="K4211" s="5">
        <v>2.0</v>
      </c>
      <c r="L4211" s="5">
        <v>0.0</v>
      </c>
      <c r="M4211" s="5">
        <v>0.0</v>
      </c>
      <c r="N4211" s="5">
        <v>0.0</v>
      </c>
    </row>
    <row r="4212" ht="14.25" customHeight="1">
      <c r="A4212" s="5">
        <v>4211.0</v>
      </c>
      <c r="B4212" s="5" t="s">
        <v>4229</v>
      </c>
      <c r="C4212" s="6">
        <v>201996.421875</v>
      </c>
      <c r="D4212" s="6" t="e">
        <v>#DIV/0!</v>
      </c>
      <c r="E4212" s="6">
        <v>180723.015625</v>
      </c>
      <c r="F4212" s="6">
        <v>168936.68229166666</v>
      </c>
      <c r="G4212" s="5" t="s">
        <v>21</v>
      </c>
      <c r="H4212" s="5">
        <v>3.0</v>
      </c>
      <c r="I4212" s="5">
        <v>0.0</v>
      </c>
      <c r="J4212" s="5">
        <v>3.0</v>
      </c>
      <c r="K4212" s="5">
        <v>3.0</v>
      </c>
      <c r="L4212" s="5">
        <v>0.0</v>
      </c>
      <c r="M4212" s="5">
        <v>9.0</v>
      </c>
      <c r="N4212" s="5">
        <v>18.0</v>
      </c>
    </row>
    <row r="4213" ht="14.25" customHeight="1">
      <c r="A4213" s="5">
        <v>4212.0</v>
      </c>
      <c r="B4213" s="5" t="s">
        <v>4230</v>
      </c>
      <c r="C4213" s="6">
        <v>15723.83642578125</v>
      </c>
      <c r="D4213" s="6">
        <v>34040.65234375</v>
      </c>
      <c r="E4213" s="6" t="e">
        <v>#DIV/0!</v>
      </c>
      <c r="F4213" s="6">
        <v>90424.28385416667</v>
      </c>
      <c r="G4213" s="5" t="s">
        <v>16</v>
      </c>
      <c r="H4213" s="5">
        <v>2.0</v>
      </c>
      <c r="I4213" s="5">
        <v>2.0</v>
      </c>
      <c r="J4213" s="5">
        <v>0.0</v>
      </c>
      <c r="K4213" s="5">
        <v>8.0</v>
      </c>
      <c r="L4213" s="5">
        <v>0.0</v>
      </c>
      <c r="M4213" s="5">
        <v>0.0</v>
      </c>
      <c r="N4213" s="5">
        <v>12.0</v>
      </c>
    </row>
    <row r="4214" ht="14.25" customHeight="1">
      <c r="A4214" s="5">
        <v>4213.0</v>
      </c>
      <c r="B4214" s="5" t="s">
        <v>4231</v>
      </c>
      <c r="C4214" s="6">
        <v>8786.122395833334</v>
      </c>
      <c r="D4214" s="6">
        <v>62926.4140625</v>
      </c>
      <c r="E4214" s="6" t="e">
        <v>#DIV/0!</v>
      </c>
      <c r="F4214" s="6" t="e">
        <v>#DIV/0!</v>
      </c>
      <c r="G4214" s="5" t="s">
        <v>16</v>
      </c>
      <c r="H4214" s="5">
        <v>3.0</v>
      </c>
      <c r="I4214" s="5">
        <v>1.0</v>
      </c>
      <c r="J4214" s="5">
        <v>0.0</v>
      </c>
      <c r="K4214" s="5">
        <v>0.0</v>
      </c>
      <c r="L4214" s="5">
        <v>0.0</v>
      </c>
      <c r="M4214" s="5">
        <v>0.0</v>
      </c>
      <c r="N4214" s="5">
        <v>0.0</v>
      </c>
    </row>
    <row r="4215" ht="14.25" customHeight="1">
      <c r="A4215" s="5">
        <v>4214.0</v>
      </c>
      <c r="B4215" s="5" t="s">
        <v>4232</v>
      </c>
      <c r="C4215" s="6">
        <v>440482.1888020833</v>
      </c>
      <c r="D4215" s="6">
        <v>432264.4114583333</v>
      </c>
      <c r="E4215" s="6">
        <v>122054.1796875</v>
      </c>
      <c r="F4215" s="6">
        <v>286503.03125</v>
      </c>
      <c r="G4215" s="5" t="s">
        <v>18</v>
      </c>
      <c r="H4215" s="5">
        <v>8.0</v>
      </c>
      <c r="I4215" s="5">
        <v>7.0</v>
      </c>
      <c r="J4215" s="5">
        <v>4.0</v>
      </c>
      <c r="K4215" s="5">
        <v>7.0</v>
      </c>
      <c r="L4215" s="5">
        <v>13.0</v>
      </c>
      <c r="M4215" s="5">
        <v>11.0</v>
      </c>
      <c r="N4215" s="5">
        <v>48.0</v>
      </c>
    </row>
    <row r="4216" ht="14.25" customHeight="1">
      <c r="A4216" s="5">
        <v>4215.0</v>
      </c>
      <c r="B4216" s="5" t="s">
        <v>4233</v>
      </c>
      <c r="C4216" s="6">
        <v>57385.318359375</v>
      </c>
      <c r="D4216" s="6">
        <v>26941.236328125</v>
      </c>
      <c r="E4216" s="6" t="e">
        <v>#DIV/0!</v>
      </c>
      <c r="F4216" s="6" t="e">
        <v>#DIV/0!</v>
      </c>
      <c r="G4216" s="5" t="s">
        <v>16</v>
      </c>
      <c r="H4216" s="5">
        <v>7.0</v>
      </c>
      <c r="I4216" s="5">
        <v>1.0</v>
      </c>
      <c r="J4216" s="5">
        <v>0.0</v>
      </c>
      <c r="K4216" s="5">
        <v>0.0</v>
      </c>
      <c r="L4216" s="5">
        <v>3.0</v>
      </c>
      <c r="M4216" s="5">
        <v>0.0</v>
      </c>
      <c r="N4216" s="5">
        <v>0.0</v>
      </c>
    </row>
    <row r="4217" ht="14.25" customHeight="1">
      <c r="A4217" s="5">
        <v>4216.0</v>
      </c>
      <c r="B4217" s="5" t="s">
        <v>4234</v>
      </c>
      <c r="C4217" s="6">
        <v>88274.244140625</v>
      </c>
      <c r="D4217" s="6">
        <v>407618.8046875</v>
      </c>
      <c r="E4217" s="6">
        <v>270924.298828125</v>
      </c>
      <c r="F4217" s="6">
        <v>463138.12890625</v>
      </c>
      <c r="G4217" s="5" t="s">
        <v>21</v>
      </c>
      <c r="H4217" s="5">
        <v>3.0</v>
      </c>
      <c r="I4217" s="5">
        <v>2.0</v>
      </c>
      <c r="J4217" s="5">
        <v>4.0</v>
      </c>
      <c r="K4217" s="5">
        <v>6.0</v>
      </c>
      <c r="L4217" s="5">
        <v>2.0</v>
      </c>
      <c r="M4217" s="5">
        <v>9.0</v>
      </c>
      <c r="N4217" s="5">
        <v>19.0</v>
      </c>
    </row>
    <row r="4218" ht="14.25" customHeight="1">
      <c r="A4218" s="5">
        <v>4217.0</v>
      </c>
      <c r="B4218" s="5" t="s">
        <v>4235</v>
      </c>
      <c r="C4218" s="6">
        <v>596032.7783203126</v>
      </c>
      <c r="D4218" s="6">
        <v>743088.615234375</v>
      </c>
      <c r="E4218" s="6">
        <v>1108073.9593098967</v>
      </c>
      <c r="F4218" s="6">
        <v>761122.8717447916</v>
      </c>
      <c r="G4218" s="5" t="s">
        <v>18</v>
      </c>
      <c r="H4218" s="5">
        <v>14.0</v>
      </c>
      <c r="I4218" s="5">
        <v>16.0</v>
      </c>
      <c r="J4218" s="5">
        <v>18.0</v>
      </c>
      <c r="K4218" s="5">
        <v>16.0</v>
      </c>
      <c r="L4218" s="5">
        <v>42.0</v>
      </c>
      <c r="M4218" s="5">
        <v>48.0</v>
      </c>
      <c r="N4218" s="5">
        <v>170.0</v>
      </c>
    </row>
    <row r="4219" ht="14.25" customHeight="1">
      <c r="A4219" s="5">
        <v>4218.0</v>
      </c>
      <c r="B4219" s="5" t="s">
        <v>4236</v>
      </c>
      <c r="C4219" s="6">
        <v>39314.013671875</v>
      </c>
      <c r="D4219" s="6" t="e">
        <v>#DIV/0!</v>
      </c>
      <c r="E4219" s="6">
        <v>119082.63704427068</v>
      </c>
      <c r="F4219" s="6" t="e">
        <v>#DIV/0!</v>
      </c>
      <c r="G4219" s="5" t="s">
        <v>16</v>
      </c>
      <c r="H4219" s="5">
        <v>2.0</v>
      </c>
      <c r="I4219" s="5">
        <v>0.0</v>
      </c>
      <c r="J4219" s="5">
        <v>4.0</v>
      </c>
      <c r="K4219" s="5">
        <v>0.0</v>
      </c>
      <c r="L4219" s="5">
        <v>0.0</v>
      </c>
      <c r="M4219" s="5">
        <v>0.0</v>
      </c>
      <c r="N4219" s="5">
        <v>6.0</v>
      </c>
    </row>
    <row r="4220" ht="14.25" customHeight="1">
      <c r="A4220" s="5">
        <v>4219.0</v>
      </c>
      <c r="B4220" s="5" t="s">
        <v>4237</v>
      </c>
      <c r="C4220" s="6">
        <v>1000198.6458333334</v>
      </c>
      <c r="D4220" s="6">
        <v>4170946.9166666665</v>
      </c>
      <c r="E4220" s="6">
        <v>2331021.8333333335</v>
      </c>
      <c r="F4220" s="6">
        <v>1891704.375</v>
      </c>
      <c r="G4220" s="5" t="s">
        <v>18</v>
      </c>
      <c r="H4220" s="5">
        <v>3.0</v>
      </c>
      <c r="I4220" s="5">
        <v>3.0</v>
      </c>
      <c r="J4220" s="5">
        <v>3.0</v>
      </c>
      <c r="K4220" s="5">
        <v>3.0</v>
      </c>
      <c r="L4220" s="5">
        <v>9.0</v>
      </c>
      <c r="M4220" s="5">
        <v>9.0</v>
      </c>
      <c r="N4220" s="5">
        <v>36.0</v>
      </c>
    </row>
    <row r="4221" ht="14.25" customHeight="1">
      <c r="A4221" s="5">
        <v>4220.0</v>
      </c>
      <c r="B4221" s="5" t="s">
        <v>4238</v>
      </c>
      <c r="C4221" s="6">
        <v>53640.5166015625</v>
      </c>
      <c r="D4221" s="6">
        <v>12116.1103515625</v>
      </c>
      <c r="E4221" s="6">
        <v>16826.65625</v>
      </c>
      <c r="F4221" s="6">
        <v>17572.817708333332</v>
      </c>
      <c r="G4221" s="5" t="s">
        <v>21</v>
      </c>
      <c r="H4221" s="5">
        <v>7.0</v>
      </c>
      <c r="I4221" s="5">
        <v>1.0</v>
      </c>
      <c r="J4221" s="5">
        <v>3.0</v>
      </c>
      <c r="K4221" s="5">
        <v>3.0</v>
      </c>
      <c r="L4221" s="5">
        <v>3.0</v>
      </c>
      <c r="M4221" s="5">
        <v>9.0</v>
      </c>
      <c r="N4221" s="5">
        <v>24.0</v>
      </c>
    </row>
    <row r="4222" ht="14.25" customHeight="1">
      <c r="A4222" s="5">
        <v>4221.0</v>
      </c>
      <c r="B4222" s="5" t="s">
        <v>4239</v>
      </c>
      <c r="C4222" s="6">
        <v>37280.314778645836</v>
      </c>
      <c r="D4222" s="6">
        <v>102418.73730468734</v>
      </c>
      <c r="E4222" s="6">
        <v>453138.6848958333</v>
      </c>
      <c r="F4222" s="6">
        <v>104511.29117838533</v>
      </c>
      <c r="G4222" s="5" t="s">
        <v>18</v>
      </c>
      <c r="H4222" s="5">
        <v>5.0</v>
      </c>
      <c r="I4222" s="5">
        <v>7.0</v>
      </c>
      <c r="J4222" s="5">
        <v>13.0</v>
      </c>
      <c r="K4222" s="5">
        <v>8.0</v>
      </c>
      <c r="L4222" s="5">
        <v>11.0</v>
      </c>
      <c r="M4222" s="5">
        <v>21.0</v>
      </c>
      <c r="N4222" s="5">
        <v>59.0</v>
      </c>
    </row>
    <row r="4223" ht="14.25" customHeight="1">
      <c r="A4223" s="5">
        <v>4222.0</v>
      </c>
      <c r="B4223" s="5" t="s">
        <v>4240</v>
      </c>
      <c r="C4223" s="6">
        <v>52552.829427083336</v>
      </c>
      <c r="D4223" s="6">
        <v>74740.8984375</v>
      </c>
      <c r="E4223" s="6">
        <v>71776.66796875</v>
      </c>
      <c r="F4223" s="6">
        <v>90503.9765625</v>
      </c>
      <c r="G4223" s="5" t="s">
        <v>16</v>
      </c>
      <c r="H4223" s="5">
        <v>4.0</v>
      </c>
      <c r="I4223" s="5">
        <v>2.0</v>
      </c>
      <c r="J4223" s="5">
        <v>2.0</v>
      </c>
      <c r="K4223" s="5">
        <v>2.0</v>
      </c>
      <c r="L4223" s="5">
        <v>2.0</v>
      </c>
      <c r="M4223" s="5">
        <v>4.0</v>
      </c>
      <c r="N4223" s="5">
        <v>12.0</v>
      </c>
    </row>
    <row r="4224" ht="14.25" customHeight="1">
      <c r="A4224" s="5">
        <v>4223.0</v>
      </c>
      <c r="B4224" s="5" t="s">
        <v>4241</v>
      </c>
      <c r="C4224" s="6">
        <v>1475.941528320315</v>
      </c>
      <c r="D4224" s="6">
        <v>286588.76953125</v>
      </c>
      <c r="E4224" s="6">
        <v>8588.122884114584</v>
      </c>
      <c r="F4224" s="6">
        <v>126766.0625</v>
      </c>
      <c r="G4224" s="5" t="s">
        <v>16</v>
      </c>
      <c r="H4224" s="5">
        <v>2.0</v>
      </c>
      <c r="I4224" s="5">
        <v>8.0</v>
      </c>
      <c r="J4224" s="5">
        <v>3.0</v>
      </c>
      <c r="K4224" s="5">
        <v>3.0</v>
      </c>
      <c r="L4224" s="5">
        <v>2.0</v>
      </c>
      <c r="M4224" s="5">
        <v>3.0</v>
      </c>
      <c r="N4224" s="5">
        <v>16.0</v>
      </c>
    </row>
    <row r="4225" ht="14.25" customHeight="1">
      <c r="A4225" s="5">
        <v>4224.0</v>
      </c>
      <c r="B4225" s="5" t="s">
        <v>4242</v>
      </c>
      <c r="C4225" s="6">
        <v>156526.6037597655</v>
      </c>
      <c r="D4225" s="6" t="e">
        <v>#DIV/0!</v>
      </c>
      <c r="E4225" s="6" t="e">
        <v>#DIV/0!</v>
      </c>
      <c r="F4225" s="6" t="e">
        <v>#DIV/0!</v>
      </c>
      <c r="G4225" s="5" t="s">
        <v>16</v>
      </c>
      <c r="H4225" s="5">
        <v>4.0</v>
      </c>
      <c r="I4225" s="5">
        <v>0.0</v>
      </c>
      <c r="J4225" s="5">
        <v>0.0</v>
      </c>
      <c r="K4225" s="5">
        <v>0.0</v>
      </c>
      <c r="L4225" s="5">
        <v>0.0</v>
      </c>
      <c r="M4225" s="5">
        <v>0.0</v>
      </c>
      <c r="N4225" s="5">
        <v>0.0</v>
      </c>
    </row>
    <row r="4226" ht="14.25" customHeight="1">
      <c r="A4226" s="5">
        <v>4225.0</v>
      </c>
      <c r="B4226" s="5" t="s">
        <v>4243</v>
      </c>
      <c r="C4226" s="6">
        <v>571115.09375</v>
      </c>
      <c r="D4226" s="6">
        <v>1362646.75</v>
      </c>
      <c r="E4226" s="6">
        <v>208345.859375</v>
      </c>
      <c r="F4226" s="6">
        <v>125560.19010416667</v>
      </c>
      <c r="G4226" s="5" t="s">
        <v>16</v>
      </c>
      <c r="H4226" s="5">
        <v>2.0</v>
      </c>
      <c r="I4226" s="5">
        <v>1.0</v>
      </c>
      <c r="J4226" s="5">
        <v>1.0</v>
      </c>
      <c r="K4226" s="5">
        <v>3.0</v>
      </c>
      <c r="L4226" s="5">
        <v>2.0</v>
      </c>
      <c r="M4226" s="5">
        <v>3.0</v>
      </c>
      <c r="N4226" s="5">
        <v>12.0</v>
      </c>
    </row>
    <row r="4227" ht="14.25" customHeight="1">
      <c r="A4227" s="5">
        <v>4226.0</v>
      </c>
      <c r="B4227" s="5" t="s">
        <v>4244</v>
      </c>
      <c r="C4227" s="6">
        <v>11772.076171875</v>
      </c>
      <c r="D4227" s="6" t="e">
        <v>#DIV/0!</v>
      </c>
      <c r="E4227" s="6">
        <v>26563.097330729168</v>
      </c>
      <c r="F4227" s="6">
        <v>66452.2109375</v>
      </c>
      <c r="G4227" s="5" t="s">
        <v>16</v>
      </c>
      <c r="H4227" s="5">
        <v>1.0</v>
      </c>
      <c r="I4227" s="5">
        <v>0.0</v>
      </c>
      <c r="J4227" s="5">
        <v>3.0</v>
      </c>
      <c r="K4227" s="5">
        <v>4.0</v>
      </c>
      <c r="L4227" s="5">
        <v>0.0</v>
      </c>
      <c r="M4227" s="5">
        <v>6.0</v>
      </c>
      <c r="N4227" s="5">
        <v>1.0</v>
      </c>
    </row>
    <row r="4228" ht="14.25" customHeight="1">
      <c r="A4228" s="5">
        <v>4227.0</v>
      </c>
      <c r="B4228" s="5" t="s">
        <v>4245</v>
      </c>
      <c r="C4228" s="6">
        <v>4608.93701171875</v>
      </c>
      <c r="D4228" s="6" t="e">
        <v>#DIV/0!</v>
      </c>
      <c r="E4228" s="6">
        <v>71303.73567708333</v>
      </c>
      <c r="F4228" s="6">
        <v>54966.375325520836</v>
      </c>
      <c r="G4228" s="5" t="s">
        <v>21</v>
      </c>
      <c r="H4228" s="5">
        <v>1.0</v>
      </c>
      <c r="I4228" s="5">
        <v>0.0</v>
      </c>
      <c r="J4228" s="5">
        <v>4.0</v>
      </c>
      <c r="K4228" s="5">
        <v>5.0</v>
      </c>
      <c r="L4228" s="5">
        <v>0.0</v>
      </c>
      <c r="M4228" s="5">
        <v>10.0</v>
      </c>
      <c r="N4228" s="5">
        <v>5.0</v>
      </c>
    </row>
    <row r="4229" ht="14.25" customHeight="1">
      <c r="A4229" s="5">
        <v>4228.0</v>
      </c>
      <c r="B4229" s="5" t="s">
        <v>4246</v>
      </c>
      <c r="C4229" s="6">
        <v>8721.56494140625</v>
      </c>
      <c r="D4229" s="6" t="e">
        <v>#DIV/0!</v>
      </c>
      <c r="E4229" s="6">
        <v>105827.55208333333</v>
      </c>
      <c r="F4229" s="6">
        <v>128491.20833333333</v>
      </c>
      <c r="G4229" s="5" t="s">
        <v>21</v>
      </c>
      <c r="H4229" s="5">
        <v>2.0</v>
      </c>
      <c r="I4229" s="5">
        <v>0.0</v>
      </c>
      <c r="J4229" s="5">
        <v>6.0</v>
      </c>
      <c r="K4229" s="5">
        <v>8.0</v>
      </c>
      <c r="L4229" s="5">
        <v>0.0</v>
      </c>
      <c r="M4229" s="5">
        <v>15.0</v>
      </c>
      <c r="N4229" s="5">
        <v>6.0</v>
      </c>
    </row>
    <row r="4230" ht="14.25" customHeight="1">
      <c r="A4230" s="5">
        <v>4229.0</v>
      </c>
      <c r="B4230" s="5" t="s">
        <v>4247</v>
      </c>
      <c r="C4230" s="6">
        <v>111425.76083374023</v>
      </c>
      <c r="D4230" s="6">
        <v>151999.69010416666</v>
      </c>
      <c r="E4230" s="6">
        <v>134903.6875</v>
      </c>
      <c r="F4230" s="6">
        <v>32043.9140625</v>
      </c>
      <c r="G4230" s="5" t="s">
        <v>21</v>
      </c>
      <c r="H4230" s="5">
        <v>7.0</v>
      </c>
      <c r="I4230" s="5">
        <v>4.0</v>
      </c>
      <c r="J4230" s="5">
        <v>3.0</v>
      </c>
      <c r="K4230" s="5">
        <v>1.0</v>
      </c>
      <c r="L4230" s="5">
        <v>11.0</v>
      </c>
      <c r="M4230" s="5">
        <v>3.0</v>
      </c>
      <c r="N4230" s="5">
        <v>24.0</v>
      </c>
    </row>
    <row r="4231" ht="14.25" customHeight="1">
      <c r="A4231" s="5">
        <v>4230.0</v>
      </c>
      <c r="B4231" s="5" t="s">
        <v>4248</v>
      </c>
      <c r="C4231" s="6">
        <v>507033.4606119793</v>
      </c>
      <c r="D4231" s="6">
        <v>428744.8046875</v>
      </c>
      <c r="E4231" s="6">
        <v>776334.173828125</v>
      </c>
      <c r="F4231" s="6">
        <v>856546.783203125</v>
      </c>
      <c r="G4231" s="5" t="s">
        <v>18</v>
      </c>
      <c r="H4231" s="5">
        <v>10.0</v>
      </c>
      <c r="I4231" s="5">
        <v>6.0</v>
      </c>
      <c r="J4231" s="5">
        <v>11.0</v>
      </c>
      <c r="K4231" s="5">
        <v>11.0</v>
      </c>
      <c r="L4231" s="5">
        <v>18.0</v>
      </c>
      <c r="M4231" s="5">
        <v>28.0</v>
      </c>
      <c r="N4231" s="5">
        <v>87.0</v>
      </c>
    </row>
    <row r="4232" ht="14.25" customHeight="1">
      <c r="A4232" s="5">
        <v>4231.0</v>
      </c>
      <c r="B4232" s="5" t="s">
        <v>4249</v>
      </c>
      <c r="C4232" s="6">
        <v>57555.69140625</v>
      </c>
      <c r="D4232" s="6">
        <v>121038.37239583333</v>
      </c>
      <c r="E4232" s="6">
        <v>56782.029947916664</v>
      </c>
      <c r="F4232" s="6">
        <v>37590.81640625</v>
      </c>
      <c r="G4232" s="5" t="s">
        <v>21</v>
      </c>
      <c r="H4232" s="5">
        <v>4.0</v>
      </c>
      <c r="I4232" s="5">
        <v>5.0</v>
      </c>
      <c r="J4232" s="5">
        <v>4.0</v>
      </c>
      <c r="K4232" s="5">
        <v>3.0</v>
      </c>
      <c r="L4232" s="5">
        <v>11.0</v>
      </c>
      <c r="M4232" s="5">
        <v>0.0</v>
      </c>
      <c r="N4232" s="5">
        <v>27.0</v>
      </c>
    </row>
    <row r="4233" ht="14.25" customHeight="1">
      <c r="A4233" s="5">
        <v>4232.0</v>
      </c>
      <c r="B4233" s="5" t="s">
        <v>4250</v>
      </c>
      <c r="C4233" s="6">
        <v>43226.636555989586</v>
      </c>
      <c r="D4233" s="6">
        <v>74831.64583333333</v>
      </c>
      <c r="E4233" s="6">
        <v>105018.04557291667</v>
      </c>
      <c r="F4233" s="6">
        <v>271407.1822916667</v>
      </c>
      <c r="G4233" s="5" t="s">
        <v>21</v>
      </c>
      <c r="H4233" s="5">
        <v>3.0</v>
      </c>
      <c r="I4233" s="5">
        <v>3.0</v>
      </c>
      <c r="J4233" s="5">
        <v>3.0</v>
      </c>
      <c r="K4233" s="5">
        <v>6.0</v>
      </c>
      <c r="L4233" s="5">
        <v>6.0</v>
      </c>
      <c r="M4233" s="5">
        <v>9.0</v>
      </c>
      <c r="N4233" s="5">
        <v>33.0</v>
      </c>
    </row>
    <row r="4234" ht="14.25" customHeight="1">
      <c r="A4234" s="5">
        <v>4233.0</v>
      </c>
      <c r="B4234" s="5" t="s">
        <v>4251</v>
      </c>
      <c r="C4234" s="6">
        <v>8041.0751953125</v>
      </c>
      <c r="D4234" s="6">
        <v>13934.254557291666</v>
      </c>
      <c r="E4234" s="6" t="e">
        <v>#DIV/0!</v>
      </c>
      <c r="F4234" s="6">
        <v>6094.880493164065</v>
      </c>
      <c r="G4234" s="5" t="s">
        <v>16</v>
      </c>
      <c r="H4234" s="5">
        <v>2.0</v>
      </c>
      <c r="I4234" s="5">
        <v>3.0</v>
      </c>
      <c r="J4234" s="5">
        <v>0.0</v>
      </c>
      <c r="K4234" s="5">
        <v>2.0</v>
      </c>
      <c r="L4234" s="5">
        <v>6.0</v>
      </c>
      <c r="M4234" s="5">
        <v>0.0</v>
      </c>
      <c r="N4234" s="5">
        <v>10.0</v>
      </c>
    </row>
    <row r="4235" ht="14.25" customHeight="1">
      <c r="A4235" s="5">
        <v>4234.0</v>
      </c>
      <c r="B4235" s="5" t="s">
        <v>4252</v>
      </c>
      <c r="C4235" s="6">
        <v>170953.91845703134</v>
      </c>
      <c r="D4235" s="6">
        <v>574721.596028646</v>
      </c>
      <c r="E4235" s="6">
        <v>80936.664550781</v>
      </c>
      <c r="F4235" s="6">
        <v>121083.94913736968</v>
      </c>
      <c r="G4235" s="5" t="s">
        <v>21</v>
      </c>
      <c r="H4235" s="5">
        <v>12.0</v>
      </c>
      <c r="I4235" s="5">
        <v>23.0</v>
      </c>
      <c r="J4235" s="5">
        <v>3.0</v>
      </c>
      <c r="K4235" s="5">
        <v>9.0</v>
      </c>
      <c r="L4235" s="5">
        <v>31.0</v>
      </c>
      <c r="M4235" s="5">
        <v>5.0</v>
      </c>
      <c r="N4235" s="5">
        <v>57.0</v>
      </c>
    </row>
    <row r="4236" ht="14.25" customHeight="1">
      <c r="A4236" s="5">
        <v>4235.0</v>
      </c>
      <c r="B4236" s="5" t="s">
        <v>4253</v>
      </c>
      <c r="C4236" s="6">
        <v>40483.623372395836</v>
      </c>
      <c r="D4236" s="6">
        <v>35067.552734375</v>
      </c>
      <c r="E4236" s="6">
        <v>87075.88728841134</v>
      </c>
      <c r="F4236" s="6">
        <v>148898.24348958334</v>
      </c>
      <c r="G4236" s="5" t="s">
        <v>21</v>
      </c>
      <c r="H4236" s="5">
        <v>5.0</v>
      </c>
      <c r="I4236" s="5">
        <v>2.0</v>
      </c>
      <c r="J4236" s="5">
        <v>7.0</v>
      </c>
      <c r="K4236" s="5">
        <v>7.0</v>
      </c>
      <c r="L4236" s="5">
        <v>5.0</v>
      </c>
      <c r="M4236" s="5">
        <v>18.0</v>
      </c>
      <c r="N4236" s="5">
        <v>42.0</v>
      </c>
    </row>
    <row r="4237" ht="14.25" customHeight="1">
      <c r="A4237" s="5">
        <v>4236.0</v>
      </c>
      <c r="B4237" s="5" t="s">
        <v>4254</v>
      </c>
      <c r="C4237" s="6">
        <v>20940.9787597656</v>
      </c>
      <c r="D4237" s="6">
        <v>40672.7734375</v>
      </c>
      <c r="E4237" s="6" t="e">
        <v>#DIV/0!</v>
      </c>
      <c r="F4237" s="6">
        <v>21073.705729166668</v>
      </c>
      <c r="G4237" s="5" t="s">
        <v>16</v>
      </c>
      <c r="H4237" s="5">
        <v>3.0</v>
      </c>
      <c r="I4237" s="5">
        <v>2.0</v>
      </c>
      <c r="J4237" s="5">
        <v>0.0</v>
      </c>
      <c r="K4237" s="5">
        <v>3.0</v>
      </c>
      <c r="L4237" s="5">
        <v>4.0</v>
      </c>
      <c r="M4237" s="5">
        <v>0.0</v>
      </c>
      <c r="N4237" s="5">
        <v>9.0</v>
      </c>
    </row>
    <row r="4238" ht="14.25" customHeight="1">
      <c r="A4238" s="5">
        <v>4237.0</v>
      </c>
      <c r="B4238" s="5" t="s">
        <v>4255</v>
      </c>
      <c r="C4238" s="6">
        <v>33615.473551432304</v>
      </c>
      <c r="D4238" s="6" t="e">
        <v>#DIV/0!</v>
      </c>
      <c r="E4238" s="6">
        <v>119195.45524088539</v>
      </c>
      <c r="F4238" s="6">
        <v>161047.14729817727</v>
      </c>
      <c r="G4238" s="5" t="s">
        <v>21</v>
      </c>
      <c r="H4238" s="5">
        <v>8.0</v>
      </c>
      <c r="I4238" s="5">
        <v>0.0</v>
      </c>
      <c r="J4238" s="5">
        <v>7.0</v>
      </c>
      <c r="K4238" s="5">
        <v>9.0</v>
      </c>
      <c r="L4238" s="5">
        <v>0.0</v>
      </c>
      <c r="M4238" s="5">
        <v>14.0</v>
      </c>
      <c r="N4238" s="5">
        <v>27.0</v>
      </c>
    </row>
    <row r="4239" ht="14.25" customHeight="1">
      <c r="A4239" s="5">
        <v>4238.0</v>
      </c>
      <c r="B4239" s="5" t="s">
        <v>4256</v>
      </c>
      <c r="C4239" s="6">
        <v>147405.20410156265</v>
      </c>
      <c r="D4239" s="6">
        <v>85487.00911458333</v>
      </c>
      <c r="E4239" s="6">
        <v>50661.069661458336</v>
      </c>
      <c r="F4239" s="6">
        <v>88569.63541666667</v>
      </c>
      <c r="G4239" s="5" t="s">
        <v>18</v>
      </c>
      <c r="H4239" s="5">
        <v>9.0</v>
      </c>
      <c r="I4239" s="5">
        <v>4.0</v>
      </c>
      <c r="J4239" s="5">
        <v>4.0</v>
      </c>
      <c r="K4239" s="5">
        <v>6.0</v>
      </c>
      <c r="L4239" s="5">
        <v>12.0</v>
      </c>
      <c r="M4239" s="5">
        <v>9.0</v>
      </c>
      <c r="N4239" s="5">
        <v>47.0</v>
      </c>
    </row>
    <row r="4240" ht="14.25" customHeight="1">
      <c r="A4240" s="5">
        <v>4239.0</v>
      </c>
      <c r="B4240" s="5" t="s">
        <v>4257</v>
      </c>
      <c r="C4240" s="6">
        <v>263631.2213541667</v>
      </c>
      <c r="D4240" s="6">
        <v>150023.51171875</v>
      </c>
      <c r="E4240" s="6">
        <v>58160.331380208336</v>
      </c>
      <c r="F4240" s="6">
        <v>36245.662109375</v>
      </c>
      <c r="G4240" s="5" t="s">
        <v>18</v>
      </c>
      <c r="H4240" s="5">
        <v>10.0</v>
      </c>
      <c r="I4240" s="5">
        <v>6.0</v>
      </c>
      <c r="J4240" s="5">
        <v>5.0</v>
      </c>
      <c r="K4240" s="5">
        <v>5.0</v>
      </c>
      <c r="L4240" s="5">
        <v>18.0</v>
      </c>
      <c r="M4240" s="5">
        <v>13.0</v>
      </c>
      <c r="N4240" s="5">
        <v>60.0</v>
      </c>
    </row>
    <row r="4241" ht="14.25" customHeight="1">
      <c r="A4241" s="5">
        <v>4240.0</v>
      </c>
      <c r="B4241" s="5" t="s">
        <v>4258</v>
      </c>
      <c r="C4241" s="6">
        <v>1.2952585265625E7</v>
      </c>
      <c r="D4241" s="6">
        <v>3.3524494864583332E7</v>
      </c>
      <c r="E4241" s="6">
        <v>6508051.919433594</v>
      </c>
      <c r="F4241" s="6">
        <v>2136562.7278645835</v>
      </c>
      <c r="G4241" s="5" t="s">
        <v>18</v>
      </c>
      <c r="H4241" s="5">
        <v>50.0</v>
      </c>
      <c r="I4241" s="5">
        <v>55.0</v>
      </c>
      <c r="J4241" s="5">
        <v>54.0</v>
      </c>
      <c r="K4241" s="5">
        <v>24.0</v>
      </c>
      <c r="L4241" s="5">
        <v>150.0</v>
      </c>
      <c r="M4241" s="5">
        <v>72.0</v>
      </c>
      <c r="N4241" s="5">
        <v>439.0</v>
      </c>
    </row>
    <row r="4242" ht="14.25" customHeight="1">
      <c r="A4242" s="5">
        <v>4241.0</v>
      </c>
      <c r="B4242" s="5" t="s">
        <v>4259</v>
      </c>
      <c r="C4242" s="6">
        <v>32901.2470703125</v>
      </c>
      <c r="D4242" s="6" t="e">
        <v>#DIV/0!</v>
      </c>
      <c r="E4242" s="6">
        <v>20351.244140625</v>
      </c>
      <c r="F4242" s="6">
        <v>26149.99609375</v>
      </c>
      <c r="G4242" s="5" t="s">
        <v>16</v>
      </c>
      <c r="H4242" s="5">
        <v>2.0</v>
      </c>
      <c r="I4242" s="5">
        <v>0.0</v>
      </c>
      <c r="J4242" s="5">
        <v>3.0</v>
      </c>
      <c r="K4242" s="5">
        <v>1.0</v>
      </c>
      <c r="L4242" s="5">
        <v>0.0</v>
      </c>
      <c r="M4242" s="5">
        <v>3.0</v>
      </c>
      <c r="N4242" s="5">
        <v>8.0</v>
      </c>
    </row>
    <row r="4243" ht="14.25" customHeight="1">
      <c r="A4243" s="5">
        <v>4242.0</v>
      </c>
      <c r="B4243" s="5" t="s">
        <v>4260</v>
      </c>
      <c r="C4243" s="6">
        <v>429858.547648112</v>
      </c>
      <c r="D4243" s="6" t="e">
        <v>#DIV/0!</v>
      </c>
      <c r="E4243" s="6">
        <v>264351.5026041667</v>
      </c>
      <c r="F4243" s="6">
        <v>879725.62890625</v>
      </c>
      <c r="G4243" s="5" t="s">
        <v>16</v>
      </c>
      <c r="H4243" s="5">
        <v>11.0</v>
      </c>
      <c r="I4243" s="5">
        <v>0.0</v>
      </c>
      <c r="J4243" s="5">
        <v>5.0</v>
      </c>
      <c r="K4243" s="5">
        <v>11.0</v>
      </c>
      <c r="L4243" s="5">
        <v>0.0</v>
      </c>
      <c r="M4243" s="5">
        <v>8.0</v>
      </c>
      <c r="N4243" s="5">
        <v>33.0</v>
      </c>
    </row>
    <row r="4244" ht="14.25" customHeight="1">
      <c r="A4244" s="5">
        <v>4243.0</v>
      </c>
      <c r="B4244" s="5" t="s">
        <v>4261</v>
      </c>
      <c r="C4244" s="6">
        <v>4719.5859375</v>
      </c>
      <c r="D4244" s="6" t="e">
        <v>#DIV/0!</v>
      </c>
      <c r="E4244" s="6">
        <v>3650.473876953127</v>
      </c>
      <c r="F4244" s="6" t="e">
        <v>#DIV/0!</v>
      </c>
      <c r="G4244" s="5" t="s">
        <v>16</v>
      </c>
      <c r="H4244" s="5">
        <v>2.0</v>
      </c>
      <c r="I4244" s="5">
        <v>0.0</v>
      </c>
      <c r="J4244" s="5">
        <v>3.0</v>
      </c>
      <c r="K4244" s="5">
        <v>0.0</v>
      </c>
      <c r="L4244" s="5">
        <v>0.0</v>
      </c>
      <c r="M4244" s="5">
        <v>0.0</v>
      </c>
      <c r="N4244" s="5">
        <v>6.0</v>
      </c>
    </row>
    <row r="4245" ht="14.25" customHeight="1">
      <c r="A4245" s="5">
        <v>4244.0</v>
      </c>
      <c r="B4245" s="5" t="s">
        <v>4262</v>
      </c>
      <c r="C4245" s="6">
        <v>126162.17252604167</v>
      </c>
      <c r="D4245" s="6">
        <v>74001.34212239583</v>
      </c>
      <c r="E4245" s="6">
        <v>72112.29443359374</v>
      </c>
      <c r="F4245" s="6">
        <v>50504.185709635465</v>
      </c>
      <c r="G4245" s="5" t="s">
        <v>18</v>
      </c>
      <c r="H4245" s="5">
        <v>8.0</v>
      </c>
      <c r="I4245" s="5">
        <v>6.0</v>
      </c>
      <c r="J4245" s="5">
        <v>6.0</v>
      </c>
      <c r="K4245" s="5">
        <v>6.0</v>
      </c>
      <c r="L4245" s="5">
        <v>18.0</v>
      </c>
      <c r="M4245" s="5">
        <v>18.0</v>
      </c>
      <c r="N4245" s="5">
        <v>72.0</v>
      </c>
    </row>
    <row r="4246" ht="14.25" customHeight="1">
      <c r="A4246" s="5">
        <v>4245.0</v>
      </c>
      <c r="B4246" s="5" t="s">
        <v>4263</v>
      </c>
      <c r="C4246" s="6" t="e">
        <v>#DIV/0!</v>
      </c>
      <c r="D4246" s="6" t="e">
        <v>#DIV/0!</v>
      </c>
      <c r="E4246" s="6">
        <v>7133.08349609375</v>
      </c>
      <c r="F4246" s="6">
        <v>17441.8486328125</v>
      </c>
      <c r="G4246" s="5" t="s">
        <v>33</v>
      </c>
      <c r="H4246" s="5">
        <v>0.0</v>
      </c>
      <c r="I4246" s="5">
        <v>0.0</v>
      </c>
      <c r="J4246" s="5">
        <v>2.0</v>
      </c>
      <c r="K4246" s="5">
        <v>2.0</v>
      </c>
      <c r="L4246" s="5">
        <v>0.0</v>
      </c>
      <c r="M4246" s="5">
        <v>2.0</v>
      </c>
      <c r="N4246" s="5">
        <v>0.0</v>
      </c>
    </row>
    <row r="4247" ht="14.25" customHeight="1">
      <c r="A4247" s="5">
        <v>4246.0</v>
      </c>
      <c r="B4247" s="5" t="s">
        <v>4264</v>
      </c>
      <c r="C4247" s="6">
        <v>243132.33463541666</v>
      </c>
      <c r="D4247" s="6">
        <v>384483.8841145833</v>
      </c>
      <c r="E4247" s="6">
        <v>73846.15299479167</v>
      </c>
      <c r="F4247" s="6">
        <v>576725.0677083334</v>
      </c>
      <c r="G4247" s="5" t="s">
        <v>18</v>
      </c>
      <c r="H4247" s="5">
        <v>10.0</v>
      </c>
      <c r="I4247" s="5">
        <v>7.0</v>
      </c>
      <c r="J4247" s="5">
        <v>5.0</v>
      </c>
      <c r="K4247" s="5">
        <v>16.0</v>
      </c>
      <c r="L4247" s="5">
        <v>15.0</v>
      </c>
      <c r="M4247" s="5">
        <v>15.0</v>
      </c>
      <c r="N4247" s="5">
        <v>65.0</v>
      </c>
    </row>
    <row r="4248" ht="14.25" customHeight="1">
      <c r="A4248" s="5">
        <v>4247.0</v>
      </c>
      <c r="B4248" s="5" t="s">
        <v>4265</v>
      </c>
      <c r="C4248" s="6" t="e">
        <v>#DIV/0!</v>
      </c>
      <c r="D4248" s="6" t="e">
        <v>#DIV/0!</v>
      </c>
      <c r="E4248" s="6" t="e">
        <v>#DIV/0!</v>
      </c>
      <c r="F4248" s="6">
        <v>204002.58333333334</v>
      </c>
      <c r="G4248" s="5" t="s">
        <v>16</v>
      </c>
      <c r="H4248" s="5">
        <v>0.0</v>
      </c>
      <c r="I4248" s="5">
        <v>0.0</v>
      </c>
      <c r="J4248" s="5">
        <v>0.0</v>
      </c>
      <c r="K4248" s="5">
        <v>9.0</v>
      </c>
      <c r="L4248" s="5">
        <v>0.0</v>
      </c>
      <c r="M4248" s="5">
        <v>0.0</v>
      </c>
      <c r="N4248" s="5">
        <v>0.0</v>
      </c>
    </row>
    <row r="4249" ht="14.25" customHeight="1">
      <c r="A4249" s="5">
        <v>4248.0</v>
      </c>
      <c r="B4249" s="5" t="s">
        <v>4266</v>
      </c>
      <c r="C4249" s="6">
        <v>204150.90625</v>
      </c>
      <c r="D4249" s="6" t="e">
        <v>#DIV/0!</v>
      </c>
      <c r="E4249" s="6">
        <v>138490.36458333334</v>
      </c>
      <c r="F4249" s="6">
        <v>83767.82421875</v>
      </c>
      <c r="G4249" s="5" t="s">
        <v>16</v>
      </c>
      <c r="H4249" s="5">
        <v>1.0</v>
      </c>
      <c r="I4249" s="5">
        <v>0.0</v>
      </c>
      <c r="J4249" s="5">
        <v>3.0</v>
      </c>
      <c r="K4249" s="5">
        <v>2.0</v>
      </c>
      <c r="L4249" s="5">
        <v>0.0</v>
      </c>
      <c r="M4249" s="5">
        <v>6.0</v>
      </c>
      <c r="N4249" s="5">
        <v>0.0</v>
      </c>
    </row>
    <row r="4250" ht="14.25" customHeight="1">
      <c r="A4250" s="5">
        <v>4249.0</v>
      </c>
      <c r="B4250" s="5" t="s">
        <v>4267</v>
      </c>
      <c r="C4250" s="6" t="e">
        <v>#DIV/0!</v>
      </c>
      <c r="D4250" s="6" t="e">
        <v>#DIV/0!</v>
      </c>
      <c r="E4250" s="6">
        <v>115994.60546875</v>
      </c>
      <c r="F4250" s="6">
        <v>75123.3203125</v>
      </c>
      <c r="G4250" s="5" t="s">
        <v>16</v>
      </c>
      <c r="H4250" s="5">
        <v>0.0</v>
      </c>
      <c r="I4250" s="5">
        <v>0.0</v>
      </c>
      <c r="J4250" s="5">
        <v>4.0</v>
      </c>
      <c r="K4250" s="5">
        <v>2.0</v>
      </c>
      <c r="L4250" s="5">
        <v>0.0</v>
      </c>
      <c r="M4250" s="5">
        <v>4.0</v>
      </c>
      <c r="N4250" s="5">
        <v>0.0</v>
      </c>
    </row>
    <row r="4251" ht="14.25" customHeight="1">
      <c r="A4251" s="5">
        <v>4250.0</v>
      </c>
      <c r="B4251" s="5" t="s">
        <v>4268</v>
      </c>
      <c r="C4251" s="6">
        <v>19347.728515625</v>
      </c>
      <c r="D4251" s="6" t="e">
        <v>#DIV/0!</v>
      </c>
      <c r="E4251" s="6" t="e">
        <v>#DIV/0!</v>
      </c>
      <c r="F4251" s="6">
        <v>62799.244791666664</v>
      </c>
      <c r="G4251" s="5" t="s">
        <v>16</v>
      </c>
      <c r="H4251" s="5">
        <v>1.0</v>
      </c>
      <c r="I4251" s="5">
        <v>0.0</v>
      </c>
      <c r="J4251" s="5">
        <v>0.0</v>
      </c>
      <c r="K4251" s="5">
        <v>3.0</v>
      </c>
      <c r="L4251" s="5">
        <v>0.0</v>
      </c>
      <c r="M4251" s="5">
        <v>0.0</v>
      </c>
      <c r="N4251" s="5">
        <v>2.0</v>
      </c>
    </row>
    <row r="4252" ht="14.25" customHeight="1">
      <c r="A4252" s="5">
        <v>4251.0</v>
      </c>
      <c r="B4252" s="5" t="s">
        <v>4269</v>
      </c>
      <c r="C4252" s="6" t="e">
        <v>#DIV/0!</v>
      </c>
      <c r="D4252" s="6" t="e">
        <v>#DIV/0!</v>
      </c>
      <c r="E4252" s="6">
        <v>24729.91796875</v>
      </c>
      <c r="F4252" s="6" t="e">
        <v>#DIV/0!</v>
      </c>
      <c r="G4252" s="5" t="s">
        <v>33</v>
      </c>
      <c r="H4252" s="5">
        <v>0.0</v>
      </c>
      <c r="I4252" s="5">
        <v>0.0</v>
      </c>
      <c r="J4252" s="5">
        <v>1.0</v>
      </c>
      <c r="K4252" s="5">
        <v>0.0</v>
      </c>
      <c r="L4252" s="5">
        <v>0.0</v>
      </c>
      <c r="M4252" s="5">
        <v>0.0</v>
      </c>
      <c r="N4252" s="5">
        <v>0.0</v>
      </c>
    </row>
    <row r="4253" ht="14.25" customHeight="1">
      <c r="A4253" s="5">
        <v>4252.0</v>
      </c>
      <c r="B4253" s="5" t="s">
        <v>4270</v>
      </c>
      <c r="C4253" s="6">
        <v>264527.69140625</v>
      </c>
      <c r="D4253" s="6">
        <v>103065.12239583333</v>
      </c>
      <c r="E4253" s="6">
        <v>160597.080078125</v>
      </c>
      <c r="F4253" s="6">
        <v>284088.7591145833</v>
      </c>
      <c r="G4253" s="5" t="s">
        <v>18</v>
      </c>
      <c r="H4253" s="5">
        <v>10.0</v>
      </c>
      <c r="I4253" s="5">
        <v>5.0</v>
      </c>
      <c r="J4253" s="5">
        <v>9.0</v>
      </c>
      <c r="K4253" s="5">
        <v>9.0</v>
      </c>
      <c r="L4253" s="5">
        <v>15.0</v>
      </c>
      <c r="M4253" s="5">
        <v>19.0</v>
      </c>
      <c r="N4253" s="5">
        <v>68.0</v>
      </c>
    </row>
    <row r="4254" ht="14.25" customHeight="1">
      <c r="A4254" s="5">
        <v>4253.0</v>
      </c>
      <c r="B4254" s="5" t="s">
        <v>4271</v>
      </c>
      <c r="C4254" s="6">
        <v>413310.1777343767</v>
      </c>
      <c r="D4254" s="6">
        <v>103333.67578125</v>
      </c>
      <c r="E4254" s="6">
        <v>38256.9296875</v>
      </c>
      <c r="F4254" s="6">
        <v>33710.495442708336</v>
      </c>
      <c r="G4254" s="5" t="s">
        <v>21</v>
      </c>
      <c r="H4254" s="5">
        <v>7.0</v>
      </c>
      <c r="I4254" s="5">
        <v>4.0</v>
      </c>
      <c r="J4254" s="5">
        <v>1.0</v>
      </c>
      <c r="K4254" s="5">
        <v>3.0</v>
      </c>
      <c r="L4254" s="5">
        <v>12.0</v>
      </c>
      <c r="M4254" s="5">
        <v>3.0</v>
      </c>
      <c r="N4254" s="5">
        <v>24.0</v>
      </c>
    </row>
    <row r="4255" ht="14.25" customHeight="1">
      <c r="A4255" s="5">
        <v>4254.0</v>
      </c>
      <c r="B4255" s="5" t="s">
        <v>4272</v>
      </c>
      <c r="C4255" s="6">
        <v>12099.718912760416</v>
      </c>
      <c r="D4255" s="6" t="e">
        <v>#DIV/0!</v>
      </c>
      <c r="E4255" s="6">
        <v>55640.842447916664</v>
      </c>
      <c r="F4255" s="6">
        <v>8696.81640625</v>
      </c>
      <c r="G4255" s="5" t="s">
        <v>16</v>
      </c>
      <c r="H4255" s="5">
        <v>3.0</v>
      </c>
      <c r="I4255" s="5">
        <v>0.0</v>
      </c>
      <c r="J4255" s="5">
        <v>4.0</v>
      </c>
      <c r="K4255" s="5">
        <v>1.0</v>
      </c>
      <c r="L4255" s="5">
        <v>0.0</v>
      </c>
      <c r="M4255" s="5">
        <v>3.0</v>
      </c>
      <c r="N4255" s="5">
        <v>12.0</v>
      </c>
    </row>
    <row r="4256" ht="14.25" customHeight="1">
      <c r="A4256" s="5">
        <v>4255.0</v>
      </c>
      <c r="B4256" s="5" t="s">
        <v>4273</v>
      </c>
      <c r="C4256" s="6">
        <v>81097.7734375</v>
      </c>
      <c r="D4256" s="6" t="e">
        <v>#DIV/0!</v>
      </c>
      <c r="E4256" s="6">
        <v>348832.8912760417</v>
      </c>
      <c r="F4256" s="6">
        <v>24691.84375</v>
      </c>
      <c r="G4256" s="5" t="s">
        <v>16</v>
      </c>
      <c r="H4256" s="5">
        <v>3.0</v>
      </c>
      <c r="I4256" s="5">
        <v>0.0</v>
      </c>
      <c r="J4256" s="5">
        <v>9.0</v>
      </c>
      <c r="K4256" s="5">
        <v>1.0</v>
      </c>
      <c r="L4256" s="5">
        <v>0.0</v>
      </c>
      <c r="M4256" s="5">
        <v>3.0</v>
      </c>
      <c r="N4256" s="5">
        <v>11.0</v>
      </c>
    </row>
    <row r="4257" ht="14.25" customHeight="1">
      <c r="A4257" s="5">
        <v>4256.0</v>
      </c>
      <c r="B4257" s="5" t="s">
        <v>4274</v>
      </c>
      <c r="C4257" s="6">
        <v>38589.646036783866</v>
      </c>
      <c r="D4257" s="6" t="e">
        <v>#DIV/0!</v>
      </c>
      <c r="E4257" s="6" t="e">
        <v>#DIV/0!</v>
      </c>
      <c r="F4257" s="6" t="e">
        <v>#DIV/0!</v>
      </c>
      <c r="G4257" s="5" t="s">
        <v>16</v>
      </c>
      <c r="H4257" s="5">
        <v>4.0</v>
      </c>
      <c r="I4257" s="5">
        <v>0.0</v>
      </c>
      <c r="J4257" s="5">
        <v>0.0</v>
      </c>
      <c r="K4257" s="5">
        <v>0.0</v>
      </c>
      <c r="L4257" s="5">
        <v>0.0</v>
      </c>
      <c r="M4257" s="5">
        <v>0.0</v>
      </c>
      <c r="N4257" s="5">
        <v>0.0</v>
      </c>
    </row>
    <row r="4258" ht="14.25" customHeight="1">
      <c r="A4258" s="5">
        <v>4257.0</v>
      </c>
      <c r="B4258" s="5" t="s">
        <v>4275</v>
      </c>
      <c r="C4258" s="6">
        <v>103795.6328125</v>
      </c>
      <c r="D4258" s="6">
        <v>234776.22005208334</v>
      </c>
      <c r="E4258" s="6">
        <v>189211.38151041666</v>
      </c>
      <c r="F4258" s="6">
        <v>179371.8125</v>
      </c>
      <c r="G4258" s="5" t="s">
        <v>18</v>
      </c>
      <c r="H4258" s="5">
        <v>3.0</v>
      </c>
      <c r="I4258" s="5">
        <v>5.0</v>
      </c>
      <c r="J4258" s="5">
        <v>4.0</v>
      </c>
      <c r="K4258" s="5">
        <v>3.0</v>
      </c>
      <c r="L4258" s="5">
        <v>9.0</v>
      </c>
      <c r="M4258" s="5">
        <v>9.0</v>
      </c>
      <c r="N4258" s="5">
        <v>38.0</v>
      </c>
    </row>
    <row r="4259" ht="14.25" customHeight="1">
      <c r="A4259" s="5">
        <v>4258.0</v>
      </c>
      <c r="B4259" s="5" t="s">
        <v>4276</v>
      </c>
      <c r="C4259" s="6">
        <v>367935.9453125</v>
      </c>
      <c r="D4259" s="6">
        <v>696123.625</v>
      </c>
      <c r="E4259" s="6">
        <v>225155.4375</v>
      </c>
      <c r="F4259" s="6">
        <v>164587.09375</v>
      </c>
      <c r="G4259" s="5" t="s">
        <v>16</v>
      </c>
      <c r="H4259" s="5">
        <v>3.0</v>
      </c>
      <c r="I4259" s="5">
        <v>3.0</v>
      </c>
      <c r="J4259" s="5">
        <v>1.0</v>
      </c>
      <c r="K4259" s="5">
        <v>1.0</v>
      </c>
      <c r="L4259" s="5">
        <v>6.0</v>
      </c>
      <c r="M4259" s="5">
        <v>1.0</v>
      </c>
      <c r="N4259" s="5">
        <v>2.0</v>
      </c>
    </row>
    <row r="4260" ht="14.25" customHeight="1">
      <c r="A4260" s="5">
        <v>4259.0</v>
      </c>
      <c r="B4260" s="5" t="s">
        <v>4277</v>
      </c>
      <c r="C4260" s="6">
        <v>35173.458333333336</v>
      </c>
      <c r="D4260" s="6" t="e">
        <v>#DIV/0!</v>
      </c>
      <c r="E4260" s="6">
        <v>34559.158203125</v>
      </c>
      <c r="F4260" s="6">
        <v>36509.457682291664</v>
      </c>
      <c r="G4260" s="5" t="s">
        <v>21</v>
      </c>
      <c r="H4260" s="5">
        <v>3.0</v>
      </c>
      <c r="I4260" s="5">
        <v>0.0</v>
      </c>
      <c r="J4260" s="5">
        <v>4.0</v>
      </c>
      <c r="K4260" s="5">
        <v>3.0</v>
      </c>
      <c r="L4260" s="5">
        <v>0.0</v>
      </c>
      <c r="M4260" s="5">
        <v>9.0</v>
      </c>
      <c r="N4260" s="5">
        <v>18.0</v>
      </c>
    </row>
    <row r="4261" ht="14.25" customHeight="1">
      <c r="A4261" s="5">
        <v>4260.0</v>
      </c>
      <c r="B4261" s="5" t="s">
        <v>4278</v>
      </c>
      <c r="C4261" s="6" t="e">
        <v>#DIV/0!</v>
      </c>
      <c r="D4261" s="6">
        <v>7517.88330078125</v>
      </c>
      <c r="E4261" s="6">
        <v>12276.427083333334</v>
      </c>
      <c r="F4261" s="6" t="e">
        <v>#DIV/0!</v>
      </c>
      <c r="G4261" s="5" t="s">
        <v>16</v>
      </c>
      <c r="H4261" s="5">
        <v>0.0</v>
      </c>
      <c r="I4261" s="5">
        <v>1.0</v>
      </c>
      <c r="J4261" s="5">
        <v>3.0</v>
      </c>
      <c r="K4261" s="5">
        <v>0.0</v>
      </c>
      <c r="L4261" s="5">
        <v>0.0</v>
      </c>
      <c r="M4261" s="5">
        <v>0.0</v>
      </c>
      <c r="N4261" s="5">
        <v>3.0</v>
      </c>
    </row>
    <row r="4262" ht="14.25" customHeight="1">
      <c r="A4262" s="5">
        <v>4261.0</v>
      </c>
      <c r="B4262" s="5" t="s">
        <v>4279</v>
      </c>
      <c r="C4262" s="6">
        <v>656754.83984375</v>
      </c>
      <c r="D4262" s="6">
        <v>744990.2278645834</v>
      </c>
      <c r="E4262" s="6">
        <v>208311.21582031265</v>
      </c>
      <c r="F4262" s="6">
        <v>201598.61263020834</v>
      </c>
      <c r="G4262" s="5" t="s">
        <v>18</v>
      </c>
      <c r="H4262" s="5">
        <v>12.0</v>
      </c>
      <c r="I4262" s="5">
        <v>12.0</v>
      </c>
      <c r="J4262" s="5">
        <v>9.0</v>
      </c>
      <c r="K4262" s="5">
        <v>9.0</v>
      </c>
      <c r="L4262" s="5">
        <v>36.0</v>
      </c>
      <c r="M4262" s="5">
        <v>18.0</v>
      </c>
      <c r="N4262" s="5">
        <v>108.0</v>
      </c>
    </row>
    <row r="4263" ht="14.25" customHeight="1">
      <c r="A4263" s="5">
        <v>4262.0</v>
      </c>
      <c r="B4263" s="5" t="s">
        <v>4280</v>
      </c>
      <c r="C4263" s="6">
        <v>314251.6394856773</v>
      </c>
      <c r="D4263" s="6">
        <v>5630.10888671875</v>
      </c>
      <c r="E4263" s="6">
        <v>233274.88216145834</v>
      </c>
      <c r="F4263" s="6">
        <v>25713.240559895832</v>
      </c>
      <c r="G4263" s="5" t="s">
        <v>21</v>
      </c>
      <c r="H4263" s="5">
        <v>20.0</v>
      </c>
      <c r="I4263" s="5">
        <v>1.0</v>
      </c>
      <c r="J4263" s="5">
        <v>11.0</v>
      </c>
      <c r="K4263" s="5">
        <v>5.0</v>
      </c>
      <c r="L4263" s="5">
        <v>3.0</v>
      </c>
      <c r="M4263" s="5">
        <v>13.0</v>
      </c>
      <c r="N4263" s="5">
        <v>46.0</v>
      </c>
    </row>
    <row r="4264" ht="14.25" customHeight="1">
      <c r="A4264" s="5">
        <v>4263.0</v>
      </c>
      <c r="B4264" s="5" t="s">
        <v>4281</v>
      </c>
      <c r="C4264" s="6" t="e">
        <v>#DIV/0!</v>
      </c>
      <c r="D4264" s="6" t="e">
        <v>#DIV/0!</v>
      </c>
      <c r="E4264" s="6" t="e">
        <v>#DIV/0!</v>
      </c>
      <c r="F4264" s="6" t="e">
        <v>#DIV/0!</v>
      </c>
      <c r="G4264" s="5" t="s">
        <v>33</v>
      </c>
      <c r="H4264" s="5">
        <v>0.0</v>
      </c>
      <c r="I4264" s="5">
        <v>0.0</v>
      </c>
      <c r="J4264" s="5">
        <v>0.0</v>
      </c>
      <c r="K4264" s="5">
        <v>0.0</v>
      </c>
      <c r="L4264" s="5">
        <v>0.0</v>
      </c>
      <c r="M4264" s="5">
        <v>0.0</v>
      </c>
      <c r="N4264" s="5">
        <v>0.0</v>
      </c>
    </row>
    <row r="4265" ht="14.25" customHeight="1">
      <c r="A4265" s="5">
        <v>4264.0</v>
      </c>
      <c r="B4265" s="5" t="s">
        <v>4282</v>
      </c>
      <c r="C4265" s="6">
        <v>391921.4075520833</v>
      </c>
      <c r="D4265" s="6" t="e">
        <v>#DIV/0!</v>
      </c>
      <c r="E4265" s="6">
        <v>207633.57291666666</v>
      </c>
      <c r="F4265" s="6">
        <v>211325.92057291666</v>
      </c>
      <c r="G4265" s="5" t="s">
        <v>21</v>
      </c>
      <c r="H4265" s="5">
        <v>11.0</v>
      </c>
      <c r="I4265" s="5">
        <v>0.0</v>
      </c>
      <c r="J4265" s="5">
        <v>6.0</v>
      </c>
      <c r="K4265" s="5">
        <v>8.0</v>
      </c>
      <c r="L4265" s="5">
        <v>0.0</v>
      </c>
      <c r="M4265" s="5">
        <v>15.0</v>
      </c>
      <c r="N4265" s="5">
        <v>38.0</v>
      </c>
    </row>
    <row r="4266" ht="14.25" customHeight="1">
      <c r="A4266" s="5">
        <v>4265.0</v>
      </c>
      <c r="B4266" s="5" t="s">
        <v>4283</v>
      </c>
      <c r="C4266" s="6" t="e">
        <v>#DIV/0!</v>
      </c>
      <c r="D4266" s="6" t="e">
        <v>#DIV/0!</v>
      </c>
      <c r="E4266" s="6">
        <v>22695.536458333332</v>
      </c>
      <c r="F4266" s="6" t="e">
        <v>#DIV/0!</v>
      </c>
      <c r="G4266" s="5" t="s">
        <v>16</v>
      </c>
      <c r="H4266" s="5">
        <v>0.0</v>
      </c>
      <c r="I4266" s="5">
        <v>0.0</v>
      </c>
      <c r="J4266" s="5">
        <v>3.0</v>
      </c>
      <c r="K4266" s="5">
        <v>0.0</v>
      </c>
      <c r="L4266" s="5">
        <v>0.0</v>
      </c>
      <c r="M4266" s="5">
        <v>0.0</v>
      </c>
      <c r="N4266" s="5">
        <v>0.0</v>
      </c>
    </row>
    <row r="4267" ht="14.25" customHeight="1">
      <c r="A4267" s="5">
        <v>4266.0</v>
      </c>
      <c r="B4267" s="5" t="s">
        <v>4284</v>
      </c>
      <c r="C4267" s="6" t="e">
        <v>#DIV/0!</v>
      </c>
      <c r="D4267" s="6">
        <v>187888.982421875</v>
      </c>
      <c r="E4267" s="6">
        <v>270300.9153645833</v>
      </c>
      <c r="F4267" s="6">
        <v>1126271.5755208333</v>
      </c>
      <c r="G4267" s="5" t="s">
        <v>21</v>
      </c>
      <c r="H4267" s="5">
        <v>0.0</v>
      </c>
      <c r="I4267" s="5">
        <v>6.0</v>
      </c>
      <c r="J4267" s="5">
        <v>8.0</v>
      </c>
      <c r="K4267" s="5">
        <v>18.0</v>
      </c>
      <c r="L4267" s="5">
        <v>0.0</v>
      </c>
      <c r="M4267" s="5">
        <v>23.0</v>
      </c>
      <c r="N4267" s="5">
        <v>33.0</v>
      </c>
    </row>
    <row r="4268" ht="14.25" customHeight="1">
      <c r="A4268" s="5">
        <v>4267.0</v>
      </c>
      <c r="B4268" s="5" t="s">
        <v>4285</v>
      </c>
      <c r="C4268" s="6" t="e">
        <v>#DIV/0!</v>
      </c>
      <c r="D4268" s="6" t="e">
        <v>#DIV/0!</v>
      </c>
      <c r="E4268" s="6">
        <v>213980.359375</v>
      </c>
      <c r="F4268" s="6" t="e">
        <v>#DIV/0!</v>
      </c>
      <c r="G4268" s="5" t="s">
        <v>33</v>
      </c>
      <c r="H4268" s="5">
        <v>0.0</v>
      </c>
      <c r="I4268" s="5">
        <v>0.0</v>
      </c>
      <c r="J4268" s="5">
        <v>1.0</v>
      </c>
      <c r="K4268" s="5">
        <v>0.0</v>
      </c>
      <c r="L4268" s="5">
        <v>0.0</v>
      </c>
      <c r="M4268" s="5">
        <v>0.0</v>
      </c>
      <c r="N4268" s="5">
        <v>0.0</v>
      </c>
    </row>
    <row r="4269" ht="14.25" customHeight="1">
      <c r="A4269" s="5">
        <v>4268.0</v>
      </c>
      <c r="B4269" s="5" t="s">
        <v>4286</v>
      </c>
      <c r="C4269" s="6">
        <v>230533.11751302067</v>
      </c>
      <c r="D4269" s="6">
        <v>54690.962890625</v>
      </c>
      <c r="E4269" s="6">
        <v>47823.140950520836</v>
      </c>
      <c r="F4269" s="6">
        <v>124802.41471354151</v>
      </c>
      <c r="G4269" s="5" t="s">
        <v>18</v>
      </c>
      <c r="H4269" s="5">
        <v>9.0</v>
      </c>
      <c r="I4269" s="5">
        <v>3.0</v>
      </c>
      <c r="J4269" s="5">
        <v>7.0</v>
      </c>
      <c r="K4269" s="5">
        <v>10.0</v>
      </c>
      <c r="L4269" s="5">
        <v>9.0</v>
      </c>
      <c r="M4269" s="5">
        <v>21.0</v>
      </c>
      <c r="N4269" s="5">
        <v>59.0</v>
      </c>
    </row>
    <row r="4270" ht="14.25" customHeight="1">
      <c r="A4270" s="5">
        <v>4269.0</v>
      </c>
      <c r="B4270" s="5" t="s">
        <v>4287</v>
      </c>
      <c r="C4270" s="6">
        <v>50977.4609375</v>
      </c>
      <c r="D4270" s="6" t="e">
        <v>#DIV/0!</v>
      </c>
      <c r="E4270" s="6">
        <v>48770.573649088394</v>
      </c>
      <c r="F4270" s="6">
        <v>36374.46386718746</v>
      </c>
      <c r="G4270" s="5" t="s">
        <v>16</v>
      </c>
      <c r="H4270" s="5">
        <v>1.0</v>
      </c>
      <c r="I4270" s="5">
        <v>0.0</v>
      </c>
      <c r="J4270" s="5">
        <v>8.0</v>
      </c>
      <c r="K4270" s="5">
        <v>6.0</v>
      </c>
      <c r="L4270" s="5">
        <v>0.0</v>
      </c>
      <c r="M4270" s="5">
        <v>7.0</v>
      </c>
      <c r="N4270" s="5">
        <v>3.0</v>
      </c>
    </row>
    <row r="4271" ht="14.25" customHeight="1">
      <c r="A4271" s="5">
        <v>4270.0</v>
      </c>
      <c r="B4271" s="5" t="s">
        <v>4288</v>
      </c>
      <c r="C4271" s="6">
        <v>107673.95930989568</v>
      </c>
      <c r="D4271" s="6">
        <v>55707.044921875</v>
      </c>
      <c r="E4271" s="6">
        <v>246771.66015625</v>
      </c>
      <c r="F4271" s="6">
        <v>46069.412760416664</v>
      </c>
      <c r="G4271" s="5" t="s">
        <v>21</v>
      </c>
      <c r="H4271" s="5">
        <v>7.0</v>
      </c>
      <c r="I4271" s="5">
        <v>2.0</v>
      </c>
      <c r="J4271" s="5">
        <v>11.0</v>
      </c>
      <c r="K4271" s="5">
        <v>7.0</v>
      </c>
      <c r="L4271" s="5">
        <v>2.0</v>
      </c>
      <c r="M4271" s="5">
        <v>21.0</v>
      </c>
      <c r="N4271" s="5">
        <v>36.0</v>
      </c>
    </row>
    <row r="4272" ht="14.25" customHeight="1">
      <c r="A4272" s="5">
        <v>4271.0</v>
      </c>
      <c r="B4272" s="5" t="s">
        <v>4289</v>
      </c>
      <c r="C4272" s="6">
        <v>643877.9427083334</v>
      </c>
      <c r="D4272" s="6">
        <v>1007914.1243489566</v>
      </c>
      <c r="E4272" s="6">
        <v>367157.4811197917</v>
      </c>
      <c r="F4272" s="6">
        <v>712674.9322916666</v>
      </c>
      <c r="G4272" s="5" t="s">
        <v>18</v>
      </c>
      <c r="H4272" s="5">
        <v>13.0</v>
      </c>
      <c r="I4272" s="5">
        <v>14.0</v>
      </c>
      <c r="J4272" s="5">
        <v>11.0</v>
      </c>
      <c r="K4272" s="5">
        <v>10.0</v>
      </c>
      <c r="L4272" s="5">
        <v>30.0</v>
      </c>
      <c r="M4272" s="5">
        <v>25.0</v>
      </c>
      <c r="N4272" s="5">
        <v>109.0</v>
      </c>
    </row>
    <row r="4273" ht="14.25" customHeight="1">
      <c r="A4273" s="5">
        <v>4272.0</v>
      </c>
      <c r="B4273" s="5" t="s">
        <v>4290</v>
      </c>
      <c r="C4273" s="6" t="e">
        <v>#DIV/0!</v>
      </c>
      <c r="D4273" s="6">
        <v>10190.095703125</v>
      </c>
      <c r="E4273" s="6" t="e">
        <v>#DIV/0!</v>
      </c>
      <c r="F4273" s="6" t="e">
        <v>#DIV/0!</v>
      </c>
      <c r="G4273" s="5" t="s">
        <v>33</v>
      </c>
      <c r="H4273" s="5">
        <v>0.0</v>
      </c>
      <c r="I4273" s="5">
        <v>1.0</v>
      </c>
      <c r="J4273" s="5">
        <v>0.0</v>
      </c>
      <c r="K4273" s="5">
        <v>0.0</v>
      </c>
      <c r="L4273" s="5">
        <v>0.0</v>
      </c>
      <c r="M4273" s="5">
        <v>0.0</v>
      </c>
      <c r="N4273" s="5">
        <v>0.0</v>
      </c>
    </row>
    <row r="4274" ht="14.25" customHeight="1">
      <c r="A4274" s="5">
        <v>4273.0</v>
      </c>
      <c r="B4274" s="5" t="s">
        <v>4291</v>
      </c>
      <c r="C4274" s="6">
        <v>34376.76171875</v>
      </c>
      <c r="D4274" s="6">
        <v>14718.81787109375</v>
      </c>
      <c r="E4274" s="6">
        <v>20563.802408854168</v>
      </c>
      <c r="F4274" s="6">
        <v>91390.65494791682</v>
      </c>
      <c r="G4274" s="5" t="s">
        <v>21</v>
      </c>
      <c r="H4274" s="5">
        <v>2.0</v>
      </c>
      <c r="I4274" s="5">
        <v>2.0</v>
      </c>
      <c r="J4274" s="5">
        <v>3.0</v>
      </c>
      <c r="K4274" s="5">
        <v>6.0</v>
      </c>
      <c r="L4274" s="5">
        <v>4.0</v>
      </c>
      <c r="M4274" s="5">
        <v>9.0</v>
      </c>
      <c r="N4274" s="5">
        <v>24.0</v>
      </c>
    </row>
    <row r="4275" ht="14.25" customHeight="1">
      <c r="A4275" s="5">
        <v>4274.0</v>
      </c>
      <c r="B4275" s="5" t="s">
        <v>4292</v>
      </c>
      <c r="C4275" s="6">
        <v>10428.7470703125</v>
      </c>
      <c r="D4275" s="6" t="e">
        <v>#DIV/0!</v>
      </c>
      <c r="E4275" s="6">
        <v>16014.810546875</v>
      </c>
      <c r="F4275" s="6">
        <v>8360.8818359375</v>
      </c>
      <c r="G4275" s="5" t="s">
        <v>33</v>
      </c>
      <c r="H4275" s="5">
        <v>1.0</v>
      </c>
      <c r="I4275" s="5">
        <v>0.0</v>
      </c>
      <c r="J4275" s="5">
        <v>1.0</v>
      </c>
      <c r="K4275" s="5">
        <v>1.0</v>
      </c>
      <c r="L4275" s="5">
        <v>0.0</v>
      </c>
      <c r="M4275" s="5">
        <v>1.0</v>
      </c>
      <c r="N4275" s="5">
        <v>2.0</v>
      </c>
    </row>
    <row r="4276" ht="14.25" customHeight="1">
      <c r="A4276" s="5">
        <v>4275.0</v>
      </c>
      <c r="B4276" s="5" t="s">
        <v>4293</v>
      </c>
      <c r="C4276" s="6">
        <v>22077.263671875</v>
      </c>
      <c r="D4276" s="6">
        <v>45833.022135416664</v>
      </c>
      <c r="E4276" s="6">
        <v>20287.055338541668</v>
      </c>
      <c r="F4276" s="6" t="e">
        <v>#DIV/0!</v>
      </c>
      <c r="G4276" s="5" t="s">
        <v>21</v>
      </c>
      <c r="H4276" s="5">
        <v>3.0</v>
      </c>
      <c r="I4276" s="5">
        <v>3.0</v>
      </c>
      <c r="J4276" s="5">
        <v>3.0</v>
      </c>
      <c r="K4276" s="5">
        <v>0.0</v>
      </c>
      <c r="L4276" s="5">
        <v>9.0</v>
      </c>
      <c r="M4276" s="5">
        <v>0.0</v>
      </c>
      <c r="N4276" s="5">
        <v>18.0</v>
      </c>
    </row>
    <row r="4277" ht="14.25" customHeight="1">
      <c r="A4277" s="5">
        <v>4276.0</v>
      </c>
      <c r="B4277" s="5" t="s">
        <v>4294</v>
      </c>
      <c r="C4277" s="6">
        <v>2629129.5625</v>
      </c>
      <c r="D4277" s="6">
        <v>2691864.2083333335</v>
      </c>
      <c r="E4277" s="6">
        <v>4149499.1171875</v>
      </c>
      <c r="F4277" s="6">
        <v>3420328.1165364604</v>
      </c>
      <c r="G4277" s="5" t="s">
        <v>18</v>
      </c>
      <c r="H4277" s="5">
        <v>28.0</v>
      </c>
      <c r="I4277" s="5">
        <v>28.0</v>
      </c>
      <c r="J4277" s="5">
        <v>33.0</v>
      </c>
      <c r="K4277" s="5">
        <v>35.0</v>
      </c>
      <c r="L4277" s="5">
        <v>72.0</v>
      </c>
      <c r="M4277" s="5">
        <v>97.0</v>
      </c>
      <c r="N4277" s="5">
        <v>327.0</v>
      </c>
    </row>
    <row r="4278" ht="14.25" customHeight="1">
      <c r="A4278" s="5">
        <v>4277.0</v>
      </c>
      <c r="B4278" s="5" t="s">
        <v>4295</v>
      </c>
      <c r="C4278" s="6">
        <v>49409.65185546875</v>
      </c>
      <c r="D4278" s="6">
        <v>38184.60546875</v>
      </c>
      <c r="E4278" s="6">
        <v>37987.318359375</v>
      </c>
      <c r="F4278" s="6">
        <v>60091.8828125</v>
      </c>
      <c r="G4278" s="5" t="s">
        <v>33</v>
      </c>
      <c r="H4278" s="5">
        <v>2.0</v>
      </c>
      <c r="I4278" s="5">
        <v>1.0</v>
      </c>
      <c r="J4278" s="5">
        <v>2.0</v>
      </c>
      <c r="K4278" s="5">
        <v>1.0</v>
      </c>
      <c r="L4278" s="5">
        <v>2.0</v>
      </c>
      <c r="M4278" s="5">
        <v>2.0</v>
      </c>
      <c r="N4278" s="5">
        <v>9.0</v>
      </c>
    </row>
    <row r="4279" ht="14.25" customHeight="1">
      <c r="A4279" s="5">
        <v>4278.0</v>
      </c>
      <c r="B4279" s="5" t="s">
        <v>4296</v>
      </c>
      <c r="C4279" s="6" t="e">
        <v>#DIV/0!</v>
      </c>
      <c r="D4279" s="6" t="e">
        <v>#DIV/0!</v>
      </c>
      <c r="E4279" s="6">
        <v>216930.24479166666</v>
      </c>
      <c r="F4279" s="6">
        <v>137606.19791666666</v>
      </c>
      <c r="G4279" s="5" t="s">
        <v>21</v>
      </c>
      <c r="H4279" s="5">
        <v>0.0</v>
      </c>
      <c r="I4279" s="5">
        <v>0.0</v>
      </c>
      <c r="J4279" s="5">
        <v>5.0</v>
      </c>
      <c r="K4279" s="5">
        <v>5.0</v>
      </c>
      <c r="L4279" s="5">
        <v>0.0</v>
      </c>
      <c r="M4279" s="5">
        <v>11.0</v>
      </c>
      <c r="N4279" s="5">
        <v>0.0</v>
      </c>
    </row>
    <row r="4280" ht="14.25" customHeight="1">
      <c r="A4280" s="5">
        <v>4279.0</v>
      </c>
      <c r="B4280" s="5" t="s">
        <v>4297</v>
      </c>
      <c r="C4280" s="6">
        <v>47636.077799479164</v>
      </c>
      <c r="D4280" s="6">
        <v>59171.576822916664</v>
      </c>
      <c r="E4280" s="6">
        <v>36124.04296875</v>
      </c>
      <c r="F4280" s="6" t="e">
        <v>#DIV/0!</v>
      </c>
      <c r="G4280" s="5" t="s">
        <v>21</v>
      </c>
      <c r="H4280" s="5">
        <v>4.0</v>
      </c>
      <c r="I4280" s="5">
        <v>3.0</v>
      </c>
      <c r="J4280" s="5">
        <v>3.0</v>
      </c>
      <c r="K4280" s="5">
        <v>0.0</v>
      </c>
      <c r="L4280" s="5">
        <v>9.0</v>
      </c>
      <c r="M4280" s="5">
        <v>0.0</v>
      </c>
      <c r="N4280" s="5">
        <v>18.0</v>
      </c>
    </row>
    <row r="4281" ht="14.25" customHeight="1">
      <c r="A4281" s="5">
        <v>4280.0</v>
      </c>
      <c r="B4281" s="5" t="s">
        <v>4298</v>
      </c>
      <c r="C4281" s="6">
        <v>624402.4807942717</v>
      </c>
      <c r="D4281" s="6" t="e">
        <v>#DIV/0!</v>
      </c>
      <c r="E4281" s="6">
        <v>1220387.4876302069</v>
      </c>
      <c r="F4281" s="6">
        <v>1342516.0625</v>
      </c>
      <c r="G4281" s="5" t="s">
        <v>16</v>
      </c>
      <c r="H4281" s="5">
        <v>6.0</v>
      </c>
      <c r="I4281" s="5">
        <v>0.0</v>
      </c>
      <c r="J4281" s="5">
        <v>15.0</v>
      </c>
      <c r="K4281" s="5">
        <v>2.0</v>
      </c>
      <c r="L4281" s="5">
        <v>0.0</v>
      </c>
      <c r="M4281" s="5">
        <v>4.0</v>
      </c>
      <c r="N4281" s="5">
        <v>15.0</v>
      </c>
    </row>
    <row r="4282" ht="14.25" customHeight="1">
      <c r="A4282" s="5">
        <v>4281.0</v>
      </c>
      <c r="B4282" s="5" t="s">
        <v>4299</v>
      </c>
      <c r="C4282" s="6">
        <v>82716.12044270833</v>
      </c>
      <c r="D4282" s="6">
        <v>60955.504557291664</v>
      </c>
      <c r="E4282" s="6">
        <v>113873.91536458333</v>
      </c>
      <c r="F4282" s="6">
        <v>13289.5791015625</v>
      </c>
      <c r="G4282" s="5" t="s">
        <v>21</v>
      </c>
      <c r="H4282" s="5">
        <v>5.0</v>
      </c>
      <c r="I4282" s="5">
        <v>4.0</v>
      </c>
      <c r="J4282" s="5">
        <v>6.0</v>
      </c>
      <c r="K4282" s="5">
        <v>1.0</v>
      </c>
      <c r="L4282" s="5">
        <v>11.0</v>
      </c>
      <c r="M4282" s="5">
        <v>3.0</v>
      </c>
      <c r="N4282" s="5">
        <v>33.0</v>
      </c>
    </row>
    <row r="4283" ht="14.25" customHeight="1">
      <c r="A4283" s="5">
        <v>4282.0</v>
      </c>
      <c r="B4283" s="5" t="s">
        <v>4300</v>
      </c>
      <c r="C4283" s="6">
        <v>161763.15625</v>
      </c>
      <c r="D4283" s="6">
        <v>39012.62109375</v>
      </c>
      <c r="E4283" s="6">
        <v>129718.662109375</v>
      </c>
      <c r="F4283" s="6" t="e">
        <v>#DIV/0!</v>
      </c>
      <c r="G4283" s="5" t="s">
        <v>16</v>
      </c>
      <c r="H4283" s="5">
        <v>11.0</v>
      </c>
      <c r="I4283" s="5">
        <v>2.0</v>
      </c>
      <c r="J4283" s="5">
        <v>9.0</v>
      </c>
      <c r="K4283" s="5">
        <v>0.0</v>
      </c>
      <c r="L4283" s="5">
        <v>2.0</v>
      </c>
      <c r="M4283" s="5">
        <v>0.0</v>
      </c>
      <c r="N4283" s="5">
        <v>20.0</v>
      </c>
    </row>
    <row r="4284" ht="14.25" customHeight="1">
      <c r="A4284" s="5">
        <v>4283.0</v>
      </c>
      <c r="B4284" s="5" t="s">
        <v>4301</v>
      </c>
      <c r="C4284" s="6">
        <v>87591.18229166667</v>
      </c>
      <c r="D4284" s="6">
        <v>106792.8359375</v>
      </c>
      <c r="E4284" s="6" t="e">
        <v>#DIV/0!</v>
      </c>
      <c r="F4284" s="6" t="e">
        <v>#DIV/0!</v>
      </c>
      <c r="G4284" s="5" t="s">
        <v>16</v>
      </c>
      <c r="H4284" s="5">
        <v>3.0</v>
      </c>
      <c r="I4284" s="5">
        <v>2.0</v>
      </c>
      <c r="J4284" s="5">
        <v>0.0</v>
      </c>
      <c r="K4284" s="5">
        <v>0.0</v>
      </c>
      <c r="L4284" s="5">
        <v>6.0</v>
      </c>
      <c r="M4284" s="5">
        <v>0.0</v>
      </c>
      <c r="N4284" s="5">
        <v>0.0</v>
      </c>
    </row>
    <row r="4285" ht="14.25" customHeight="1">
      <c r="A4285" s="5">
        <v>4284.0</v>
      </c>
      <c r="B4285" s="5" t="s">
        <v>4302</v>
      </c>
      <c r="C4285" s="6">
        <v>258692.76171875</v>
      </c>
      <c r="D4285" s="6">
        <v>52094.96875</v>
      </c>
      <c r="E4285" s="6">
        <v>321757.6953125</v>
      </c>
      <c r="F4285" s="6">
        <v>309583.61328125</v>
      </c>
      <c r="G4285" s="5" t="s">
        <v>18</v>
      </c>
      <c r="H4285" s="5">
        <v>11.0</v>
      </c>
      <c r="I4285" s="5">
        <v>3.0</v>
      </c>
      <c r="J4285" s="5">
        <v>12.0</v>
      </c>
      <c r="K4285" s="5">
        <v>10.0</v>
      </c>
      <c r="L4285" s="5">
        <v>9.0</v>
      </c>
      <c r="M4285" s="5">
        <v>26.0</v>
      </c>
      <c r="N4285" s="5">
        <v>67.0</v>
      </c>
    </row>
    <row r="4286" ht="14.25" customHeight="1">
      <c r="A4286" s="5">
        <v>4285.0</v>
      </c>
      <c r="B4286" s="5" t="s">
        <v>4303</v>
      </c>
      <c r="C4286" s="6" t="e">
        <v>#DIV/0!</v>
      </c>
      <c r="D4286" s="6" t="e">
        <v>#DIV/0!</v>
      </c>
      <c r="E4286" s="6" t="e">
        <v>#DIV/0!</v>
      </c>
      <c r="F4286" s="6" t="e">
        <v>#DIV/0!</v>
      </c>
      <c r="G4286" s="5" t="s">
        <v>33</v>
      </c>
      <c r="H4286" s="5">
        <v>0.0</v>
      </c>
      <c r="I4286" s="5">
        <v>0.0</v>
      </c>
      <c r="J4286" s="5">
        <v>0.0</v>
      </c>
      <c r="K4286" s="5">
        <v>0.0</v>
      </c>
      <c r="L4286" s="5">
        <v>0.0</v>
      </c>
      <c r="M4286" s="5">
        <v>0.0</v>
      </c>
      <c r="N4286" s="5">
        <v>0.0</v>
      </c>
    </row>
    <row r="4287" ht="14.25" customHeight="1">
      <c r="A4287" s="5">
        <v>4286.0</v>
      </c>
      <c r="B4287" s="5" t="s">
        <v>4304</v>
      </c>
      <c r="C4287" s="6">
        <v>85745.00960286467</v>
      </c>
      <c r="D4287" s="6">
        <v>34288.28125</v>
      </c>
      <c r="E4287" s="6">
        <v>33209.896484375</v>
      </c>
      <c r="F4287" s="6">
        <v>84469.318359375</v>
      </c>
      <c r="G4287" s="5" t="s">
        <v>18</v>
      </c>
      <c r="H4287" s="5">
        <v>5.0</v>
      </c>
      <c r="I4287" s="5">
        <v>3.0</v>
      </c>
      <c r="J4287" s="5">
        <v>3.0</v>
      </c>
      <c r="K4287" s="5">
        <v>5.0</v>
      </c>
      <c r="L4287" s="5">
        <v>9.0</v>
      </c>
      <c r="M4287" s="5">
        <v>9.0</v>
      </c>
      <c r="N4287" s="5">
        <v>36.0</v>
      </c>
    </row>
    <row r="4288" ht="14.25" customHeight="1">
      <c r="A4288" s="5">
        <v>4287.0</v>
      </c>
      <c r="B4288" s="5" t="s">
        <v>4305</v>
      </c>
      <c r="C4288" s="6">
        <v>90245.16276041667</v>
      </c>
      <c r="D4288" s="6" t="e">
        <v>#DIV/0!</v>
      </c>
      <c r="E4288" s="6">
        <v>50344.93359375</v>
      </c>
      <c r="F4288" s="6">
        <v>59519.100260416664</v>
      </c>
      <c r="G4288" s="5" t="s">
        <v>16</v>
      </c>
      <c r="H4288" s="5">
        <v>5.0</v>
      </c>
      <c r="I4288" s="5">
        <v>0.0</v>
      </c>
      <c r="J4288" s="5">
        <v>1.0</v>
      </c>
      <c r="K4288" s="5">
        <v>3.0</v>
      </c>
      <c r="L4288" s="5">
        <v>0.0</v>
      </c>
      <c r="M4288" s="5">
        <v>1.0</v>
      </c>
      <c r="N4288" s="5">
        <v>10.0</v>
      </c>
    </row>
    <row r="4289" ht="14.25" customHeight="1">
      <c r="A4289" s="5">
        <v>4288.0</v>
      </c>
      <c r="B4289" s="5" t="s">
        <v>4306</v>
      </c>
      <c r="C4289" s="6" t="e">
        <v>#DIV/0!</v>
      </c>
      <c r="D4289" s="6" t="e">
        <v>#DIV/0!</v>
      </c>
      <c r="E4289" s="6" t="e">
        <v>#DIV/0!</v>
      </c>
      <c r="F4289" s="6" t="e">
        <v>#DIV/0!</v>
      </c>
      <c r="G4289" s="5" t="s">
        <v>33</v>
      </c>
      <c r="H4289" s="5">
        <v>0.0</v>
      </c>
      <c r="I4289" s="5">
        <v>0.0</v>
      </c>
      <c r="J4289" s="5">
        <v>0.0</v>
      </c>
      <c r="K4289" s="5">
        <v>0.0</v>
      </c>
      <c r="L4289" s="5">
        <v>0.0</v>
      </c>
      <c r="M4289" s="5">
        <v>0.0</v>
      </c>
      <c r="N4289" s="5">
        <v>0.0</v>
      </c>
    </row>
    <row r="4290" ht="14.25" customHeight="1">
      <c r="A4290" s="5">
        <v>4289.0</v>
      </c>
      <c r="B4290" s="5" t="s">
        <v>4307</v>
      </c>
      <c r="C4290" s="6">
        <v>6569658.2265625</v>
      </c>
      <c r="D4290" s="6">
        <v>5677873.033854167</v>
      </c>
      <c r="E4290" s="6">
        <v>3159243.0117187463</v>
      </c>
      <c r="F4290" s="6">
        <v>4310916.326334637</v>
      </c>
      <c r="G4290" s="5" t="s">
        <v>18</v>
      </c>
      <c r="H4290" s="5">
        <v>59.0</v>
      </c>
      <c r="I4290" s="5">
        <v>40.0</v>
      </c>
      <c r="J4290" s="5">
        <v>40.0</v>
      </c>
      <c r="K4290" s="5">
        <v>43.0</v>
      </c>
      <c r="L4290" s="5">
        <v>120.0</v>
      </c>
      <c r="M4290" s="5">
        <v>117.0</v>
      </c>
      <c r="N4290" s="5">
        <v>476.0</v>
      </c>
    </row>
    <row r="4291" ht="14.25" customHeight="1">
      <c r="A4291" s="5">
        <v>4290.0</v>
      </c>
      <c r="B4291" s="5" t="s">
        <v>4308</v>
      </c>
      <c r="C4291" s="6">
        <v>238369.82356770834</v>
      </c>
      <c r="D4291" s="6">
        <v>240491.45052083334</v>
      </c>
      <c r="E4291" s="6">
        <v>218649.44466145834</v>
      </c>
      <c r="F4291" s="6">
        <v>148360.78125</v>
      </c>
      <c r="G4291" s="5" t="s">
        <v>18</v>
      </c>
      <c r="H4291" s="5">
        <v>7.0</v>
      </c>
      <c r="I4291" s="5">
        <v>4.0</v>
      </c>
      <c r="J4291" s="5">
        <v>6.0</v>
      </c>
      <c r="K4291" s="5">
        <v>5.0</v>
      </c>
      <c r="L4291" s="5">
        <v>12.0</v>
      </c>
      <c r="M4291" s="5">
        <v>15.0</v>
      </c>
      <c r="N4291" s="5">
        <v>56.0</v>
      </c>
    </row>
    <row r="4292" ht="14.25" customHeight="1">
      <c r="A4292" s="5">
        <v>4291.0</v>
      </c>
      <c r="B4292" s="5" t="s">
        <v>4309</v>
      </c>
      <c r="C4292" s="6">
        <v>39579.35253906254</v>
      </c>
      <c r="D4292" s="6">
        <v>15177.2939453125</v>
      </c>
      <c r="E4292" s="6">
        <v>44970.9549153646</v>
      </c>
      <c r="F4292" s="6">
        <v>46604.248046875</v>
      </c>
      <c r="G4292" s="5" t="s">
        <v>21</v>
      </c>
      <c r="H4292" s="5">
        <v>6.0</v>
      </c>
      <c r="I4292" s="5">
        <v>1.0</v>
      </c>
      <c r="J4292" s="5">
        <v>7.0</v>
      </c>
      <c r="K4292" s="5">
        <v>6.0</v>
      </c>
      <c r="L4292" s="5">
        <v>3.0</v>
      </c>
      <c r="M4292" s="5">
        <v>18.0</v>
      </c>
      <c r="N4292" s="5">
        <v>42.0</v>
      </c>
    </row>
    <row r="4293" ht="14.25" customHeight="1">
      <c r="A4293" s="5">
        <v>4292.0</v>
      </c>
      <c r="B4293" s="5" t="s">
        <v>4310</v>
      </c>
      <c r="C4293" s="6">
        <v>99555.5234375</v>
      </c>
      <c r="D4293" s="6" t="e">
        <v>#DIV/0!</v>
      </c>
      <c r="E4293" s="6" t="e">
        <v>#DIV/0!</v>
      </c>
      <c r="F4293" s="6" t="e">
        <v>#DIV/0!</v>
      </c>
      <c r="G4293" s="5" t="s">
        <v>33</v>
      </c>
      <c r="H4293" s="5">
        <v>1.0</v>
      </c>
      <c r="I4293" s="5">
        <v>0.0</v>
      </c>
      <c r="J4293" s="5">
        <v>0.0</v>
      </c>
      <c r="K4293" s="5">
        <v>0.0</v>
      </c>
      <c r="L4293" s="5">
        <v>0.0</v>
      </c>
      <c r="M4293" s="5">
        <v>0.0</v>
      </c>
      <c r="N4293" s="5">
        <v>0.0</v>
      </c>
    </row>
    <row r="4294" ht="14.25" customHeight="1">
      <c r="A4294" s="5">
        <v>4293.0</v>
      </c>
      <c r="B4294" s="5" t="s">
        <v>4311</v>
      </c>
      <c r="C4294" s="6">
        <v>153632.11588541666</v>
      </c>
      <c r="D4294" s="6">
        <v>465558.58203125</v>
      </c>
      <c r="E4294" s="6">
        <v>229527.16015625032</v>
      </c>
      <c r="F4294" s="6">
        <v>184532.20768229166</v>
      </c>
      <c r="G4294" s="5" t="s">
        <v>18</v>
      </c>
      <c r="H4294" s="5">
        <v>10.0</v>
      </c>
      <c r="I4294" s="5">
        <v>11.0</v>
      </c>
      <c r="J4294" s="5">
        <v>10.0</v>
      </c>
      <c r="K4294" s="5">
        <v>9.0</v>
      </c>
      <c r="L4294" s="5">
        <v>29.0</v>
      </c>
      <c r="M4294" s="5">
        <v>24.0</v>
      </c>
      <c r="N4294" s="5">
        <v>108.0</v>
      </c>
    </row>
    <row r="4295" ht="14.25" customHeight="1">
      <c r="A4295" s="5">
        <v>4294.0</v>
      </c>
      <c r="B4295" s="5" t="s">
        <v>4312</v>
      </c>
      <c r="C4295" s="6">
        <v>213475.58854166666</v>
      </c>
      <c r="D4295" s="6">
        <v>271848.8151041667</v>
      </c>
      <c r="E4295" s="6">
        <v>746479.76171875</v>
      </c>
      <c r="F4295" s="6">
        <v>93334.13671875</v>
      </c>
      <c r="G4295" s="5" t="s">
        <v>18</v>
      </c>
      <c r="H4295" s="5">
        <v>10.0</v>
      </c>
      <c r="I4295" s="5">
        <v>7.0</v>
      </c>
      <c r="J4295" s="5">
        <v>10.0</v>
      </c>
      <c r="K4295" s="5">
        <v>6.0</v>
      </c>
      <c r="L4295" s="5">
        <v>18.0</v>
      </c>
      <c r="M4295" s="5">
        <v>18.0</v>
      </c>
      <c r="N4295" s="5">
        <v>82.0</v>
      </c>
    </row>
    <row r="4296" ht="14.25" customHeight="1">
      <c r="A4296" s="5">
        <v>4295.0</v>
      </c>
      <c r="B4296" s="5" t="s">
        <v>4313</v>
      </c>
      <c r="C4296" s="6">
        <v>1044061.28125</v>
      </c>
      <c r="D4296" s="6">
        <v>1935055.5416666667</v>
      </c>
      <c r="E4296" s="6">
        <v>750695.3854166666</v>
      </c>
      <c r="F4296" s="6">
        <v>556462.875</v>
      </c>
      <c r="G4296" s="5" t="s">
        <v>16</v>
      </c>
      <c r="H4296" s="5">
        <v>2.0</v>
      </c>
      <c r="I4296" s="5">
        <v>3.0</v>
      </c>
      <c r="J4296" s="5">
        <v>3.0</v>
      </c>
      <c r="K4296" s="5">
        <v>1.0</v>
      </c>
      <c r="L4296" s="5">
        <v>6.0</v>
      </c>
      <c r="M4296" s="5">
        <v>3.0</v>
      </c>
      <c r="N4296" s="5">
        <v>20.0</v>
      </c>
    </row>
    <row r="4297" ht="14.25" customHeight="1">
      <c r="A4297" s="5">
        <v>4296.0</v>
      </c>
      <c r="B4297" s="5" t="s">
        <v>4314</v>
      </c>
      <c r="C4297" s="6">
        <v>228325.16015625</v>
      </c>
      <c r="D4297" s="6">
        <v>260075.171875</v>
      </c>
      <c r="E4297" s="6">
        <v>114195.15690104167</v>
      </c>
      <c r="F4297" s="6">
        <v>311282.5546875</v>
      </c>
      <c r="G4297" s="5" t="s">
        <v>18</v>
      </c>
      <c r="H4297" s="5">
        <v>7.0</v>
      </c>
      <c r="I4297" s="5">
        <v>6.0</v>
      </c>
      <c r="J4297" s="5">
        <v>6.0</v>
      </c>
      <c r="K4297" s="5">
        <v>6.0</v>
      </c>
      <c r="L4297" s="5">
        <v>18.0</v>
      </c>
      <c r="M4297" s="5">
        <v>18.0</v>
      </c>
      <c r="N4297" s="5">
        <v>72.0</v>
      </c>
    </row>
    <row r="4298" ht="14.25" customHeight="1">
      <c r="A4298" s="5">
        <v>4297.0</v>
      </c>
      <c r="B4298" s="5" t="s">
        <v>4315</v>
      </c>
      <c r="C4298" s="6">
        <v>40620.4375</v>
      </c>
      <c r="D4298" s="6" t="e">
        <v>#DIV/0!</v>
      </c>
      <c r="E4298" s="6">
        <v>43248.276041666664</v>
      </c>
      <c r="F4298" s="6">
        <v>14291.8525390625</v>
      </c>
      <c r="G4298" s="5" t="s">
        <v>16</v>
      </c>
      <c r="H4298" s="5">
        <v>1.0</v>
      </c>
      <c r="I4298" s="5">
        <v>0.0</v>
      </c>
      <c r="J4298" s="5">
        <v>3.0</v>
      </c>
      <c r="K4298" s="5">
        <v>1.0</v>
      </c>
      <c r="L4298" s="5">
        <v>0.0</v>
      </c>
      <c r="M4298" s="5">
        <v>3.0</v>
      </c>
      <c r="N4298" s="5">
        <v>4.0</v>
      </c>
    </row>
    <row r="4299" ht="14.25" customHeight="1">
      <c r="A4299" s="5">
        <v>4298.0</v>
      </c>
      <c r="B4299" s="5" t="s">
        <v>4316</v>
      </c>
      <c r="C4299" s="6">
        <v>1536187.2239583333</v>
      </c>
      <c r="D4299" s="6">
        <v>526432.8984375</v>
      </c>
      <c r="E4299" s="6">
        <v>1468803.59765625</v>
      </c>
      <c r="F4299" s="6">
        <v>3502753.37109375</v>
      </c>
      <c r="G4299" s="5" t="s">
        <v>18</v>
      </c>
      <c r="H4299" s="5">
        <v>28.0</v>
      </c>
      <c r="I4299" s="5">
        <v>11.0</v>
      </c>
      <c r="J4299" s="5">
        <v>24.0</v>
      </c>
      <c r="K4299" s="5">
        <v>39.0</v>
      </c>
      <c r="L4299" s="5">
        <v>33.0</v>
      </c>
      <c r="M4299" s="5">
        <v>72.0</v>
      </c>
      <c r="N4299" s="5">
        <v>214.0</v>
      </c>
    </row>
    <row r="4300" ht="14.25" customHeight="1">
      <c r="A4300" s="5">
        <v>4299.0</v>
      </c>
      <c r="B4300" s="5" t="s">
        <v>4317</v>
      </c>
      <c r="C4300" s="6">
        <v>980020.1041666666</v>
      </c>
      <c r="D4300" s="6">
        <v>55250.53125</v>
      </c>
      <c r="E4300" s="6">
        <v>48085.600260416664</v>
      </c>
      <c r="F4300" s="6">
        <v>56644.173177083336</v>
      </c>
      <c r="G4300" s="5" t="s">
        <v>18</v>
      </c>
      <c r="H4300" s="5">
        <v>8.0</v>
      </c>
      <c r="I4300" s="5">
        <v>3.0</v>
      </c>
      <c r="J4300" s="5">
        <v>3.0</v>
      </c>
      <c r="K4300" s="5">
        <v>3.0</v>
      </c>
      <c r="L4300" s="5">
        <v>9.0</v>
      </c>
      <c r="M4300" s="5">
        <v>9.0</v>
      </c>
      <c r="N4300" s="5">
        <v>36.0</v>
      </c>
    </row>
    <row r="4301" ht="14.25" customHeight="1">
      <c r="A4301" s="5">
        <v>4300.0</v>
      </c>
      <c r="B4301" s="5" t="s">
        <v>4318</v>
      </c>
      <c r="C4301" s="6">
        <v>930594.2701822916</v>
      </c>
      <c r="D4301" s="6">
        <v>1295434.5390625</v>
      </c>
      <c r="E4301" s="6">
        <v>1111016.4615885434</v>
      </c>
      <c r="F4301" s="6">
        <v>1875588.2369791667</v>
      </c>
      <c r="G4301" s="5" t="s">
        <v>18</v>
      </c>
      <c r="H4301" s="5">
        <v>28.0</v>
      </c>
      <c r="I4301" s="5">
        <v>26.0</v>
      </c>
      <c r="J4301" s="5">
        <v>32.0</v>
      </c>
      <c r="K4301" s="5">
        <v>34.0</v>
      </c>
      <c r="L4301" s="5">
        <v>67.0</v>
      </c>
      <c r="M4301" s="5">
        <v>87.0</v>
      </c>
      <c r="N4301" s="5">
        <v>304.0</v>
      </c>
    </row>
    <row r="4302" ht="14.25" customHeight="1">
      <c r="A4302" s="5">
        <v>4301.0</v>
      </c>
      <c r="B4302" s="5" t="s">
        <v>4319</v>
      </c>
      <c r="C4302" s="6" t="e">
        <v>#DIV/0!</v>
      </c>
      <c r="D4302" s="6" t="e">
        <v>#DIV/0!</v>
      </c>
      <c r="E4302" s="6">
        <v>312004.5989583333</v>
      </c>
      <c r="F4302" s="6">
        <v>960107.0345052067</v>
      </c>
      <c r="G4302" s="5" t="s">
        <v>21</v>
      </c>
      <c r="H4302" s="5">
        <v>0.0</v>
      </c>
      <c r="I4302" s="5">
        <v>0.0</v>
      </c>
      <c r="J4302" s="5">
        <v>6.0</v>
      </c>
      <c r="K4302" s="5">
        <v>11.0</v>
      </c>
      <c r="L4302" s="5">
        <v>0.0</v>
      </c>
      <c r="M4302" s="5">
        <v>18.0</v>
      </c>
      <c r="N4302" s="5">
        <v>0.0</v>
      </c>
    </row>
    <row r="4303" ht="14.25" customHeight="1">
      <c r="A4303" s="5">
        <v>4302.0</v>
      </c>
      <c r="B4303" s="5" t="s">
        <v>4320</v>
      </c>
      <c r="C4303" s="6">
        <v>126112.30078125</v>
      </c>
      <c r="D4303" s="6">
        <v>57063.26953125</v>
      </c>
      <c r="E4303" s="6">
        <v>38041.52734375</v>
      </c>
      <c r="F4303" s="6">
        <v>60101.59765625</v>
      </c>
      <c r="G4303" s="5" t="s">
        <v>16</v>
      </c>
      <c r="H4303" s="5">
        <v>2.0</v>
      </c>
      <c r="I4303" s="5">
        <v>2.0</v>
      </c>
      <c r="J4303" s="5">
        <v>2.0</v>
      </c>
      <c r="K4303" s="5">
        <v>3.0</v>
      </c>
      <c r="L4303" s="5">
        <v>2.0</v>
      </c>
      <c r="M4303" s="5">
        <v>6.0</v>
      </c>
      <c r="N4303" s="5">
        <v>15.0</v>
      </c>
    </row>
    <row r="4304" ht="14.25" customHeight="1">
      <c r="A4304" s="5">
        <v>4303.0</v>
      </c>
      <c r="B4304" s="5" t="s">
        <v>4321</v>
      </c>
      <c r="C4304" s="6">
        <v>321387.171875</v>
      </c>
      <c r="D4304" s="6">
        <v>294297.4765625</v>
      </c>
      <c r="E4304" s="6">
        <v>828652.2421875</v>
      </c>
      <c r="F4304" s="6">
        <v>286352.75390625</v>
      </c>
      <c r="G4304" s="5" t="s">
        <v>18</v>
      </c>
      <c r="H4304" s="5">
        <v>10.0</v>
      </c>
      <c r="I4304" s="5">
        <v>7.0</v>
      </c>
      <c r="J4304" s="5">
        <v>16.0</v>
      </c>
      <c r="K4304" s="5">
        <v>8.0</v>
      </c>
      <c r="L4304" s="5">
        <v>20.0</v>
      </c>
      <c r="M4304" s="5">
        <v>24.0</v>
      </c>
      <c r="N4304" s="5">
        <v>89.0</v>
      </c>
    </row>
    <row r="4305" ht="14.25" customHeight="1">
      <c r="A4305" s="5">
        <v>4304.0</v>
      </c>
      <c r="B4305" s="5" t="s">
        <v>4322</v>
      </c>
      <c r="C4305" s="6">
        <v>108602.35546875</v>
      </c>
      <c r="D4305" s="6">
        <v>84159.6796875</v>
      </c>
      <c r="E4305" s="6">
        <v>86874.04296875</v>
      </c>
      <c r="F4305" s="6" t="e">
        <v>#DIV/0!</v>
      </c>
      <c r="G4305" s="5" t="s">
        <v>16</v>
      </c>
      <c r="H4305" s="5">
        <v>4.0</v>
      </c>
      <c r="I4305" s="5">
        <v>2.0</v>
      </c>
      <c r="J4305" s="5">
        <v>2.0</v>
      </c>
      <c r="K4305" s="5">
        <v>0.0</v>
      </c>
      <c r="L4305" s="5">
        <v>6.0</v>
      </c>
      <c r="M4305" s="5">
        <v>0.0</v>
      </c>
      <c r="N4305" s="5">
        <v>10.0</v>
      </c>
    </row>
    <row r="4306" ht="14.25" customHeight="1">
      <c r="A4306" s="5">
        <v>4305.0</v>
      </c>
      <c r="B4306" s="5" t="s">
        <v>4323</v>
      </c>
      <c r="C4306" s="6">
        <v>85103.1328125</v>
      </c>
      <c r="D4306" s="6" t="e">
        <v>#DIV/0!</v>
      </c>
      <c r="E4306" s="6" t="e">
        <v>#DIV/0!</v>
      </c>
      <c r="F4306" s="6" t="e">
        <v>#DIV/0!</v>
      </c>
      <c r="G4306" s="5" t="s">
        <v>33</v>
      </c>
      <c r="H4306" s="5">
        <v>1.0</v>
      </c>
      <c r="I4306" s="5">
        <v>0.0</v>
      </c>
      <c r="J4306" s="5">
        <v>0.0</v>
      </c>
      <c r="K4306" s="5">
        <v>0.0</v>
      </c>
      <c r="L4306" s="5">
        <v>0.0</v>
      </c>
      <c r="M4306" s="5">
        <v>0.0</v>
      </c>
      <c r="N4306" s="5">
        <v>0.0</v>
      </c>
    </row>
    <row r="4307" ht="14.25" customHeight="1">
      <c r="A4307" s="5">
        <v>4306.0</v>
      </c>
      <c r="B4307" s="5" t="s">
        <v>4324</v>
      </c>
      <c r="C4307" s="6" t="e">
        <v>#DIV/0!</v>
      </c>
      <c r="D4307" s="6" t="e">
        <v>#DIV/0!</v>
      </c>
      <c r="E4307" s="6">
        <v>244655.43229166666</v>
      </c>
      <c r="F4307" s="6">
        <v>84334.11588541667</v>
      </c>
      <c r="G4307" s="5" t="s">
        <v>21</v>
      </c>
      <c r="H4307" s="5">
        <v>0.0</v>
      </c>
      <c r="I4307" s="5">
        <v>0.0</v>
      </c>
      <c r="J4307" s="5">
        <v>12.0</v>
      </c>
      <c r="K4307" s="5">
        <v>6.0</v>
      </c>
      <c r="L4307" s="5">
        <v>0.0</v>
      </c>
      <c r="M4307" s="5">
        <v>16.0</v>
      </c>
      <c r="N4307" s="5">
        <v>0.0</v>
      </c>
    </row>
    <row r="4308" ht="14.25" customHeight="1">
      <c r="A4308" s="5">
        <v>4307.0</v>
      </c>
      <c r="B4308" s="5" t="s">
        <v>4325</v>
      </c>
      <c r="C4308" s="6">
        <v>111881.35026041667</v>
      </c>
      <c r="D4308" s="6" t="e">
        <v>#DIV/0!</v>
      </c>
      <c r="E4308" s="6">
        <v>19299.8291015625</v>
      </c>
      <c r="F4308" s="6">
        <v>118402.21484375</v>
      </c>
      <c r="G4308" s="5" t="s">
        <v>16</v>
      </c>
      <c r="H4308" s="5">
        <v>5.0</v>
      </c>
      <c r="I4308" s="5">
        <v>0.0</v>
      </c>
      <c r="J4308" s="5">
        <v>3.0</v>
      </c>
      <c r="K4308" s="5">
        <v>6.0</v>
      </c>
      <c r="L4308" s="5">
        <v>0.0</v>
      </c>
      <c r="M4308" s="5">
        <v>6.0</v>
      </c>
      <c r="N4308" s="5">
        <v>19.0</v>
      </c>
    </row>
    <row r="4309" ht="14.25" customHeight="1">
      <c r="A4309" s="5">
        <v>4308.0</v>
      </c>
      <c r="B4309" s="5" t="s">
        <v>4326</v>
      </c>
      <c r="C4309" s="6" t="e">
        <v>#DIV/0!</v>
      </c>
      <c r="D4309" s="6">
        <v>38105.673177083336</v>
      </c>
      <c r="E4309" s="6">
        <v>51673.377604166664</v>
      </c>
      <c r="F4309" s="6">
        <v>121369.4140625</v>
      </c>
      <c r="G4309" s="5" t="s">
        <v>21</v>
      </c>
      <c r="H4309" s="5">
        <v>0.0</v>
      </c>
      <c r="I4309" s="5">
        <v>3.0</v>
      </c>
      <c r="J4309" s="5">
        <v>3.0</v>
      </c>
      <c r="K4309" s="5">
        <v>3.0</v>
      </c>
      <c r="L4309" s="5">
        <v>0.0</v>
      </c>
      <c r="M4309" s="5">
        <v>9.0</v>
      </c>
      <c r="N4309" s="5">
        <v>18.0</v>
      </c>
    </row>
    <row r="4310" ht="14.25" customHeight="1">
      <c r="A4310" s="5">
        <v>4309.0</v>
      </c>
      <c r="B4310" s="5" t="s">
        <v>4327</v>
      </c>
      <c r="C4310" s="6">
        <v>168843.131266276</v>
      </c>
      <c r="D4310" s="6">
        <v>56804.627604166664</v>
      </c>
      <c r="E4310" s="6">
        <v>88061.859375</v>
      </c>
      <c r="F4310" s="6">
        <v>55830.1640625</v>
      </c>
      <c r="G4310" s="5" t="s">
        <v>18</v>
      </c>
      <c r="H4310" s="5">
        <v>7.0</v>
      </c>
      <c r="I4310" s="5">
        <v>3.0</v>
      </c>
      <c r="J4310" s="5">
        <v>3.0</v>
      </c>
      <c r="K4310" s="5">
        <v>3.0</v>
      </c>
      <c r="L4310" s="5">
        <v>9.0</v>
      </c>
      <c r="M4310" s="5">
        <v>9.0</v>
      </c>
      <c r="N4310" s="5">
        <v>36.0</v>
      </c>
    </row>
    <row r="4311" ht="14.25" customHeight="1">
      <c r="A4311" s="5">
        <v>4310.0</v>
      </c>
      <c r="B4311" s="5" t="s">
        <v>4328</v>
      </c>
      <c r="C4311" s="6">
        <v>202635.36035156235</v>
      </c>
      <c r="D4311" s="6">
        <v>68598.42513020833</v>
      </c>
      <c r="E4311" s="6">
        <v>92925.14290364583</v>
      </c>
      <c r="F4311" s="6">
        <v>159636.11783854166</v>
      </c>
      <c r="G4311" s="5" t="s">
        <v>18</v>
      </c>
      <c r="H4311" s="5">
        <v>15.0</v>
      </c>
      <c r="I4311" s="5">
        <v>6.0</v>
      </c>
      <c r="J4311" s="5">
        <v>9.0</v>
      </c>
      <c r="K4311" s="5">
        <v>10.0</v>
      </c>
      <c r="L4311" s="5">
        <v>18.0</v>
      </c>
      <c r="M4311" s="5">
        <v>24.0</v>
      </c>
      <c r="N4311" s="5">
        <v>88.0</v>
      </c>
    </row>
    <row r="4312" ht="14.25" customHeight="1">
      <c r="A4312" s="5">
        <v>4311.0</v>
      </c>
      <c r="B4312" s="5" t="s">
        <v>4329</v>
      </c>
      <c r="C4312" s="6">
        <v>247224.87906901035</v>
      </c>
      <c r="D4312" s="6">
        <v>218713.96223958334</v>
      </c>
      <c r="E4312" s="6">
        <v>236220.515625</v>
      </c>
      <c r="F4312" s="6">
        <v>25968.5751953125</v>
      </c>
      <c r="G4312" s="5" t="s">
        <v>21</v>
      </c>
      <c r="H4312" s="5">
        <v>15.0</v>
      </c>
      <c r="I4312" s="5">
        <v>6.0</v>
      </c>
      <c r="J4312" s="5">
        <v>5.0</v>
      </c>
      <c r="K4312" s="5">
        <v>2.0</v>
      </c>
      <c r="L4312" s="5">
        <v>18.0</v>
      </c>
      <c r="M4312" s="5">
        <v>2.0</v>
      </c>
      <c r="N4312" s="5">
        <v>33.0</v>
      </c>
    </row>
    <row r="4313" ht="14.25" customHeight="1">
      <c r="A4313" s="5">
        <v>4312.0</v>
      </c>
      <c r="B4313" s="5" t="s">
        <v>4330</v>
      </c>
      <c r="C4313" s="6">
        <v>7443.756184895833</v>
      </c>
      <c r="D4313" s="6">
        <v>28011.810546875</v>
      </c>
      <c r="E4313" s="6">
        <v>12883.87890625</v>
      </c>
      <c r="F4313" s="6">
        <v>16940.345377604168</v>
      </c>
      <c r="G4313" s="5" t="s">
        <v>21</v>
      </c>
      <c r="H4313" s="5">
        <v>3.0</v>
      </c>
      <c r="I4313" s="5">
        <v>3.0</v>
      </c>
      <c r="J4313" s="5">
        <v>2.0</v>
      </c>
      <c r="K4313" s="5">
        <v>3.0</v>
      </c>
      <c r="L4313" s="5">
        <v>9.0</v>
      </c>
      <c r="M4313" s="5">
        <v>6.0</v>
      </c>
      <c r="N4313" s="5">
        <v>30.0</v>
      </c>
    </row>
    <row r="4314" ht="14.25" customHeight="1">
      <c r="A4314" s="5">
        <v>4313.0</v>
      </c>
      <c r="B4314" s="5" t="s">
        <v>4331</v>
      </c>
      <c r="C4314" s="6">
        <v>96729.05289713526</v>
      </c>
      <c r="D4314" s="6">
        <v>84807.953125</v>
      </c>
      <c r="E4314" s="6">
        <v>70952.375</v>
      </c>
      <c r="F4314" s="6">
        <v>95556.51790364583</v>
      </c>
      <c r="G4314" s="5" t="s">
        <v>16</v>
      </c>
      <c r="H4314" s="5">
        <v>5.0</v>
      </c>
      <c r="I4314" s="5">
        <v>1.0</v>
      </c>
      <c r="J4314" s="5">
        <v>1.0</v>
      </c>
      <c r="K4314" s="5">
        <v>5.0</v>
      </c>
      <c r="L4314" s="5">
        <v>1.0</v>
      </c>
      <c r="M4314" s="5">
        <v>3.0</v>
      </c>
      <c r="N4314" s="5">
        <v>12.0</v>
      </c>
    </row>
    <row r="4315" ht="14.25" customHeight="1">
      <c r="A4315" s="5">
        <v>4314.0</v>
      </c>
      <c r="B4315" s="5" t="s">
        <v>4332</v>
      </c>
      <c r="C4315" s="6" t="e">
        <v>#DIV/0!</v>
      </c>
      <c r="D4315" s="6" t="e">
        <v>#DIV/0!</v>
      </c>
      <c r="E4315" s="6" t="e">
        <v>#DIV/0!</v>
      </c>
      <c r="F4315" s="6" t="e">
        <v>#DIV/0!</v>
      </c>
      <c r="G4315" s="5" t="s">
        <v>33</v>
      </c>
      <c r="H4315" s="5">
        <v>0.0</v>
      </c>
      <c r="I4315" s="5">
        <v>0.0</v>
      </c>
      <c r="J4315" s="5">
        <v>0.0</v>
      </c>
      <c r="K4315" s="5">
        <v>0.0</v>
      </c>
      <c r="L4315" s="5">
        <v>0.0</v>
      </c>
      <c r="M4315" s="5">
        <v>0.0</v>
      </c>
      <c r="N4315" s="5">
        <v>0.0</v>
      </c>
    </row>
    <row r="4316" ht="14.25" customHeight="1">
      <c r="A4316" s="5">
        <v>4315.0</v>
      </c>
      <c r="B4316" s="5" t="s">
        <v>4333</v>
      </c>
      <c r="C4316" s="6">
        <v>1182093.8841145833</v>
      </c>
      <c r="D4316" s="6">
        <v>429725.4479166667</v>
      </c>
      <c r="E4316" s="6">
        <v>393411.189453125</v>
      </c>
      <c r="F4316" s="6">
        <v>488641.8255208333</v>
      </c>
      <c r="G4316" s="5" t="s">
        <v>18</v>
      </c>
      <c r="H4316" s="5">
        <v>13.0</v>
      </c>
      <c r="I4316" s="5">
        <v>6.0</v>
      </c>
      <c r="J4316" s="5">
        <v>7.0</v>
      </c>
      <c r="K4316" s="5">
        <v>8.0</v>
      </c>
      <c r="L4316" s="5">
        <v>18.0</v>
      </c>
      <c r="M4316" s="5">
        <v>20.0</v>
      </c>
      <c r="N4316" s="5">
        <v>81.0</v>
      </c>
    </row>
    <row r="4317" ht="14.25" customHeight="1">
      <c r="A4317" s="5">
        <v>4316.0</v>
      </c>
      <c r="B4317" s="5" t="s">
        <v>4334</v>
      </c>
      <c r="C4317" s="6">
        <v>236260.43880208334</v>
      </c>
      <c r="D4317" s="6">
        <v>95950.51432291667</v>
      </c>
      <c r="E4317" s="6">
        <v>38428.0625</v>
      </c>
      <c r="F4317" s="6">
        <v>42176.2421875</v>
      </c>
      <c r="G4317" s="5" t="s">
        <v>21</v>
      </c>
      <c r="H4317" s="5">
        <v>10.0</v>
      </c>
      <c r="I4317" s="5">
        <v>5.0</v>
      </c>
      <c r="J4317" s="5">
        <v>2.0</v>
      </c>
      <c r="K4317" s="5">
        <v>2.0</v>
      </c>
      <c r="L4317" s="5">
        <v>13.0</v>
      </c>
      <c r="M4317" s="5">
        <v>2.0</v>
      </c>
      <c r="N4317" s="5">
        <v>22.0</v>
      </c>
    </row>
    <row r="4318" ht="14.25" customHeight="1">
      <c r="A4318" s="5">
        <v>4317.0</v>
      </c>
      <c r="B4318" s="5" t="s">
        <v>4335</v>
      </c>
      <c r="C4318" s="6">
        <v>104447.66796875</v>
      </c>
      <c r="D4318" s="6">
        <v>99400.0234375</v>
      </c>
      <c r="E4318" s="6">
        <v>96254.828125</v>
      </c>
      <c r="F4318" s="6" t="e">
        <v>#DIV/0!</v>
      </c>
      <c r="G4318" s="5" t="s">
        <v>16</v>
      </c>
      <c r="H4318" s="5">
        <v>7.0</v>
      </c>
      <c r="I4318" s="5">
        <v>1.0</v>
      </c>
      <c r="J4318" s="5">
        <v>2.0</v>
      </c>
      <c r="K4318" s="5">
        <v>0.0</v>
      </c>
      <c r="L4318" s="5">
        <v>2.0</v>
      </c>
      <c r="M4318" s="5">
        <v>0.0</v>
      </c>
      <c r="N4318" s="5">
        <v>6.0</v>
      </c>
    </row>
    <row r="4319" ht="14.25" customHeight="1">
      <c r="A4319" s="5">
        <v>4318.0</v>
      </c>
      <c r="B4319" s="5" t="s">
        <v>4336</v>
      </c>
      <c r="C4319" s="6">
        <v>44631.46875</v>
      </c>
      <c r="D4319" s="6" t="e">
        <v>#DIV/0!</v>
      </c>
      <c r="E4319" s="6" t="e">
        <v>#DIV/0!</v>
      </c>
      <c r="F4319" s="6" t="e">
        <v>#DIV/0!</v>
      </c>
      <c r="G4319" s="5" t="s">
        <v>33</v>
      </c>
      <c r="H4319" s="5">
        <v>2.0</v>
      </c>
      <c r="I4319" s="5">
        <v>0.0</v>
      </c>
      <c r="J4319" s="5">
        <v>0.0</v>
      </c>
      <c r="K4319" s="5">
        <v>0.0</v>
      </c>
      <c r="L4319" s="5">
        <v>0.0</v>
      </c>
      <c r="M4319" s="5">
        <v>0.0</v>
      </c>
      <c r="N4319" s="5">
        <v>0.0</v>
      </c>
    </row>
    <row r="4320" ht="14.25" customHeight="1">
      <c r="A4320" s="5">
        <v>4319.0</v>
      </c>
      <c r="B4320" s="5" t="s">
        <v>4337</v>
      </c>
      <c r="C4320" s="6">
        <v>23853.7265625</v>
      </c>
      <c r="D4320" s="6">
        <v>11410.1572265625</v>
      </c>
      <c r="E4320" s="6">
        <v>2292.59375</v>
      </c>
      <c r="F4320" s="6">
        <v>84265.48046875</v>
      </c>
      <c r="G4320" s="5" t="s">
        <v>33</v>
      </c>
      <c r="H4320" s="5">
        <v>1.0</v>
      </c>
      <c r="I4320" s="5">
        <v>1.0</v>
      </c>
      <c r="J4320" s="5">
        <v>1.0</v>
      </c>
      <c r="K4320" s="5">
        <v>2.0</v>
      </c>
      <c r="L4320" s="5">
        <v>1.0</v>
      </c>
      <c r="M4320" s="5">
        <v>2.0</v>
      </c>
      <c r="N4320" s="5">
        <v>6.0</v>
      </c>
    </row>
    <row r="4321" ht="14.25" customHeight="1">
      <c r="A4321" s="5">
        <v>4320.0</v>
      </c>
      <c r="B4321" s="5" t="s">
        <v>4338</v>
      </c>
      <c r="C4321" s="6">
        <v>100352.47265625</v>
      </c>
      <c r="D4321" s="6">
        <v>180093.21614583334</v>
      </c>
      <c r="E4321" s="6">
        <v>57557.12890625</v>
      </c>
      <c r="F4321" s="6">
        <v>111150.14322916667</v>
      </c>
      <c r="G4321" s="5" t="s">
        <v>16</v>
      </c>
      <c r="H4321" s="5">
        <v>2.0</v>
      </c>
      <c r="I4321" s="5">
        <v>5.0</v>
      </c>
      <c r="J4321" s="5">
        <v>2.0</v>
      </c>
      <c r="K4321" s="5">
        <v>3.0</v>
      </c>
      <c r="L4321" s="5">
        <v>2.0</v>
      </c>
      <c r="M4321" s="5">
        <v>6.0</v>
      </c>
      <c r="N4321" s="5">
        <v>5.0</v>
      </c>
    </row>
    <row r="4322" ht="14.25" customHeight="1">
      <c r="A4322" s="5">
        <v>4321.0</v>
      </c>
      <c r="B4322" s="5" t="s">
        <v>4339</v>
      </c>
      <c r="C4322" s="6">
        <v>3014.29223632813</v>
      </c>
      <c r="D4322" s="6" t="e">
        <v>#DIV/0!</v>
      </c>
      <c r="E4322" s="6" t="e">
        <v>#DIV/0!</v>
      </c>
      <c r="F4322" s="6" t="e">
        <v>#DIV/0!</v>
      </c>
      <c r="G4322" s="5" t="s">
        <v>33</v>
      </c>
      <c r="H4322" s="5">
        <v>1.0</v>
      </c>
      <c r="I4322" s="5">
        <v>0.0</v>
      </c>
      <c r="J4322" s="5">
        <v>0.0</v>
      </c>
      <c r="K4322" s="5">
        <v>0.0</v>
      </c>
      <c r="L4322" s="5">
        <v>0.0</v>
      </c>
      <c r="M4322" s="5">
        <v>0.0</v>
      </c>
      <c r="N4322" s="5">
        <v>0.0</v>
      </c>
    </row>
    <row r="4323" ht="14.25" customHeight="1">
      <c r="A4323" s="5">
        <v>4322.0</v>
      </c>
      <c r="B4323" s="5" t="s">
        <v>4340</v>
      </c>
      <c r="C4323" s="6">
        <v>2998430.64453125</v>
      </c>
      <c r="D4323" s="6" t="e">
        <v>#DIV/0!</v>
      </c>
      <c r="E4323" s="6">
        <v>17971.46875</v>
      </c>
      <c r="F4323" s="6">
        <v>68181.1328125</v>
      </c>
      <c r="G4323" s="5" t="s">
        <v>16</v>
      </c>
      <c r="H4323" s="5">
        <v>7.0</v>
      </c>
      <c r="I4323" s="5">
        <v>0.0</v>
      </c>
      <c r="J4323" s="5">
        <v>3.0</v>
      </c>
      <c r="K4323" s="5">
        <v>1.0</v>
      </c>
      <c r="L4323" s="5">
        <v>0.0</v>
      </c>
      <c r="M4323" s="5">
        <v>3.0</v>
      </c>
      <c r="N4323" s="5">
        <v>12.0</v>
      </c>
    </row>
    <row r="4324" ht="14.25" customHeight="1">
      <c r="A4324" s="5">
        <v>4323.0</v>
      </c>
      <c r="B4324" s="5" t="s">
        <v>4341</v>
      </c>
      <c r="C4324" s="6" t="e">
        <v>#DIV/0!</v>
      </c>
      <c r="D4324" s="6">
        <v>66886.37109375</v>
      </c>
      <c r="E4324" s="6">
        <v>600182.6510416666</v>
      </c>
      <c r="F4324" s="6">
        <v>12060.0283203125</v>
      </c>
      <c r="G4324" s="5" t="s">
        <v>16</v>
      </c>
      <c r="H4324" s="5">
        <v>0.0</v>
      </c>
      <c r="I4324" s="5">
        <v>2.0</v>
      </c>
      <c r="J4324" s="5">
        <v>10.0</v>
      </c>
      <c r="K4324" s="5">
        <v>1.0</v>
      </c>
      <c r="L4324" s="5">
        <v>0.0</v>
      </c>
      <c r="M4324" s="5">
        <v>3.0</v>
      </c>
      <c r="N4324" s="5">
        <v>6.0</v>
      </c>
    </row>
    <row r="4325" ht="14.25" customHeight="1">
      <c r="A4325" s="5">
        <v>4324.0</v>
      </c>
      <c r="B4325" s="5" t="s">
        <v>4342</v>
      </c>
      <c r="C4325" s="6" t="e">
        <v>#DIV/0!</v>
      </c>
      <c r="D4325" s="6">
        <v>174837.94791666666</v>
      </c>
      <c r="E4325" s="6">
        <v>22925.682291666668</v>
      </c>
      <c r="F4325" s="6" t="e">
        <v>#DIV/0!</v>
      </c>
      <c r="G4325" s="5" t="s">
        <v>16</v>
      </c>
      <c r="H4325" s="5">
        <v>0.0</v>
      </c>
      <c r="I4325" s="5">
        <v>6.0</v>
      </c>
      <c r="J4325" s="5">
        <v>3.0</v>
      </c>
      <c r="K4325" s="5">
        <v>0.0</v>
      </c>
      <c r="L4325" s="5">
        <v>0.0</v>
      </c>
      <c r="M4325" s="5">
        <v>0.0</v>
      </c>
      <c r="N4325" s="5">
        <v>9.0</v>
      </c>
    </row>
    <row r="4326" ht="14.25" customHeight="1">
      <c r="A4326" s="5">
        <v>4325.0</v>
      </c>
      <c r="B4326" s="5" t="s">
        <v>4343</v>
      </c>
      <c r="C4326" s="6">
        <v>92210.21744791667</v>
      </c>
      <c r="D4326" s="6">
        <v>14800.265625</v>
      </c>
      <c r="E4326" s="6" t="e">
        <v>#DIV/0!</v>
      </c>
      <c r="F4326" s="6">
        <v>27090.9921875</v>
      </c>
      <c r="G4326" s="5" t="s">
        <v>16</v>
      </c>
      <c r="H4326" s="5">
        <v>5.0</v>
      </c>
      <c r="I4326" s="5">
        <v>1.0</v>
      </c>
      <c r="J4326" s="5">
        <v>0.0</v>
      </c>
      <c r="K4326" s="5">
        <v>2.0</v>
      </c>
      <c r="L4326" s="5">
        <v>0.0</v>
      </c>
      <c r="M4326" s="5">
        <v>0.0</v>
      </c>
      <c r="N4326" s="5">
        <v>5.0</v>
      </c>
    </row>
    <row r="4327" ht="14.25" customHeight="1">
      <c r="A4327" s="5">
        <v>4326.0</v>
      </c>
      <c r="B4327" s="5" t="s">
        <v>4344</v>
      </c>
      <c r="C4327" s="6">
        <v>51831.446940104164</v>
      </c>
      <c r="D4327" s="6">
        <v>34074.94140625</v>
      </c>
      <c r="E4327" s="6">
        <v>197445.26464843735</v>
      </c>
      <c r="F4327" s="6">
        <v>109197.8515625</v>
      </c>
      <c r="G4327" s="5" t="s">
        <v>21</v>
      </c>
      <c r="H4327" s="5">
        <v>9.0</v>
      </c>
      <c r="I4327" s="5">
        <v>1.0</v>
      </c>
      <c r="J4327" s="5">
        <v>10.0</v>
      </c>
      <c r="K4327" s="5">
        <v>5.0</v>
      </c>
      <c r="L4327" s="5">
        <v>3.0</v>
      </c>
      <c r="M4327" s="5">
        <v>11.0</v>
      </c>
      <c r="N4327" s="5">
        <v>29.0</v>
      </c>
    </row>
    <row r="4328" ht="14.25" customHeight="1">
      <c r="A4328" s="5">
        <v>4327.0</v>
      </c>
      <c r="B4328" s="5" t="s">
        <v>4345</v>
      </c>
      <c r="C4328" s="6">
        <v>66627.39322916667</v>
      </c>
      <c r="D4328" s="6">
        <v>49825.317708333336</v>
      </c>
      <c r="E4328" s="6">
        <v>66513.29947916667</v>
      </c>
      <c r="F4328" s="6">
        <v>82157.86979166667</v>
      </c>
      <c r="G4328" s="5" t="s">
        <v>18</v>
      </c>
      <c r="H4328" s="5">
        <v>3.0</v>
      </c>
      <c r="I4328" s="5">
        <v>3.0</v>
      </c>
      <c r="J4328" s="5">
        <v>3.0</v>
      </c>
      <c r="K4328" s="5">
        <v>3.0</v>
      </c>
      <c r="L4328" s="5">
        <v>9.0</v>
      </c>
      <c r="M4328" s="5">
        <v>9.0</v>
      </c>
      <c r="N4328" s="5">
        <v>36.0</v>
      </c>
    </row>
    <row r="4329" ht="14.25" customHeight="1">
      <c r="A4329" s="5">
        <v>4328.0</v>
      </c>
      <c r="B4329" s="5" t="s">
        <v>4346</v>
      </c>
      <c r="C4329" s="6">
        <v>69021.95182291667</v>
      </c>
      <c r="D4329" s="6">
        <v>262662.4609375</v>
      </c>
      <c r="E4329" s="6">
        <v>85600.54427083333</v>
      </c>
      <c r="F4329" s="6">
        <v>66868.66666666667</v>
      </c>
      <c r="G4329" s="5" t="s">
        <v>21</v>
      </c>
      <c r="H4329" s="5">
        <v>3.0</v>
      </c>
      <c r="I4329" s="5">
        <v>2.0</v>
      </c>
      <c r="J4329" s="5">
        <v>4.0</v>
      </c>
      <c r="K4329" s="5">
        <v>3.0</v>
      </c>
      <c r="L4329" s="5">
        <v>3.0</v>
      </c>
      <c r="M4329" s="5">
        <v>9.0</v>
      </c>
      <c r="N4329" s="5">
        <v>25.0</v>
      </c>
    </row>
    <row r="4330" ht="14.25" customHeight="1">
      <c r="A4330" s="5">
        <v>4329.0</v>
      </c>
      <c r="B4330" s="5" t="s">
        <v>4347</v>
      </c>
      <c r="C4330" s="6">
        <v>37242.9423828125</v>
      </c>
      <c r="D4330" s="6" t="e">
        <v>#DIV/0!</v>
      </c>
      <c r="E4330" s="6">
        <v>183218.44498697933</v>
      </c>
      <c r="F4330" s="6">
        <v>58190.629069010436</v>
      </c>
      <c r="G4330" s="5" t="s">
        <v>21</v>
      </c>
      <c r="H4330" s="5">
        <v>3.0</v>
      </c>
      <c r="I4330" s="5">
        <v>0.0</v>
      </c>
      <c r="J4330" s="5">
        <v>10.0</v>
      </c>
      <c r="K4330" s="5">
        <v>5.0</v>
      </c>
      <c r="L4330" s="5">
        <v>0.0</v>
      </c>
      <c r="M4330" s="5">
        <v>11.0</v>
      </c>
      <c r="N4330" s="5">
        <v>10.0</v>
      </c>
    </row>
    <row r="4331" ht="14.25" customHeight="1">
      <c r="A4331" s="5">
        <v>4330.0</v>
      </c>
      <c r="B4331" s="5" t="s">
        <v>4348</v>
      </c>
      <c r="C4331" s="6">
        <v>3444651.789306644</v>
      </c>
      <c r="D4331" s="6">
        <v>6620462.159505207</v>
      </c>
      <c r="E4331" s="6">
        <v>946723.9348958334</v>
      </c>
      <c r="F4331" s="6">
        <v>579757.75390625</v>
      </c>
      <c r="G4331" s="5" t="s">
        <v>18</v>
      </c>
      <c r="H4331" s="5">
        <v>15.0</v>
      </c>
      <c r="I4331" s="5">
        <v>12.0</v>
      </c>
      <c r="J4331" s="5">
        <v>19.0</v>
      </c>
      <c r="K4331" s="5">
        <v>19.0</v>
      </c>
      <c r="L4331" s="5">
        <v>33.0</v>
      </c>
      <c r="M4331" s="5">
        <v>43.0</v>
      </c>
      <c r="N4331" s="5">
        <v>132.0</v>
      </c>
    </row>
    <row r="4332" ht="14.25" customHeight="1">
      <c r="A4332" s="5">
        <v>4331.0</v>
      </c>
      <c r="B4332" s="5" t="s">
        <v>4349</v>
      </c>
      <c r="C4332" s="6" t="e">
        <v>#DIV/0!</v>
      </c>
      <c r="D4332" s="6" t="e">
        <v>#DIV/0!</v>
      </c>
      <c r="E4332" s="6" t="e">
        <v>#DIV/0!</v>
      </c>
      <c r="F4332" s="6" t="e">
        <v>#DIV/0!</v>
      </c>
      <c r="G4332" s="5" t="s">
        <v>33</v>
      </c>
      <c r="H4332" s="5">
        <v>0.0</v>
      </c>
      <c r="I4332" s="5">
        <v>0.0</v>
      </c>
      <c r="J4332" s="5">
        <v>0.0</v>
      </c>
      <c r="K4332" s="5">
        <v>0.0</v>
      </c>
      <c r="L4332" s="5">
        <v>0.0</v>
      </c>
      <c r="M4332" s="5">
        <v>0.0</v>
      </c>
      <c r="N4332" s="5">
        <v>0.0</v>
      </c>
    </row>
    <row r="4333" ht="14.25" customHeight="1">
      <c r="A4333" s="5">
        <v>4332.0</v>
      </c>
      <c r="B4333" s="5" t="s">
        <v>4350</v>
      </c>
      <c r="C4333" s="6">
        <v>67206.18098958333</v>
      </c>
      <c r="D4333" s="6">
        <v>43271.193359375</v>
      </c>
      <c r="E4333" s="6">
        <v>191782.20442708334</v>
      </c>
      <c r="F4333" s="6">
        <v>342169.5071614583</v>
      </c>
      <c r="G4333" s="5" t="s">
        <v>21</v>
      </c>
      <c r="H4333" s="5">
        <v>5.0</v>
      </c>
      <c r="I4333" s="5">
        <v>3.0</v>
      </c>
      <c r="J4333" s="5">
        <v>5.0</v>
      </c>
      <c r="K4333" s="5">
        <v>14.0</v>
      </c>
      <c r="L4333" s="5">
        <v>3.0</v>
      </c>
      <c r="M4333" s="5">
        <v>14.0</v>
      </c>
      <c r="N4333" s="5">
        <v>24.0</v>
      </c>
    </row>
    <row r="4334" ht="14.25" customHeight="1">
      <c r="A4334" s="5">
        <v>4333.0</v>
      </c>
      <c r="B4334" s="5" t="s">
        <v>4351</v>
      </c>
      <c r="C4334" s="6">
        <v>20390.2607421875</v>
      </c>
      <c r="D4334" s="6" t="e">
        <v>#DIV/0!</v>
      </c>
      <c r="E4334" s="6">
        <v>115050.46875</v>
      </c>
      <c r="F4334" s="6">
        <v>11931.4169921875</v>
      </c>
      <c r="G4334" s="5" t="s">
        <v>33</v>
      </c>
      <c r="H4334" s="5">
        <v>2.0</v>
      </c>
      <c r="I4334" s="5">
        <v>0.0</v>
      </c>
      <c r="J4334" s="5">
        <v>2.0</v>
      </c>
      <c r="K4334" s="5">
        <v>1.0</v>
      </c>
      <c r="L4334" s="5">
        <v>0.0</v>
      </c>
      <c r="M4334" s="5">
        <v>0.0</v>
      </c>
      <c r="N4334" s="5">
        <v>2.0</v>
      </c>
    </row>
    <row r="4335" ht="14.25" customHeight="1">
      <c r="A4335" s="5">
        <v>4334.0</v>
      </c>
      <c r="B4335" s="5" t="s">
        <v>4352</v>
      </c>
      <c r="C4335" s="6">
        <v>584369.2135416666</v>
      </c>
      <c r="D4335" s="6">
        <v>166483.66015625</v>
      </c>
      <c r="E4335" s="6">
        <v>205447.30598958334</v>
      </c>
      <c r="F4335" s="6">
        <v>136813.65690104166</v>
      </c>
      <c r="G4335" s="5" t="s">
        <v>18</v>
      </c>
      <c r="H4335" s="5">
        <v>15.0</v>
      </c>
      <c r="I4335" s="5">
        <v>8.0</v>
      </c>
      <c r="J4335" s="5">
        <v>10.0</v>
      </c>
      <c r="K4335" s="5">
        <v>9.0</v>
      </c>
      <c r="L4335" s="5">
        <v>24.0</v>
      </c>
      <c r="M4335" s="5">
        <v>21.0</v>
      </c>
      <c r="N4335" s="5">
        <v>91.0</v>
      </c>
    </row>
    <row r="4336" ht="14.25" customHeight="1">
      <c r="A4336" s="5">
        <v>4335.0</v>
      </c>
      <c r="B4336" s="5" t="s">
        <v>4353</v>
      </c>
      <c r="C4336" s="6" t="e">
        <v>#DIV/0!</v>
      </c>
      <c r="D4336" s="6" t="e">
        <v>#DIV/0!</v>
      </c>
      <c r="E4336" s="6">
        <v>612262.1373697916</v>
      </c>
      <c r="F4336" s="6" t="e">
        <v>#DIV/0!</v>
      </c>
      <c r="G4336" s="5" t="s">
        <v>16</v>
      </c>
      <c r="H4336" s="5">
        <v>0.0</v>
      </c>
      <c r="I4336" s="5">
        <v>0.0</v>
      </c>
      <c r="J4336" s="5">
        <v>10.0</v>
      </c>
      <c r="K4336" s="5">
        <v>0.0</v>
      </c>
      <c r="L4336" s="5">
        <v>0.0</v>
      </c>
      <c r="M4336" s="5">
        <v>0.0</v>
      </c>
      <c r="N4336" s="5">
        <v>0.0</v>
      </c>
    </row>
    <row r="4337" ht="14.25" customHeight="1">
      <c r="A4337" s="5">
        <v>4336.0</v>
      </c>
      <c r="B4337" s="5" t="s">
        <v>4354</v>
      </c>
      <c r="C4337" s="6">
        <v>996378.5813802084</v>
      </c>
      <c r="D4337" s="6">
        <v>660511.0540364584</v>
      </c>
      <c r="E4337" s="6">
        <v>436897.633138021</v>
      </c>
      <c r="F4337" s="6">
        <v>668694.919596354</v>
      </c>
      <c r="G4337" s="5" t="s">
        <v>18</v>
      </c>
      <c r="H4337" s="5">
        <v>30.0</v>
      </c>
      <c r="I4337" s="5">
        <v>20.0</v>
      </c>
      <c r="J4337" s="5">
        <v>24.0</v>
      </c>
      <c r="K4337" s="5">
        <v>26.0</v>
      </c>
      <c r="L4337" s="5">
        <v>58.0</v>
      </c>
      <c r="M4337" s="5">
        <v>62.0</v>
      </c>
      <c r="N4337" s="5">
        <v>250.0</v>
      </c>
    </row>
    <row r="4338" ht="14.25" customHeight="1">
      <c r="A4338" s="5">
        <v>4337.0</v>
      </c>
      <c r="B4338" s="5" t="s">
        <v>4355</v>
      </c>
      <c r="C4338" s="6" t="e">
        <v>#DIV/0!</v>
      </c>
      <c r="D4338" s="6" t="e">
        <v>#DIV/0!</v>
      </c>
      <c r="E4338" s="6" t="e">
        <v>#DIV/0!</v>
      </c>
      <c r="F4338" s="6">
        <v>63327.5654296875</v>
      </c>
      <c r="G4338" s="5" t="s">
        <v>16</v>
      </c>
      <c r="H4338" s="5">
        <v>0.0</v>
      </c>
      <c r="I4338" s="5">
        <v>0.0</v>
      </c>
      <c r="J4338" s="5">
        <v>0.0</v>
      </c>
      <c r="K4338" s="5">
        <v>3.0</v>
      </c>
      <c r="L4338" s="5">
        <v>0.0</v>
      </c>
      <c r="M4338" s="5">
        <v>0.0</v>
      </c>
      <c r="N4338" s="5">
        <v>0.0</v>
      </c>
    </row>
    <row r="4339" ht="14.25" customHeight="1">
      <c r="A4339" s="5">
        <v>4338.0</v>
      </c>
      <c r="B4339" s="5" t="s">
        <v>4356</v>
      </c>
      <c r="C4339" s="6">
        <v>763129.5345865887</v>
      </c>
      <c r="D4339" s="6">
        <v>3957434.8723958335</v>
      </c>
      <c r="E4339" s="6">
        <v>617097.3606770834</v>
      </c>
      <c r="F4339" s="6">
        <v>386029.4208984377</v>
      </c>
      <c r="G4339" s="5" t="s">
        <v>18</v>
      </c>
      <c r="H4339" s="5">
        <v>27.0</v>
      </c>
      <c r="I4339" s="5">
        <v>39.0</v>
      </c>
      <c r="J4339" s="5">
        <v>26.0</v>
      </c>
      <c r="K4339" s="5">
        <v>19.0</v>
      </c>
      <c r="L4339" s="5">
        <v>76.0</v>
      </c>
      <c r="M4339" s="5">
        <v>53.0</v>
      </c>
      <c r="N4339" s="5">
        <v>247.0</v>
      </c>
    </row>
    <row r="4340" ht="14.25" customHeight="1">
      <c r="A4340" s="5">
        <v>4339.0</v>
      </c>
      <c r="B4340" s="5" t="s">
        <v>4357</v>
      </c>
      <c r="C4340" s="6">
        <v>150058.88671875</v>
      </c>
      <c r="D4340" s="6" t="e">
        <v>#DIV/0!</v>
      </c>
      <c r="E4340" s="6">
        <v>38495.9365234375</v>
      </c>
      <c r="F4340" s="6">
        <v>64059.125</v>
      </c>
      <c r="G4340" s="5" t="s">
        <v>16</v>
      </c>
      <c r="H4340" s="5">
        <v>5.0</v>
      </c>
      <c r="I4340" s="5">
        <v>0.0</v>
      </c>
      <c r="J4340" s="5">
        <v>2.0</v>
      </c>
      <c r="K4340" s="5">
        <v>1.0</v>
      </c>
      <c r="L4340" s="5">
        <v>0.0</v>
      </c>
      <c r="M4340" s="5">
        <v>2.0</v>
      </c>
      <c r="N4340" s="5">
        <v>9.0</v>
      </c>
    </row>
    <row r="4341" ht="14.25" customHeight="1">
      <c r="A4341" s="5">
        <v>4340.0</v>
      </c>
      <c r="B4341" s="5" t="s">
        <v>4358</v>
      </c>
      <c r="C4341" s="6">
        <v>135023.27213541666</v>
      </c>
      <c r="D4341" s="6">
        <v>661289.8671875</v>
      </c>
      <c r="E4341" s="6">
        <v>939933.33984375</v>
      </c>
      <c r="F4341" s="6">
        <v>1209976.7083333333</v>
      </c>
      <c r="G4341" s="5" t="s">
        <v>18</v>
      </c>
      <c r="H4341" s="5">
        <v>5.0</v>
      </c>
      <c r="I4341" s="5">
        <v>11.0</v>
      </c>
      <c r="J4341" s="5">
        <v>10.0</v>
      </c>
      <c r="K4341" s="5">
        <v>15.0</v>
      </c>
      <c r="L4341" s="5">
        <v>15.0</v>
      </c>
      <c r="M4341" s="5">
        <v>25.0</v>
      </c>
      <c r="N4341" s="5">
        <v>81.0</v>
      </c>
    </row>
    <row r="4342" ht="14.25" customHeight="1">
      <c r="A4342" s="5">
        <v>4341.0</v>
      </c>
      <c r="B4342" s="5" t="s">
        <v>4359</v>
      </c>
      <c r="C4342" s="6">
        <v>321401.0651041667</v>
      </c>
      <c r="D4342" s="6">
        <v>192582.046875</v>
      </c>
      <c r="E4342" s="6">
        <v>27999.31640625</v>
      </c>
      <c r="F4342" s="6">
        <v>141504.33984375</v>
      </c>
      <c r="G4342" s="5" t="s">
        <v>16</v>
      </c>
      <c r="H4342" s="5">
        <v>10.0</v>
      </c>
      <c r="I4342" s="5">
        <v>2.0</v>
      </c>
      <c r="J4342" s="5">
        <v>3.0</v>
      </c>
      <c r="K4342" s="5">
        <v>7.0</v>
      </c>
      <c r="L4342" s="5">
        <v>6.0</v>
      </c>
      <c r="M4342" s="5">
        <v>6.0</v>
      </c>
      <c r="N4342" s="5">
        <v>36.0</v>
      </c>
    </row>
    <row r="4343" ht="14.25" customHeight="1">
      <c r="A4343" s="5">
        <v>4342.0</v>
      </c>
      <c r="B4343" s="5" t="s">
        <v>4360</v>
      </c>
      <c r="C4343" s="6">
        <v>165373.86197916666</v>
      </c>
      <c r="D4343" s="6">
        <v>249378.6640625</v>
      </c>
      <c r="E4343" s="6">
        <v>66123.46614583333</v>
      </c>
      <c r="F4343" s="6">
        <v>92699.234375</v>
      </c>
      <c r="G4343" s="5" t="s">
        <v>18</v>
      </c>
      <c r="H4343" s="5">
        <v>6.0</v>
      </c>
      <c r="I4343" s="5">
        <v>6.0</v>
      </c>
      <c r="J4343" s="5">
        <v>3.0</v>
      </c>
      <c r="K4343" s="5">
        <v>4.0</v>
      </c>
      <c r="L4343" s="5">
        <v>15.0</v>
      </c>
      <c r="M4343" s="5">
        <v>9.0</v>
      </c>
      <c r="N4343" s="5">
        <v>41.0</v>
      </c>
    </row>
    <row r="4344" ht="14.25" customHeight="1">
      <c r="A4344" s="5">
        <v>4343.0</v>
      </c>
      <c r="B4344" s="5" t="s">
        <v>4361</v>
      </c>
      <c r="C4344" s="6">
        <v>1450771.015625</v>
      </c>
      <c r="D4344" s="6">
        <v>1641489.6927083333</v>
      </c>
      <c r="E4344" s="6">
        <v>1161676.2041829433</v>
      </c>
      <c r="F4344" s="6">
        <v>2298119.9264322934</v>
      </c>
      <c r="G4344" s="5" t="s">
        <v>18</v>
      </c>
      <c r="H4344" s="5">
        <v>17.0</v>
      </c>
      <c r="I4344" s="5">
        <v>16.0</v>
      </c>
      <c r="J4344" s="5">
        <v>14.0</v>
      </c>
      <c r="K4344" s="5">
        <v>18.0</v>
      </c>
      <c r="L4344" s="5">
        <v>44.0</v>
      </c>
      <c r="M4344" s="5">
        <v>40.0</v>
      </c>
      <c r="N4344" s="5">
        <v>171.0</v>
      </c>
    </row>
    <row r="4345" ht="14.25" customHeight="1">
      <c r="A4345" s="5">
        <v>4344.0</v>
      </c>
      <c r="B4345" s="5" t="s">
        <v>4362</v>
      </c>
      <c r="C4345" s="6">
        <v>133574.14713541666</v>
      </c>
      <c r="D4345" s="6">
        <v>485857.662109375</v>
      </c>
      <c r="E4345" s="6">
        <v>452177.2408854167</v>
      </c>
      <c r="F4345" s="6">
        <v>241900.056640625</v>
      </c>
      <c r="G4345" s="5" t="s">
        <v>18</v>
      </c>
      <c r="H4345" s="5">
        <v>5.0</v>
      </c>
      <c r="I4345" s="5">
        <v>8.0</v>
      </c>
      <c r="J4345" s="5">
        <v>10.0</v>
      </c>
      <c r="K4345" s="5">
        <v>6.0</v>
      </c>
      <c r="L4345" s="5">
        <v>12.0</v>
      </c>
      <c r="M4345" s="5">
        <v>16.0</v>
      </c>
      <c r="N4345" s="5">
        <v>45.0</v>
      </c>
    </row>
    <row r="4346" ht="14.25" customHeight="1">
      <c r="A4346" s="5">
        <v>4345.0</v>
      </c>
      <c r="B4346" s="5" t="s">
        <v>4363</v>
      </c>
      <c r="C4346" s="6">
        <v>729022.154296875</v>
      </c>
      <c r="D4346" s="6" t="e">
        <v>#DIV/0!</v>
      </c>
      <c r="E4346" s="6">
        <v>504171.0611979167</v>
      </c>
      <c r="F4346" s="6">
        <v>624345.634765625</v>
      </c>
      <c r="G4346" s="5" t="s">
        <v>21</v>
      </c>
      <c r="H4346" s="5">
        <v>9.0</v>
      </c>
      <c r="I4346" s="5">
        <v>0.0</v>
      </c>
      <c r="J4346" s="5">
        <v>9.0</v>
      </c>
      <c r="K4346" s="5">
        <v>9.0</v>
      </c>
      <c r="L4346" s="5">
        <v>0.0</v>
      </c>
      <c r="M4346" s="5">
        <v>27.0</v>
      </c>
      <c r="N4346" s="5">
        <v>48.0</v>
      </c>
    </row>
    <row r="4347" ht="14.25" customHeight="1">
      <c r="A4347" s="5">
        <v>4346.0</v>
      </c>
      <c r="B4347" s="5" t="s">
        <v>4364</v>
      </c>
      <c r="C4347" s="6" t="e">
        <v>#DIV/0!</v>
      </c>
      <c r="D4347" s="6" t="e">
        <v>#DIV/0!</v>
      </c>
      <c r="E4347" s="6" t="e">
        <v>#DIV/0!</v>
      </c>
      <c r="F4347" s="6">
        <v>182472.875</v>
      </c>
      <c r="G4347" s="5" t="s">
        <v>33</v>
      </c>
      <c r="H4347" s="5">
        <v>0.0</v>
      </c>
      <c r="I4347" s="5">
        <v>0.0</v>
      </c>
      <c r="J4347" s="5">
        <v>0.0</v>
      </c>
      <c r="K4347" s="5">
        <v>2.0</v>
      </c>
      <c r="L4347" s="5">
        <v>0.0</v>
      </c>
      <c r="M4347" s="5">
        <v>0.0</v>
      </c>
      <c r="N4347" s="5">
        <v>0.0</v>
      </c>
    </row>
    <row r="4348" ht="14.25" customHeight="1">
      <c r="A4348" s="5">
        <v>4347.0</v>
      </c>
      <c r="B4348" s="5" t="s">
        <v>4365</v>
      </c>
      <c r="C4348" s="6">
        <v>33165.978841145836</v>
      </c>
      <c r="D4348" s="6">
        <v>874392.40625</v>
      </c>
      <c r="E4348" s="6">
        <v>63868.022135416664</v>
      </c>
      <c r="F4348" s="6">
        <v>45721.2578125</v>
      </c>
      <c r="G4348" s="5" t="s">
        <v>21</v>
      </c>
      <c r="H4348" s="5">
        <v>4.0</v>
      </c>
      <c r="I4348" s="5">
        <v>19.0</v>
      </c>
      <c r="J4348" s="5">
        <v>4.0</v>
      </c>
      <c r="K4348" s="5">
        <v>4.0</v>
      </c>
      <c r="L4348" s="5">
        <v>11.0</v>
      </c>
      <c r="M4348" s="5">
        <v>8.0</v>
      </c>
      <c r="N4348" s="5">
        <v>33.0</v>
      </c>
    </row>
    <row r="4349" ht="14.25" customHeight="1">
      <c r="A4349" s="5">
        <v>4348.0</v>
      </c>
      <c r="B4349" s="5" t="s">
        <v>4366</v>
      </c>
      <c r="C4349" s="6">
        <v>470652.986653646</v>
      </c>
      <c r="D4349" s="6">
        <v>411452.9700520833</v>
      </c>
      <c r="E4349" s="6">
        <v>1031337.07910156</v>
      </c>
      <c r="F4349" s="6">
        <v>714995.728515625</v>
      </c>
      <c r="G4349" s="5" t="s">
        <v>18</v>
      </c>
      <c r="H4349" s="5">
        <v>19.0</v>
      </c>
      <c r="I4349" s="5">
        <v>8.0</v>
      </c>
      <c r="J4349" s="5">
        <v>27.0</v>
      </c>
      <c r="K4349" s="5">
        <v>20.0</v>
      </c>
      <c r="L4349" s="5">
        <v>22.0</v>
      </c>
      <c r="M4349" s="5">
        <v>44.0</v>
      </c>
      <c r="N4349" s="5">
        <v>128.0</v>
      </c>
    </row>
    <row r="4350" ht="14.25" customHeight="1">
      <c r="A4350" s="5">
        <v>4349.0</v>
      </c>
      <c r="B4350" s="5" t="s">
        <v>4367</v>
      </c>
      <c r="C4350" s="6">
        <v>1309376.004394533</v>
      </c>
      <c r="D4350" s="6">
        <v>2374837.85970052</v>
      </c>
      <c r="E4350" s="6">
        <v>1071810.4649251304</v>
      </c>
      <c r="F4350" s="6">
        <v>975860.8084309883</v>
      </c>
      <c r="G4350" s="5" t="s">
        <v>18</v>
      </c>
      <c r="H4350" s="5">
        <v>40.0</v>
      </c>
      <c r="I4350" s="5">
        <v>32.0</v>
      </c>
      <c r="J4350" s="5">
        <v>27.0</v>
      </c>
      <c r="K4350" s="5">
        <v>27.0</v>
      </c>
      <c r="L4350" s="5">
        <v>89.0</v>
      </c>
      <c r="M4350" s="5">
        <v>66.0</v>
      </c>
      <c r="N4350" s="5">
        <v>310.0</v>
      </c>
    </row>
    <row r="4351" ht="14.25" customHeight="1">
      <c r="A4351" s="5">
        <v>4350.0</v>
      </c>
      <c r="B4351" s="5" t="s">
        <v>4368</v>
      </c>
      <c r="C4351" s="6">
        <v>220718.30598958334</v>
      </c>
      <c r="D4351" s="6">
        <v>323949.2239583333</v>
      </c>
      <c r="E4351" s="6">
        <v>138968.1328125</v>
      </c>
      <c r="F4351" s="6">
        <v>255031.72395833334</v>
      </c>
      <c r="G4351" s="5" t="s">
        <v>18</v>
      </c>
      <c r="H4351" s="5">
        <v>11.0</v>
      </c>
      <c r="I4351" s="5">
        <v>9.0</v>
      </c>
      <c r="J4351" s="5">
        <v>6.0</v>
      </c>
      <c r="K4351" s="5">
        <v>9.0</v>
      </c>
      <c r="L4351" s="5">
        <v>24.0</v>
      </c>
      <c r="M4351" s="5">
        <v>18.0</v>
      </c>
      <c r="N4351" s="5">
        <v>87.0</v>
      </c>
    </row>
    <row r="4352" ht="14.25" customHeight="1">
      <c r="A4352" s="5">
        <v>4351.0</v>
      </c>
      <c r="B4352" s="5" t="s">
        <v>4369</v>
      </c>
      <c r="C4352" s="6">
        <v>126027.92740885401</v>
      </c>
      <c r="D4352" s="6" t="e">
        <v>#DIV/0!</v>
      </c>
      <c r="E4352" s="6" t="e">
        <v>#DIV/0!</v>
      </c>
      <c r="F4352" s="6" t="e">
        <v>#DIV/0!</v>
      </c>
      <c r="G4352" s="5" t="s">
        <v>16</v>
      </c>
      <c r="H4352" s="5">
        <v>7.0</v>
      </c>
      <c r="I4352" s="5">
        <v>0.0</v>
      </c>
      <c r="J4352" s="5">
        <v>0.0</v>
      </c>
      <c r="K4352" s="5">
        <v>0.0</v>
      </c>
      <c r="L4352" s="5">
        <v>0.0</v>
      </c>
      <c r="M4352" s="5">
        <v>0.0</v>
      </c>
      <c r="N4352" s="5">
        <v>0.0</v>
      </c>
    </row>
    <row r="4353" ht="14.25" customHeight="1">
      <c r="A4353" s="5">
        <v>4352.0</v>
      </c>
      <c r="B4353" s="5" t="s">
        <v>4370</v>
      </c>
      <c r="C4353" s="6">
        <v>2973214.984375</v>
      </c>
      <c r="D4353" s="6">
        <v>4029921.6145833335</v>
      </c>
      <c r="E4353" s="6">
        <v>5163699.994791667</v>
      </c>
      <c r="F4353" s="6">
        <v>4465101.791666667</v>
      </c>
      <c r="G4353" s="5" t="s">
        <v>18</v>
      </c>
      <c r="H4353" s="5">
        <v>16.0</v>
      </c>
      <c r="I4353" s="5">
        <v>11.0</v>
      </c>
      <c r="J4353" s="5">
        <v>15.0</v>
      </c>
      <c r="K4353" s="5">
        <v>13.0</v>
      </c>
      <c r="L4353" s="5">
        <v>29.0</v>
      </c>
      <c r="M4353" s="5">
        <v>35.0</v>
      </c>
      <c r="N4353" s="5">
        <v>134.0</v>
      </c>
    </row>
    <row r="4354" ht="14.25" customHeight="1">
      <c r="A4354" s="5">
        <v>4353.0</v>
      </c>
      <c r="B4354" s="5" t="s">
        <v>4371</v>
      </c>
      <c r="C4354" s="6">
        <v>50512.171875</v>
      </c>
      <c r="D4354" s="6" t="e">
        <v>#DIV/0!</v>
      </c>
      <c r="E4354" s="6">
        <v>661325.9375</v>
      </c>
      <c r="F4354" s="6">
        <v>69086.5859375</v>
      </c>
      <c r="G4354" s="5" t="s">
        <v>16</v>
      </c>
      <c r="H4354" s="5">
        <v>3.0</v>
      </c>
      <c r="I4354" s="5">
        <v>0.0</v>
      </c>
      <c r="J4354" s="5">
        <v>1.0</v>
      </c>
      <c r="K4354" s="5">
        <v>1.0</v>
      </c>
      <c r="L4354" s="5">
        <v>0.0</v>
      </c>
      <c r="M4354" s="5">
        <v>1.0</v>
      </c>
      <c r="N4354" s="5">
        <v>6.0</v>
      </c>
    </row>
    <row r="4355" ht="14.25" customHeight="1">
      <c r="A4355" s="5">
        <v>4354.0</v>
      </c>
      <c r="B4355" s="5" t="s">
        <v>4372</v>
      </c>
      <c r="C4355" s="6">
        <v>350754.5455729167</v>
      </c>
      <c r="D4355" s="6">
        <v>673998.8307291666</v>
      </c>
      <c r="E4355" s="6" t="e">
        <v>#DIV/0!</v>
      </c>
      <c r="F4355" s="6">
        <v>378776.8567708333</v>
      </c>
      <c r="G4355" s="5" t="s">
        <v>21</v>
      </c>
      <c r="H4355" s="5">
        <v>7.0</v>
      </c>
      <c r="I4355" s="5">
        <v>8.0</v>
      </c>
      <c r="J4355" s="5">
        <v>0.0</v>
      </c>
      <c r="K4355" s="5">
        <v>7.0</v>
      </c>
      <c r="L4355" s="5">
        <v>20.0</v>
      </c>
      <c r="M4355" s="5">
        <v>0.0</v>
      </c>
      <c r="N4355" s="5">
        <v>39.0</v>
      </c>
    </row>
    <row r="4356" ht="14.25" customHeight="1">
      <c r="A4356" s="5">
        <v>4355.0</v>
      </c>
      <c r="B4356" s="5" t="s">
        <v>4373</v>
      </c>
      <c r="C4356" s="6">
        <v>81396.060546875</v>
      </c>
      <c r="D4356" s="6">
        <v>139807.82291666666</v>
      </c>
      <c r="E4356" s="6">
        <v>119888.4296875</v>
      </c>
      <c r="F4356" s="6">
        <v>219098.89322916666</v>
      </c>
      <c r="G4356" s="5" t="s">
        <v>21</v>
      </c>
      <c r="H4356" s="5">
        <v>2.0</v>
      </c>
      <c r="I4356" s="5">
        <v>3.0</v>
      </c>
      <c r="J4356" s="5">
        <v>3.0</v>
      </c>
      <c r="K4356" s="5">
        <v>6.0</v>
      </c>
      <c r="L4356" s="5">
        <v>6.0</v>
      </c>
      <c r="M4356" s="5">
        <v>9.0</v>
      </c>
      <c r="N4356" s="5">
        <v>30.0</v>
      </c>
    </row>
    <row r="4357" ht="14.25" customHeight="1">
      <c r="A4357" s="5">
        <v>4356.0</v>
      </c>
      <c r="B4357" s="5" t="s">
        <v>4374</v>
      </c>
      <c r="C4357" s="6">
        <v>2520295.5286458335</v>
      </c>
      <c r="D4357" s="6">
        <v>3240546.1328125</v>
      </c>
      <c r="E4357" s="6">
        <v>1957329.171875</v>
      </c>
      <c r="F4357" s="6">
        <v>1511974.0755208333</v>
      </c>
      <c r="G4357" s="5" t="s">
        <v>18</v>
      </c>
      <c r="H4357" s="5">
        <v>21.0</v>
      </c>
      <c r="I4357" s="5">
        <v>21.0</v>
      </c>
      <c r="J4357" s="5">
        <v>23.0</v>
      </c>
      <c r="K4357" s="5">
        <v>21.0</v>
      </c>
      <c r="L4357" s="5">
        <v>63.0</v>
      </c>
      <c r="M4357" s="5">
        <v>63.0</v>
      </c>
      <c r="N4357" s="5">
        <v>252.0</v>
      </c>
    </row>
    <row r="4358" ht="14.25" customHeight="1">
      <c r="A4358" s="5">
        <v>4357.0</v>
      </c>
      <c r="B4358" s="5" t="s">
        <v>4375</v>
      </c>
      <c r="C4358" s="6">
        <v>234084.23958333334</v>
      </c>
      <c r="D4358" s="6">
        <v>101037.68229166667</v>
      </c>
      <c r="E4358" s="6" t="e">
        <v>#DIV/0!</v>
      </c>
      <c r="F4358" s="6">
        <v>64988.18359375</v>
      </c>
      <c r="G4358" s="5" t="s">
        <v>21</v>
      </c>
      <c r="H4358" s="5">
        <v>3.0</v>
      </c>
      <c r="I4358" s="5">
        <v>3.0</v>
      </c>
      <c r="J4358" s="5">
        <v>0.0</v>
      </c>
      <c r="K4358" s="5">
        <v>1.0</v>
      </c>
      <c r="L4358" s="5">
        <v>9.0</v>
      </c>
      <c r="M4358" s="5">
        <v>0.0</v>
      </c>
      <c r="N4358" s="5">
        <v>6.0</v>
      </c>
    </row>
    <row r="4359" ht="14.25" customHeight="1">
      <c r="A4359" s="5">
        <v>4358.0</v>
      </c>
      <c r="B4359" s="5" t="s">
        <v>4376</v>
      </c>
      <c r="C4359" s="6">
        <v>47562.39697265627</v>
      </c>
      <c r="D4359" s="6" t="e">
        <v>#DIV/0!</v>
      </c>
      <c r="E4359" s="6">
        <v>4821.238220214845</v>
      </c>
      <c r="F4359" s="6" t="e">
        <v>#DIV/0!</v>
      </c>
      <c r="G4359" s="5" t="s">
        <v>16</v>
      </c>
      <c r="H4359" s="5">
        <v>5.0</v>
      </c>
      <c r="I4359" s="5">
        <v>0.0</v>
      </c>
      <c r="J4359" s="5">
        <v>2.0</v>
      </c>
      <c r="K4359" s="5">
        <v>0.0</v>
      </c>
      <c r="L4359" s="5">
        <v>0.0</v>
      </c>
      <c r="M4359" s="5">
        <v>0.0</v>
      </c>
      <c r="N4359" s="5">
        <v>0.0</v>
      </c>
    </row>
    <row r="4360" ht="14.25" customHeight="1">
      <c r="A4360" s="5">
        <v>4359.0</v>
      </c>
      <c r="B4360" s="5" t="s">
        <v>4377</v>
      </c>
      <c r="C4360" s="6">
        <v>405751.400065104</v>
      </c>
      <c r="D4360" s="6">
        <v>176692.59505208334</v>
      </c>
      <c r="E4360" s="6">
        <v>399813.3125</v>
      </c>
      <c r="F4360" s="6">
        <v>254364.375</v>
      </c>
      <c r="G4360" s="5" t="s">
        <v>18</v>
      </c>
      <c r="H4360" s="5">
        <v>13.0</v>
      </c>
      <c r="I4360" s="5">
        <v>7.0</v>
      </c>
      <c r="J4360" s="5">
        <v>11.0</v>
      </c>
      <c r="K4360" s="5">
        <v>11.0</v>
      </c>
      <c r="L4360" s="5">
        <v>21.0</v>
      </c>
      <c r="M4360" s="5">
        <v>30.0</v>
      </c>
      <c r="N4360" s="5">
        <v>107.0</v>
      </c>
    </row>
    <row r="4361" ht="14.25" customHeight="1">
      <c r="A4361" s="5">
        <v>4360.0</v>
      </c>
      <c r="B4361" s="5" t="s">
        <v>4378</v>
      </c>
      <c r="C4361" s="6">
        <v>32256.841145833332</v>
      </c>
      <c r="D4361" s="6">
        <v>108868.822265625</v>
      </c>
      <c r="E4361" s="6">
        <v>225791.67578125</v>
      </c>
      <c r="F4361" s="6">
        <v>83990.65869140618</v>
      </c>
      <c r="G4361" s="5" t="s">
        <v>18</v>
      </c>
      <c r="H4361" s="5">
        <v>5.0</v>
      </c>
      <c r="I4361" s="5">
        <v>8.0</v>
      </c>
      <c r="J4361" s="5">
        <v>10.0</v>
      </c>
      <c r="K4361" s="5">
        <v>8.0</v>
      </c>
      <c r="L4361" s="5">
        <v>9.0</v>
      </c>
      <c r="M4361" s="5">
        <v>19.0</v>
      </c>
      <c r="N4361" s="5">
        <v>58.0</v>
      </c>
    </row>
    <row r="4362" ht="14.25" customHeight="1">
      <c r="A4362" s="5">
        <v>4361.0</v>
      </c>
      <c r="B4362" s="5" t="s">
        <v>4379</v>
      </c>
      <c r="C4362" s="6">
        <v>89781.88411458333</v>
      </c>
      <c r="D4362" s="6">
        <v>209348.158203125</v>
      </c>
      <c r="E4362" s="6">
        <v>132877.653971354</v>
      </c>
      <c r="F4362" s="6">
        <v>196168.541341146</v>
      </c>
      <c r="G4362" s="5" t="s">
        <v>18</v>
      </c>
      <c r="H4362" s="5">
        <v>10.0</v>
      </c>
      <c r="I4362" s="5">
        <v>5.0</v>
      </c>
      <c r="J4362" s="5">
        <v>13.0</v>
      </c>
      <c r="K4362" s="5">
        <v>11.0</v>
      </c>
      <c r="L4362" s="5">
        <v>10.0</v>
      </c>
      <c r="M4362" s="5">
        <v>27.0</v>
      </c>
      <c r="N4362" s="5">
        <v>75.0</v>
      </c>
    </row>
    <row r="4363" ht="14.25" customHeight="1">
      <c r="A4363" s="5">
        <v>4362.0</v>
      </c>
      <c r="B4363" s="5" t="s">
        <v>4380</v>
      </c>
      <c r="C4363" s="6">
        <v>605998.6328125</v>
      </c>
      <c r="D4363" s="6">
        <v>3473599.9166666665</v>
      </c>
      <c r="E4363" s="6">
        <v>2044528.1979166667</v>
      </c>
      <c r="F4363" s="6">
        <v>6111589.505208333</v>
      </c>
      <c r="G4363" s="5" t="s">
        <v>18</v>
      </c>
      <c r="H4363" s="5">
        <v>8.0</v>
      </c>
      <c r="I4363" s="5">
        <v>12.0</v>
      </c>
      <c r="J4363" s="5">
        <v>12.0</v>
      </c>
      <c r="K4363" s="5">
        <v>15.0</v>
      </c>
      <c r="L4363" s="5">
        <v>24.0</v>
      </c>
      <c r="M4363" s="5">
        <v>36.0</v>
      </c>
      <c r="N4363" s="5">
        <v>120.0</v>
      </c>
    </row>
    <row r="4364" ht="14.25" customHeight="1">
      <c r="A4364" s="5">
        <v>4363.0</v>
      </c>
      <c r="B4364" s="5" t="s">
        <v>4381</v>
      </c>
      <c r="C4364" s="6">
        <v>31251.265625</v>
      </c>
      <c r="D4364" s="6" t="e">
        <v>#DIV/0!</v>
      </c>
      <c r="E4364" s="6">
        <v>17320.11328125</v>
      </c>
      <c r="F4364" s="6" t="e">
        <v>#DIV/0!</v>
      </c>
      <c r="G4364" s="5" t="s">
        <v>33</v>
      </c>
      <c r="H4364" s="5">
        <v>2.0</v>
      </c>
      <c r="I4364" s="5">
        <v>0.0</v>
      </c>
      <c r="J4364" s="5">
        <v>1.0</v>
      </c>
      <c r="K4364" s="5">
        <v>0.0</v>
      </c>
      <c r="L4364" s="5">
        <v>0.0</v>
      </c>
      <c r="M4364" s="5">
        <v>0.0</v>
      </c>
      <c r="N4364" s="5">
        <v>2.0</v>
      </c>
    </row>
    <row r="4365" ht="14.25" customHeight="1">
      <c r="A4365" s="5">
        <v>4364.0</v>
      </c>
      <c r="B4365" s="5" t="s">
        <v>4382</v>
      </c>
      <c r="C4365" s="6">
        <v>17621.489908854168</v>
      </c>
      <c r="D4365" s="6">
        <v>371022.0494791667</v>
      </c>
      <c r="E4365" s="6">
        <v>361350.6692708333</v>
      </c>
      <c r="F4365" s="6">
        <v>107945.85677083333</v>
      </c>
      <c r="G4365" s="5" t="s">
        <v>18</v>
      </c>
      <c r="H4365" s="5">
        <v>3.0</v>
      </c>
      <c r="I4365" s="5">
        <v>10.0</v>
      </c>
      <c r="J4365" s="5">
        <v>8.0</v>
      </c>
      <c r="K4365" s="5">
        <v>5.0</v>
      </c>
      <c r="L4365" s="5">
        <v>9.0</v>
      </c>
      <c r="M4365" s="5">
        <v>13.0</v>
      </c>
      <c r="N4365" s="5">
        <v>50.0</v>
      </c>
    </row>
    <row r="4366" ht="14.25" customHeight="1">
      <c r="A4366" s="5">
        <v>4365.0</v>
      </c>
      <c r="B4366" s="5" t="s">
        <v>4383</v>
      </c>
      <c r="C4366" s="6">
        <v>134457.55989583334</v>
      </c>
      <c r="D4366" s="6">
        <v>463046.8125</v>
      </c>
      <c r="E4366" s="6">
        <v>155593.96354166666</v>
      </c>
      <c r="F4366" s="6">
        <v>205999.203125</v>
      </c>
      <c r="G4366" s="5" t="s">
        <v>18</v>
      </c>
      <c r="H4366" s="5">
        <v>3.0</v>
      </c>
      <c r="I4366" s="5">
        <v>3.0</v>
      </c>
      <c r="J4366" s="5">
        <v>3.0</v>
      </c>
      <c r="K4366" s="5">
        <v>3.0</v>
      </c>
      <c r="L4366" s="5">
        <v>9.0</v>
      </c>
      <c r="M4366" s="5">
        <v>9.0</v>
      </c>
      <c r="N4366" s="5">
        <v>36.0</v>
      </c>
    </row>
    <row r="4367" ht="14.25" customHeight="1">
      <c r="A4367" s="5">
        <v>4366.0</v>
      </c>
      <c r="B4367" s="5" t="s">
        <v>4384</v>
      </c>
      <c r="C4367" s="6">
        <v>2149283.7252604165</v>
      </c>
      <c r="D4367" s="6">
        <v>1984256.1393229167</v>
      </c>
      <c r="E4367" s="6">
        <v>1676455.24283854</v>
      </c>
      <c r="F4367" s="6">
        <v>3285311.873046873</v>
      </c>
      <c r="G4367" s="5" t="s">
        <v>18</v>
      </c>
      <c r="H4367" s="5">
        <v>34.0</v>
      </c>
      <c r="I4367" s="5">
        <v>22.0</v>
      </c>
      <c r="J4367" s="5">
        <v>24.0</v>
      </c>
      <c r="K4367" s="5">
        <v>36.0</v>
      </c>
      <c r="L4367" s="5">
        <v>61.0</v>
      </c>
      <c r="M4367" s="5">
        <v>71.0</v>
      </c>
      <c r="N4367" s="5">
        <v>287.0</v>
      </c>
    </row>
    <row r="4368" ht="14.25" customHeight="1">
      <c r="A4368" s="5">
        <v>4367.0</v>
      </c>
      <c r="B4368" s="5" t="s">
        <v>4385</v>
      </c>
      <c r="C4368" s="6">
        <v>62463.975260416664</v>
      </c>
      <c r="D4368" s="6">
        <v>377906.1822916667</v>
      </c>
      <c r="E4368" s="6">
        <v>750216.3489583334</v>
      </c>
      <c r="F4368" s="6">
        <v>355268.8385416667</v>
      </c>
      <c r="G4368" s="5" t="s">
        <v>18</v>
      </c>
      <c r="H4368" s="5">
        <v>3.0</v>
      </c>
      <c r="I4368" s="5">
        <v>5.0</v>
      </c>
      <c r="J4368" s="5">
        <v>5.0</v>
      </c>
      <c r="K4368" s="5">
        <v>6.0</v>
      </c>
      <c r="L4368" s="5">
        <v>9.0</v>
      </c>
      <c r="M4368" s="5">
        <v>15.0</v>
      </c>
      <c r="N4368" s="5">
        <v>42.0</v>
      </c>
    </row>
    <row r="4369" ht="14.25" customHeight="1">
      <c r="A4369" s="5">
        <v>4368.0</v>
      </c>
      <c r="B4369" s="5" t="s">
        <v>4386</v>
      </c>
      <c r="C4369" s="6">
        <v>150084.98372395834</v>
      </c>
      <c r="D4369" s="6">
        <v>325471.0911458333</v>
      </c>
      <c r="E4369" s="6" t="e">
        <v>#DIV/0!</v>
      </c>
      <c r="F4369" s="6">
        <v>147235.705078125</v>
      </c>
      <c r="G4369" s="5" t="s">
        <v>21</v>
      </c>
      <c r="H4369" s="5">
        <v>5.0</v>
      </c>
      <c r="I4369" s="5">
        <v>7.0</v>
      </c>
      <c r="J4369" s="5">
        <v>0.0</v>
      </c>
      <c r="K4369" s="5">
        <v>7.0</v>
      </c>
      <c r="L4369" s="5">
        <v>12.0</v>
      </c>
      <c r="M4369" s="5">
        <v>0.0</v>
      </c>
      <c r="N4369" s="5">
        <v>31.0</v>
      </c>
    </row>
    <row r="4370" ht="14.25" customHeight="1">
      <c r="A4370" s="5">
        <v>4369.0</v>
      </c>
      <c r="B4370" s="5" t="s">
        <v>4387</v>
      </c>
      <c r="C4370" s="6" t="e">
        <v>#DIV/0!</v>
      </c>
      <c r="D4370" s="6" t="e">
        <v>#DIV/0!</v>
      </c>
      <c r="E4370" s="6">
        <v>8467.298014322916</v>
      </c>
      <c r="F4370" s="6" t="e">
        <v>#DIV/0!</v>
      </c>
      <c r="G4370" s="5" t="s">
        <v>16</v>
      </c>
      <c r="H4370" s="5">
        <v>0.0</v>
      </c>
      <c r="I4370" s="5">
        <v>0.0</v>
      </c>
      <c r="J4370" s="5">
        <v>3.0</v>
      </c>
      <c r="K4370" s="5">
        <v>0.0</v>
      </c>
      <c r="L4370" s="5">
        <v>0.0</v>
      </c>
      <c r="M4370" s="5">
        <v>0.0</v>
      </c>
      <c r="N4370" s="5">
        <v>0.0</v>
      </c>
    </row>
    <row r="4371" ht="14.25" customHeight="1">
      <c r="A4371" s="5">
        <v>4370.0</v>
      </c>
      <c r="B4371" s="5" t="s">
        <v>4388</v>
      </c>
      <c r="C4371" s="6">
        <v>1.5273171550130233E7</v>
      </c>
      <c r="D4371" s="6">
        <v>1.1131021518229166E7</v>
      </c>
      <c r="E4371" s="6">
        <v>1.88924162154948E7</v>
      </c>
      <c r="F4371" s="6">
        <v>1.7104400179687534E7</v>
      </c>
      <c r="G4371" s="5" t="s">
        <v>18</v>
      </c>
      <c r="H4371" s="5">
        <v>52.0</v>
      </c>
      <c r="I4371" s="5">
        <v>42.0</v>
      </c>
      <c r="J4371" s="5">
        <v>51.0</v>
      </c>
      <c r="K4371" s="5">
        <v>50.0</v>
      </c>
      <c r="L4371" s="5">
        <v>123.0</v>
      </c>
      <c r="M4371" s="5">
        <v>142.0</v>
      </c>
      <c r="N4371" s="5">
        <v>525.0</v>
      </c>
    </row>
    <row r="4372" ht="14.25" customHeight="1">
      <c r="A4372" s="5">
        <v>4371.0</v>
      </c>
      <c r="B4372" s="5" t="s">
        <v>4389</v>
      </c>
      <c r="C4372" s="6">
        <v>293866.4674479167</v>
      </c>
      <c r="D4372" s="6">
        <v>775545.6145833334</v>
      </c>
      <c r="E4372" s="6">
        <v>238045.6640625</v>
      </c>
      <c r="F4372" s="6">
        <v>380200.9127604167</v>
      </c>
      <c r="G4372" s="5" t="s">
        <v>18</v>
      </c>
      <c r="H4372" s="5">
        <v>9.0</v>
      </c>
      <c r="I4372" s="5">
        <v>6.0</v>
      </c>
      <c r="J4372" s="5">
        <v>9.0</v>
      </c>
      <c r="K4372" s="5">
        <v>7.0</v>
      </c>
      <c r="L4372" s="5">
        <v>18.0</v>
      </c>
      <c r="M4372" s="5">
        <v>18.0</v>
      </c>
      <c r="N4372" s="5">
        <v>78.0</v>
      </c>
    </row>
    <row r="4373" ht="14.25" customHeight="1">
      <c r="A4373" s="5">
        <v>4372.0</v>
      </c>
      <c r="B4373" s="5" t="s">
        <v>4390</v>
      </c>
      <c r="C4373" s="6">
        <v>2691.9755859375</v>
      </c>
      <c r="D4373" s="6" t="e">
        <v>#DIV/0!</v>
      </c>
      <c r="E4373" s="6">
        <v>27626.466634114564</v>
      </c>
      <c r="F4373" s="6">
        <v>13169.828125</v>
      </c>
      <c r="G4373" s="5" t="s">
        <v>21</v>
      </c>
      <c r="H4373" s="5">
        <v>1.0</v>
      </c>
      <c r="I4373" s="5">
        <v>0.0</v>
      </c>
      <c r="J4373" s="5">
        <v>6.0</v>
      </c>
      <c r="K4373" s="5">
        <v>3.0</v>
      </c>
      <c r="L4373" s="5">
        <v>0.0</v>
      </c>
      <c r="M4373" s="5">
        <v>9.0</v>
      </c>
      <c r="N4373" s="5">
        <v>6.0</v>
      </c>
    </row>
    <row r="4374" ht="14.25" customHeight="1">
      <c r="A4374" s="5">
        <v>4373.0</v>
      </c>
      <c r="B4374" s="5" t="s">
        <v>4391</v>
      </c>
      <c r="C4374" s="6">
        <v>601163.150390625</v>
      </c>
      <c r="D4374" s="6">
        <v>1211531.1848958333</v>
      </c>
      <c r="E4374" s="6">
        <v>415798.0338541667</v>
      </c>
      <c r="F4374" s="6">
        <v>305837.0208333333</v>
      </c>
      <c r="G4374" s="5" t="s">
        <v>18</v>
      </c>
      <c r="H4374" s="5">
        <v>12.0</v>
      </c>
      <c r="I4374" s="5">
        <v>12.0</v>
      </c>
      <c r="J4374" s="5">
        <v>10.0</v>
      </c>
      <c r="K4374" s="5">
        <v>9.0</v>
      </c>
      <c r="L4374" s="5">
        <v>36.0</v>
      </c>
      <c r="M4374" s="5">
        <v>27.0</v>
      </c>
      <c r="N4374" s="5">
        <v>114.0</v>
      </c>
    </row>
    <row r="4375" ht="14.25" customHeight="1">
      <c r="A4375" s="5">
        <v>4374.0</v>
      </c>
      <c r="B4375" s="5" t="s">
        <v>4392</v>
      </c>
      <c r="C4375" s="6">
        <v>3043.2869059244804</v>
      </c>
      <c r="D4375" s="6">
        <v>8021.185302734375</v>
      </c>
      <c r="E4375" s="6">
        <v>2156.4212646484402</v>
      </c>
      <c r="F4375" s="6">
        <v>20336.764017740887</v>
      </c>
      <c r="G4375" s="5" t="s">
        <v>16</v>
      </c>
      <c r="H4375" s="5">
        <v>3.0</v>
      </c>
      <c r="I4375" s="5">
        <v>2.0</v>
      </c>
      <c r="J4375" s="5">
        <v>2.0</v>
      </c>
      <c r="K4375" s="5">
        <v>4.0</v>
      </c>
      <c r="L4375" s="5">
        <v>6.0</v>
      </c>
      <c r="M4375" s="5">
        <v>6.0</v>
      </c>
      <c r="N4375" s="5">
        <v>25.0</v>
      </c>
    </row>
    <row r="4376" ht="14.25" customHeight="1">
      <c r="A4376" s="5">
        <v>4375.0</v>
      </c>
      <c r="B4376" s="5" t="s">
        <v>4393</v>
      </c>
      <c r="C4376" s="6" t="e">
        <v>#DIV/0!</v>
      </c>
      <c r="D4376" s="6" t="e">
        <v>#DIV/0!</v>
      </c>
      <c r="E4376" s="6" t="e">
        <v>#DIV/0!</v>
      </c>
      <c r="F4376" s="6">
        <v>324397.62890625</v>
      </c>
      <c r="G4376" s="5" t="s">
        <v>16</v>
      </c>
      <c r="H4376" s="5">
        <v>0.0</v>
      </c>
      <c r="I4376" s="5">
        <v>0.0</v>
      </c>
      <c r="J4376" s="5">
        <v>0.0</v>
      </c>
      <c r="K4376" s="5">
        <v>8.0</v>
      </c>
      <c r="L4376" s="5">
        <v>0.0</v>
      </c>
      <c r="M4376" s="5">
        <v>0.0</v>
      </c>
      <c r="N4376" s="5">
        <v>0.0</v>
      </c>
    </row>
    <row r="4377" ht="14.25" customHeight="1">
      <c r="A4377" s="5">
        <v>4376.0</v>
      </c>
      <c r="B4377" s="5" t="s">
        <v>4394</v>
      </c>
      <c r="C4377" s="6">
        <v>1058261.3333333333</v>
      </c>
      <c r="D4377" s="6">
        <v>1020257.3098958334</v>
      </c>
      <c r="E4377" s="6">
        <v>459806.25</v>
      </c>
      <c r="F4377" s="6">
        <v>386027.3313802083</v>
      </c>
      <c r="G4377" s="5" t="s">
        <v>18</v>
      </c>
      <c r="H4377" s="5">
        <v>4.0</v>
      </c>
      <c r="I4377" s="5">
        <v>7.0</v>
      </c>
      <c r="J4377" s="5">
        <v>3.0</v>
      </c>
      <c r="K4377" s="5">
        <v>4.0</v>
      </c>
      <c r="L4377" s="5">
        <v>12.0</v>
      </c>
      <c r="M4377" s="5">
        <v>9.0</v>
      </c>
      <c r="N4377" s="5">
        <v>36.0</v>
      </c>
    </row>
    <row r="4378" ht="14.25" customHeight="1">
      <c r="A4378" s="5">
        <v>4377.0</v>
      </c>
      <c r="B4378" s="5" t="s">
        <v>4395</v>
      </c>
      <c r="C4378" s="6">
        <v>29484.642985026043</v>
      </c>
      <c r="D4378" s="6" t="e">
        <v>#DIV/0!</v>
      </c>
      <c r="E4378" s="6" t="e">
        <v>#DIV/0!</v>
      </c>
      <c r="F4378" s="6" t="e">
        <v>#DIV/0!</v>
      </c>
      <c r="G4378" s="5" t="s">
        <v>16</v>
      </c>
      <c r="H4378" s="5">
        <v>3.0</v>
      </c>
      <c r="I4378" s="5">
        <v>0.0</v>
      </c>
      <c r="J4378" s="5">
        <v>0.0</v>
      </c>
      <c r="K4378" s="5">
        <v>0.0</v>
      </c>
      <c r="L4378" s="5">
        <v>0.0</v>
      </c>
      <c r="M4378" s="5">
        <v>0.0</v>
      </c>
      <c r="N4378" s="5">
        <v>0.0</v>
      </c>
    </row>
    <row r="4379" ht="14.25" customHeight="1">
      <c r="A4379" s="5">
        <v>4378.0</v>
      </c>
      <c r="B4379" s="5" t="s">
        <v>4396</v>
      </c>
      <c r="C4379" s="6">
        <v>107748.6934814453</v>
      </c>
      <c r="D4379" s="6" t="e">
        <v>#DIV/0!</v>
      </c>
      <c r="E4379" s="6" t="e">
        <v>#DIV/0!</v>
      </c>
      <c r="F4379" s="6" t="e">
        <v>#DIV/0!</v>
      </c>
      <c r="G4379" s="5" t="s">
        <v>16</v>
      </c>
      <c r="H4379" s="5">
        <v>5.0</v>
      </c>
      <c r="I4379" s="5">
        <v>0.0</v>
      </c>
      <c r="J4379" s="5">
        <v>0.0</v>
      </c>
      <c r="K4379" s="5">
        <v>0.0</v>
      </c>
      <c r="L4379" s="5">
        <v>0.0</v>
      </c>
      <c r="M4379" s="5">
        <v>0.0</v>
      </c>
      <c r="N4379" s="5">
        <v>0.0</v>
      </c>
    </row>
    <row r="4380" ht="14.25" customHeight="1">
      <c r="A4380" s="5">
        <v>4379.0</v>
      </c>
      <c r="B4380" s="5" t="s">
        <v>4397</v>
      </c>
      <c r="C4380" s="6">
        <v>334.16833496093665</v>
      </c>
      <c r="D4380" s="6">
        <v>16.66996002197265</v>
      </c>
      <c r="E4380" s="6">
        <v>50247.6015625</v>
      </c>
      <c r="F4380" s="6">
        <v>147904.9858194987</v>
      </c>
      <c r="G4380" s="5" t="s">
        <v>16</v>
      </c>
      <c r="H4380" s="5">
        <v>3.0</v>
      </c>
      <c r="I4380" s="5">
        <v>2.0</v>
      </c>
      <c r="J4380" s="5">
        <v>1.0</v>
      </c>
      <c r="K4380" s="5">
        <v>8.0</v>
      </c>
      <c r="L4380" s="5">
        <v>6.0</v>
      </c>
      <c r="M4380" s="5">
        <v>3.0</v>
      </c>
      <c r="N4380" s="5">
        <v>15.0</v>
      </c>
    </row>
    <row r="4381" ht="14.25" customHeight="1">
      <c r="A4381" s="5">
        <v>4380.0</v>
      </c>
      <c r="B4381" s="5" t="s">
        <v>4398</v>
      </c>
      <c r="C4381" s="6">
        <v>5921585.958333333</v>
      </c>
      <c r="D4381" s="6">
        <v>1587823.1783854167</v>
      </c>
      <c r="E4381" s="6">
        <v>9499890.484375</v>
      </c>
      <c r="F4381" s="6">
        <v>6982445.411458333</v>
      </c>
      <c r="G4381" s="5" t="s">
        <v>18</v>
      </c>
      <c r="H4381" s="5">
        <v>32.0</v>
      </c>
      <c r="I4381" s="5">
        <v>22.0</v>
      </c>
      <c r="J4381" s="5">
        <v>30.0</v>
      </c>
      <c r="K4381" s="5">
        <v>30.0</v>
      </c>
      <c r="L4381" s="5">
        <v>60.0</v>
      </c>
      <c r="M4381" s="5">
        <v>90.0</v>
      </c>
      <c r="N4381" s="5">
        <v>300.0</v>
      </c>
    </row>
    <row r="4382" ht="14.25" customHeight="1">
      <c r="A4382" s="5">
        <v>4381.0</v>
      </c>
      <c r="B4382" s="5" t="s">
        <v>4399</v>
      </c>
      <c r="C4382" s="6">
        <v>4284680.123697917</v>
      </c>
      <c r="D4382" s="6">
        <v>6490300.436848957</v>
      </c>
      <c r="E4382" s="6">
        <v>3.001878636002603E7</v>
      </c>
      <c r="F4382" s="6">
        <v>1.0616930929036448E7</v>
      </c>
      <c r="G4382" s="5" t="s">
        <v>18</v>
      </c>
      <c r="H4382" s="5">
        <v>93.0</v>
      </c>
      <c r="I4382" s="5">
        <v>84.0</v>
      </c>
      <c r="J4382" s="5">
        <v>183.0</v>
      </c>
      <c r="K4382" s="5">
        <v>138.0</v>
      </c>
      <c r="L4382" s="5">
        <v>240.0</v>
      </c>
      <c r="M4382" s="5">
        <v>408.0</v>
      </c>
      <c r="N4382" s="5">
        <v>1049.0</v>
      </c>
    </row>
    <row r="4383" ht="14.25" customHeight="1">
      <c r="A4383" s="5">
        <v>4382.0</v>
      </c>
      <c r="B4383" s="5" t="s">
        <v>4400</v>
      </c>
      <c r="C4383" s="6" t="e">
        <v>#DIV/0!</v>
      </c>
      <c r="D4383" s="6" t="e">
        <v>#DIV/0!</v>
      </c>
      <c r="E4383" s="6" t="e">
        <v>#DIV/0!</v>
      </c>
      <c r="F4383" s="6">
        <v>341504.25</v>
      </c>
      <c r="G4383" s="5" t="s">
        <v>33</v>
      </c>
      <c r="H4383" s="5">
        <v>0.0</v>
      </c>
      <c r="I4383" s="5">
        <v>0.0</v>
      </c>
      <c r="J4383" s="5">
        <v>0.0</v>
      </c>
      <c r="K4383" s="5">
        <v>1.0</v>
      </c>
      <c r="L4383" s="5">
        <v>0.0</v>
      </c>
      <c r="M4383" s="5">
        <v>0.0</v>
      </c>
      <c r="N4383" s="5">
        <v>0.0</v>
      </c>
    </row>
    <row r="4384" ht="14.25" customHeight="1">
      <c r="A4384" s="5">
        <v>4383.0</v>
      </c>
      <c r="B4384" s="5" t="s">
        <v>4401</v>
      </c>
      <c r="C4384" s="6" t="e">
        <v>#DIV/0!</v>
      </c>
      <c r="D4384" s="6" t="e">
        <v>#DIV/0!</v>
      </c>
      <c r="E4384" s="6">
        <v>116173.9609375</v>
      </c>
      <c r="F4384" s="6">
        <v>223994.83333333334</v>
      </c>
      <c r="G4384" s="5" t="s">
        <v>16</v>
      </c>
      <c r="H4384" s="5">
        <v>0.0</v>
      </c>
      <c r="I4384" s="5">
        <v>0.0</v>
      </c>
      <c r="J4384" s="5">
        <v>3.0</v>
      </c>
      <c r="K4384" s="5">
        <v>3.0</v>
      </c>
      <c r="L4384" s="5">
        <v>0.0</v>
      </c>
      <c r="M4384" s="5">
        <v>3.0</v>
      </c>
      <c r="N4384" s="5">
        <v>0.0</v>
      </c>
    </row>
    <row r="4385" ht="14.25" customHeight="1">
      <c r="A4385" s="5">
        <v>4384.0</v>
      </c>
      <c r="B4385" s="5" t="s">
        <v>4402</v>
      </c>
      <c r="C4385" s="6">
        <v>1093807.8899739569</v>
      </c>
      <c r="D4385" s="6">
        <v>1615405.01953125</v>
      </c>
      <c r="E4385" s="6">
        <v>1492761.31640625</v>
      </c>
      <c r="F4385" s="6">
        <v>1595980.2877604167</v>
      </c>
      <c r="G4385" s="5" t="s">
        <v>18</v>
      </c>
      <c r="H4385" s="5">
        <v>15.0</v>
      </c>
      <c r="I4385" s="5">
        <v>18.0</v>
      </c>
      <c r="J4385" s="5">
        <v>15.0</v>
      </c>
      <c r="K4385" s="5">
        <v>15.0</v>
      </c>
      <c r="L4385" s="5">
        <v>45.0</v>
      </c>
      <c r="M4385" s="5">
        <v>36.0</v>
      </c>
      <c r="N4385" s="5">
        <v>163.0</v>
      </c>
    </row>
    <row r="4386" ht="14.25" customHeight="1">
      <c r="A4386" s="5">
        <v>4385.0</v>
      </c>
      <c r="B4386" s="5" t="s">
        <v>4403</v>
      </c>
      <c r="C4386" s="6">
        <v>1008614.3395182294</v>
      </c>
      <c r="D4386" s="6">
        <v>3585704.1393229165</v>
      </c>
      <c r="E4386" s="6">
        <v>839333.9267578126</v>
      </c>
      <c r="F4386" s="6">
        <v>2472949.27734375</v>
      </c>
      <c r="G4386" s="5" t="s">
        <v>18</v>
      </c>
      <c r="H4386" s="5">
        <v>18.0</v>
      </c>
      <c r="I4386" s="5">
        <v>26.0</v>
      </c>
      <c r="J4386" s="5">
        <v>14.0</v>
      </c>
      <c r="K4386" s="5">
        <v>27.0</v>
      </c>
      <c r="L4386" s="5">
        <v>51.0</v>
      </c>
      <c r="M4386" s="5">
        <v>38.0</v>
      </c>
      <c r="N4386" s="5">
        <v>180.0</v>
      </c>
    </row>
    <row r="4387" ht="14.25" customHeight="1">
      <c r="A4387" s="5">
        <v>4386.0</v>
      </c>
      <c r="B4387" s="5" t="s">
        <v>4404</v>
      </c>
      <c r="C4387" s="6">
        <v>99056.05989583333</v>
      </c>
      <c r="D4387" s="6">
        <v>468887.0520833333</v>
      </c>
      <c r="E4387" s="6">
        <v>531065.8958333334</v>
      </c>
      <c r="F4387" s="6">
        <v>532482.9791666666</v>
      </c>
      <c r="G4387" s="5" t="s">
        <v>18</v>
      </c>
      <c r="H4387" s="5">
        <v>3.0</v>
      </c>
      <c r="I4387" s="5">
        <v>3.0</v>
      </c>
      <c r="J4387" s="5">
        <v>3.0</v>
      </c>
      <c r="K4387" s="5">
        <v>3.0</v>
      </c>
      <c r="L4387" s="5">
        <v>9.0</v>
      </c>
      <c r="M4387" s="5">
        <v>9.0</v>
      </c>
      <c r="N4387" s="5">
        <v>36.0</v>
      </c>
    </row>
    <row r="4388" ht="14.25" customHeight="1">
      <c r="A4388" s="5">
        <v>4387.0</v>
      </c>
      <c r="B4388" s="5" t="s">
        <v>4405</v>
      </c>
      <c r="C4388" s="6">
        <v>71945.6651204427</v>
      </c>
      <c r="D4388" s="6">
        <v>122261.7421875</v>
      </c>
      <c r="E4388" s="6">
        <v>46008.9013671875</v>
      </c>
      <c r="F4388" s="6">
        <v>49628.72265625</v>
      </c>
      <c r="G4388" s="5" t="s">
        <v>18</v>
      </c>
      <c r="H4388" s="5">
        <v>6.0</v>
      </c>
      <c r="I4388" s="5">
        <v>6.0</v>
      </c>
      <c r="J4388" s="5">
        <v>4.0</v>
      </c>
      <c r="K4388" s="5">
        <v>3.0</v>
      </c>
      <c r="L4388" s="5">
        <v>15.0</v>
      </c>
      <c r="M4388" s="5">
        <v>9.0</v>
      </c>
      <c r="N4388" s="5">
        <v>41.0</v>
      </c>
    </row>
    <row r="4389" ht="14.25" customHeight="1">
      <c r="A4389" s="5">
        <v>4388.0</v>
      </c>
      <c r="B4389" s="5" t="s">
        <v>4406</v>
      </c>
      <c r="C4389" s="6">
        <v>164444.859375</v>
      </c>
      <c r="D4389" s="6" t="e">
        <v>#DIV/0!</v>
      </c>
      <c r="E4389" s="6">
        <v>81011.4921875</v>
      </c>
      <c r="F4389" s="6">
        <v>159274.42708333334</v>
      </c>
      <c r="G4389" s="5" t="s">
        <v>16</v>
      </c>
      <c r="H4389" s="5">
        <v>3.0</v>
      </c>
      <c r="I4389" s="5">
        <v>0.0</v>
      </c>
      <c r="J4389" s="5">
        <v>1.0</v>
      </c>
      <c r="K4389" s="5">
        <v>3.0</v>
      </c>
      <c r="L4389" s="5">
        <v>0.0</v>
      </c>
      <c r="M4389" s="5">
        <v>3.0</v>
      </c>
      <c r="N4389" s="5">
        <v>12.0</v>
      </c>
    </row>
    <row r="4390" ht="14.25" customHeight="1">
      <c r="A4390" s="5">
        <v>4389.0</v>
      </c>
      <c r="B4390" s="5" t="s">
        <v>4407</v>
      </c>
      <c r="C4390" s="6" t="e">
        <v>#DIV/0!</v>
      </c>
      <c r="D4390" s="6">
        <v>1467.11267089844</v>
      </c>
      <c r="E4390" s="6">
        <v>1802.2399291992201</v>
      </c>
      <c r="F4390" s="6">
        <v>1430.38159179688</v>
      </c>
      <c r="G4390" s="5" t="s">
        <v>33</v>
      </c>
      <c r="H4390" s="5">
        <v>0.0</v>
      </c>
      <c r="I4390" s="5">
        <v>1.0</v>
      </c>
      <c r="J4390" s="5">
        <v>2.0</v>
      </c>
      <c r="K4390" s="5">
        <v>1.0</v>
      </c>
      <c r="L4390" s="5">
        <v>0.0</v>
      </c>
      <c r="M4390" s="5">
        <v>2.0</v>
      </c>
      <c r="N4390" s="5">
        <v>3.0</v>
      </c>
    </row>
    <row r="4391" ht="14.25" customHeight="1">
      <c r="A4391" s="5">
        <v>4390.0</v>
      </c>
      <c r="B4391" s="5" t="s">
        <v>4408</v>
      </c>
      <c r="C4391" s="6">
        <v>156257.578125</v>
      </c>
      <c r="D4391" s="6">
        <v>221302.78125</v>
      </c>
      <c r="E4391" s="6">
        <v>367148.1666666667</v>
      </c>
      <c r="F4391" s="6">
        <v>364891.8229166667</v>
      </c>
      <c r="G4391" s="5" t="s">
        <v>21</v>
      </c>
      <c r="H4391" s="5">
        <v>3.0</v>
      </c>
      <c r="I4391" s="5">
        <v>1.0</v>
      </c>
      <c r="J4391" s="5">
        <v>3.0</v>
      </c>
      <c r="K4391" s="5">
        <v>3.0</v>
      </c>
      <c r="L4391" s="5">
        <v>3.0</v>
      </c>
      <c r="M4391" s="5">
        <v>9.0</v>
      </c>
      <c r="N4391" s="5">
        <v>24.0</v>
      </c>
    </row>
    <row r="4392" ht="14.25" customHeight="1">
      <c r="A4392" s="5">
        <v>4391.0</v>
      </c>
      <c r="B4392" s="5" t="s">
        <v>4409</v>
      </c>
      <c r="C4392" s="6">
        <v>13497.103190104166</v>
      </c>
      <c r="D4392" s="6">
        <v>19018.615234375</v>
      </c>
      <c r="E4392" s="6">
        <v>103257.2421875</v>
      </c>
      <c r="F4392" s="6">
        <v>4579.52978515625</v>
      </c>
      <c r="G4392" s="5" t="s">
        <v>21</v>
      </c>
      <c r="H4392" s="5">
        <v>3.0</v>
      </c>
      <c r="I4392" s="5">
        <v>3.0</v>
      </c>
      <c r="J4392" s="5">
        <v>4.0</v>
      </c>
      <c r="K4392" s="5">
        <v>1.0</v>
      </c>
      <c r="L4392" s="5">
        <v>9.0</v>
      </c>
      <c r="M4392" s="5">
        <v>3.0</v>
      </c>
      <c r="N4392" s="5">
        <v>24.0</v>
      </c>
    </row>
    <row r="4393" ht="14.25" customHeight="1">
      <c r="A4393" s="5">
        <v>4392.0</v>
      </c>
      <c r="B4393" s="5" t="s">
        <v>4410</v>
      </c>
      <c r="C4393" s="6">
        <v>143770.87011718735</v>
      </c>
      <c r="D4393" s="6">
        <v>51940.890625</v>
      </c>
      <c r="E4393" s="6" t="e">
        <v>#DIV/0!</v>
      </c>
      <c r="F4393" s="6">
        <v>82472.78385416667</v>
      </c>
      <c r="G4393" s="5" t="s">
        <v>16</v>
      </c>
      <c r="H4393" s="5">
        <v>6.0</v>
      </c>
      <c r="I4393" s="5">
        <v>1.0</v>
      </c>
      <c r="J4393" s="5">
        <v>0.0</v>
      </c>
      <c r="K4393" s="5">
        <v>3.0</v>
      </c>
      <c r="L4393" s="5">
        <v>3.0</v>
      </c>
      <c r="M4393" s="5">
        <v>0.0</v>
      </c>
      <c r="N4393" s="5">
        <v>12.0</v>
      </c>
    </row>
    <row r="4394" ht="14.25" customHeight="1">
      <c r="A4394" s="5">
        <v>4393.0</v>
      </c>
      <c r="B4394" s="5" t="s">
        <v>4411</v>
      </c>
      <c r="C4394" s="6">
        <v>9945408.598958334</v>
      </c>
      <c r="D4394" s="6">
        <v>8563264.520833334</v>
      </c>
      <c r="E4394" s="6">
        <v>7679452.401041667</v>
      </c>
      <c r="F4394" s="6">
        <v>1.7736487994466167E7</v>
      </c>
      <c r="G4394" s="5" t="s">
        <v>18</v>
      </c>
      <c r="H4394" s="5">
        <v>75.0</v>
      </c>
      <c r="I4394" s="5">
        <v>58.0</v>
      </c>
      <c r="J4394" s="5">
        <v>65.0</v>
      </c>
      <c r="K4394" s="5">
        <v>82.0</v>
      </c>
      <c r="L4394" s="5">
        <v>174.0</v>
      </c>
      <c r="M4394" s="5">
        <v>195.0</v>
      </c>
      <c r="N4394" s="5">
        <v>759.0</v>
      </c>
    </row>
    <row r="4395" ht="14.25" customHeight="1">
      <c r="A4395" s="5">
        <v>4394.0</v>
      </c>
      <c r="B4395" s="5" t="s">
        <v>4412</v>
      </c>
      <c r="C4395" s="6">
        <v>432929.7890625</v>
      </c>
      <c r="D4395" s="6">
        <v>333438.6666666667</v>
      </c>
      <c r="E4395" s="6">
        <v>276868.1953125</v>
      </c>
      <c r="F4395" s="6">
        <v>405166.4270833333</v>
      </c>
      <c r="G4395" s="5" t="s">
        <v>18</v>
      </c>
      <c r="H4395" s="5">
        <v>6.0</v>
      </c>
      <c r="I4395" s="5">
        <v>6.0</v>
      </c>
      <c r="J4395" s="5">
        <v>6.0</v>
      </c>
      <c r="K4395" s="5">
        <v>6.0</v>
      </c>
      <c r="L4395" s="5">
        <v>15.0</v>
      </c>
      <c r="M4395" s="5">
        <v>18.0</v>
      </c>
      <c r="N4395" s="5">
        <v>66.0</v>
      </c>
    </row>
    <row r="4396" ht="14.25" customHeight="1">
      <c r="A4396" s="5">
        <v>4395.0</v>
      </c>
      <c r="B4396" s="5" t="s">
        <v>4413</v>
      </c>
      <c r="C4396" s="6">
        <v>80052.2578125</v>
      </c>
      <c r="D4396" s="6" t="e">
        <v>#DIV/0!</v>
      </c>
      <c r="E4396" s="6">
        <v>295181.4635416667</v>
      </c>
      <c r="F4396" s="6">
        <v>473545.5859375</v>
      </c>
      <c r="G4396" s="5" t="s">
        <v>21</v>
      </c>
      <c r="H4396" s="5">
        <v>1.0</v>
      </c>
      <c r="I4396" s="5">
        <v>0.0</v>
      </c>
      <c r="J4396" s="5">
        <v>6.0</v>
      </c>
      <c r="K4396" s="5">
        <v>9.0</v>
      </c>
      <c r="L4396" s="5">
        <v>0.0</v>
      </c>
      <c r="M4396" s="5">
        <v>18.0</v>
      </c>
      <c r="N4396" s="5">
        <v>6.0</v>
      </c>
    </row>
    <row r="4397" ht="14.25" customHeight="1">
      <c r="A4397" s="5">
        <v>4396.0</v>
      </c>
      <c r="B4397" s="5" t="s">
        <v>4414</v>
      </c>
      <c r="C4397" s="6" t="e">
        <v>#DIV/0!</v>
      </c>
      <c r="D4397" s="6" t="e">
        <v>#DIV/0!</v>
      </c>
      <c r="E4397" s="6">
        <v>9269.838704427084</v>
      </c>
      <c r="F4397" s="6" t="e">
        <v>#DIV/0!</v>
      </c>
      <c r="G4397" s="5" t="s">
        <v>16</v>
      </c>
      <c r="H4397" s="5">
        <v>0.0</v>
      </c>
      <c r="I4397" s="5">
        <v>0.0</v>
      </c>
      <c r="J4397" s="5">
        <v>3.0</v>
      </c>
      <c r="K4397" s="5">
        <v>0.0</v>
      </c>
      <c r="L4397" s="5">
        <v>0.0</v>
      </c>
      <c r="M4397" s="5">
        <v>0.0</v>
      </c>
      <c r="N4397" s="5">
        <v>0.0</v>
      </c>
    </row>
    <row r="4398" ht="14.25" customHeight="1">
      <c r="A4398" s="5">
        <v>4397.0</v>
      </c>
      <c r="B4398" s="5" t="s">
        <v>4415</v>
      </c>
      <c r="C4398" s="6">
        <v>183004.92447916666</v>
      </c>
      <c r="D4398" s="6">
        <v>806811.078125</v>
      </c>
      <c r="E4398" s="6">
        <v>209668.80013020834</v>
      </c>
      <c r="F4398" s="6">
        <v>150573.42578125</v>
      </c>
      <c r="G4398" s="5" t="s">
        <v>18</v>
      </c>
      <c r="H4398" s="5">
        <v>8.0</v>
      </c>
      <c r="I4398" s="5">
        <v>15.0</v>
      </c>
      <c r="J4398" s="5">
        <v>8.0</v>
      </c>
      <c r="K4398" s="5">
        <v>7.0</v>
      </c>
      <c r="L4398" s="5">
        <v>24.0</v>
      </c>
      <c r="M4398" s="5">
        <v>19.0</v>
      </c>
      <c r="N4398" s="5">
        <v>85.0</v>
      </c>
    </row>
    <row r="4399" ht="14.25" customHeight="1">
      <c r="A4399" s="5">
        <v>4398.0</v>
      </c>
      <c r="B4399" s="5" t="s">
        <v>4416</v>
      </c>
      <c r="C4399" s="6">
        <v>240117.32291666666</v>
      </c>
      <c r="D4399" s="6">
        <v>342215.6614583333</v>
      </c>
      <c r="E4399" s="6">
        <v>35948.5185546875</v>
      </c>
      <c r="F4399" s="6">
        <v>25443.79296875</v>
      </c>
      <c r="G4399" s="5" t="s">
        <v>21</v>
      </c>
      <c r="H4399" s="5">
        <v>10.0</v>
      </c>
      <c r="I4399" s="5">
        <v>9.0</v>
      </c>
      <c r="J4399" s="5">
        <v>2.0</v>
      </c>
      <c r="K4399" s="5">
        <v>1.0</v>
      </c>
      <c r="L4399" s="5">
        <v>21.0</v>
      </c>
      <c r="M4399" s="5">
        <v>1.0</v>
      </c>
      <c r="N4399" s="5">
        <v>18.0</v>
      </c>
    </row>
    <row r="4400" ht="14.25" customHeight="1">
      <c r="A4400" s="5">
        <v>4399.0</v>
      </c>
      <c r="B4400" s="5" t="s">
        <v>4417</v>
      </c>
      <c r="C4400" s="6">
        <v>1388913.0546875</v>
      </c>
      <c r="D4400" s="6">
        <v>3365969.8645833335</v>
      </c>
      <c r="E4400" s="6">
        <v>3164347.2669270835</v>
      </c>
      <c r="F4400" s="6">
        <v>1911958.78125</v>
      </c>
      <c r="G4400" s="5" t="s">
        <v>18</v>
      </c>
      <c r="H4400" s="5">
        <v>23.0</v>
      </c>
      <c r="I4400" s="5">
        <v>22.0</v>
      </c>
      <c r="J4400" s="5">
        <v>27.0</v>
      </c>
      <c r="K4400" s="5">
        <v>23.0</v>
      </c>
      <c r="L4400" s="5">
        <v>60.0</v>
      </c>
      <c r="M4400" s="5">
        <v>66.0</v>
      </c>
      <c r="N4400" s="5">
        <v>256.0</v>
      </c>
    </row>
    <row r="4401" ht="14.25" customHeight="1">
      <c r="A4401" s="5">
        <v>4400.0</v>
      </c>
      <c r="B4401" s="5" t="s">
        <v>4418</v>
      </c>
      <c r="C4401" s="6">
        <v>3823707.6577555332</v>
      </c>
      <c r="D4401" s="6">
        <v>4080809.4147949233</v>
      </c>
      <c r="E4401" s="6">
        <v>2222832.8613281264</v>
      </c>
      <c r="F4401" s="6">
        <v>2397873.5533854165</v>
      </c>
      <c r="G4401" s="5" t="s">
        <v>18</v>
      </c>
      <c r="H4401" s="5">
        <v>41.0</v>
      </c>
      <c r="I4401" s="5">
        <v>30.0</v>
      </c>
      <c r="J4401" s="5">
        <v>30.0</v>
      </c>
      <c r="K4401" s="5">
        <v>32.0</v>
      </c>
      <c r="L4401" s="5">
        <v>86.0</v>
      </c>
      <c r="M4401" s="5">
        <v>78.0</v>
      </c>
      <c r="N4401" s="5">
        <v>326.0</v>
      </c>
    </row>
    <row r="4402" ht="14.25" customHeight="1">
      <c r="A4402" s="5">
        <v>4401.0</v>
      </c>
      <c r="B4402" s="5" t="s">
        <v>4419</v>
      </c>
      <c r="C4402" s="6">
        <v>80008.32552083333</v>
      </c>
      <c r="D4402" s="6">
        <v>99294.14453125</v>
      </c>
      <c r="E4402" s="6">
        <v>58128.716145833336</v>
      </c>
      <c r="F4402" s="6">
        <v>101850.98958333333</v>
      </c>
      <c r="G4402" s="5" t="s">
        <v>21</v>
      </c>
      <c r="H4402" s="5">
        <v>3.0</v>
      </c>
      <c r="I4402" s="5">
        <v>2.0</v>
      </c>
      <c r="J4402" s="5">
        <v>3.0</v>
      </c>
      <c r="K4402" s="5">
        <v>3.0</v>
      </c>
      <c r="L4402" s="5">
        <v>6.0</v>
      </c>
      <c r="M4402" s="5">
        <v>9.0</v>
      </c>
      <c r="N4402" s="5">
        <v>30.0</v>
      </c>
    </row>
    <row r="4403" ht="14.25" customHeight="1">
      <c r="A4403" s="5">
        <v>4402.0</v>
      </c>
      <c r="B4403" s="5" t="s">
        <v>4420</v>
      </c>
      <c r="C4403" s="6">
        <v>505663.80163574236</v>
      </c>
      <c r="D4403" s="6">
        <v>1409214.3732910166</v>
      </c>
      <c r="E4403" s="6">
        <v>1386943.8294270833</v>
      </c>
      <c r="F4403" s="6">
        <v>859408.5260416666</v>
      </c>
      <c r="G4403" s="5" t="s">
        <v>18</v>
      </c>
      <c r="H4403" s="5">
        <v>13.0</v>
      </c>
      <c r="I4403" s="5">
        <v>15.0</v>
      </c>
      <c r="J4403" s="5">
        <v>18.0</v>
      </c>
      <c r="K4403" s="5">
        <v>15.0</v>
      </c>
      <c r="L4403" s="5">
        <v>39.0</v>
      </c>
      <c r="M4403" s="5">
        <v>45.0</v>
      </c>
      <c r="N4403" s="5">
        <v>168.0</v>
      </c>
    </row>
    <row r="4404" ht="14.25" customHeight="1">
      <c r="A4404" s="5">
        <v>4403.0</v>
      </c>
      <c r="B4404" s="5" t="s">
        <v>4421</v>
      </c>
      <c r="C4404" s="6">
        <v>650702.2099609376</v>
      </c>
      <c r="D4404" s="6" t="e">
        <v>#DIV/0!</v>
      </c>
      <c r="E4404" s="6" t="e">
        <v>#DIV/0!</v>
      </c>
      <c r="F4404" s="6" t="e">
        <v>#DIV/0!</v>
      </c>
      <c r="G4404" s="5" t="s">
        <v>16</v>
      </c>
      <c r="H4404" s="5">
        <v>12.0</v>
      </c>
      <c r="I4404" s="5">
        <v>0.0</v>
      </c>
      <c r="J4404" s="5">
        <v>0.0</v>
      </c>
      <c r="K4404" s="5">
        <v>0.0</v>
      </c>
      <c r="L4404" s="5">
        <v>0.0</v>
      </c>
      <c r="M4404" s="5">
        <v>0.0</v>
      </c>
      <c r="N4404" s="5">
        <v>0.0</v>
      </c>
    </row>
    <row r="4405" ht="14.25" customHeight="1">
      <c r="A4405" s="5">
        <v>4404.0</v>
      </c>
      <c r="B4405" s="5" t="s">
        <v>4422</v>
      </c>
      <c r="C4405" s="6">
        <v>4609571.763020833</v>
      </c>
      <c r="D4405" s="6">
        <v>2956698.9244791665</v>
      </c>
      <c r="E4405" s="6">
        <v>2130454.6705729165</v>
      </c>
      <c r="F4405" s="6">
        <v>1232121.8072916667</v>
      </c>
      <c r="G4405" s="5" t="s">
        <v>18</v>
      </c>
      <c r="H4405" s="5">
        <v>25.0</v>
      </c>
      <c r="I4405" s="5">
        <v>16.0</v>
      </c>
      <c r="J4405" s="5">
        <v>19.0</v>
      </c>
      <c r="K4405" s="5">
        <v>11.0</v>
      </c>
      <c r="L4405" s="5">
        <v>46.0</v>
      </c>
      <c r="M4405" s="5">
        <v>31.0</v>
      </c>
      <c r="N4405" s="5">
        <v>160.0</v>
      </c>
    </row>
    <row r="4406" ht="14.25" customHeight="1">
      <c r="A4406" s="5">
        <v>4405.0</v>
      </c>
      <c r="B4406" s="5" t="s">
        <v>4423</v>
      </c>
      <c r="C4406" s="6">
        <v>16831.4755859375</v>
      </c>
      <c r="D4406" s="6" t="e">
        <v>#DIV/0!</v>
      </c>
      <c r="E4406" s="6">
        <v>71964.48225911461</v>
      </c>
      <c r="F4406" s="6">
        <v>77401.08333333333</v>
      </c>
      <c r="G4406" s="5" t="s">
        <v>21</v>
      </c>
      <c r="H4406" s="5">
        <v>2.0</v>
      </c>
      <c r="I4406" s="5">
        <v>0.0</v>
      </c>
      <c r="J4406" s="5">
        <v>5.0</v>
      </c>
      <c r="K4406" s="5">
        <v>4.0</v>
      </c>
      <c r="L4406" s="5">
        <v>0.0</v>
      </c>
      <c r="M4406" s="5">
        <v>10.0</v>
      </c>
      <c r="N4406" s="5">
        <v>12.0</v>
      </c>
    </row>
    <row r="4407" ht="14.25" customHeight="1">
      <c r="A4407" s="5">
        <v>4406.0</v>
      </c>
      <c r="B4407" s="5" t="s">
        <v>4424</v>
      </c>
      <c r="C4407" s="6">
        <v>67110.44368489583</v>
      </c>
      <c r="D4407" s="6">
        <v>91106.19010416667</v>
      </c>
      <c r="E4407" s="6">
        <v>1797527.4986979167</v>
      </c>
      <c r="F4407" s="6">
        <v>1502120.8919270833</v>
      </c>
      <c r="G4407" s="5" t="s">
        <v>18</v>
      </c>
      <c r="H4407" s="5">
        <v>5.0</v>
      </c>
      <c r="I4407" s="5">
        <v>3.0</v>
      </c>
      <c r="J4407" s="5">
        <v>20.0</v>
      </c>
      <c r="K4407" s="5">
        <v>19.0</v>
      </c>
      <c r="L4407" s="5">
        <v>9.0</v>
      </c>
      <c r="M4407" s="5">
        <v>48.0</v>
      </c>
      <c r="N4407" s="5">
        <v>48.0</v>
      </c>
    </row>
    <row r="4408" ht="14.25" customHeight="1">
      <c r="A4408" s="5">
        <v>4407.0</v>
      </c>
      <c r="B4408" s="5" t="s">
        <v>4425</v>
      </c>
      <c r="C4408" s="6">
        <v>690452.9295247396</v>
      </c>
      <c r="D4408" s="6">
        <v>539259.8255208334</v>
      </c>
      <c r="E4408" s="6">
        <v>286319.4375</v>
      </c>
      <c r="F4408" s="6">
        <v>34000.6953125</v>
      </c>
      <c r="G4408" s="5" t="s">
        <v>18</v>
      </c>
      <c r="H4408" s="5">
        <v>9.0</v>
      </c>
      <c r="I4408" s="5">
        <v>7.0</v>
      </c>
      <c r="J4408" s="5">
        <v>6.0</v>
      </c>
      <c r="K4408" s="5">
        <v>3.0</v>
      </c>
      <c r="L4408" s="5">
        <v>18.0</v>
      </c>
      <c r="M4408" s="5">
        <v>9.0</v>
      </c>
      <c r="N4408" s="5">
        <v>39.0</v>
      </c>
    </row>
    <row r="4409" ht="14.25" customHeight="1">
      <c r="A4409" s="5">
        <v>4408.0</v>
      </c>
      <c r="B4409" s="5" t="s">
        <v>4426</v>
      </c>
      <c r="C4409" s="6">
        <v>139143.45833333334</v>
      </c>
      <c r="D4409" s="6">
        <v>41458.943359375</v>
      </c>
      <c r="E4409" s="6">
        <v>156296.76302083334</v>
      </c>
      <c r="F4409" s="6">
        <v>40661.8515625</v>
      </c>
      <c r="G4409" s="5" t="s">
        <v>21</v>
      </c>
      <c r="H4409" s="5">
        <v>5.0</v>
      </c>
      <c r="I4409" s="5">
        <v>2.0</v>
      </c>
      <c r="J4409" s="5">
        <v>4.0</v>
      </c>
      <c r="K4409" s="5">
        <v>3.0</v>
      </c>
      <c r="L4409" s="5">
        <v>6.0</v>
      </c>
      <c r="M4409" s="5">
        <v>9.0</v>
      </c>
      <c r="N4409" s="5">
        <v>32.0</v>
      </c>
    </row>
    <row r="4410" ht="14.25" customHeight="1">
      <c r="A4410" s="5">
        <v>4409.0</v>
      </c>
      <c r="B4410" s="5" t="s">
        <v>4427</v>
      </c>
      <c r="C4410" s="6">
        <v>109967.0234375</v>
      </c>
      <c r="D4410" s="6">
        <v>713502.0260416666</v>
      </c>
      <c r="E4410" s="6" t="e">
        <v>#DIV/0!</v>
      </c>
      <c r="F4410" s="6" t="e">
        <v>#DIV/0!</v>
      </c>
      <c r="G4410" s="5" t="s">
        <v>16</v>
      </c>
      <c r="H4410" s="5">
        <v>1.0</v>
      </c>
      <c r="I4410" s="5">
        <v>6.0</v>
      </c>
      <c r="J4410" s="5">
        <v>0.0</v>
      </c>
      <c r="K4410" s="5">
        <v>0.0</v>
      </c>
      <c r="L4410" s="5">
        <v>3.0</v>
      </c>
      <c r="M4410" s="5">
        <v>0.0</v>
      </c>
      <c r="N4410" s="5">
        <v>0.0</v>
      </c>
    </row>
    <row r="4411" ht="14.25" customHeight="1">
      <c r="A4411" s="5">
        <v>4410.0</v>
      </c>
      <c r="B4411" s="5" t="s">
        <v>4428</v>
      </c>
      <c r="C4411" s="6">
        <v>65906.54296875</v>
      </c>
      <c r="D4411" s="6" t="e">
        <v>#DIV/0!</v>
      </c>
      <c r="E4411" s="6">
        <v>126818.34244791667</v>
      </c>
      <c r="F4411" s="6" t="e">
        <v>#DIV/0!</v>
      </c>
      <c r="G4411" s="5" t="s">
        <v>16</v>
      </c>
      <c r="H4411" s="5">
        <v>6.0</v>
      </c>
      <c r="I4411" s="5">
        <v>0.0</v>
      </c>
      <c r="J4411" s="5">
        <v>8.0</v>
      </c>
      <c r="K4411" s="5">
        <v>0.0</v>
      </c>
      <c r="L4411" s="5">
        <v>0.0</v>
      </c>
      <c r="M4411" s="5">
        <v>0.0</v>
      </c>
      <c r="N4411" s="5">
        <v>11.0</v>
      </c>
    </row>
    <row r="4412" ht="14.25" customHeight="1">
      <c r="A4412" s="5">
        <v>4411.0</v>
      </c>
      <c r="B4412" s="5" t="s">
        <v>4429</v>
      </c>
      <c r="C4412" s="6">
        <v>2670911.6171875</v>
      </c>
      <c r="D4412" s="6">
        <v>1280200.7864583333</v>
      </c>
      <c r="E4412" s="6">
        <v>1858092.6354166667</v>
      </c>
      <c r="F4412" s="6">
        <v>2040549.2604166667</v>
      </c>
      <c r="G4412" s="5" t="s">
        <v>18</v>
      </c>
      <c r="H4412" s="5">
        <v>14.0</v>
      </c>
      <c r="I4412" s="5">
        <v>8.0</v>
      </c>
      <c r="J4412" s="5">
        <v>9.0</v>
      </c>
      <c r="K4412" s="5">
        <v>9.0</v>
      </c>
      <c r="L4412" s="5">
        <v>24.0</v>
      </c>
      <c r="M4412" s="5">
        <v>27.0</v>
      </c>
      <c r="N4412" s="5">
        <v>102.0</v>
      </c>
    </row>
    <row r="4413" ht="14.25" customHeight="1">
      <c r="A4413" s="5">
        <v>4412.0</v>
      </c>
      <c r="B4413" s="5" t="s">
        <v>4430</v>
      </c>
      <c r="C4413" s="6">
        <v>99892.24552408869</v>
      </c>
      <c r="D4413" s="6" t="e">
        <v>#DIV/0!</v>
      </c>
      <c r="E4413" s="6">
        <v>9660.617513020834</v>
      </c>
      <c r="F4413" s="6">
        <v>60703.1658528646</v>
      </c>
      <c r="G4413" s="5" t="s">
        <v>21</v>
      </c>
      <c r="H4413" s="5">
        <v>11.0</v>
      </c>
      <c r="I4413" s="5">
        <v>0.0</v>
      </c>
      <c r="J4413" s="5">
        <v>3.0</v>
      </c>
      <c r="K4413" s="5">
        <v>8.0</v>
      </c>
      <c r="L4413" s="5">
        <v>0.0</v>
      </c>
      <c r="M4413" s="5">
        <v>9.0</v>
      </c>
      <c r="N4413" s="5">
        <v>30.0</v>
      </c>
    </row>
    <row r="4414" ht="14.25" customHeight="1">
      <c r="A4414" s="5">
        <v>4413.0</v>
      </c>
      <c r="B4414" s="5" t="s">
        <v>4431</v>
      </c>
      <c r="C4414" s="6">
        <v>479910.277018229</v>
      </c>
      <c r="D4414" s="6">
        <v>732585.3020833334</v>
      </c>
      <c r="E4414" s="6">
        <v>443806.8564453123</v>
      </c>
      <c r="F4414" s="6">
        <v>127520.27376302068</v>
      </c>
      <c r="G4414" s="5" t="s">
        <v>18</v>
      </c>
      <c r="H4414" s="5">
        <v>12.0</v>
      </c>
      <c r="I4414" s="5">
        <v>14.0</v>
      </c>
      <c r="J4414" s="5">
        <v>12.0</v>
      </c>
      <c r="K4414" s="5">
        <v>5.0</v>
      </c>
      <c r="L4414" s="5">
        <v>33.0</v>
      </c>
      <c r="M4414" s="5">
        <v>15.0</v>
      </c>
      <c r="N4414" s="5">
        <v>94.0</v>
      </c>
    </row>
    <row r="4415" ht="14.25" customHeight="1">
      <c r="A4415" s="5">
        <v>4414.0</v>
      </c>
      <c r="B4415" s="5" t="s">
        <v>4432</v>
      </c>
      <c r="C4415" s="6">
        <v>276815.3892415363</v>
      </c>
      <c r="D4415" s="6">
        <v>252400.33984375</v>
      </c>
      <c r="E4415" s="6">
        <v>684584.6936848956</v>
      </c>
      <c r="F4415" s="6">
        <v>538817.9054031373</v>
      </c>
      <c r="G4415" s="5" t="s">
        <v>18</v>
      </c>
      <c r="H4415" s="5">
        <v>11.0</v>
      </c>
      <c r="I4415" s="5">
        <v>7.0</v>
      </c>
      <c r="J4415" s="5">
        <v>16.0</v>
      </c>
      <c r="K4415" s="5">
        <v>14.0</v>
      </c>
      <c r="L4415" s="5">
        <v>13.0</v>
      </c>
      <c r="M4415" s="5">
        <v>35.0</v>
      </c>
      <c r="N4415" s="5">
        <v>88.0</v>
      </c>
    </row>
    <row r="4416" ht="14.25" customHeight="1">
      <c r="A4416" s="5">
        <v>4415.0</v>
      </c>
      <c r="B4416" s="5" t="s">
        <v>4433</v>
      </c>
      <c r="C4416" s="6">
        <v>165635.46940104166</v>
      </c>
      <c r="D4416" s="6">
        <v>31541.12890625</v>
      </c>
      <c r="E4416" s="6">
        <v>181057.44108072933</v>
      </c>
      <c r="F4416" s="6">
        <v>137264.99869791666</v>
      </c>
      <c r="G4416" s="5" t="s">
        <v>21</v>
      </c>
      <c r="H4416" s="5">
        <v>11.0</v>
      </c>
      <c r="I4416" s="5">
        <v>2.0</v>
      </c>
      <c r="J4416" s="5">
        <v>11.0</v>
      </c>
      <c r="K4416" s="5">
        <v>9.0</v>
      </c>
      <c r="L4416" s="5">
        <v>6.0</v>
      </c>
      <c r="M4416" s="5">
        <v>21.0</v>
      </c>
      <c r="N4416" s="5">
        <v>59.0</v>
      </c>
    </row>
    <row r="4417" ht="14.25" customHeight="1">
      <c r="A4417" s="5">
        <v>4416.0</v>
      </c>
      <c r="B4417" s="5" t="s">
        <v>4434</v>
      </c>
      <c r="C4417" s="6">
        <v>54065.095052083336</v>
      </c>
      <c r="D4417" s="6">
        <v>38787.365885416664</v>
      </c>
      <c r="E4417" s="6">
        <v>71447.90364583333</v>
      </c>
      <c r="F4417" s="6">
        <v>121947.1484375</v>
      </c>
      <c r="G4417" s="5" t="s">
        <v>18</v>
      </c>
      <c r="H4417" s="5">
        <v>3.0</v>
      </c>
      <c r="I4417" s="5">
        <v>3.0</v>
      </c>
      <c r="J4417" s="5">
        <v>3.0</v>
      </c>
      <c r="K4417" s="5">
        <v>3.0</v>
      </c>
      <c r="L4417" s="5">
        <v>9.0</v>
      </c>
      <c r="M4417" s="5">
        <v>9.0</v>
      </c>
      <c r="N4417" s="5">
        <v>36.0</v>
      </c>
    </row>
    <row r="4418" ht="14.25" customHeight="1">
      <c r="A4418" s="5">
        <v>4417.0</v>
      </c>
      <c r="B4418" s="5" t="s">
        <v>4435</v>
      </c>
      <c r="C4418" s="6">
        <v>1329153.9713541667</v>
      </c>
      <c r="D4418" s="6">
        <v>808788.2174479166</v>
      </c>
      <c r="E4418" s="6">
        <v>224066.78385416666</v>
      </c>
      <c r="F4418" s="6">
        <v>225884.48697916666</v>
      </c>
      <c r="G4418" s="5" t="s">
        <v>18</v>
      </c>
      <c r="H4418" s="5">
        <v>18.0</v>
      </c>
      <c r="I4418" s="5">
        <v>6.0</v>
      </c>
      <c r="J4418" s="5">
        <v>6.0</v>
      </c>
      <c r="K4418" s="5">
        <v>7.0</v>
      </c>
      <c r="L4418" s="5">
        <v>18.0</v>
      </c>
      <c r="M4418" s="5">
        <v>18.0</v>
      </c>
      <c r="N4418" s="5">
        <v>75.0</v>
      </c>
    </row>
    <row r="4419" ht="14.25" customHeight="1">
      <c r="A4419" s="5">
        <v>4418.0</v>
      </c>
      <c r="B4419" s="5" t="s">
        <v>4436</v>
      </c>
      <c r="C4419" s="6">
        <v>53718.21875</v>
      </c>
      <c r="D4419" s="6">
        <v>76301.68359375</v>
      </c>
      <c r="E4419" s="6">
        <v>149831.76953125</v>
      </c>
      <c r="F4419" s="6">
        <v>143194.275390625</v>
      </c>
      <c r="G4419" s="5" t="s">
        <v>16</v>
      </c>
      <c r="H4419" s="5">
        <v>1.0</v>
      </c>
      <c r="I4419" s="5">
        <v>2.0</v>
      </c>
      <c r="J4419" s="5">
        <v>4.0</v>
      </c>
      <c r="K4419" s="5">
        <v>3.0</v>
      </c>
      <c r="L4419" s="5">
        <v>1.0</v>
      </c>
      <c r="M4419" s="5">
        <v>2.0</v>
      </c>
      <c r="N4419" s="5">
        <v>9.0</v>
      </c>
    </row>
    <row r="4420" ht="14.25" customHeight="1">
      <c r="A4420" s="5">
        <v>4419.0</v>
      </c>
      <c r="B4420" s="5" t="s">
        <v>4437</v>
      </c>
      <c r="C4420" s="6">
        <v>209431.23177083334</v>
      </c>
      <c r="D4420" s="6">
        <v>55970.095052083336</v>
      </c>
      <c r="E4420" s="6">
        <v>225901.861328125</v>
      </c>
      <c r="F4420" s="6">
        <v>169921.11979166666</v>
      </c>
      <c r="G4420" s="5" t="s">
        <v>18</v>
      </c>
      <c r="H4420" s="5">
        <v>10.0</v>
      </c>
      <c r="I4420" s="5">
        <v>4.0</v>
      </c>
      <c r="J4420" s="5">
        <v>11.0</v>
      </c>
      <c r="K4420" s="5">
        <v>7.0</v>
      </c>
      <c r="L4420" s="5">
        <v>12.0</v>
      </c>
      <c r="M4420" s="5">
        <v>18.0</v>
      </c>
      <c r="N4420" s="5">
        <v>69.0</v>
      </c>
    </row>
    <row r="4421" ht="14.25" customHeight="1">
      <c r="A4421" s="5">
        <v>4420.0</v>
      </c>
      <c r="B4421" s="5" t="s">
        <v>4438</v>
      </c>
      <c r="C4421" s="6">
        <v>63474.6640625</v>
      </c>
      <c r="D4421" s="6" t="e">
        <v>#DIV/0!</v>
      </c>
      <c r="E4421" s="6">
        <v>188312.375</v>
      </c>
      <c r="F4421" s="6">
        <v>227519.74479166666</v>
      </c>
      <c r="G4421" s="5" t="s">
        <v>21</v>
      </c>
      <c r="H4421" s="5">
        <v>1.0</v>
      </c>
      <c r="I4421" s="5">
        <v>0.0</v>
      </c>
      <c r="J4421" s="5">
        <v>3.0</v>
      </c>
      <c r="K4421" s="5">
        <v>3.0</v>
      </c>
      <c r="L4421" s="5">
        <v>0.0</v>
      </c>
      <c r="M4421" s="5">
        <v>9.0</v>
      </c>
      <c r="N4421" s="5">
        <v>6.0</v>
      </c>
    </row>
    <row r="4422" ht="14.25" customHeight="1">
      <c r="A4422" s="5">
        <v>4421.0</v>
      </c>
      <c r="B4422" s="5" t="s">
        <v>4439</v>
      </c>
      <c r="C4422" s="6">
        <v>173264.78125</v>
      </c>
      <c r="D4422" s="6" t="e">
        <v>#DIV/0!</v>
      </c>
      <c r="E4422" s="6" t="e">
        <v>#DIV/0!</v>
      </c>
      <c r="F4422" s="6" t="e">
        <v>#DIV/0!</v>
      </c>
      <c r="G4422" s="5" t="s">
        <v>33</v>
      </c>
      <c r="H4422" s="5">
        <v>1.0</v>
      </c>
      <c r="I4422" s="5">
        <v>0.0</v>
      </c>
      <c r="J4422" s="5">
        <v>0.0</v>
      </c>
      <c r="K4422" s="5">
        <v>0.0</v>
      </c>
      <c r="L4422" s="5">
        <v>0.0</v>
      </c>
      <c r="M4422" s="5">
        <v>0.0</v>
      </c>
      <c r="N4422" s="5">
        <v>0.0</v>
      </c>
    </row>
    <row r="4423" ht="14.25" customHeight="1">
      <c r="A4423" s="5">
        <v>4422.0</v>
      </c>
      <c r="B4423" s="5" t="s">
        <v>4440</v>
      </c>
      <c r="C4423" s="6">
        <v>81962.34375</v>
      </c>
      <c r="D4423" s="6">
        <v>62451.34765625</v>
      </c>
      <c r="E4423" s="6">
        <v>129416.89713541667</v>
      </c>
      <c r="F4423" s="6">
        <v>392156.5299479167</v>
      </c>
      <c r="G4423" s="5" t="s">
        <v>21</v>
      </c>
      <c r="H4423" s="5">
        <v>1.0</v>
      </c>
      <c r="I4423" s="5">
        <v>1.0</v>
      </c>
      <c r="J4423" s="5">
        <v>5.0</v>
      </c>
      <c r="K4423" s="5">
        <v>15.0</v>
      </c>
      <c r="L4423" s="5">
        <v>1.0</v>
      </c>
      <c r="M4423" s="5">
        <v>15.0</v>
      </c>
      <c r="N4423" s="5">
        <v>12.0</v>
      </c>
    </row>
    <row r="4424" ht="14.25" customHeight="1">
      <c r="A4424" s="5">
        <v>4423.0</v>
      </c>
      <c r="B4424" s="5" t="s">
        <v>4441</v>
      </c>
      <c r="C4424" s="6">
        <v>245128.8828125</v>
      </c>
      <c r="D4424" s="6">
        <v>240349.11848958334</v>
      </c>
      <c r="E4424" s="6">
        <v>362636.77734375</v>
      </c>
      <c r="F4424" s="6">
        <v>122572.72526041667</v>
      </c>
      <c r="G4424" s="5" t="s">
        <v>18</v>
      </c>
      <c r="H4424" s="5">
        <v>9.0</v>
      </c>
      <c r="I4424" s="5">
        <v>6.0</v>
      </c>
      <c r="J4424" s="5">
        <v>8.0</v>
      </c>
      <c r="K4424" s="5">
        <v>6.0</v>
      </c>
      <c r="L4424" s="5">
        <v>18.0</v>
      </c>
      <c r="M4424" s="5">
        <v>18.0</v>
      </c>
      <c r="N4424" s="5">
        <v>74.0</v>
      </c>
    </row>
    <row r="4425" ht="14.25" customHeight="1">
      <c r="A4425" s="5">
        <v>4424.0</v>
      </c>
      <c r="B4425" s="5" t="s">
        <v>4442</v>
      </c>
      <c r="C4425" s="6">
        <v>420807.47119140625</v>
      </c>
      <c r="D4425" s="6">
        <v>8782.1044921875</v>
      </c>
      <c r="E4425" s="6">
        <v>26842.655517578136</v>
      </c>
      <c r="F4425" s="6">
        <v>592457.029296875</v>
      </c>
      <c r="G4425" s="5" t="s">
        <v>21</v>
      </c>
      <c r="H4425" s="5">
        <v>4.0</v>
      </c>
      <c r="I4425" s="5">
        <v>1.0</v>
      </c>
      <c r="J4425" s="5">
        <v>6.0</v>
      </c>
      <c r="K4425" s="5">
        <v>8.0</v>
      </c>
      <c r="L4425" s="5">
        <v>2.0</v>
      </c>
      <c r="M4425" s="5">
        <v>15.0</v>
      </c>
      <c r="N4425" s="5">
        <v>19.0</v>
      </c>
    </row>
    <row r="4426" ht="14.25" customHeight="1">
      <c r="A4426" s="5">
        <v>4425.0</v>
      </c>
      <c r="B4426" s="5" t="s">
        <v>4443</v>
      </c>
      <c r="C4426" s="6">
        <v>142534.9609375</v>
      </c>
      <c r="D4426" s="6" t="e">
        <v>#DIV/0!</v>
      </c>
      <c r="E4426" s="6" t="e">
        <v>#DIV/0!</v>
      </c>
      <c r="F4426" s="6">
        <v>147392.765625</v>
      </c>
      <c r="G4426" s="5" t="s">
        <v>33</v>
      </c>
      <c r="H4426" s="5">
        <v>2.0</v>
      </c>
      <c r="I4426" s="5">
        <v>0.0</v>
      </c>
      <c r="J4426" s="5">
        <v>0.0</v>
      </c>
      <c r="K4426" s="5">
        <v>1.0</v>
      </c>
      <c r="L4426" s="5">
        <v>0.0</v>
      </c>
      <c r="M4426" s="5">
        <v>0.0</v>
      </c>
      <c r="N4426" s="5">
        <v>2.0</v>
      </c>
    </row>
    <row r="4427" ht="14.25" customHeight="1">
      <c r="A4427" s="5">
        <v>4426.0</v>
      </c>
      <c r="B4427" s="5" t="s">
        <v>4444</v>
      </c>
      <c r="C4427" s="6" t="e">
        <v>#DIV/0!</v>
      </c>
      <c r="D4427" s="6">
        <v>171026.984375</v>
      </c>
      <c r="E4427" s="6" t="e">
        <v>#DIV/0!</v>
      </c>
      <c r="F4427" s="6">
        <v>8254.4521484375</v>
      </c>
      <c r="G4427" s="5" t="s">
        <v>33</v>
      </c>
      <c r="H4427" s="5">
        <v>0.0</v>
      </c>
      <c r="I4427" s="5">
        <v>2.0</v>
      </c>
      <c r="J4427" s="5">
        <v>0.0</v>
      </c>
      <c r="K4427" s="5">
        <v>1.0</v>
      </c>
      <c r="L4427" s="5">
        <v>0.0</v>
      </c>
      <c r="M4427" s="5">
        <v>0.0</v>
      </c>
      <c r="N4427" s="5">
        <v>2.0</v>
      </c>
    </row>
    <row r="4428" ht="14.25" customHeight="1">
      <c r="A4428" s="5">
        <v>4427.0</v>
      </c>
      <c r="B4428" s="5" t="s">
        <v>4445</v>
      </c>
      <c r="C4428" s="6">
        <v>33379.8984375</v>
      </c>
      <c r="D4428" s="6" t="e">
        <v>#DIV/0!</v>
      </c>
      <c r="E4428" s="6">
        <v>104947.61979166667</v>
      </c>
      <c r="F4428" s="6" t="e">
        <v>#DIV/0!</v>
      </c>
      <c r="G4428" s="5" t="s">
        <v>16</v>
      </c>
      <c r="H4428" s="5">
        <v>1.0</v>
      </c>
      <c r="I4428" s="5">
        <v>0.0</v>
      </c>
      <c r="J4428" s="5">
        <v>3.0</v>
      </c>
      <c r="K4428" s="5">
        <v>0.0</v>
      </c>
      <c r="L4428" s="5">
        <v>0.0</v>
      </c>
      <c r="M4428" s="5">
        <v>0.0</v>
      </c>
      <c r="N4428" s="5">
        <v>3.0</v>
      </c>
    </row>
    <row r="4429" ht="14.25" customHeight="1">
      <c r="A4429" s="5">
        <v>4428.0</v>
      </c>
      <c r="B4429" s="5" t="s">
        <v>4446</v>
      </c>
      <c r="C4429" s="6">
        <v>3118223.7890625</v>
      </c>
      <c r="D4429" s="6">
        <v>1310476.8417968734</v>
      </c>
      <c r="E4429" s="6">
        <v>596792.56640625</v>
      </c>
      <c r="F4429" s="6">
        <v>713229.7682291666</v>
      </c>
      <c r="G4429" s="5" t="s">
        <v>18</v>
      </c>
      <c r="H4429" s="5">
        <v>19.0</v>
      </c>
      <c r="I4429" s="5">
        <v>12.0</v>
      </c>
      <c r="J4429" s="5">
        <v>8.0</v>
      </c>
      <c r="K4429" s="5">
        <v>12.0</v>
      </c>
      <c r="L4429" s="5">
        <v>33.0</v>
      </c>
      <c r="M4429" s="5">
        <v>21.0</v>
      </c>
      <c r="N4429" s="5">
        <v>111.0</v>
      </c>
    </row>
    <row r="4430" ht="14.25" customHeight="1">
      <c r="A4430" s="5">
        <v>4429.0</v>
      </c>
      <c r="B4430" s="5" t="s">
        <v>4447</v>
      </c>
      <c r="C4430" s="6">
        <v>1052892.0445963533</v>
      </c>
      <c r="D4430" s="6">
        <v>727211.26953125</v>
      </c>
      <c r="E4430" s="6">
        <v>2129524.698079427</v>
      </c>
      <c r="F4430" s="6">
        <v>728965.467122396</v>
      </c>
      <c r="G4430" s="5" t="s">
        <v>18</v>
      </c>
      <c r="H4430" s="5">
        <v>40.0</v>
      </c>
      <c r="I4430" s="5">
        <v>25.0</v>
      </c>
      <c r="J4430" s="5">
        <v>54.0</v>
      </c>
      <c r="K4430" s="5">
        <v>31.0</v>
      </c>
      <c r="L4430" s="5">
        <v>75.0</v>
      </c>
      <c r="M4430" s="5">
        <v>93.0</v>
      </c>
      <c r="N4430" s="5">
        <v>357.0</v>
      </c>
    </row>
    <row r="4431" ht="14.25" customHeight="1">
      <c r="A4431" s="5">
        <v>4430.0</v>
      </c>
      <c r="B4431" s="5" t="s">
        <v>4448</v>
      </c>
      <c r="C4431" s="6" t="e">
        <v>#DIV/0!</v>
      </c>
      <c r="D4431" s="6" t="e">
        <v>#DIV/0!</v>
      </c>
      <c r="E4431" s="6" t="e">
        <v>#DIV/0!</v>
      </c>
      <c r="F4431" s="6" t="e">
        <v>#DIV/0!</v>
      </c>
      <c r="G4431" s="5" t="s">
        <v>33</v>
      </c>
      <c r="H4431" s="5">
        <v>0.0</v>
      </c>
      <c r="I4431" s="5">
        <v>0.0</v>
      </c>
      <c r="J4431" s="5">
        <v>0.0</v>
      </c>
      <c r="K4431" s="5">
        <v>0.0</v>
      </c>
      <c r="L4431" s="5">
        <v>0.0</v>
      </c>
      <c r="M4431" s="5">
        <v>0.0</v>
      </c>
      <c r="N4431" s="5">
        <v>0.0</v>
      </c>
    </row>
    <row r="4432" ht="14.25" customHeight="1">
      <c r="A4432" s="5">
        <v>4431.0</v>
      </c>
      <c r="B4432" s="5" t="s">
        <v>4449</v>
      </c>
      <c r="C4432" s="6">
        <v>223396.15364583334</v>
      </c>
      <c r="D4432" s="6">
        <v>4559.52490234375</v>
      </c>
      <c r="E4432" s="6" t="e">
        <v>#DIV/0!</v>
      </c>
      <c r="F4432" s="6">
        <v>30919.76171875</v>
      </c>
      <c r="G4432" s="5" t="s">
        <v>16</v>
      </c>
      <c r="H4432" s="5">
        <v>5.0</v>
      </c>
      <c r="I4432" s="5">
        <v>1.0</v>
      </c>
      <c r="J4432" s="5">
        <v>0.0</v>
      </c>
      <c r="K4432" s="5">
        <v>1.0</v>
      </c>
      <c r="L4432" s="5">
        <v>3.0</v>
      </c>
      <c r="M4432" s="5">
        <v>0.0</v>
      </c>
      <c r="N4432" s="5">
        <v>4.0</v>
      </c>
    </row>
    <row r="4433" ht="14.25" customHeight="1">
      <c r="A4433" s="5">
        <v>4432.0</v>
      </c>
      <c r="B4433" s="5" t="s">
        <v>4450</v>
      </c>
      <c r="C4433" s="6">
        <v>96194.79817708333</v>
      </c>
      <c r="D4433" s="6" t="e">
        <v>#DIV/0!</v>
      </c>
      <c r="E4433" s="6" t="e">
        <v>#DIV/0!</v>
      </c>
      <c r="F4433" s="6" t="e">
        <v>#DIV/0!</v>
      </c>
      <c r="G4433" s="5" t="s">
        <v>16</v>
      </c>
      <c r="H4433" s="5">
        <v>3.0</v>
      </c>
      <c r="I4433" s="5">
        <v>0.0</v>
      </c>
      <c r="J4433" s="5">
        <v>0.0</v>
      </c>
      <c r="K4433" s="5">
        <v>0.0</v>
      </c>
      <c r="L4433" s="5">
        <v>0.0</v>
      </c>
      <c r="M4433" s="5">
        <v>0.0</v>
      </c>
      <c r="N4433" s="5">
        <v>0.0</v>
      </c>
    </row>
    <row r="4434" ht="14.25" customHeight="1">
      <c r="A4434" s="5">
        <v>4433.0</v>
      </c>
      <c r="B4434" s="5" t="s">
        <v>4451</v>
      </c>
      <c r="C4434" s="6" t="e">
        <v>#DIV/0!</v>
      </c>
      <c r="D4434" s="6" t="e">
        <v>#DIV/0!</v>
      </c>
      <c r="E4434" s="6" t="e">
        <v>#DIV/0!</v>
      </c>
      <c r="F4434" s="6">
        <v>85666.56640625</v>
      </c>
      <c r="G4434" s="5" t="s">
        <v>33</v>
      </c>
      <c r="H4434" s="5">
        <v>0.0</v>
      </c>
      <c r="I4434" s="5">
        <v>0.0</v>
      </c>
      <c r="J4434" s="5">
        <v>0.0</v>
      </c>
      <c r="K4434" s="5">
        <v>2.0</v>
      </c>
      <c r="L4434" s="5">
        <v>0.0</v>
      </c>
      <c r="M4434" s="5">
        <v>0.0</v>
      </c>
      <c r="N4434" s="5">
        <v>0.0</v>
      </c>
    </row>
    <row r="4435" ht="14.25" customHeight="1">
      <c r="A4435" s="5">
        <v>4434.0</v>
      </c>
      <c r="B4435" s="5" t="s">
        <v>4452</v>
      </c>
      <c r="C4435" s="6" t="e">
        <v>#DIV/0!</v>
      </c>
      <c r="D4435" s="6" t="e">
        <v>#DIV/0!</v>
      </c>
      <c r="E4435" s="6" t="e">
        <v>#DIV/0!</v>
      </c>
      <c r="F4435" s="6">
        <v>9728.470703125</v>
      </c>
      <c r="G4435" s="5" t="s">
        <v>33</v>
      </c>
      <c r="H4435" s="5">
        <v>0.0</v>
      </c>
      <c r="I4435" s="5">
        <v>0.0</v>
      </c>
      <c r="J4435" s="5">
        <v>0.0</v>
      </c>
      <c r="K4435" s="5">
        <v>1.0</v>
      </c>
      <c r="L4435" s="5">
        <v>0.0</v>
      </c>
      <c r="M4435" s="5">
        <v>0.0</v>
      </c>
      <c r="N4435" s="5">
        <v>0.0</v>
      </c>
    </row>
    <row r="4436" ht="14.25" customHeight="1">
      <c r="A4436" s="5">
        <v>4435.0</v>
      </c>
      <c r="B4436" s="5" t="s">
        <v>4453</v>
      </c>
      <c r="C4436" s="6">
        <v>331583.6387939453</v>
      </c>
      <c r="D4436" s="6">
        <v>74894.4140625</v>
      </c>
      <c r="E4436" s="6">
        <v>332332.27734375</v>
      </c>
      <c r="F4436" s="6">
        <v>41198.916015625</v>
      </c>
      <c r="G4436" s="5" t="s">
        <v>16</v>
      </c>
      <c r="H4436" s="5">
        <v>15.0</v>
      </c>
      <c r="I4436" s="5">
        <v>2.0</v>
      </c>
      <c r="J4436" s="5">
        <v>2.0</v>
      </c>
      <c r="K4436" s="5">
        <v>3.0</v>
      </c>
      <c r="L4436" s="5">
        <v>4.0</v>
      </c>
      <c r="M4436" s="5">
        <v>2.0</v>
      </c>
      <c r="N4436" s="5">
        <v>15.0</v>
      </c>
    </row>
    <row r="4437" ht="14.25" customHeight="1">
      <c r="A4437" s="5">
        <v>4436.0</v>
      </c>
      <c r="B4437" s="5" t="s">
        <v>4454</v>
      </c>
      <c r="C4437" s="6" t="e">
        <v>#DIV/0!</v>
      </c>
      <c r="D4437" s="6">
        <v>31598.546875</v>
      </c>
      <c r="E4437" s="6">
        <v>206151.078125</v>
      </c>
      <c r="F4437" s="6">
        <v>114623.6796875</v>
      </c>
      <c r="G4437" s="5" t="s">
        <v>16</v>
      </c>
      <c r="H4437" s="5">
        <v>0.0</v>
      </c>
      <c r="I4437" s="5">
        <v>1.0</v>
      </c>
      <c r="J4437" s="5">
        <v>1.0</v>
      </c>
      <c r="K4437" s="5">
        <v>5.0</v>
      </c>
      <c r="L4437" s="5">
        <v>0.0</v>
      </c>
      <c r="M4437" s="5">
        <v>2.0</v>
      </c>
      <c r="N4437" s="5">
        <v>3.0</v>
      </c>
    </row>
    <row r="4438" ht="14.25" customHeight="1">
      <c r="A4438" s="5">
        <v>4437.0</v>
      </c>
      <c r="B4438" s="5" t="s">
        <v>4455</v>
      </c>
      <c r="C4438" s="6">
        <v>2729645.0895182304</v>
      </c>
      <c r="D4438" s="6">
        <v>1951272.8098958333</v>
      </c>
      <c r="E4438" s="6">
        <v>2985568.8372395835</v>
      </c>
      <c r="F4438" s="6">
        <v>2813591.9817708335</v>
      </c>
      <c r="G4438" s="5" t="s">
        <v>18</v>
      </c>
      <c r="H4438" s="5">
        <v>26.0</v>
      </c>
      <c r="I4438" s="5">
        <v>18.0</v>
      </c>
      <c r="J4438" s="5">
        <v>24.0</v>
      </c>
      <c r="K4438" s="5">
        <v>26.0</v>
      </c>
      <c r="L4438" s="5">
        <v>54.0</v>
      </c>
      <c r="M4438" s="5">
        <v>66.0</v>
      </c>
      <c r="N4438" s="5">
        <v>242.0</v>
      </c>
    </row>
    <row r="4439" ht="14.25" customHeight="1">
      <c r="A4439" s="5">
        <v>4438.0</v>
      </c>
      <c r="B4439" s="5" t="s">
        <v>4456</v>
      </c>
      <c r="C4439" s="6">
        <v>513478.6875</v>
      </c>
      <c r="D4439" s="6">
        <v>613025.7395833334</v>
      </c>
      <c r="E4439" s="6">
        <v>387831.9375</v>
      </c>
      <c r="F4439" s="6">
        <v>576757.6458333334</v>
      </c>
      <c r="G4439" s="5" t="s">
        <v>18</v>
      </c>
      <c r="H4439" s="5">
        <v>6.0</v>
      </c>
      <c r="I4439" s="5">
        <v>6.0</v>
      </c>
      <c r="J4439" s="5">
        <v>5.0</v>
      </c>
      <c r="K4439" s="5">
        <v>6.0</v>
      </c>
      <c r="L4439" s="5">
        <v>18.0</v>
      </c>
      <c r="M4439" s="5">
        <v>15.0</v>
      </c>
      <c r="N4439" s="5">
        <v>66.0</v>
      </c>
    </row>
    <row r="4440" ht="14.25" customHeight="1">
      <c r="A4440" s="5">
        <v>4439.0</v>
      </c>
      <c r="B4440" s="5" t="s">
        <v>4457</v>
      </c>
      <c r="C4440" s="6">
        <v>52771.373697916664</v>
      </c>
      <c r="D4440" s="6">
        <v>774256.6145833334</v>
      </c>
      <c r="E4440" s="6">
        <v>62667.7890625</v>
      </c>
      <c r="F4440" s="6">
        <v>1523562.3652343734</v>
      </c>
      <c r="G4440" s="5" t="s">
        <v>18</v>
      </c>
      <c r="H4440" s="5">
        <v>3.0</v>
      </c>
      <c r="I4440" s="5">
        <v>8.0</v>
      </c>
      <c r="J4440" s="5">
        <v>3.0</v>
      </c>
      <c r="K4440" s="5">
        <v>19.0</v>
      </c>
      <c r="L4440" s="5">
        <v>9.0</v>
      </c>
      <c r="M4440" s="5">
        <v>9.0</v>
      </c>
      <c r="N4440" s="5">
        <v>51.0</v>
      </c>
    </row>
    <row r="4441" ht="14.25" customHeight="1">
      <c r="A4441" s="5">
        <v>4440.0</v>
      </c>
      <c r="B4441" s="5" t="s">
        <v>4458</v>
      </c>
      <c r="C4441" s="6">
        <v>1790146.7630208333</v>
      </c>
      <c r="D4441" s="6">
        <v>3311197.2942708335</v>
      </c>
      <c r="E4441" s="6">
        <v>33053.820963541664</v>
      </c>
      <c r="F4441" s="6">
        <v>38478.942708333336</v>
      </c>
      <c r="G4441" s="5" t="s">
        <v>18</v>
      </c>
      <c r="H4441" s="5">
        <v>11.0</v>
      </c>
      <c r="I4441" s="5">
        <v>9.0</v>
      </c>
      <c r="J4441" s="5">
        <v>3.0</v>
      </c>
      <c r="K4441" s="5">
        <v>3.0</v>
      </c>
      <c r="L4441" s="5">
        <v>27.0</v>
      </c>
      <c r="M4441" s="5">
        <v>9.0</v>
      </c>
      <c r="N4441" s="5">
        <v>36.0</v>
      </c>
    </row>
    <row r="4442" ht="14.25" customHeight="1">
      <c r="A4442" s="5">
        <v>4441.0</v>
      </c>
      <c r="B4442" s="5" t="s">
        <v>4459</v>
      </c>
      <c r="C4442" s="6">
        <v>328767.1979166667</v>
      </c>
      <c r="D4442" s="6">
        <v>65095.87109375</v>
      </c>
      <c r="E4442" s="6">
        <v>228503.083984375</v>
      </c>
      <c r="F4442" s="6">
        <v>483383.9453125</v>
      </c>
      <c r="G4442" s="5" t="s">
        <v>21</v>
      </c>
      <c r="H4442" s="5">
        <v>9.0</v>
      </c>
      <c r="I4442" s="5">
        <v>2.0</v>
      </c>
      <c r="J4442" s="5">
        <v>8.0</v>
      </c>
      <c r="K4442" s="5">
        <v>11.0</v>
      </c>
      <c r="L4442" s="5">
        <v>4.0</v>
      </c>
      <c r="M4442" s="5">
        <v>21.0</v>
      </c>
      <c r="N4442" s="5">
        <v>51.0</v>
      </c>
    </row>
    <row r="4443" ht="14.25" customHeight="1">
      <c r="A4443" s="5">
        <v>4442.0</v>
      </c>
      <c r="B4443" s="5" t="s">
        <v>4460</v>
      </c>
      <c r="C4443" s="6">
        <v>232679.72412109366</v>
      </c>
      <c r="D4443" s="6">
        <v>112944.63411458333</v>
      </c>
      <c r="E4443" s="6">
        <v>115756.80729166667</v>
      </c>
      <c r="F4443" s="6">
        <v>29254.216796875</v>
      </c>
      <c r="G4443" s="5" t="s">
        <v>21</v>
      </c>
      <c r="H4443" s="5">
        <v>8.0</v>
      </c>
      <c r="I4443" s="5">
        <v>5.0</v>
      </c>
      <c r="J4443" s="5">
        <v>5.0</v>
      </c>
      <c r="K4443" s="5">
        <v>2.0</v>
      </c>
      <c r="L4443" s="5">
        <v>15.0</v>
      </c>
      <c r="M4443" s="5">
        <v>5.0</v>
      </c>
      <c r="N4443" s="5">
        <v>39.0</v>
      </c>
    </row>
    <row r="4444" ht="14.25" customHeight="1">
      <c r="A4444" s="5">
        <v>4443.0</v>
      </c>
      <c r="B4444" s="5" t="s">
        <v>4461</v>
      </c>
      <c r="C4444" s="6">
        <v>54085.1171875</v>
      </c>
      <c r="D4444" s="6">
        <v>351275.4791666667</v>
      </c>
      <c r="E4444" s="6">
        <v>229602.79817708334</v>
      </c>
      <c r="F4444" s="6">
        <v>227231.91927083334</v>
      </c>
      <c r="G4444" s="5" t="s">
        <v>18</v>
      </c>
      <c r="H4444" s="5">
        <v>4.0</v>
      </c>
      <c r="I4444" s="5">
        <v>8.0</v>
      </c>
      <c r="J4444" s="5">
        <v>7.0</v>
      </c>
      <c r="K4444" s="5">
        <v>8.0</v>
      </c>
      <c r="L4444" s="5">
        <v>12.0</v>
      </c>
      <c r="M4444" s="5">
        <v>19.0</v>
      </c>
      <c r="N4444" s="5">
        <v>62.0</v>
      </c>
    </row>
    <row r="4445" ht="14.25" customHeight="1">
      <c r="A4445" s="5">
        <v>4444.0</v>
      </c>
      <c r="B4445" s="5" t="s">
        <v>4462</v>
      </c>
      <c r="C4445" s="6">
        <v>274410.4072265627</v>
      </c>
      <c r="D4445" s="6" t="e">
        <v>#DIV/0!</v>
      </c>
      <c r="E4445" s="6">
        <v>66858.005859375</v>
      </c>
      <c r="F4445" s="6">
        <v>19210.830078125</v>
      </c>
      <c r="G4445" s="5" t="s">
        <v>16</v>
      </c>
      <c r="H4445" s="5">
        <v>7.0</v>
      </c>
      <c r="I4445" s="5">
        <v>0.0</v>
      </c>
      <c r="J4445" s="5">
        <v>2.0</v>
      </c>
      <c r="K4445" s="5">
        <v>1.0</v>
      </c>
      <c r="L4445" s="5">
        <v>0.0</v>
      </c>
      <c r="M4445" s="5">
        <v>2.0</v>
      </c>
      <c r="N4445" s="5">
        <v>9.0</v>
      </c>
    </row>
    <row r="4446" ht="14.25" customHeight="1">
      <c r="A4446" s="5">
        <v>4445.0</v>
      </c>
      <c r="B4446" s="5" t="s">
        <v>4463</v>
      </c>
      <c r="C4446" s="6">
        <v>32408.985026041668</v>
      </c>
      <c r="D4446" s="6">
        <v>93633.6953125</v>
      </c>
      <c r="E4446" s="6">
        <v>77471.19986979167</v>
      </c>
      <c r="F4446" s="6">
        <v>76524.88671875</v>
      </c>
      <c r="G4446" s="5" t="s">
        <v>21</v>
      </c>
      <c r="H4446" s="5">
        <v>3.0</v>
      </c>
      <c r="I4446" s="5">
        <v>1.0</v>
      </c>
      <c r="J4446" s="5">
        <v>4.0</v>
      </c>
      <c r="K4446" s="5">
        <v>4.0</v>
      </c>
      <c r="L4446" s="5">
        <v>0.0</v>
      </c>
      <c r="M4446" s="5">
        <v>9.0</v>
      </c>
      <c r="N4446" s="5">
        <v>19.0</v>
      </c>
    </row>
    <row r="4447" ht="14.25" customHeight="1">
      <c r="A4447" s="5">
        <v>4446.0</v>
      </c>
      <c r="B4447" s="5" t="s">
        <v>4464</v>
      </c>
      <c r="C4447" s="6">
        <v>131477.190673828</v>
      </c>
      <c r="D4447" s="6">
        <v>240687.49967447933</v>
      </c>
      <c r="E4447" s="6">
        <v>99077.98502604167</v>
      </c>
      <c r="F4447" s="6">
        <v>105385.10221354167</v>
      </c>
      <c r="G4447" s="5" t="s">
        <v>18</v>
      </c>
      <c r="H4447" s="5">
        <v>9.0</v>
      </c>
      <c r="I4447" s="5">
        <v>10.0</v>
      </c>
      <c r="J4447" s="5">
        <v>8.0</v>
      </c>
      <c r="K4447" s="5">
        <v>8.0</v>
      </c>
      <c r="L4447" s="5">
        <v>22.0</v>
      </c>
      <c r="M4447" s="5">
        <v>17.0</v>
      </c>
      <c r="N4447" s="5">
        <v>79.0</v>
      </c>
    </row>
    <row r="4448" ht="14.25" customHeight="1">
      <c r="A4448" s="5">
        <v>4447.0</v>
      </c>
      <c r="B4448" s="5" t="s">
        <v>4465</v>
      </c>
      <c r="C4448" s="6" t="e">
        <v>#DIV/0!</v>
      </c>
      <c r="D4448" s="6" t="e">
        <v>#DIV/0!</v>
      </c>
      <c r="E4448" s="6">
        <v>10566.018229166666</v>
      </c>
      <c r="F4448" s="6">
        <v>9929.170084635416</v>
      </c>
      <c r="G4448" s="5" t="s">
        <v>21</v>
      </c>
      <c r="H4448" s="5">
        <v>0.0</v>
      </c>
      <c r="I4448" s="5">
        <v>0.0</v>
      </c>
      <c r="J4448" s="5">
        <v>3.0</v>
      </c>
      <c r="K4448" s="5">
        <v>3.0</v>
      </c>
      <c r="L4448" s="5">
        <v>0.0</v>
      </c>
      <c r="M4448" s="5">
        <v>9.0</v>
      </c>
      <c r="N4448" s="5">
        <v>0.0</v>
      </c>
    </row>
    <row r="4449" ht="14.25" customHeight="1">
      <c r="A4449" s="5">
        <v>4448.0</v>
      </c>
      <c r="B4449" s="5" t="s">
        <v>4466</v>
      </c>
      <c r="C4449" s="6">
        <v>50540.2734375</v>
      </c>
      <c r="D4449" s="6">
        <v>343436.9375</v>
      </c>
      <c r="E4449" s="6" t="e">
        <v>#DIV/0!</v>
      </c>
      <c r="F4449" s="6">
        <v>102905.52213541667</v>
      </c>
      <c r="G4449" s="5" t="s">
        <v>16</v>
      </c>
      <c r="H4449" s="5">
        <v>2.0</v>
      </c>
      <c r="I4449" s="5">
        <v>1.0</v>
      </c>
      <c r="J4449" s="5">
        <v>0.0</v>
      </c>
      <c r="K4449" s="5">
        <v>4.0</v>
      </c>
      <c r="L4449" s="5">
        <v>2.0</v>
      </c>
      <c r="M4449" s="5">
        <v>0.0</v>
      </c>
      <c r="N4449" s="5">
        <v>9.0</v>
      </c>
    </row>
    <row r="4450" ht="14.25" customHeight="1">
      <c r="A4450" s="5">
        <v>4449.0</v>
      </c>
      <c r="B4450" s="5" t="s">
        <v>4467</v>
      </c>
      <c r="C4450" s="6" t="e">
        <v>#DIV/0!</v>
      </c>
      <c r="D4450" s="6">
        <v>215140.06770833334</v>
      </c>
      <c r="E4450" s="6" t="e">
        <v>#DIV/0!</v>
      </c>
      <c r="F4450" s="6" t="e">
        <v>#DIV/0!</v>
      </c>
      <c r="G4450" s="5" t="s">
        <v>16</v>
      </c>
      <c r="H4450" s="5">
        <v>0.0</v>
      </c>
      <c r="I4450" s="5">
        <v>3.0</v>
      </c>
      <c r="J4450" s="5">
        <v>0.0</v>
      </c>
      <c r="K4450" s="5">
        <v>0.0</v>
      </c>
      <c r="L4450" s="5">
        <v>0.0</v>
      </c>
      <c r="M4450" s="5">
        <v>0.0</v>
      </c>
      <c r="N4450" s="5">
        <v>0.0</v>
      </c>
    </row>
    <row r="4451" ht="14.25" customHeight="1">
      <c r="A4451" s="5">
        <v>4450.0</v>
      </c>
      <c r="B4451" s="5" t="s">
        <v>4468</v>
      </c>
      <c r="C4451" s="6" t="e">
        <v>#DIV/0!</v>
      </c>
      <c r="D4451" s="6" t="e">
        <v>#DIV/0!</v>
      </c>
      <c r="E4451" s="6">
        <v>28088.8310546875</v>
      </c>
      <c r="F4451" s="6" t="e">
        <v>#DIV/0!</v>
      </c>
      <c r="G4451" s="5" t="s">
        <v>33</v>
      </c>
      <c r="H4451" s="5">
        <v>0.0</v>
      </c>
      <c r="I4451" s="5">
        <v>0.0</v>
      </c>
      <c r="J4451" s="5">
        <v>2.0</v>
      </c>
      <c r="K4451" s="5">
        <v>0.0</v>
      </c>
      <c r="L4451" s="5">
        <v>0.0</v>
      </c>
      <c r="M4451" s="5">
        <v>0.0</v>
      </c>
      <c r="N4451" s="5">
        <v>0.0</v>
      </c>
    </row>
    <row r="4452" ht="14.25" customHeight="1">
      <c r="A4452" s="5">
        <v>4451.0</v>
      </c>
      <c r="B4452" s="5" t="s">
        <v>4469</v>
      </c>
      <c r="C4452" s="6">
        <v>16813.626953125</v>
      </c>
      <c r="D4452" s="6" t="e">
        <v>#DIV/0!</v>
      </c>
      <c r="E4452" s="6">
        <v>42473.2236328125</v>
      </c>
      <c r="F4452" s="6">
        <v>63076.16015625</v>
      </c>
      <c r="G4452" s="5" t="s">
        <v>16</v>
      </c>
      <c r="H4452" s="5">
        <v>1.0</v>
      </c>
      <c r="I4452" s="5">
        <v>0.0</v>
      </c>
      <c r="J4452" s="5">
        <v>2.0</v>
      </c>
      <c r="K4452" s="5">
        <v>4.0</v>
      </c>
      <c r="L4452" s="5">
        <v>0.0</v>
      </c>
      <c r="M4452" s="5">
        <v>4.0</v>
      </c>
      <c r="N4452" s="5">
        <v>3.0</v>
      </c>
    </row>
    <row r="4453" ht="14.25" customHeight="1">
      <c r="A4453" s="5">
        <v>4452.0</v>
      </c>
      <c r="B4453" s="5" t="s">
        <v>4470</v>
      </c>
      <c r="C4453" s="6">
        <v>240284.24739583334</v>
      </c>
      <c r="D4453" s="6">
        <v>445802.0989583333</v>
      </c>
      <c r="E4453" s="6">
        <v>58336.576171875</v>
      </c>
      <c r="F4453" s="6">
        <v>232973.37239583334</v>
      </c>
      <c r="G4453" s="5" t="s">
        <v>21</v>
      </c>
      <c r="H4453" s="5">
        <v>6.0</v>
      </c>
      <c r="I4453" s="5">
        <v>6.0</v>
      </c>
      <c r="J4453" s="5">
        <v>2.0</v>
      </c>
      <c r="K4453" s="5">
        <v>6.0</v>
      </c>
      <c r="L4453" s="5">
        <v>18.0</v>
      </c>
      <c r="M4453" s="5">
        <v>6.0</v>
      </c>
      <c r="N4453" s="5">
        <v>48.0</v>
      </c>
    </row>
    <row r="4454" ht="14.25" customHeight="1">
      <c r="A4454" s="5">
        <v>4453.0</v>
      </c>
      <c r="B4454" s="5" t="s">
        <v>4471</v>
      </c>
      <c r="C4454" s="6">
        <v>43750.329427083336</v>
      </c>
      <c r="D4454" s="6">
        <v>38420.900390625</v>
      </c>
      <c r="E4454" s="6">
        <v>28359.0888671875</v>
      </c>
      <c r="F4454" s="6">
        <v>20657.609375</v>
      </c>
      <c r="G4454" s="5" t="s">
        <v>21</v>
      </c>
      <c r="H4454" s="5">
        <v>3.0</v>
      </c>
      <c r="I4454" s="5">
        <v>3.0</v>
      </c>
      <c r="J4454" s="5">
        <v>2.0</v>
      </c>
      <c r="K4454" s="5">
        <v>1.0</v>
      </c>
      <c r="L4454" s="5">
        <v>9.0</v>
      </c>
      <c r="M4454" s="5">
        <v>2.0</v>
      </c>
      <c r="N4454" s="5">
        <v>18.0</v>
      </c>
    </row>
    <row r="4455" ht="14.25" customHeight="1">
      <c r="A4455" s="5">
        <v>4454.0</v>
      </c>
      <c r="B4455" s="5" t="s">
        <v>4472</v>
      </c>
      <c r="C4455" s="6">
        <v>36232.8357747396</v>
      </c>
      <c r="D4455" s="6" t="e">
        <v>#DIV/0!</v>
      </c>
      <c r="E4455" s="6" t="e">
        <v>#DIV/0!</v>
      </c>
      <c r="F4455" s="6" t="e">
        <v>#DIV/0!</v>
      </c>
      <c r="G4455" s="5" t="s">
        <v>16</v>
      </c>
      <c r="H4455" s="5">
        <v>5.0</v>
      </c>
      <c r="I4455" s="5">
        <v>0.0</v>
      </c>
      <c r="J4455" s="5">
        <v>0.0</v>
      </c>
      <c r="K4455" s="5">
        <v>0.0</v>
      </c>
      <c r="L4455" s="5">
        <v>0.0</v>
      </c>
      <c r="M4455" s="5">
        <v>0.0</v>
      </c>
      <c r="N4455" s="5">
        <v>0.0</v>
      </c>
    </row>
    <row r="4456" ht="14.25" customHeight="1">
      <c r="A4456" s="5">
        <v>4455.0</v>
      </c>
      <c r="B4456" s="5" t="s">
        <v>4473</v>
      </c>
      <c r="C4456" s="6">
        <v>424117.7578125</v>
      </c>
      <c r="D4456" s="6">
        <v>6284227.40625</v>
      </c>
      <c r="E4456" s="6">
        <v>257624.83463541666</v>
      </c>
      <c r="F4456" s="6">
        <v>607226.5338541666</v>
      </c>
      <c r="G4456" s="5" t="s">
        <v>18</v>
      </c>
      <c r="H4456" s="5">
        <v>11.0</v>
      </c>
      <c r="I4456" s="5">
        <v>18.0</v>
      </c>
      <c r="J4456" s="5">
        <v>9.0</v>
      </c>
      <c r="K4456" s="5">
        <v>12.0</v>
      </c>
      <c r="L4456" s="5">
        <v>33.0</v>
      </c>
      <c r="M4456" s="5">
        <v>27.0</v>
      </c>
      <c r="N4456" s="5">
        <v>108.0</v>
      </c>
    </row>
    <row r="4457" ht="14.25" customHeight="1">
      <c r="A4457" s="5">
        <v>4456.0</v>
      </c>
      <c r="B4457" s="5" t="s">
        <v>4474</v>
      </c>
      <c r="C4457" s="6">
        <v>117721.18098958333</v>
      </c>
      <c r="D4457" s="6" t="e">
        <v>#DIV/0!</v>
      </c>
      <c r="E4457" s="6">
        <v>146422.31770833334</v>
      </c>
      <c r="F4457" s="6">
        <v>32593.525390625</v>
      </c>
      <c r="G4457" s="5" t="s">
        <v>16</v>
      </c>
      <c r="H4457" s="5">
        <v>6.0</v>
      </c>
      <c r="I4457" s="5">
        <v>0.0</v>
      </c>
      <c r="J4457" s="5">
        <v>4.0</v>
      </c>
      <c r="K4457" s="5">
        <v>1.0</v>
      </c>
      <c r="L4457" s="5">
        <v>0.0</v>
      </c>
      <c r="M4457" s="5">
        <v>3.0</v>
      </c>
      <c r="N4457" s="5">
        <v>12.0</v>
      </c>
    </row>
    <row r="4458" ht="14.25" customHeight="1">
      <c r="A4458" s="5">
        <v>4457.0</v>
      </c>
      <c r="B4458" s="5" t="s">
        <v>4475</v>
      </c>
      <c r="C4458" s="6">
        <v>23251.384765625</v>
      </c>
      <c r="D4458" s="6" t="e">
        <v>#DIV/0!</v>
      </c>
      <c r="E4458" s="6" t="e">
        <v>#DIV/0!</v>
      </c>
      <c r="F4458" s="6" t="e">
        <v>#DIV/0!</v>
      </c>
      <c r="G4458" s="5" t="s">
        <v>33</v>
      </c>
      <c r="H4458" s="5">
        <v>2.0</v>
      </c>
      <c r="I4458" s="5">
        <v>0.0</v>
      </c>
      <c r="J4458" s="5">
        <v>0.0</v>
      </c>
      <c r="K4458" s="5">
        <v>0.0</v>
      </c>
      <c r="L4458" s="5">
        <v>0.0</v>
      </c>
      <c r="M4458" s="5">
        <v>0.0</v>
      </c>
      <c r="N4458" s="5">
        <v>0.0</v>
      </c>
    </row>
    <row r="4459" ht="14.25" customHeight="1">
      <c r="A4459" s="5">
        <v>4458.0</v>
      </c>
      <c r="B4459" s="5" t="s">
        <v>4476</v>
      </c>
      <c r="C4459" s="6">
        <v>2258838.6536458335</v>
      </c>
      <c r="D4459" s="6">
        <v>2803749.5364583335</v>
      </c>
      <c r="E4459" s="6">
        <v>1585813.5546875</v>
      </c>
      <c r="F4459" s="6">
        <v>4585046.473958333</v>
      </c>
      <c r="G4459" s="5" t="s">
        <v>18</v>
      </c>
      <c r="H4459" s="5">
        <v>17.0</v>
      </c>
      <c r="I4459" s="5">
        <v>15.0</v>
      </c>
      <c r="J4459" s="5">
        <v>15.0</v>
      </c>
      <c r="K4459" s="5">
        <v>19.0</v>
      </c>
      <c r="L4459" s="5">
        <v>43.0</v>
      </c>
      <c r="M4459" s="5">
        <v>45.0</v>
      </c>
      <c r="N4459" s="5">
        <v>180.0</v>
      </c>
    </row>
    <row r="4460" ht="14.25" customHeight="1">
      <c r="A4460" s="5">
        <v>4459.0</v>
      </c>
      <c r="B4460" s="5" t="s">
        <v>4477</v>
      </c>
      <c r="C4460" s="6">
        <v>84852.14322916667</v>
      </c>
      <c r="D4460" s="6">
        <v>227572.17708333334</v>
      </c>
      <c r="E4460" s="6">
        <v>147300.15104166666</v>
      </c>
      <c r="F4460" s="6">
        <v>107245.49739583333</v>
      </c>
      <c r="G4460" s="5" t="s">
        <v>18</v>
      </c>
      <c r="H4460" s="5">
        <v>3.0</v>
      </c>
      <c r="I4460" s="5">
        <v>4.0</v>
      </c>
      <c r="J4460" s="5">
        <v>3.0</v>
      </c>
      <c r="K4460" s="5">
        <v>3.0</v>
      </c>
      <c r="L4460" s="5">
        <v>9.0</v>
      </c>
      <c r="M4460" s="5">
        <v>9.0</v>
      </c>
      <c r="N4460" s="5">
        <v>36.0</v>
      </c>
    </row>
    <row r="4461" ht="14.25" customHeight="1">
      <c r="A4461" s="5">
        <v>4460.0</v>
      </c>
      <c r="B4461" s="5" t="s">
        <v>4478</v>
      </c>
      <c r="C4461" s="6" t="e">
        <v>#DIV/0!</v>
      </c>
      <c r="D4461" s="6" t="e">
        <v>#DIV/0!</v>
      </c>
      <c r="E4461" s="6">
        <v>171001.02585856133</v>
      </c>
      <c r="F4461" s="6" t="e">
        <v>#DIV/0!</v>
      </c>
      <c r="G4461" s="5" t="s">
        <v>16</v>
      </c>
      <c r="H4461" s="5">
        <v>0.0</v>
      </c>
      <c r="I4461" s="5">
        <v>0.0</v>
      </c>
      <c r="J4461" s="5">
        <v>11.0</v>
      </c>
      <c r="K4461" s="5">
        <v>0.0</v>
      </c>
      <c r="L4461" s="5">
        <v>0.0</v>
      </c>
      <c r="M4461" s="5">
        <v>0.0</v>
      </c>
      <c r="N4461" s="5">
        <v>0.0</v>
      </c>
    </row>
    <row r="4462" ht="14.25" customHeight="1">
      <c r="A4462" s="5">
        <v>4461.0</v>
      </c>
      <c r="B4462" s="5" t="s">
        <v>4479</v>
      </c>
      <c r="C4462" s="6">
        <v>172639.80013020834</v>
      </c>
      <c r="D4462" s="6">
        <v>484170.8958333333</v>
      </c>
      <c r="E4462" s="6">
        <v>365753.3502604167</v>
      </c>
      <c r="F4462" s="6">
        <v>994506.1158854183</v>
      </c>
      <c r="G4462" s="5" t="s">
        <v>21</v>
      </c>
      <c r="H4462" s="5">
        <v>4.0</v>
      </c>
      <c r="I4462" s="5">
        <v>7.0</v>
      </c>
      <c r="J4462" s="5">
        <v>8.0</v>
      </c>
      <c r="K4462" s="5">
        <v>15.0</v>
      </c>
      <c r="L4462" s="5">
        <v>8.0</v>
      </c>
      <c r="M4462" s="5">
        <v>24.0</v>
      </c>
      <c r="N4462" s="5">
        <v>45.0</v>
      </c>
    </row>
    <row r="4463" ht="14.25" customHeight="1">
      <c r="A4463" s="5">
        <v>4462.0</v>
      </c>
      <c r="B4463" s="5" t="s">
        <v>4480</v>
      </c>
      <c r="C4463" s="6">
        <v>91198.05859375</v>
      </c>
      <c r="D4463" s="6" t="e">
        <v>#DIV/0!</v>
      </c>
      <c r="E4463" s="6">
        <v>261180.66145833334</v>
      </c>
      <c r="F4463" s="6">
        <v>187367.3671875</v>
      </c>
      <c r="G4463" s="5" t="s">
        <v>21</v>
      </c>
      <c r="H4463" s="5">
        <v>2.0</v>
      </c>
      <c r="I4463" s="5">
        <v>0.0</v>
      </c>
      <c r="J4463" s="5">
        <v>6.0</v>
      </c>
      <c r="K4463" s="5">
        <v>3.0</v>
      </c>
      <c r="L4463" s="5">
        <v>0.0</v>
      </c>
      <c r="M4463" s="5">
        <v>9.0</v>
      </c>
      <c r="N4463" s="5">
        <v>8.0</v>
      </c>
    </row>
    <row r="4464" ht="14.25" customHeight="1">
      <c r="A4464" s="5">
        <v>4463.0</v>
      </c>
      <c r="B4464" s="5" t="s">
        <v>4481</v>
      </c>
      <c r="C4464" s="6" t="e">
        <v>#DIV/0!</v>
      </c>
      <c r="D4464" s="6">
        <v>70983.9609375</v>
      </c>
      <c r="E4464" s="6" t="e">
        <v>#DIV/0!</v>
      </c>
      <c r="F4464" s="6">
        <v>82584.8876953125</v>
      </c>
      <c r="G4464" s="5" t="s">
        <v>16</v>
      </c>
      <c r="H4464" s="5">
        <v>0.0</v>
      </c>
      <c r="I4464" s="5">
        <v>2.0</v>
      </c>
      <c r="J4464" s="5">
        <v>0.0</v>
      </c>
      <c r="K4464" s="5">
        <v>3.0</v>
      </c>
      <c r="L4464" s="5">
        <v>0.0</v>
      </c>
      <c r="M4464" s="5">
        <v>0.0</v>
      </c>
      <c r="N4464" s="5">
        <v>2.0</v>
      </c>
    </row>
    <row r="4465" ht="14.25" customHeight="1">
      <c r="A4465" s="5">
        <v>4464.0</v>
      </c>
      <c r="B4465" s="5" t="s">
        <v>4482</v>
      </c>
      <c r="C4465" s="6">
        <v>466391.734375</v>
      </c>
      <c r="D4465" s="6">
        <v>3293885.3268229165</v>
      </c>
      <c r="E4465" s="6">
        <v>615504.1302083334</v>
      </c>
      <c r="F4465" s="6">
        <v>1602631.4596354167</v>
      </c>
      <c r="G4465" s="5" t="s">
        <v>18</v>
      </c>
      <c r="H4465" s="5">
        <v>11.0</v>
      </c>
      <c r="I4465" s="5">
        <v>22.0</v>
      </c>
      <c r="J4465" s="5">
        <v>15.0</v>
      </c>
      <c r="K4465" s="5">
        <v>13.0</v>
      </c>
      <c r="L4465" s="5">
        <v>33.0</v>
      </c>
      <c r="M4465" s="5">
        <v>27.0</v>
      </c>
      <c r="N4465" s="5">
        <v>129.0</v>
      </c>
    </row>
    <row r="4466" ht="14.25" customHeight="1">
      <c r="A4466" s="5">
        <v>4465.0</v>
      </c>
      <c r="B4466" s="5" t="s">
        <v>4483</v>
      </c>
      <c r="C4466" s="6">
        <v>230981.741861979</v>
      </c>
      <c r="D4466" s="6">
        <v>79448.14973958333</v>
      </c>
      <c r="E4466" s="6">
        <v>78205.22908528644</v>
      </c>
      <c r="F4466" s="6">
        <v>194072.513671875</v>
      </c>
      <c r="G4466" s="5" t="s">
        <v>18</v>
      </c>
      <c r="H4466" s="5">
        <v>20.0</v>
      </c>
      <c r="I4466" s="5">
        <v>7.0</v>
      </c>
      <c r="J4466" s="5">
        <v>11.0</v>
      </c>
      <c r="K4466" s="5">
        <v>12.0</v>
      </c>
      <c r="L4466" s="5">
        <v>20.0</v>
      </c>
      <c r="M4466" s="5">
        <v>23.0</v>
      </c>
      <c r="N4466" s="5">
        <v>100.0</v>
      </c>
    </row>
    <row r="4467" ht="14.25" customHeight="1">
      <c r="A4467" s="5">
        <v>4466.0</v>
      </c>
      <c r="B4467" s="5" t="s">
        <v>4484</v>
      </c>
      <c r="C4467" s="6">
        <v>3238206.2819010396</v>
      </c>
      <c r="D4467" s="6">
        <v>3747667.8489583335</v>
      </c>
      <c r="E4467" s="6">
        <v>2453858.7708333335</v>
      </c>
      <c r="F4467" s="6">
        <v>4233455.626302083</v>
      </c>
      <c r="G4467" s="5" t="s">
        <v>18</v>
      </c>
      <c r="H4467" s="5">
        <v>54.0</v>
      </c>
      <c r="I4467" s="5">
        <v>48.0</v>
      </c>
      <c r="J4467" s="5">
        <v>49.0</v>
      </c>
      <c r="K4467" s="5">
        <v>59.0</v>
      </c>
      <c r="L4467" s="5">
        <v>144.0</v>
      </c>
      <c r="M4467" s="5">
        <v>145.0</v>
      </c>
      <c r="N4467" s="5">
        <v>584.0</v>
      </c>
    </row>
    <row r="4468" ht="14.25" customHeight="1">
      <c r="A4468" s="5">
        <v>4467.0</v>
      </c>
      <c r="B4468" s="5" t="s">
        <v>4485</v>
      </c>
      <c r="C4468" s="6" t="e">
        <v>#DIV/0!</v>
      </c>
      <c r="D4468" s="6" t="e">
        <v>#DIV/0!</v>
      </c>
      <c r="E4468" s="6">
        <v>83179.48177083333</v>
      </c>
      <c r="F4468" s="6">
        <v>73122.546875</v>
      </c>
      <c r="G4468" s="5" t="s">
        <v>16</v>
      </c>
      <c r="H4468" s="5">
        <v>0.0</v>
      </c>
      <c r="I4468" s="5">
        <v>0.0</v>
      </c>
      <c r="J4468" s="5">
        <v>3.0</v>
      </c>
      <c r="K4468" s="5">
        <v>1.0</v>
      </c>
      <c r="L4468" s="5">
        <v>0.0</v>
      </c>
      <c r="M4468" s="5">
        <v>3.0</v>
      </c>
      <c r="N4468" s="5">
        <v>0.0</v>
      </c>
    </row>
    <row r="4469" ht="14.25" customHeight="1">
      <c r="A4469" s="5">
        <v>4468.0</v>
      </c>
      <c r="B4469" s="5" t="s">
        <v>4486</v>
      </c>
      <c r="C4469" s="6">
        <v>193952.61848958334</v>
      </c>
      <c r="D4469" s="6">
        <v>365277.875</v>
      </c>
      <c r="E4469" s="6">
        <v>18766.263671875</v>
      </c>
      <c r="F4469" s="6">
        <v>95856.40104166667</v>
      </c>
      <c r="G4469" s="5" t="s">
        <v>16</v>
      </c>
      <c r="H4469" s="5">
        <v>3.0</v>
      </c>
      <c r="I4469" s="5">
        <v>2.0</v>
      </c>
      <c r="J4469" s="5">
        <v>1.0</v>
      </c>
      <c r="K4469" s="5">
        <v>3.0</v>
      </c>
      <c r="L4469" s="5">
        <v>4.0</v>
      </c>
      <c r="M4469" s="5">
        <v>3.0</v>
      </c>
      <c r="N4469" s="5">
        <v>16.0</v>
      </c>
    </row>
    <row r="4470" ht="14.25" customHeight="1">
      <c r="A4470" s="5">
        <v>4469.0</v>
      </c>
      <c r="B4470" s="5" t="s">
        <v>4487</v>
      </c>
      <c r="C4470" s="6">
        <v>192850.4375</v>
      </c>
      <c r="D4470" s="6">
        <v>203557.78645833334</v>
      </c>
      <c r="E4470" s="6">
        <v>212140.07552083334</v>
      </c>
      <c r="F4470" s="6">
        <v>348676.046875</v>
      </c>
      <c r="G4470" s="5" t="s">
        <v>16</v>
      </c>
      <c r="H4470" s="5">
        <v>1.0</v>
      </c>
      <c r="I4470" s="5">
        <v>4.0</v>
      </c>
      <c r="J4470" s="5">
        <v>4.0</v>
      </c>
      <c r="K4470" s="5">
        <v>4.0</v>
      </c>
      <c r="L4470" s="5">
        <v>1.0</v>
      </c>
      <c r="M4470" s="5">
        <v>8.0</v>
      </c>
      <c r="N4470" s="5">
        <v>21.0</v>
      </c>
    </row>
    <row r="4471" ht="14.25" customHeight="1">
      <c r="A4471" s="5">
        <v>4470.0</v>
      </c>
      <c r="B4471" s="5" t="s">
        <v>4488</v>
      </c>
      <c r="C4471" s="6">
        <v>203858.94059244776</v>
      </c>
      <c r="D4471" s="6">
        <v>88917.57291666667</v>
      </c>
      <c r="E4471" s="6">
        <v>25991.640625</v>
      </c>
      <c r="F4471" s="6">
        <v>33016.59765625</v>
      </c>
      <c r="G4471" s="5" t="s">
        <v>21</v>
      </c>
      <c r="H4471" s="5">
        <v>8.0</v>
      </c>
      <c r="I4471" s="5">
        <v>3.0</v>
      </c>
      <c r="J4471" s="5">
        <v>1.0</v>
      </c>
      <c r="K4471" s="5">
        <v>1.0</v>
      </c>
      <c r="L4471" s="5">
        <v>9.0</v>
      </c>
      <c r="M4471" s="5">
        <v>1.0</v>
      </c>
      <c r="N4471" s="5">
        <v>12.0</v>
      </c>
    </row>
    <row r="4472" ht="14.25" customHeight="1">
      <c r="A4472" s="5">
        <v>4471.0</v>
      </c>
      <c r="B4472" s="5" t="s">
        <v>4489</v>
      </c>
      <c r="C4472" s="6">
        <v>41963.908203125</v>
      </c>
      <c r="D4472" s="6" t="e">
        <v>#DIV/0!</v>
      </c>
      <c r="E4472" s="6">
        <v>48126.143229166664</v>
      </c>
      <c r="F4472" s="6">
        <v>37512.733723958336</v>
      </c>
      <c r="G4472" s="5" t="s">
        <v>21</v>
      </c>
      <c r="H4472" s="5">
        <v>2.0</v>
      </c>
      <c r="I4472" s="5">
        <v>0.0</v>
      </c>
      <c r="J4472" s="5">
        <v>9.0</v>
      </c>
      <c r="K4472" s="5">
        <v>5.0</v>
      </c>
      <c r="L4472" s="5">
        <v>0.0</v>
      </c>
      <c r="M4472" s="5">
        <v>13.0</v>
      </c>
      <c r="N4472" s="5">
        <v>6.0</v>
      </c>
    </row>
    <row r="4473" ht="14.25" customHeight="1">
      <c r="A4473" s="5">
        <v>4472.0</v>
      </c>
      <c r="B4473" s="5" t="s">
        <v>4490</v>
      </c>
      <c r="C4473" s="6" t="e">
        <v>#DIV/0!</v>
      </c>
      <c r="D4473" s="6" t="e">
        <v>#DIV/0!</v>
      </c>
      <c r="E4473" s="6" t="e">
        <v>#DIV/0!</v>
      </c>
      <c r="F4473" s="6">
        <v>235208.421875</v>
      </c>
      <c r="G4473" s="5" t="s">
        <v>33</v>
      </c>
      <c r="H4473" s="5">
        <v>0.0</v>
      </c>
      <c r="I4473" s="5">
        <v>0.0</v>
      </c>
      <c r="J4473" s="5">
        <v>0.0</v>
      </c>
      <c r="K4473" s="5">
        <v>1.0</v>
      </c>
      <c r="L4473" s="5">
        <v>0.0</v>
      </c>
      <c r="M4473" s="5">
        <v>0.0</v>
      </c>
      <c r="N4473" s="5">
        <v>0.0</v>
      </c>
    </row>
    <row r="4474" ht="14.25" customHeight="1">
      <c r="A4474" s="5">
        <v>4473.0</v>
      </c>
      <c r="B4474" s="5" t="s">
        <v>4491</v>
      </c>
      <c r="C4474" s="6">
        <v>15716.6103515625</v>
      </c>
      <c r="D4474" s="6">
        <v>1606424.5</v>
      </c>
      <c r="E4474" s="6">
        <v>1263122.6875</v>
      </c>
      <c r="F4474" s="6" t="e">
        <v>#DIV/0!</v>
      </c>
      <c r="G4474" s="5" t="s">
        <v>16</v>
      </c>
      <c r="H4474" s="5">
        <v>1.0</v>
      </c>
      <c r="I4474" s="5">
        <v>3.0</v>
      </c>
      <c r="J4474" s="5">
        <v>2.0</v>
      </c>
      <c r="K4474" s="5">
        <v>0.0</v>
      </c>
      <c r="L4474" s="5">
        <v>0.0</v>
      </c>
      <c r="M4474" s="5">
        <v>0.0</v>
      </c>
      <c r="N4474" s="5">
        <v>6.0</v>
      </c>
    </row>
    <row r="4475" ht="14.25" customHeight="1">
      <c r="A4475" s="5">
        <v>4474.0</v>
      </c>
      <c r="B4475" s="5" t="s">
        <v>4492</v>
      </c>
      <c r="C4475" s="6">
        <v>40797.801432291664</v>
      </c>
      <c r="D4475" s="6">
        <v>39615.7919921875</v>
      </c>
      <c r="E4475" s="6">
        <v>45463.268880208336</v>
      </c>
      <c r="F4475" s="6">
        <v>143305.84765625</v>
      </c>
      <c r="G4475" s="5" t="s">
        <v>21</v>
      </c>
      <c r="H4475" s="5">
        <v>4.0</v>
      </c>
      <c r="I4475" s="5">
        <v>3.0</v>
      </c>
      <c r="J4475" s="5">
        <v>5.0</v>
      </c>
      <c r="K4475" s="5">
        <v>8.0</v>
      </c>
      <c r="L4475" s="5">
        <v>6.0</v>
      </c>
      <c r="M4475" s="5">
        <v>12.0</v>
      </c>
      <c r="N4475" s="5">
        <v>35.0</v>
      </c>
    </row>
    <row r="4476" ht="14.25" customHeight="1">
      <c r="A4476" s="5">
        <v>4475.0</v>
      </c>
      <c r="B4476" s="5" t="s">
        <v>4493</v>
      </c>
      <c r="C4476" s="6" t="e">
        <v>#DIV/0!</v>
      </c>
      <c r="D4476" s="6" t="e">
        <v>#DIV/0!</v>
      </c>
      <c r="E4476" s="6" t="e">
        <v>#DIV/0!</v>
      </c>
      <c r="F4476" s="6">
        <v>86521.23046875</v>
      </c>
      <c r="G4476" s="5" t="s">
        <v>16</v>
      </c>
      <c r="H4476" s="5">
        <v>0.0</v>
      </c>
      <c r="I4476" s="5">
        <v>0.0</v>
      </c>
      <c r="J4476" s="5">
        <v>0.0</v>
      </c>
      <c r="K4476" s="5">
        <v>4.0</v>
      </c>
      <c r="L4476" s="5">
        <v>0.0</v>
      </c>
      <c r="M4476" s="5">
        <v>0.0</v>
      </c>
      <c r="N4476" s="5">
        <v>0.0</v>
      </c>
    </row>
    <row r="4477" ht="14.25" customHeight="1">
      <c r="A4477" s="5">
        <v>4476.0</v>
      </c>
      <c r="B4477" s="5" t="s">
        <v>4494</v>
      </c>
      <c r="C4477" s="6">
        <v>26503.66796875</v>
      </c>
      <c r="D4477" s="6">
        <v>16103.8798828125</v>
      </c>
      <c r="E4477" s="6">
        <v>21184.373697916668</v>
      </c>
      <c r="F4477" s="6">
        <v>50996.858072916664</v>
      </c>
      <c r="G4477" s="5" t="s">
        <v>21</v>
      </c>
      <c r="H4477" s="5">
        <v>3.0</v>
      </c>
      <c r="I4477" s="5">
        <v>1.0</v>
      </c>
      <c r="J4477" s="5">
        <v>3.0</v>
      </c>
      <c r="K4477" s="5">
        <v>3.0</v>
      </c>
      <c r="L4477" s="5">
        <v>3.0</v>
      </c>
      <c r="M4477" s="5">
        <v>9.0</v>
      </c>
      <c r="N4477" s="5">
        <v>24.0</v>
      </c>
    </row>
    <row r="4478" ht="14.25" customHeight="1">
      <c r="A4478" s="5">
        <v>4477.0</v>
      </c>
      <c r="B4478" s="5" t="s">
        <v>4495</v>
      </c>
      <c r="C4478" s="6" t="e">
        <v>#DIV/0!</v>
      </c>
      <c r="D4478" s="6" t="e">
        <v>#DIV/0!</v>
      </c>
      <c r="E4478" s="6" t="e">
        <v>#DIV/0!</v>
      </c>
      <c r="F4478" s="6" t="e">
        <v>#DIV/0!</v>
      </c>
      <c r="G4478" s="5" t="s">
        <v>33</v>
      </c>
      <c r="H4478" s="5">
        <v>0.0</v>
      </c>
      <c r="I4478" s="5">
        <v>0.0</v>
      </c>
      <c r="J4478" s="5">
        <v>0.0</v>
      </c>
      <c r="K4478" s="5">
        <v>0.0</v>
      </c>
      <c r="L4478" s="5">
        <v>0.0</v>
      </c>
      <c r="M4478" s="5">
        <v>0.0</v>
      </c>
      <c r="N4478" s="5">
        <v>0.0</v>
      </c>
    </row>
    <row r="4479" ht="14.25" customHeight="1">
      <c r="A4479" s="5">
        <v>4478.0</v>
      </c>
      <c r="B4479" s="5" t="s">
        <v>4496</v>
      </c>
      <c r="C4479" s="6">
        <v>481676.7513020833</v>
      </c>
      <c r="D4479" s="6">
        <v>280621.2301432293</v>
      </c>
      <c r="E4479" s="6">
        <v>564263.390625</v>
      </c>
      <c r="F4479" s="6">
        <v>444468.9752604167</v>
      </c>
      <c r="G4479" s="5" t="s">
        <v>18</v>
      </c>
      <c r="H4479" s="5">
        <v>16.0</v>
      </c>
      <c r="I4479" s="5">
        <v>8.0</v>
      </c>
      <c r="J4479" s="5">
        <v>17.0</v>
      </c>
      <c r="K4479" s="5">
        <v>17.0</v>
      </c>
      <c r="L4479" s="5">
        <v>18.0</v>
      </c>
      <c r="M4479" s="5">
        <v>41.0</v>
      </c>
      <c r="N4479" s="5">
        <v>114.0</v>
      </c>
    </row>
    <row r="4480" ht="14.25" customHeight="1">
      <c r="A4480" s="5">
        <v>4479.0</v>
      </c>
      <c r="B4480" s="5" t="s">
        <v>4497</v>
      </c>
      <c r="C4480" s="6">
        <v>22978.19140625</v>
      </c>
      <c r="D4480" s="6">
        <v>261620.0703125</v>
      </c>
      <c r="E4480" s="6">
        <v>25991.181640625</v>
      </c>
      <c r="F4480" s="6">
        <v>27129.5971679688</v>
      </c>
      <c r="G4480" s="5" t="s">
        <v>33</v>
      </c>
      <c r="H4480" s="5">
        <v>2.0</v>
      </c>
      <c r="I4480" s="5">
        <v>2.0</v>
      </c>
      <c r="J4480" s="5">
        <v>1.0</v>
      </c>
      <c r="K4480" s="5">
        <v>2.0</v>
      </c>
      <c r="L4480" s="5">
        <v>0.0</v>
      </c>
      <c r="M4480" s="5">
        <v>1.0</v>
      </c>
      <c r="N4480" s="5">
        <v>0.0</v>
      </c>
    </row>
    <row r="4481" ht="14.25" customHeight="1">
      <c r="A4481" s="5">
        <v>4480.0</v>
      </c>
      <c r="B4481" s="5" t="s">
        <v>4498</v>
      </c>
      <c r="C4481" s="6">
        <v>667451.0404459637</v>
      </c>
      <c r="D4481" s="6">
        <v>236252.24739583334</v>
      </c>
      <c r="E4481" s="6">
        <v>169182.55403645863</v>
      </c>
      <c r="F4481" s="6">
        <v>165375.63444010433</v>
      </c>
      <c r="G4481" s="5" t="s">
        <v>18</v>
      </c>
      <c r="H4481" s="5">
        <v>15.0</v>
      </c>
      <c r="I4481" s="5">
        <v>4.0</v>
      </c>
      <c r="J4481" s="5">
        <v>6.0</v>
      </c>
      <c r="K4481" s="5">
        <v>7.0</v>
      </c>
      <c r="L4481" s="5">
        <v>11.0</v>
      </c>
      <c r="M4481" s="5">
        <v>9.0</v>
      </c>
      <c r="N4481" s="5">
        <v>52.0</v>
      </c>
    </row>
    <row r="4482" ht="14.25" customHeight="1">
      <c r="A4482" s="5">
        <v>4481.0</v>
      </c>
      <c r="B4482" s="5" t="s">
        <v>4499</v>
      </c>
      <c r="C4482" s="6">
        <v>32876.765625</v>
      </c>
      <c r="D4482" s="6">
        <v>121486.80729166667</v>
      </c>
      <c r="E4482" s="6">
        <v>77437.41015625</v>
      </c>
      <c r="F4482" s="6">
        <v>141763.53776041666</v>
      </c>
      <c r="G4482" s="5" t="s">
        <v>21</v>
      </c>
      <c r="H4482" s="5">
        <v>2.0</v>
      </c>
      <c r="I4482" s="5">
        <v>6.0</v>
      </c>
      <c r="J4482" s="5">
        <v>4.0</v>
      </c>
      <c r="K4482" s="5">
        <v>6.0</v>
      </c>
      <c r="L4482" s="5">
        <v>6.0</v>
      </c>
      <c r="M4482" s="5">
        <v>12.0</v>
      </c>
      <c r="N4482" s="5">
        <v>30.0</v>
      </c>
    </row>
    <row r="4483" ht="14.25" customHeight="1">
      <c r="A4483" s="5">
        <v>4482.0</v>
      </c>
      <c r="B4483" s="5" t="s">
        <v>4500</v>
      </c>
      <c r="C4483" s="6">
        <v>211764.14192708334</v>
      </c>
      <c r="D4483" s="6">
        <v>142460.81770833334</v>
      </c>
      <c r="E4483" s="6">
        <v>148979.203125</v>
      </c>
      <c r="F4483" s="6">
        <v>469618.2578125</v>
      </c>
      <c r="G4483" s="5" t="s">
        <v>18</v>
      </c>
      <c r="H4483" s="5">
        <v>8.0</v>
      </c>
      <c r="I4483" s="5">
        <v>5.0</v>
      </c>
      <c r="J4483" s="5">
        <v>6.0</v>
      </c>
      <c r="K4483" s="5">
        <v>11.0</v>
      </c>
      <c r="L4483" s="5">
        <v>15.0</v>
      </c>
      <c r="M4483" s="5">
        <v>18.0</v>
      </c>
      <c r="N4483" s="5">
        <v>63.0</v>
      </c>
    </row>
    <row r="4484" ht="14.25" customHeight="1">
      <c r="A4484" s="5">
        <v>4483.0</v>
      </c>
      <c r="B4484" s="5" t="s">
        <v>4501</v>
      </c>
      <c r="C4484" s="6">
        <v>281640.1575520833</v>
      </c>
      <c r="D4484" s="6">
        <v>796634.3072916666</v>
      </c>
      <c r="E4484" s="6">
        <v>263397.4557291667</v>
      </c>
      <c r="F4484" s="6">
        <v>105459.607421875</v>
      </c>
      <c r="G4484" s="5" t="s">
        <v>18</v>
      </c>
      <c r="H4484" s="5">
        <v>12.0</v>
      </c>
      <c r="I4484" s="5">
        <v>12.0</v>
      </c>
      <c r="J4484" s="5">
        <v>8.0</v>
      </c>
      <c r="K4484" s="5">
        <v>4.0</v>
      </c>
      <c r="L4484" s="5">
        <v>36.0</v>
      </c>
      <c r="M4484" s="5">
        <v>12.0</v>
      </c>
      <c r="N4484" s="5">
        <v>72.0</v>
      </c>
    </row>
    <row r="4485" ht="14.25" customHeight="1">
      <c r="A4485" s="5">
        <v>4484.0</v>
      </c>
      <c r="B4485" s="5" t="s">
        <v>4502</v>
      </c>
      <c r="C4485" s="6" t="e">
        <v>#DIV/0!</v>
      </c>
      <c r="D4485" s="6" t="e">
        <v>#DIV/0!</v>
      </c>
      <c r="E4485" s="6">
        <v>92141.95629882812</v>
      </c>
      <c r="F4485" s="6" t="e">
        <v>#DIV/0!</v>
      </c>
      <c r="G4485" s="5" t="s">
        <v>16</v>
      </c>
      <c r="H4485" s="5">
        <v>0.0</v>
      </c>
      <c r="I4485" s="5">
        <v>0.0</v>
      </c>
      <c r="J4485" s="5">
        <v>5.0</v>
      </c>
      <c r="K4485" s="5">
        <v>0.0</v>
      </c>
      <c r="L4485" s="5">
        <v>0.0</v>
      </c>
      <c r="M4485" s="5">
        <v>0.0</v>
      </c>
      <c r="N4485" s="5">
        <v>0.0</v>
      </c>
    </row>
    <row r="4486" ht="14.25" customHeight="1">
      <c r="A4486" s="5">
        <v>4485.0</v>
      </c>
      <c r="B4486" s="5" t="s">
        <v>4503</v>
      </c>
      <c r="C4486" s="6">
        <v>47359.295572916664</v>
      </c>
      <c r="D4486" s="6">
        <v>93968.95572916667</v>
      </c>
      <c r="E4486" s="6">
        <v>56106.911458333336</v>
      </c>
      <c r="F4486" s="6">
        <v>50305.55859375</v>
      </c>
      <c r="G4486" s="5" t="s">
        <v>18</v>
      </c>
      <c r="H4486" s="5">
        <v>3.0</v>
      </c>
      <c r="I4486" s="5">
        <v>3.0</v>
      </c>
      <c r="J4486" s="5">
        <v>3.0</v>
      </c>
      <c r="K4486" s="5">
        <v>3.0</v>
      </c>
      <c r="L4486" s="5">
        <v>9.0</v>
      </c>
      <c r="M4486" s="5">
        <v>9.0</v>
      </c>
      <c r="N4486" s="5">
        <v>36.0</v>
      </c>
    </row>
    <row r="4487" ht="14.25" customHeight="1">
      <c r="A4487" s="5">
        <v>4486.0</v>
      </c>
      <c r="B4487" s="5" t="s">
        <v>4504</v>
      </c>
      <c r="C4487" s="6">
        <v>325174.2760416667</v>
      </c>
      <c r="D4487" s="6">
        <v>259727.34375</v>
      </c>
      <c r="E4487" s="6">
        <v>166191.55208333334</v>
      </c>
      <c r="F4487" s="6">
        <v>574148.9188639323</v>
      </c>
      <c r="G4487" s="5" t="s">
        <v>18</v>
      </c>
      <c r="H4487" s="5">
        <v>6.0</v>
      </c>
      <c r="I4487" s="5">
        <v>3.0</v>
      </c>
      <c r="J4487" s="5">
        <v>4.0</v>
      </c>
      <c r="K4487" s="5">
        <v>10.0</v>
      </c>
      <c r="L4487" s="5">
        <v>9.0</v>
      </c>
      <c r="M4487" s="5">
        <v>12.0</v>
      </c>
      <c r="N4487" s="5">
        <v>48.0</v>
      </c>
    </row>
    <row r="4488" ht="14.25" customHeight="1">
      <c r="A4488" s="5">
        <v>4487.0</v>
      </c>
      <c r="B4488" s="5" t="s">
        <v>4505</v>
      </c>
      <c r="C4488" s="6">
        <v>37024.232096354164</v>
      </c>
      <c r="D4488" s="6">
        <v>30458.864908854168</v>
      </c>
      <c r="E4488" s="6">
        <v>43919.3935546875</v>
      </c>
      <c r="F4488" s="6">
        <v>80084.677734375</v>
      </c>
      <c r="G4488" s="5" t="s">
        <v>18</v>
      </c>
      <c r="H4488" s="5">
        <v>6.0</v>
      </c>
      <c r="I4488" s="5">
        <v>4.0</v>
      </c>
      <c r="J4488" s="5">
        <v>5.0</v>
      </c>
      <c r="K4488" s="5">
        <v>8.0</v>
      </c>
      <c r="L4488" s="5">
        <v>10.0</v>
      </c>
      <c r="M4488" s="5">
        <v>14.0</v>
      </c>
      <c r="N4488" s="5">
        <v>49.0</v>
      </c>
    </row>
    <row r="4489" ht="14.25" customHeight="1">
      <c r="A4489" s="5">
        <v>4488.0</v>
      </c>
      <c r="B4489" s="5" t="s">
        <v>4506</v>
      </c>
      <c r="C4489" s="6">
        <v>683874.5423177084</v>
      </c>
      <c r="D4489" s="6">
        <v>479692.390625</v>
      </c>
      <c r="E4489" s="6">
        <v>667700.3294270834</v>
      </c>
      <c r="F4489" s="6">
        <v>533385.157877604</v>
      </c>
      <c r="G4489" s="5" t="s">
        <v>18</v>
      </c>
      <c r="H4489" s="5">
        <v>7.0</v>
      </c>
      <c r="I4489" s="5">
        <v>6.0</v>
      </c>
      <c r="J4489" s="5">
        <v>6.0</v>
      </c>
      <c r="K4489" s="5">
        <v>7.0</v>
      </c>
      <c r="L4489" s="5">
        <v>18.0</v>
      </c>
      <c r="M4489" s="5">
        <v>15.0</v>
      </c>
      <c r="N4489" s="5">
        <v>66.0</v>
      </c>
    </row>
    <row r="4490" ht="14.25" customHeight="1">
      <c r="A4490" s="5">
        <v>4489.0</v>
      </c>
      <c r="B4490" s="5" t="s">
        <v>4507</v>
      </c>
      <c r="C4490" s="6">
        <v>5609540.370808921</v>
      </c>
      <c r="D4490" s="6">
        <v>440996.75390625</v>
      </c>
      <c r="E4490" s="6">
        <v>3046268.1614583335</v>
      </c>
      <c r="F4490" s="6">
        <v>1042500.349934894</v>
      </c>
      <c r="G4490" s="5" t="s">
        <v>18</v>
      </c>
      <c r="H4490" s="5">
        <v>32.0</v>
      </c>
      <c r="I4490" s="5">
        <v>11.0</v>
      </c>
      <c r="J4490" s="5">
        <v>27.0</v>
      </c>
      <c r="K4490" s="5">
        <v>21.0</v>
      </c>
      <c r="L4490" s="5">
        <v>33.0</v>
      </c>
      <c r="M4490" s="5">
        <v>63.0</v>
      </c>
      <c r="N4490" s="5">
        <v>203.0</v>
      </c>
    </row>
    <row r="4491" ht="14.25" customHeight="1">
      <c r="A4491" s="5">
        <v>4490.0</v>
      </c>
      <c r="B4491" s="5" t="s">
        <v>4508</v>
      </c>
      <c r="C4491" s="6">
        <v>518567.4499511717</v>
      </c>
      <c r="D4491" s="6">
        <v>1574317.8190104167</v>
      </c>
      <c r="E4491" s="6">
        <v>376729.0170898437</v>
      </c>
      <c r="F4491" s="6">
        <v>53990.081380208336</v>
      </c>
      <c r="G4491" s="5" t="s">
        <v>18</v>
      </c>
      <c r="H4491" s="5">
        <v>26.0</v>
      </c>
      <c r="I4491" s="5">
        <v>31.0</v>
      </c>
      <c r="J4491" s="5">
        <v>18.0</v>
      </c>
      <c r="K4491" s="5">
        <v>5.0</v>
      </c>
      <c r="L4491" s="5">
        <v>72.0</v>
      </c>
      <c r="M4491" s="5">
        <v>15.0</v>
      </c>
      <c r="N4491" s="5">
        <v>131.0</v>
      </c>
    </row>
    <row r="4492" ht="14.25" customHeight="1">
      <c r="A4492" s="5">
        <v>4491.0</v>
      </c>
      <c r="B4492" s="5" t="s">
        <v>4509</v>
      </c>
      <c r="C4492" s="6">
        <v>16141.92333984375</v>
      </c>
      <c r="D4492" s="6" t="e">
        <v>#DIV/0!</v>
      </c>
      <c r="E4492" s="6">
        <v>16586.5</v>
      </c>
      <c r="F4492" s="6" t="e">
        <v>#DIV/0!</v>
      </c>
      <c r="G4492" s="5" t="s">
        <v>33</v>
      </c>
      <c r="H4492" s="5">
        <v>2.0</v>
      </c>
      <c r="I4492" s="5">
        <v>0.0</v>
      </c>
      <c r="J4492" s="5">
        <v>1.0</v>
      </c>
      <c r="K4492" s="5">
        <v>0.0</v>
      </c>
      <c r="L4492" s="5">
        <v>0.0</v>
      </c>
      <c r="M4492" s="5">
        <v>0.0</v>
      </c>
      <c r="N4492" s="5">
        <v>2.0</v>
      </c>
    </row>
    <row r="4493" ht="14.25" customHeight="1">
      <c r="A4493" s="5">
        <v>4492.0</v>
      </c>
      <c r="B4493" s="5" t="s">
        <v>4510</v>
      </c>
      <c r="C4493" s="6">
        <v>1521217.7190755198</v>
      </c>
      <c r="D4493" s="6" t="e">
        <v>#DIV/0!</v>
      </c>
      <c r="E4493" s="6">
        <v>629314.685546875</v>
      </c>
      <c r="F4493" s="6" t="e">
        <v>#DIV/0!</v>
      </c>
      <c r="G4493" s="5" t="s">
        <v>16</v>
      </c>
      <c r="H4493" s="5">
        <v>5.0</v>
      </c>
      <c r="I4493" s="5">
        <v>0.0</v>
      </c>
      <c r="J4493" s="5">
        <v>2.0</v>
      </c>
      <c r="K4493" s="5">
        <v>0.0</v>
      </c>
      <c r="L4493" s="5">
        <v>0.0</v>
      </c>
      <c r="M4493" s="5">
        <v>0.0</v>
      </c>
      <c r="N4493" s="5">
        <v>3.0</v>
      </c>
    </row>
    <row r="4494" ht="14.25" customHeight="1">
      <c r="A4494" s="5">
        <v>4493.0</v>
      </c>
      <c r="B4494" s="5" t="s">
        <v>4511</v>
      </c>
      <c r="C4494" s="6">
        <v>799562.283203125</v>
      </c>
      <c r="D4494" s="6">
        <v>391439.6000976563</v>
      </c>
      <c r="E4494" s="6">
        <v>1050593.50390625</v>
      </c>
      <c r="F4494" s="6">
        <v>1000107.9108072901</v>
      </c>
      <c r="G4494" s="5" t="s">
        <v>18</v>
      </c>
      <c r="H4494" s="5">
        <v>19.0</v>
      </c>
      <c r="I4494" s="5">
        <v>13.0</v>
      </c>
      <c r="J4494" s="5">
        <v>20.0</v>
      </c>
      <c r="K4494" s="5">
        <v>20.0</v>
      </c>
      <c r="L4494" s="5">
        <v>35.0</v>
      </c>
      <c r="M4494" s="5">
        <v>51.0</v>
      </c>
      <c r="N4494" s="5">
        <v>171.0</v>
      </c>
    </row>
    <row r="4495" ht="14.25" customHeight="1">
      <c r="A4495" s="5">
        <v>4494.0</v>
      </c>
      <c r="B4495" s="5" t="s">
        <v>4512</v>
      </c>
      <c r="C4495" s="6">
        <v>207040.09309895834</v>
      </c>
      <c r="D4495" s="6">
        <v>255262.39643351233</v>
      </c>
      <c r="E4495" s="6">
        <v>517369.24717203766</v>
      </c>
      <c r="F4495" s="6">
        <v>133218.89046223965</v>
      </c>
      <c r="G4495" s="5" t="s">
        <v>18</v>
      </c>
      <c r="H4495" s="5">
        <v>5.0</v>
      </c>
      <c r="I4495" s="5">
        <v>5.0</v>
      </c>
      <c r="J4495" s="5">
        <v>10.0</v>
      </c>
      <c r="K4495" s="5">
        <v>5.0</v>
      </c>
      <c r="L4495" s="5">
        <v>9.0</v>
      </c>
      <c r="M4495" s="5">
        <v>15.0</v>
      </c>
      <c r="N4495" s="5">
        <v>50.0</v>
      </c>
    </row>
    <row r="4496" ht="14.25" customHeight="1">
      <c r="A4496" s="5">
        <v>4495.0</v>
      </c>
      <c r="B4496" s="5" t="s">
        <v>4513</v>
      </c>
      <c r="C4496" s="6" t="e">
        <v>#DIV/0!</v>
      </c>
      <c r="D4496" s="6" t="e">
        <v>#DIV/0!</v>
      </c>
      <c r="E4496" s="6">
        <v>17652.607096354168</v>
      </c>
      <c r="F4496" s="6">
        <v>15553.87109375</v>
      </c>
      <c r="G4496" s="5" t="s">
        <v>21</v>
      </c>
      <c r="H4496" s="5">
        <v>0.0</v>
      </c>
      <c r="I4496" s="5">
        <v>0.0</v>
      </c>
      <c r="J4496" s="5">
        <v>3.0</v>
      </c>
      <c r="K4496" s="5">
        <v>3.0</v>
      </c>
      <c r="L4496" s="5">
        <v>0.0</v>
      </c>
      <c r="M4496" s="5">
        <v>9.0</v>
      </c>
      <c r="N4496" s="5">
        <v>0.0</v>
      </c>
    </row>
    <row r="4497" ht="14.25" customHeight="1">
      <c r="A4497" s="5">
        <v>4496.0</v>
      </c>
      <c r="B4497" s="5" t="s">
        <v>4514</v>
      </c>
      <c r="C4497" s="6">
        <v>72843.45963541667</v>
      </c>
      <c r="D4497" s="6">
        <v>47065.40283203125</v>
      </c>
      <c r="E4497" s="6">
        <v>30113.821614583332</v>
      </c>
      <c r="F4497" s="6">
        <v>167499.0234375</v>
      </c>
      <c r="G4497" s="5" t="s">
        <v>21</v>
      </c>
      <c r="H4497" s="5">
        <v>4.0</v>
      </c>
      <c r="I4497" s="5">
        <v>2.0</v>
      </c>
      <c r="J4497" s="5">
        <v>4.0</v>
      </c>
      <c r="K4497" s="5">
        <v>4.0</v>
      </c>
      <c r="L4497" s="5">
        <v>4.0</v>
      </c>
      <c r="M4497" s="5">
        <v>9.0</v>
      </c>
      <c r="N4497" s="5">
        <v>26.0</v>
      </c>
    </row>
    <row r="4498" ht="14.25" customHeight="1">
      <c r="A4498" s="5">
        <v>4497.0</v>
      </c>
      <c r="B4498" s="5" t="s">
        <v>4515</v>
      </c>
      <c r="C4498" s="6">
        <v>272568.0221354167</v>
      </c>
      <c r="D4498" s="6">
        <v>164202.40625</v>
      </c>
      <c r="E4498" s="6">
        <v>116792.892578125</v>
      </c>
      <c r="F4498" s="6">
        <v>384339.9713541667</v>
      </c>
      <c r="G4498" s="5" t="s">
        <v>21</v>
      </c>
      <c r="H4498" s="5">
        <v>9.0</v>
      </c>
      <c r="I4498" s="5">
        <v>2.0</v>
      </c>
      <c r="J4498" s="5">
        <v>3.0</v>
      </c>
      <c r="K4498" s="5">
        <v>10.0</v>
      </c>
      <c r="L4498" s="5">
        <v>6.0</v>
      </c>
      <c r="M4498" s="5">
        <v>9.0</v>
      </c>
      <c r="N4498" s="5">
        <v>35.0</v>
      </c>
    </row>
    <row r="4499" ht="14.25" customHeight="1">
      <c r="A4499" s="5">
        <v>4498.0</v>
      </c>
      <c r="B4499" s="5" t="s">
        <v>4516</v>
      </c>
      <c r="C4499" s="6">
        <v>34494.08984375</v>
      </c>
      <c r="D4499" s="6">
        <v>58226.304036458336</v>
      </c>
      <c r="E4499" s="6">
        <v>154599.57486979166</v>
      </c>
      <c r="F4499" s="6">
        <v>245950.515625</v>
      </c>
      <c r="G4499" s="5" t="s">
        <v>21</v>
      </c>
      <c r="H4499" s="5">
        <v>4.0</v>
      </c>
      <c r="I4499" s="5">
        <v>4.0</v>
      </c>
      <c r="J4499" s="5">
        <v>7.0</v>
      </c>
      <c r="K4499" s="5">
        <v>8.0</v>
      </c>
      <c r="L4499" s="5">
        <v>5.0</v>
      </c>
      <c r="M4499" s="5">
        <v>20.0</v>
      </c>
      <c r="N4499" s="5">
        <v>39.0</v>
      </c>
    </row>
    <row r="4500" ht="14.25" customHeight="1">
      <c r="A4500" s="5">
        <v>4499.0</v>
      </c>
      <c r="B4500" s="5" t="s">
        <v>4517</v>
      </c>
      <c r="C4500" s="6" t="e">
        <v>#DIV/0!</v>
      </c>
      <c r="D4500" s="6" t="e">
        <v>#DIV/0!</v>
      </c>
      <c r="E4500" s="6">
        <v>16914.6875</v>
      </c>
      <c r="F4500" s="6">
        <v>63722.940104166664</v>
      </c>
      <c r="G4500" s="5" t="s">
        <v>16</v>
      </c>
      <c r="H4500" s="5">
        <v>0.0</v>
      </c>
      <c r="I4500" s="5">
        <v>0.0</v>
      </c>
      <c r="J4500" s="5">
        <v>1.0</v>
      </c>
      <c r="K4500" s="5">
        <v>4.0</v>
      </c>
      <c r="L4500" s="5">
        <v>0.0</v>
      </c>
      <c r="M4500" s="5">
        <v>0.0</v>
      </c>
      <c r="N4500" s="5">
        <v>0.0</v>
      </c>
    </row>
    <row r="4501" ht="14.25" customHeight="1">
      <c r="A4501" s="5">
        <v>4500.0</v>
      </c>
      <c r="B4501" s="5" t="s">
        <v>4518</v>
      </c>
      <c r="C4501" s="6">
        <v>115648.42447916667</v>
      </c>
      <c r="D4501" s="6">
        <v>79832.1875</v>
      </c>
      <c r="E4501" s="6">
        <v>284018.4192708333</v>
      </c>
      <c r="F4501" s="6">
        <v>211879.0859375</v>
      </c>
      <c r="G4501" s="5" t="s">
        <v>21</v>
      </c>
      <c r="H4501" s="5">
        <v>3.0</v>
      </c>
      <c r="I4501" s="5">
        <v>1.0</v>
      </c>
      <c r="J4501" s="5">
        <v>5.0</v>
      </c>
      <c r="K4501" s="5">
        <v>5.0</v>
      </c>
      <c r="L4501" s="5">
        <v>3.0</v>
      </c>
      <c r="M4501" s="5">
        <v>11.0</v>
      </c>
      <c r="N4501" s="5">
        <v>24.0</v>
      </c>
    </row>
    <row r="4502" ht="14.25" customHeight="1">
      <c r="A4502" s="5">
        <v>4501.0</v>
      </c>
      <c r="B4502" s="5" t="s">
        <v>4519</v>
      </c>
      <c r="C4502" s="6" t="e">
        <v>#DIV/0!</v>
      </c>
      <c r="D4502" s="6" t="e">
        <v>#DIV/0!</v>
      </c>
      <c r="E4502" s="6" t="e">
        <v>#DIV/0!</v>
      </c>
      <c r="F4502" s="6">
        <v>42858.96875</v>
      </c>
      <c r="G4502" s="5" t="s">
        <v>33</v>
      </c>
      <c r="H4502" s="5">
        <v>0.0</v>
      </c>
      <c r="I4502" s="5">
        <v>0.0</v>
      </c>
      <c r="J4502" s="5">
        <v>0.0</v>
      </c>
      <c r="K4502" s="5">
        <v>1.0</v>
      </c>
      <c r="L4502" s="5">
        <v>0.0</v>
      </c>
      <c r="M4502" s="5">
        <v>0.0</v>
      </c>
      <c r="N4502" s="5">
        <v>0.0</v>
      </c>
    </row>
    <row r="4503" ht="14.25" customHeight="1">
      <c r="A4503" s="5">
        <v>4502.0</v>
      </c>
      <c r="B4503" s="5" t="s">
        <v>4520</v>
      </c>
      <c r="C4503" s="6">
        <v>6282388.6171875</v>
      </c>
      <c r="D4503" s="6">
        <v>3056267.7955729165</v>
      </c>
      <c r="E4503" s="6">
        <v>1233433.21484375</v>
      </c>
      <c r="F4503" s="6">
        <v>1391812.9973958333</v>
      </c>
      <c r="G4503" s="5" t="s">
        <v>18</v>
      </c>
      <c r="H4503" s="5">
        <v>43.0</v>
      </c>
      <c r="I4503" s="5">
        <v>34.0</v>
      </c>
      <c r="J4503" s="5">
        <v>25.0</v>
      </c>
      <c r="K4503" s="5">
        <v>28.0</v>
      </c>
      <c r="L4503" s="5">
        <v>92.0</v>
      </c>
      <c r="M4503" s="5">
        <v>73.0</v>
      </c>
      <c r="N4503" s="5">
        <v>312.0</v>
      </c>
    </row>
    <row r="4504" ht="14.25" customHeight="1">
      <c r="A4504" s="5">
        <v>4503.0</v>
      </c>
      <c r="B4504" s="5" t="s">
        <v>4521</v>
      </c>
      <c r="C4504" s="6">
        <v>113327.12565104167</v>
      </c>
      <c r="D4504" s="6">
        <v>1047718.296875</v>
      </c>
      <c r="E4504" s="6">
        <v>200063.4921875</v>
      </c>
      <c r="F4504" s="6">
        <v>755412.859375</v>
      </c>
      <c r="G4504" s="5" t="s">
        <v>18</v>
      </c>
      <c r="H4504" s="5">
        <v>5.0</v>
      </c>
      <c r="I4504" s="5">
        <v>11.0</v>
      </c>
      <c r="J4504" s="5">
        <v>5.0</v>
      </c>
      <c r="K4504" s="5">
        <v>9.0</v>
      </c>
      <c r="L4504" s="5">
        <v>14.0</v>
      </c>
      <c r="M4504" s="5">
        <v>15.0</v>
      </c>
      <c r="N4504" s="5">
        <v>47.0</v>
      </c>
    </row>
    <row r="4505" ht="14.25" customHeight="1">
      <c r="A4505" s="5">
        <v>4504.0</v>
      </c>
      <c r="B4505" s="5" t="s">
        <v>4522</v>
      </c>
      <c r="C4505" s="6">
        <v>103798.360839844</v>
      </c>
      <c r="D4505" s="6" t="e">
        <v>#DIV/0!</v>
      </c>
      <c r="E4505" s="6">
        <v>22913.365234375</v>
      </c>
      <c r="F4505" s="6">
        <v>35691.234375</v>
      </c>
      <c r="G4505" s="5" t="s">
        <v>16</v>
      </c>
      <c r="H4505" s="5">
        <v>4.0</v>
      </c>
      <c r="I4505" s="5">
        <v>0.0</v>
      </c>
      <c r="J4505" s="5">
        <v>1.0</v>
      </c>
      <c r="K4505" s="5">
        <v>1.0</v>
      </c>
      <c r="L4505" s="5">
        <v>0.0</v>
      </c>
      <c r="M4505" s="5">
        <v>0.0</v>
      </c>
      <c r="N4505" s="5">
        <v>3.0</v>
      </c>
    </row>
    <row r="4506" ht="14.25" customHeight="1">
      <c r="A4506" s="5">
        <v>4505.0</v>
      </c>
      <c r="B4506" s="5" t="s">
        <v>4523</v>
      </c>
      <c r="C4506" s="6">
        <v>347951.9267578127</v>
      </c>
      <c r="D4506" s="6">
        <v>517405.6510416667</v>
      </c>
      <c r="E4506" s="6">
        <v>587685.3517252604</v>
      </c>
      <c r="F4506" s="6">
        <v>643549.6549479166</v>
      </c>
      <c r="G4506" s="5" t="s">
        <v>18</v>
      </c>
      <c r="H4506" s="5">
        <v>14.0</v>
      </c>
      <c r="I4506" s="5">
        <v>8.0</v>
      </c>
      <c r="J4506" s="5">
        <v>19.0</v>
      </c>
      <c r="K4506" s="5">
        <v>15.0</v>
      </c>
      <c r="L4506" s="5">
        <v>21.0</v>
      </c>
      <c r="M4506" s="5">
        <v>32.0</v>
      </c>
      <c r="N4506" s="5">
        <v>101.0</v>
      </c>
    </row>
    <row r="4507" ht="14.25" customHeight="1">
      <c r="A4507" s="5">
        <v>4506.0</v>
      </c>
      <c r="B4507" s="5" t="s">
        <v>4524</v>
      </c>
      <c r="C4507" s="6" t="e">
        <v>#DIV/0!</v>
      </c>
      <c r="D4507" s="6">
        <v>418220.2942708333</v>
      </c>
      <c r="E4507" s="6" t="e">
        <v>#DIV/0!</v>
      </c>
      <c r="F4507" s="6">
        <v>58192.171875</v>
      </c>
      <c r="G4507" s="5" t="s">
        <v>16</v>
      </c>
      <c r="H4507" s="5">
        <v>0.0</v>
      </c>
      <c r="I4507" s="5">
        <v>6.0</v>
      </c>
      <c r="J4507" s="5">
        <v>0.0</v>
      </c>
      <c r="K4507" s="5">
        <v>3.0</v>
      </c>
      <c r="L4507" s="5">
        <v>0.0</v>
      </c>
      <c r="M4507" s="5">
        <v>0.0</v>
      </c>
      <c r="N4507" s="5">
        <v>9.0</v>
      </c>
    </row>
    <row r="4508" ht="14.25" customHeight="1">
      <c r="A4508" s="5">
        <v>4507.0</v>
      </c>
      <c r="B4508" s="5" t="s">
        <v>4525</v>
      </c>
      <c r="C4508" s="6">
        <v>565019.7731119794</v>
      </c>
      <c r="D4508" s="6">
        <v>1248539.625</v>
      </c>
      <c r="E4508" s="6">
        <v>761394.5677083334</v>
      </c>
      <c r="F4508" s="6">
        <v>569085.7369791666</v>
      </c>
      <c r="G4508" s="5" t="s">
        <v>18</v>
      </c>
      <c r="H4508" s="5">
        <v>10.0</v>
      </c>
      <c r="I4508" s="5">
        <v>6.0</v>
      </c>
      <c r="J4508" s="5">
        <v>13.0</v>
      </c>
      <c r="K4508" s="5">
        <v>10.0</v>
      </c>
      <c r="L4508" s="5">
        <v>18.0</v>
      </c>
      <c r="M4508" s="5">
        <v>29.0</v>
      </c>
      <c r="N4508" s="5">
        <v>90.0</v>
      </c>
    </row>
    <row r="4509" ht="14.25" customHeight="1">
      <c r="A4509" s="5">
        <v>4508.0</v>
      </c>
      <c r="B4509" s="5" t="s">
        <v>4526</v>
      </c>
      <c r="C4509" s="6">
        <v>299747.4791666667</v>
      </c>
      <c r="D4509" s="6">
        <v>691691.3489583334</v>
      </c>
      <c r="E4509" s="6">
        <v>741772.7760416666</v>
      </c>
      <c r="F4509" s="6">
        <v>1165678.0416666667</v>
      </c>
      <c r="G4509" s="5" t="s">
        <v>18</v>
      </c>
      <c r="H4509" s="5">
        <v>5.0</v>
      </c>
      <c r="I4509" s="5">
        <v>7.0</v>
      </c>
      <c r="J4509" s="5">
        <v>6.0</v>
      </c>
      <c r="K4509" s="5">
        <v>8.0</v>
      </c>
      <c r="L4509" s="5">
        <v>15.0</v>
      </c>
      <c r="M4509" s="5">
        <v>18.0</v>
      </c>
      <c r="N4509" s="5">
        <v>68.0</v>
      </c>
    </row>
    <row r="4510" ht="14.25" customHeight="1">
      <c r="A4510" s="5">
        <v>4509.0</v>
      </c>
      <c r="B4510" s="5" t="s">
        <v>4527</v>
      </c>
      <c r="C4510" s="6">
        <v>269363.6516927083</v>
      </c>
      <c r="D4510" s="6">
        <v>72305.11979166667</v>
      </c>
      <c r="E4510" s="6">
        <v>56343.381510416664</v>
      </c>
      <c r="F4510" s="6">
        <v>137349.48177083334</v>
      </c>
      <c r="G4510" s="5" t="s">
        <v>18</v>
      </c>
      <c r="H4510" s="5">
        <v>8.0</v>
      </c>
      <c r="I4510" s="5">
        <v>3.0</v>
      </c>
      <c r="J4510" s="5">
        <v>3.0</v>
      </c>
      <c r="K4510" s="5">
        <v>7.0</v>
      </c>
      <c r="L4510" s="5">
        <v>9.0</v>
      </c>
      <c r="M4510" s="5">
        <v>9.0</v>
      </c>
      <c r="N4510" s="5">
        <v>42.0</v>
      </c>
    </row>
    <row r="4511" ht="14.25" customHeight="1">
      <c r="A4511" s="5">
        <v>4510.0</v>
      </c>
      <c r="B4511" s="5" t="s">
        <v>4528</v>
      </c>
      <c r="C4511" s="6" t="e">
        <v>#DIV/0!</v>
      </c>
      <c r="D4511" s="6">
        <v>433849.4270833333</v>
      </c>
      <c r="E4511" s="6">
        <v>118035.03515625</v>
      </c>
      <c r="F4511" s="6">
        <v>493636.4479166667</v>
      </c>
      <c r="G4511" s="5" t="s">
        <v>16</v>
      </c>
      <c r="H4511" s="5">
        <v>0.0</v>
      </c>
      <c r="I4511" s="5">
        <v>5.0</v>
      </c>
      <c r="J4511" s="5">
        <v>2.0</v>
      </c>
      <c r="K4511" s="5">
        <v>6.0</v>
      </c>
      <c r="L4511" s="5">
        <v>0.0</v>
      </c>
      <c r="M4511" s="5">
        <v>6.0</v>
      </c>
      <c r="N4511" s="5">
        <v>21.0</v>
      </c>
    </row>
    <row r="4512" ht="14.25" customHeight="1">
      <c r="A4512" s="5">
        <v>4511.0</v>
      </c>
      <c r="B4512" s="5" t="s">
        <v>4529</v>
      </c>
      <c r="C4512" s="6">
        <v>1358632.5950520833</v>
      </c>
      <c r="D4512" s="6">
        <v>1381631.2591145833</v>
      </c>
      <c r="E4512" s="6">
        <v>1630209.2246093734</v>
      </c>
      <c r="F4512" s="6">
        <v>706272.5</v>
      </c>
      <c r="G4512" s="5" t="s">
        <v>18</v>
      </c>
      <c r="H4512" s="5">
        <v>30.0</v>
      </c>
      <c r="I4512" s="5">
        <v>19.0</v>
      </c>
      <c r="J4512" s="5">
        <v>31.0</v>
      </c>
      <c r="K4512" s="5">
        <v>20.0</v>
      </c>
      <c r="L4512" s="5">
        <v>56.0</v>
      </c>
      <c r="M4512" s="5">
        <v>51.0</v>
      </c>
      <c r="N4512" s="5">
        <v>226.0</v>
      </c>
    </row>
    <row r="4513" ht="14.25" customHeight="1">
      <c r="A4513" s="5">
        <v>4512.0</v>
      </c>
      <c r="B4513" s="5" t="s">
        <v>4530</v>
      </c>
      <c r="C4513" s="6">
        <v>3823.21899414063</v>
      </c>
      <c r="D4513" s="6" t="e">
        <v>#DIV/0!</v>
      </c>
      <c r="E4513" s="6">
        <v>175792.6171875</v>
      </c>
      <c r="F4513" s="6" t="e">
        <v>#DIV/0!</v>
      </c>
      <c r="G4513" s="5" t="s">
        <v>33</v>
      </c>
      <c r="H4513" s="5">
        <v>1.0</v>
      </c>
      <c r="I4513" s="5">
        <v>0.0</v>
      </c>
      <c r="J4513" s="5">
        <v>2.0</v>
      </c>
      <c r="K4513" s="5">
        <v>0.0</v>
      </c>
      <c r="L4513" s="5">
        <v>0.0</v>
      </c>
      <c r="M4513" s="5">
        <v>0.0</v>
      </c>
      <c r="N4513" s="5">
        <v>0.0</v>
      </c>
    </row>
    <row r="4514" ht="14.25" customHeight="1">
      <c r="A4514" s="5">
        <v>4513.0</v>
      </c>
      <c r="B4514" s="5" t="s">
        <v>4531</v>
      </c>
      <c r="C4514" s="6">
        <v>710930.8528645834</v>
      </c>
      <c r="D4514" s="6">
        <v>247417.859375</v>
      </c>
      <c r="E4514" s="6">
        <v>588913.4739583334</v>
      </c>
      <c r="F4514" s="6">
        <v>758294.2552083334</v>
      </c>
      <c r="G4514" s="5" t="s">
        <v>21</v>
      </c>
      <c r="H4514" s="5">
        <v>8.0</v>
      </c>
      <c r="I4514" s="5">
        <v>1.0</v>
      </c>
      <c r="J4514" s="5">
        <v>6.0</v>
      </c>
      <c r="K4514" s="5">
        <v>9.0</v>
      </c>
      <c r="L4514" s="5">
        <v>3.0</v>
      </c>
      <c r="M4514" s="5">
        <v>18.0</v>
      </c>
      <c r="N4514" s="5">
        <v>48.0</v>
      </c>
    </row>
    <row r="4515" ht="14.25" customHeight="1">
      <c r="A4515" s="5">
        <v>4514.0</v>
      </c>
      <c r="B4515" s="5" t="s">
        <v>4532</v>
      </c>
      <c r="C4515" s="6">
        <v>38283.446614583336</v>
      </c>
      <c r="D4515" s="6">
        <v>341818.4088541667</v>
      </c>
      <c r="E4515" s="6">
        <v>166898.22916666666</v>
      </c>
      <c r="F4515" s="6">
        <v>644626.5729166666</v>
      </c>
      <c r="G4515" s="5" t="s">
        <v>18</v>
      </c>
      <c r="H4515" s="5">
        <v>3.0</v>
      </c>
      <c r="I4515" s="5">
        <v>6.0</v>
      </c>
      <c r="J4515" s="5">
        <v>3.0</v>
      </c>
      <c r="K4515" s="5">
        <v>10.0</v>
      </c>
      <c r="L4515" s="5">
        <v>9.0</v>
      </c>
      <c r="M4515" s="5">
        <v>9.0</v>
      </c>
      <c r="N4515" s="5">
        <v>45.0</v>
      </c>
    </row>
    <row r="4516" ht="14.25" customHeight="1">
      <c r="A4516" s="5">
        <v>4515.0</v>
      </c>
      <c r="B4516" s="5" t="s">
        <v>4533</v>
      </c>
      <c r="C4516" s="6" t="e">
        <v>#DIV/0!</v>
      </c>
      <c r="D4516" s="6" t="e">
        <v>#DIV/0!</v>
      </c>
      <c r="E4516" s="6" t="e">
        <v>#DIV/0!</v>
      </c>
      <c r="F4516" s="6">
        <v>112958.57552083333</v>
      </c>
      <c r="G4516" s="5" t="s">
        <v>16</v>
      </c>
      <c r="H4516" s="5">
        <v>0.0</v>
      </c>
      <c r="I4516" s="5">
        <v>0.0</v>
      </c>
      <c r="J4516" s="5">
        <v>0.0</v>
      </c>
      <c r="K4516" s="5">
        <v>3.0</v>
      </c>
      <c r="L4516" s="5">
        <v>0.0</v>
      </c>
      <c r="M4516" s="5">
        <v>0.0</v>
      </c>
      <c r="N4516" s="5">
        <v>0.0</v>
      </c>
    </row>
    <row r="4517" ht="14.25" customHeight="1">
      <c r="A4517" s="5">
        <v>4516.0</v>
      </c>
      <c r="B4517" s="5" t="s">
        <v>4534</v>
      </c>
      <c r="C4517" s="6">
        <v>440603.8541666667</v>
      </c>
      <c r="D4517" s="6">
        <v>225850.0390625</v>
      </c>
      <c r="E4517" s="6">
        <v>265334.0325520833</v>
      </c>
      <c r="F4517" s="6">
        <v>906289.3697916666</v>
      </c>
      <c r="G4517" s="5" t="s">
        <v>18</v>
      </c>
      <c r="H4517" s="5">
        <v>9.0</v>
      </c>
      <c r="I4517" s="5">
        <v>5.0</v>
      </c>
      <c r="J4517" s="5">
        <v>6.0</v>
      </c>
      <c r="K4517" s="5">
        <v>12.0</v>
      </c>
      <c r="L4517" s="5">
        <v>15.0</v>
      </c>
      <c r="M4517" s="5">
        <v>18.0</v>
      </c>
      <c r="N4517" s="5">
        <v>75.0</v>
      </c>
    </row>
    <row r="4518" ht="14.25" customHeight="1">
      <c r="A4518" s="5">
        <v>4517.0</v>
      </c>
      <c r="B4518" s="5" t="s">
        <v>4535</v>
      </c>
      <c r="C4518" s="6">
        <v>203742.56510416666</v>
      </c>
      <c r="D4518" s="6">
        <v>146958.1328125</v>
      </c>
      <c r="E4518" s="6">
        <v>327319.046875</v>
      </c>
      <c r="F4518" s="6">
        <v>200548.3046875</v>
      </c>
      <c r="G4518" s="5" t="s">
        <v>18</v>
      </c>
      <c r="H4518" s="5">
        <v>6.0</v>
      </c>
      <c r="I4518" s="5">
        <v>4.0</v>
      </c>
      <c r="J4518" s="5">
        <v>7.0</v>
      </c>
      <c r="K4518" s="5">
        <v>5.0</v>
      </c>
      <c r="L4518" s="5">
        <v>9.0</v>
      </c>
      <c r="M4518" s="5">
        <v>13.0</v>
      </c>
      <c r="N4518" s="5">
        <v>46.0</v>
      </c>
    </row>
    <row r="4519" ht="14.25" customHeight="1">
      <c r="A4519" s="5">
        <v>4518.0</v>
      </c>
      <c r="B4519" s="5" t="s">
        <v>4536</v>
      </c>
      <c r="C4519" s="6">
        <v>506310.6106770833</v>
      </c>
      <c r="D4519" s="6">
        <v>318851.0</v>
      </c>
      <c r="E4519" s="6">
        <v>255775.51041666666</v>
      </c>
      <c r="F4519" s="6">
        <v>500295.8645833333</v>
      </c>
      <c r="G4519" s="5" t="s">
        <v>18</v>
      </c>
      <c r="H4519" s="5">
        <v>8.0</v>
      </c>
      <c r="I4519" s="5">
        <v>4.0</v>
      </c>
      <c r="J4519" s="5">
        <v>4.0</v>
      </c>
      <c r="K4519" s="5">
        <v>6.0</v>
      </c>
      <c r="L4519" s="5">
        <v>12.0</v>
      </c>
      <c r="M4519" s="5">
        <v>10.0</v>
      </c>
      <c r="N4519" s="5">
        <v>48.0</v>
      </c>
    </row>
    <row r="4520" ht="14.25" customHeight="1">
      <c r="A4520" s="5">
        <v>4519.0</v>
      </c>
      <c r="B4520" s="5" t="s">
        <v>4537</v>
      </c>
      <c r="C4520" s="6" t="e">
        <v>#DIV/0!</v>
      </c>
      <c r="D4520" s="6" t="e">
        <v>#DIV/0!</v>
      </c>
      <c r="E4520" s="6" t="e">
        <v>#DIV/0!</v>
      </c>
      <c r="F4520" s="6" t="e">
        <v>#DIV/0!</v>
      </c>
      <c r="G4520" s="5" t="s">
        <v>33</v>
      </c>
      <c r="H4520" s="5">
        <v>0.0</v>
      </c>
      <c r="I4520" s="5">
        <v>0.0</v>
      </c>
      <c r="J4520" s="5">
        <v>0.0</v>
      </c>
      <c r="K4520" s="5">
        <v>0.0</v>
      </c>
      <c r="L4520" s="5">
        <v>0.0</v>
      </c>
      <c r="M4520" s="5">
        <v>0.0</v>
      </c>
      <c r="N4520" s="5">
        <v>0.0</v>
      </c>
    </row>
    <row r="4521" ht="14.25" customHeight="1">
      <c r="A4521" s="5">
        <v>4520.0</v>
      </c>
      <c r="B4521" s="5" t="s">
        <v>4538</v>
      </c>
      <c r="C4521" s="6">
        <v>113602.81510416667</v>
      </c>
      <c r="D4521" s="6">
        <v>347329.0611979167</v>
      </c>
      <c r="E4521" s="6">
        <v>83969.03125</v>
      </c>
      <c r="F4521" s="6">
        <v>63398.212890625</v>
      </c>
      <c r="G4521" s="5" t="s">
        <v>21</v>
      </c>
      <c r="H4521" s="5">
        <v>4.0</v>
      </c>
      <c r="I4521" s="5">
        <v>6.0</v>
      </c>
      <c r="J4521" s="5">
        <v>1.0</v>
      </c>
      <c r="K4521" s="5">
        <v>2.0</v>
      </c>
      <c r="L4521" s="5">
        <v>11.0</v>
      </c>
      <c r="M4521" s="5">
        <v>2.0</v>
      </c>
      <c r="N4521" s="5">
        <v>18.0</v>
      </c>
    </row>
    <row r="4522" ht="14.25" customHeight="1">
      <c r="A4522" s="5">
        <v>4521.0</v>
      </c>
      <c r="B4522" s="5" t="s">
        <v>4539</v>
      </c>
      <c r="C4522" s="6">
        <v>97252.63020833333</v>
      </c>
      <c r="D4522" s="6" t="e">
        <v>#DIV/0!</v>
      </c>
      <c r="E4522" s="6">
        <v>184012.89973958334</v>
      </c>
      <c r="F4522" s="6">
        <v>115305.27734375</v>
      </c>
      <c r="G4522" s="5" t="s">
        <v>21</v>
      </c>
      <c r="H4522" s="5">
        <v>5.0</v>
      </c>
      <c r="I4522" s="5">
        <v>0.0</v>
      </c>
      <c r="J4522" s="5">
        <v>4.0</v>
      </c>
      <c r="K4522" s="5">
        <v>5.0</v>
      </c>
      <c r="L4522" s="5">
        <v>0.0</v>
      </c>
      <c r="M4522" s="5">
        <v>9.0</v>
      </c>
      <c r="N4522" s="5">
        <v>22.0</v>
      </c>
    </row>
    <row r="4523" ht="14.25" customHeight="1">
      <c r="A4523" s="5">
        <v>4522.0</v>
      </c>
      <c r="B4523" s="5" t="s">
        <v>4540</v>
      </c>
      <c r="C4523" s="6">
        <v>159711.65625</v>
      </c>
      <c r="D4523" s="6">
        <v>270429.1875</v>
      </c>
      <c r="E4523" s="6">
        <v>135751.046875</v>
      </c>
      <c r="F4523" s="6">
        <v>245712.58333333334</v>
      </c>
      <c r="G4523" s="5" t="s">
        <v>16</v>
      </c>
      <c r="H4523" s="5">
        <v>3.0</v>
      </c>
      <c r="I4523" s="5">
        <v>1.0</v>
      </c>
      <c r="J4523" s="5">
        <v>1.0</v>
      </c>
      <c r="K4523" s="5">
        <v>3.0</v>
      </c>
      <c r="L4523" s="5">
        <v>3.0</v>
      </c>
      <c r="M4523" s="5">
        <v>3.0</v>
      </c>
      <c r="N4523" s="5">
        <v>16.0</v>
      </c>
    </row>
    <row r="4524" ht="14.25" customHeight="1">
      <c r="A4524" s="5">
        <v>4523.0</v>
      </c>
      <c r="B4524" s="5" t="s">
        <v>4541</v>
      </c>
      <c r="C4524" s="6">
        <v>54129.205078125</v>
      </c>
      <c r="D4524" s="6" t="e">
        <v>#DIV/0!</v>
      </c>
      <c r="E4524" s="6">
        <v>9280.6435546875</v>
      </c>
      <c r="F4524" s="6" t="e">
        <v>#DIV/0!</v>
      </c>
      <c r="G4524" s="5" t="s">
        <v>33</v>
      </c>
      <c r="H4524" s="5">
        <v>2.0</v>
      </c>
      <c r="I4524" s="5">
        <v>0.0</v>
      </c>
      <c r="J4524" s="5">
        <v>1.0</v>
      </c>
      <c r="K4524" s="5">
        <v>0.0</v>
      </c>
      <c r="L4524" s="5">
        <v>0.0</v>
      </c>
      <c r="M4524" s="5">
        <v>0.0</v>
      </c>
      <c r="N4524" s="5">
        <v>2.0</v>
      </c>
    </row>
    <row r="4525" ht="14.25" customHeight="1">
      <c r="A4525" s="5">
        <v>4524.0</v>
      </c>
      <c r="B4525" s="5" t="s">
        <v>4542</v>
      </c>
      <c r="C4525" s="6">
        <v>27075.2236328125</v>
      </c>
      <c r="D4525" s="6" t="e">
        <v>#DIV/0!</v>
      </c>
      <c r="E4525" s="6" t="e">
        <v>#DIV/0!</v>
      </c>
      <c r="F4525" s="6">
        <v>17333.3642578125</v>
      </c>
      <c r="G4525" s="5" t="s">
        <v>33</v>
      </c>
      <c r="H4525" s="5">
        <v>2.0</v>
      </c>
      <c r="I4525" s="5">
        <v>0.0</v>
      </c>
      <c r="J4525" s="5">
        <v>0.0</v>
      </c>
      <c r="K4525" s="5">
        <v>2.0</v>
      </c>
      <c r="L4525" s="5">
        <v>0.0</v>
      </c>
      <c r="M4525" s="5">
        <v>0.0</v>
      </c>
      <c r="N4525" s="5">
        <v>4.0</v>
      </c>
    </row>
    <row r="4526" ht="14.25" customHeight="1">
      <c r="A4526" s="5">
        <v>4525.0</v>
      </c>
      <c r="B4526" s="5" t="s">
        <v>4543</v>
      </c>
      <c r="C4526" s="6">
        <v>620481.73828125</v>
      </c>
      <c r="D4526" s="6">
        <v>700374.103515625</v>
      </c>
      <c r="E4526" s="6">
        <v>1251992.8359375</v>
      </c>
      <c r="F4526" s="6">
        <v>1364631.4114583333</v>
      </c>
      <c r="G4526" s="5" t="s">
        <v>18</v>
      </c>
      <c r="H4526" s="5">
        <v>6.0</v>
      </c>
      <c r="I4526" s="5">
        <v>4.0</v>
      </c>
      <c r="J4526" s="5">
        <v>5.0</v>
      </c>
      <c r="K4526" s="5">
        <v>7.0</v>
      </c>
      <c r="L4526" s="5">
        <v>12.0</v>
      </c>
      <c r="M4526" s="5">
        <v>12.0</v>
      </c>
      <c r="N4526" s="5">
        <v>52.0</v>
      </c>
    </row>
    <row r="4527" ht="14.25" customHeight="1">
      <c r="A4527" s="5">
        <v>4526.0</v>
      </c>
      <c r="B4527" s="5" t="s">
        <v>4544</v>
      </c>
      <c r="C4527" s="6">
        <v>285108.8138020833</v>
      </c>
      <c r="D4527" s="6">
        <v>287428.23046875</v>
      </c>
      <c r="E4527" s="6">
        <v>298340.7838541667</v>
      </c>
      <c r="F4527" s="6">
        <v>74802.25390625</v>
      </c>
      <c r="G4527" s="5" t="s">
        <v>21</v>
      </c>
      <c r="H4527" s="5">
        <v>9.0</v>
      </c>
      <c r="I4527" s="5">
        <v>8.0</v>
      </c>
      <c r="J4527" s="5">
        <v>10.0</v>
      </c>
      <c r="K4527" s="5">
        <v>2.0</v>
      </c>
      <c r="L4527" s="5">
        <v>24.0</v>
      </c>
      <c r="M4527" s="5">
        <v>6.0</v>
      </c>
      <c r="N4527" s="5">
        <v>63.0</v>
      </c>
    </row>
    <row r="4528" ht="14.25" customHeight="1">
      <c r="A4528" s="5">
        <v>4527.0</v>
      </c>
      <c r="B4528" s="5" t="s">
        <v>4545</v>
      </c>
      <c r="C4528" s="6">
        <v>6585.865641276044</v>
      </c>
      <c r="D4528" s="6" t="e">
        <v>#DIV/0!</v>
      </c>
      <c r="E4528" s="6" t="e">
        <v>#DIV/0!</v>
      </c>
      <c r="F4528" s="6" t="e">
        <v>#DIV/0!</v>
      </c>
      <c r="G4528" s="5" t="s">
        <v>16</v>
      </c>
      <c r="H4528" s="5">
        <v>4.0</v>
      </c>
      <c r="I4528" s="5">
        <v>0.0</v>
      </c>
      <c r="J4528" s="5">
        <v>0.0</v>
      </c>
      <c r="K4528" s="5">
        <v>0.0</v>
      </c>
      <c r="L4528" s="5">
        <v>0.0</v>
      </c>
      <c r="M4528" s="5">
        <v>0.0</v>
      </c>
      <c r="N4528" s="5">
        <v>0.0</v>
      </c>
    </row>
    <row r="4529" ht="14.25" customHeight="1">
      <c r="A4529" s="5">
        <v>4528.0</v>
      </c>
      <c r="B4529" s="5" t="s">
        <v>4546</v>
      </c>
      <c r="C4529" s="6" t="e">
        <v>#DIV/0!</v>
      </c>
      <c r="D4529" s="6" t="e">
        <v>#DIV/0!</v>
      </c>
      <c r="E4529" s="6">
        <v>40979.453125</v>
      </c>
      <c r="F4529" s="6">
        <v>99846.30859375</v>
      </c>
      <c r="G4529" s="5" t="s">
        <v>16</v>
      </c>
      <c r="H4529" s="5">
        <v>0.0</v>
      </c>
      <c r="I4529" s="5">
        <v>0.0</v>
      </c>
      <c r="J4529" s="5">
        <v>1.0</v>
      </c>
      <c r="K4529" s="5">
        <v>3.0</v>
      </c>
      <c r="L4529" s="5">
        <v>0.0</v>
      </c>
      <c r="M4529" s="5">
        <v>2.0</v>
      </c>
      <c r="N4529" s="5">
        <v>0.0</v>
      </c>
    </row>
    <row r="4530" ht="14.25" customHeight="1">
      <c r="A4530" s="5">
        <v>4529.0</v>
      </c>
      <c r="B4530" s="5" t="s">
        <v>4547</v>
      </c>
      <c r="C4530" s="6">
        <v>221887.32877604166</v>
      </c>
      <c r="D4530" s="6">
        <v>339742.5169270833</v>
      </c>
      <c r="E4530" s="6">
        <v>333110.1127929687</v>
      </c>
      <c r="F4530" s="6" t="e">
        <v>#DIV/0!</v>
      </c>
      <c r="G4530" s="5" t="s">
        <v>21</v>
      </c>
      <c r="H4530" s="5">
        <v>9.0</v>
      </c>
      <c r="I4530" s="5">
        <v>6.0</v>
      </c>
      <c r="J4530" s="5">
        <v>14.0</v>
      </c>
      <c r="K4530" s="5">
        <v>0.0</v>
      </c>
      <c r="L4530" s="5">
        <v>18.0</v>
      </c>
      <c r="M4530" s="5">
        <v>0.0</v>
      </c>
      <c r="N4530" s="5">
        <v>40.0</v>
      </c>
    </row>
    <row r="4531" ht="14.25" customHeight="1">
      <c r="A4531" s="5">
        <v>4530.0</v>
      </c>
      <c r="B4531" s="5" t="s">
        <v>4548</v>
      </c>
      <c r="C4531" s="6">
        <v>279036.4007161457</v>
      </c>
      <c r="D4531" s="6">
        <v>60277.20703125</v>
      </c>
      <c r="E4531" s="6">
        <v>391645.363606771</v>
      </c>
      <c r="F4531" s="6">
        <v>47463.10546875</v>
      </c>
      <c r="G4531" s="5" t="s">
        <v>21</v>
      </c>
      <c r="H4531" s="5">
        <v>12.0</v>
      </c>
      <c r="I4531" s="5">
        <v>4.0</v>
      </c>
      <c r="J4531" s="5">
        <v>16.0</v>
      </c>
      <c r="K4531" s="5">
        <v>2.0</v>
      </c>
      <c r="L4531" s="5">
        <v>12.0</v>
      </c>
      <c r="M4531" s="5">
        <v>6.0</v>
      </c>
      <c r="N4531" s="5">
        <v>46.0</v>
      </c>
    </row>
    <row r="4532" ht="14.25" customHeight="1">
      <c r="A4532" s="5">
        <v>4531.0</v>
      </c>
      <c r="B4532" s="5" t="s">
        <v>4549</v>
      </c>
      <c r="C4532" s="6">
        <v>538469.45703125</v>
      </c>
      <c r="D4532" s="6">
        <v>1207816.8385416667</v>
      </c>
      <c r="E4532" s="6">
        <v>1277880.6529947931</v>
      </c>
      <c r="F4532" s="6">
        <v>869070.3997395834</v>
      </c>
      <c r="G4532" s="5" t="s">
        <v>18</v>
      </c>
      <c r="H4532" s="5">
        <v>11.0</v>
      </c>
      <c r="I4532" s="5">
        <v>12.0</v>
      </c>
      <c r="J4532" s="5">
        <v>16.0</v>
      </c>
      <c r="K4532" s="5">
        <v>16.0</v>
      </c>
      <c r="L4532" s="5">
        <v>30.0</v>
      </c>
      <c r="M4532" s="5">
        <v>44.0</v>
      </c>
      <c r="N4532" s="5">
        <v>137.0</v>
      </c>
    </row>
    <row r="4533" ht="14.25" customHeight="1">
      <c r="A4533" s="5">
        <v>4532.0</v>
      </c>
      <c r="B4533" s="5" t="s">
        <v>4550</v>
      </c>
      <c r="C4533" s="6">
        <v>1670899.3854166667</v>
      </c>
      <c r="D4533" s="6">
        <v>1715429.0338541667</v>
      </c>
      <c r="E4533" s="6">
        <v>1179571.8645833333</v>
      </c>
      <c r="F4533" s="6">
        <v>2028355.8802083333</v>
      </c>
      <c r="G4533" s="5" t="s">
        <v>18</v>
      </c>
      <c r="H4533" s="5">
        <v>9.0</v>
      </c>
      <c r="I4533" s="5">
        <v>7.0</v>
      </c>
      <c r="J4533" s="5">
        <v>8.0</v>
      </c>
      <c r="K4533" s="5">
        <v>11.0</v>
      </c>
      <c r="L4533" s="5">
        <v>21.0</v>
      </c>
      <c r="M4533" s="5">
        <v>24.0</v>
      </c>
      <c r="N4533" s="5">
        <v>92.0</v>
      </c>
    </row>
    <row r="4534" ht="14.25" customHeight="1">
      <c r="A4534" s="5">
        <v>4533.0</v>
      </c>
      <c r="B4534" s="5" t="s">
        <v>4551</v>
      </c>
      <c r="C4534" s="6">
        <v>78988.53271484375</v>
      </c>
      <c r="D4534" s="6" t="e">
        <v>#DIV/0!</v>
      </c>
      <c r="E4534" s="6" t="e">
        <v>#DIV/0!</v>
      </c>
      <c r="F4534" s="6">
        <v>63790.432291666664</v>
      </c>
      <c r="G4534" s="5" t="s">
        <v>16</v>
      </c>
      <c r="H4534" s="5">
        <v>3.0</v>
      </c>
      <c r="I4534" s="5">
        <v>0.0</v>
      </c>
      <c r="J4534" s="5">
        <v>0.0</v>
      </c>
      <c r="K4534" s="5">
        <v>4.0</v>
      </c>
      <c r="L4534" s="5">
        <v>0.0</v>
      </c>
      <c r="M4534" s="5">
        <v>0.0</v>
      </c>
      <c r="N4534" s="5">
        <v>3.0</v>
      </c>
    </row>
    <row r="4535" ht="14.25" customHeight="1">
      <c r="A4535" s="5">
        <v>4534.0</v>
      </c>
      <c r="B4535" s="5" t="s">
        <v>4552</v>
      </c>
      <c r="C4535" s="6">
        <v>20372.032796223957</v>
      </c>
      <c r="D4535" s="6" t="e">
        <v>#DIV/0!</v>
      </c>
      <c r="E4535" s="6" t="e">
        <v>#DIV/0!</v>
      </c>
      <c r="F4535" s="6">
        <v>143973.01774088535</v>
      </c>
      <c r="G4535" s="5" t="s">
        <v>16</v>
      </c>
      <c r="H4535" s="5">
        <v>5.0</v>
      </c>
      <c r="I4535" s="5">
        <v>0.0</v>
      </c>
      <c r="J4535" s="5">
        <v>0.0</v>
      </c>
      <c r="K4535" s="5">
        <v>10.0</v>
      </c>
      <c r="L4535" s="5">
        <v>0.0</v>
      </c>
      <c r="M4535" s="5">
        <v>0.0</v>
      </c>
      <c r="N4535" s="5">
        <v>11.0</v>
      </c>
    </row>
    <row r="4536" ht="14.25" customHeight="1">
      <c r="A4536" s="5">
        <v>4535.0</v>
      </c>
      <c r="B4536" s="5" t="s">
        <v>4553</v>
      </c>
      <c r="C4536" s="6">
        <v>75764.1484375</v>
      </c>
      <c r="D4536" s="6" t="e">
        <v>#DIV/0!</v>
      </c>
      <c r="E4536" s="6">
        <v>28676.51171875</v>
      </c>
      <c r="F4536" s="6">
        <v>49432.634765625</v>
      </c>
      <c r="G4536" s="5" t="s">
        <v>16</v>
      </c>
      <c r="H4536" s="5">
        <v>3.0</v>
      </c>
      <c r="I4536" s="5">
        <v>0.0</v>
      </c>
      <c r="J4536" s="5">
        <v>2.0</v>
      </c>
      <c r="K4536" s="5">
        <v>2.0</v>
      </c>
      <c r="L4536" s="5">
        <v>0.0</v>
      </c>
      <c r="M4536" s="5">
        <v>4.0</v>
      </c>
      <c r="N4536" s="5">
        <v>12.0</v>
      </c>
    </row>
    <row r="4537" ht="14.25" customHeight="1">
      <c r="A4537" s="5">
        <v>4536.0</v>
      </c>
      <c r="B4537" s="5" t="s">
        <v>4554</v>
      </c>
      <c r="C4537" s="6" t="e">
        <v>#DIV/0!</v>
      </c>
      <c r="D4537" s="6" t="e">
        <v>#DIV/0!</v>
      </c>
      <c r="E4537" s="6" t="e">
        <v>#DIV/0!</v>
      </c>
      <c r="F4537" s="6" t="e">
        <v>#DIV/0!</v>
      </c>
      <c r="G4537" s="5" t="s">
        <v>33</v>
      </c>
      <c r="H4537" s="5">
        <v>0.0</v>
      </c>
      <c r="I4537" s="5">
        <v>0.0</v>
      </c>
      <c r="J4537" s="5">
        <v>0.0</v>
      </c>
      <c r="K4537" s="5">
        <v>0.0</v>
      </c>
      <c r="L4537" s="5">
        <v>0.0</v>
      </c>
      <c r="M4537" s="5">
        <v>0.0</v>
      </c>
      <c r="N4537" s="5">
        <v>0.0</v>
      </c>
    </row>
    <row r="4538" ht="14.25" customHeight="1">
      <c r="A4538" s="5">
        <v>4537.0</v>
      </c>
      <c r="B4538" s="5" t="s">
        <v>4555</v>
      </c>
      <c r="C4538" s="6">
        <v>196207.91910807285</v>
      </c>
      <c r="D4538" s="6">
        <v>291606.5673828127</v>
      </c>
      <c r="E4538" s="6">
        <v>364367.2395833333</v>
      </c>
      <c r="F4538" s="6">
        <v>59293.617838541664</v>
      </c>
      <c r="G4538" s="5" t="s">
        <v>18</v>
      </c>
      <c r="H4538" s="5">
        <v>11.0</v>
      </c>
      <c r="I4538" s="5">
        <v>10.0</v>
      </c>
      <c r="J4538" s="5">
        <v>16.0</v>
      </c>
      <c r="K4538" s="5">
        <v>7.0</v>
      </c>
      <c r="L4538" s="5">
        <v>21.0</v>
      </c>
      <c r="M4538" s="5">
        <v>21.0</v>
      </c>
      <c r="N4538" s="5">
        <v>88.0</v>
      </c>
    </row>
    <row r="4539" ht="14.25" customHeight="1">
      <c r="A4539" s="5">
        <v>4538.0</v>
      </c>
      <c r="B4539" s="5" t="s">
        <v>4556</v>
      </c>
      <c r="C4539" s="6">
        <v>193221.765625</v>
      </c>
      <c r="D4539" s="6" t="e">
        <v>#DIV/0!</v>
      </c>
      <c r="E4539" s="6">
        <v>81617.42936197917</v>
      </c>
      <c r="F4539" s="6">
        <v>155054.48535156235</v>
      </c>
      <c r="G4539" s="5" t="s">
        <v>16</v>
      </c>
      <c r="H4539" s="5">
        <v>1.0</v>
      </c>
      <c r="I4539" s="5">
        <v>0.0</v>
      </c>
      <c r="J4539" s="5">
        <v>5.0</v>
      </c>
      <c r="K4539" s="5">
        <v>6.0</v>
      </c>
      <c r="L4539" s="5">
        <v>0.0</v>
      </c>
      <c r="M4539" s="5">
        <v>8.0</v>
      </c>
      <c r="N4539" s="5">
        <v>3.0</v>
      </c>
    </row>
    <row r="4540" ht="14.25" customHeight="1">
      <c r="A4540" s="5">
        <v>4539.0</v>
      </c>
      <c r="B4540" s="5" t="s">
        <v>4557</v>
      </c>
      <c r="C4540" s="6">
        <v>29343.966796875</v>
      </c>
      <c r="D4540" s="6" t="e">
        <v>#DIV/0!</v>
      </c>
      <c r="E4540" s="6">
        <v>71341.98177083333</v>
      </c>
      <c r="F4540" s="6">
        <v>69674.322265625</v>
      </c>
      <c r="G4540" s="5" t="s">
        <v>16</v>
      </c>
      <c r="H4540" s="5">
        <v>2.0</v>
      </c>
      <c r="I4540" s="5">
        <v>0.0</v>
      </c>
      <c r="J4540" s="5">
        <v>3.0</v>
      </c>
      <c r="K4540" s="5">
        <v>2.0</v>
      </c>
      <c r="L4540" s="5">
        <v>0.0</v>
      </c>
      <c r="M4540" s="5">
        <v>6.0</v>
      </c>
      <c r="N4540" s="5">
        <v>10.0</v>
      </c>
    </row>
    <row r="4541" ht="14.25" customHeight="1">
      <c r="A4541" s="5">
        <v>4540.0</v>
      </c>
      <c r="B4541" s="5" t="s">
        <v>4558</v>
      </c>
      <c r="C4541" s="6" t="e">
        <v>#DIV/0!</v>
      </c>
      <c r="D4541" s="6">
        <v>15735.1591796875</v>
      </c>
      <c r="E4541" s="6" t="e">
        <v>#DIV/0!</v>
      </c>
      <c r="F4541" s="6" t="e">
        <v>#DIV/0!</v>
      </c>
      <c r="G4541" s="5" t="s">
        <v>33</v>
      </c>
      <c r="H4541" s="5">
        <v>0.0</v>
      </c>
      <c r="I4541" s="5">
        <v>1.0</v>
      </c>
      <c r="J4541" s="5">
        <v>0.0</v>
      </c>
      <c r="K4541" s="5">
        <v>0.0</v>
      </c>
      <c r="L4541" s="5">
        <v>0.0</v>
      </c>
      <c r="M4541" s="5">
        <v>0.0</v>
      </c>
      <c r="N4541" s="5">
        <v>0.0</v>
      </c>
    </row>
    <row r="4542" ht="14.25" customHeight="1">
      <c r="A4542" s="5">
        <v>4541.0</v>
      </c>
      <c r="B4542" s="5" t="s">
        <v>4559</v>
      </c>
      <c r="C4542" s="6">
        <v>109024.676071167</v>
      </c>
      <c r="D4542" s="6" t="e">
        <v>#DIV/0!</v>
      </c>
      <c r="E4542" s="6">
        <v>130718.27506510432</v>
      </c>
      <c r="F4542" s="6">
        <v>134015.432454427</v>
      </c>
      <c r="G4542" s="5" t="s">
        <v>16</v>
      </c>
      <c r="H4542" s="5">
        <v>5.0</v>
      </c>
      <c r="I4542" s="5">
        <v>0.0</v>
      </c>
      <c r="J4542" s="5">
        <v>7.0</v>
      </c>
      <c r="K4542" s="5">
        <v>5.0</v>
      </c>
      <c r="L4542" s="5">
        <v>0.0</v>
      </c>
      <c r="M4542" s="5">
        <v>5.0</v>
      </c>
      <c r="N4542" s="5">
        <v>11.0</v>
      </c>
    </row>
    <row r="4543" ht="14.25" customHeight="1">
      <c r="A4543" s="5">
        <v>4542.0</v>
      </c>
      <c r="B4543" s="5" t="s">
        <v>4560</v>
      </c>
      <c r="C4543" s="6" t="e">
        <v>#DIV/0!</v>
      </c>
      <c r="D4543" s="6" t="e">
        <v>#DIV/0!</v>
      </c>
      <c r="E4543" s="6">
        <v>864356.3020833334</v>
      </c>
      <c r="F4543" s="6" t="e">
        <v>#DIV/0!</v>
      </c>
      <c r="G4543" s="5" t="s">
        <v>16</v>
      </c>
      <c r="H4543" s="5">
        <v>0.0</v>
      </c>
      <c r="I4543" s="5">
        <v>0.0</v>
      </c>
      <c r="J4543" s="5">
        <v>12.0</v>
      </c>
      <c r="K4543" s="5">
        <v>0.0</v>
      </c>
      <c r="L4543" s="5">
        <v>0.0</v>
      </c>
      <c r="M4543" s="5">
        <v>0.0</v>
      </c>
      <c r="N4543" s="5">
        <v>0.0</v>
      </c>
    </row>
    <row r="4544" ht="14.25" customHeight="1">
      <c r="A4544" s="5">
        <v>4543.0</v>
      </c>
      <c r="B4544" s="5" t="s">
        <v>4561</v>
      </c>
      <c r="C4544" s="6" t="e">
        <v>#DIV/0!</v>
      </c>
      <c r="D4544" s="6" t="e">
        <v>#DIV/0!</v>
      </c>
      <c r="E4544" s="6" t="e">
        <v>#DIV/0!</v>
      </c>
      <c r="F4544" s="6">
        <v>46318.296875</v>
      </c>
      <c r="G4544" s="5" t="s">
        <v>33</v>
      </c>
      <c r="H4544" s="5">
        <v>0.0</v>
      </c>
      <c r="I4544" s="5">
        <v>0.0</v>
      </c>
      <c r="J4544" s="5">
        <v>0.0</v>
      </c>
      <c r="K4544" s="5">
        <v>2.0</v>
      </c>
      <c r="L4544" s="5">
        <v>0.0</v>
      </c>
      <c r="M4544" s="5">
        <v>0.0</v>
      </c>
      <c r="N4544" s="5">
        <v>0.0</v>
      </c>
    </row>
    <row r="4545" ht="14.25" customHeight="1">
      <c r="A4545" s="5">
        <v>4544.0</v>
      </c>
      <c r="B4545" s="5" t="s">
        <v>4562</v>
      </c>
      <c r="C4545" s="6">
        <v>110933.81616210938</v>
      </c>
      <c r="D4545" s="6">
        <v>343241.2786458333</v>
      </c>
      <c r="E4545" s="6">
        <v>127536.797851562</v>
      </c>
      <c r="F4545" s="6">
        <v>231083.98974609366</v>
      </c>
      <c r="G4545" s="5" t="s">
        <v>21</v>
      </c>
      <c r="H4545" s="5">
        <v>6.0</v>
      </c>
      <c r="I4545" s="5">
        <v>6.0</v>
      </c>
      <c r="J4545" s="5">
        <v>3.0</v>
      </c>
      <c r="K4545" s="5">
        <v>7.0</v>
      </c>
      <c r="L4545" s="5">
        <v>12.0</v>
      </c>
      <c r="M4545" s="5">
        <v>7.0</v>
      </c>
      <c r="N4545" s="5">
        <v>42.0</v>
      </c>
    </row>
    <row r="4546" ht="14.25" customHeight="1">
      <c r="A4546" s="5">
        <v>4545.0</v>
      </c>
      <c r="B4546" s="5" t="s">
        <v>4563</v>
      </c>
      <c r="C4546" s="6" t="e">
        <v>#DIV/0!</v>
      </c>
      <c r="D4546" s="6" t="e">
        <v>#DIV/0!</v>
      </c>
      <c r="E4546" s="6" t="e">
        <v>#DIV/0!</v>
      </c>
      <c r="F4546" s="6">
        <v>23685.080078125</v>
      </c>
      <c r="G4546" s="5" t="s">
        <v>16</v>
      </c>
      <c r="H4546" s="5">
        <v>0.0</v>
      </c>
      <c r="I4546" s="5">
        <v>0.0</v>
      </c>
      <c r="J4546" s="5">
        <v>0.0</v>
      </c>
      <c r="K4546" s="5">
        <v>3.0</v>
      </c>
      <c r="L4546" s="5">
        <v>0.0</v>
      </c>
      <c r="M4546" s="5">
        <v>0.0</v>
      </c>
      <c r="N4546" s="5">
        <v>0.0</v>
      </c>
    </row>
    <row r="4547" ht="14.25" customHeight="1">
      <c r="A4547" s="5">
        <v>4546.0</v>
      </c>
      <c r="B4547" s="5" t="s">
        <v>4564</v>
      </c>
      <c r="C4547" s="6">
        <v>291835.7322591147</v>
      </c>
      <c r="D4547" s="6">
        <v>232626.58610026035</v>
      </c>
      <c r="E4547" s="6">
        <v>302055.960123698</v>
      </c>
      <c r="F4547" s="6">
        <v>979205.194986979</v>
      </c>
      <c r="G4547" s="5" t="s">
        <v>18</v>
      </c>
      <c r="H4547" s="5">
        <v>14.0</v>
      </c>
      <c r="I4547" s="5">
        <v>10.0</v>
      </c>
      <c r="J4547" s="5">
        <v>15.0</v>
      </c>
      <c r="K4547" s="5">
        <v>24.0</v>
      </c>
      <c r="L4547" s="5">
        <v>25.0</v>
      </c>
      <c r="M4547" s="5">
        <v>45.0</v>
      </c>
      <c r="N4547" s="5">
        <v>119.0</v>
      </c>
    </row>
    <row r="4548" ht="14.25" customHeight="1">
      <c r="A4548" s="5">
        <v>4547.0</v>
      </c>
      <c r="B4548" s="5" t="s">
        <v>4565</v>
      </c>
      <c r="C4548" s="6">
        <v>140121.836263021</v>
      </c>
      <c r="D4548" s="6">
        <v>744047.9544270834</v>
      </c>
      <c r="E4548" s="6">
        <v>154339.61588541666</v>
      </c>
      <c r="F4548" s="6">
        <v>1131965.302734375</v>
      </c>
      <c r="G4548" s="5" t="s">
        <v>18</v>
      </c>
      <c r="H4548" s="5">
        <v>7.0</v>
      </c>
      <c r="I4548" s="5">
        <v>11.0</v>
      </c>
      <c r="J4548" s="5">
        <v>7.0</v>
      </c>
      <c r="K4548" s="5">
        <v>16.0</v>
      </c>
      <c r="L4548" s="5">
        <v>21.0</v>
      </c>
      <c r="M4548" s="5">
        <v>18.0</v>
      </c>
      <c r="N4548" s="5">
        <v>87.0</v>
      </c>
    </row>
    <row r="4549" ht="14.25" customHeight="1">
      <c r="A4549" s="5">
        <v>4548.0</v>
      </c>
      <c r="B4549" s="5" t="s">
        <v>4566</v>
      </c>
      <c r="C4549" s="6">
        <v>78787.78645833333</v>
      </c>
      <c r="D4549" s="6">
        <v>49538.666341145836</v>
      </c>
      <c r="E4549" s="6">
        <v>145043.966796875</v>
      </c>
      <c r="F4549" s="6">
        <v>102146.70638020833</v>
      </c>
      <c r="G4549" s="5" t="s">
        <v>18</v>
      </c>
      <c r="H4549" s="5">
        <v>6.0</v>
      </c>
      <c r="I4549" s="5">
        <v>5.0</v>
      </c>
      <c r="J4549" s="5">
        <v>6.0</v>
      </c>
      <c r="K4549" s="5">
        <v>6.0</v>
      </c>
      <c r="L4549" s="5">
        <v>15.0</v>
      </c>
      <c r="M4549" s="5">
        <v>18.0</v>
      </c>
      <c r="N4549" s="5">
        <v>66.0</v>
      </c>
    </row>
    <row r="4550" ht="14.25" customHeight="1">
      <c r="A4550" s="5">
        <v>4549.0</v>
      </c>
      <c r="B4550" s="5" t="s">
        <v>4567</v>
      </c>
      <c r="C4550" s="6" t="e">
        <v>#DIV/0!</v>
      </c>
      <c r="D4550" s="6">
        <v>99748.796875</v>
      </c>
      <c r="E4550" s="6">
        <v>220474.65625</v>
      </c>
      <c r="F4550" s="6">
        <v>109999.24479166667</v>
      </c>
      <c r="G4550" s="5" t="s">
        <v>16</v>
      </c>
      <c r="H4550" s="5">
        <v>0.0</v>
      </c>
      <c r="I4550" s="5">
        <v>1.0</v>
      </c>
      <c r="J4550" s="5">
        <v>1.0</v>
      </c>
      <c r="K4550" s="5">
        <v>3.0</v>
      </c>
      <c r="L4550" s="5">
        <v>0.0</v>
      </c>
      <c r="M4550" s="5">
        <v>0.0</v>
      </c>
      <c r="N4550" s="5">
        <v>1.0</v>
      </c>
    </row>
    <row r="4551" ht="14.25" customHeight="1">
      <c r="A4551" s="5">
        <v>4550.0</v>
      </c>
      <c r="B4551" s="5" t="s">
        <v>4568</v>
      </c>
      <c r="C4551" s="6">
        <v>282123.598815918</v>
      </c>
      <c r="D4551" s="6">
        <v>17038.4296875</v>
      </c>
      <c r="E4551" s="6">
        <v>55647.723307291664</v>
      </c>
      <c r="F4551" s="6">
        <v>9877.2410736084</v>
      </c>
      <c r="G4551" s="5" t="s">
        <v>16</v>
      </c>
      <c r="H4551" s="5">
        <v>9.0</v>
      </c>
      <c r="I4551" s="5">
        <v>2.0</v>
      </c>
      <c r="J4551" s="5">
        <v>8.0</v>
      </c>
      <c r="K4551" s="5">
        <v>3.0</v>
      </c>
      <c r="L4551" s="5">
        <v>6.0</v>
      </c>
      <c r="M4551" s="5">
        <v>5.0</v>
      </c>
      <c r="N4551" s="5">
        <v>28.0</v>
      </c>
    </row>
    <row r="4552" ht="14.25" customHeight="1">
      <c r="A4552" s="5">
        <v>4551.0</v>
      </c>
      <c r="B4552" s="5" t="s">
        <v>4569</v>
      </c>
      <c r="C4552" s="6">
        <v>85401.48958333333</v>
      </c>
      <c r="D4552" s="6">
        <v>78405.359375</v>
      </c>
      <c r="E4552" s="6">
        <v>84260.15625</v>
      </c>
      <c r="F4552" s="6">
        <v>27363.8828125</v>
      </c>
      <c r="G4552" s="5" t="s">
        <v>16</v>
      </c>
      <c r="H4552" s="5">
        <v>3.0</v>
      </c>
      <c r="I4552" s="5">
        <v>1.0</v>
      </c>
      <c r="J4552" s="5">
        <v>3.0</v>
      </c>
      <c r="K4552" s="5">
        <v>2.0</v>
      </c>
      <c r="L4552" s="5">
        <v>3.0</v>
      </c>
      <c r="M4552" s="5">
        <v>6.0</v>
      </c>
      <c r="N4552" s="5">
        <v>20.0</v>
      </c>
    </row>
    <row r="4553" ht="14.25" customHeight="1">
      <c r="A4553" s="5">
        <v>4552.0</v>
      </c>
      <c r="B4553" s="5" t="s">
        <v>4570</v>
      </c>
      <c r="C4553" s="6">
        <v>1349811.3111979167</v>
      </c>
      <c r="D4553" s="6">
        <v>1575183.4895833333</v>
      </c>
      <c r="E4553" s="6">
        <v>881806.87109375</v>
      </c>
      <c r="F4553" s="6">
        <v>897771.5494791666</v>
      </c>
      <c r="G4553" s="5" t="s">
        <v>18</v>
      </c>
      <c r="H4553" s="5">
        <v>18.0</v>
      </c>
      <c r="I4553" s="5">
        <v>14.0</v>
      </c>
      <c r="J4553" s="5">
        <v>17.0</v>
      </c>
      <c r="K4553" s="5">
        <v>18.0</v>
      </c>
      <c r="L4553" s="5">
        <v>42.0</v>
      </c>
      <c r="M4553" s="5">
        <v>51.0</v>
      </c>
      <c r="N4553" s="5">
        <v>189.0</v>
      </c>
    </row>
    <row r="4554" ht="14.25" customHeight="1">
      <c r="A4554" s="5">
        <v>4553.0</v>
      </c>
      <c r="B4554" s="5" t="s">
        <v>4571</v>
      </c>
      <c r="C4554" s="6" t="e">
        <v>#DIV/0!</v>
      </c>
      <c r="D4554" s="6" t="e">
        <v>#DIV/0!</v>
      </c>
      <c r="E4554" s="6" t="e">
        <v>#DIV/0!</v>
      </c>
      <c r="F4554" s="6">
        <v>13152.130859375</v>
      </c>
      <c r="G4554" s="5" t="s">
        <v>33</v>
      </c>
      <c r="H4554" s="5">
        <v>0.0</v>
      </c>
      <c r="I4554" s="5">
        <v>0.0</v>
      </c>
      <c r="J4554" s="5">
        <v>0.0</v>
      </c>
      <c r="K4554" s="5">
        <v>1.0</v>
      </c>
      <c r="L4554" s="5">
        <v>0.0</v>
      </c>
      <c r="M4554" s="5">
        <v>0.0</v>
      </c>
      <c r="N4554" s="5">
        <v>0.0</v>
      </c>
    </row>
    <row r="4555" ht="14.25" customHeight="1">
      <c r="A4555" s="5">
        <v>4554.0</v>
      </c>
      <c r="B4555" s="5" t="s">
        <v>4572</v>
      </c>
      <c r="C4555" s="6" t="e">
        <v>#DIV/0!</v>
      </c>
      <c r="D4555" s="6" t="e">
        <v>#DIV/0!</v>
      </c>
      <c r="E4555" s="6">
        <v>169207.265625</v>
      </c>
      <c r="F4555" s="6" t="e">
        <v>#DIV/0!</v>
      </c>
      <c r="G4555" s="5" t="s">
        <v>16</v>
      </c>
      <c r="H4555" s="5">
        <v>0.0</v>
      </c>
      <c r="I4555" s="5">
        <v>0.0</v>
      </c>
      <c r="J4555" s="5">
        <v>3.0</v>
      </c>
      <c r="K4555" s="5">
        <v>0.0</v>
      </c>
      <c r="L4555" s="5">
        <v>0.0</v>
      </c>
      <c r="M4555" s="5">
        <v>0.0</v>
      </c>
      <c r="N4555" s="5">
        <v>0.0</v>
      </c>
    </row>
    <row r="4556" ht="14.25" customHeight="1">
      <c r="A4556" s="5">
        <v>4555.0</v>
      </c>
      <c r="B4556" s="5" t="s">
        <v>4573</v>
      </c>
      <c r="C4556" s="6">
        <v>607296.791015625</v>
      </c>
      <c r="D4556" s="6">
        <v>987903.3268229166</v>
      </c>
      <c r="E4556" s="6">
        <v>733770.9557291666</v>
      </c>
      <c r="F4556" s="6">
        <v>1775803.8255208333</v>
      </c>
      <c r="G4556" s="5" t="s">
        <v>18</v>
      </c>
      <c r="H4556" s="5">
        <v>13.0</v>
      </c>
      <c r="I4556" s="5">
        <v>14.0</v>
      </c>
      <c r="J4556" s="5">
        <v>12.0</v>
      </c>
      <c r="K4556" s="5">
        <v>21.0</v>
      </c>
      <c r="L4556" s="5">
        <v>35.0</v>
      </c>
      <c r="M4556" s="5">
        <v>36.0</v>
      </c>
      <c r="N4556" s="5">
        <v>149.0</v>
      </c>
    </row>
    <row r="4557" ht="14.25" customHeight="1">
      <c r="A4557" s="5">
        <v>4556.0</v>
      </c>
      <c r="B4557" s="5" t="s">
        <v>4574</v>
      </c>
      <c r="C4557" s="6">
        <v>90878.20865885417</v>
      </c>
      <c r="D4557" s="6">
        <v>88520.8671875</v>
      </c>
      <c r="E4557" s="6">
        <v>158727.3125</v>
      </c>
      <c r="F4557" s="6">
        <v>101710.29817708333</v>
      </c>
      <c r="G4557" s="5" t="s">
        <v>18</v>
      </c>
      <c r="H4557" s="5">
        <v>4.0</v>
      </c>
      <c r="I4557" s="5">
        <v>3.0</v>
      </c>
      <c r="J4557" s="5">
        <v>6.0</v>
      </c>
      <c r="K4557" s="5">
        <v>4.0</v>
      </c>
      <c r="L4557" s="5">
        <v>9.0</v>
      </c>
      <c r="M4557" s="5">
        <v>9.0</v>
      </c>
      <c r="N4557" s="5">
        <v>36.0</v>
      </c>
    </row>
    <row r="4558" ht="14.25" customHeight="1">
      <c r="A4558" s="5">
        <v>4557.0</v>
      </c>
      <c r="B4558" s="5" t="s">
        <v>4575</v>
      </c>
      <c r="C4558" s="6">
        <v>385981.8958333333</v>
      </c>
      <c r="D4558" s="6">
        <v>351622.2083333333</v>
      </c>
      <c r="E4558" s="6">
        <v>78994.91455078125</v>
      </c>
      <c r="F4558" s="6">
        <v>142556.015625</v>
      </c>
      <c r="G4558" s="5" t="s">
        <v>21</v>
      </c>
      <c r="H4558" s="5">
        <v>3.0</v>
      </c>
      <c r="I4558" s="5">
        <v>3.0</v>
      </c>
      <c r="J4558" s="5">
        <v>3.0</v>
      </c>
      <c r="K4558" s="5">
        <v>1.0</v>
      </c>
      <c r="L4558" s="5">
        <v>9.0</v>
      </c>
      <c r="M4558" s="5">
        <v>2.0</v>
      </c>
      <c r="N4558" s="5">
        <v>18.0</v>
      </c>
    </row>
    <row r="4559" ht="14.25" customHeight="1">
      <c r="A4559" s="5">
        <v>4558.0</v>
      </c>
      <c r="B4559" s="5" t="s">
        <v>4576</v>
      </c>
      <c r="C4559" s="6" t="e">
        <v>#DIV/0!</v>
      </c>
      <c r="D4559" s="6" t="e">
        <v>#DIV/0!</v>
      </c>
      <c r="E4559" s="6">
        <v>156380.828125</v>
      </c>
      <c r="F4559" s="6" t="e">
        <v>#DIV/0!</v>
      </c>
      <c r="G4559" s="5" t="s">
        <v>33</v>
      </c>
      <c r="H4559" s="5">
        <v>0.0</v>
      </c>
      <c r="I4559" s="5">
        <v>0.0</v>
      </c>
      <c r="J4559" s="5">
        <v>1.0</v>
      </c>
      <c r="K4559" s="5">
        <v>0.0</v>
      </c>
      <c r="L4559" s="5">
        <v>0.0</v>
      </c>
      <c r="M4559" s="5">
        <v>0.0</v>
      </c>
      <c r="N4559" s="5">
        <v>0.0</v>
      </c>
    </row>
    <row r="4560" ht="14.25" customHeight="1">
      <c r="A4560" s="5">
        <v>4559.0</v>
      </c>
      <c r="B4560" s="5" t="s">
        <v>4577</v>
      </c>
      <c r="C4560" s="6">
        <v>114806.703125</v>
      </c>
      <c r="D4560" s="6" t="e">
        <v>#DIV/0!</v>
      </c>
      <c r="E4560" s="6" t="e">
        <v>#DIV/0!</v>
      </c>
      <c r="F4560" s="6">
        <v>68134.228515625</v>
      </c>
      <c r="G4560" s="5" t="s">
        <v>16</v>
      </c>
      <c r="H4560" s="5">
        <v>4.0</v>
      </c>
      <c r="I4560" s="5">
        <v>0.0</v>
      </c>
      <c r="J4560" s="5">
        <v>0.0</v>
      </c>
      <c r="K4560" s="5">
        <v>2.0</v>
      </c>
      <c r="L4560" s="5">
        <v>0.0</v>
      </c>
      <c r="M4560" s="5">
        <v>0.0</v>
      </c>
      <c r="N4560" s="5">
        <v>4.0</v>
      </c>
    </row>
    <row r="4561" ht="14.25" customHeight="1">
      <c r="A4561" s="5">
        <v>4560.0</v>
      </c>
      <c r="B4561" s="5" t="s">
        <v>4578</v>
      </c>
      <c r="C4561" s="6">
        <v>135353.5625</v>
      </c>
      <c r="D4561" s="6" t="e">
        <v>#DIV/0!</v>
      </c>
      <c r="E4561" s="6" t="e">
        <v>#DIV/0!</v>
      </c>
      <c r="F4561" s="6">
        <v>141212.6337890625</v>
      </c>
      <c r="G4561" s="5" t="s">
        <v>16</v>
      </c>
      <c r="H4561" s="5">
        <v>1.0</v>
      </c>
      <c r="I4561" s="5">
        <v>0.0</v>
      </c>
      <c r="J4561" s="5">
        <v>0.0</v>
      </c>
      <c r="K4561" s="5">
        <v>3.0</v>
      </c>
      <c r="L4561" s="5">
        <v>0.0</v>
      </c>
      <c r="M4561" s="5">
        <v>0.0</v>
      </c>
      <c r="N4561" s="5">
        <v>1.0</v>
      </c>
    </row>
    <row r="4562" ht="14.25" customHeight="1">
      <c r="A4562" s="5">
        <v>4561.0</v>
      </c>
      <c r="B4562" s="5" t="s">
        <v>4579</v>
      </c>
      <c r="C4562" s="6">
        <v>138682.62630208334</v>
      </c>
      <c r="D4562" s="6">
        <v>146431.90494791666</v>
      </c>
      <c r="E4562" s="6">
        <v>687047.6197916666</v>
      </c>
      <c r="F4562" s="6">
        <v>1587048.7864583333</v>
      </c>
      <c r="G4562" s="5" t="s">
        <v>18</v>
      </c>
      <c r="H4562" s="5">
        <v>6.0</v>
      </c>
      <c r="I4562" s="5">
        <v>4.0</v>
      </c>
      <c r="J4562" s="5">
        <v>11.0</v>
      </c>
      <c r="K4562" s="5">
        <v>12.0</v>
      </c>
      <c r="L4562" s="5">
        <v>9.0</v>
      </c>
      <c r="M4562" s="5">
        <v>33.0</v>
      </c>
      <c r="N4562" s="5">
        <v>59.0</v>
      </c>
    </row>
    <row r="4563" ht="14.25" customHeight="1">
      <c r="A4563" s="5">
        <v>4562.0</v>
      </c>
      <c r="B4563" s="5" t="s">
        <v>4580</v>
      </c>
      <c r="C4563" s="6" t="e">
        <v>#DIV/0!</v>
      </c>
      <c r="D4563" s="6" t="e">
        <v>#DIV/0!</v>
      </c>
      <c r="E4563" s="6" t="e">
        <v>#DIV/0!</v>
      </c>
      <c r="F4563" s="6" t="e">
        <v>#DIV/0!</v>
      </c>
      <c r="G4563" s="5" t="s">
        <v>33</v>
      </c>
      <c r="H4563" s="5">
        <v>0.0</v>
      </c>
      <c r="I4563" s="5">
        <v>0.0</v>
      </c>
      <c r="J4563" s="5">
        <v>0.0</v>
      </c>
      <c r="K4563" s="5">
        <v>0.0</v>
      </c>
      <c r="L4563" s="5">
        <v>0.0</v>
      </c>
      <c r="M4563" s="5">
        <v>0.0</v>
      </c>
      <c r="N4563" s="5">
        <v>0.0</v>
      </c>
    </row>
    <row r="4564" ht="14.25" customHeight="1">
      <c r="A4564" s="5">
        <v>4563.0</v>
      </c>
      <c r="B4564" s="5" t="s">
        <v>4581</v>
      </c>
      <c r="C4564" s="6">
        <v>1016617.2599283854</v>
      </c>
      <c r="D4564" s="6">
        <v>1539695.0416666667</v>
      </c>
      <c r="E4564" s="6">
        <v>1365784.0546875</v>
      </c>
      <c r="F4564" s="6">
        <v>728815.3229166666</v>
      </c>
      <c r="G4564" s="5" t="s">
        <v>18</v>
      </c>
      <c r="H4564" s="5">
        <v>7.0</v>
      </c>
      <c r="I4564" s="5">
        <v>3.0</v>
      </c>
      <c r="J4564" s="5">
        <v>5.0</v>
      </c>
      <c r="K4564" s="5">
        <v>5.0</v>
      </c>
      <c r="L4564" s="5">
        <v>9.0</v>
      </c>
      <c r="M4564" s="5">
        <v>13.0</v>
      </c>
      <c r="N4564" s="5">
        <v>48.0</v>
      </c>
    </row>
    <row r="4565" ht="14.25" customHeight="1">
      <c r="A4565" s="5">
        <v>4564.0</v>
      </c>
      <c r="B4565" s="5" t="s">
        <v>4582</v>
      </c>
      <c r="C4565" s="6">
        <v>92469.5234375</v>
      </c>
      <c r="D4565" s="6">
        <v>81762.609375</v>
      </c>
      <c r="E4565" s="6" t="e">
        <v>#DIV/0!</v>
      </c>
      <c r="F4565" s="6">
        <v>154133.9765625</v>
      </c>
      <c r="G4565" s="5" t="s">
        <v>33</v>
      </c>
      <c r="H4565" s="5">
        <v>2.0</v>
      </c>
      <c r="I4565" s="5">
        <v>1.0</v>
      </c>
      <c r="J4565" s="5">
        <v>0.0</v>
      </c>
      <c r="K4565" s="5">
        <v>2.0</v>
      </c>
      <c r="L4565" s="5">
        <v>2.0</v>
      </c>
      <c r="M4565" s="5">
        <v>0.0</v>
      </c>
      <c r="N4565" s="5">
        <v>6.0</v>
      </c>
    </row>
    <row r="4566" ht="14.25" customHeight="1">
      <c r="A4566" s="5">
        <v>4565.0</v>
      </c>
      <c r="B4566" s="5" t="s">
        <v>4583</v>
      </c>
      <c r="C4566" s="6">
        <v>7696.805908203125</v>
      </c>
      <c r="D4566" s="6" t="e">
        <v>#DIV/0!</v>
      </c>
      <c r="E4566" s="6" t="e">
        <v>#DIV/0!</v>
      </c>
      <c r="F4566" s="6" t="e">
        <v>#DIV/0!</v>
      </c>
      <c r="G4566" s="5" t="s">
        <v>33</v>
      </c>
      <c r="H4566" s="5">
        <v>2.0</v>
      </c>
      <c r="I4566" s="5">
        <v>0.0</v>
      </c>
      <c r="J4566" s="5">
        <v>0.0</v>
      </c>
      <c r="K4566" s="5">
        <v>0.0</v>
      </c>
      <c r="L4566" s="5">
        <v>0.0</v>
      </c>
      <c r="M4566" s="5">
        <v>0.0</v>
      </c>
      <c r="N4566" s="5">
        <v>0.0</v>
      </c>
    </row>
    <row r="4567" ht="14.25" customHeight="1">
      <c r="A4567" s="5">
        <v>4566.0</v>
      </c>
      <c r="B4567" s="5" t="s">
        <v>4584</v>
      </c>
      <c r="C4567" s="6">
        <v>100054.796875</v>
      </c>
      <c r="D4567" s="6" t="e">
        <v>#DIV/0!</v>
      </c>
      <c r="E4567" s="6">
        <v>28552.518229166668</v>
      </c>
      <c r="F4567" s="6">
        <v>25345.177734375</v>
      </c>
      <c r="G4567" s="5" t="s">
        <v>16</v>
      </c>
      <c r="H4567" s="5">
        <v>1.0</v>
      </c>
      <c r="I4567" s="5">
        <v>0.0</v>
      </c>
      <c r="J4567" s="5">
        <v>3.0</v>
      </c>
      <c r="K4567" s="5">
        <v>1.0</v>
      </c>
      <c r="L4567" s="5">
        <v>0.0</v>
      </c>
      <c r="M4567" s="5">
        <v>3.0</v>
      </c>
      <c r="N4567" s="5">
        <v>0.0</v>
      </c>
    </row>
    <row r="4568" ht="14.25" customHeight="1">
      <c r="A4568" s="5">
        <v>4567.0</v>
      </c>
      <c r="B4568" s="5" t="s">
        <v>4585</v>
      </c>
      <c r="C4568" s="6">
        <v>412844.52866824466</v>
      </c>
      <c r="D4568" s="6">
        <v>445196.6796875</v>
      </c>
      <c r="E4568" s="6">
        <v>690110.5260416666</v>
      </c>
      <c r="F4568" s="6">
        <v>656822.2421875</v>
      </c>
      <c r="G4568" s="5" t="s">
        <v>18</v>
      </c>
      <c r="H4568" s="5">
        <v>15.0</v>
      </c>
      <c r="I4568" s="5">
        <v>8.0</v>
      </c>
      <c r="J4568" s="5">
        <v>15.0</v>
      </c>
      <c r="K4568" s="5">
        <v>13.0</v>
      </c>
      <c r="L4568" s="5">
        <v>24.0</v>
      </c>
      <c r="M4568" s="5">
        <v>29.0</v>
      </c>
      <c r="N4568" s="5">
        <v>107.0</v>
      </c>
    </row>
    <row r="4569" ht="14.25" customHeight="1">
      <c r="A4569" s="5">
        <v>4568.0</v>
      </c>
      <c r="B4569" s="5" t="s">
        <v>4586</v>
      </c>
      <c r="C4569" s="6">
        <v>707458.7659505206</v>
      </c>
      <c r="D4569" s="6">
        <v>295213.3971354167</v>
      </c>
      <c r="E4569" s="6">
        <v>671003.34765625</v>
      </c>
      <c r="F4569" s="6">
        <v>296410.86328125</v>
      </c>
      <c r="G4569" s="5" t="s">
        <v>18</v>
      </c>
      <c r="H4569" s="5">
        <v>18.0</v>
      </c>
      <c r="I4569" s="5">
        <v>9.0</v>
      </c>
      <c r="J4569" s="5">
        <v>16.0</v>
      </c>
      <c r="K4569" s="5">
        <v>10.0</v>
      </c>
      <c r="L4569" s="5">
        <v>24.0</v>
      </c>
      <c r="M4569" s="5">
        <v>29.0</v>
      </c>
      <c r="N4569" s="5">
        <v>112.0</v>
      </c>
    </row>
    <row r="4570" ht="14.25" customHeight="1">
      <c r="A4570" s="5">
        <v>4569.0</v>
      </c>
      <c r="B4570" s="5" t="s">
        <v>4587</v>
      </c>
      <c r="C4570" s="6">
        <v>98797.96875</v>
      </c>
      <c r="D4570" s="6" t="e">
        <v>#DIV/0!</v>
      </c>
      <c r="E4570" s="6">
        <v>54508.830729166664</v>
      </c>
      <c r="F4570" s="6">
        <v>21478.08203125</v>
      </c>
      <c r="G4570" s="5" t="s">
        <v>16</v>
      </c>
      <c r="H4570" s="5">
        <v>4.0</v>
      </c>
      <c r="I4570" s="5">
        <v>0.0</v>
      </c>
      <c r="J4570" s="5">
        <v>4.0</v>
      </c>
      <c r="K4570" s="5">
        <v>2.0</v>
      </c>
      <c r="L4570" s="5">
        <v>0.0</v>
      </c>
      <c r="M4570" s="5">
        <v>6.0</v>
      </c>
      <c r="N4570" s="5">
        <v>15.0</v>
      </c>
    </row>
    <row r="4571" ht="14.25" customHeight="1">
      <c r="A4571" s="5">
        <v>4570.0</v>
      </c>
      <c r="B4571" s="5" t="s">
        <v>4588</v>
      </c>
      <c r="C4571" s="6">
        <v>1164596.58007812</v>
      </c>
      <c r="D4571" s="6">
        <v>767214.9912109374</v>
      </c>
      <c r="E4571" s="6">
        <v>1609005.7708333333</v>
      </c>
      <c r="F4571" s="6">
        <v>1342272.57486979</v>
      </c>
      <c r="G4571" s="5" t="s">
        <v>18</v>
      </c>
      <c r="H4571" s="5">
        <v>23.0</v>
      </c>
      <c r="I4571" s="5">
        <v>14.0</v>
      </c>
      <c r="J4571" s="5">
        <v>28.0</v>
      </c>
      <c r="K4571" s="5">
        <v>24.0</v>
      </c>
      <c r="L4571" s="5">
        <v>37.0</v>
      </c>
      <c r="M4571" s="5">
        <v>58.0</v>
      </c>
      <c r="N4571" s="5">
        <v>198.0</v>
      </c>
    </row>
    <row r="4572" ht="14.25" customHeight="1">
      <c r="A4572" s="5">
        <v>4571.0</v>
      </c>
      <c r="B4572" s="5" t="s">
        <v>4589</v>
      </c>
      <c r="C4572" s="6">
        <v>234726.736328125</v>
      </c>
      <c r="D4572" s="6" t="e">
        <v>#DIV/0!</v>
      </c>
      <c r="E4572" s="6">
        <v>168483.841796875</v>
      </c>
      <c r="F4572" s="6">
        <v>202123.94108072933</v>
      </c>
      <c r="G4572" s="5" t="s">
        <v>21</v>
      </c>
      <c r="H4572" s="5">
        <v>10.0</v>
      </c>
      <c r="I4572" s="5">
        <v>0.0</v>
      </c>
      <c r="J4572" s="5">
        <v>5.0</v>
      </c>
      <c r="K4572" s="5">
        <v>8.0</v>
      </c>
      <c r="L4572" s="5">
        <v>0.0</v>
      </c>
      <c r="M4572" s="5">
        <v>13.0</v>
      </c>
      <c r="N4572" s="5">
        <v>35.0</v>
      </c>
    </row>
    <row r="4573" ht="14.25" customHeight="1">
      <c r="A4573" s="5">
        <v>4572.0</v>
      </c>
      <c r="B4573" s="5" t="s">
        <v>4590</v>
      </c>
      <c r="C4573" s="6" t="e">
        <v>#DIV/0!</v>
      </c>
      <c r="D4573" s="6" t="e">
        <v>#DIV/0!</v>
      </c>
      <c r="E4573" s="6" t="e">
        <v>#DIV/0!</v>
      </c>
      <c r="F4573" s="6">
        <v>78220.4140625</v>
      </c>
      <c r="G4573" s="5" t="s">
        <v>33</v>
      </c>
      <c r="H4573" s="5">
        <v>0.0</v>
      </c>
      <c r="I4573" s="5">
        <v>0.0</v>
      </c>
      <c r="J4573" s="5">
        <v>0.0</v>
      </c>
      <c r="K4573" s="5">
        <v>2.0</v>
      </c>
      <c r="L4573" s="5">
        <v>0.0</v>
      </c>
      <c r="M4573" s="5">
        <v>0.0</v>
      </c>
      <c r="N4573" s="5">
        <v>0.0</v>
      </c>
    </row>
    <row r="4574" ht="14.25" customHeight="1">
      <c r="A4574" s="5">
        <v>4573.0</v>
      </c>
      <c r="B4574" s="5" t="s">
        <v>4591</v>
      </c>
      <c r="C4574" s="6">
        <v>606675.6106770834</v>
      </c>
      <c r="D4574" s="6">
        <v>257207.578125</v>
      </c>
      <c r="E4574" s="6">
        <v>183216.48697916666</v>
      </c>
      <c r="F4574" s="6">
        <v>259699.6171875</v>
      </c>
      <c r="G4574" s="5" t="s">
        <v>18</v>
      </c>
      <c r="H4574" s="5">
        <v>13.0</v>
      </c>
      <c r="I4574" s="5">
        <v>5.0</v>
      </c>
      <c r="J4574" s="5">
        <v>6.0</v>
      </c>
      <c r="K4574" s="5">
        <v>7.0</v>
      </c>
      <c r="L4574" s="5">
        <v>15.0</v>
      </c>
      <c r="M4574" s="5">
        <v>18.0</v>
      </c>
      <c r="N4574" s="5">
        <v>69.0</v>
      </c>
    </row>
    <row r="4575" ht="14.25" customHeight="1">
      <c r="A4575" s="5">
        <v>4574.0</v>
      </c>
      <c r="B4575" s="5" t="s">
        <v>4592</v>
      </c>
      <c r="C4575" s="6">
        <v>85468.390625</v>
      </c>
      <c r="D4575" s="6" t="e">
        <v>#DIV/0!</v>
      </c>
      <c r="E4575" s="6">
        <v>133845.6875</v>
      </c>
      <c r="F4575" s="6">
        <v>260657.734375</v>
      </c>
      <c r="G4575" s="5" t="s">
        <v>21</v>
      </c>
      <c r="H4575" s="5">
        <v>1.0</v>
      </c>
      <c r="I4575" s="5">
        <v>0.0</v>
      </c>
      <c r="J4575" s="5">
        <v>3.0</v>
      </c>
      <c r="K4575" s="5">
        <v>4.0</v>
      </c>
      <c r="L4575" s="5">
        <v>0.0</v>
      </c>
      <c r="M4575" s="5">
        <v>9.0</v>
      </c>
      <c r="N4575" s="5">
        <v>6.0</v>
      </c>
    </row>
    <row r="4576" ht="14.25" customHeight="1">
      <c r="A4576" s="5">
        <v>4575.0</v>
      </c>
      <c r="B4576" s="5" t="s">
        <v>4593</v>
      </c>
      <c r="C4576" s="6" t="e">
        <v>#DIV/0!</v>
      </c>
      <c r="D4576" s="6">
        <v>5515.81005859375</v>
      </c>
      <c r="E4576" s="6">
        <v>8484.862141927084</v>
      </c>
      <c r="F4576" s="6" t="e">
        <v>#DIV/0!</v>
      </c>
      <c r="G4576" s="5" t="s">
        <v>16</v>
      </c>
      <c r="H4576" s="5">
        <v>0.0</v>
      </c>
      <c r="I4576" s="5">
        <v>1.0</v>
      </c>
      <c r="J4576" s="5">
        <v>3.0</v>
      </c>
      <c r="K4576" s="5">
        <v>0.0</v>
      </c>
      <c r="L4576" s="5">
        <v>0.0</v>
      </c>
      <c r="M4576" s="5">
        <v>0.0</v>
      </c>
      <c r="N4576" s="5">
        <v>3.0</v>
      </c>
    </row>
    <row r="4577" ht="14.25" customHeight="1">
      <c r="A4577" s="5">
        <v>4576.0</v>
      </c>
      <c r="B4577" s="5" t="s">
        <v>4594</v>
      </c>
      <c r="C4577" s="6">
        <v>553140.4822591146</v>
      </c>
      <c r="D4577" s="6">
        <v>367614.34375</v>
      </c>
      <c r="E4577" s="6">
        <v>371618.892089844</v>
      </c>
      <c r="F4577" s="6">
        <v>557002.827392578</v>
      </c>
      <c r="G4577" s="5" t="s">
        <v>18</v>
      </c>
      <c r="H4577" s="5">
        <v>14.0</v>
      </c>
      <c r="I4577" s="5">
        <v>8.0</v>
      </c>
      <c r="J4577" s="5">
        <v>10.0</v>
      </c>
      <c r="K4577" s="5">
        <v>13.0</v>
      </c>
      <c r="L4577" s="5">
        <v>24.0</v>
      </c>
      <c r="M4577" s="5">
        <v>30.0</v>
      </c>
      <c r="N4577" s="5">
        <v>105.0</v>
      </c>
    </row>
    <row r="4578" ht="14.25" customHeight="1">
      <c r="A4578" s="5">
        <v>4577.0</v>
      </c>
      <c r="B4578" s="5" t="s">
        <v>4595</v>
      </c>
      <c r="C4578" s="6" t="e">
        <v>#DIV/0!</v>
      </c>
      <c r="D4578" s="6" t="e">
        <v>#DIV/0!</v>
      </c>
      <c r="E4578" s="6">
        <v>151602.97916666666</v>
      </c>
      <c r="F4578" s="6">
        <v>75928.35416666667</v>
      </c>
      <c r="G4578" s="5" t="s">
        <v>21</v>
      </c>
      <c r="H4578" s="5">
        <v>0.0</v>
      </c>
      <c r="I4578" s="5">
        <v>0.0</v>
      </c>
      <c r="J4578" s="5">
        <v>5.0</v>
      </c>
      <c r="K4578" s="5">
        <v>3.0</v>
      </c>
      <c r="L4578" s="5">
        <v>0.0</v>
      </c>
      <c r="M4578" s="5">
        <v>9.0</v>
      </c>
      <c r="N4578" s="5">
        <v>0.0</v>
      </c>
    </row>
    <row r="4579" ht="14.25" customHeight="1">
      <c r="A4579" s="5">
        <v>4578.0</v>
      </c>
      <c r="B4579" s="5" t="s">
        <v>4596</v>
      </c>
      <c r="C4579" s="6">
        <v>44937.669921875</v>
      </c>
      <c r="D4579" s="6" t="e">
        <v>#DIV/0!</v>
      </c>
      <c r="E4579" s="6">
        <v>109979.126953125</v>
      </c>
      <c r="F4579" s="6" t="e">
        <v>#DIV/0!</v>
      </c>
      <c r="G4579" s="5" t="s">
        <v>33</v>
      </c>
      <c r="H4579" s="5">
        <v>2.0</v>
      </c>
      <c r="I4579" s="5">
        <v>0.0</v>
      </c>
      <c r="J4579" s="5">
        <v>2.0</v>
      </c>
      <c r="K4579" s="5">
        <v>0.0</v>
      </c>
      <c r="L4579" s="5">
        <v>0.0</v>
      </c>
      <c r="M4579" s="5">
        <v>0.0</v>
      </c>
      <c r="N4579" s="5">
        <v>2.0</v>
      </c>
    </row>
    <row r="4580" ht="14.25" customHeight="1">
      <c r="A4580" s="5">
        <v>4579.0</v>
      </c>
      <c r="B4580" s="5" t="s">
        <v>4597</v>
      </c>
      <c r="C4580" s="6" t="e">
        <v>#DIV/0!</v>
      </c>
      <c r="D4580" s="6" t="e">
        <v>#DIV/0!</v>
      </c>
      <c r="E4580" s="6">
        <v>652444.03125</v>
      </c>
      <c r="F4580" s="6">
        <v>41248.619791666664</v>
      </c>
      <c r="G4580" s="5" t="s">
        <v>21</v>
      </c>
      <c r="H4580" s="5">
        <v>0.0</v>
      </c>
      <c r="I4580" s="5">
        <v>0.0</v>
      </c>
      <c r="J4580" s="5">
        <v>4.0</v>
      </c>
      <c r="K4580" s="5">
        <v>4.0</v>
      </c>
      <c r="L4580" s="5">
        <v>0.0</v>
      </c>
      <c r="M4580" s="5">
        <v>9.0</v>
      </c>
      <c r="N4580" s="5">
        <v>0.0</v>
      </c>
    </row>
    <row r="4581" ht="14.25" customHeight="1">
      <c r="A4581" s="5">
        <v>4580.0</v>
      </c>
      <c r="B4581" s="5" t="s">
        <v>4598</v>
      </c>
      <c r="C4581" s="6">
        <v>149998.667195638</v>
      </c>
      <c r="D4581" s="6">
        <v>159723.9140625</v>
      </c>
      <c r="E4581" s="6">
        <v>101828.32454427068</v>
      </c>
      <c r="F4581" s="6">
        <v>74008.78645833333</v>
      </c>
      <c r="G4581" s="5" t="s">
        <v>18</v>
      </c>
      <c r="H4581" s="5">
        <v>10.0</v>
      </c>
      <c r="I4581" s="5">
        <v>4.0</v>
      </c>
      <c r="J4581" s="5">
        <v>5.0</v>
      </c>
      <c r="K4581" s="5">
        <v>3.0</v>
      </c>
      <c r="L4581" s="5">
        <v>12.0</v>
      </c>
      <c r="M4581" s="5">
        <v>9.0</v>
      </c>
      <c r="N4581" s="5">
        <v>40.0</v>
      </c>
    </row>
    <row r="4582" ht="14.25" customHeight="1">
      <c r="A4582" s="5">
        <v>4581.0</v>
      </c>
      <c r="B4582" s="5" t="s">
        <v>4599</v>
      </c>
      <c r="C4582" s="6">
        <v>324323.1276041667</v>
      </c>
      <c r="D4582" s="6" t="e">
        <v>#DIV/0!</v>
      </c>
      <c r="E4582" s="6">
        <v>184996.82958984366</v>
      </c>
      <c r="F4582" s="6">
        <v>602451.4055989584</v>
      </c>
      <c r="G4582" s="5" t="s">
        <v>21</v>
      </c>
      <c r="H4582" s="5">
        <v>16.0</v>
      </c>
      <c r="I4582" s="5">
        <v>0.0</v>
      </c>
      <c r="J4582" s="5">
        <v>6.0</v>
      </c>
      <c r="K4582" s="5">
        <v>21.0</v>
      </c>
      <c r="L4582" s="5">
        <v>0.0</v>
      </c>
      <c r="M4582" s="5">
        <v>16.0</v>
      </c>
      <c r="N4582" s="5">
        <v>52.0</v>
      </c>
    </row>
    <row r="4583" ht="14.25" customHeight="1">
      <c r="A4583" s="5">
        <v>4582.0</v>
      </c>
      <c r="B4583" s="5" t="s">
        <v>4600</v>
      </c>
      <c r="C4583" s="6">
        <v>1192748.1119791667</v>
      </c>
      <c r="D4583" s="6">
        <v>186941.75</v>
      </c>
      <c r="E4583" s="6" t="e">
        <v>#DIV/0!</v>
      </c>
      <c r="F4583" s="6" t="e">
        <v>#DIV/0!</v>
      </c>
      <c r="G4583" s="5" t="s">
        <v>16</v>
      </c>
      <c r="H4583" s="5">
        <v>15.0</v>
      </c>
      <c r="I4583" s="5">
        <v>2.0</v>
      </c>
      <c r="J4583" s="5">
        <v>0.0</v>
      </c>
      <c r="K4583" s="5">
        <v>0.0</v>
      </c>
      <c r="L4583" s="5">
        <v>6.0</v>
      </c>
      <c r="M4583" s="5">
        <v>0.0</v>
      </c>
      <c r="N4583" s="5">
        <v>0.0</v>
      </c>
    </row>
    <row r="4584" ht="14.25" customHeight="1">
      <c r="A4584" s="5">
        <v>4583.0</v>
      </c>
      <c r="B4584" s="5" t="s">
        <v>4601</v>
      </c>
      <c r="C4584" s="6" t="e">
        <v>#DIV/0!</v>
      </c>
      <c r="D4584" s="6">
        <v>73393.15364583333</v>
      </c>
      <c r="E4584" s="6">
        <v>27964.068359375</v>
      </c>
      <c r="F4584" s="6">
        <v>338169.78125</v>
      </c>
      <c r="G4584" s="5" t="s">
        <v>16</v>
      </c>
      <c r="H4584" s="5">
        <v>0.0</v>
      </c>
      <c r="I4584" s="5">
        <v>3.0</v>
      </c>
      <c r="J4584" s="5">
        <v>2.0</v>
      </c>
      <c r="K4584" s="5">
        <v>5.0</v>
      </c>
      <c r="L4584" s="5">
        <v>0.0</v>
      </c>
      <c r="M4584" s="5">
        <v>6.0</v>
      </c>
      <c r="N4584" s="5">
        <v>15.0</v>
      </c>
    </row>
    <row r="4585" ht="14.25" customHeight="1">
      <c r="A4585" s="5">
        <v>4584.0</v>
      </c>
      <c r="B4585" s="5" t="s">
        <v>4602</v>
      </c>
      <c r="C4585" s="6">
        <v>66029.8310546875</v>
      </c>
      <c r="D4585" s="6">
        <v>122713.72827148438</v>
      </c>
      <c r="E4585" s="6" t="e">
        <v>#DIV/0!</v>
      </c>
      <c r="F4585" s="6">
        <v>119330.65625</v>
      </c>
      <c r="G4585" s="5" t="s">
        <v>16</v>
      </c>
      <c r="H4585" s="5">
        <v>2.0</v>
      </c>
      <c r="I4585" s="5">
        <v>3.0</v>
      </c>
      <c r="J4585" s="5">
        <v>0.0</v>
      </c>
      <c r="K4585" s="5">
        <v>3.0</v>
      </c>
      <c r="L4585" s="5">
        <v>2.0</v>
      </c>
      <c r="M4585" s="5">
        <v>0.0</v>
      </c>
      <c r="N4585" s="5">
        <v>0.0</v>
      </c>
    </row>
    <row r="4586" ht="14.25" customHeight="1">
      <c r="A4586" s="5">
        <v>4585.0</v>
      </c>
      <c r="B4586" s="5" t="s">
        <v>4603</v>
      </c>
      <c r="C4586" s="6">
        <v>22675.982421875</v>
      </c>
      <c r="D4586" s="6">
        <v>109482.82291666667</v>
      </c>
      <c r="E4586" s="6">
        <v>89622.88020833333</v>
      </c>
      <c r="F4586" s="6">
        <v>22354.744140625</v>
      </c>
      <c r="G4586" s="5" t="s">
        <v>16</v>
      </c>
      <c r="H4586" s="5">
        <v>1.0</v>
      </c>
      <c r="I4586" s="5">
        <v>3.0</v>
      </c>
      <c r="J4586" s="5">
        <v>3.0</v>
      </c>
      <c r="K4586" s="5">
        <v>1.0</v>
      </c>
      <c r="L4586" s="5">
        <v>3.0</v>
      </c>
      <c r="M4586" s="5">
        <v>3.0</v>
      </c>
      <c r="N4586" s="5">
        <v>16.0</v>
      </c>
    </row>
    <row r="4587" ht="14.25" customHeight="1">
      <c r="A4587" s="5">
        <v>4586.0</v>
      </c>
      <c r="B4587" s="5" t="s">
        <v>4604</v>
      </c>
      <c r="C4587" s="6">
        <v>167641.67928059868</v>
      </c>
      <c r="D4587" s="6">
        <v>224648.47916666666</v>
      </c>
      <c r="E4587" s="6">
        <v>151488.072591146</v>
      </c>
      <c r="F4587" s="6">
        <v>86848.08854166667</v>
      </c>
      <c r="G4587" s="5" t="s">
        <v>18</v>
      </c>
      <c r="H4587" s="5">
        <v>9.0</v>
      </c>
      <c r="I4587" s="5">
        <v>3.0</v>
      </c>
      <c r="J4587" s="5">
        <v>4.0</v>
      </c>
      <c r="K4587" s="5">
        <v>3.0</v>
      </c>
      <c r="L4587" s="5">
        <v>9.0</v>
      </c>
      <c r="M4587" s="5">
        <v>9.0</v>
      </c>
      <c r="N4587" s="5">
        <v>39.0</v>
      </c>
    </row>
    <row r="4588" ht="14.25" customHeight="1">
      <c r="A4588" s="5">
        <v>4587.0</v>
      </c>
      <c r="B4588" s="5" t="s">
        <v>4605</v>
      </c>
      <c r="C4588" s="6" t="e">
        <v>#DIV/0!</v>
      </c>
      <c r="D4588" s="6" t="e">
        <v>#DIV/0!</v>
      </c>
      <c r="E4588" s="6">
        <v>37844.14453125</v>
      </c>
      <c r="F4588" s="6">
        <v>98404.875</v>
      </c>
      <c r="G4588" s="5" t="s">
        <v>33</v>
      </c>
      <c r="H4588" s="5">
        <v>0.0</v>
      </c>
      <c r="I4588" s="5">
        <v>0.0</v>
      </c>
      <c r="J4588" s="5">
        <v>1.0</v>
      </c>
      <c r="K4588" s="5">
        <v>2.0</v>
      </c>
      <c r="L4588" s="5">
        <v>0.0</v>
      </c>
      <c r="M4588" s="5">
        <v>2.0</v>
      </c>
      <c r="N4588" s="5">
        <v>0.0</v>
      </c>
    </row>
    <row r="4589" ht="14.25" customHeight="1">
      <c r="A4589" s="5">
        <v>4588.0</v>
      </c>
      <c r="B4589" s="5" t="s">
        <v>4606</v>
      </c>
      <c r="C4589" s="6">
        <v>55166.6923828125</v>
      </c>
      <c r="D4589" s="6" t="e">
        <v>#DIV/0!</v>
      </c>
      <c r="E4589" s="6">
        <v>51371.013020833336</v>
      </c>
      <c r="F4589" s="6">
        <v>26001.287109375</v>
      </c>
      <c r="G4589" s="5" t="s">
        <v>16</v>
      </c>
      <c r="H4589" s="5">
        <v>3.0</v>
      </c>
      <c r="I4589" s="5">
        <v>0.0</v>
      </c>
      <c r="J4589" s="5">
        <v>4.0</v>
      </c>
      <c r="K4589" s="5">
        <v>1.0</v>
      </c>
      <c r="L4589" s="5">
        <v>0.0</v>
      </c>
      <c r="M4589" s="5">
        <v>3.0</v>
      </c>
      <c r="N4589" s="5">
        <v>9.0</v>
      </c>
    </row>
    <row r="4590" ht="14.25" customHeight="1">
      <c r="A4590" s="5">
        <v>4589.0</v>
      </c>
      <c r="B4590" s="5" t="s">
        <v>4607</v>
      </c>
      <c r="C4590" s="6" t="e">
        <v>#DIV/0!</v>
      </c>
      <c r="D4590" s="6" t="e">
        <v>#DIV/0!</v>
      </c>
      <c r="E4590" s="6">
        <v>87971.61979166667</v>
      </c>
      <c r="F4590" s="6" t="e">
        <v>#DIV/0!</v>
      </c>
      <c r="G4590" s="5" t="s">
        <v>16</v>
      </c>
      <c r="H4590" s="5">
        <v>0.0</v>
      </c>
      <c r="I4590" s="5">
        <v>0.0</v>
      </c>
      <c r="J4590" s="5">
        <v>4.0</v>
      </c>
      <c r="K4590" s="5">
        <v>0.0</v>
      </c>
      <c r="L4590" s="5">
        <v>0.0</v>
      </c>
      <c r="M4590" s="5">
        <v>0.0</v>
      </c>
      <c r="N4590" s="5">
        <v>0.0</v>
      </c>
    </row>
    <row r="4591" ht="14.25" customHeight="1">
      <c r="A4591" s="5">
        <v>4590.0</v>
      </c>
      <c r="B4591" s="5" t="s">
        <v>4608</v>
      </c>
      <c r="C4591" s="6">
        <v>1112318.0520833333</v>
      </c>
      <c r="D4591" s="6">
        <v>210794.61328125</v>
      </c>
      <c r="E4591" s="6">
        <v>287553.9830729167</v>
      </c>
      <c r="F4591" s="6">
        <v>951841.251953125</v>
      </c>
      <c r="G4591" s="5" t="s">
        <v>18</v>
      </c>
      <c r="H4591" s="5">
        <v>16.0</v>
      </c>
      <c r="I4591" s="5">
        <v>4.0</v>
      </c>
      <c r="J4591" s="5">
        <v>11.0</v>
      </c>
      <c r="K4591" s="5">
        <v>16.0</v>
      </c>
      <c r="L4591" s="5">
        <v>12.0</v>
      </c>
      <c r="M4591" s="5">
        <v>27.0</v>
      </c>
      <c r="N4591" s="5">
        <v>93.0</v>
      </c>
    </row>
    <row r="4592" ht="14.25" customHeight="1">
      <c r="A4592" s="5">
        <v>4591.0</v>
      </c>
      <c r="B4592" s="5" t="s">
        <v>4609</v>
      </c>
      <c r="C4592" s="6">
        <v>243642.685546875</v>
      </c>
      <c r="D4592" s="6">
        <v>30082.59375</v>
      </c>
      <c r="E4592" s="6">
        <v>81993.51432291667</v>
      </c>
      <c r="F4592" s="6">
        <v>149333.79947916666</v>
      </c>
      <c r="G4592" s="5" t="s">
        <v>21</v>
      </c>
      <c r="H4592" s="5">
        <v>10.0</v>
      </c>
      <c r="I4592" s="5">
        <v>1.0</v>
      </c>
      <c r="J4592" s="5">
        <v>7.0</v>
      </c>
      <c r="K4592" s="5">
        <v>8.0</v>
      </c>
      <c r="L4592" s="5">
        <v>3.0</v>
      </c>
      <c r="M4592" s="5">
        <v>19.0</v>
      </c>
      <c r="N4592" s="5">
        <v>47.0</v>
      </c>
    </row>
    <row r="4593" ht="14.25" customHeight="1">
      <c r="A4593" s="5">
        <v>4592.0</v>
      </c>
      <c r="B4593" s="5" t="s">
        <v>4610</v>
      </c>
      <c r="C4593" s="6">
        <v>227960.314453125</v>
      </c>
      <c r="D4593" s="6">
        <v>14397.56689453125</v>
      </c>
      <c r="E4593" s="6">
        <v>227607.66927083334</v>
      </c>
      <c r="F4593" s="6">
        <v>287463.94140625</v>
      </c>
      <c r="G4593" s="5" t="s">
        <v>21</v>
      </c>
      <c r="H4593" s="5">
        <v>7.0</v>
      </c>
      <c r="I4593" s="5">
        <v>2.0</v>
      </c>
      <c r="J4593" s="5">
        <v>6.0</v>
      </c>
      <c r="K4593" s="5">
        <v>7.0</v>
      </c>
      <c r="L4593" s="5">
        <v>6.0</v>
      </c>
      <c r="M4593" s="5">
        <v>18.0</v>
      </c>
      <c r="N4593" s="5">
        <v>48.0</v>
      </c>
    </row>
    <row r="4594" ht="14.25" customHeight="1">
      <c r="A4594" s="5">
        <v>4593.0</v>
      </c>
      <c r="B4594" s="5" t="s">
        <v>4611</v>
      </c>
      <c r="C4594" s="6">
        <v>171416.73876953134</v>
      </c>
      <c r="D4594" s="6" t="e">
        <v>#DIV/0!</v>
      </c>
      <c r="E4594" s="6">
        <v>25269.520182291668</v>
      </c>
      <c r="F4594" s="6">
        <v>364056.5165201823</v>
      </c>
      <c r="G4594" s="5" t="s">
        <v>16</v>
      </c>
      <c r="H4594" s="5">
        <v>9.0</v>
      </c>
      <c r="I4594" s="5">
        <v>0.0</v>
      </c>
      <c r="J4594" s="5">
        <v>4.0</v>
      </c>
      <c r="K4594" s="5">
        <v>14.0</v>
      </c>
      <c r="L4594" s="5">
        <v>0.0</v>
      </c>
      <c r="M4594" s="5">
        <v>8.0</v>
      </c>
      <c r="N4594" s="5">
        <v>30.0</v>
      </c>
    </row>
    <row r="4595" ht="14.25" customHeight="1">
      <c r="A4595" s="5">
        <v>4594.0</v>
      </c>
      <c r="B4595" s="5" t="s">
        <v>4612</v>
      </c>
      <c r="C4595" s="6">
        <v>24787.305338541668</v>
      </c>
      <c r="D4595" s="6">
        <v>69624.9921875</v>
      </c>
      <c r="E4595" s="6">
        <v>152720.619140625</v>
      </c>
      <c r="F4595" s="6">
        <v>14139.89697265625</v>
      </c>
      <c r="G4595" s="5" t="s">
        <v>16</v>
      </c>
      <c r="H4595" s="5">
        <v>4.0</v>
      </c>
      <c r="I4595" s="5">
        <v>2.0</v>
      </c>
      <c r="J4595" s="5">
        <v>10.0</v>
      </c>
      <c r="K4595" s="5">
        <v>2.0</v>
      </c>
      <c r="L4595" s="5">
        <v>2.0</v>
      </c>
      <c r="M4595" s="5">
        <v>6.0</v>
      </c>
      <c r="N4595" s="5">
        <v>19.0</v>
      </c>
    </row>
    <row r="4596" ht="14.25" customHeight="1">
      <c r="A4596" s="5">
        <v>4595.0</v>
      </c>
      <c r="B4596" s="5" t="s">
        <v>4613</v>
      </c>
      <c r="C4596" s="6">
        <v>294022.75</v>
      </c>
      <c r="D4596" s="6">
        <v>157973.20572916666</v>
      </c>
      <c r="E4596" s="6">
        <v>78516.90690104167</v>
      </c>
      <c r="F4596" s="6">
        <v>41092.349609375</v>
      </c>
      <c r="G4596" s="5" t="s">
        <v>21</v>
      </c>
      <c r="H4596" s="5">
        <v>6.0</v>
      </c>
      <c r="I4596" s="5">
        <v>4.0</v>
      </c>
      <c r="J4596" s="5">
        <v>5.0</v>
      </c>
      <c r="K4596" s="5">
        <v>2.0</v>
      </c>
      <c r="L4596" s="5">
        <v>12.0</v>
      </c>
      <c r="M4596" s="5">
        <v>6.0</v>
      </c>
      <c r="N4596" s="5">
        <v>38.0</v>
      </c>
    </row>
    <row r="4597" ht="14.25" customHeight="1">
      <c r="A4597" s="5">
        <v>4596.0</v>
      </c>
      <c r="B4597" s="5" t="s">
        <v>4614</v>
      </c>
      <c r="C4597" s="6">
        <v>216360.63818359398</v>
      </c>
      <c r="D4597" s="6" t="e">
        <v>#DIV/0!</v>
      </c>
      <c r="E4597" s="6" t="e">
        <v>#DIV/0!</v>
      </c>
      <c r="F4597" s="6">
        <v>9999.617431640625</v>
      </c>
      <c r="G4597" s="5" t="s">
        <v>16</v>
      </c>
      <c r="H4597" s="5">
        <v>17.0</v>
      </c>
      <c r="I4597" s="5">
        <v>0.0</v>
      </c>
      <c r="J4597" s="5">
        <v>0.0</v>
      </c>
      <c r="K4597" s="5">
        <v>2.0</v>
      </c>
      <c r="L4597" s="5">
        <v>0.0</v>
      </c>
      <c r="M4597" s="5">
        <v>0.0</v>
      </c>
      <c r="N4597" s="5">
        <v>6.0</v>
      </c>
    </row>
    <row r="4598" ht="14.25" customHeight="1">
      <c r="A4598" s="5">
        <v>4597.0</v>
      </c>
      <c r="B4598" s="5" t="s">
        <v>4615</v>
      </c>
      <c r="C4598" s="6">
        <v>19718.8955078125</v>
      </c>
      <c r="D4598" s="6">
        <v>301711.0755208333</v>
      </c>
      <c r="E4598" s="6" t="e">
        <v>#DIV/0!</v>
      </c>
      <c r="F4598" s="6" t="e">
        <v>#DIV/0!</v>
      </c>
      <c r="G4598" s="5" t="s">
        <v>16</v>
      </c>
      <c r="H4598" s="5">
        <v>2.0</v>
      </c>
      <c r="I4598" s="5">
        <v>7.0</v>
      </c>
      <c r="J4598" s="5">
        <v>0.0</v>
      </c>
      <c r="K4598" s="5">
        <v>0.0</v>
      </c>
      <c r="L4598" s="5">
        <v>6.0</v>
      </c>
      <c r="M4598" s="5">
        <v>0.0</v>
      </c>
      <c r="N4598" s="5">
        <v>0.0</v>
      </c>
    </row>
    <row r="4599" ht="14.25" customHeight="1">
      <c r="A4599" s="5">
        <v>4598.0</v>
      </c>
      <c r="B4599" s="5" t="s">
        <v>4616</v>
      </c>
      <c r="C4599" s="6" t="e">
        <v>#DIV/0!</v>
      </c>
      <c r="D4599" s="6">
        <v>268854.1087239583</v>
      </c>
      <c r="E4599" s="6" t="e">
        <v>#DIV/0!</v>
      </c>
      <c r="F4599" s="6" t="e">
        <v>#DIV/0!</v>
      </c>
      <c r="G4599" s="5" t="s">
        <v>16</v>
      </c>
      <c r="H4599" s="5">
        <v>0.0</v>
      </c>
      <c r="I4599" s="5">
        <v>7.0</v>
      </c>
      <c r="J4599" s="5">
        <v>0.0</v>
      </c>
      <c r="K4599" s="5">
        <v>0.0</v>
      </c>
      <c r="L4599" s="5">
        <v>0.0</v>
      </c>
      <c r="M4599" s="5">
        <v>0.0</v>
      </c>
      <c r="N4599" s="5">
        <v>0.0</v>
      </c>
    </row>
    <row r="4600" ht="14.25" customHeight="1">
      <c r="A4600" s="5">
        <v>4599.0</v>
      </c>
      <c r="B4600" s="5" t="s">
        <v>4617</v>
      </c>
      <c r="C4600" s="6">
        <v>747684.265625</v>
      </c>
      <c r="D4600" s="6">
        <v>212445.5625</v>
      </c>
      <c r="E4600" s="6">
        <v>305970.8216145833</v>
      </c>
      <c r="F4600" s="6">
        <v>653519.6393229166</v>
      </c>
      <c r="G4600" s="5" t="s">
        <v>21</v>
      </c>
      <c r="H4600" s="5">
        <v>16.0</v>
      </c>
      <c r="I4600" s="5">
        <v>2.0</v>
      </c>
      <c r="J4600" s="5">
        <v>9.0</v>
      </c>
      <c r="K4600" s="5">
        <v>14.0</v>
      </c>
      <c r="L4600" s="5">
        <v>6.0</v>
      </c>
      <c r="M4600" s="5">
        <v>27.0</v>
      </c>
      <c r="N4600" s="5">
        <v>79.0</v>
      </c>
    </row>
    <row r="4601" ht="14.25" customHeight="1">
      <c r="A4601" s="5">
        <v>4600.0</v>
      </c>
      <c r="B4601" s="5" t="s">
        <v>4618</v>
      </c>
      <c r="C4601" s="6">
        <v>1480663.8984375</v>
      </c>
      <c r="D4601" s="6">
        <v>1649535.95703125</v>
      </c>
      <c r="E4601" s="6">
        <v>3744235.6953125</v>
      </c>
      <c r="F4601" s="6">
        <v>2057827.4088541667</v>
      </c>
      <c r="G4601" s="5" t="s">
        <v>18</v>
      </c>
      <c r="H4601" s="5">
        <v>14.0</v>
      </c>
      <c r="I4601" s="5">
        <v>14.0</v>
      </c>
      <c r="J4601" s="5">
        <v>18.0</v>
      </c>
      <c r="K4601" s="5">
        <v>7.0</v>
      </c>
      <c r="L4601" s="5">
        <v>31.0</v>
      </c>
      <c r="M4601" s="5">
        <v>21.0</v>
      </c>
      <c r="N4601" s="5">
        <v>113.0</v>
      </c>
    </row>
    <row r="4602" ht="14.25" customHeight="1">
      <c r="A4602" s="5">
        <v>4601.0</v>
      </c>
      <c r="B4602" s="5" t="s">
        <v>4619</v>
      </c>
      <c r="C4602" s="6" t="e">
        <v>#DIV/0!</v>
      </c>
      <c r="D4602" s="6" t="e">
        <v>#DIV/0!</v>
      </c>
      <c r="E4602" s="6" t="e">
        <v>#DIV/0!</v>
      </c>
      <c r="F4602" s="6" t="e">
        <v>#DIV/0!</v>
      </c>
      <c r="G4602" s="5" t="s">
        <v>33</v>
      </c>
      <c r="H4602" s="5">
        <v>0.0</v>
      </c>
      <c r="I4602" s="5">
        <v>0.0</v>
      </c>
      <c r="J4602" s="5">
        <v>0.0</v>
      </c>
      <c r="K4602" s="5">
        <v>0.0</v>
      </c>
      <c r="L4602" s="5">
        <v>0.0</v>
      </c>
      <c r="M4602" s="5">
        <v>0.0</v>
      </c>
      <c r="N4602" s="5">
        <v>0.0</v>
      </c>
    </row>
    <row r="4603" ht="14.25" customHeight="1">
      <c r="A4603" s="5">
        <v>4602.0</v>
      </c>
      <c r="B4603" s="5" t="s">
        <v>4620</v>
      </c>
      <c r="C4603" s="6" t="e">
        <v>#DIV/0!</v>
      </c>
      <c r="D4603" s="6" t="e">
        <v>#DIV/0!</v>
      </c>
      <c r="E4603" s="6">
        <v>12656.947265625</v>
      </c>
      <c r="F4603" s="6">
        <v>19979.472493489582</v>
      </c>
      <c r="G4603" s="5" t="s">
        <v>16</v>
      </c>
      <c r="H4603" s="5">
        <v>0.0</v>
      </c>
      <c r="I4603" s="5">
        <v>0.0</v>
      </c>
      <c r="J4603" s="5">
        <v>1.0</v>
      </c>
      <c r="K4603" s="5">
        <v>3.0</v>
      </c>
      <c r="L4603" s="5">
        <v>0.0</v>
      </c>
      <c r="M4603" s="5">
        <v>2.0</v>
      </c>
      <c r="N4603" s="5">
        <v>0.0</v>
      </c>
    </row>
    <row r="4604" ht="14.25" customHeight="1">
      <c r="A4604" s="5">
        <v>4603.0</v>
      </c>
      <c r="B4604" s="5" t="s">
        <v>4621</v>
      </c>
      <c r="C4604" s="6" t="e">
        <v>#DIV/0!</v>
      </c>
      <c r="D4604" s="6">
        <v>111364.1796875</v>
      </c>
      <c r="E4604" s="6" t="e">
        <v>#DIV/0!</v>
      </c>
      <c r="F4604" s="6" t="e">
        <v>#DIV/0!</v>
      </c>
      <c r="G4604" s="5" t="s">
        <v>33</v>
      </c>
      <c r="H4604" s="5">
        <v>0.0</v>
      </c>
      <c r="I4604" s="5">
        <v>2.0</v>
      </c>
      <c r="J4604" s="5">
        <v>0.0</v>
      </c>
      <c r="K4604" s="5">
        <v>0.0</v>
      </c>
      <c r="L4604" s="5">
        <v>0.0</v>
      </c>
      <c r="M4604" s="5">
        <v>0.0</v>
      </c>
      <c r="N4604" s="5">
        <v>0.0</v>
      </c>
    </row>
    <row r="4605" ht="14.25" customHeight="1">
      <c r="A4605" s="5">
        <v>4604.0</v>
      </c>
      <c r="B4605" s="5" t="s">
        <v>4622</v>
      </c>
      <c r="C4605" s="6">
        <v>112236.45052083333</v>
      </c>
      <c r="D4605" s="6">
        <v>194478.57291666666</v>
      </c>
      <c r="E4605" s="6">
        <v>149609.87255859366</v>
      </c>
      <c r="F4605" s="6">
        <v>27957.682291666668</v>
      </c>
      <c r="G4605" s="5" t="s">
        <v>18</v>
      </c>
      <c r="H4605" s="5">
        <v>6.0</v>
      </c>
      <c r="I4605" s="5">
        <v>6.0</v>
      </c>
      <c r="J4605" s="5">
        <v>6.0</v>
      </c>
      <c r="K4605" s="5">
        <v>3.0</v>
      </c>
      <c r="L4605" s="5">
        <v>15.0</v>
      </c>
      <c r="M4605" s="5">
        <v>9.0</v>
      </c>
      <c r="N4605" s="5">
        <v>46.0</v>
      </c>
    </row>
    <row r="4606" ht="14.25" customHeight="1">
      <c r="A4606" s="5">
        <v>4605.0</v>
      </c>
      <c r="B4606" s="5" t="s">
        <v>4623</v>
      </c>
      <c r="C4606" s="6" t="e">
        <v>#DIV/0!</v>
      </c>
      <c r="D4606" s="6" t="e">
        <v>#DIV/0!</v>
      </c>
      <c r="E4606" s="6" t="e">
        <v>#DIV/0!</v>
      </c>
      <c r="F4606" s="6" t="e">
        <v>#DIV/0!</v>
      </c>
      <c r="G4606" s="5" t="s">
        <v>33</v>
      </c>
      <c r="H4606" s="5">
        <v>0.0</v>
      </c>
      <c r="I4606" s="5">
        <v>0.0</v>
      </c>
      <c r="J4606" s="5">
        <v>0.0</v>
      </c>
      <c r="K4606" s="5">
        <v>0.0</v>
      </c>
      <c r="L4606" s="5">
        <v>0.0</v>
      </c>
      <c r="M4606" s="5">
        <v>0.0</v>
      </c>
      <c r="N4606" s="5">
        <v>0.0</v>
      </c>
    </row>
    <row r="4607" ht="14.25" customHeight="1">
      <c r="A4607" s="5">
        <v>4606.0</v>
      </c>
      <c r="B4607" s="5" t="s">
        <v>4624</v>
      </c>
      <c r="C4607" s="6">
        <v>17066.19140625</v>
      </c>
      <c r="D4607" s="6" t="e">
        <v>#DIV/0!</v>
      </c>
      <c r="E4607" s="6" t="e">
        <v>#DIV/0!</v>
      </c>
      <c r="F4607" s="6">
        <v>165243.421875</v>
      </c>
      <c r="G4607" s="5" t="s">
        <v>33</v>
      </c>
      <c r="H4607" s="5">
        <v>1.0</v>
      </c>
      <c r="I4607" s="5">
        <v>0.0</v>
      </c>
      <c r="J4607" s="5">
        <v>0.0</v>
      </c>
      <c r="K4607" s="5">
        <v>1.0</v>
      </c>
      <c r="L4607" s="5">
        <v>0.0</v>
      </c>
      <c r="M4607" s="5">
        <v>0.0</v>
      </c>
      <c r="N4607" s="5">
        <v>0.0</v>
      </c>
    </row>
    <row r="4608" ht="14.25" customHeight="1">
      <c r="A4608" s="5">
        <v>4607.0</v>
      </c>
      <c r="B4608" s="5" t="s">
        <v>4625</v>
      </c>
      <c r="C4608" s="6">
        <v>452429.1783854167</v>
      </c>
      <c r="D4608" s="6">
        <v>370932.1712239583</v>
      </c>
      <c r="E4608" s="6">
        <v>1133304.3697916667</v>
      </c>
      <c r="F4608" s="6">
        <v>794752.6080729166</v>
      </c>
      <c r="G4608" s="5" t="s">
        <v>18</v>
      </c>
      <c r="H4608" s="5">
        <v>7.0</v>
      </c>
      <c r="I4608" s="5">
        <v>5.0</v>
      </c>
      <c r="J4608" s="5">
        <v>10.0</v>
      </c>
      <c r="K4608" s="5">
        <v>12.0</v>
      </c>
      <c r="L4608" s="5">
        <v>15.0</v>
      </c>
      <c r="M4608" s="5">
        <v>28.0</v>
      </c>
      <c r="N4608" s="5">
        <v>68.0</v>
      </c>
    </row>
    <row r="4609" ht="14.25" customHeight="1">
      <c r="A4609" s="5">
        <v>4608.0</v>
      </c>
      <c r="B4609" s="5" t="s">
        <v>4626</v>
      </c>
      <c r="C4609" s="6">
        <v>322362.2799479167</v>
      </c>
      <c r="D4609" s="6">
        <v>434866.9557291667</v>
      </c>
      <c r="E4609" s="6">
        <v>1805716.5065104198</v>
      </c>
      <c r="F4609" s="6">
        <v>154627.8515625</v>
      </c>
      <c r="G4609" s="5" t="s">
        <v>18</v>
      </c>
      <c r="H4609" s="5">
        <v>9.0</v>
      </c>
      <c r="I4609" s="5">
        <v>9.0</v>
      </c>
      <c r="J4609" s="5">
        <v>33.0</v>
      </c>
      <c r="K4609" s="5">
        <v>7.0</v>
      </c>
      <c r="L4609" s="5">
        <v>17.0</v>
      </c>
      <c r="M4609" s="5">
        <v>21.0</v>
      </c>
      <c r="N4609" s="5">
        <v>81.0</v>
      </c>
    </row>
    <row r="4610" ht="14.25" customHeight="1">
      <c r="A4610" s="5">
        <v>4609.0</v>
      </c>
      <c r="B4610" s="5" t="s">
        <v>4627</v>
      </c>
      <c r="C4610" s="6">
        <v>109344.20052083333</v>
      </c>
      <c r="D4610" s="6">
        <v>676075.4856770834</v>
      </c>
      <c r="E4610" s="6">
        <v>137516.076171875</v>
      </c>
      <c r="F4610" s="6">
        <v>38375.80078125</v>
      </c>
      <c r="G4610" s="5" t="s">
        <v>21</v>
      </c>
      <c r="H4610" s="5">
        <v>6.0</v>
      </c>
      <c r="I4610" s="5">
        <v>11.0</v>
      </c>
      <c r="J4610" s="5">
        <v>7.0</v>
      </c>
      <c r="K4610" s="5">
        <v>2.0</v>
      </c>
      <c r="L4610" s="5">
        <v>18.0</v>
      </c>
      <c r="M4610" s="5">
        <v>2.0</v>
      </c>
      <c r="N4610" s="5">
        <v>45.0</v>
      </c>
    </row>
    <row r="4611" ht="14.25" customHeight="1">
      <c r="A4611" s="5">
        <v>4610.0</v>
      </c>
      <c r="B4611" s="5" t="s">
        <v>4628</v>
      </c>
      <c r="C4611" s="6">
        <v>35403.037760416664</v>
      </c>
      <c r="D4611" s="6" t="e">
        <v>#DIV/0!</v>
      </c>
      <c r="E4611" s="6">
        <v>6996.682291666667</v>
      </c>
      <c r="F4611" s="6">
        <v>10463.011393229166</v>
      </c>
      <c r="G4611" s="5" t="s">
        <v>21</v>
      </c>
      <c r="H4611" s="5">
        <v>4.0</v>
      </c>
      <c r="I4611" s="5">
        <v>0.0</v>
      </c>
      <c r="J4611" s="5">
        <v>3.0</v>
      </c>
      <c r="K4611" s="5">
        <v>3.0</v>
      </c>
      <c r="L4611" s="5">
        <v>0.0</v>
      </c>
      <c r="M4611" s="5">
        <v>9.0</v>
      </c>
      <c r="N4611" s="5">
        <v>18.0</v>
      </c>
    </row>
    <row r="4612" ht="14.25" customHeight="1">
      <c r="A4612" s="5">
        <v>4611.0</v>
      </c>
      <c r="B4612" s="5" t="s">
        <v>4629</v>
      </c>
      <c r="C4612" s="6" t="e">
        <v>#DIV/0!</v>
      </c>
      <c r="D4612" s="6" t="e">
        <v>#DIV/0!</v>
      </c>
      <c r="E4612" s="6">
        <v>13567.2744140625</v>
      </c>
      <c r="F4612" s="6" t="e">
        <v>#DIV/0!</v>
      </c>
      <c r="G4612" s="5" t="s">
        <v>33</v>
      </c>
      <c r="H4612" s="5">
        <v>0.0</v>
      </c>
      <c r="I4612" s="5">
        <v>0.0</v>
      </c>
      <c r="J4612" s="5">
        <v>2.0</v>
      </c>
      <c r="K4612" s="5">
        <v>0.0</v>
      </c>
      <c r="L4612" s="5">
        <v>0.0</v>
      </c>
      <c r="M4612" s="5">
        <v>0.0</v>
      </c>
      <c r="N4612" s="5">
        <v>0.0</v>
      </c>
    </row>
    <row r="4613" ht="14.25" customHeight="1">
      <c r="A4613" s="5">
        <v>4612.0</v>
      </c>
      <c r="B4613" s="5" t="s">
        <v>4630</v>
      </c>
      <c r="C4613" s="6">
        <v>5930.35595703125</v>
      </c>
      <c r="D4613" s="6">
        <v>113748.95833333333</v>
      </c>
      <c r="E4613" s="6" t="e">
        <v>#DIV/0!</v>
      </c>
      <c r="F4613" s="6" t="e">
        <v>#DIV/0!</v>
      </c>
      <c r="G4613" s="5" t="s">
        <v>16</v>
      </c>
      <c r="H4613" s="5">
        <v>1.0</v>
      </c>
      <c r="I4613" s="5">
        <v>3.0</v>
      </c>
      <c r="J4613" s="5">
        <v>0.0</v>
      </c>
      <c r="K4613" s="5">
        <v>0.0</v>
      </c>
      <c r="L4613" s="5">
        <v>1.0</v>
      </c>
      <c r="M4613" s="5">
        <v>0.0</v>
      </c>
      <c r="N4613" s="5">
        <v>0.0</v>
      </c>
    </row>
    <row r="4614" ht="14.25" customHeight="1">
      <c r="A4614" s="5">
        <v>4613.0</v>
      </c>
      <c r="B4614" s="5" t="s">
        <v>4631</v>
      </c>
      <c r="C4614" s="6">
        <v>175658.81901041666</v>
      </c>
      <c r="D4614" s="6">
        <v>379932.46875</v>
      </c>
      <c r="E4614" s="6">
        <v>130839.20052083333</v>
      </c>
      <c r="F4614" s="6">
        <v>114125.01692708333</v>
      </c>
      <c r="G4614" s="5" t="s">
        <v>21</v>
      </c>
      <c r="H4614" s="5">
        <v>8.0</v>
      </c>
      <c r="I4614" s="5">
        <v>1.0</v>
      </c>
      <c r="J4614" s="5">
        <v>6.0</v>
      </c>
      <c r="K4614" s="5">
        <v>7.0</v>
      </c>
      <c r="L4614" s="5">
        <v>3.0</v>
      </c>
      <c r="M4614" s="5">
        <v>18.0</v>
      </c>
      <c r="N4614" s="5">
        <v>44.0</v>
      </c>
    </row>
    <row r="4615" ht="14.25" customHeight="1">
      <c r="A4615" s="5">
        <v>4614.0</v>
      </c>
      <c r="B4615" s="5" t="s">
        <v>4632</v>
      </c>
      <c r="C4615" s="6">
        <v>618136.2063802084</v>
      </c>
      <c r="D4615" s="6">
        <v>254614.25911458334</v>
      </c>
      <c r="E4615" s="6">
        <v>389160.372721354</v>
      </c>
      <c r="F4615" s="6">
        <v>397007.9231770833</v>
      </c>
      <c r="G4615" s="5" t="s">
        <v>18</v>
      </c>
      <c r="H4615" s="5">
        <v>17.0</v>
      </c>
      <c r="I4615" s="5">
        <v>7.0</v>
      </c>
      <c r="J4615" s="5">
        <v>10.0</v>
      </c>
      <c r="K4615" s="5">
        <v>10.0</v>
      </c>
      <c r="L4615" s="5">
        <v>21.0</v>
      </c>
      <c r="M4615" s="5">
        <v>19.0</v>
      </c>
      <c r="N4615" s="5">
        <v>84.0</v>
      </c>
    </row>
    <row r="4616" ht="14.25" customHeight="1">
      <c r="A4616" s="5">
        <v>4615.0</v>
      </c>
      <c r="B4616" s="5" t="s">
        <v>4633</v>
      </c>
      <c r="C4616" s="6">
        <v>251186.28483072933</v>
      </c>
      <c r="D4616" s="6">
        <v>6182.544921875</v>
      </c>
      <c r="E4616" s="6">
        <v>68940.35481770833</v>
      </c>
      <c r="F4616" s="6" t="e">
        <v>#DIV/0!</v>
      </c>
      <c r="G4616" s="5" t="s">
        <v>16</v>
      </c>
      <c r="H4616" s="5">
        <v>4.0</v>
      </c>
      <c r="I4616" s="5">
        <v>1.0</v>
      </c>
      <c r="J4616" s="5">
        <v>3.0</v>
      </c>
      <c r="K4616" s="5">
        <v>0.0</v>
      </c>
      <c r="L4616" s="5">
        <v>2.0</v>
      </c>
      <c r="M4616" s="5">
        <v>0.0</v>
      </c>
      <c r="N4616" s="5">
        <v>8.0</v>
      </c>
    </row>
    <row r="4617" ht="14.25" customHeight="1">
      <c r="A4617" s="5">
        <v>4616.0</v>
      </c>
      <c r="B4617" s="5" t="s">
        <v>4634</v>
      </c>
      <c r="C4617" s="6">
        <v>194839.84375</v>
      </c>
      <c r="D4617" s="6">
        <v>157063.68212890634</v>
      </c>
      <c r="E4617" s="6">
        <v>310630.3548177083</v>
      </c>
      <c r="F4617" s="6">
        <v>162846.248046875</v>
      </c>
      <c r="G4617" s="5" t="s">
        <v>18</v>
      </c>
      <c r="H4617" s="5">
        <v>9.0</v>
      </c>
      <c r="I4617" s="5">
        <v>8.0</v>
      </c>
      <c r="J4617" s="5">
        <v>9.0</v>
      </c>
      <c r="K4617" s="5">
        <v>9.0</v>
      </c>
      <c r="L4617" s="5">
        <v>21.0</v>
      </c>
      <c r="M4617" s="5">
        <v>27.0</v>
      </c>
      <c r="N4617" s="5">
        <v>96.0</v>
      </c>
    </row>
    <row r="4618" ht="14.25" customHeight="1">
      <c r="A4618" s="5">
        <v>4617.0</v>
      </c>
      <c r="B4618" s="5" t="s">
        <v>4635</v>
      </c>
      <c r="C4618" s="6">
        <v>53987.3935546875</v>
      </c>
      <c r="D4618" s="6" t="e">
        <v>#DIV/0!</v>
      </c>
      <c r="E4618" s="6">
        <v>78155.087890625</v>
      </c>
      <c r="F4618" s="6">
        <v>66635.6640625</v>
      </c>
      <c r="G4618" s="5" t="s">
        <v>21</v>
      </c>
      <c r="H4618" s="5">
        <v>2.0</v>
      </c>
      <c r="I4618" s="5">
        <v>0.0</v>
      </c>
      <c r="J4618" s="5">
        <v>3.0</v>
      </c>
      <c r="K4618" s="5">
        <v>3.0</v>
      </c>
      <c r="L4618" s="5">
        <v>0.0</v>
      </c>
      <c r="M4618" s="5">
        <v>9.0</v>
      </c>
      <c r="N4618" s="5">
        <v>12.0</v>
      </c>
    </row>
    <row r="4619" ht="14.25" customHeight="1">
      <c r="A4619" s="5">
        <v>4618.0</v>
      </c>
      <c r="B4619" s="5" t="s">
        <v>4636</v>
      </c>
      <c r="C4619" s="6">
        <v>29507.309244791668</v>
      </c>
      <c r="D4619" s="6">
        <v>122195.2109375</v>
      </c>
      <c r="E4619" s="6">
        <v>52420.126302083336</v>
      </c>
      <c r="F4619" s="6">
        <v>77212.13785807294</v>
      </c>
      <c r="G4619" s="5" t="s">
        <v>18</v>
      </c>
      <c r="H4619" s="5">
        <v>4.0</v>
      </c>
      <c r="I4619" s="5">
        <v>4.0</v>
      </c>
      <c r="J4619" s="5">
        <v>3.0</v>
      </c>
      <c r="K4619" s="5">
        <v>4.0</v>
      </c>
      <c r="L4619" s="5">
        <v>9.0</v>
      </c>
      <c r="M4619" s="5">
        <v>9.0</v>
      </c>
      <c r="N4619" s="5">
        <v>37.0</v>
      </c>
    </row>
    <row r="4620" ht="14.25" customHeight="1">
      <c r="A4620" s="5">
        <v>4619.0</v>
      </c>
      <c r="B4620" s="5" t="s">
        <v>4637</v>
      </c>
      <c r="C4620" s="6" t="e">
        <v>#DIV/0!</v>
      </c>
      <c r="D4620" s="6">
        <v>56244.36328125</v>
      </c>
      <c r="E4620" s="6">
        <v>191036.828125</v>
      </c>
      <c r="F4620" s="6">
        <v>124349.11328125</v>
      </c>
      <c r="G4620" s="5" t="s">
        <v>33</v>
      </c>
      <c r="H4620" s="5">
        <v>0.0</v>
      </c>
      <c r="I4620" s="5">
        <v>1.0</v>
      </c>
      <c r="J4620" s="5">
        <v>1.0</v>
      </c>
      <c r="K4620" s="5">
        <v>2.0</v>
      </c>
      <c r="L4620" s="5">
        <v>0.0</v>
      </c>
      <c r="M4620" s="5">
        <v>2.0</v>
      </c>
      <c r="N4620" s="5">
        <v>3.0</v>
      </c>
    </row>
    <row r="4621" ht="14.25" customHeight="1">
      <c r="A4621" s="5">
        <v>4620.0</v>
      </c>
      <c r="B4621" s="5" t="s">
        <v>4638</v>
      </c>
      <c r="C4621" s="6">
        <v>117742.96557617183</v>
      </c>
      <c r="D4621" s="6">
        <v>245934.64388020834</v>
      </c>
      <c r="E4621" s="6">
        <v>15427.3154296875</v>
      </c>
      <c r="F4621" s="6" t="e">
        <v>#DIV/0!</v>
      </c>
      <c r="G4621" s="5" t="s">
        <v>21</v>
      </c>
      <c r="H4621" s="5">
        <v>14.0</v>
      </c>
      <c r="I4621" s="5">
        <v>12.0</v>
      </c>
      <c r="J4621" s="5">
        <v>2.0</v>
      </c>
      <c r="K4621" s="5">
        <v>0.0</v>
      </c>
      <c r="L4621" s="5">
        <v>30.0</v>
      </c>
      <c r="M4621" s="5">
        <v>0.0</v>
      </c>
      <c r="N4621" s="5">
        <v>10.0</v>
      </c>
    </row>
    <row r="4622" ht="14.25" customHeight="1">
      <c r="A4622" s="5">
        <v>4621.0</v>
      </c>
      <c r="B4622" s="5" t="s">
        <v>4639</v>
      </c>
      <c r="C4622" s="6">
        <v>35576.75390625</v>
      </c>
      <c r="D4622" s="6">
        <v>51098.015625</v>
      </c>
      <c r="E4622" s="6">
        <v>36340.875</v>
      </c>
      <c r="F4622" s="6" t="e">
        <v>#DIV/0!</v>
      </c>
      <c r="G4622" s="5" t="s">
        <v>33</v>
      </c>
      <c r="H4622" s="5">
        <v>2.0</v>
      </c>
      <c r="I4622" s="5">
        <v>2.0</v>
      </c>
      <c r="J4622" s="5">
        <v>1.0</v>
      </c>
      <c r="K4622" s="5">
        <v>0.0</v>
      </c>
      <c r="L4622" s="5">
        <v>4.0</v>
      </c>
      <c r="M4622" s="5">
        <v>0.0</v>
      </c>
      <c r="N4622" s="5">
        <v>4.0</v>
      </c>
    </row>
    <row r="4623" ht="14.25" customHeight="1">
      <c r="A4623" s="5">
        <v>4622.0</v>
      </c>
      <c r="B4623" s="5" t="s">
        <v>4640</v>
      </c>
      <c r="C4623" s="6">
        <v>766261.1106770816</v>
      </c>
      <c r="D4623" s="6">
        <v>80590.72591145833</v>
      </c>
      <c r="E4623" s="6">
        <v>52444.708984375</v>
      </c>
      <c r="F4623" s="6">
        <v>1290582.48763021</v>
      </c>
      <c r="G4623" s="5" t="s">
        <v>18</v>
      </c>
      <c r="H4623" s="5">
        <v>17.0</v>
      </c>
      <c r="I4623" s="5">
        <v>6.0</v>
      </c>
      <c r="J4623" s="5">
        <v>6.0</v>
      </c>
      <c r="K4623" s="5">
        <v>21.0</v>
      </c>
      <c r="L4623" s="5">
        <v>18.0</v>
      </c>
      <c r="M4623" s="5">
        <v>18.0</v>
      </c>
      <c r="N4623" s="5">
        <v>101.0</v>
      </c>
    </row>
    <row r="4624" ht="14.25" customHeight="1">
      <c r="A4624" s="5">
        <v>4623.0</v>
      </c>
      <c r="B4624" s="5" t="s">
        <v>4641</v>
      </c>
      <c r="C4624" s="6">
        <v>101292.60872395833</v>
      </c>
      <c r="D4624" s="6">
        <v>37250.861979166664</v>
      </c>
      <c r="E4624" s="6">
        <v>71234.17879231773</v>
      </c>
      <c r="F4624" s="6">
        <v>61349.7119140625</v>
      </c>
      <c r="G4624" s="5" t="s">
        <v>21</v>
      </c>
      <c r="H4624" s="5">
        <v>10.0</v>
      </c>
      <c r="I4624" s="5">
        <v>3.0</v>
      </c>
      <c r="J4624" s="5">
        <v>8.0</v>
      </c>
      <c r="K4624" s="5">
        <v>6.0</v>
      </c>
      <c r="L4624" s="5">
        <v>7.0</v>
      </c>
      <c r="M4624" s="5">
        <v>18.0</v>
      </c>
      <c r="N4624" s="5">
        <v>52.0</v>
      </c>
    </row>
    <row r="4625" ht="14.25" customHeight="1">
      <c r="A4625" s="5">
        <v>4624.0</v>
      </c>
      <c r="B4625" s="5" t="s">
        <v>4642</v>
      </c>
      <c r="C4625" s="6">
        <v>34851.069010416664</v>
      </c>
      <c r="D4625" s="6">
        <v>56242.122395833336</v>
      </c>
      <c r="E4625" s="6">
        <v>22335.345052083332</v>
      </c>
      <c r="F4625" s="6">
        <v>68682.2890625</v>
      </c>
      <c r="G4625" s="5" t="s">
        <v>18</v>
      </c>
      <c r="H4625" s="5">
        <v>3.0</v>
      </c>
      <c r="I4625" s="5">
        <v>3.0</v>
      </c>
      <c r="J4625" s="5">
        <v>3.0</v>
      </c>
      <c r="K4625" s="5">
        <v>4.0</v>
      </c>
      <c r="L4625" s="5">
        <v>9.0</v>
      </c>
      <c r="M4625" s="5">
        <v>9.0</v>
      </c>
      <c r="N4625" s="5">
        <v>36.0</v>
      </c>
    </row>
    <row r="4626" ht="14.25" customHeight="1">
      <c r="A4626" s="5">
        <v>4625.0</v>
      </c>
      <c r="B4626" s="5" t="s">
        <v>4643</v>
      </c>
      <c r="C4626" s="6">
        <v>23582.99609375</v>
      </c>
      <c r="D4626" s="6" t="e">
        <v>#DIV/0!</v>
      </c>
      <c r="E4626" s="6" t="e">
        <v>#DIV/0!</v>
      </c>
      <c r="F4626" s="6">
        <v>39282.62109375</v>
      </c>
      <c r="G4626" s="5" t="s">
        <v>33</v>
      </c>
      <c r="H4626" s="5">
        <v>1.0</v>
      </c>
      <c r="I4626" s="5">
        <v>0.0</v>
      </c>
      <c r="J4626" s="5">
        <v>0.0</v>
      </c>
      <c r="K4626" s="5">
        <v>1.0</v>
      </c>
      <c r="L4626" s="5">
        <v>0.0</v>
      </c>
      <c r="M4626" s="5">
        <v>0.0</v>
      </c>
      <c r="N4626" s="5">
        <v>1.0</v>
      </c>
    </row>
    <row r="4627" ht="14.25" customHeight="1">
      <c r="A4627" s="5">
        <v>4626.0</v>
      </c>
      <c r="B4627" s="5" t="s">
        <v>4644</v>
      </c>
      <c r="C4627" s="6">
        <v>1455675.4506835935</v>
      </c>
      <c r="D4627" s="6">
        <v>1662895.0078125</v>
      </c>
      <c r="E4627" s="6">
        <v>3145751.954101564</v>
      </c>
      <c r="F4627" s="6">
        <v>2727344.256184893</v>
      </c>
      <c r="G4627" s="5" t="s">
        <v>18</v>
      </c>
      <c r="H4627" s="5">
        <v>21.0</v>
      </c>
      <c r="I4627" s="5">
        <v>16.0</v>
      </c>
      <c r="J4627" s="5">
        <v>24.0</v>
      </c>
      <c r="K4627" s="5">
        <v>23.0</v>
      </c>
      <c r="L4627" s="5">
        <v>46.0</v>
      </c>
      <c r="M4627" s="5">
        <v>67.0</v>
      </c>
      <c r="N4627" s="5">
        <v>218.0</v>
      </c>
    </row>
    <row r="4628" ht="14.25" customHeight="1">
      <c r="A4628" s="5">
        <v>4627.0</v>
      </c>
      <c r="B4628" s="5" t="s">
        <v>4645</v>
      </c>
      <c r="C4628" s="6">
        <v>560852.701171875</v>
      </c>
      <c r="D4628" s="6">
        <v>627674.0260416666</v>
      </c>
      <c r="E4628" s="6">
        <v>500977.4896240234</v>
      </c>
      <c r="F4628" s="6">
        <v>456337.814778646</v>
      </c>
      <c r="G4628" s="5" t="s">
        <v>18</v>
      </c>
      <c r="H4628" s="5">
        <v>7.0</v>
      </c>
      <c r="I4628" s="5">
        <v>6.0</v>
      </c>
      <c r="J4628" s="5">
        <v>7.0</v>
      </c>
      <c r="K4628" s="5">
        <v>7.0</v>
      </c>
      <c r="L4628" s="5">
        <v>18.0</v>
      </c>
      <c r="M4628" s="5">
        <v>19.0</v>
      </c>
      <c r="N4628" s="5">
        <v>74.0</v>
      </c>
    </row>
    <row r="4629" ht="14.25" customHeight="1">
      <c r="A4629" s="5">
        <v>4628.0</v>
      </c>
      <c r="B4629" s="5" t="s">
        <v>4646</v>
      </c>
      <c r="C4629" s="6" t="e">
        <v>#DIV/0!</v>
      </c>
      <c r="D4629" s="6" t="e">
        <v>#DIV/0!</v>
      </c>
      <c r="E4629" s="6">
        <v>79410.7109375</v>
      </c>
      <c r="F4629" s="6" t="e">
        <v>#DIV/0!</v>
      </c>
      <c r="G4629" s="5" t="s">
        <v>33</v>
      </c>
      <c r="H4629" s="5">
        <v>0.0</v>
      </c>
      <c r="I4629" s="5">
        <v>0.0</v>
      </c>
      <c r="J4629" s="5">
        <v>1.0</v>
      </c>
      <c r="K4629" s="5">
        <v>0.0</v>
      </c>
      <c r="L4629" s="5">
        <v>0.0</v>
      </c>
      <c r="M4629" s="5">
        <v>0.0</v>
      </c>
      <c r="N4629" s="5">
        <v>0.0</v>
      </c>
    </row>
    <row r="4630" ht="14.25" customHeight="1">
      <c r="A4630" s="5">
        <v>4629.0</v>
      </c>
      <c r="B4630" s="5" t="s">
        <v>4647</v>
      </c>
      <c r="C4630" s="6" t="e">
        <v>#DIV/0!</v>
      </c>
      <c r="D4630" s="6" t="e">
        <v>#DIV/0!</v>
      </c>
      <c r="E4630" s="6" t="e">
        <v>#DIV/0!</v>
      </c>
      <c r="F4630" s="6" t="e">
        <v>#DIV/0!</v>
      </c>
      <c r="G4630" s="5" t="s">
        <v>33</v>
      </c>
      <c r="H4630" s="5">
        <v>0.0</v>
      </c>
      <c r="I4630" s="5">
        <v>0.0</v>
      </c>
      <c r="J4630" s="5">
        <v>0.0</v>
      </c>
      <c r="K4630" s="5">
        <v>0.0</v>
      </c>
      <c r="L4630" s="5">
        <v>0.0</v>
      </c>
      <c r="M4630" s="5">
        <v>0.0</v>
      </c>
      <c r="N4630" s="5">
        <v>0.0</v>
      </c>
    </row>
    <row r="4631" ht="14.25" customHeight="1">
      <c r="A4631" s="5">
        <v>4630.0</v>
      </c>
      <c r="B4631" s="5" t="s">
        <v>4648</v>
      </c>
      <c r="C4631" s="6">
        <v>3013.5008138020835</v>
      </c>
      <c r="D4631" s="6">
        <v>1861.868408203125</v>
      </c>
      <c r="E4631" s="6">
        <v>3951.083333333337</v>
      </c>
      <c r="F4631" s="6">
        <v>277003.9889322917</v>
      </c>
      <c r="G4631" s="5" t="s">
        <v>21</v>
      </c>
      <c r="H4631" s="5">
        <v>3.0</v>
      </c>
      <c r="I4631" s="5">
        <v>2.0</v>
      </c>
      <c r="J4631" s="5">
        <v>3.0</v>
      </c>
      <c r="K4631" s="5">
        <v>16.0</v>
      </c>
      <c r="L4631" s="5">
        <v>6.0</v>
      </c>
      <c r="M4631" s="5">
        <v>9.0</v>
      </c>
      <c r="N4631" s="5">
        <v>30.0</v>
      </c>
    </row>
    <row r="4632" ht="14.25" customHeight="1">
      <c r="A4632" s="5">
        <v>4631.0</v>
      </c>
      <c r="B4632" s="5" t="s">
        <v>4649</v>
      </c>
      <c r="C4632" s="6" t="e">
        <v>#DIV/0!</v>
      </c>
      <c r="D4632" s="6" t="e">
        <v>#DIV/0!</v>
      </c>
      <c r="E4632" s="6" t="e">
        <v>#DIV/0!</v>
      </c>
      <c r="F4632" s="6" t="e">
        <v>#DIV/0!</v>
      </c>
      <c r="G4632" s="5" t="s">
        <v>33</v>
      </c>
      <c r="H4632" s="5">
        <v>0.0</v>
      </c>
      <c r="I4632" s="5">
        <v>0.0</v>
      </c>
      <c r="J4632" s="5">
        <v>0.0</v>
      </c>
      <c r="K4632" s="5">
        <v>0.0</v>
      </c>
      <c r="L4632" s="5">
        <v>0.0</v>
      </c>
      <c r="M4632" s="5">
        <v>0.0</v>
      </c>
      <c r="N4632" s="5">
        <v>0.0</v>
      </c>
    </row>
    <row r="4633" ht="14.25" customHeight="1">
      <c r="A4633" s="5">
        <v>4632.0</v>
      </c>
      <c r="B4633" s="5" t="s">
        <v>4650</v>
      </c>
      <c r="C4633" s="6">
        <v>40946.91015625</v>
      </c>
      <c r="D4633" s="6" t="e">
        <v>#DIV/0!</v>
      </c>
      <c r="E4633" s="6">
        <v>19590.373046875</v>
      </c>
      <c r="F4633" s="6">
        <v>151680.548828125</v>
      </c>
      <c r="G4633" s="5" t="s">
        <v>16</v>
      </c>
      <c r="H4633" s="5">
        <v>4.0</v>
      </c>
      <c r="I4633" s="5">
        <v>0.0</v>
      </c>
      <c r="J4633" s="5">
        <v>2.0</v>
      </c>
      <c r="K4633" s="5">
        <v>7.0</v>
      </c>
      <c r="L4633" s="5">
        <v>0.0</v>
      </c>
      <c r="M4633" s="5">
        <v>2.0</v>
      </c>
      <c r="N4633" s="5">
        <v>8.0</v>
      </c>
    </row>
    <row r="4634" ht="14.25" customHeight="1">
      <c r="A4634" s="5">
        <v>4633.0</v>
      </c>
      <c r="B4634" s="5" t="s">
        <v>4651</v>
      </c>
      <c r="C4634" s="6">
        <v>17543.072265625</v>
      </c>
      <c r="D4634" s="6">
        <v>36740.4423828125</v>
      </c>
      <c r="E4634" s="6">
        <v>16489.29296875</v>
      </c>
      <c r="F4634" s="6">
        <v>45531.3212890625</v>
      </c>
      <c r="G4634" s="5" t="s">
        <v>16</v>
      </c>
      <c r="H4634" s="5">
        <v>3.0</v>
      </c>
      <c r="I4634" s="5">
        <v>2.0</v>
      </c>
      <c r="J4634" s="5">
        <v>1.0</v>
      </c>
      <c r="K4634" s="5">
        <v>2.0</v>
      </c>
      <c r="L4634" s="5">
        <v>6.0</v>
      </c>
      <c r="M4634" s="5">
        <v>0.0</v>
      </c>
      <c r="N4634" s="5">
        <v>10.0</v>
      </c>
    </row>
    <row r="4635" ht="14.25" customHeight="1">
      <c r="A4635" s="5">
        <v>4634.0</v>
      </c>
      <c r="B4635" s="5" t="s">
        <v>4652</v>
      </c>
      <c r="C4635" s="6">
        <v>881135.3570149733</v>
      </c>
      <c r="D4635" s="6">
        <v>136984.009765625</v>
      </c>
      <c r="E4635" s="6">
        <v>1546500.6535237634</v>
      </c>
      <c r="F4635" s="6">
        <v>4346674.6988932295</v>
      </c>
      <c r="G4635" s="5" t="s">
        <v>18</v>
      </c>
      <c r="H4635" s="5">
        <v>42.0</v>
      </c>
      <c r="I4635" s="5">
        <v>7.0</v>
      </c>
      <c r="J4635" s="5">
        <v>46.0</v>
      </c>
      <c r="K4635" s="5">
        <v>90.0</v>
      </c>
      <c r="L4635" s="5">
        <v>21.0</v>
      </c>
      <c r="M4635" s="5">
        <v>135.0</v>
      </c>
      <c r="N4635" s="5">
        <v>250.0</v>
      </c>
    </row>
    <row r="4636" ht="14.25" customHeight="1">
      <c r="A4636" s="5">
        <v>4635.0</v>
      </c>
      <c r="B4636" s="5" t="s">
        <v>4653</v>
      </c>
      <c r="C4636" s="6" t="e">
        <v>#DIV/0!</v>
      </c>
      <c r="D4636" s="6" t="e">
        <v>#DIV/0!</v>
      </c>
      <c r="E4636" s="6" t="e">
        <v>#DIV/0!</v>
      </c>
      <c r="F4636" s="6">
        <v>63639.154296875</v>
      </c>
      <c r="G4636" s="5" t="s">
        <v>33</v>
      </c>
      <c r="H4636" s="5">
        <v>0.0</v>
      </c>
      <c r="I4636" s="5">
        <v>0.0</v>
      </c>
      <c r="J4636" s="5">
        <v>0.0</v>
      </c>
      <c r="K4636" s="5">
        <v>2.0</v>
      </c>
      <c r="L4636" s="5">
        <v>0.0</v>
      </c>
      <c r="M4636" s="5">
        <v>0.0</v>
      </c>
      <c r="N4636" s="5">
        <v>0.0</v>
      </c>
    </row>
    <row r="4637" ht="14.25" customHeight="1">
      <c r="A4637" s="5">
        <v>4636.0</v>
      </c>
      <c r="B4637" s="5" t="s">
        <v>4654</v>
      </c>
      <c r="C4637" s="6" t="e">
        <v>#DIV/0!</v>
      </c>
      <c r="D4637" s="6">
        <v>271519.9954427083</v>
      </c>
      <c r="E4637" s="6">
        <v>128814.24397786461</v>
      </c>
      <c r="F4637" s="6" t="e">
        <v>#DIV/0!</v>
      </c>
      <c r="G4637" s="5" t="s">
        <v>16</v>
      </c>
      <c r="H4637" s="5">
        <v>0.0</v>
      </c>
      <c r="I4637" s="5">
        <v>7.0</v>
      </c>
      <c r="J4637" s="5">
        <v>7.0</v>
      </c>
      <c r="K4637" s="5">
        <v>0.0</v>
      </c>
      <c r="L4637" s="5">
        <v>0.0</v>
      </c>
      <c r="M4637" s="5">
        <v>0.0</v>
      </c>
      <c r="N4637" s="5">
        <v>12.0</v>
      </c>
    </row>
    <row r="4638" ht="14.25" customHeight="1">
      <c r="A4638" s="5">
        <v>4637.0</v>
      </c>
      <c r="B4638" s="5" t="s">
        <v>4655</v>
      </c>
      <c r="C4638" s="6" t="e">
        <v>#DIV/0!</v>
      </c>
      <c r="D4638" s="6" t="e">
        <v>#DIV/0!</v>
      </c>
      <c r="E4638" s="6">
        <v>857573.8125</v>
      </c>
      <c r="F4638" s="6" t="e">
        <v>#DIV/0!</v>
      </c>
      <c r="G4638" s="5" t="s">
        <v>33</v>
      </c>
      <c r="H4638" s="5">
        <v>0.0</v>
      </c>
      <c r="I4638" s="5">
        <v>0.0</v>
      </c>
      <c r="J4638" s="5">
        <v>2.0</v>
      </c>
      <c r="K4638" s="5">
        <v>0.0</v>
      </c>
      <c r="L4638" s="5">
        <v>0.0</v>
      </c>
      <c r="M4638" s="5">
        <v>0.0</v>
      </c>
      <c r="N4638" s="5">
        <v>0.0</v>
      </c>
    </row>
    <row r="4639" ht="14.25" customHeight="1">
      <c r="A4639" s="5">
        <v>4638.0</v>
      </c>
      <c r="B4639" s="5" t="s">
        <v>4656</v>
      </c>
      <c r="C4639" s="6">
        <v>607.508422851563</v>
      </c>
      <c r="D4639" s="6" t="e">
        <v>#DIV/0!</v>
      </c>
      <c r="E4639" s="6">
        <v>3604.0767415364603</v>
      </c>
      <c r="F4639" s="6" t="e">
        <v>#DIV/0!</v>
      </c>
      <c r="G4639" s="5" t="s">
        <v>16</v>
      </c>
      <c r="H4639" s="5">
        <v>1.0</v>
      </c>
      <c r="I4639" s="5">
        <v>0.0</v>
      </c>
      <c r="J4639" s="5">
        <v>3.0</v>
      </c>
      <c r="K4639" s="5">
        <v>0.0</v>
      </c>
      <c r="L4639" s="5">
        <v>0.0</v>
      </c>
      <c r="M4639" s="5">
        <v>0.0</v>
      </c>
      <c r="N4639" s="5">
        <v>3.0</v>
      </c>
    </row>
    <row r="4640" ht="14.25" customHeight="1">
      <c r="A4640" s="5">
        <v>4639.0</v>
      </c>
      <c r="B4640" s="5" t="s">
        <v>4657</v>
      </c>
      <c r="C4640" s="6">
        <v>26689.423258463547</v>
      </c>
      <c r="D4640" s="6" t="e">
        <v>#DIV/0!</v>
      </c>
      <c r="E4640" s="6" t="e">
        <v>#DIV/0!</v>
      </c>
      <c r="F4640" s="6">
        <v>86838.6953125</v>
      </c>
      <c r="G4640" s="5" t="s">
        <v>16</v>
      </c>
      <c r="H4640" s="5">
        <v>5.0</v>
      </c>
      <c r="I4640" s="5">
        <v>0.0</v>
      </c>
      <c r="J4640" s="5">
        <v>0.0</v>
      </c>
      <c r="K4640" s="5">
        <v>8.0</v>
      </c>
      <c r="L4640" s="5">
        <v>0.0</v>
      </c>
      <c r="M4640" s="5">
        <v>0.0</v>
      </c>
      <c r="N4640" s="5">
        <v>9.0</v>
      </c>
    </row>
    <row r="4641" ht="14.25" customHeight="1">
      <c r="A4641" s="5">
        <v>4640.0</v>
      </c>
      <c r="B4641" s="5" t="s">
        <v>4658</v>
      </c>
      <c r="C4641" s="6">
        <v>181918.9609375</v>
      </c>
      <c r="D4641" s="6">
        <v>1069183.07356771</v>
      </c>
      <c r="E4641" s="6">
        <v>201204.2890625</v>
      </c>
      <c r="F4641" s="6">
        <v>404937.8828125</v>
      </c>
      <c r="G4641" s="5" t="s">
        <v>18</v>
      </c>
      <c r="H4641" s="5">
        <v>9.0</v>
      </c>
      <c r="I4641" s="5">
        <v>16.0</v>
      </c>
      <c r="J4641" s="5">
        <v>9.0</v>
      </c>
      <c r="K4641" s="5">
        <v>9.0</v>
      </c>
      <c r="L4641" s="5">
        <v>27.0</v>
      </c>
      <c r="M4641" s="5">
        <v>27.0</v>
      </c>
      <c r="N4641" s="5">
        <v>108.0</v>
      </c>
    </row>
    <row r="4642" ht="14.25" customHeight="1">
      <c r="A4642" s="5">
        <v>4641.0</v>
      </c>
      <c r="B4642" s="5" t="s">
        <v>4659</v>
      </c>
      <c r="C4642" s="6">
        <v>184441.59635416666</v>
      </c>
      <c r="D4642" s="6">
        <v>127788.39192708333</v>
      </c>
      <c r="E4642" s="6" t="e">
        <v>#DIV/0!</v>
      </c>
      <c r="F4642" s="6" t="e">
        <v>#DIV/0!</v>
      </c>
      <c r="G4642" s="5" t="s">
        <v>21</v>
      </c>
      <c r="H4642" s="5">
        <v>7.0</v>
      </c>
      <c r="I4642" s="5">
        <v>5.0</v>
      </c>
      <c r="J4642" s="5">
        <v>0.0</v>
      </c>
      <c r="K4642" s="5">
        <v>0.0</v>
      </c>
      <c r="L4642" s="5">
        <v>15.0</v>
      </c>
      <c r="M4642" s="5">
        <v>0.0</v>
      </c>
      <c r="N4642" s="5">
        <v>0.0</v>
      </c>
    </row>
    <row r="4643" ht="14.25" customHeight="1">
      <c r="A4643" s="5">
        <v>4642.0</v>
      </c>
      <c r="B4643" s="5" t="s">
        <v>4660</v>
      </c>
      <c r="C4643" s="6" t="e">
        <v>#DIV/0!</v>
      </c>
      <c r="D4643" s="6" t="e">
        <v>#DIV/0!</v>
      </c>
      <c r="E4643" s="6" t="e">
        <v>#DIV/0!</v>
      </c>
      <c r="F4643" s="6" t="e">
        <v>#DIV/0!</v>
      </c>
      <c r="G4643" s="5" t="s">
        <v>33</v>
      </c>
      <c r="H4643" s="5">
        <v>0.0</v>
      </c>
      <c r="I4643" s="5">
        <v>0.0</v>
      </c>
      <c r="J4643" s="5">
        <v>0.0</v>
      </c>
      <c r="K4643" s="5">
        <v>0.0</v>
      </c>
      <c r="L4643" s="5">
        <v>0.0</v>
      </c>
      <c r="M4643" s="5">
        <v>0.0</v>
      </c>
      <c r="N4643" s="5">
        <v>0.0</v>
      </c>
    </row>
    <row r="4644" ht="14.25" customHeight="1">
      <c r="A4644" s="5">
        <v>4643.0</v>
      </c>
      <c r="B4644" s="5" t="s">
        <v>4661</v>
      </c>
      <c r="C4644" s="6">
        <v>66528.85091145833</v>
      </c>
      <c r="D4644" s="6" t="e">
        <v>#DIV/0!</v>
      </c>
      <c r="E4644" s="6" t="e">
        <v>#DIV/0!</v>
      </c>
      <c r="F4644" s="6" t="e">
        <v>#DIV/0!</v>
      </c>
      <c r="G4644" s="5" t="s">
        <v>16</v>
      </c>
      <c r="H4644" s="5">
        <v>6.0</v>
      </c>
      <c r="I4644" s="5">
        <v>0.0</v>
      </c>
      <c r="J4644" s="5">
        <v>0.0</v>
      </c>
      <c r="K4644" s="5">
        <v>0.0</v>
      </c>
      <c r="L4644" s="5">
        <v>0.0</v>
      </c>
      <c r="M4644" s="5">
        <v>0.0</v>
      </c>
      <c r="N4644" s="5">
        <v>0.0</v>
      </c>
    </row>
    <row r="4645" ht="14.25" customHeight="1">
      <c r="A4645" s="5">
        <v>4644.0</v>
      </c>
      <c r="B4645" s="5" t="s">
        <v>4662</v>
      </c>
      <c r="C4645" s="6">
        <v>44363.9921875</v>
      </c>
      <c r="D4645" s="6" t="e">
        <v>#DIV/0!</v>
      </c>
      <c r="E4645" s="6">
        <v>55517.444010416664</v>
      </c>
      <c r="F4645" s="6">
        <v>34392.15234375</v>
      </c>
      <c r="G4645" s="5" t="s">
        <v>16</v>
      </c>
      <c r="H4645" s="5">
        <v>3.0</v>
      </c>
      <c r="I4645" s="5">
        <v>0.0</v>
      </c>
      <c r="J4645" s="5">
        <v>3.0</v>
      </c>
      <c r="K4645" s="5">
        <v>1.0</v>
      </c>
      <c r="L4645" s="5">
        <v>0.0</v>
      </c>
      <c r="M4645" s="5">
        <v>3.0</v>
      </c>
      <c r="N4645" s="5">
        <v>12.0</v>
      </c>
    </row>
    <row r="4646" ht="14.25" customHeight="1">
      <c r="A4646" s="5">
        <v>4645.0</v>
      </c>
      <c r="B4646" s="5" t="s">
        <v>4663</v>
      </c>
      <c r="C4646" s="6">
        <v>124105.95182291667</v>
      </c>
      <c r="D4646" s="6">
        <v>44347.79833984375</v>
      </c>
      <c r="E4646" s="6">
        <v>185807.505859375</v>
      </c>
      <c r="F4646" s="6">
        <v>167425.640625</v>
      </c>
      <c r="G4646" s="5" t="s">
        <v>16</v>
      </c>
      <c r="H4646" s="5">
        <v>5.0</v>
      </c>
      <c r="I4646" s="5">
        <v>3.0</v>
      </c>
      <c r="J4646" s="5">
        <v>8.0</v>
      </c>
      <c r="K4646" s="5">
        <v>1.0</v>
      </c>
      <c r="L4646" s="5">
        <v>2.0</v>
      </c>
      <c r="M4646" s="5">
        <v>3.0</v>
      </c>
      <c r="N4646" s="5">
        <v>24.0</v>
      </c>
    </row>
    <row r="4647" ht="14.25" customHeight="1">
      <c r="A4647" s="5">
        <v>4646.0</v>
      </c>
      <c r="B4647" s="5" t="s">
        <v>4664</v>
      </c>
      <c r="C4647" s="6">
        <v>89923.7197265625</v>
      </c>
      <c r="D4647" s="6" t="e">
        <v>#DIV/0!</v>
      </c>
      <c r="E4647" s="6">
        <v>1034516.8906250017</v>
      </c>
      <c r="F4647" s="6" t="e">
        <v>#DIV/0!</v>
      </c>
      <c r="G4647" s="5" t="s">
        <v>16</v>
      </c>
      <c r="H4647" s="5">
        <v>4.0</v>
      </c>
      <c r="I4647" s="5">
        <v>0.0</v>
      </c>
      <c r="J4647" s="5">
        <v>6.0</v>
      </c>
      <c r="K4647" s="5">
        <v>0.0</v>
      </c>
      <c r="L4647" s="5">
        <v>0.0</v>
      </c>
      <c r="M4647" s="5">
        <v>0.0</v>
      </c>
      <c r="N4647" s="5">
        <v>1.0</v>
      </c>
    </row>
    <row r="4648" ht="14.25" customHeight="1">
      <c r="A4648" s="5">
        <v>4647.0</v>
      </c>
      <c r="B4648" s="5" t="s">
        <v>4665</v>
      </c>
      <c r="C4648" s="6">
        <v>287935.1041666667</v>
      </c>
      <c r="D4648" s="6">
        <v>1471374.890625</v>
      </c>
      <c r="E4648" s="6" t="e">
        <v>#DIV/0!</v>
      </c>
      <c r="F4648" s="6">
        <v>114347.33854166667</v>
      </c>
      <c r="G4648" s="5" t="s">
        <v>21</v>
      </c>
      <c r="H4648" s="5">
        <v>3.0</v>
      </c>
      <c r="I4648" s="5">
        <v>4.0</v>
      </c>
      <c r="J4648" s="5">
        <v>0.0</v>
      </c>
      <c r="K4648" s="5">
        <v>3.0</v>
      </c>
      <c r="L4648" s="5">
        <v>9.0</v>
      </c>
      <c r="M4648" s="5">
        <v>0.0</v>
      </c>
      <c r="N4648" s="5">
        <v>18.0</v>
      </c>
    </row>
    <row r="4649" ht="14.25" customHeight="1">
      <c r="A4649" s="5">
        <v>4648.0</v>
      </c>
      <c r="B4649" s="5" t="s">
        <v>4666</v>
      </c>
      <c r="C4649" s="6">
        <v>22784.046223958332</v>
      </c>
      <c r="D4649" s="6" t="e">
        <v>#DIV/0!</v>
      </c>
      <c r="E4649" s="6">
        <v>15579.2314453125</v>
      </c>
      <c r="F4649" s="6">
        <v>12931.853515625</v>
      </c>
      <c r="G4649" s="5" t="s">
        <v>16</v>
      </c>
      <c r="H4649" s="5">
        <v>3.0</v>
      </c>
      <c r="I4649" s="5">
        <v>0.0</v>
      </c>
      <c r="J4649" s="5">
        <v>1.0</v>
      </c>
      <c r="K4649" s="5">
        <v>1.0</v>
      </c>
      <c r="L4649" s="5">
        <v>0.0</v>
      </c>
      <c r="M4649" s="5">
        <v>1.0</v>
      </c>
      <c r="N4649" s="5">
        <v>6.0</v>
      </c>
    </row>
    <row r="4650" ht="14.25" customHeight="1">
      <c r="A4650" s="5">
        <v>4649.0</v>
      </c>
      <c r="B4650" s="5" t="s">
        <v>4667</v>
      </c>
      <c r="C4650" s="6">
        <v>211939.67903645834</v>
      </c>
      <c r="D4650" s="6">
        <v>965668.8776041666</v>
      </c>
      <c r="E4650" s="6">
        <v>477496.638671875</v>
      </c>
      <c r="F4650" s="6">
        <v>224827.75260416666</v>
      </c>
      <c r="G4650" s="5" t="s">
        <v>18</v>
      </c>
      <c r="H4650" s="5">
        <v>7.0</v>
      </c>
      <c r="I4650" s="5">
        <v>10.0</v>
      </c>
      <c r="J4650" s="5">
        <v>10.0</v>
      </c>
      <c r="K4650" s="5">
        <v>6.0</v>
      </c>
      <c r="L4650" s="5">
        <v>21.0</v>
      </c>
      <c r="M4650" s="5">
        <v>18.0</v>
      </c>
      <c r="N4650" s="5">
        <v>81.0</v>
      </c>
    </row>
    <row r="4651" ht="14.25" customHeight="1">
      <c r="A4651" s="5">
        <v>4650.0</v>
      </c>
      <c r="B4651" s="5" t="s">
        <v>4668</v>
      </c>
      <c r="C4651" s="6" t="e">
        <v>#DIV/0!</v>
      </c>
      <c r="D4651" s="6" t="e">
        <v>#DIV/0!</v>
      </c>
      <c r="E4651" s="6">
        <v>21372.4462890625</v>
      </c>
      <c r="F4651" s="6">
        <v>43481.921875</v>
      </c>
      <c r="G4651" s="5" t="s">
        <v>33</v>
      </c>
      <c r="H4651" s="5">
        <v>0.0</v>
      </c>
      <c r="I4651" s="5">
        <v>0.0</v>
      </c>
      <c r="J4651" s="5">
        <v>2.0</v>
      </c>
      <c r="K4651" s="5">
        <v>2.0</v>
      </c>
      <c r="L4651" s="5">
        <v>0.0</v>
      </c>
      <c r="M4651" s="5">
        <v>4.0</v>
      </c>
      <c r="N4651" s="5">
        <v>0.0</v>
      </c>
    </row>
    <row r="4652" ht="14.25" customHeight="1">
      <c r="A4652" s="5">
        <v>4651.0</v>
      </c>
      <c r="B4652" s="5" t="s">
        <v>4669</v>
      </c>
      <c r="C4652" s="6">
        <v>241509.21809895817</v>
      </c>
      <c r="D4652" s="6">
        <v>51314.123046875</v>
      </c>
      <c r="E4652" s="6">
        <v>79885.75455729167</v>
      </c>
      <c r="F4652" s="6">
        <v>434475.075358073</v>
      </c>
      <c r="G4652" s="5" t="s">
        <v>18</v>
      </c>
      <c r="H4652" s="5">
        <v>7.0</v>
      </c>
      <c r="I4652" s="5">
        <v>5.0</v>
      </c>
      <c r="J4652" s="5">
        <v>7.0</v>
      </c>
      <c r="K4652" s="5">
        <v>16.0</v>
      </c>
      <c r="L4652" s="5">
        <v>15.0</v>
      </c>
      <c r="M4652" s="5">
        <v>21.0</v>
      </c>
      <c r="N4652" s="5">
        <v>68.0</v>
      </c>
    </row>
    <row r="4653" ht="14.25" customHeight="1">
      <c r="A4653" s="5">
        <v>4652.0</v>
      </c>
      <c r="B4653" s="5" t="s">
        <v>4670</v>
      </c>
      <c r="C4653" s="6">
        <v>104226.84765625016</v>
      </c>
      <c r="D4653" s="6" t="e">
        <v>#DIV/0!</v>
      </c>
      <c r="E4653" s="6">
        <v>184456.06217447933</v>
      </c>
      <c r="F4653" s="6">
        <v>12523.1220703125</v>
      </c>
      <c r="G4653" s="5" t="s">
        <v>16</v>
      </c>
      <c r="H4653" s="5">
        <v>8.0</v>
      </c>
      <c r="I4653" s="5">
        <v>0.0</v>
      </c>
      <c r="J4653" s="5">
        <v>6.0</v>
      </c>
      <c r="K4653" s="5">
        <v>1.0</v>
      </c>
      <c r="L4653" s="5">
        <v>0.0</v>
      </c>
      <c r="M4653" s="5">
        <v>3.0</v>
      </c>
      <c r="N4653" s="5">
        <v>15.0</v>
      </c>
    </row>
    <row r="4654" ht="14.25" customHeight="1">
      <c r="A4654" s="5">
        <v>4653.0</v>
      </c>
      <c r="B4654" s="5" t="s">
        <v>4671</v>
      </c>
      <c r="C4654" s="6">
        <v>1833066.9791666667</v>
      </c>
      <c r="D4654" s="6">
        <v>1129022.0989583333</v>
      </c>
      <c r="E4654" s="6">
        <v>1885342.6145833333</v>
      </c>
      <c r="F4654" s="6">
        <v>817212.3645833334</v>
      </c>
      <c r="G4654" s="5" t="s">
        <v>18</v>
      </c>
      <c r="H4654" s="5">
        <v>9.0</v>
      </c>
      <c r="I4654" s="5">
        <v>7.0</v>
      </c>
      <c r="J4654" s="5">
        <v>10.0</v>
      </c>
      <c r="K4654" s="5">
        <v>6.0</v>
      </c>
      <c r="L4654" s="5">
        <v>21.0</v>
      </c>
      <c r="M4654" s="5">
        <v>18.0</v>
      </c>
      <c r="N4654" s="5">
        <v>84.0</v>
      </c>
    </row>
    <row r="4655" ht="14.25" customHeight="1">
      <c r="A4655" s="5">
        <v>4654.0</v>
      </c>
      <c r="B4655" s="5" t="s">
        <v>4672</v>
      </c>
      <c r="C4655" s="6">
        <v>106203.5078125</v>
      </c>
      <c r="D4655" s="6">
        <v>216243.046875</v>
      </c>
      <c r="E4655" s="6">
        <v>147299.734375</v>
      </c>
      <c r="F4655" s="6" t="e">
        <v>#DIV/0!</v>
      </c>
      <c r="G4655" s="5" t="s">
        <v>33</v>
      </c>
      <c r="H4655" s="5">
        <v>1.0</v>
      </c>
      <c r="I4655" s="5">
        <v>1.0</v>
      </c>
      <c r="J4655" s="5">
        <v>1.0</v>
      </c>
      <c r="K4655" s="5">
        <v>0.0</v>
      </c>
      <c r="L4655" s="5">
        <v>0.0</v>
      </c>
      <c r="M4655" s="5">
        <v>0.0</v>
      </c>
      <c r="N4655" s="5">
        <v>1.0</v>
      </c>
    </row>
    <row r="4656" ht="14.25" customHeight="1">
      <c r="A4656" s="5">
        <v>4655.0</v>
      </c>
      <c r="B4656" s="5" t="s">
        <v>4673</v>
      </c>
      <c r="C4656" s="6">
        <v>74629.529296875</v>
      </c>
      <c r="D4656" s="6" t="e">
        <v>#DIV/0!</v>
      </c>
      <c r="E4656" s="6">
        <v>195140.16666666666</v>
      </c>
      <c r="F4656" s="6">
        <v>179701.9765625</v>
      </c>
      <c r="G4656" s="5" t="s">
        <v>21</v>
      </c>
      <c r="H4656" s="5">
        <v>2.0</v>
      </c>
      <c r="I4656" s="5">
        <v>0.0</v>
      </c>
      <c r="J4656" s="5">
        <v>9.0</v>
      </c>
      <c r="K4656" s="5">
        <v>9.0</v>
      </c>
      <c r="L4656" s="5">
        <v>0.0</v>
      </c>
      <c r="M4656" s="5">
        <v>22.0</v>
      </c>
      <c r="N4656" s="5">
        <v>12.0</v>
      </c>
    </row>
    <row r="4657" ht="14.25" customHeight="1">
      <c r="A4657" s="5">
        <v>4656.0</v>
      </c>
      <c r="B4657" s="5" t="s">
        <v>4674</v>
      </c>
      <c r="C4657" s="6" t="e">
        <v>#DIV/0!</v>
      </c>
      <c r="D4657" s="6" t="e">
        <v>#DIV/0!</v>
      </c>
      <c r="E4657" s="6" t="e">
        <v>#DIV/0!</v>
      </c>
      <c r="F4657" s="6">
        <v>40402.60546875</v>
      </c>
      <c r="G4657" s="5" t="s">
        <v>16</v>
      </c>
      <c r="H4657" s="5">
        <v>0.0</v>
      </c>
      <c r="I4657" s="5">
        <v>0.0</v>
      </c>
      <c r="J4657" s="5">
        <v>0.0</v>
      </c>
      <c r="K4657" s="5">
        <v>3.0</v>
      </c>
      <c r="L4657" s="5">
        <v>0.0</v>
      </c>
      <c r="M4657" s="5">
        <v>0.0</v>
      </c>
      <c r="N4657" s="5">
        <v>0.0</v>
      </c>
    </row>
    <row r="4658" ht="14.25" customHeight="1">
      <c r="A4658" s="5">
        <v>4657.0</v>
      </c>
      <c r="B4658" s="5" t="s">
        <v>4675</v>
      </c>
      <c r="C4658" s="6" t="e">
        <v>#DIV/0!</v>
      </c>
      <c r="D4658" s="6" t="e">
        <v>#DIV/0!</v>
      </c>
      <c r="E4658" s="6" t="e">
        <v>#DIV/0!</v>
      </c>
      <c r="F4658" s="6" t="e">
        <v>#DIV/0!</v>
      </c>
      <c r="G4658" s="5" t="s">
        <v>33</v>
      </c>
      <c r="H4658" s="5">
        <v>0.0</v>
      </c>
      <c r="I4658" s="5">
        <v>0.0</v>
      </c>
      <c r="J4658" s="5">
        <v>0.0</v>
      </c>
      <c r="K4658" s="5">
        <v>0.0</v>
      </c>
      <c r="L4658" s="5">
        <v>0.0</v>
      </c>
      <c r="M4658" s="5">
        <v>0.0</v>
      </c>
      <c r="N4658" s="5">
        <v>0.0</v>
      </c>
    </row>
    <row r="4659" ht="14.25" customHeight="1">
      <c r="A4659" s="5">
        <v>4658.0</v>
      </c>
      <c r="B4659" s="5" t="s">
        <v>4676</v>
      </c>
      <c r="C4659" s="6" t="e">
        <v>#DIV/0!</v>
      </c>
      <c r="D4659" s="6" t="e">
        <v>#DIV/0!</v>
      </c>
      <c r="E4659" s="6">
        <v>21695.73828125</v>
      </c>
      <c r="F4659" s="6">
        <v>96813.80485026033</v>
      </c>
      <c r="G4659" s="5" t="s">
        <v>16</v>
      </c>
      <c r="H4659" s="5">
        <v>0.0</v>
      </c>
      <c r="I4659" s="5">
        <v>0.0</v>
      </c>
      <c r="J4659" s="5">
        <v>1.0</v>
      </c>
      <c r="K4659" s="5">
        <v>6.0</v>
      </c>
      <c r="L4659" s="5">
        <v>0.0</v>
      </c>
      <c r="M4659" s="5">
        <v>3.0</v>
      </c>
      <c r="N4659" s="5">
        <v>0.0</v>
      </c>
    </row>
    <row r="4660" ht="14.25" customHeight="1">
      <c r="A4660" s="5">
        <v>4659.0</v>
      </c>
      <c r="B4660" s="5" t="s">
        <v>4677</v>
      </c>
      <c r="C4660" s="6">
        <v>61065.848958333336</v>
      </c>
      <c r="D4660" s="6" t="e">
        <v>#DIV/0!</v>
      </c>
      <c r="E4660" s="6" t="e">
        <v>#DIV/0!</v>
      </c>
      <c r="F4660" s="6">
        <v>74354.8828125</v>
      </c>
      <c r="G4660" s="5" t="s">
        <v>16</v>
      </c>
      <c r="H4660" s="5">
        <v>3.0</v>
      </c>
      <c r="I4660" s="5">
        <v>0.0</v>
      </c>
      <c r="J4660" s="5">
        <v>0.0</v>
      </c>
      <c r="K4660" s="5">
        <v>3.0</v>
      </c>
      <c r="L4660" s="5">
        <v>0.0</v>
      </c>
      <c r="M4660" s="5">
        <v>0.0</v>
      </c>
      <c r="N4660" s="5">
        <v>9.0</v>
      </c>
    </row>
    <row r="4661" ht="14.25" customHeight="1">
      <c r="A4661" s="5">
        <v>4660.0</v>
      </c>
      <c r="B4661" s="5" t="s">
        <v>4678</v>
      </c>
      <c r="C4661" s="6">
        <v>197091.27604166666</v>
      </c>
      <c r="D4661" s="6">
        <v>71804.58984375</v>
      </c>
      <c r="E4661" s="6">
        <v>434252.6484375</v>
      </c>
      <c r="F4661" s="6">
        <v>111529.203125</v>
      </c>
      <c r="G4661" s="5" t="s">
        <v>18</v>
      </c>
      <c r="H4661" s="5">
        <v>6.0</v>
      </c>
      <c r="I4661" s="5">
        <v>3.0</v>
      </c>
      <c r="J4661" s="5">
        <v>9.0</v>
      </c>
      <c r="K4661" s="5">
        <v>5.0</v>
      </c>
      <c r="L4661" s="5">
        <v>9.0</v>
      </c>
      <c r="M4661" s="5">
        <v>15.0</v>
      </c>
      <c r="N4661" s="5">
        <v>47.0</v>
      </c>
    </row>
    <row r="4662" ht="14.25" customHeight="1">
      <c r="A4662" s="5">
        <v>4661.0</v>
      </c>
      <c r="B4662" s="5" t="s">
        <v>4679</v>
      </c>
      <c r="C4662" s="6">
        <v>654698.3053385416</v>
      </c>
      <c r="D4662" s="6">
        <v>20444.947265625</v>
      </c>
      <c r="E4662" s="6">
        <v>866346.5162760401</v>
      </c>
      <c r="F4662" s="6">
        <v>932931.900390625</v>
      </c>
      <c r="G4662" s="5" t="s">
        <v>16</v>
      </c>
      <c r="H4662" s="5">
        <v>4.0</v>
      </c>
      <c r="I4662" s="5">
        <v>1.0</v>
      </c>
      <c r="J4662" s="5">
        <v>7.0</v>
      </c>
      <c r="K4662" s="5">
        <v>3.0</v>
      </c>
      <c r="L4662" s="5">
        <v>1.0</v>
      </c>
      <c r="M4662" s="5">
        <v>6.0</v>
      </c>
      <c r="N4662" s="5">
        <v>17.0</v>
      </c>
    </row>
    <row r="4663" ht="14.25" customHeight="1">
      <c r="A4663" s="5">
        <v>4662.0</v>
      </c>
      <c r="B4663" s="5" t="s">
        <v>4680</v>
      </c>
      <c r="C4663" s="6">
        <v>51054.35941569009</v>
      </c>
      <c r="D4663" s="6">
        <v>80340.32421875</v>
      </c>
      <c r="E4663" s="6" t="e">
        <v>#DIV/0!</v>
      </c>
      <c r="F4663" s="6" t="e">
        <v>#DIV/0!</v>
      </c>
      <c r="G4663" s="5" t="s">
        <v>16</v>
      </c>
      <c r="H4663" s="5">
        <v>6.0</v>
      </c>
      <c r="I4663" s="5">
        <v>2.0</v>
      </c>
      <c r="J4663" s="5">
        <v>0.0</v>
      </c>
      <c r="K4663" s="5">
        <v>0.0</v>
      </c>
      <c r="L4663" s="5">
        <v>0.0</v>
      </c>
      <c r="M4663" s="5">
        <v>0.0</v>
      </c>
      <c r="N4663" s="5">
        <v>0.0</v>
      </c>
    </row>
    <row r="4664" ht="14.25" customHeight="1">
      <c r="A4664" s="5">
        <v>4663.0</v>
      </c>
      <c r="B4664" s="5" t="s">
        <v>4681</v>
      </c>
      <c r="C4664" s="6" t="e">
        <v>#DIV/0!</v>
      </c>
      <c r="D4664" s="6" t="e">
        <v>#DIV/0!</v>
      </c>
      <c r="E4664" s="6" t="e">
        <v>#DIV/0!</v>
      </c>
      <c r="F4664" s="6">
        <v>56846.20703125</v>
      </c>
      <c r="G4664" s="5" t="s">
        <v>33</v>
      </c>
      <c r="H4664" s="5">
        <v>0.0</v>
      </c>
      <c r="I4664" s="5">
        <v>0.0</v>
      </c>
      <c r="J4664" s="5">
        <v>0.0</v>
      </c>
      <c r="K4664" s="5">
        <v>1.0</v>
      </c>
      <c r="L4664" s="5">
        <v>0.0</v>
      </c>
      <c r="M4664" s="5">
        <v>0.0</v>
      </c>
      <c r="N4664" s="5">
        <v>0.0</v>
      </c>
    </row>
    <row r="4665" ht="14.25" customHeight="1">
      <c r="A4665" s="5">
        <v>4664.0</v>
      </c>
      <c r="B4665" s="5" t="s">
        <v>4682</v>
      </c>
      <c r="C4665" s="6">
        <v>328079.6087239583</v>
      </c>
      <c r="D4665" s="6">
        <v>413121.34375</v>
      </c>
      <c r="E4665" s="6">
        <v>402367.390625</v>
      </c>
      <c r="F4665" s="6">
        <v>928814.7317708334</v>
      </c>
      <c r="G4665" s="5" t="s">
        <v>18</v>
      </c>
      <c r="H4665" s="5">
        <v>4.0</v>
      </c>
      <c r="I4665" s="5">
        <v>3.0</v>
      </c>
      <c r="J4665" s="5">
        <v>5.0</v>
      </c>
      <c r="K4665" s="5">
        <v>6.0</v>
      </c>
      <c r="L4665" s="5">
        <v>9.0</v>
      </c>
      <c r="M4665" s="5">
        <v>15.0</v>
      </c>
      <c r="N4665" s="5">
        <v>41.0</v>
      </c>
    </row>
    <row r="4666" ht="14.25" customHeight="1">
      <c r="A4666" s="5">
        <v>4665.0</v>
      </c>
      <c r="B4666" s="5" t="s">
        <v>4683</v>
      </c>
      <c r="C4666" s="6" t="e">
        <v>#DIV/0!</v>
      </c>
      <c r="D4666" s="6" t="e">
        <v>#DIV/0!</v>
      </c>
      <c r="E4666" s="6">
        <v>273592.513671875</v>
      </c>
      <c r="F4666" s="6">
        <v>85156.7890625</v>
      </c>
      <c r="G4666" s="5" t="s">
        <v>16</v>
      </c>
      <c r="H4666" s="5">
        <v>0.0</v>
      </c>
      <c r="I4666" s="5">
        <v>0.0</v>
      </c>
      <c r="J4666" s="5">
        <v>7.0</v>
      </c>
      <c r="K4666" s="5">
        <v>2.0</v>
      </c>
      <c r="L4666" s="5">
        <v>0.0</v>
      </c>
      <c r="M4666" s="5">
        <v>6.0</v>
      </c>
      <c r="N4666" s="5">
        <v>0.0</v>
      </c>
    </row>
    <row r="4667" ht="14.25" customHeight="1">
      <c r="A4667" s="5">
        <v>4666.0</v>
      </c>
      <c r="B4667" s="5" t="s">
        <v>4684</v>
      </c>
      <c r="C4667" s="6" t="e">
        <v>#DIV/0!</v>
      </c>
      <c r="D4667" s="6" t="e">
        <v>#DIV/0!</v>
      </c>
      <c r="E4667" s="6">
        <v>49440.1796875</v>
      </c>
      <c r="F4667" s="6">
        <v>15447.18310546875</v>
      </c>
      <c r="G4667" s="5" t="s">
        <v>16</v>
      </c>
      <c r="H4667" s="5">
        <v>0.0</v>
      </c>
      <c r="I4667" s="5">
        <v>0.0</v>
      </c>
      <c r="J4667" s="5">
        <v>4.0</v>
      </c>
      <c r="K4667" s="5">
        <v>2.0</v>
      </c>
      <c r="L4667" s="5">
        <v>0.0</v>
      </c>
      <c r="M4667" s="5">
        <v>6.0</v>
      </c>
      <c r="N4667" s="5">
        <v>0.0</v>
      </c>
    </row>
    <row r="4668" ht="14.25" customHeight="1">
      <c r="A4668" s="5">
        <v>4667.0</v>
      </c>
      <c r="B4668" s="5" t="s">
        <v>4685</v>
      </c>
      <c r="C4668" s="6">
        <v>322218.91796875</v>
      </c>
      <c r="D4668" s="6">
        <v>427338.5260416667</v>
      </c>
      <c r="E4668" s="6">
        <v>434583.7747395833</v>
      </c>
      <c r="F4668" s="6">
        <v>455825.0104166667</v>
      </c>
      <c r="G4668" s="5" t="s">
        <v>18</v>
      </c>
      <c r="H4668" s="5">
        <v>7.0</v>
      </c>
      <c r="I4668" s="5">
        <v>6.0</v>
      </c>
      <c r="J4668" s="5">
        <v>6.0</v>
      </c>
      <c r="K4668" s="5">
        <v>5.0</v>
      </c>
      <c r="L4668" s="5">
        <v>15.0</v>
      </c>
      <c r="M4668" s="5">
        <v>13.0</v>
      </c>
      <c r="N4668" s="5">
        <v>56.0</v>
      </c>
    </row>
    <row r="4669" ht="14.25" customHeight="1">
      <c r="A4669" s="5">
        <v>4668.0</v>
      </c>
      <c r="B4669" s="5" t="s">
        <v>4686</v>
      </c>
      <c r="C4669" s="6" t="e">
        <v>#DIV/0!</v>
      </c>
      <c r="D4669" s="6" t="e">
        <v>#DIV/0!</v>
      </c>
      <c r="E4669" s="6">
        <v>40180.7265625</v>
      </c>
      <c r="F4669" s="6">
        <v>85605.65364583333</v>
      </c>
      <c r="G4669" s="5" t="s">
        <v>16</v>
      </c>
      <c r="H4669" s="5">
        <v>0.0</v>
      </c>
      <c r="I4669" s="5">
        <v>0.0</v>
      </c>
      <c r="J4669" s="5">
        <v>2.0</v>
      </c>
      <c r="K4669" s="5">
        <v>5.0</v>
      </c>
      <c r="L4669" s="5">
        <v>0.0</v>
      </c>
      <c r="M4669" s="5">
        <v>6.0</v>
      </c>
      <c r="N4669" s="5">
        <v>0.0</v>
      </c>
    </row>
    <row r="4670" ht="14.25" customHeight="1">
      <c r="A4670" s="5">
        <v>4669.0</v>
      </c>
      <c r="B4670" s="5" t="s">
        <v>4687</v>
      </c>
      <c r="C4670" s="6" t="e">
        <v>#DIV/0!</v>
      </c>
      <c r="D4670" s="6" t="e">
        <v>#DIV/0!</v>
      </c>
      <c r="E4670" s="6" t="e">
        <v>#DIV/0!</v>
      </c>
      <c r="F4670" s="6" t="e">
        <v>#DIV/0!</v>
      </c>
      <c r="G4670" s="5" t="s">
        <v>33</v>
      </c>
      <c r="H4670" s="5">
        <v>0.0</v>
      </c>
      <c r="I4670" s="5">
        <v>0.0</v>
      </c>
      <c r="J4670" s="5">
        <v>0.0</v>
      </c>
      <c r="K4670" s="5">
        <v>0.0</v>
      </c>
      <c r="L4670" s="5">
        <v>0.0</v>
      </c>
      <c r="M4670" s="5">
        <v>0.0</v>
      </c>
      <c r="N4670" s="5">
        <v>0.0</v>
      </c>
    </row>
    <row r="4671" ht="14.25" customHeight="1">
      <c r="A4671" s="5">
        <v>4670.0</v>
      </c>
      <c r="B4671" s="5" t="s">
        <v>4688</v>
      </c>
      <c r="C4671" s="6">
        <v>131912.5625</v>
      </c>
      <c r="D4671" s="6" t="e">
        <v>#DIV/0!</v>
      </c>
      <c r="E4671" s="6">
        <v>88493.23307291667</v>
      </c>
      <c r="F4671" s="6">
        <v>164290.82421875</v>
      </c>
      <c r="G4671" s="5" t="s">
        <v>21</v>
      </c>
      <c r="H4671" s="5">
        <v>6.0</v>
      </c>
      <c r="I4671" s="5">
        <v>0.0</v>
      </c>
      <c r="J4671" s="5">
        <v>5.0</v>
      </c>
      <c r="K4671" s="5">
        <v>8.0</v>
      </c>
      <c r="L4671" s="5">
        <v>0.0</v>
      </c>
      <c r="M4671" s="5">
        <v>12.0</v>
      </c>
      <c r="N4671" s="5">
        <v>20.0</v>
      </c>
    </row>
    <row r="4672" ht="14.25" customHeight="1">
      <c r="A4672" s="5">
        <v>4671.0</v>
      </c>
      <c r="B4672" s="5" t="s">
        <v>4689</v>
      </c>
      <c r="C4672" s="6">
        <v>232789.07942708334</v>
      </c>
      <c r="D4672" s="6">
        <v>131912.14713541666</v>
      </c>
      <c r="E4672" s="6" t="e">
        <v>#DIV/0!</v>
      </c>
      <c r="F4672" s="6">
        <v>39929.33984375</v>
      </c>
      <c r="G4672" s="5" t="s">
        <v>21</v>
      </c>
      <c r="H4672" s="5">
        <v>9.0</v>
      </c>
      <c r="I4672" s="5">
        <v>6.0</v>
      </c>
      <c r="J4672" s="5">
        <v>0.0</v>
      </c>
      <c r="K4672" s="5">
        <v>1.0</v>
      </c>
      <c r="L4672" s="5">
        <v>18.0</v>
      </c>
      <c r="M4672" s="5">
        <v>0.0</v>
      </c>
      <c r="N4672" s="5">
        <v>6.0</v>
      </c>
    </row>
    <row r="4673" ht="14.25" customHeight="1">
      <c r="A4673" s="5">
        <v>4672.0</v>
      </c>
      <c r="B4673" s="5" t="s">
        <v>4690</v>
      </c>
      <c r="C4673" s="6">
        <v>623627.131184896</v>
      </c>
      <c r="D4673" s="6">
        <v>862757.6440429691</v>
      </c>
      <c r="E4673" s="6">
        <v>1622680.92708333</v>
      </c>
      <c r="F4673" s="6">
        <v>394264.24267578166</v>
      </c>
      <c r="G4673" s="5" t="s">
        <v>18</v>
      </c>
      <c r="H4673" s="5">
        <v>29.0</v>
      </c>
      <c r="I4673" s="5">
        <v>24.0</v>
      </c>
      <c r="J4673" s="5">
        <v>45.0</v>
      </c>
      <c r="K4673" s="5">
        <v>24.0</v>
      </c>
      <c r="L4673" s="5">
        <v>56.0</v>
      </c>
      <c r="M4673" s="5">
        <v>58.0</v>
      </c>
      <c r="N4673" s="5">
        <v>228.0</v>
      </c>
    </row>
    <row r="4674" ht="14.25" customHeight="1">
      <c r="A4674" s="5">
        <v>4673.0</v>
      </c>
      <c r="B4674" s="5" t="s">
        <v>4691</v>
      </c>
      <c r="C4674" s="6">
        <v>48588.139322916664</v>
      </c>
      <c r="D4674" s="6" t="e">
        <v>#DIV/0!</v>
      </c>
      <c r="E4674" s="6">
        <v>26061.037109375</v>
      </c>
      <c r="F4674" s="6">
        <v>44769.501302083336</v>
      </c>
      <c r="G4674" s="5" t="s">
        <v>16</v>
      </c>
      <c r="H4674" s="5">
        <v>4.0</v>
      </c>
      <c r="I4674" s="5">
        <v>0.0</v>
      </c>
      <c r="J4674" s="5">
        <v>1.0</v>
      </c>
      <c r="K4674" s="5">
        <v>4.0</v>
      </c>
      <c r="L4674" s="5">
        <v>0.0</v>
      </c>
      <c r="M4674" s="5">
        <v>3.0</v>
      </c>
      <c r="N4674" s="5">
        <v>13.0</v>
      </c>
    </row>
    <row r="4675" ht="14.25" customHeight="1">
      <c r="A4675" s="5">
        <v>4674.0</v>
      </c>
      <c r="B4675" s="5" t="s">
        <v>4692</v>
      </c>
      <c r="C4675" s="6">
        <v>144491.25130208352</v>
      </c>
      <c r="D4675" s="6">
        <v>53651.04296875</v>
      </c>
      <c r="E4675" s="6">
        <v>199991.83416748067</v>
      </c>
      <c r="F4675" s="6">
        <v>228642.10921223936</v>
      </c>
      <c r="G4675" s="5" t="s">
        <v>21</v>
      </c>
      <c r="H4675" s="5">
        <v>10.0</v>
      </c>
      <c r="I4675" s="5">
        <v>1.0</v>
      </c>
      <c r="J4675" s="5">
        <v>9.0</v>
      </c>
      <c r="K4675" s="5">
        <v>10.0</v>
      </c>
      <c r="L4675" s="5">
        <v>3.0</v>
      </c>
      <c r="M4675" s="5">
        <v>18.0</v>
      </c>
      <c r="N4675" s="5">
        <v>32.0</v>
      </c>
    </row>
    <row r="4676" ht="14.25" customHeight="1">
      <c r="A4676" s="5">
        <v>4675.0</v>
      </c>
      <c r="B4676" s="5" t="s">
        <v>4693</v>
      </c>
      <c r="C4676" s="6">
        <v>92919.4296875</v>
      </c>
      <c r="D4676" s="6" t="e">
        <v>#DIV/0!</v>
      </c>
      <c r="E4676" s="6">
        <v>117671.623046875</v>
      </c>
      <c r="F4676" s="6">
        <v>430843.46875</v>
      </c>
      <c r="G4676" s="5" t="s">
        <v>16</v>
      </c>
      <c r="H4676" s="5">
        <v>3.0</v>
      </c>
      <c r="I4676" s="5">
        <v>0.0</v>
      </c>
      <c r="J4676" s="5">
        <v>4.0</v>
      </c>
      <c r="K4676" s="5">
        <v>2.0</v>
      </c>
      <c r="L4676" s="5">
        <v>0.0</v>
      </c>
      <c r="M4676" s="5">
        <v>6.0</v>
      </c>
      <c r="N4676" s="5">
        <v>15.0</v>
      </c>
    </row>
    <row r="4677" ht="14.25" customHeight="1">
      <c r="A4677" s="5">
        <v>4676.0</v>
      </c>
      <c r="B4677" s="5" t="s">
        <v>4694</v>
      </c>
      <c r="C4677" s="6">
        <v>883753.9498697916</v>
      </c>
      <c r="D4677" s="6">
        <v>858944.65625</v>
      </c>
      <c r="E4677" s="6">
        <v>1371286.3763020833</v>
      </c>
      <c r="F4677" s="6">
        <v>373309.9147135417</v>
      </c>
      <c r="G4677" s="5" t="s">
        <v>18</v>
      </c>
      <c r="H4677" s="5">
        <v>26.0</v>
      </c>
      <c r="I4677" s="5">
        <v>19.0</v>
      </c>
      <c r="J4677" s="5">
        <v>25.0</v>
      </c>
      <c r="K4677" s="5">
        <v>17.0</v>
      </c>
      <c r="L4677" s="5">
        <v>54.0</v>
      </c>
      <c r="M4677" s="5">
        <v>46.0</v>
      </c>
      <c r="N4677" s="5">
        <v>210.0</v>
      </c>
    </row>
    <row r="4678" ht="14.25" customHeight="1">
      <c r="A4678" s="5">
        <v>4677.0</v>
      </c>
      <c r="B4678" s="5" t="s">
        <v>4695</v>
      </c>
      <c r="C4678" s="6">
        <v>179274.74739583334</v>
      </c>
      <c r="D4678" s="6">
        <v>335311.1822916667</v>
      </c>
      <c r="E4678" s="6">
        <v>102946.78645833333</v>
      </c>
      <c r="F4678" s="6">
        <v>319744.7395833333</v>
      </c>
      <c r="G4678" s="5" t="s">
        <v>18</v>
      </c>
      <c r="H4678" s="5">
        <v>7.0</v>
      </c>
      <c r="I4678" s="5">
        <v>6.0</v>
      </c>
      <c r="J4678" s="5">
        <v>4.0</v>
      </c>
      <c r="K4678" s="5">
        <v>6.0</v>
      </c>
      <c r="L4678" s="5">
        <v>18.0</v>
      </c>
      <c r="M4678" s="5">
        <v>12.0</v>
      </c>
      <c r="N4678" s="5">
        <v>60.0</v>
      </c>
    </row>
    <row r="4679" ht="14.25" customHeight="1">
      <c r="A4679" s="5">
        <v>4678.0</v>
      </c>
      <c r="B4679" s="5" t="s">
        <v>4696</v>
      </c>
      <c r="C4679" s="6" t="e">
        <v>#DIV/0!</v>
      </c>
      <c r="D4679" s="6">
        <v>83298.03125</v>
      </c>
      <c r="E4679" s="6">
        <v>17012.8203125</v>
      </c>
      <c r="F4679" s="6">
        <v>14693.09765625</v>
      </c>
      <c r="G4679" s="5" t="s">
        <v>33</v>
      </c>
      <c r="H4679" s="5">
        <v>0.0</v>
      </c>
      <c r="I4679" s="5">
        <v>1.0</v>
      </c>
      <c r="J4679" s="5">
        <v>2.0</v>
      </c>
      <c r="K4679" s="5">
        <v>2.0</v>
      </c>
      <c r="L4679" s="5">
        <v>0.0</v>
      </c>
      <c r="M4679" s="5">
        <v>4.0</v>
      </c>
      <c r="N4679" s="5">
        <v>0.0</v>
      </c>
    </row>
    <row r="4680" ht="14.25" customHeight="1">
      <c r="A4680" s="5">
        <v>4679.0</v>
      </c>
      <c r="B4680" s="5" t="s">
        <v>4697</v>
      </c>
      <c r="C4680" s="6" t="e">
        <v>#DIV/0!</v>
      </c>
      <c r="D4680" s="6" t="e">
        <v>#DIV/0!</v>
      </c>
      <c r="E4680" s="6">
        <v>6474.495768229167</v>
      </c>
      <c r="F4680" s="6" t="e">
        <v>#DIV/0!</v>
      </c>
      <c r="G4680" s="5" t="s">
        <v>16</v>
      </c>
      <c r="H4680" s="5">
        <v>0.0</v>
      </c>
      <c r="I4680" s="5">
        <v>0.0</v>
      </c>
      <c r="J4680" s="5">
        <v>3.0</v>
      </c>
      <c r="K4680" s="5">
        <v>0.0</v>
      </c>
      <c r="L4680" s="5">
        <v>0.0</v>
      </c>
      <c r="M4680" s="5">
        <v>0.0</v>
      </c>
      <c r="N4680" s="5">
        <v>0.0</v>
      </c>
    </row>
    <row r="4681" ht="14.25" customHeight="1">
      <c r="A4681" s="5">
        <v>4680.0</v>
      </c>
      <c r="B4681" s="5" t="s">
        <v>4698</v>
      </c>
      <c r="C4681" s="6">
        <v>50184.4296875</v>
      </c>
      <c r="D4681" s="6" t="e">
        <v>#DIV/0!</v>
      </c>
      <c r="E4681" s="6">
        <v>2405936.5</v>
      </c>
      <c r="F4681" s="6">
        <v>768290.8125</v>
      </c>
      <c r="G4681" s="5" t="s">
        <v>33</v>
      </c>
      <c r="H4681" s="5">
        <v>1.0</v>
      </c>
      <c r="I4681" s="5">
        <v>0.0</v>
      </c>
      <c r="J4681" s="5">
        <v>2.0</v>
      </c>
      <c r="K4681" s="5">
        <v>1.0</v>
      </c>
      <c r="L4681" s="5">
        <v>0.0</v>
      </c>
      <c r="M4681" s="5">
        <v>2.0</v>
      </c>
      <c r="N4681" s="5">
        <v>0.0</v>
      </c>
    </row>
    <row r="4682" ht="14.25" customHeight="1">
      <c r="A4682" s="5">
        <v>4681.0</v>
      </c>
      <c r="B4682" s="5" t="s">
        <v>4699</v>
      </c>
      <c r="C4682" s="6">
        <v>28508.833984375</v>
      </c>
      <c r="D4682" s="6" t="e">
        <v>#DIV/0!</v>
      </c>
      <c r="E4682" s="6">
        <v>12303.9443359375</v>
      </c>
      <c r="F4682" s="6" t="e">
        <v>#DIV/0!</v>
      </c>
      <c r="G4682" s="5" t="s">
        <v>33</v>
      </c>
      <c r="H4682" s="5">
        <v>1.0</v>
      </c>
      <c r="I4682" s="5">
        <v>0.0</v>
      </c>
      <c r="J4682" s="5">
        <v>1.0</v>
      </c>
      <c r="K4682" s="5">
        <v>0.0</v>
      </c>
      <c r="L4682" s="5">
        <v>0.0</v>
      </c>
      <c r="M4682" s="5">
        <v>0.0</v>
      </c>
      <c r="N4682" s="5">
        <v>1.0</v>
      </c>
    </row>
    <row r="4683" ht="14.25" customHeight="1">
      <c r="A4683" s="5">
        <v>4682.0</v>
      </c>
      <c r="B4683" s="5" t="s">
        <v>4700</v>
      </c>
      <c r="C4683" s="6">
        <v>71532.03515625</v>
      </c>
      <c r="D4683" s="6" t="e">
        <v>#DIV/0!</v>
      </c>
      <c r="E4683" s="6" t="e">
        <v>#DIV/0!</v>
      </c>
      <c r="F4683" s="6" t="e">
        <v>#DIV/0!</v>
      </c>
      <c r="G4683" s="5" t="s">
        <v>16</v>
      </c>
      <c r="H4683" s="5">
        <v>5.0</v>
      </c>
      <c r="I4683" s="5">
        <v>0.0</v>
      </c>
      <c r="J4683" s="5">
        <v>0.0</v>
      </c>
      <c r="K4683" s="5">
        <v>0.0</v>
      </c>
      <c r="L4683" s="5">
        <v>0.0</v>
      </c>
      <c r="M4683" s="5">
        <v>0.0</v>
      </c>
      <c r="N4683" s="5">
        <v>0.0</v>
      </c>
    </row>
    <row r="4684" ht="14.25" customHeight="1">
      <c r="A4684" s="5">
        <v>4683.0</v>
      </c>
      <c r="B4684" s="5" t="s">
        <v>4701</v>
      </c>
      <c r="C4684" s="6" t="e">
        <v>#DIV/0!</v>
      </c>
      <c r="D4684" s="6">
        <v>81224.23567708333</v>
      </c>
      <c r="E4684" s="6">
        <v>34892.458333333336</v>
      </c>
      <c r="F4684" s="6">
        <v>107087.45638020833</v>
      </c>
      <c r="G4684" s="5" t="s">
        <v>21</v>
      </c>
      <c r="H4684" s="5">
        <v>0.0</v>
      </c>
      <c r="I4684" s="5">
        <v>4.0</v>
      </c>
      <c r="J4684" s="5">
        <v>3.0</v>
      </c>
      <c r="K4684" s="5">
        <v>6.0</v>
      </c>
      <c r="L4684" s="5">
        <v>0.0</v>
      </c>
      <c r="M4684" s="5">
        <v>9.0</v>
      </c>
      <c r="N4684" s="5">
        <v>19.0</v>
      </c>
    </row>
    <row r="4685" ht="14.25" customHeight="1">
      <c r="A4685" s="5">
        <v>4684.0</v>
      </c>
      <c r="B4685" s="5" t="s">
        <v>4702</v>
      </c>
      <c r="C4685" s="6">
        <v>46936.990885416664</v>
      </c>
      <c r="D4685" s="6">
        <v>93850.15625</v>
      </c>
      <c r="E4685" s="6">
        <v>66685.01432291667</v>
      </c>
      <c r="F4685" s="6">
        <v>74326.04036458333</v>
      </c>
      <c r="G4685" s="5" t="s">
        <v>21</v>
      </c>
      <c r="H4685" s="5">
        <v>3.0</v>
      </c>
      <c r="I4685" s="5">
        <v>2.0</v>
      </c>
      <c r="J4685" s="5">
        <v>3.0</v>
      </c>
      <c r="K4685" s="5">
        <v>3.0</v>
      </c>
      <c r="L4685" s="5">
        <v>6.0</v>
      </c>
      <c r="M4685" s="5">
        <v>9.0</v>
      </c>
      <c r="N4685" s="5">
        <v>30.0</v>
      </c>
    </row>
    <row r="4686" ht="14.25" customHeight="1">
      <c r="A4686" s="5">
        <v>4685.0</v>
      </c>
      <c r="B4686" s="5" t="s">
        <v>4703</v>
      </c>
      <c r="C4686" s="6" t="e">
        <v>#DIV/0!</v>
      </c>
      <c r="D4686" s="6" t="e">
        <v>#DIV/0!</v>
      </c>
      <c r="E4686" s="6">
        <v>185200.47916666666</v>
      </c>
      <c r="F4686" s="6">
        <v>152132.6484375</v>
      </c>
      <c r="G4686" s="5" t="s">
        <v>16</v>
      </c>
      <c r="H4686" s="5">
        <v>0.0</v>
      </c>
      <c r="I4686" s="5">
        <v>0.0</v>
      </c>
      <c r="J4686" s="5">
        <v>3.0</v>
      </c>
      <c r="K4686" s="5">
        <v>2.0</v>
      </c>
      <c r="L4686" s="5">
        <v>0.0</v>
      </c>
      <c r="M4686" s="5">
        <v>6.0</v>
      </c>
      <c r="N4686" s="5">
        <v>0.0</v>
      </c>
    </row>
    <row r="4687" ht="14.25" customHeight="1">
      <c r="A4687" s="5">
        <v>4686.0</v>
      </c>
      <c r="B4687" s="5" t="s">
        <v>4704</v>
      </c>
      <c r="C4687" s="6" t="e">
        <v>#DIV/0!</v>
      </c>
      <c r="D4687" s="6" t="e">
        <v>#DIV/0!</v>
      </c>
      <c r="E4687" s="6">
        <v>343269.9622395833</v>
      </c>
      <c r="F4687" s="6">
        <v>252082.53125</v>
      </c>
      <c r="G4687" s="5" t="s">
        <v>16</v>
      </c>
      <c r="H4687" s="5">
        <v>0.0</v>
      </c>
      <c r="I4687" s="5">
        <v>0.0</v>
      </c>
      <c r="J4687" s="5">
        <v>6.0</v>
      </c>
      <c r="K4687" s="5">
        <v>1.0</v>
      </c>
      <c r="L4687" s="5">
        <v>0.0</v>
      </c>
      <c r="M4687" s="5">
        <v>3.0</v>
      </c>
      <c r="N4687" s="5">
        <v>0.0</v>
      </c>
    </row>
    <row r="4688" ht="14.25" customHeight="1">
      <c r="A4688" s="5">
        <v>4687.0</v>
      </c>
      <c r="B4688" s="5" t="s">
        <v>4705</v>
      </c>
      <c r="C4688" s="6">
        <v>766600.5354817706</v>
      </c>
      <c r="D4688" s="6">
        <v>953154.8541666666</v>
      </c>
      <c r="E4688" s="6">
        <v>566034.8125</v>
      </c>
      <c r="F4688" s="6">
        <v>596898.233235677</v>
      </c>
      <c r="G4688" s="5" t="s">
        <v>18</v>
      </c>
      <c r="H4688" s="5">
        <v>5.0</v>
      </c>
      <c r="I4688" s="5">
        <v>3.0</v>
      </c>
      <c r="J4688" s="5">
        <v>3.0</v>
      </c>
      <c r="K4688" s="5">
        <v>5.0</v>
      </c>
      <c r="L4688" s="5">
        <v>9.0</v>
      </c>
      <c r="M4688" s="5">
        <v>9.0</v>
      </c>
      <c r="N4688" s="5">
        <v>40.0</v>
      </c>
    </row>
    <row r="4689" ht="14.25" customHeight="1">
      <c r="A4689" s="5">
        <v>4688.0</v>
      </c>
      <c r="B4689" s="5" t="s">
        <v>4706</v>
      </c>
      <c r="C4689" s="6">
        <v>53694.202473958336</v>
      </c>
      <c r="D4689" s="6">
        <v>240372.341796875</v>
      </c>
      <c r="E4689" s="6">
        <v>106227.9453125</v>
      </c>
      <c r="F4689" s="6">
        <v>26087.373372395832</v>
      </c>
      <c r="G4689" s="5" t="s">
        <v>18</v>
      </c>
      <c r="H4689" s="5">
        <v>6.0</v>
      </c>
      <c r="I4689" s="5">
        <v>8.0</v>
      </c>
      <c r="J4689" s="5">
        <v>6.0</v>
      </c>
      <c r="K4689" s="5">
        <v>3.0</v>
      </c>
      <c r="L4689" s="5">
        <v>18.0</v>
      </c>
      <c r="M4689" s="5">
        <v>9.0</v>
      </c>
      <c r="N4689" s="5">
        <v>54.0</v>
      </c>
    </row>
    <row r="4690" ht="14.25" customHeight="1">
      <c r="A4690" s="5">
        <v>4689.0</v>
      </c>
      <c r="B4690" s="5" t="s">
        <v>4707</v>
      </c>
      <c r="C4690" s="6">
        <v>6487.24853515625</v>
      </c>
      <c r="D4690" s="6" t="e">
        <v>#DIV/0!</v>
      </c>
      <c r="E4690" s="6" t="e">
        <v>#DIV/0!</v>
      </c>
      <c r="F4690" s="6" t="e">
        <v>#DIV/0!</v>
      </c>
      <c r="G4690" s="5" t="s">
        <v>33</v>
      </c>
      <c r="H4690" s="5">
        <v>1.0</v>
      </c>
      <c r="I4690" s="5">
        <v>0.0</v>
      </c>
      <c r="J4690" s="5">
        <v>0.0</v>
      </c>
      <c r="K4690" s="5">
        <v>0.0</v>
      </c>
      <c r="L4690" s="5">
        <v>0.0</v>
      </c>
      <c r="M4690" s="5">
        <v>0.0</v>
      </c>
      <c r="N4690" s="5">
        <v>0.0</v>
      </c>
    </row>
    <row r="4691" ht="14.25" customHeight="1">
      <c r="A4691" s="5">
        <v>4690.0</v>
      </c>
      <c r="B4691" s="5" t="s">
        <v>4708</v>
      </c>
      <c r="C4691" s="6">
        <v>187375.77473958334</v>
      </c>
      <c r="D4691" s="6">
        <v>130894.46354166667</v>
      </c>
      <c r="E4691" s="6">
        <v>312809.400390625</v>
      </c>
      <c r="F4691" s="6">
        <v>62629.794270833336</v>
      </c>
      <c r="G4691" s="5" t="s">
        <v>18</v>
      </c>
      <c r="H4691" s="5">
        <v>9.0</v>
      </c>
      <c r="I4691" s="5">
        <v>7.0</v>
      </c>
      <c r="J4691" s="5">
        <v>10.0</v>
      </c>
      <c r="K4691" s="5">
        <v>8.0</v>
      </c>
      <c r="L4691" s="5">
        <v>21.0</v>
      </c>
      <c r="M4691" s="5">
        <v>18.0</v>
      </c>
      <c r="N4691" s="5">
        <v>82.0</v>
      </c>
    </row>
    <row r="4692" ht="14.25" customHeight="1">
      <c r="A4692" s="5">
        <v>4691.0</v>
      </c>
      <c r="B4692" s="5" t="s">
        <v>4709</v>
      </c>
      <c r="C4692" s="6">
        <v>1186369.1627604167</v>
      </c>
      <c r="D4692" s="6">
        <v>837932.0</v>
      </c>
      <c r="E4692" s="6">
        <v>816551.4954427084</v>
      </c>
      <c r="F4692" s="6">
        <v>1695737.3261718734</v>
      </c>
      <c r="G4692" s="5" t="s">
        <v>18</v>
      </c>
      <c r="H4692" s="5">
        <v>12.0</v>
      </c>
      <c r="I4692" s="5">
        <v>6.0</v>
      </c>
      <c r="J4692" s="5">
        <v>9.0</v>
      </c>
      <c r="K4692" s="5">
        <v>14.0</v>
      </c>
      <c r="L4692" s="5">
        <v>18.0</v>
      </c>
      <c r="M4692" s="5">
        <v>23.0</v>
      </c>
      <c r="N4692" s="5">
        <v>87.0</v>
      </c>
    </row>
    <row r="4693" ht="14.25" customHeight="1">
      <c r="A4693" s="5">
        <v>4692.0</v>
      </c>
      <c r="B4693" s="5" t="s">
        <v>4710</v>
      </c>
      <c r="C4693" s="6">
        <v>6651861.86360677</v>
      </c>
      <c r="D4693" s="6">
        <v>7596148.48828125</v>
      </c>
      <c r="E4693" s="6">
        <v>5529575.220052083</v>
      </c>
      <c r="F4693" s="6">
        <v>8771528.30859375</v>
      </c>
      <c r="G4693" s="5" t="s">
        <v>18</v>
      </c>
      <c r="H4693" s="5">
        <v>29.0</v>
      </c>
      <c r="I4693" s="5">
        <v>19.0</v>
      </c>
      <c r="J4693" s="5">
        <v>20.0</v>
      </c>
      <c r="K4693" s="5">
        <v>28.0</v>
      </c>
      <c r="L4693" s="5">
        <v>57.0</v>
      </c>
      <c r="M4693" s="5">
        <v>60.0</v>
      </c>
      <c r="N4693" s="5">
        <v>243.0</v>
      </c>
    </row>
    <row r="4694" ht="14.25" customHeight="1">
      <c r="A4694" s="5">
        <v>4693.0</v>
      </c>
      <c r="B4694" s="5" t="s">
        <v>4711</v>
      </c>
      <c r="C4694" s="6">
        <v>284513.515625</v>
      </c>
      <c r="D4694" s="6">
        <v>219821.28255208334</v>
      </c>
      <c r="E4694" s="6">
        <v>152016.08463541666</v>
      </c>
      <c r="F4694" s="6">
        <v>292404.34375</v>
      </c>
      <c r="G4694" s="5" t="s">
        <v>18</v>
      </c>
      <c r="H4694" s="5">
        <v>8.0</v>
      </c>
      <c r="I4694" s="5">
        <v>6.0</v>
      </c>
      <c r="J4694" s="5">
        <v>4.0</v>
      </c>
      <c r="K4694" s="5">
        <v>7.0</v>
      </c>
      <c r="L4694" s="5">
        <v>18.0</v>
      </c>
      <c r="M4694" s="5">
        <v>12.0</v>
      </c>
      <c r="N4694" s="5">
        <v>62.0</v>
      </c>
    </row>
    <row r="4695" ht="14.25" customHeight="1">
      <c r="A4695" s="5">
        <v>4694.0</v>
      </c>
      <c r="B4695" s="5" t="s">
        <v>4712</v>
      </c>
      <c r="C4695" s="6">
        <v>192238.33984375</v>
      </c>
      <c r="D4695" s="6">
        <v>419829.1927083333</v>
      </c>
      <c r="E4695" s="6">
        <v>71707.70247395833</v>
      </c>
      <c r="F4695" s="6">
        <v>189060.15364583334</v>
      </c>
      <c r="G4695" s="5" t="s">
        <v>16</v>
      </c>
      <c r="H4695" s="5">
        <v>6.0</v>
      </c>
      <c r="I4695" s="5">
        <v>6.0</v>
      </c>
      <c r="J4695" s="5">
        <v>3.0</v>
      </c>
      <c r="K4695" s="5">
        <v>6.0</v>
      </c>
      <c r="L4695" s="5">
        <v>8.0</v>
      </c>
      <c r="M4695" s="5">
        <v>7.0</v>
      </c>
      <c r="N4695" s="5">
        <v>32.0</v>
      </c>
    </row>
    <row r="4696" ht="14.25" customHeight="1">
      <c r="A4696" s="5">
        <v>4695.0</v>
      </c>
      <c r="B4696" s="5" t="s">
        <v>4713</v>
      </c>
      <c r="C4696" s="6">
        <v>151022.16796875015</v>
      </c>
      <c r="D4696" s="6">
        <v>107264.45247395833</v>
      </c>
      <c r="E4696" s="6">
        <v>81847.0052083335</v>
      </c>
      <c r="F4696" s="6">
        <v>48036.152669270996</v>
      </c>
      <c r="G4696" s="5" t="s">
        <v>18</v>
      </c>
      <c r="H4696" s="5">
        <v>5.0</v>
      </c>
      <c r="I4696" s="5">
        <v>4.0</v>
      </c>
      <c r="J4696" s="5">
        <v>5.0</v>
      </c>
      <c r="K4696" s="5">
        <v>4.0</v>
      </c>
      <c r="L4696" s="5">
        <v>9.0</v>
      </c>
      <c r="M4696" s="5">
        <v>11.0</v>
      </c>
      <c r="N4696" s="5">
        <v>39.0</v>
      </c>
    </row>
    <row r="4697" ht="14.25" customHeight="1">
      <c r="A4697" s="5">
        <v>4696.0</v>
      </c>
      <c r="B4697" s="5" t="s">
        <v>4714</v>
      </c>
      <c r="C4697" s="6">
        <v>287277.0963541667</v>
      </c>
      <c r="D4697" s="6">
        <v>412654.9166666667</v>
      </c>
      <c r="E4697" s="6">
        <v>427358.296875</v>
      </c>
      <c r="F4697" s="6">
        <v>351362.4427083333</v>
      </c>
      <c r="G4697" s="5" t="s">
        <v>18</v>
      </c>
      <c r="H4697" s="5">
        <v>6.0</v>
      </c>
      <c r="I4697" s="5">
        <v>5.0</v>
      </c>
      <c r="J4697" s="5">
        <v>6.0</v>
      </c>
      <c r="K4697" s="5">
        <v>6.0</v>
      </c>
      <c r="L4697" s="5">
        <v>15.0</v>
      </c>
      <c r="M4697" s="5">
        <v>18.0</v>
      </c>
      <c r="N4697" s="5">
        <v>66.0</v>
      </c>
    </row>
    <row r="4698" ht="14.25" customHeight="1">
      <c r="A4698" s="5">
        <v>4697.0</v>
      </c>
      <c r="B4698" s="5" t="s">
        <v>4715</v>
      </c>
      <c r="C4698" s="6">
        <v>47580.871744791664</v>
      </c>
      <c r="D4698" s="6" t="e">
        <v>#DIV/0!</v>
      </c>
      <c r="E4698" s="6" t="e">
        <v>#DIV/0!</v>
      </c>
      <c r="F4698" s="6">
        <v>30817.470703125</v>
      </c>
      <c r="G4698" s="5" t="s">
        <v>16</v>
      </c>
      <c r="H4698" s="5">
        <v>4.0</v>
      </c>
      <c r="I4698" s="5">
        <v>0.0</v>
      </c>
      <c r="J4698" s="5">
        <v>0.0</v>
      </c>
      <c r="K4698" s="5">
        <v>1.0</v>
      </c>
      <c r="L4698" s="5">
        <v>0.0</v>
      </c>
      <c r="M4698" s="5">
        <v>0.0</v>
      </c>
      <c r="N4698" s="5">
        <v>3.0</v>
      </c>
    </row>
    <row r="4699" ht="14.25" customHeight="1">
      <c r="A4699" s="5">
        <v>4698.0</v>
      </c>
      <c r="B4699" s="5" t="s">
        <v>4716</v>
      </c>
      <c r="C4699" s="6">
        <v>15802.934895833334</v>
      </c>
      <c r="D4699" s="6" t="e">
        <v>#DIV/0!</v>
      </c>
      <c r="E4699" s="6" t="e">
        <v>#DIV/0!</v>
      </c>
      <c r="F4699" s="6">
        <v>24988.539713541668</v>
      </c>
      <c r="G4699" s="5" t="s">
        <v>16</v>
      </c>
      <c r="H4699" s="5">
        <v>3.0</v>
      </c>
      <c r="I4699" s="5">
        <v>0.0</v>
      </c>
      <c r="J4699" s="5">
        <v>0.0</v>
      </c>
      <c r="K4699" s="5">
        <v>3.0</v>
      </c>
      <c r="L4699" s="5">
        <v>0.0</v>
      </c>
      <c r="M4699" s="5">
        <v>0.0</v>
      </c>
      <c r="N4699" s="5">
        <v>9.0</v>
      </c>
    </row>
    <row r="4700" ht="14.25" customHeight="1">
      <c r="A4700" s="5">
        <v>4699.0</v>
      </c>
      <c r="B4700" s="5" t="s">
        <v>4717</v>
      </c>
      <c r="C4700" s="6" t="e">
        <v>#DIV/0!</v>
      </c>
      <c r="D4700" s="6" t="e">
        <v>#DIV/0!</v>
      </c>
      <c r="E4700" s="6">
        <v>87595.66015625</v>
      </c>
      <c r="F4700" s="6">
        <v>62454.45703125</v>
      </c>
      <c r="G4700" s="5" t="s">
        <v>16</v>
      </c>
      <c r="H4700" s="5">
        <v>0.0</v>
      </c>
      <c r="I4700" s="5">
        <v>0.0</v>
      </c>
      <c r="J4700" s="5">
        <v>2.0</v>
      </c>
      <c r="K4700" s="5">
        <v>3.0</v>
      </c>
      <c r="L4700" s="5">
        <v>0.0</v>
      </c>
      <c r="M4700" s="5">
        <v>6.0</v>
      </c>
      <c r="N4700" s="5">
        <v>0.0</v>
      </c>
    </row>
    <row r="4701" ht="14.25" customHeight="1">
      <c r="A4701" s="5">
        <v>4700.0</v>
      </c>
      <c r="B4701" s="5" t="s">
        <v>4718</v>
      </c>
      <c r="C4701" s="6">
        <v>50575.2265625</v>
      </c>
      <c r="D4701" s="6">
        <v>135105.546875</v>
      </c>
      <c r="E4701" s="6">
        <v>113145.19921875</v>
      </c>
      <c r="F4701" s="6">
        <v>54188.984375</v>
      </c>
      <c r="G4701" s="5" t="s">
        <v>33</v>
      </c>
      <c r="H4701" s="5">
        <v>1.0</v>
      </c>
      <c r="I4701" s="5">
        <v>2.0</v>
      </c>
      <c r="J4701" s="5">
        <v>2.0</v>
      </c>
      <c r="K4701" s="5">
        <v>1.0</v>
      </c>
      <c r="L4701" s="5">
        <v>2.0</v>
      </c>
      <c r="M4701" s="5">
        <v>2.0</v>
      </c>
      <c r="N4701" s="5">
        <v>9.0</v>
      </c>
    </row>
    <row r="4702" ht="14.25" customHeight="1">
      <c r="A4702" s="5">
        <v>4701.0</v>
      </c>
      <c r="B4702" s="5" t="s">
        <v>4719</v>
      </c>
      <c r="C4702" s="6" t="e">
        <v>#DIV/0!</v>
      </c>
      <c r="D4702" s="6" t="e">
        <v>#DIV/0!</v>
      </c>
      <c r="E4702" s="6" t="e">
        <v>#DIV/0!</v>
      </c>
      <c r="F4702" s="6" t="e">
        <v>#DIV/0!</v>
      </c>
      <c r="G4702" s="5" t="s">
        <v>33</v>
      </c>
      <c r="H4702" s="5">
        <v>0.0</v>
      </c>
      <c r="I4702" s="5">
        <v>0.0</v>
      </c>
      <c r="J4702" s="5">
        <v>0.0</v>
      </c>
      <c r="K4702" s="5">
        <v>0.0</v>
      </c>
      <c r="L4702" s="5">
        <v>0.0</v>
      </c>
      <c r="M4702" s="5">
        <v>0.0</v>
      </c>
      <c r="N4702" s="5">
        <v>0.0</v>
      </c>
    </row>
    <row r="4703" ht="14.25" customHeight="1">
      <c r="A4703" s="5">
        <v>4702.0</v>
      </c>
      <c r="B4703" s="5" t="s">
        <v>4720</v>
      </c>
      <c r="C4703" s="6">
        <v>62862.541015625</v>
      </c>
      <c r="D4703" s="6">
        <v>88482.13932291667</v>
      </c>
      <c r="E4703" s="6">
        <v>54562.887858072994</v>
      </c>
      <c r="F4703" s="6">
        <v>26971.414388020832</v>
      </c>
      <c r="G4703" s="5" t="s">
        <v>21</v>
      </c>
      <c r="H4703" s="5">
        <v>8.0</v>
      </c>
      <c r="I4703" s="5">
        <v>8.0</v>
      </c>
      <c r="J4703" s="5">
        <v>9.0</v>
      </c>
      <c r="K4703" s="5">
        <v>4.0</v>
      </c>
      <c r="L4703" s="5">
        <v>18.0</v>
      </c>
      <c r="M4703" s="5">
        <v>8.0</v>
      </c>
      <c r="N4703" s="5">
        <v>54.0</v>
      </c>
    </row>
    <row r="4704" ht="14.25" customHeight="1">
      <c r="A4704" s="5">
        <v>4703.0</v>
      </c>
      <c r="B4704" s="5" t="s">
        <v>4721</v>
      </c>
      <c r="C4704" s="6">
        <v>146387.171875</v>
      </c>
      <c r="D4704" s="6">
        <v>100712.0390625</v>
      </c>
      <c r="E4704" s="6">
        <v>376195.3111979167</v>
      </c>
      <c r="F4704" s="6">
        <v>178560.25260416666</v>
      </c>
      <c r="G4704" s="5" t="s">
        <v>21</v>
      </c>
      <c r="H4704" s="5">
        <v>6.0</v>
      </c>
      <c r="I4704" s="5">
        <v>1.0</v>
      </c>
      <c r="J4704" s="5">
        <v>8.0</v>
      </c>
      <c r="K4704" s="5">
        <v>5.0</v>
      </c>
      <c r="L4704" s="5">
        <v>3.0</v>
      </c>
      <c r="M4704" s="5">
        <v>15.0</v>
      </c>
      <c r="N4704" s="5">
        <v>39.0</v>
      </c>
    </row>
    <row r="4705" ht="14.25" customHeight="1">
      <c r="A4705" s="5">
        <v>4704.0</v>
      </c>
      <c r="B4705" s="5" t="s">
        <v>4722</v>
      </c>
      <c r="C4705" s="6">
        <v>17014.46875</v>
      </c>
      <c r="D4705" s="6" t="e">
        <v>#DIV/0!</v>
      </c>
      <c r="E4705" s="6">
        <v>21017.208333333332</v>
      </c>
      <c r="F4705" s="6">
        <v>17694.35107421875</v>
      </c>
      <c r="G4705" s="5" t="s">
        <v>16</v>
      </c>
      <c r="H4705" s="5">
        <v>1.0</v>
      </c>
      <c r="I4705" s="5">
        <v>0.0</v>
      </c>
      <c r="J4705" s="5">
        <v>3.0</v>
      </c>
      <c r="K4705" s="5">
        <v>2.0</v>
      </c>
      <c r="L4705" s="5">
        <v>0.0</v>
      </c>
      <c r="M4705" s="5">
        <v>6.0</v>
      </c>
      <c r="N4705" s="5">
        <v>5.0</v>
      </c>
    </row>
    <row r="4706" ht="14.25" customHeight="1">
      <c r="A4706" s="5">
        <v>4705.0</v>
      </c>
      <c r="B4706" s="5" t="s">
        <v>4723</v>
      </c>
      <c r="C4706" s="6">
        <v>133587.89583333334</v>
      </c>
      <c r="D4706" s="6">
        <v>171795.91666666666</v>
      </c>
      <c r="E4706" s="6">
        <v>113964.11458333333</v>
      </c>
      <c r="F4706" s="6">
        <v>148030.13541666666</v>
      </c>
      <c r="G4706" s="5" t="s">
        <v>18</v>
      </c>
      <c r="H4706" s="5">
        <v>3.0</v>
      </c>
      <c r="I4706" s="5">
        <v>3.0</v>
      </c>
      <c r="J4706" s="5">
        <v>3.0</v>
      </c>
      <c r="K4706" s="5">
        <v>3.0</v>
      </c>
      <c r="L4706" s="5">
        <v>9.0</v>
      </c>
      <c r="M4706" s="5">
        <v>9.0</v>
      </c>
      <c r="N4706" s="5">
        <v>36.0</v>
      </c>
    </row>
    <row r="4707" ht="14.25" customHeight="1">
      <c r="A4707" s="5">
        <v>4706.0</v>
      </c>
      <c r="B4707" s="5" t="s">
        <v>4724</v>
      </c>
      <c r="C4707" s="6">
        <v>51876.57421875</v>
      </c>
      <c r="D4707" s="6" t="e">
        <v>#DIV/0!</v>
      </c>
      <c r="E4707" s="6">
        <v>36508.6064453125</v>
      </c>
      <c r="F4707" s="6">
        <v>122011.61197916667</v>
      </c>
      <c r="G4707" s="5" t="s">
        <v>16</v>
      </c>
      <c r="H4707" s="5">
        <v>2.0</v>
      </c>
      <c r="I4707" s="5">
        <v>0.0</v>
      </c>
      <c r="J4707" s="5">
        <v>2.0</v>
      </c>
      <c r="K4707" s="5">
        <v>5.0</v>
      </c>
      <c r="L4707" s="5">
        <v>0.0</v>
      </c>
      <c r="M4707" s="5">
        <v>6.0</v>
      </c>
      <c r="N4707" s="5">
        <v>6.0</v>
      </c>
    </row>
    <row r="4708" ht="14.25" customHeight="1">
      <c r="A4708" s="5">
        <v>4707.0</v>
      </c>
      <c r="B4708" s="5" t="s">
        <v>4725</v>
      </c>
      <c r="C4708" s="6">
        <v>356516.98046875</v>
      </c>
      <c r="D4708" s="6">
        <v>143470.982421875</v>
      </c>
      <c r="E4708" s="6">
        <v>862135.9340820309</v>
      </c>
      <c r="F4708" s="6">
        <v>1705504.3489583333</v>
      </c>
      <c r="G4708" s="5" t="s">
        <v>18</v>
      </c>
      <c r="H4708" s="5">
        <v>13.0</v>
      </c>
      <c r="I4708" s="5">
        <v>4.0</v>
      </c>
      <c r="J4708" s="5">
        <v>12.0</v>
      </c>
      <c r="K4708" s="5">
        <v>15.0</v>
      </c>
      <c r="L4708" s="5">
        <v>12.0</v>
      </c>
      <c r="M4708" s="5">
        <v>36.0</v>
      </c>
      <c r="N4708" s="5">
        <v>99.0</v>
      </c>
    </row>
    <row r="4709" ht="14.25" customHeight="1">
      <c r="A4709" s="5">
        <v>4708.0</v>
      </c>
      <c r="B4709" s="5" t="s">
        <v>4726</v>
      </c>
      <c r="C4709" s="6">
        <v>102673.009765625</v>
      </c>
      <c r="D4709" s="6">
        <v>183488.36067708334</v>
      </c>
      <c r="E4709" s="6">
        <v>158859.21744791666</v>
      </c>
      <c r="F4709" s="6">
        <v>263654.2682291667</v>
      </c>
      <c r="G4709" s="5" t="s">
        <v>18</v>
      </c>
      <c r="H4709" s="5">
        <v>6.0</v>
      </c>
      <c r="I4709" s="5">
        <v>4.0</v>
      </c>
      <c r="J4709" s="5">
        <v>6.0</v>
      </c>
      <c r="K4709" s="5">
        <v>6.0</v>
      </c>
      <c r="L4709" s="5">
        <v>12.0</v>
      </c>
      <c r="M4709" s="5">
        <v>18.0</v>
      </c>
      <c r="N4709" s="5">
        <v>60.0</v>
      </c>
    </row>
    <row r="4710" ht="14.25" customHeight="1">
      <c r="A4710" s="5">
        <v>4709.0</v>
      </c>
      <c r="B4710" s="5" t="s">
        <v>4727</v>
      </c>
      <c r="C4710" s="6">
        <v>127520.75130208333</v>
      </c>
      <c r="D4710" s="6">
        <v>351070.4427083333</v>
      </c>
      <c r="E4710" s="6">
        <v>123516.25</v>
      </c>
      <c r="F4710" s="6">
        <v>109267.25651041667</v>
      </c>
      <c r="G4710" s="5" t="s">
        <v>18</v>
      </c>
      <c r="H4710" s="5">
        <v>5.0</v>
      </c>
      <c r="I4710" s="5">
        <v>7.0</v>
      </c>
      <c r="J4710" s="5">
        <v>4.0</v>
      </c>
      <c r="K4710" s="5">
        <v>4.0</v>
      </c>
      <c r="L4710" s="5">
        <v>11.0</v>
      </c>
      <c r="M4710" s="5">
        <v>10.0</v>
      </c>
      <c r="N4710" s="5">
        <v>42.0</v>
      </c>
    </row>
    <row r="4711" ht="14.25" customHeight="1">
      <c r="A4711" s="5">
        <v>4710.0</v>
      </c>
      <c r="B4711" s="5" t="s">
        <v>4728</v>
      </c>
      <c r="C4711" s="6" t="e">
        <v>#DIV/0!</v>
      </c>
      <c r="D4711" s="6" t="e">
        <v>#DIV/0!</v>
      </c>
      <c r="E4711" s="6">
        <v>105250.046875</v>
      </c>
      <c r="F4711" s="6" t="e">
        <v>#DIV/0!</v>
      </c>
      <c r="G4711" s="5" t="s">
        <v>33</v>
      </c>
      <c r="H4711" s="5">
        <v>0.0</v>
      </c>
      <c r="I4711" s="5">
        <v>0.0</v>
      </c>
      <c r="J4711" s="5">
        <v>1.0</v>
      </c>
      <c r="K4711" s="5">
        <v>0.0</v>
      </c>
      <c r="L4711" s="5">
        <v>0.0</v>
      </c>
      <c r="M4711" s="5">
        <v>0.0</v>
      </c>
      <c r="N4711" s="5">
        <v>0.0</v>
      </c>
    </row>
    <row r="4712" ht="14.25" customHeight="1">
      <c r="A4712" s="5">
        <v>4711.0</v>
      </c>
      <c r="B4712" s="5" t="s">
        <v>4729</v>
      </c>
      <c r="C4712" s="6">
        <v>77297.193359375</v>
      </c>
      <c r="D4712" s="6">
        <v>49647.66845703127</v>
      </c>
      <c r="E4712" s="6">
        <v>14143.0107421875</v>
      </c>
      <c r="F4712" s="6">
        <v>38967.078125</v>
      </c>
      <c r="G4712" s="5" t="s">
        <v>21</v>
      </c>
      <c r="H4712" s="5">
        <v>5.0</v>
      </c>
      <c r="I4712" s="5">
        <v>4.0</v>
      </c>
      <c r="J4712" s="5">
        <v>2.0</v>
      </c>
      <c r="K4712" s="5">
        <v>1.0</v>
      </c>
      <c r="L4712" s="5">
        <v>9.0</v>
      </c>
      <c r="M4712" s="5">
        <v>0.0</v>
      </c>
      <c r="N4712" s="5">
        <v>14.0</v>
      </c>
    </row>
    <row r="4713" ht="14.25" customHeight="1">
      <c r="A4713" s="5">
        <v>4712.0</v>
      </c>
      <c r="B4713" s="5" t="s">
        <v>4730</v>
      </c>
      <c r="C4713" s="6">
        <v>94582.703125</v>
      </c>
      <c r="D4713" s="6" t="e">
        <v>#DIV/0!</v>
      </c>
      <c r="E4713" s="6" t="e">
        <v>#DIV/0!</v>
      </c>
      <c r="F4713" s="6" t="e">
        <v>#DIV/0!</v>
      </c>
      <c r="G4713" s="5" t="s">
        <v>33</v>
      </c>
      <c r="H4713" s="5">
        <v>2.0</v>
      </c>
      <c r="I4713" s="5">
        <v>0.0</v>
      </c>
      <c r="J4713" s="5">
        <v>0.0</v>
      </c>
      <c r="K4713" s="5">
        <v>0.0</v>
      </c>
      <c r="L4713" s="5">
        <v>0.0</v>
      </c>
      <c r="M4713" s="5">
        <v>0.0</v>
      </c>
      <c r="N4713" s="5">
        <v>0.0</v>
      </c>
    </row>
    <row r="4714" ht="14.25" customHeight="1">
      <c r="A4714" s="5">
        <v>4713.0</v>
      </c>
      <c r="B4714" s="5" t="s">
        <v>4731</v>
      </c>
      <c r="C4714" s="6">
        <v>154785.0234375</v>
      </c>
      <c r="D4714" s="6">
        <v>123933.046875</v>
      </c>
      <c r="E4714" s="6">
        <v>177113.81510416666</v>
      </c>
      <c r="F4714" s="6">
        <v>325207.3932291667</v>
      </c>
      <c r="G4714" s="5" t="s">
        <v>21</v>
      </c>
      <c r="H4714" s="5">
        <v>5.0</v>
      </c>
      <c r="I4714" s="5">
        <v>2.0</v>
      </c>
      <c r="J4714" s="5">
        <v>6.0</v>
      </c>
      <c r="K4714" s="5">
        <v>8.0</v>
      </c>
      <c r="L4714" s="5">
        <v>6.0</v>
      </c>
      <c r="M4714" s="5">
        <v>18.0</v>
      </c>
      <c r="N4714" s="5">
        <v>42.0</v>
      </c>
    </row>
    <row r="4715" ht="14.25" customHeight="1">
      <c r="A4715" s="5">
        <v>4714.0</v>
      </c>
      <c r="B4715" s="5" t="s">
        <v>4732</v>
      </c>
      <c r="C4715" s="6">
        <v>1064036.91796875</v>
      </c>
      <c r="D4715" s="6">
        <v>1659276.6627604167</v>
      </c>
      <c r="E4715" s="6">
        <v>1738522.078125</v>
      </c>
      <c r="F4715" s="6">
        <v>1014314.3880208334</v>
      </c>
      <c r="G4715" s="5" t="s">
        <v>18</v>
      </c>
      <c r="H4715" s="5">
        <v>25.0</v>
      </c>
      <c r="I4715" s="5">
        <v>24.0</v>
      </c>
      <c r="J4715" s="5">
        <v>27.0</v>
      </c>
      <c r="K4715" s="5">
        <v>21.0</v>
      </c>
      <c r="L4715" s="5">
        <v>67.0</v>
      </c>
      <c r="M4715" s="5">
        <v>62.0</v>
      </c>
      <c r="N4715" s="5">
        <v>254.0</v>
      </c>
    </row>
    <row r="4716" ht="14.25" customHeight="1">
      <c r="A4716" s="5">
        <v>4715.0</v>
      </c>
      <c r="B4716" s="5" t="s">
        <v>4733</v>
      </c>
      <c r="C4716" s="6">
        <v>165014.4809570314</v>
      </c>
      <c r="D4716" s="6">
        <v>163940.84049479166</v>
      </c>
      <c r="E4716" s="6">
        <v>71882.17578125</v>
      </c>
      <c r="F4716" s="6">
        <v>40216.7265625</v>
      </c>
      <c r="G4716" s="5" t="s">
        <v>21</v>
      </c>
      <c r="H4716" s="5">
        <v>8.0</v>
      </c>
      <c r="I4716" s="5">
        <v>8.0</v>
      </c>
      <c r="J4716" s="5">
        <v>3.0</v>
      </c>
      <c r="K4716" s="5">
        <v>2.0</v>
      </c>
      <c r="L4716" s="5">
        <v>17.0</v>
      </c>
      <c r="M4716" s="5">
        <v>6.0</v>
      </c>
      <c r="N4716" s="5">
        <v>30.0</v>
      </c>
    </row>
    <row r="4717" ht="14.25" customHeight="1">
      <c r="A4717" s="5">
        <v>4716.0</v>
      </c>
      <c r="B4717" s="5" t="s">
        <v>4734</v>
      </c>
      <c r="C4717" s="6">
        <v>39085.9970703125</v>
      </c>
      <c r="D4717" s="6">
        <v>114481.86979166667</v>
      </c>
      <c r="E4717" s="6">
        <v>74413.42317708333</v>
      </c>
      <c r="F4717" s="6">
        <v>149508.974609375</v>
      </c>
      <c r="G4717" s="5" t="s">
        <v>16</v>
      </c>
      <c r="H4717" s="5">
        <v>3.0</v>
      </c>
      <c r="I4717" s="5">
        <v>3.0</v>
      </c>
      <c r="J4717" s="5">
        <v>3.0</v>
      </c>
      <c r="K4717" s="5">
        <v>4.0</v>
      </c>
      <c r="L4717" s="5">
        <v>0.0</v>
      </c>
      <c r="M4717" s="5">
        <v>6.0</v>
      </c>
      <c r="N4717" s="5">
        <v>9.0</v>
      </c>
    </row>
    <row r="4718" ht="14.25" customHeight="1">
      <c r="A4718" s="5">
        <v>4717.0</v>
      </c>
      <c r="B4718" s="5" t="s">
        <v>4735</v>
      </c>
      <c r="C4718" s="6">
        <v>637945.421875</v>
      </c>
      <c r="D4718" s="6">
        <v>32276.564453125</v>
      </c>
      <c r="E4718" s="6">
        <v>73943.09830729167</v>
      </c>
      <c r="F4718" s="6">
        <v>48317.628255208336</v>
      </c>
      <c r="G4718" s="5" t="s">
        <v>16</v>
      </c>
      <c r="H4718" s="5">
        <v>2.0</v>
      </c>
      <c r="I4718" s="5">
        <v>1.0</v>
      </c>
      <c r="J4718" s="5">
        <v>5.0</v>
      </c>
      <c r="K4718" s="5">
        <v>4.0</v>
      </c>
      <c r="L4718" s="5">
        <v>0.0</v>
      </c>
      <c r="M4718" s="5">
        <v>6.0</v>
      </c>
      <c r="N4718" s="5">
        <v>6.0</v>
      </c>
    </row>
    <row r="4719" ht="14.25" customHeight="1">
      <c r="A4719" s="5">
        <v>4718.0</v>
      </c>
      <c r="B4719" s="5" t="s">
        <v>4736</v>
      </c>
      <c r="C4719" s="6">
        <v>1610571.234375</v>
      </c>
      <c r="D4719" s="6">
        <v>1715138.5709635431</v>
      </c>
      <c r="E4719" s="6">
        <v>1479460.9270833333</v>
      </c>
      <c r="F4719" s="6">
        <v>1115512.2083333333</v>
      </c>
      <c r="G4719" s="5" t="s">
        <v>18</v>
      </c>
      <c r="H4719" s="5">
        <v>10.0</v>
      </c>
      <c r="I4719" s="5">
        <v>11.0</v>
      </c>
      <c r="J4719" s="5">
        <v>10.0</v>
      </c>
      <c r="K4719" s="5">
        <v>9.0</v>
      </c>
      <c r="L4719" s="5">
        <v>29.0</v>
      </c>
      <c r="M4719" s="5">
        <v>27.0</v>
      </c>
      <c r="N4719" s="5">
        <v>108.0</v>
      </c>
    </row>
    <row r="4720" ht="14.25" customHeight="1">
      <c r="A4720" s="5">
        <v>4719.0</v>
      </c>
      <c r="B4720" s="5" t="s">
        <v>4737</v>
      </c>
      <c r="C4720" s="6">
        <v>32866.396484375</v>
      </c>
      <c r="D4720" s="6">
        <v>25572.67578125</v>
      </c>
      <c r="E4720" s="6" t="e">
        <v>#DIV/0!</v>
      </c>
      <c r="F4720" s="6" t="e">
        <v>#DIV/0!</v>
      </c>
      <c r="G4720" s="5" t="s">
        <v>33</v>
      </c>
      <c r="H4720" s="5">
        <v>2.0</v>
      </c>
      <c r="I4720" s="5">
        <v>1.0</v>
      </c>
      <c r="J4720" s="5">
        <v>0.0</v>
      </c>
      <c r="K4720" s="5">
        <v>0.0</v>
      </c>
      <c r="L4720" s="5">
        <v>2.0</v>
      </c>
      <c r="M4720" s="5">
        <v>0.0</v>
      </c>
      <c r="N4720" s="5">
        <v>0.0</v>
      </c>
    </row>
    <row r="4721" ht="14.25" customHeight="1">
      <c r="A4721" s="5">
        <v>4720.0</v>
      </c>
      <c r="B4721" s="5" t="s">
        <v>4738</v>
      </c>
      <c r="C4721" s="6">
        <v>1376176.1184895833</v>
      </c>
      <c r="D4721" s="6">
        <v>1002265.2604166666</v>
      </c>
      <c r="E4721" s="6">
        <v>173614.37955729166</v>
      </c>
      <c r="F4721" s="6">
        <v>190375.626953125</v>
      </c>
      <c r="G4721" s="5" t="s">
        <v>18</v>
      </c>
      <c r="H4721" s="5">
        <v>24.0</v>
      </c>
      <c r="I4721" s="5">
        <v>15.0</v>
      </c>
      <c r="J4721" s="5">
        <v>6.0</v>
      </c>
      <c r="K4721" s="5">
        <v>5.0</v>
      </c>
      <c r="L4721" s="5">
        <v>43.0</v>
      </c>
      <c r="M4721" s="5">
        <v>9.0</v>
      </c>
      <c r="N4721" s="5">
        <v>58.0</v>
      </c>
    </row>
    <row r="4722" ht="14.25" customHeight="1">
      <c r="A4722" s="5">
        <v>4721.0</v>
      </c>
      <c r="B4722" s="5" t="s">
        <v>4739</v>
      </c>
      <c r="C4722" s="6">
        <v>167961.2421875</v>
      </c>
      <c r="D4722" s="6" t="e">
        <v>#DIV/0!</v>
      </c>
      <c r="E4722" s="6" t="e">
        <v>#DIV/0!</v>
      </c>
      <c r="F4722" s="6" t="e">
        <v>#DIV/0!</v>
      </c>
      <c r="G4722" s="5" t="s">
        <v>16</v>
      </c>
      <c r="H4722" s="5">
        <v>4.0</v>
      </c>
      <c r="I4722" s="5">
        <v>0.0</v>
      </c>
      <c r="J4722" s="5">
        <v>0.0</v>
      </c>
      <c r="K4722" s="5">
        <v>0.0</v>
      </c>
      <c r="L4722" s="5">
        <v>0.0</v>
      </c>
      <c r="M4722" s="5">
        <v>0.0</v>
      </c>
      <c r="N4722" s="5">
        <v>0.0</v>
      </c>
    </row>
    <row r="4723" ht="14.25" customHeight="1">
      <c r="A4723" s="5">
        <v>4722.0</v>
      </c>
      <c r="B4723" s="5" t="s">
        <v>4740</v>
      </c>
      <c r="C4723" s="6">
        <v>339593.8548177083</v>
      </c>
      <c r="D4723" s="6">
        <v>127175.6796875</v>
      </c>
      <c r="E4723" s="6">
        <v>135926.4921875</v>
      </c>
      <c r="F4723" s="6">
        <v>299353.4518229167</v>
      </c>
      <c r="G4723" s="5" t="s">
        <v>21</v>
      </c>
      <c r="H4723" s="5">
        <v>12.0</v>
      </c>
      <c r="I4723" s="5">
        <v>1.0</v>
      </c>
      <c r="J4723" s="5">
        <v>3.0</v>
      </c>
      <c r="K4723" s="5">
        <v>8.0</v>
      </c>
      <c r="L4723" s="5">
        <v>3.0</v>
      </c>
      <c r="M4723" s="5">
        <v>9.0</v>
      </c>
      <c r="N4723" s="5">
        <v>32.0</v>
      </c>
    </row>
    <row r="4724" ht="14.25" customHeight="1">
      <c r="A4724" s="5">
        <v>4723.0</v>
      </c>
      <c r="B4724" s="5" t="s">
        <v>4741</v>
      </c>
      <c r="C4724" s="6">
        <v>99047.03125</v>
      </c>
      <c r="D4724" s="6">
        <v>73962.390625</v>
      </c>
      <c r="E4724" s="6">
        <v>137741.015625</v>
      </c>
      <c r="F4724" s="6">
        <v>64559.9609375</v>
      </c>
      <c r="G4724" s="5" t="s">
        <v>16</v>
      </c>
      <c r="H4724" s="5">
        <v>5.0</v>
      </c>
      <c r="I4724" s="5">
        <v>1.0</v>
      </c>
      <c r="J4724" s="5">
        <v>1.0</v>
      </c>
      <c r="K4724" s="5">
        <v>1.0</v>
      </c>
      <c r="L4724" s="5">
        <v>3.0</v>
      </c>
      <c r="M4724" s="5">
        <v>1.0</v>
      </c>
      <c r="N4724" s="5">
        <v>8.0</v>
      </c>
    </row>
    <row r="4725" ht="14.25" customHeight="1">
      <c r="A4725" s="5">
        <v>4724.0</v>
      </c>
      <c r="B4725" s="5" t="s">
        <v>4742</v>
      </c>
      <c r="C4725" s="6">
        <v>174803.81998697933</v>
      </c>
      <c r="D4725" s="6">
        <v>87473.85286458333</v>
      </c>
      <c r="E4725" s="6" t="e">
        <v>#DIV/0!</v>
      </c>
      <c r="F4725" s="6" t="e">
        <v>#DIV/0!</v>
      </c>
      <c r="G4725" s="5" t="s">
        <v>21</v>
      </c>
      <c r="H4725" s="5">
        <v>9.0</v>
      </c>
      <c r="I4725" s="5">
        <v>6.0</v>
      </c>
      <c r="J4725" s="5">
        <v>0.0</v>
      </c>
      <c r="K4725" s="5">
        <v>0.0</v>
      </c>
      <c r="L4725" s="5">
        <v>18.0</v>
      </c>
      <c r="M4725" s="5">
        <v>0.0</v>
      </c>
      <c r="N4725" s="5">
        <v>0.0</v>
      </c>
    </row>
    <row r="4726" ht="14.25" customHeight="1">
      <c r="A4726" s="5">
        <v>4725.0</v>
      </c>
      <c r="B4726" s="5" t="s">
        <v>4743</v>
      </c>
      <c r="C4726" s="6">
        <v>627592.3463541666</v>
      </c>
      <c r="D4726" s="6">
        <v>165436.67708333334</v>
      </c>
      <c r="E4726" s="6">
        <v>476888.14453125</v>
      </c>
      <c r="F4726" s="6">
        <v>993079.0325520834</v>
      </c>
      <c r="G4726" s="5" t="s">
        <v>18</v>
      </c>
      <c r="H4726" s="5">
        <v>14.0</v>
      </c>
      <c r="I4726" s="5">
        <v>4.0</v>
      </c>
      <c r="J4726" s="5">
        <v>6.0</v>
      </c>
      <c r="K4726" s="5">
        <v>11.0</v>
      </c>
      <c r="L4726" s="5">
        <v>12.0</v>
      </c>
      <c r="M4726" s="5">
        <v>16.0</v>
      </c>
      <c r="N4726" s="5">
        <v>65.0</v>
      </c>
    </row>
    <row r="4727" ht="14.25" customHeight="1">
      <c r="A4727" s="5">
        <v>4726.0</v>
      </c>
      <c r="B4727" s="5" t="s">
        <v>4744</v>
      </c>
      <c r="C4727" s="6">
        <v>669511.1060384113</v>
      </c>
      <c r="D4727" s="6">
        <v>644766.5390625</v>
      </c>
      <c r="E4727" s="6">
        <v>640703.5325520834</v>
      </c>
      <c r="F4727" s="6">
        <v>1052375.7532552069</v>
      </c>
      <c r="G4727" s="5" t="s">
        <v>18</v>
      </c>
      <c r="H4727" s="5">
        <v>22.0</v>
      </c>
      <c r="I4727" s="5">
        <v>11.0</v>
      </c>
      <c r="J4727" s="5">
        <v>13.0</v>
      </c>
      <c r="K4727" s="5">
        <v>21.0</v>
      </c>
      <c r="L4727" s="5">
        <v>33.0</v>
      </c>
      <c r="M4727" s="5">
        <v>35.0</v>
      </c>
      <c r="N4727" s="5">
        <v>152.0</v>
      </c>
    </row>
    <row r="4728" ht="14.25" customHeight="1">
      <c r="A4728" s="5">
        <v>4727.0</v>
      </c>
      <c r="B4728" s="5" t="s">
        <v>4745</v>
      </c>
      <c r="C4728" s="6">
        <v>2155.0183919270835</v>
      </c>
      <c r="D4728" s="6">
        <v>39471.929443359375</v>
      </c>
      <c r="E4728" s="6">
        <v>21665.791666666668</v>
      </c>
      <c r="F4728" s="6">
        <v>17422.271809895832</v>
      </c>
      <c r="G4728" s="5" t="s">
        <v>21</v>
      </c>
      <c r="H4728" s="5">
        <v>3.0</v>
      </c>
      <c r="I4728" s="5">
        <v>3.0</v>
      </c>
      <c r="J4728" s="5">
        <v>3.0</v>
      </c>
      <c r="K4728" s="5">
        <v>5.0</v>
      </c>
      <c r="L4728" s="5">
        <v>6.0</v>
      </c>
      <c r="M4728" s="5">
        <v>9.0</v>
      </c>
      <c r="N4728" s="5">
        <v>30.0</v>
      </c>
    </row>
    <row r="4729" ht="14.25" customHeight="1">
      <c r="A4729" s="5">
        <v>4728.0</v>
      </c>
      <c r="B4729" s="5" t="s">
        <v>4746</v>
      </c>
      <c r="C4729" s="6">
        <v>278220.08148193365</v>
      </c>
      <c r="D4729" s="6">
        <v>57575.532552083336</v>
      </c>
      <c r="E4729" s="6">
        <v>305281.4108072917</v>
      </c>
      <c r="F4729" s="6">
        <v>175983.49869791686</v>
      </c>
      <c r="G4729" s="5" t="s">
        <v>18</v>
      </c>
      <c r="H4729" s="5">
        <v>12.0</v>
      </c>
      <c r="I4729" s="5">
        <v>3.0</v>
      </c>
      <c r="J4729" s="5">
        <v>9.0</v>
      </c>
      <c r="K4729" s="5">
        <v>8.0</v>
      </c>
      <c r="L4729" s="5">
        <v>9.0</v>
      </c>
      <c r="M4729" s="5">
        <v>15.0</v>
      </c>
      <c r="N4729" s="5">
        <v>61.0</v>
      </c>
    </row>
    <row r="4730" ht="14.25" customHeight="1">
      <c r="A4730" s="5">
        <v>4729.0</v>
      </c>
      <c r="B4730" s="5" t="s">
        <v>4747</v>
      </c>
      <c r="C4730" s="6">
        <v>1291633.1861979167</v>
      </c>
      <c r="D4730" s="6">
        <v>1723587.2057291667</v>
      </c>
      <c r="E4730" s="6">
        <v>2162204.32421875</v>
      </c>
      <c r="F4730" s="6">
        <v>4039674.828125</v>
      </c>
      <c r="G4730" s="5" t="s">
        <v>18</v>
      </c>
      <c r="H4730" s="5">
        <v>17.0</v>
      </c>
      <c r="I4730" s="5">
        <v>13.0</v>
      </c>
      <c r="J4730" s="5">
        <v>21.0</v>
      </c>
      <c r="K4730" s="5">
        <v>23.0</v>
      </c>
      <c r="L4730" s="5">
        <v>36.0</v>
      </c>
      <c r="M4730" s="5">
        <v>63.0</v>
      </c>
      <c r="N4730" s="5">
        <v>174.0</v>
      </c>
    </row>
    <row r="4731" ht="14.25" customHeight="1">
      <c r="A4731" s="5">
        <v>4730.0</v>
      </c>
      <c r="B4731" s="5" t="s">
        <v>4748</v>
      </c>
      <c r="C4731" s="6">
        <v>59543.260416666664</v>
      </c>
      <c r="D4731" s="6" t="e">
        <v>#DIV/0!</v>
      </c>
      <c r="E4731" s="6" t="e">
        <v>#DIV/0!</v>
      </c>
      <c r="F4731" s="6">
        <v>34442.054036458336</v>
      </c>
      <c r="G4731" s="5" t="s">
        <v>16</v>
      </c>
      <c r="H4731" s="5">
        <v>5.0</v>
      </c>
      <c r="I4731" s="5">
        <v>0.0</v>
      </c>
      <c r="J4731" s="5">
        <v>0.0</v>
      </c>
      <c r="K4731" s="5">
        <v>3.0</v>
      </c>
      <c r="L4731" s="5">
        <v>0.0</v>
      </c>
      <c r="M4731" s="5">
        <v>0.0</v>
      </c>
      <c r="N4731" s="5">
        <v>9.0</v>
      </c>
    </row>
    <row r="4732" ht="14.25" customHeight="1">
      <c r="A4732" s="5">
        <v>4731.0</v>
      </c>
      <c r="B4732" s="5" t="s">
        <v>4749</v>
      </c>
      <c r="C4732" s="6">
        <v>203004.42643229166</v>
      </c>
      <c r="D4732" s="6">
        <v>140691.06673177067</v>
      </c>
      <c r="E4732" s="6">
        <v>321579.818359375</v>
      </c>
      <c r="F4732" s="6">
        <v>283373.4016927083</v>
      </c>
      <c r="G4732" s="5" t="s">
        <v>18</v>
      </c>
      <c r="H4732" s="5">
        <v>6.0</v>
      </c>
      <c r="I4732" s="5">
        <v>5.0</v>
      </c>
      <c r="J4732" s="5">
        <v>8.0</v>
      </c>
      <c r="K4732" s="5">
        <v>8.0</v>
      </c>
      <c r="L4732" s="5">
        <v>15.0</v>
      </c>
      <c r="M4732" s="5">
        <v>22.0</v>
      </c>
      <c r="N4732" s="5">
        <v>66.0</v>
      </c>
    </row>
    <row r="4733" ht="14.25" customHeight="1">
      <c r="A4733" s="5">
        <v>4732.0</v>
      </c>
      <c r="B4733" s="5" t="s">
        <v>4750</v>
      </c>
      <c r="C4733" s="6">
        <v>33464.537109375</v>
      </c>
      <c r="D4733" s="6">
        <v>26921.23828125</v>
      </c>
      <c r="E4733" s="6">
        <v>40508.5546875</v>
      </c>
      <c r="F4733" s="6">
        <v>52949.942708333336</v>
      </c>
      <c r="G4733" s="5" t="s">
        <v>16</v>
      </c>
      <c r="H4733" s="5">
        <v>3.0</v>
      </c>
      <c r="I4733" s="5">
        <v>1.0</v>
      </c>
      <c r="J4733" s="5">
        <v>2.0</v>
      </c>
      <c r="K4733" s="5">
        <v>3.0</v>
      </c>
      <c r="L4733" s="5">
        <v>3.0</v>
      </c>
      <c r="M4733" s="5">
        <v>6.0</v>
      </c>
      <c r="N4733" s="5">
        <v>20.0</v>
      </c>
    </row>
    <row r="4734" ht="14.25" customHeight="1">
      <c r="A4734" s="5">
        <v>4733.0</v>
      </c>
      <c r="B4734" s="5" t="s">
        <v>4751</v>
      </c>
      <c r="C4734" s="6">
        <v>574644.544433594</v>
      </c>
      <c r="D4734" s="6">
        <v>478862.3606770833</v>
      </c>
      <c r="E4734" s="6">
        <v>913968.1097005218</v>
      </c>
      <c r="F4734" s="6">
        <v>728860.6578776044</v>
      </c>
      <c r="G4734" s="5" t="s">
        <v>18</v>
      </c>
      <c r="H4734" s="5">
        <v>25.0</v>
      </c>
      <c r="I4734" s="5">
        <v>10.0</v>
      </c>
      <c r="J4734" s="5">
        <v>23.0</v>
      </c>
      <c r="K4734" s="5">
        <v>22.0</v>
      </c>
      <c r="L4734" s="5">
        <v>28.0</v>
      </c>
      <c r="M4734" s="5">
        <v>58.0</v>
      </c>
      <c r="N4734" s="5">
        <v>157.0</v>
      </c>
    </row>
    <row r="4735" ht="14.25" customHeight="1">
      <c r="A4735" s="5">
        <v>4734.0</v>
      </c>
      <c r="B4735" s="5" t="s">
        <v>4752</v>
      </c>
      <c r="C4735" s="6">
        <v>394690.6139322917</v>
      </c>
      <c r="D4735" s="6">
        <v>609844.62109375</v>
      </c>
      <c r="E4735" s="6">
        <v>54237.66796875</v>
      </c>
      <c r="F4735" s="6">
        <v>604227.2076822916</v>
      </c>
      <c r="G4735" s="5" t="s">
        <v>21</v>
      </c>
      <c r="H4735" s="5">
        <v>4.0</v>
      </c>
      <c r="I4735" s="5">
        <v>5.0</v>
      </c>
      <c r="J4735" s="5">
        <v>1.0</v>
      </c>
      <c r="K4735" s="5">
        <v>11.0</v>
      </c>
      <c r="L4735" s="5">
        <v>9.0</v>
      </c>
      <c r="M4735" s="5">
        <v>3.0</v>
      </c>
      <c r="N4735" s="5">
        <v>22.0</v>
      </c>
    </row>
    <row r="4736" ht="14.25" customHeight="1">
      <c r="A4736" s="5">
        <v>4735.0</v>
      </c>
      <c r="B4736" s="5" t="s">
        <v>4753</v>
      </c>
      <c r="C4736" s="6">
        <v>347152.6380208333</v>
      </c>
      <c r="D4736" s="6">
        <v>2341905.798828123</v>
      </c>
      <c r="E4736" s="6">
        <v>704123.0625</v>
      </c>
      <c r="F4736" s="6" t="e">
        <v>#DIV/0!</v>
      </c>
      <c r="G4736" s="5" t="s">
        <v>21</v>
      </c>
      <c r="H4736" s="5">
        <v>9.0</v>
      </c>
      <c r="I4736" s="5">
        <v>20.0</v>
      </c>
      <c r="J4736" s="5">
        <v>11.0</v>
      </c>
      <c r="K4736" s="5">
        <v>0.0</v>
      </c>
      <c r="L4736" s="5">
        <v>27.0</v>
      </c>
      <c r="M4736" s="5">
        <v>0.0</v>
      </c>
      <c r="N4736" s="5">
        <v>59.0</v>
      </c>
    </row>
    <row r="4737" ht="14.25" customHeight="1">
      <c r="A4737" s="5">
        <v>4736.0</v>
      </c>
      <c r="B4737" s="5" t="s">
        <v>4754</v>
      </c>
      <c r="C4737" s="6">
        <v>109513.51302083333</v>
      </c>
      <c r="D4737" s="6">
        <v>118310.3046875</v>
      </c>
      <c r="E4737" s="6">
        <v>266497.9375</v>
      </c>
      <c r="F4737" s="6">
        <v>215332.31901041666</v>
      </c>
      <c r="G4737" s="5" t="s">
        <v>18</v>
      </c>
      <c r="H4737" s="5">
        <v>3.0</v>
      </c>
      <c r="I4737" s="5">
        <v>3.0</v>
      </c>
      <c r="J4737" s="5">
        <v>3.0</v>
      </c>
      <c r="K4737" s="5">
        <v>4.0</v>
      </c>
      <c r="L4737" s="5">
        <v>9.0</v>
      </c>
      <c r="M4737" s="5">
        <v>9.0</v>
      </c>
      <c r="N4737" s="5">
        <v>36.0</v>
      </c>
    </row>
    <row r="4738" ht="14.25" customHeight="1">
      <c r="A4738" s="5">
        <v>4737.0</v>
      </c>
      <c r="B4738" s="5" t="s">
        <v>4755</v>
      </c>
      <c r="C4738" s="6">
        <v>872944.6666666666</v>
      </c>
      <c r="D4738" s="6" t="e">
        <v>#DIV/0!</v>
      </c>
      <c r="E4738" s="6">
        <v>227765.609375</v>
      </c>
      <c r="F4738" s="6">
        <v>2719940.8932291665</v>
      </c>
      <c r="G4738" s="5" t="s">
        <v>16</v>
      </c>
      <c r="H4738" s="5">
        <v>6.0</v>
      </c>
      <c r="I4738" s="5">
        <v>0.0</v>
      </c>
      <c r="J4738" s="5">
        <v>1.0</v>
      </c>
      <c r="K4738" s="5">
        <v>11.0</v>
      </c>
      <c r="L4738" s="5">
        <v>0.0</v>
      </c>
      <c r="M4738" s="5">
        <v>3.0</v>
      </c>
      <c r="N4738" s="5">
        <v>20.0</v>
      </c>
    </row>
    <row r="4739" ht="14.25" customHeight="1">
      <c r="A4739" s="5">
        <v>4738.0</v>
      </c>
      <c r="B4739" s="5" t="s">
        <v>4756</v>
      </c>
      <c r="C4739" s="6">
        <v>922063.921875</v>
      </c>
      <c r="D4739" s="6">
        <v>529542.1041666666</v>
      </c>
      <c r="E4739" s="6">
        <v>689398.8072916666</v>
      </c>
      <c r="F4739" s="6">
        <v>884833.7708333334</v>
      </c>
      <c r="G4739" s="5" t="s">
        <v>18</v>
      </c>
      <c r="H4739" s="5">
        <v>6.0</v>
      </c>
      <c r="I4739" s="5">
        <v>3.0</v>
      </c>
      <c r="J4739" s="5">
        <v>6.0</v>
      </c>
      <c r="K4739" s="5">
        <v>6.0</v>
      </c>
      <c r="L4739" s="5">
        <v>9.0</v>
      </c>
      <c r="M4739" s="5">
        <v>18.0</v>
      </c>
      <c r="N4739" s="5">
        <v>54.0</v>
      </c>
    </row>
    <row r="4740" ht="14.25" customHeight="1">
      <c r="A4740" s="5">
        <v>4739.0</v>
      </c>
      <c r="B4740" s="5" t="s">
        <v>4757</v>
      </c>
      <c r="C4740" s="6">
        <v>25021.845703125</v>
      </c>
      <c r="D4740" s="6">
        <v>53678.920572916664</v>
      </c>
      <c r="E4740" s="6">
        <v>10400.023111979166</v>
      </c>
      <c r="F4740" s="6">
        <v>74154.6796875</v>
      </c>
      <c r="G4740" s="5" t="s">
        <v>18</v>
      </c>
      <c r="H4740" s="5">
        <v>3.0</v>
      </c>
      <c r="I4740" s="5">
        <v>3.0</v>
      </c>
      <c r="J4740" s="5">
        <v>3.0</v>
      </c>
      <c r="K4740" s="5">
        <v>3.0</v>
      </c>
      <c r="L4740" s="5">
        <v>9.0</v>
      </c>
      <c r="M4740" s="5">
        <v>9.0</v>
      </c>
      <c r="N4740" s="5">
        <v>36.0</v>
      </c>
    </row>
    <row r="4741" ht="14.25" customHeight="1">
      <c r="A4741" s="5">
        <v>4740.0</v>
      </c>
      <c r="B4741" s="5" t="s">
        <v>4758</v>
      </c>
      <c r="C4741" s="6">
        <v>738095.1282552084</v>
      </c>
      <c r="D4741" s="6">
        <v>492544.1875</v>
      </c>
      <c r="E4741" s="6">
        <v>573817.2708333334</v>
      </c>
      <c r="F4741" s="6">
        <v>579357.2109375</v>
      </c>
      <c r="G4741" s="5" t="s">
        <v>18</v>
      </c>
      <c r="H4741" s="5">
        <v>9.0</v>
      </c>
      <c r="I4741" s="5">
        <v>6.0</v>
      </c>
      <c r="J4741" s="5">
        <v>7.0</v>
      </c>
      <c r="K4741" s="5">
        <v>7.0</v>
      </c>
      <c r="L4741" s="5">
        <v>18.0</v>
      </c>
      <c r="M4741" s="5">
        <v>19.0</v>
      </c>
      <c r="N4741" s="5">
        <v>72.0</v>
      </c>
    </row>
    <row r="4742" ht="14.25" customHeight="1">
      <c r="A4742" s="5">
        <v>4741.0</v>
      </c>
      <c r="B4742" s="5" t="s">
        <v>4759</v>
      </c>
      <c r="C4742" s="6">
        <v>8980.798502604166</v>
      </c>
      <c r="D4742" s="6">
        <v>116305.62955729167</v>
      </c>
      <c r="E4742" s="6">
        <v>291708.2975260417</v>
      </c>
      <c r="F4742" s="6">
        <v>426928.9036458333</v>
      </c>
      <c r="G4742" s="5" t="s">
        <v>21</v>
      </c>
      <c r="H4742" s="5">
        <v>3.0</v>
      </c>
      <c r="I4742" s="5">
        <v>3.0</v>
      </c>
      <c r="J4742" s="5">
        <v>9.0</v>
      </c>
      <c r="K4742" s="5">
        <v>9.0</v>
      </c>
      <c r="L4742" s="5">
        <v>6.0</v>
      </c>
      <c r="M4742" s="5">
        <v>27.0</v>
      </c>
      <c r="N4742" s="5">
        <v>36.0</v>
      </c>
    </row>
    <row r="4743" ht="14.25" customHeight="1">
      <c r="A4743" s="5">
        <v>4742.0</v>
      </c>
      <c r="B4743" s="5" t="s">
        <v>4760</v>
      </c>
      <c r="C4743" s="6">
        <v>429270.009765625</v>
      </c>
      <c r="D4743" s="6">
        <v>424019.2903645833</v>
      </c>
      <c r="E4743" s="6">
        <v>111764.87434895833</v>
      </c>
      <c r="F4743" s="6">
        <v>1321631.0651041667</v>
      </c>
      <c r="G4743" s="5" t="s">
        <v>18</v>
      </c>
      <c r="H4743" s="5">
        <v>14.0</v>
      </c>
      <c r="I4743" s="5">
        <v>10.0</v>
      </c>
      <c r="J4743" s="5">
        <v>7.0</v>
      </c>
      <c r="K4743" s="5">
        <v>21.0</v>
      </c>
      <c r="L4743" s="5">
        <v>30.0</v>
      </c>
      <c r="M4743" s="5">
        <v>21.0</v>
      </c>
      <c r="N4743" s="5">
        <v>108.0</v>
      </c>
    </row>
    <row r="4744" ht="14.25" customHeight="1">
      <c r="A4744" s="5">
        <v>4743.0</v>
      </c>
      <c r="B4744" s="5" t="s">
        <v>4761</v>
      </c>
      <c r="C4744" s="6">
        <v>86045.5234375</v>
      </c>
      <c r="D4744" s="6">
        <v>92987.9921875</v>
      </c>
      <c r="E4744" s="6">
        <v>72630.76432291667</v>
      </c>
      <c r="F4744" s="6">
        <v>50298.412760416664</v>
      </c>
      <c r="G4744" s="5" t="s">
        <v>21</v>
      </c>
      <c r="H4744" s="5">
        <v>2.0</v>
      </c>
      <c r="I4744" s="5">
        <v>3.0</v>
      </c>
      <c r="J4744" s="5">
        <v>3.0</v>
      </c>
      <c r="K4744" s="5">
        <v>3.0</v>
      </c>
      <c r="L4744" s="5">
        <v>6.0</v>
      </c>
      <c r="M4744" s="5">
        <v>9.0</v>
      </c>
      <c r="N4744" s="5">
        <v>30.0</v>
      </c>
    </row>
    <row r="4745" ht="14.25" customHeight="1">
      <c r="A4745" s="5">
        <v>4744.0</v>
      </c>
      <c r="B4745" s="5" t="s">
        <v>4762</v>
      </c>
      <c r="C4745" s="6">
        <v>485473.9498697917</v>
      </c>
      <c r="D4745" s="6">
        <v>86100.05013020833</v>
      </c>
      <c r="E4745" s="6">
        <v>249273.33203125</v>
      </c>
      <c r="F4745" s="6">
        <v>214911.218424479</v>
      </c>
      <c r="G4745" s="5" t="s">
        <v>18</v>
      </c>
      <c r="H4745" s="5">
        <v>19.0</v>
      </c>
      <c r="I4745" s="5">
        <v>4.0</v>
      </c>
      <c r="J4745" s="5">
        <v>13.0</v>
      </c>
      <c r="K4745" s="5">
        <v>10.0</v>
      </c>
      <c r="L4745" s="5">
        <v>10.0</v>
      </c>
      <c r="M4745" s="5">
        <v>27.0</v>
      </c>
      <c r="N4745" s="5">
        <v>70.0</v>
      </c>
    </row>
    <row r="4746" ht="14.25" customHeight="1">
      <c r="A4746" s="5">
        <v>4745.0</v>
      </c>
      <c r="B4746" s="5" t="s">
        <v>4763</v>
      </c>
      <c r="C4746" s="6">
        <v>541645.181640625</v>
      </c>
      <c r="D4746" s="6">
        <v>1201706.1002604167</v>
      </c>
      <c r="E4746" s="6">
        <v>1923742.02734375</v>
      </c>
      <c r="F4746" s="6">
        <v>807674.0390625</v>
      </c>
      <c r="G4746" s="5" t="s">
        <v>18</v>
      </c>
      <c r="H4746" s="5">
        <v>26.0</v>
      </c>
      <c r="I4746" s="5">
        <v>26.0</v>
      </c>
      <c r="J4746" s="5">
        <v>42.0</v>
      </c>
      <c r="K4746" s="5">
        <v>30.0</v>
      </c>
      <c r="L4746" s="5">
        <v>63.0</v>
      </c>
      <c r="M4746" s="5">
        <v>90.0</v>
      </c>
      <c r="N4746" s="5">
        <v>261.0</v>
      </c>
    </row>
    <row r="4747" ht="14.25" customHeight="1">
      <c r="A4747" s="5">
        <v>4746.0</v>
      </c>
      <c r="B4747" s="5" t="s">
        <v>4764</v>
      </c>
      <c r="C4747" s="6">
        <v>117146.875</v>
      </c>
      <c r="D4747" s="6" t="e">
        <v>#DIV/0!</v>
      </c>
      <c r="E4747" s="6" t="e">
        <v>#DIV/0!</v>
      </c>
      <c r="F4747" s="6">
        <v>166853.61458333334</v>
      </c>
      <c r="G4747" s="5" t="s">
        <v>16</v>
      </c>
      <c r="H4747" s="5">
        <v>3.0</v>
      </c>
      <c r="I4747" s="5">
        <v>0.0</v>
      </c>
      <c r="J4747" s="5">
        <v>0.0</v>
      </c>
      <c r="K4747" s="5">
        <v>3.0</v>
      </c>
      <c r="L4747" s="5">
        <v>0.0</v>
      </c>
      <c r="M4747" s="5">
        <v>0.0</v>
      </c>
      <c r="N4747" s="5">
        <v>9.0</v>
      </c>
    </row>
    <row r="4748" ht="14.25" customHeight="1">
      <c r="A4748" s="5">
        <v>4747.0</v>
      </c>
      <c r="B4748" s="5" t="s">
        <v>4765</v>
      </c>
      <c r="C4748" s="6" t="e">
        <v>#DIV/0!</v>
      </c>
      <c r="D4748" s="6" t="e">
        <v>#DIV/0!</v>
      </c>
      <c r="E4748" s="6" t="e">
        <v>#DIV/0!</v>
      </c>
      <c r="F4748" s="6">
        <v>350.406616210938</v>
      </c>
      <c r="G4748" s="5" t="s">
        <v>33</v>
      </c>
      <c r="H4748" s="5">
        <v>0.0</v>
      </c>
      <c r="I4748" s="5">
        <v>0.0</v>
      </c>
      <c r="J4748" s="5">
        <v>0.0</v>
      </c>
      <c r="K4748" s="5">
        <v>1.0</v>
      </c>
      <c r="L4748" s="5">
        <v>0.0</v>
      </c>
      <c r="M4748" s="5">
        <v>0.0</v>
      </c>
      <c r="N4748" s="5">
        <v>0.0</v>
      </c>
    </row>
    <row r="4749" ht="14.25" customHeight="1">
      <c r="A4749" s="5">
        <v>4748.0</v>
      </c>
      <c r="B4749" s="5" t="s">
        <v>4766</v>
      </c>
      <c r="C4749" s="6" t="e">
        <v>#DIV/0!</v>
      </c>
      <c r="D4749" s="6" t="e">
        <v>#DIV/0!</v>
      </c>
      <c r="E4749" s="6">
        <v>21515.7265625</v>
      </c>
      <c r="F4749" s="6">
        <v>146686.49479166666</v>
      </c>
      <c r="G4749" s="5" t="s">
        <v>16</v>
      </c>
      <c r="H4749" s="5">
        <v>0.0</v>
      </c>
      <c r="I4749" s="5">
        <v>0.0</v>
      </c>
      <c r="J4749" s="5">
        <v>2.0</v>
      </c>
      <c r="K4749" s="5">
        <v>3.0</v>
      </c>
      <c r="L4749" s="5">
        <v>0.0</v>
      </c>
      <c r="M4749" s="5">
        <v>6.0</v>
      </c>
      <c r="N4749" s="5">
        <v>0.0</v>
      </c>
    </row>
    <row r="4750" ht="14.25" customHeight="1">
      <c r="A4750" s="5">
        <v>4749.0</v>
      </c>
      <c r="B4750" s="5" t="s">
        <v>4767</v>
      </c>
      <c r="C4750" s="6">
        <v>3977750.4348958363</v>
      </c>
      <c r="D4750" s="6">
        <v>519784.9986979167</v>
      </c>
      <c r="E4750" s="6">
        <v>282158.3997395833</v>
      </c>
      <c r="F4750" s="6">
        <v>336588.2779947917</v>
      </c>
      <c r="G4750" s="5" t="s">
        <v>18</v>
      </c>
      <c r="H4750" s="5">
        <v>12.0</v>
      </c>
      <c r="I4750" s="5">
        <v>8.0</v>
      </c>
      <c r="J4750" s="5">
        <v>5.0</v>
      </c>
      <c r="K4750" s="5">
        <v>8.0</v>
      </c>
      <c r="L4750" s="5">
        <v>24.0</v>
      </c>
      <c r="M4750" s="5">
        <v>15.0</v>
      </c>
      <c r="N4750" s="5">
        <v>76.0</v>
      </c>
    </row>
    <row r="4751" ht="14.25" customHeight="1">
      <c r="A4751" s="5">
        <v>4750.0</v>
      </c>
      <c r="B4751" s="5" t="s">
        <v>4768</v>
      </c>
      <c r="C4751" s="6" t="e">
        <v>#DIV/0!</v>
      </c>
      <c r="D4751" s="6" t="e">
        <v>#DIV/0!</v>
      </c>
      <c r="E4751" s="6" t="e">
        <v>#DIV/0!</v>
      </c>
      <c r="F4751" s="6" t="e">
        <v>#DIV/0!</v>
      </c>
      <c r="G4751" s="5" t="s">
        <v>33</v>
      </c>
      <c r="H4751" s="5">
        <v>0.0</v>
      </c>
      <c r="I4751" s="5">
        <v>0.0</v>
      </c>
      <c r="J4751" s="5">
        <v>0.0</v>
      </c>
      <c r="K4751" s="5">
        <v>0.0</v>
      </c>
      <c r="L4751" s="5">
        <v>0.0</v>
      </c>
      <c r="M4751" s="5">
        <v>0.0</v>
      </c>
      <c r="N4751" s="5">
        <v>0.0</v>
      </c>
    </row>
    <row r="4752" ht="14.25" customHeight="1">
      <c r="A4752" s="5">
        <v>4751.0</v>
      </c>
      <c r="B4752" s="5" t="s">
        <v>4769</v>
      </c>
      <c r="C4752" s="6">
        <v>40395.277994791664</v>
      </c>
      <c r="D4752" s="6">
        <v>51387.897135416664</v>
      </c>
      <c r="E4752" s="6">
        <v>44178.977864583336</v>
      </c>
      <c r="F4752" s="6">
        <v>24546.860677083332</v>
      </c>
      <c r="G4752" s="5" t="s">
        <v>18</v>
      </c>
      <c r="H4752" s="5">
        <v>3.0</v>
      </c>
      <c r="I4752" s="5">
        <v>3.0</v>
      </c>
      <c r="J4752" s="5">
        <v>3.0</v>
      </c>
      <c r="K4752" s="5">
        <v>3.0</v>
      </c>
      <c r="L4752" s="5">
        <v>9.0</v>
      </c>
      <c r="M4752" s="5">
        <v>9.0</v>
      </c>
      <c r="N4752" s="5">
        <v>36.0</v>
      </c>
    </row>
    <row r="4753" ht="14.25" customHeight="1">
      <c r="A4753" s="5">
        <v>4752.0</v>
      </c>
      <c r="B4753" s="5" t="s">
        <v>4770</v>
      </c>
      <c r="C4753" s="6" t="e">
        <v>#DIV/0!</v>
      </c>
      <c r="D4753" s="6">
        <v>188091.79166666666</v>
      </c>
      <c r="E4753" s="6" t="e">
        <v>#DIV/0!</v>
      </c>
      <c r="F4753" s="6">
        <v>142171.453125</v>
      </c>
      <c r="G4753" s="5" t="s">
        <v>16</v>
      </c>
      <c r="H4753" s="5">
        <v>0.0</v>
      </c>
      <c r="I4753" s="5">
        <v>3.0</v>
      </c>
      <c r="J4753" s="5">
        <v>0.0</v>
      </c>
      <c r="K4753" s="5">
        <v>1.0</v>
      </c>
      <c r="L4753" s="5">
        <v>0.0</v>
      </c>
      <c r="M4753" s="5">
        <v>0.0</v>
      </c>
      <c r="N4753" s="5">
        <v>3.0</v>
      </c>
    </row>
    <row r="4754" ht="14.25" customHeight="1">
      <c r="A4754" s="5">
        <v>4753.0</v>
      </c>
      <c r="B4754" s="5" t="s">
        <v>4771</v>
      </c>
      <c r="C4754" s="6">
        <v>280464.0755208333</v>
      </c>
      <c r="D4754" s="6">
        <v>103818.14322916667</v>
      </c>
      <c r="E4754" s="6">
        <v>97734.20572916667</v>
      </c>
      <c r="F4754" s="6">
        <v>89556.28645833333</v>
      </c>
      <c r="G4754" s="5" t="s">
        <v>18</v>
      </c>
      <c r="H4754" s="5">
        <v>7.0</v>
      </c>
      <c r="I4754" s="5">
        <v>3.0</v>
      </c>
      <c r="J4754" s="5">
        <v>3.0</v>
      </c>
      <c r="K4754" s="5">
        <v>3.0</v>
      </c>
      <c r="L4754" s="5">
        <v>9.0</v>
      </c>
      <c r="M4754" s="5">
        <v>9.0</v>
      </c>
      <c r="N4754" s="5">
        <v>36.0</v>
      </c>
    </row>
    <row r="4755" ht="14.25" customHeight="1">
      <c r="A4755" s="5">
        <v>4754.0</v>
      </c>
      <c r="B4755" s="5" t="s">
        <v>4772</v>
      </c>
      <c r="C4755" s="6">
        <v>126073.56201171868</v>
      </c>
      <c r="D4755" s="6">
        <v>301602.28125</v>
      </c>
      <c r="E4755" s="6">
        <v>58110.7412109375</v>
      </c>
      <c r="F4755" s="6">
        <v>34544.8299560547</v>
      </c>
      <c r="G4755" s="5" t="s">
        <v>21</v>
      </c>
      <c r="H4755" s="5">
        <v>8.0</v>
      </c>
      <c r="I4755" s="5">
        <v>1.0</v>
      </c>
      <c r="J4755" s="5">
        <v>6.0</v>
      </c>
      <c r="K4755" s="5">
        <v>3.0</v>
      </c>
      <c r="L4755" s="5">
        <v>2.0</v>
      </c>
      <c r="M4755" s="5">
        <v>9.0</v>
      </c>
      <c r="N4755" s="5">
        <v>27.0</v>
      </c>
    </row>
    <row r="4756" ht="14.25" customHeight="1">
      <c r="A4756" s="5">
        <v>4755.0</v>
      </c>
      <c r="B4756" s="5" t="s">
        <v>4773</v>
      </c>
      <c r="C4756" s="6">
        <v>77863.234375</v>
      </c>
      <c r="D4756" s="6">
        <v>26536.234375</v>
      </c>
      <c r="E4756" s="6">
        <v>18166.41015625</v>
      </c>
      <c r="F4756" s="6">
        <v>40893.08984375</v>
      </c>
      <c r="G4756" s="5" t="s">
        <v>33</v>
      </c>
      <c r="H4756" s="5">
        <v>1.0</v>
      </c>
      <c r="I4756" s="5">
        <v>1.0</v>
      </c>
      <c r="J4756" s="5">
        <v>2.0</v>
      </c>
      <c r="K4756" s="5">
        <v>2.0</v>
      </c>
      <c r="L4756" s="5">
        <v>0.0</v>
      </c>
      <c r="M4756" s="5">
        <v>4.0</v>
      </c>
      <c r="N4756" s="5">
        <v>0.0</v>
      </c>
    </row>
    <row r="4757" ht="14.25" customHeight="1">
      <c r="A4757" s="5">
        <v>4756.0</v>
      </c>
      <c r="B4757" s="5" t="s">
        <v>4774</v>
      </c>
      <c r="C4757" s="6">
        <v>250188.75911458334</v>
      </c>
      <c r="D4757" s="6">
        <v>245571.55598958334</v>
      </c>
      <c r="E4757" s="6">
        <v>116011.40234375</v>
      </c>
      <c r="F4757" s="6">
        <v>104403.89583333333</v>
      </c>
      <c r="G4757" s="5" t="s">
        <v>21</v>
      </c>
      <c r="H4757" s="5">
        <v>11.0</v>
      </c>
      <c r="I4757" s="5">
        <v>8.0</v>
      </c>
      <c r="J4757" s="5">
        <v>2.0</v>
      </c>
      <c r="K4757" s="5">
        <v>4.0</v>
      </c>
      <c r="L4757" s="5">
        <v>18.0</v>
      </c>
      <c r="M4757" s="5">
        <v>0.0</v>
      </c>
      <c r="N4757" s="5">
        <v>32.0</v>
      </c>
    </row>
    <row r="4758" ht="14.25" customHeight="1">
      <c r="A4758" s="5">
        <v>4757.0</v>
      </c>
      <c r="B4758" s="5" t="s">
        <v>4775</v>
      </c>
      <c r="C4758" s="6">
        <v>1417573.9042968766</v>
      </c>
      <c r="D4758" s="6">
        <v>8746432.158854166</v>
      </c>
      <c r="E4758" s="6">
        <v>1917319.1875</v>
      </c>
      <c r="F4758" s="6">
        <v>2996722.744140627</v>
      </c>
      <c r="G4758" s="5" t="s">
        <v>18</v>
      </c>
      <c r="H4758" s="5">
        <v>27.0</v>
      </c>
      <c r="I4758" s="5">
        <v>35.0</v>
      </c>
      <c r="J4758" s="5">
        <v>26.0</v>
      </c>
      <c r="K4758" s="5">
        <v>32.0</v>
      </c>
      <c r="L4758" s="5">
        <v>75.0</v>
      </c>
      <c r="M4758" s="5">
        <v>78.0</v>
      </c>
      <c r="N4758" s="5">
        <v>311.0</v>
      </c>
    </row>
    <row r="4759" ht="14.25" customHeight="1">
      <c r="A4759" s="5">
        <v>4758.0</v>
      </c>
      <c r="B4759" s="5" t="s">
        <v>4776</v>
      </c>
      <c r="C4759" s="6">
        <v>1373332.625</v>
      </c>
      <c r="D4759" s="6" t="e">
        <v>#DIV/0!</v>
      </c>
      <c r="E4759" s="6">
        <v>702954.0625</v>
      </c>
      <c r="F4759" s="6">
        <v>599177.5</v>
      </c>
      <c r="G4759" s="5" t="s">
        <v>33</v>
      </c>
      <c r="H4759" s="5">
        <v>1.0</v>
      </c>
      <c r="I4759" s="5">
        <v>0.0</v>
      </c>
      <c r="J4759" s="5">
        <v>1.0</v>
      </c>
      <c r="K4759" s="5">
        <v>2.0</v>
      </c>
      <c r="L4759" s="5">
        <v>0.0</v>
      </c>
      <c r="M4759" s="5">
        <v>2.0</v>
      </c>
      <c r="N4759" s="5">
        <v>3.0</v>
      </c>
    </row>
    <row r="4760" ht="14.25" customHeight="1">
      <c r="A4760" s="5">
        <v>4759.0</v>
      </c>
      <c r="B4760" s="5" t="s">
        <v>4777</v>
      </c>
      <c r="C4760" s="6">
        <v>490383.59375</v>
      </c>
      <c r="D4760" s="6">
        <v>33265.9609375</v>
      </c>
      <c r="E4760" s="6" t="e">
        <v>#DIV/0!</v>
      </c>
      <c r="F4760" s="6">
        <v>1392994.1910807292</v>
      </c>
      <c r="G4760" s="5" t="s">
        <v>16</v>
      </c>
      <c r="H4760" s="5">
        <v>4.0</v>
      </c>
      <c r="I4760" s="5">
        <v>1.0</v>
      </c>
      <c r="J4760" s="5">
        <v>0.0</v>
      </c>
      <c r="K4760" s="5">
        <v>7.0</v>
      </c>
      <c r="L4760" s="5">
        <v>0.0</v>
      </c>
      <c r="M4760" s="5">
        <v>0.0</v>
      </c>
      <c r="N4760" s="5">
        <v>9.0</v>
      </c>
    </row>
    <row r="4761" ht="14.25" customHeight="1">
      <c r="A4761" s="5">
        <v>4760.0</v>
      </c>
      <c r="B4761" s="5" t="s">
        <v>4778</v>
      </c>
      <c r="C4761" s="6">
        <v>30054.51171875</v>
      </c>
      <c r="D4761" s="6">
        <v>34118.50390625</v>
      </c>
      <c r="E4761" s="6">
        <v>99137.45572916667</v>
      </c>
      <c r="F4761" s="6">
        <v>119038.16927083333</v>
      </c>
      <c r="G4761" s="5" t="s">
        <v>21</v>
      </c>
      <c r="H4761" s="5">
        <v>3.0</v>
      </c>
      <c r="I4761" s="5">
        <v>2.0</v>
      </c>
      <c r="J4761" s="5">
        <v>3.0</v>
      </c>
      <c r="K4761" s="5">
        <v>3.0</v>
      </c>
      <c r="L4761" s="5">
        <v>6.0</v>
      </c>
      <c r="M4761" s="5">
        <v>9.0</v>
      </c>
      <c r="N4761" s="5">
        <v>30.0</v>
      </c>
    </row>
    <row r="4762" ht="14.25" customHeight="1">
      <c r="A4762" s="5">
        <v>4761.0</v>
      </c>
      <c r="B4762" s="5" t="s">
        <v>4779</v>
      </c>
      <c r="C4762" s="6" t="e">
        <v>#DIV/0!</v>
      </c>
      <c r="D4762" s="6" t="e">
        <v>#DIV/0!</v>
      </c>
      <c r="E4762" s="6">
        <v>74644.1953125</v>
      </c>
      <c r="F4762" s="6" t="e">
        <v>#DIV/0!</v>
      </c>
      <c r="G4762" s="5" t="s">
        <v>16</v>
      </c>
      <c r="H4762" s="5">
        <v>0.0</v>
      </c>
      <c r="I4762" s="5">
        <v>0.0</v>
      </c>
      <c r="J4762" s="5">
        <v>3.0</v>
      </c>
      <c r="K4762" s="5">
        <v>0.0</v>
      </c>
      <c r="L4762" s="5">
        <v>0.0</v>
      </c>
      <c r="M4762" s="5">
        <v>0.0</v>
      </c>
      <c r="N4762" s="5">
        <v>0.0</v>
      </c>
    </row>
    <row r="4763" ht="14.25" customHeight="1">
      <c r="A4763" s="5">
        <v>4762.0</v>
      </c>
      <c r="B4763" s="5" t="s">
        <v>4780</v>
      </c>
      <c r="C4763" s="6">
        <v>81279.796875</v>
      </c>
      <c r="D4763" s="6">
        <v>58000.474609375</v>
      </c>
      <c r="E4763" s="6">
        <v>141659.140625</v>
      </c>
      <c r="F4763" s="6" t="e">
        <v>#DIV/0!</v>
      </c>
      <c r="G4763" s="5" t="s">
        <v>16</v>
      </c>
      <c r="H4763" s="5">
        <v>2.0</v>
      </c>
      <c r="I4763" s="5">
        <v>3.0</v>
      </c>
      <c r="J4763" s="5">
        <v>1.0</v>
      </c>
      <c r="K4763" s="5">
        <v>0.0</v>
      </c>
      <c r="L4763" s="5">
        <v>2.0</v>
      </c>
      <c r="M4763" s="5">
        <v>0.0</v>
      </c>
      <c r="N4763" s="5">
        <v>0.0</v>
      </c>
    </row>
    <row r="4764" ht="14.25" customHeight="1">
      <c r="A4764" s="5">
        <v>4763.0</v>
      </c>
      <c r="B4764" s="5" t="s">
        <v>4781</v>
      </c>
      <c r="C4764" s="6">
        <v>619071.6772460936</v>
      </c>
      <c r="D4764" s="6">
        <v>333836.31640625</v>
      </c>
      <c r="E4764" s="6">
        <v>299497.6588541667</v>
      </c>
      <c r="F4764" s="6">
        <v>487195.8190104167</v>
      </c>
      <c r="G4764" s="5" t="s">
        <v>18</v>
      </c>
      <c r="H4764" s="5">
        <v>14.0</v>
      </c>
      <c r="I4764" s="5">
        <v>6.0</v>
      </c>
      <c r="J4764" s="5">
        <v>8.0</v>
      </c>
      <c r="K4764" s="5">
        <v>11.0</v>
      </c>
      <c r="L4764" s="5">
        <v>16.0</v>
      </c>
      <c r="M4764" s="5">
        <v>19.0</v>
      </c>
      <c r="N4764" s="5">
        <v>76.0</v>
      </c>
    </row>
    <row r="4765" ht="14.25" customHeight="1">
      <c r="A4765" s="5">
        <v>4764.0</v>
      </c>
      <c r="B4765" s="5" t="s">
        <v>4782</v>
      </c>
      <c r="C4765" s="6">
        <v>35205.3701171875</v>
      </c>
      <c r="D4765" s="6" t="e">
        <v>#DIV/0!</v>
      </c>
      <c r="E4765" s="6">
        <v>553304.9010416666</v>
      </c>
      <c r="F4765" s="6">
        <v>891168.9375</v>
      </c>
      <c r="G4765" s="5" t="s">
        <v>21</v>
      </c>
      <c r="H4765" s="5">
        <v>2.0</v>
      </c>
      <c r="I4765" s="5">
        <v>0.0</v>
      </c>
      <c r="J4765" s="5">
        <v>6.0</v>
      </c>
      <c r="K4765" s="5">
        <v>6.0</v>
      </c>
      <c r="L4765" s="5">
        <v>0.0</v>
      </c>
      <c r="M4765" s="5">
        <v>18.0</v>
      </c>
      <c r="N4765" s="5">
        <v>12.0</v>
      </c>
    </row>
    <row r="4766" ht="14.25" customHeight="1">
      <c r="A4766" s="5">
        <v>4765.0</v>
      </c>
      <c r="B4766" s="5" t="s">
        <v>4783</v>
      </c>
      <c r="C4766" s="6">
        <v>250290.49479166666</v>
      </c>
      <c r="D4766" s="6">
        <v>219702.41666666666</v>
      </c>
      <c r="E4766" s="6">
        <v>129078.546875</v>
      </c>
      <c r="F4766" s="6">
        <v>239725.90104166666</v>
      </c>
      <c r="G4766" s="5" t="s">
        <v>21</v>
      </c>
      <c r="H4766" s="5">
        <v>3.0</v>
      </c>
      <c r="I4766" s="5">
        <v>3.0</v>
      </c>
      <c r="J4766" s="5">
        <v>2.0</v>
      </c>
      <c r="K4766" s="5">
        <v>3.0</v>
      </c>
      <c r="L4766" s="5">
        <v>9.0</v>
      </c>
      <c r="M4766" s="5">
        <v>6.0</v>
      </c>
      <c r="N4766" s="5">
        <v>30.0</v>
      </c>
    </row>
    <row r="4767" ht="14.25" customHeight="1">
      <c r="A4767" s="5">
        <v>4766.0</v>
      </c>
      <c r="B4767" s="5" t="s">
        <v>4784</v>
      </c>
      <c r="C4767" s="6">
        <v>34602.05029296877</v>
      </c>
      <c r="D4767" s="6" t="e">
        <v>#DIV/0!</v>
      </c>
      <c r="E4767" s="6" t="e">
        <v>#DIV/0!</v>
      </c>
      <c r="F4767" s="6">
        <v>88125.06510416667</v>
      </c>
      <c r="G4767" s="5" t="s">
        <v>16</v>
      </c>
      <c r="H4767" s="5">
        <v>5.0</v>
      </c>
      <c r="I4767" s="5">
        <v>0.0</v>
      </c>
      <c r="J4767" s="5">
        <v>0.0</v>
      </c>
      <c r="K4767" s="5">
        <v>4.0</v>
      </c>
      <c r="L4767" s="5">
        <v>0.0</v>
      </c>
      <c r="M4767" s="5">
        <v>0.0</v>
      </c>
      <c r="N4767" s="5">
        <v>9.0</v>
      </c>
    </row>
    <row r="4768" ht="14.25" customHeight="1">
      <c r="A4768" s="5">
        <v>4767.0</v>
      </c>
      <c r="B4768" s="5" t="s">
        <v>4785</v>
      </c>
      <c r="C4768" s="6">
        <v>400265.9231770833</v>
      </c>
      <c r="D4768" s="6">
        <v>235905.13020833334</v>
      </c>
      <c r="E4768" s="6">
        <v>730121.9921875</v>
      </c>
      <c r="F4768" s="6">
        <v>131209.36588541666</v>
      </c>
      <c r="G4768" s="5" t="s">
        <v>18</v>
      </c>
      <c r="H4768" s="5">
        <v>8.0</v>
      </c>
      <c r="I4768" s="5">
        <v>4.0</v>
      </c>
      <c r="J4768" s="5">
        <v>13.0</v>
      </c>
      <c r="K4768" s="5">
        <v>5.0</v>
      </c>
      <c r="L4768" s="5">
        <v>12.0</v>
      </c>
      <c r="M4768" s="5">
        <v>14.0</v>
      </c>
      <c r="N4768" s="5">
        <v>53.0</v>
      </c>
    </row>
    <row r="4769" ht="14.25" customHeight="1">
      <c r="A4769" s="5">
        <v>4768.0</v>
      </c>
      <c r="B4769" s="5" t="s">
        <v>4786</v>
      </c>
      <c r="C4769" s="6" t="e">
        <v>#DIV/0!</v>
      </c>
      <c r="D4769" s="6" t="e">
        <v>#DIV/0!</v>
      </c>
      <c r="E4769" s="6" t="e">
        <v>#DIV/0!</v>
      </c>
      <c r="F4769" s="6" t="e">
        <v>#DIV/0!</v>
      </c>
      <c r="G4769" s="5" t="s">
        <v>33</v>
      </c>
      <c r="H4769" s="5">
        <v>0.0</v>
      </c>
      <c r="I4769" s="5">
        <v>0.0</v>
      </c>
      <c r="J4769" s="5">
        <v>0.0</v>
      </c>
      <c r="K4769" s="5">
        <v>0.0</v>
      </c>
      <c r="L4769" s="5">
        <v>0.0</v>
      </c>
      <c r="M4769" s="5">
        <v>0.0</v>
      </c>
      <c r="N4769" s="5">
        <v>0.0</v>
      </c>
    </row>
    <row r="4770" ht="14.25" customHeight="1">
      <c r="A4770" s="5">
        <v>4769.0</v>
      </c>
      <c r="B4770" s="5" t="s">
        <v>4787</v>
      </c>
      <c r="C4770" s="6">
        <v>107437.25390625</v>
      </c>
      <c r="D4770" s="6" t="e">
        <v>#DIV/0!</v>
      </c>
      <c r="E4770" s="6">
        <v>57826.662434895996</v>
      </c>
      <c r="F4770" s="6">
        <v>58470.341796875</v>
      </c>
      <c r="G4770" s="5" t="s">
        <v>16</v>
      </c>
      <c r="H4770" s="5">
        <v>2.0</v>
      </c>
      <c r="I4770" s="5">
        <v>0.0</v>
      </c>
      <c r="J4770" s="5">
        <v>5.0</v>
      </c>
      <c r="K4770" s="5">
        <v>2.0</v>
      </c>
      <c r="L4770" s="5">
        <v>0.0</v>
      </c>
      <c r="M4770" s="5">
        <v>6.0</v>
      </c>
      <c r="N4770" s="5">
        <v>6.0</v>
      </c>
    </row>
    <row r="4771" ht="14.25" customHeight="1">
      <c r="A4771" s="5">
        <v>4770.0</v>
      </c>
      <c r="B4771" s="5" t="s">
        <v>4788</v>
      </c>
      <c r="C4771" s="6" t="e">
        <v>#DIV/0!</v>
      </c>
      <c r="D4771" s="6">
        <v>507065.21875</v>
      </c>
      <c r="E4771" s="6">
        <v>428675.0903320315</v>
      </c>
      <c r="F4771" s="6">
        <v>289129.1477864585</v>
      </c>
      <c r="G4771" s="5" t="s">
        <v>16</v>
      </c>
      <c r="H4771" s="5">
        <v>0.0</v>
      </c>
      <c r="I4771" s="5">
        <v>1.0</v>
      </c>
      <c r="J4771" s="5">
        <v>4.0</v>
      </c>
      <c r="K4771" s="5">
        <v>4.0</v>
      </c>
      <c r="L4771" s="5">
        <v>0.0</v>
      </c>
      <c r="M4771" s="5">
        <v>8.0</v>
      </c>
      <c r="N4771" s="5">
        <v>4.0</v>
      </c>
    </row>
    <row r="4772" ht="14.25" customHeight="1">
      <c r="A4772" s="5">
        <v>4771.0</v>
      </c>
      <c r="B4772" s="5" t="s">
        <v>4789</v>
      </c>
      <c r="C4772" s="6">
        <v>235046.11783854166</v>
      </c>
      <c r="D4772" s="6">
        <v>188659.27083333334</v>
      </c>
      <c r="E4772" s="6">
        <v>967562.1816202787</v>
      </c>
      <c r="F4772" s="6">
        <v>143555.636393229</v>
      </c>
      <c r="G4772" s="5" t="s">
        <v>18</v>
      </c>
      <c r="H4772" s="5">
        <v>16.0</v>
      </c>
      <c r="I4772" s="5">
        <v>9.0</v>
      </c>
      <c r="J4772" s="5">
        <v>36.0</v>
      </c>
      <c r="K4772" s="5">
        <v>12.0</v>
      </c>
      <c r="L4772" s="5">
        <v>27.0</v>
      </c>
      <c r="M4772" s="5">
        <v>33.0</v>
      </c>
      <c r="N4772" s="5">
        <v>126.0</v>
      </c>
    </row>
    <row r="4773" ht="14.25" customHeight="1">
      <c r="A4773" s="5">
        <v>4772.0</v>
      </c>
      <c r="B4773" s="5" t="s">
        <v>4790</v>
      </c>
      <c r="C4773" s="6">
        <v>89527.80989583333</v>
      </c>
      <c r="D4773" s="6">
        <v>100423.9765625</v>
      </c>
      <c r="E4773" s="6">
        <v>147943.69921875</v>
      </c>
      <c r="F4773" s="6">
        <v>323599.4654947917</v>
      </c>
      <c r="G4773" s="5" t="s">
        <v>16</v>
      </c>
      <c r="H4773" s="5">
        <v>4.0</v>
      </c>
      <c r="I4773" s="5">
        <v>1.0</v>
      </c>
      <c r="J4773" s="5">
        <v>3.0</v>
      </c>
      <c r="K4773" s="5">
        <v>5.0</v>
      </c>
      <c r="L4773" s="5">
        <v>3.0</v>
      </c>
      <c r="M4773" s="5">
        <v>3.0</v>
      </c>
      <c r="N4773" s="5">
        <v>16.0</v>
      </c>
    </row>
    <row r="4774" ht="14.25" customHeight="1">
      <c r="A4774" s="5">
        <v>4773.0</v>
      </c>
      <c r="B4774" s="5" t="s">
        <v>4791</v>
      </c>
      <c r="C4774" s="6">
        <v>59603.729166666664</v>
      </c>
      <c r="D4774" s="6">
        <v>52807.7421875</v>
      </c>
      <c r="E4774" s="6">
        <v>59453.7451171875</v>
      </c>
      <c r="F4774" s="6">
        <v>660293.8958333334</v>
      </c>
      <c r="G4774" s="5" t="s">
        <v>21</v>
      </c>
      <c r="H4774" s="5">
        <v>4.0</v>
      </c>
      <c r="I4774" s="5">
        <v>2.0</v>
      </c>
      <c r="J4774" s="5">
        <v>3.0</v>
      </c>
      <c r="K4774" s="5">
        <v>13.0</v>
      </c>
      <c r="L4774" s="5">
        <v>6.0</v>
      </c>
      <c r="M4774" s="5">
        <v>9.0</v>
      </c>
      <c r="N4774" s="5">
        <v>28.0</v>
      </c>
    </row>
    <row r="4775" ht="14.25" customHeight="1">
      <c r="A4775" s="5">
        <v>4774.0</v>
      </c>
      <c r="B4775" s="5" t="s">
        <v>4792</v>
      </c>
      <c r="C4775" s="6">
        <v>301855.86328125</v>
      </c>
      <c r="D4775" s="6">
        <v>23670.3408203125</v>
      </c>
      <c r="E4775" s="6" t="e">
        <v>#DIV/0!</v>
      </c>
      <c r="F4775" s="6">
        <v>177319.61458333334</v>
      </c>
      <c r="G4775" s="5" t="s">
        <v>16</v>
      </c>
      <c r="H4775" s="5">
        <v>11.0</v>
      </c>
      <c r="I4775" s="5">
        <v>2.0</v>
      </c>
      <c r="J4775" s="5">
        <v>0.0</v>
      </c>
      <c r="K4775" s="5">
        <v>9.0</v>
      </c>
      <c r="L4775" s="5">
        <v>6.0</v>
      </c>
      <c r="M4775" s="5">
        <v>0.0</v>
      </c>
      <c r="N4775" s="5">
        <v>32.0</v>
      </c>
    </row>
    <row r="4776" ht="14.25" customHeight="1">
      <c r="A4776" s="5">
        <v>4775.0</v>
      </c>
      <c r="B4776" s="5" t="s">
        <v>4793</v>
      </c>
      <c r="C4776" s="6">
        <v>50936.515625</v>
      </c>
      <c r="D4776" s="6">
        <v>133524.8984375</v>
      </c>
      <c r="E4776" s="6">
        <v>80469.64322916667</v>
      </c>
      <c r="F4776" s="6">
        <v>299961.125</v>
      </c>
      <c r="G4776" s="5" t="s">
        <v>21</v>
      </c>
      <c r="H4776" s="5">
        <v>2.0</v>
      </c>
      <c r="I4776" s="5">
        <v>4.0</v>
      </c>
      <c r="J4776" s="5">
        <v>3.0</v>
      </c>
      <c r="K4776" s="5">
        <v>3.0</v>
      </c>
      <c r="L4776" s="5">
        <v>6.0</v>
      </c>
      <c r="M4776" s="5">
        <v>9.0</v>
      </c>
      <c r="N4776" s="5">
        <v>30.0</v>
      </c>
    </row>
    <row r="4777" ht="14.25" customHeight="1">
      <c r="A4777" s="5">
        <v>4776.0</v>
      </c>
      <c r="B4777" s="5" t="s">
        <v>4794</v>
      </c>
      <c r="C4777" s="6" t="e">
        <v>#DIV/0!</v>
      </c>
      <c r="D4777" s="6">
        <v>79996.06510416667</v>
      </c>
      <c r="E4777" s="6">
        <v>58446.690104166664</v>
      </c>
      <c r="F4777" s="6">
        <v>41940.5078125</v>
      </c>
      <c r="G4777" s="5" t="s">
        <v>16</v>
      </c>
      <c r="H4777" s="5">
        <v>0.0</v>
      </c>
      <c r="I4777" s="5">
        <v>3.0</v>
      </c>
      <c r="J4777" s="5">
        <v>3.0</v>
      </c>
      <c r="K4777" s="5">
        <v>2.0</v>
      </c>
      <c r="L4777" s="5">
        <v>0.0</v>
      </c>
      <c r="M4777" s="5">
        <v>6.0</v>
      </c>
      <c r="N4777" s="5">
        <v>15.0</v>
      </c>
    </row>
    <row r="4778" ht="14.25" customHeight="1">
      <c r="A4778" s="5">
        <v>4777.0</v>
      </c>
      <c r="B4778" s="5" t="s">
        <v>4795</v>
      </c>
      <c r="C4778" s="6">
        <v>19327.09130859375</v>
      </c>
      <c r="D4778" s="6" t="e">
        <v>#DIV/0!</v>
      </c>
      <c r="E4778" s="6" t="e">
        <v>#DIV/0!</v>
      </c>
      <c r="F4778" s="6" t="e">
        <v>#DIV/0!</v>
      </c>
      <c r="G4778" s="5" t="s">
        <v>33</v>
      </c>
      <c r="H4778" s="5">
        <v>2.0</v>
      </c>
      <c r="I4778" s="5">
        <v>0.0</v>
      </c>
      <c r="J4778" s="5">
        <v>0.0</v>
      </c>
      <c r="K4778" s="5">
        <v>0.0</v>
      </c>
      <c r="L4778" s="5">
        <v>0.0</v>
      </c>
      <c r="M4778" s="5">
        <v>0.0</v>
      </c>
      <c r="N4778" s="5">
        <v>0.0</v>
      </c>
    </row>
    <row r="4779" ht="14.25" customHeight="1">
      <c r="A4779" s="5">
        <v>4778.0</v>
      </c>
      <c r="B4779" s="5" t="s">
        <v>4796</v>
      </c>
      <c r="C4779" s="6">
        <v>454343.310546875</v>
      </c>
      <c r="D4779" s="6">
        <v>209713.38736979166</v>
      </c>
      <c r="E4779" s="6">
        <v>15913.7470703125</v>
      </c>
      <c r="F4779" s="6">
        <v>99742.9375</v>
      </c>
      <c r="G4779" s="5" t="s">
        <v>21</v>
      </c>
      <c r="H4779" s="5">
        <v>16.0</v>
      </c>
      <c r="I4779" s="5">
        <v>7.0</v>
      </c>
      <c r="J4779" s="5">
        <v>1.0</v>
      </c>
      <c r="K4779" s="5">
        <v>1.0</v>
      </c>
      <c r="L4779" s="5">
        <v>21.0</v>
      </c>
      <c r="M4779" s="5">
        <v>0.0</v>
      </c>
      <c r="N4779" s="5">
        <v>10.0</v>
      </c>
    </row>
    <row r="4780" ht="14.25" customHeight="1">
      <c r="A4780" s="5">
        <v>4779.0</v>
      </c>
      <c r="B4780" s="5" t="s">
        <v>4797</v>
      </c>
      <c r="C4780" s="6">
        <v>26837.978515625</v>
      </c>
      <c r="D4780" s="6">
        <v>57747.0546875</v>
      </c>
      <c r="E4780" s="6">
        <v>149450.29427083334</v>
      </c>
      <c r="F4780" s="6">
        <v>41273.77734375</v>
      </c>
      <c r="G4780" s="5" t="s">
        <v>21</v>
      </c>
      <c r="H4780" s="5">
        <v>3.0</v>
      </c>
      <c r="I4780" s="5">
        <v>1.0</v>
      </c>
      <c r="J4780" s="5">
        <v>6.0</v>
      </c>
      <c r="K4780" s="5">
        <v>3.0</v>
      </c>
      <c r="L4780" s="5">
        <v>0.0</v>
      </c>
      <c r="M4780" s="5">
        <v>9.0</v>
      </c>
      <c r="N4780" s="5">
        <v>21.0</v>
      </c>
    </row>
    <row r="4781" ht="14.25" customHeight="1">
      <c r="A4781" s="5">
        <v>4780.0</v>
      </c>
      <c r="B4781" s="5" t="s">
        <v>4798</v>
      </c>
      <c r="C4781" s="6" t="e">
        <v>#DIV/0!</v>
      </c>
      <c r="D4781" s="6" t="e">
        <v>#DIV/0!</v>
      </c>
      <c r="E4781" s="6">
        <v>63483.561197916664</v>
      </c>
      <c r="F4781" s="6">
        <v>155012.26171875</v>
      </c>
      <c r="G4781" s="5" t="s">
        <v>21</v>
      </c>
      <c r="H4781" s="5">
        <v>0.0</v>
      </c>
      <c r="I4781" s="5">
        <v>0.0</v>
      </c>
      <c r="J4781" s="5">
        <v>3.0</v>
      </c>
      <c r="K4781" s="5">
        <v>6.0</v>
      </c>
      <c r="L4781" s="5">
        <v>0.0</v>
      </c>
      <c r="M4781" s="5">
        <v>9.0</v>
      </c>
      <c r="N4781" s="5">
        <v>0.0</v>
      </c>
    </row>
    <row r="4782" ht="14.25" customHeight="1">
      <c r="A4782" s="5">
        <v>4781.0</v>
      </c>
      <c r="B4782" s="5" t="s">
        <v>4799</v>
      </c>
      <c r="C4782" s="6">
        <v>61072.224609375</v>
      </c>
      <c r="D4782" s="6">
        <v>37171.046875</v>
      </c>
      <c r="E4782" s="6">
        <v>35178.123697916664</v>
      </c>
      <c r="F4782" s="6">
        <v>12346.6953125</v>
      </c>
      <c r="G4782" s="5" t="s">
        <v>16</v>
      </c>
      <c r="H4782" s="5">
        <v>5.0</v>
      </c>
      <c r="I4782" s="5">
        <v>2.0</v>
      </c>
      <c r="J4782" s="5">
        <v>4.0</v>
      </c>
      <c r="K4782" s="5">
        <v>2.0</v>
      </c>
      <c r="L4782" s="5">
        <v>4.0</v>
      </c>
      <c r="M4782" s="5">
        <v>6.0</v>
      </c>
      <c r="N4782" s="5">
        <v>19.0</v>
      </c>
    </row>
    <row r="4783" ht="14.25" customHeight="1">
      <c r="A4783" s="5">
        <v>4782.0</v>
      </c>
      <c r="B4783" s="5" t="s">
        <v>4800</v>
      </c>
      <c r="C4783" s="6">
        <v>45177.28125</v>
      </c>
      <c r="D4783" s="6" t="e">
        <v>#DIV/0!</v>
      </c>
      <c r="E4783" s="6">
        <v>35785.815755208336</v>
      </c>
      <c r="F4783" s="6">
        <v>15936.03857421875</v>
      </c>
      <c r="G4783" s="5" t="s">
        <v>16</v>
      </c>
      <c r="H4783" s="5">
        <v>3.0</v>
      </c>
      <c r="I4783" s="5">
        <v>0.0</v>
      </c>
      <c r="J4783" s="5">
        <v>3.0</v>
      </c>
      <c r="K4783" s="5">
        <v>2.0</v>
      </c>
      <c r="L4783" s="5">
        <v>0.0</v>
      </c>
      <c r="M4783" s="5">
        <v>6.0</v>
      </c>
      <c r="N4783" s="5">
        <v>15.0</v>
      </c>
    </row>
    <row r="4784" ht="14.25" customHeight="1">
      <c r="A4784" s="5">
        <v>4783.0</v>
      </c>
      <c r="B4784" s="5" t="s">
        <v>4801</v>
      </c>
      <c r="C4784" s="6">
        <v>31363.388671875</v>
      </c>
      <c r="D4784" s="6">
        <v>121813.64192708333</v>
      </c>
      <c r="E4784" s="6">
        <v>64853.534505208336</v>
      </c>
      <c r="F4784" s="6">
        <v>162018.515625</v>
      </c>
      <c r="G4784" s="5" t="s">
        <v>18</v>
      </c>
      <c r="H4784" s="5">
        <v>3.0</v>
      </c>
      <c r="I4784" s="5">
        <v>7.0</v>
      </c>
      <c r="J4784" s="5">
        <v>5.0</v>
      </c>
      <c r="K4784" s="5">
        <v>8.0</v>
      </c>
      <c r="L4784" s="5">
        <v>9.0</v>
      </c>
      <c r="M4784" s="5">
        <v>15.0</v>
      </c>
      <c r="N4784" s="5">
        <v>52.0</v>
      </c>
    </row>
    <row r="4785" ht="14.25" customHeight="1">
      <c r="A4785" s="5">
        <v>4784.0</v>
      </c>
      <c r="B4785" s="5" t="s">
        <v>4802</v>
      </c>
      <c r="C4785" s="6" t="e">
        <v>#DIV/0!</v>
      </c>
      <c r="D4785" s="6">
        <v>106927.3515625</v>
      </c>
      <c r="E4785" s="6">
        <v>16093.25</v>
      </c>
      <c r="F4785" s="6" t="e">
        <v>#DIV/0!</v>
      </c>
      <c r="G4785" s="5" t="s">
        <v>33</v>
      </c>
      <c r="H4785" s="5">
        <v>0.0</v>
      </c>
      <c r="I4785" s="5">
        <v>1.0</v>
      </c>
      <c r="J4785" s="5">
        <v>1.0</v>
      </c>
      <c r="K4785" s="5">
        <v>0.0</v>
      </c>
      <c r="L4785" s="5">
        <v>0.0</v>
      </c>
      <c r="M4785" s="5">
        <v>0.0</v>
      </c>
      <c r="N4785" s="5">
        <v>1.0</v>
      </c>
    </row>
    <row r="4786" ht="14.25" customHeight="1">
      <c r="A4786" s="5">
        <v>4785.0</v>
      </c>
      <c r="B4786" s="5" t="s">
        <v>4803</v>
      </c>
      <c r="C4786" s="6" t="e">
        <v>#DIV/0!</v>
      </c>
      <c r="D4786" s="6" t="e">
        <v>#DIV/0!</v>
      </c>
      <c r="E4786" s="6">
        <v>72737.6796875</v>
      </c>
      <c r="F4786" s="6">
        <v>115821.29427083333</v>
      </c>
      <c r="G4786" s="5" t="s">
        <v>16</v>
      </c>
      <c r="H4786" s="5">
        <v>0.0</v>
      </c>
      <c r="I4786" s="5">
        <v>0.0</v>
      </c>
      <c r="J4786" s="5">
        <v>1.0</v>
      </c>
      <c r="K4786" s="5">
        <v>3.0</v>
      </c>
      <c r="L4786" s="5">
        <v>0.0</v>
      </c>
      <c r="M4786" s="5">
        <v>3.0</v>
      </c>
      <c r="N4786" s="5">
        <v>0.0</v>
      </c>
    </row>
    <row r="4787" ht="14.25" customHeight="1">
      <c r="A4787" s="5">
        <v>4786.0</v>
      </c>
      <c r="B4787" s="5" t="s">
        <v>4804</v>
      </c>
      <c r="C4787" s="6">
        <v>326043.49609375</v>
      </c>
      <c r="D4787" s="6">
        <v>94332.02246093734</v>
      </c>
      <c r="E4787" s="6">
        <v>996499.6015625</v>
      </c>
      <c r="F4787" s="6">
        <v>112104.88997395833</v>
      </c>
      <c r="G4787" s="5" t="s">
        <v>18</v>
      </c>
      <c r="H4787" s="5">
        <v>11.0</v>
      </c>
      <c r="I4787" s="5">
        <v>4.0</v>
      </c>
      <c r="J4787" s="5">
        <v>19.0</v>
      </c>
      <c r="K4787" s="5">
        <v>6.0</v>
      </c>
      <c r="L4787" s="5">
        <v>12.0</v>
      </c>
      <c r="M4787" s="5">
        <v>17.0</v>
      </c>
      <c r="N4787" s="5">
        <v>71.0</v>
      </c>
    </row>
    <row r="4788" ht="14.25" customHeight="1">
      <c r="A4788" s="5">
        <v>4787.0</v>
      </c>
      <c r="B4788" s="5" t="s">
        <v>4805</v>
      </c>
      <c r="C4788" s="6">
        <v>143785.529296875</v>
      </c>
      <c r="D4788" s="6">
        <v>20453.908203125</v>
      </c>
      <c r="E4788" s="6">
        <v>55256.48583984375</v>
      </c>
      <c r="F4788" s="6">
        <v>13179.17578125</v>
      </c>
      <c r="G4788" s="5" t="s">
        <v>16</v>
      </c>
      <c r="H4788" s="5">
        <v>12.0</v>
      </c>
      <c r="I4788" s="5">
        <v>1.0</v>
      </c>
      <c r="J4788" s="5">
        <v>4.0</v>
      </c>
      <c r="K4788" s="5">
        <v>1.0</v>
      </c>
      <c r="L4788" s="5">
        <v>3.0</v>
      </c>
      <c r="M4788" s="5">
        <v>1.0</v>
      </c>
      <c r="N4788" s="5">
        <v>17.0</v>
      </c>
    </row>
    <row r="4789" ht="14.25" customHeight="1">
      <c r="A4789" s="5">
        <v>4788.0</v>
      </c>
      <c r="B4789" s="5" t="s">
        <v>4806</v>
      </c>
      <c r="C4789" s="6">
        <v>1617075.2643229167</v>
      </c>
      <c r="D4789" s="6">
        <v>1.07250516875E7</v>
      </c>
      <c r="E4789" s="6">
        <v>565357.7486979166</v>
      </c>
      <c r="F4789" s="6">
        <v>1310113.5247395833</v>
      </c>
      <c r="G4789" s="5" t="s">
        <v>18</v>
      </c>
      <c r="H4789" s="5">
        <v>29.0</v>
      </c>
      <c r="I4789" s="5">
        <v>42.0</v>
      </c>
      <c r="J4789" s="5">
        <v>21.0</v>
      </c>
      <c r="K4789" s="5">
        <v>26.0</v>
      </c>
      <c r="L4789" s="5">
        <v>87.0</v>
      </c>
      <c r="M4789" s="5">
        <v>63.0</v>
      </c>
      <c r="N4789" s="5">
        <v>282.0</v>
      </c>
    </row>
    <row r="4790" ht="14.25" customHeight="1">
      <c r="A4790" s="5">
        <v>4789.0</v>
      </c>
      <c r="B4790" s="5" t="s">
        <v>4807</v>
      </c>
      <c r="C4790" s="6">
        <v>132747.796875</v>
      </c>
      <c r="D4790" s="6">
        <v>35640.768880208336</v>
      </c>
      <c r="E4790" s="6">
        <v>92719.02278645833</v>
      </c>
      <c r="F4790" s="6">
        <v>13232.15576171875</v>
      </c>
      <c r="G4790" s="5" t="s">
        <v>18</v>
      </c>
      <c r="H4790" s="5">
        <v>4.0</v>
      </c>
      <c r="I4790" s="5">
        <v>3.0</v>
      </c>
      <c r="J4790" s="5">
        <v>5.0</v>
      </c>
      <c r="K4790" s="5">
        <v>3.0</v>
      </c>
      <c r="L4790" s="5">
        <v>9.0</v>
      </c>
      <c r="M4790" s="5">
        <v>9.0</v>
      </c>
      <c r="N4790" s="5">
        <v>36.0</v>
      </c>
    </row>
    <row r="4791" ht="14.25" customHeight="1">
      <c r="A4791" s="5">
        <v>4790.0</v>
      </c>
      <c r="B4791" s="5" t="s">
        <v>4808</v>
      </c>
      <c r="C4791" s="6">
        <v>2138.378356933595</v>
      </c>
      <c r="D4791" s="6" t="e">
        <v>#DIV/0!</v>
      </c>
      <c r="E4791" s="6">
        <v>28517.09375</v>
      </c>
      <c r="F4791" s="6">
        <v>6810.555419921875</v>
      </c>
      <c r="G4791" s="5" t="s">
        <v>33</v>
      </c>
      <c r="H4791" s="5">
        <v>2.0</v>
      </c>
      <c r="I4791" s="5">
        <v>0.0</v>
      </c>
      <c r="J4791" s="5">
        <v>1.0</v>
      </c>
      <c r="K4791" s="5">
        <v>2.0</v>
      </c>
      <c r="L4791" s="5">
        <v>0.0</v>
      </c>
      <c r="M4791" s="5">
        <v>2.0</v>
      </c>
      <c r="N4791" s="5">
        <v>6.0</v>
      </c>
    </row>
    <row r="4792" ht="14.25" customHeight="1">
      <c r="A4792" s="5">
        <v>4791.0</v>
      </c>
      <c r="B4792" s="5" t="s">
        <v>4809</v>
      </c>
      <c r="C4792" s="6">
        <v>50843.935546875</v>
      </c>
      <c r="D4792" s="6">
        <v>96851.54036458333</v>
      </c>
      <c r="E4792" s="6">
        <v>74790.84114583333</v>
      </c>
      <c r="F4792" s="6" t="e">
        <v>#DIV/0!</v>
      </c>
      <c r="G4792" s="5" t="s">
        <v>21</v>
      </c>
      <c r="H4792" s="5">
        <v>4.0</v>
      </c>
      <c r="I4792" s="5">
        <v>4.0</v>
      </c>
      <c r="J4792" s="5">
        <v>3.0</v>
      </c>
      <c r="K4792" s="5">
        <v>0.0</v>
      </c>
      <c r="L4792" s="5">
        <v>10.0</v>
      </c>
      <c r="M4792" s="5">
        <v>0.0</v>
      </c>
      <c r="N4792" s="5">
        <v>18.0</v>
      </c>
    </row>
    <row r="4793" ht="14.25" customHeight="1">
      <c r="A4793" s="5">
        <v>4792.0</v>
      </c>
      <c r="B4793" s="5" t="s">
        <v>4810</v>
      </c>
      <c r="C4793" s="6" t="e">
        <v>#DIV/0!</v>
      </c>
      <c r="D4793" s="6">
        <v>243645.87760416666</v>
      </c>
      <c r="E4793" s="6">
        <v>82487.359375</v>
      </c>
      <c r="F4793" s="6" t="e">
        <v>#DIV/0!</v>
      </c>
      <c r="G4793" s="5" t="s">
        <v>16</v>
      </c>
      <c r="H4793" s="5">
        <v>0.0</v>
      </c>
      <c r="I4793" s="5">
        <v>5.0</v>
      </c>
      <c r="J4793" s="5">
        <v>1.0</v>
      </c>
      <c r="K4793" s="5">
        <v>0.0</v>
      </c>
      <c r="L4793" s="5">
        <v>0.0</v>
      </c>
      <c r="M4793" s="5">
        <v>0.0</v>
      </c>
      <c r="N4793" s="5">
        <v>3.0</v>
      </c>
    </row>
    <row r="4794" ht="14.25" customHeight="1">
      <c r="A4794" s="5">
        <v>4793.0</v>
      </c>
      <c r="B4794" s="5" t="s">
        <v>4811</v>
      </c>
      <c r="C4794" s="6" t="e">
        <v>#DIV/0!</v>
      </c>
      <c r="D4794" s="6" t="e">
        <v>#DIV/0!</v>
      </c>
      <c r="E4794" s="6" t="e">
        <v>#DIV/0!</v>
      </c>
      <c r="F4794" s="6" t="e">
        <v>#DIV/0!</v>
      </c>
      <c r="G4794" s="5" t="s">
        <v>33</v>
      </c>
      <c r="H4794" s="5">
        <v>0.0</v>
      </c>
      <c r="I4794" s="5">
        <v>0.0</v>
      </c>
      <c r="J4794" s="5">
        <v>0.0</v>
      </c>
      <c r="K4794" s="5">
        <v>0.0</v>
      </c>
      <c r="L4794" s="5">
        <v>0.0</v>
      </c>
      <c r="M4794" s="5">
        <v>0.0</v>
      </c>
      <c r="N4794" s="5">
        <v>0.0</v>
      </c>
    </row>
    <row r="4795" ht="14.25" customHeight="1">
      <c r="A4795" s="5">
        <v>4794.0</v>
      </c>
      <c r="B4795" s="5" t="s">
        <v>4812</v>
      </c>
      <c r="C4795" s="6">
        <v>43410.77734375</v>
      </c>
      <c r="D4795" s="6">
        <v>61234.85546875</v>
      </c>
      <c r="E4795" s="6" t="e">
        <v>#DIV/0!</v>
      </c>
      <c r="F4795" s="6">
        <v>25315.90234375</v>
      </c>
      <c r="G4795" s="5" t="s">
        <v>33</v>
      </c>
      <c r="H4795" s="5">
        <v>1.0</v>
      </c>
      <c r="I4795" s="5">
        <v>2.0</v>
      </c>
      <c r="J4795" s="5">
        <v>0.0</v>
      </c>
      <c r="K4795" s="5">
        <v>1.0</v>
      </c>
      <c r="L4795" s="5">
        <v>2.0</v>
      </c>
      <c r="M4795" s="5">
        <v>0.0</v>
      </c>
      <c r="N4795" s="5">
        <v>3.0</v>
      </c>
    </row>
    <row r="4796" ht="14.25" customHeight="1">
      <c r="A4796" s="5">
        <v>4795.0</v>
      </c>
      <c r="B4796" s="5" t="s">
        <v>4813</v>
      </c>
      <c r="C4796" s="6">
        <v>32991.65234375</v>
      </c>
      <c r="D4796" s="6" t="e">
        <v>#DIV/0!</v>
      </c>
      <c r="E4796" s="6" t="e">
        <v>#DIV/0!</v>
      </c>
      <c r="F4796" s="6" t="e">
        <v>#DIV/0!</v>
      </c>
      <c r="G4796" s="5" t="s">
        <v>33</v>
      </c>
      <c r="H4796" s="5">
        <v>2.0</v>
      </c>
      <c r="I4796" s="5">
        <v>0.0</v>
      </c>
      <c r="J4796" s="5">
        <v>0.0</v>
      </c>
      <c r="K4796" s="5">
        <v>0.0</v>
      </c>
      <c r="L4796" s="5">
        <v>0.0</v>
      </c>
      <c r="M4796" s="5">
        <v>0.0</v>
      </c>
      <c r="N4796" s="5">
        <v>0.0</v>
      </c>
    </row>
    <row r="4797" ht="14.25" customHeight="1">
      <c r="A4797" s="5">
        <v>4796.0</v>
      </c>
      <c r="B4797" s="5" t="s">
        <v>4814</v>
      </c>
      <c r="C4797" s="6">
        <v>119710.58203125</v>
      </c>
      <c r="D4797" s="6">
        <v>53870.24609375</v>
      </c>
      <c r="E4797" s="6">
        <v>69461.296875</v>
      </c>
      <c r="F4797" s="6">
        <v>379237.9348958333</v>
      </c>
      <c r="G4797" s="5" t="s">
        <v>21</v>
      </c>
      <c r="H4797" s="5">
        <v>6.0</v>
      </c>
      <c r="I4797" s="5">
        <v>2.0</v>
      </c>
      <c r="J4797" s="5">
        <v>3.0</v>
      </c>
      <c r="K4797" s="5">
        <v>13.0</v>
      </c>
      <c r="L4797" s="5">
        <v>2.0</v>
      </c>
      <c r="M4797" s="5">
        <v>9.0</v>
      </c>
      <c r="N4797" s="5">
        <v>30.0</v>
      </c>
    </row>
    <row r="4798" ht="14.25" customHeight="1">
      <c r="A4798" s="5">
        <v>4797.0</v>
      </c>
      <c r="B4798" s="5" t="s">
        <v>4815</v>
      </c>
      <c r="C4798" s="6">
        <v>712644.71875</v>
      </c>
      <c r="D4798" s="6">
        <v>534144.0286458334</v>
      </c>
      <c r="E4798" s="6">
        <v>406920.4088541667</v>
      </c>
      <c r="F4798" s="6">
        <v>2158918.1901041665</v>
      </c>
      <c r="G4798" s="5" t="s">
        <v>18</v>
      </c>
      <c r="H4798" s="5">
        <v>14.0</v>
      </c>
      <c r="I4798" s="5">
        <v>9.0</v>
      </c>
      <c r="J4798" s="5">
        <v>9.0</v>
      </c>
      <c r="K4798" s="5">
        <v>19.0</v>
      </c>
      <c r="L4798" s="5">
        <v>27.0</v>
      </c>
      <c r="M4798" s="5">
        <v>27.0</v>
      </c>
      <c r="N4798" s="5">
        <v>120.0</v>
      </c>
    </row>
    <row r="4799" ht="14.25" customHeight="1">
      <c r="A4799" s="5">
        <v>4798.0</v>
      </c>
      <c r="B4799" s="5" t="s">
        <v>4816</v>
      </c>
      <c r="C4799" s="6">
        <v>97350.3125</v>
      </c>
      <c r="D4799" s="6" t="e">
        <v>#DIV/0!</v>
      </c>
      <c r="E4799" s="6" t="e">
        <v>#DIV/0!</v>
      </c>
      <c r="F4799" s="6" t="e">
        <v>#DIV/0!</v>
      </c>
      <c r="G4799" s="5" t="s">
        <v>33</v>
      </c>
      <c r="H4799" s="5">
        <v>2.0</v>
      </c>
      <c r="I4799" s="5">
        <v>0.0</v>
      </c>
      <c r="J4799" s="5">
        <v>0.0</v>
      </c>
      <c r="K4799" s="5">
        <v>0.0</v>
      </c>
      <c r="L4799" s="5">
        <v>0.0</v>
      </c>
      <c r="M4799" s="5">
        <v>0.0</v>
      </c>
      <c r="N4799" s="5">
        <v>0.0</v>
      </c>
    </row>
    <row r="4800" ht="14.25" customHeight="1">
      <c r="A4800" s="5">
        <v>4799.0</v>
      </c>
      <c r="B4800" s="5" t="s">
        <v>4817</v>
      </c>
      <c r="C4800" s="6">
        <v>153992.24088541666</v>
      </c>
      <c r="D4800" s="6">
        <v>179125.78515625</v>
      </c>
      <c r="E4800" s="6">
        <v>643889.7916666666</v>
      </c>
      <c r="F4800" s="6">
        <v>81646.13802083333</v>
      </c>
      <c r="G4800" s="5" t="s">
        <v>18</v>
      </c>
      <c r="H4800" s="5">
        <v>7.0</v>
      </c>
      <c r="I4800" s="5">
        <v>6.0</v>
      </c>
      <c r="J4800" s="5">
        <v>6.0</v>
      </c>
      <c r="K4800" s="5">
        <v>5.0</v>
      </c>
      <c r="L4800" s="5">
        <v>16.0</v>
      </c>
      <c r="M4800" s="5">
        <v>15.0</v>
      </c>
      <c r="N4800" s="5">
        <v>61.0</v>
      </c>
    </row>
    <row r="4801" ht="14.25" customHeight="1">
      <c r="A4801" s="5">
        <v>4800.0</v>
      </c>
      <c r="B4801" s="5" t="s">
        <v>4818</v>
      </c>
      <c r="C4801" s="6">
        <v>52707.650065104164</v>
      </c>
      <c r="D4801" s="6">
        <v>62799.01953125</v>
      </c>
      <c r="E4801" s="6">
        <v>39590.152018229135</v>
      </c>
      <c r="F4801" s="6">
        <v>192671.45052083334</v>
      </c>
      <c r="G4801" s="5" t="s">
        <v>18</v>
      </c>
      <c r="H4801" s="5">
        <v>4.0</v>
      </c>
      <c r="I4801" s="5">
        <v>3.0</v>
      </c>
      <c r="J4801" s="5">
        <v>6.0</v>
      </c>
      <c r="K4801" s="5">
        <v>6.0</v>
      </c>
      <c r="L4801" s="5">
        <v>9.0</v>
      </c>
      <c r="M4801" s="5">
        <v>9.0</v>
      </c>
      <c r="N4801" s="5">
        <v>39.0</v>
      </c>
    </row>
    <row r="4802" ht="14.25" customHeight="1">
      <c r="A4802" s="5">
        <v>4801.0</v>
      </c>
      <c r="B4802" s="5" t="s">
        <v>4819</v>
      </c>
      <c r="C4802" s="6">
        <v>133945.6171875</v>
      </c>
      <c r="D4802" s="6">
        <v>198829.31640625</v>
      </c>
      <c r="E4802" s="6">
        <v>326255.8567708333</v>
      </c>
      <c r="F4802" s="6">
        <v>650044.8234049476</v>
      </c>
      <c r="G4802" s="5" t="s">
        <v>18</v>
      </c>
      <c r="H4802" s="5">
        <v>5.0</v>
      </c>
      <c r="I4802" s="5">
        <v>7.0</v>
      </c>
      <c r="J4802" s="5">
        <v>8.0</v>
      </c>
      <c r="K4802" s="5">
        <v>13.0</v>
      </c>
      <c r="L4802" s="5">
        <v>13.0</v>
      </c>
      <c r="M4802" s="5">
        <v>24.0</v>
      </c>
      <c r="N4802" s="5">
        <v>68.0</v>
      </c>
    </row>
    <row r="4803" ht="14.25" customHeight="1">
      <c r="A4803" s="5">
        <v>4802.0</v>
      </c>
      <c r="B4803" s="5" t="s">
        <v>4820</v>
      </c>
      <c r="C4803" s="6">
        <v>222212.63671875</v>
      </c>
      <c r="D4803" s="6">
        <v>593958.6251627604</v>
      </c>
      <c r="E4803" s="6">
        <v>179148.16145833334</v>
      </c>
      <c r="F4803" s="6">
        <v>157452.8828125</v>
      </c>
      <c r="G4803" s="5" t="s">
        <v>21</v>
      </c>
      <c r="H4803" s="5">
        <v>4.0</v>
      </c>
      <c r="I4803" s="5">
        <v>14.0</v>
      </c>
      <c r="J4803" s="5">
        <v>3.0</v>
      </c>
      <c r="K4803" s="5">
        <v>2.0</v>
      </c>
      <c r="L4803" s="5">
        <v>9.0</v>
      </c>
      <c r="M4803" s="5">
        <v>6.0</v>
      </c>
      <c r="N4803" s="5">
        <v>25.0</v>
      </c>
    </row>
    <row r="4804" ht="14.25" customHeight="1">
      <c r="A4804" s="5">
        <v>4803.0</v>
      </c>
      <c r="B4804" s="5" t="s">
        <v>4821</v>
      </c>
      <c r="C4804" s="6">
        <v>62510.369466145836</v>
      </c>
      <c r="D4804" s="6">
        <v>68183.36653645833</v>
      </c>
      <c r="E4804" s="6">
        <v>26077.22216796875</v>
      </c>
      <c r="F4804" s="6">
        <v>463693.6103515627</v>
      </c>
      <c r="G4804" s="5" t="s">
        <v>21</v>
      </c>
      <c r="H4804" s="5">
        <v>7.0</v>
      </c>
      <c r="I4804" s="5">
        <v>5.0</v>
      </c>
      <c r="J4804" s="5">
        <v>3.0</v>
      </c>
      <c r="K4804" s="5">
        <v>9.0</v>
      </c>
      <c r="L4804" s="5">
        <v>11.0</v>
      </c>
      <c r="M4804" s="5">
        <v>5.0</v>
      </c>
      <c r="N4804" s="5">
        <v>32.0</v>
      </c>
    </row>
    <row r="4805" ht="14.25" customHeight="1">
      <c r="A4805" s="5">
        <v>4804.0</v>
      </c>
      <c r="B4805" s="5" t="s">
        <v>4822</v>
      </c>
      <c r="C4805" s="6">
        <v>378831.287109375</v>
      </c>
      <c r="D4805" s="6">
        <v>486535.6041666667</v>
      </c>
      <c r="E4805" s="6">
        <v>1405424.5052083333</v>
      </c>
      <c r="F4805" s="6">
        <v>1246542.6308593766</v>
      </c>
      <c r="G4805" s="5" t="s">
        <v>21</v>
      </c>
      <c r="H4805" s="5">
        <v>2.0</v>
      </c>
      <c r="I4805" s="5">
        <v>4.0</v>
      </c>
      <c r="J4805" s="5">
        <v>4.0</v>
      </c>
      <c r="K4805" s="5">
        <v>4.0</v>
      </c>
      <c r="L4805" s="5">
        <v>3.0</v>
      </c>
      <c r="M4805" s="5">
        <v>10.0</v>
      </c>
      <c r="N4805" s="5">
        <v>8.0</v>
      </c>
    </row>
    <row r="4806" ht="14.25" customHeight="1">
      <c r="A4806" s="5">
        <v>4805.0</v>
      </c>
      <c r="B4806" s="5" t="s">
        <v>4823</v>
      </c>
      <c r="C4806" s="6">
        <v>47497.376302083336</v>
      </c>
      <c r="D4806" s="6">
        <v>44875.97265625</v>
      </c>
      <c r="E4806" s="6">
        <v>71855.015625</v>
      </c>
      <c r="F4806" s="6">
        <v>54067.592447916664</v>
      </c>
      <c r="G4806" s="5" t="s">
        <v>21</v>
      </c>
      <c r="H4806" s="5">
        <v>3.0</v>
      </c>
      <c r="I4806" s="5">
        <v>2.0</v>
      </c>
      <c r="J4806" s="5">
        <v>3.0</v>
      </c>
      <c r="K4806" s="5">
        <v>3.0</v>
      </c>
      <c r="L4806" s="5">
        <v>6.0</v>
      </c>
      <c r="M4806" s="5">
        <v>9.0</v>
      </c>
      <c r="N4806" s="5">
        <v>30.0</v>
      </c>
    </row>
    <row r="4807" ht="14.25" customHeight="1">
      <c r="A4807" s="5">
        <v>4806.0</v>
      </c>
      <c r="B4807" s="5" t="s">
        <v>4824</v>
      </c>
      <c r="C4807" s="6">
        <v>30693.236328125</v>
      </c>
      <c r="D4807" s="6">
        <v>31589.056640625</v>
      </c>
      <c r="E4807" s="6">
        <v>36619.663411458336</v>
      </c>
      <c r="F4807" s="6">
        <v>29545.068359375</v>
      </c>
      <c r="G4807" s="5" t="s">
        <v>16</v>
      </c>
      <c r="H4807" s="5">
        <v>2.0</v>
      </c>
      <c r="I4807" s="5">
        <v>3.0</v>
      </c>
      <c r="J4807" s="5">
        <v>3.0</v>
      </c>
      <c r="K4807" s="5">
        <v>1.0</v>
      </c>
      <c r="L4807" s="5">
        <v>6.0</v>
      </c>
      <c r="M4807" s="5">
        <v>3.0</v>
      </c>
      <c r="N4807" s="5">
        <v>20.0</v>
      </c>
    </row>
    <row r="4808" ht="14.25" customHeight="1">
      <c r="A4808" s="5">
        <v>4807.0</v>
      </c>
      <c r="B4808" s="5" t="s">
        <v>4825</v>
      </c>
      <c r="C4808" s="6">
        <v>177789.851888021</v>
      </c>
      <c r="D4808" s="6">
        <v>208365.544921875</v>
      </c>
      <c r="E4808" s="6">
        <v>392054.0078125</v>
      </c>
      <c r="F4808" s="6">
        <v>478133.7138671877</v>
      </c>
      <c r="G4808" s="5" t="s">
        <v>18</v>
      </c>
      <c r="H4808" s="5">
        <v>11.0</v>
      </c>
      <c r="I4808" s="5">
        <v>8.0</v>
      </c>
      <c r="J4808" s="5">
        <v>13.0</v>
      </c>
      <c r="K4808" s="5">
        <v>14.0</v>
      </c>
      <c r="L4808" s="5">
        <v>20.0</v>
      </c>
      <c r="M4808" s="5">
        <v>33.0</v>
      </c>
      <c r="N4808" s="5">
        <v>98.0</v>
      </c>
    </row>
    <row r="4809" ht="14.25" customHeight="1">
      <c r="A4809" s="5">
        <v>4808.0</v>
      </c>
      <c r="B4809" s="5" t="s">
        <v>4826</v>
      </c>
      <c r="C4809" s="6" t="e">
        <v>#DIV/0!</v>
      </c>
      <c r="D4809" s="6" t="e">
        <v>#DIV/0!</v>
      </c>
      <c r="E4809" s="6" t="e">
        <v>#DIV/0!</v>
      </c>
      <c r="F4809" s="6" t="e">
        <v>#DIV/0!</v>
      </c>
      <c r="G4809" s="5" t="s">
        <v>33</v>
      </c>
      <c r="H4809" s="5">
        <v>0.0</v>
      </c>
      <c r="I4809" s="5">
        <v>0.0</v>
      </c>
      <c r="J4809" s="5">
        <v>0.0</v>
      </c>
      <c r="K4809" s="5">
        <v>0.0</v>
      </c>
      <c r="L4809" s="5">
        <v>0.0</v>
      </c>
      <c r="M4809" s="5">
        <v>0.0</v>
      </c>
      <c r="N4809" s="5">
        <v>0.0</v>
      </c>
    </row>
    <row r="4810" ht="14.25" customHeight="1">
      <c r="A4810" s="5">
        <v>4809.0</v>
      </c>
      <c r="B4810" s="5" t="s">
        <v>4827</v>
      </c>
      <c r="C4810" s="6">
        <v>18983.390625</v>
      </c>
      <c r="D4810" s="6" t="e">
        <v>#DIV/0!</v>
      </c>
      <c r="E4810" s="6">
        <v>39811.8046875</v>
      </c>
      <c r="F4810" s="6" t="e">
        <v>#DIV/0!</v>
      </c>
      <c r="G4810" s="5" t="s">
        <v>33</v>
      </c>
      <c r="H4810" s="5">
        <v>1.0</v>
      </c>
      <c r="I4810" s="5">
        <v>0.0</v>
      </c>
      <c r="J4810" s="5">
        <v>1.0</v>
      </c>
      <c r="K4810" s="5">
        <v>0.0</v>
      </c>
      <c r="L4810" s="5">
        <v>0.0</v>
      </c>
      <c r="M4810" s="5">
        <v>0.0</v>
      </c>
      <c r="N4810" s="5">
        <v>1.0</v>
      </c>
    </row>
    <row r="4811" ht="14.25" customHeight="1">
      <c r="A4811" s="5">
        <v>4810.0</v>
      </c>
      <c r="B4811" s="5" t="s">
        <v>4828</v>
      </c>
      <c r="C4811" s="6">
        <v>93216.78125</v>
      </c>
      <c r="D4811" s="6">
        <v>397543.8232421875</v>
      </c>
      <c r="E4811" s="6">
        <v>81701.16015625</v>
      </c>
      <c r="F4811" s="6">
        <v>42418.145833333336</v>
      </c>
      <c r="G4811" s="5" t="s">
        <v>16</v>
      </c>
      <c r="H4811" s="5">
        <v>1.0</v>
      </c>
      <c r="I4811" s="5">
        <v>3.0</v>
      </c>
      <c r="J4811" s="5">
        <v>2.0</v>
      </c>
      <c r="K4811" s="5">
        <v>3.0</v>
      </c>
      <c r="L4811" s="5">
        <v>2.0</v>
      </c>
      <c r="M4811" s="5">
        <v>2.0</v>
      </c>
      <c r="N4811" s="5">
        <v>11.0</v>
      </c>
    </row>
    <row r="4812" ht="14.25" customHeight="1">
      <c r="A4812" s="5">
        <v>4811.0</v>
      </c>
      <c r="B4812" s="5" t="s">
        <v>4829</v>
      </c>
      <c r="C4812" s="6">
        <v>2012442.2532552069</v>
      </c>
      <c r="D4812" s="6">
        <v>506228.134440104</v>
      </c>
      <c r="E4812" s="6">
        <v>956941.85546875</v>
      </c>
      <c r="F4812" s="6">
        <v>1962475.34375</v>
      </c>
      <c r="G4812" s="5" t="s">
        <v>18</v>
      </c>
      <c r="H4812" s="5">
        <v>25.0</v>
      </c>
      <c r="I4812" s="5">
        <v>12.0</v>
      </c>
      <c r="J4812" s="5">
        <v>19.0</v>
      </c>
      <c r="K4812" s="5">
        <v>25.0</v>
      </c>
      <c r="L4812" s="5">
        <v>36.0</v>
      </c>
      <c r="M4812" s="5">
        <v>54.0</v>
      </c>
      <c r="N4812" s="5">
        <v>185.0</v>
      </c>
    </row>
    <row r="4813" ht="14.25" customHeight="1">
      <c r="A4813" s="5">
        <v>4812.0</v>
      </c>
      <c r="B4813" s="5" t="s">
        <v>4830</v>
      </c>
      <c r="C4813" s="6">
        <v>5336101.666666667</v>
      </c>
      <c r="D4813" s="6">
        <v>5689576.833333333</v>
      </c>
      <c r="E4813" s="6">
        <v>5008629.833333333</v>
      </c>
      <c r="F4813" s="6">
        <v>6058160.833333333</v>
      </c>
      <c r="G4813" s="5" t="s">
        <v>18</v>
      </c>
      <c r="H4813" s="5">
        <v>3.0</v>
      </c>
      <c r="I4813" s="5">
        <v>3.0</v>
      </c>
      <c r="J4813" s="5">
        <v>3.0</v>
      </c>
      <c r="K4813" s="5">
        <v>3.0</v>
      </c>
      <c r="L4813" s="5">
        <v>9.0</v>
      </c>
      <c r="M4813" s="5">
        <v>9.0</v>
      </c>
      <c r="N4813" s="5">
        <v>36.0</v>
      </c>
    </row>
    <row r="4814" ht="14.25" customHeight="1">
      <c r="A4814" s="5">
        <v>4813.0</v>
      </c>
      <c r="B4814" s="5" t="s">
        <v>4831</v>
      </c>
      <c r="C4814" s="6">
        <v>359199.2884114583</v>
      </c>
      <c r="D4814" s="6" t="e">
        <v>#DIV/0!</v>
      </c>
      <c r="E4814" s="6">
        <v>32883.060221354164</v>
      </c>
      <c r="F4814" s="6">
        <v>269226.521809896</v>
      </c>
      <c r="G4814" s="5" t="s">
        <v>21</v>
      </c>
      <c r="H4814" s="5">
        <v>13.0</v>
      </c>
      <c r="I4814" s="5">
        <v>0.0</v>
      </c>
      <c r="J4814" s="5">
        <v>4.0</v>
      </c>
      <c r="K4814" s="5">
        <v>11.0</v>
      </c>
      <c r="L4814" s="5">
        <v>0.0</v>
      </c>
      <c r="M4814" s="5">
        <v>12.0</v>
      </c>
      <c r="N4814" s="5">
        <v>41.0</v>
      </c>
    </row>
    <row r="4815" ht="14.25" customHeight="1">
      <c r="A4815" s="5">
        <v>4814.0</v>
      </c>
      <c r="B4815" s="5" t="s">
        <v>4832</v>
      </c>
      <c r="C4815" s="6">
        <v>147029.09375</v>
      </c>
      <c r="D4815" s="6">
        <v>404243.734375</v>
      </c>
      <c r="E4815" s="6" t="e">
        <v>#DIV/0!</v>
      </c>
      <c r="F4815" s="6" t="e">
        <v>#DIV/0!</v>
      </c>
      <c r="G4815" s="5" t="s">
        <v>33</v>
      </c>
      <c r="H4815" s="5">
        <v>1.0</v>
      </c>
      <c r="I4815" s="5">
        <v>2.0</v>
      </c>
      <c r="J4815" s="5">
        <v>0.0</v>
      </c>
      <c r="K4815" s="5">
        <v>0.0</v>
      </c>
      <c r="L4815" s="5">
        <v>2.0</v>
      </c>
      <c r="M4815" s="5">
        <v>0.0</v>
      </c>
      <c r="N4815" s="5">
        <v>0.0</v>
      </c>
    </row>
    <row r="4816" ht="14.25" customHeight="1">
      <c r="A4816" s="5">
        <v>4815.0</v>
      </c>
      <c r="B4816" s="5" t="s">
        <v>4833</v>
      </c>
      <c r="C4816" s="6">
        <v>37158.2734375</v>
      </c>
      <c r="D4816" s="6">
        <v>18836.138671875</v>
      </c>
      <c r="E4816" s="6">
        <v>289958.9609375</v>
      </c>
      <c r="F4816" s="6">
        <v>28807.038411458332</v>
      </c>
      <c r="G4816" s="5" t="s">
        <v>16</v>
      </c>
      <c r="H4816" s="5">
        <v>2.0</v>
      </c>
      <c r="I4816" s="5">
        <v>1.0</v>
      </c>
      <c r="J4816" s="5">
        <v>8.0</v>
      </c>
      <c r="K4816" s="5">
        <v>3.0</v>
      </c>
      <c r="L4816" s="5">
        <v>1.0</v>
      </c>
      <c r="M4816" s="5">
        <v>3.0</v>
      </c>
      <c r="N4816" s="5">
        <v>8.0</v>
      </c>
    </row>
    <row r="4817" ht="14.25" customHeight="1">
      <c r="A4817" s="5">
        <v>4816.0</v>
      </c>
      <c r="B4817" s="5" t="s">
        <v>4834</v>
      </c>
      <c r="C4817" s="6">
        <v>297685.2916666667</v>
      </c>
      <c r="D4817" s="6" t="e">
        <v>#DIV/0!</v>
      </c>
      <c r="E4817" s="6">
        <v>147294.1875</v>
      </c>
      <c r="F4817" s="6">
        <v>216512.19661458334</v>
      </c>
      <c r="G4817" s="5" t="s">
        <v>21</v>
      </c>
      <c r="H4817" s="5">
        <v>6.0</v>
      </c>
      <c r="I4817" s="5">
        <v>0.0</v>
      </c>
      <c r="J4817" s="5">
        <v>3.0</v>
      </c>
      <c r="K4817" s="5">
        <v>6.0</v>
      </c>
      <c r="L4817" s="5">
        <v>0.0</v>
      </c>
      <c r="M4817" s="5">
        <v>9.0</v>
      </c>
      <c r="N4817" s="5">
        <v>27.0</v>
      </c>
    </row>
    <row r="4818" ht="14.25" customHeight="1">
      <c r="A4818" s="5">
        <v>4817.0</v>
      </c>
      <c r="B4818" s="5" t="s">
        <v>4835</v>
      </c>
      <c r="C4818" s="6">
        <v>335298.84375</v>
      </c>
      <c r="D4818" s="6">
        <v>316265.3854166667</v>
      </c>
      <c r="E4818" s="6" t="e">
        <v>#DIV/0!</v>
      </c>
      <c r="F4818" s="6">
        <v>233916.34375</v>
      </c>
      <c r="G4818" s="5" t="s">
        <v>16</v>
      </c>
      <c r="H4818" s="5">
        <v>1.0</v>
      </c>
      <c r="I4818" s="5">
        <v>3.0</v>
      </c>
      <c r="J4818" s="5">
        <v>0.0</v>
      </c>
      <c r="K4818" s="5">
        <v>1.0</v>
      </c>
      <c r="L4818" s="5">
        <v>3.0</v>
      </c>
      <c r="M4818" s="5">
        <v>0.0</v>
      </c>
      <c r="N4818" s="5">
        <v>4.0</v>
      </c>
    </row>
    <row r="4819" ht="14.25" customHeight="1">
      <c r="A4819" s="5">
        <v>4818.0</v>
      </c>
      <c r="B4819" s="5" t="s">
        <v>4836</v>
      </c>
      <c r="C4819" s="6" t="e">
        <v>#DIV/0!</v>
      </c>
      <c r="D4819" s="6" t="e">
        <v>#DIV/0!</v>
      </c>
      <c r="E4819" s="6">
        <v>20179.6806640625</v>
      </c>
      <c r="F4819" s="6">
        <v>23885.787109375</v>
      </c>
      <c r="G4819" s="5" t="s">
        <v>33</v>
      </c>
      <c r="H4819" s="5">
        <v>0.0</v>
      </c>
      <c r="I4819" s="5">
        <v>0.0</v>
      </c>
      <c r="J4819" s="5">
        <v>2.0</v>
      </c>
      <c r="K4819" s="5">
        <v>1.0</v>
      </c>
      <c r="L4819" s="5">
        <v>0.0</v>
      </c>
      <c r="M4819" s="5">
        <v>2.0</v>
      </c>
      <c r="N4819" s="5">
        <v>0.0</v>
      </c>
    </row>
    <row r="4820" ht="14.25" customHeight="1">
      <c r="A4820" s="5">
        <v>4819.0</v>
      </c>
      <c r="B4820" s="5" t="s">
        <v>4837</v>
      </c>
      <c r="C4820" s="6">
        <v>40242.619466145836</v>
      </c>
      <c r="D4820" s="6" t="e">
        <v>#DIV/0!</v>
      </c>
      <c r="E4820" s="6">
        <v>22484.072540283203</v>
      </c>
      <c r="F4820" s="6">
        <v>58695.89453125</v>
      </c>
      <c r="G4820" s="5" t="s">
        <v>16</v>
      </c>
      <c r="H4820" s="5">
        <v>4.0</v>
      </c>
      <c r="I4820" s="5">
        <v>0.0</v>
      </c>
      <c r="J4820" s="5">
        <v>2.0</v>
      </c>
      <c r="K4820" s="5">
        <v>1.0</v>
      </c>
      <c r="L4820" s="5">
        <v>0.0</v>
      </c>
      <c r="M4820" s="5">
        <v>2.0</v>
      </c>
      <c r="N4820" s="5">
        <v>9.0</v>
      </c>
    </row>
    <row r="4821" ht="14.25" customHeight="1">
      <c r="A4821" s="5">
        <v>4820.0</v>
      </c>
      <c r="B4821" s="5" t="s">
        <v>4838</v>
      </c>
      <c r="C4821" s="6">
        <v>447954.50349934906</v>
      </c>
      <c r="D4821" s="6">
        <v>36826.1552734375</v>
      </c>
      <c r="E4821" s="6">
        <v>70960.85221354167</v>
      </c>
      <c r="F4821" s="6">
        <v>25844.181640625</v>
      </c>
      <c r="G4821" s="5" t="s">
        <v>16</v>
      </c>
      <c r="H4821" s="5">
        <v>17.0</v>
      </c>
      <c r="I4821" s="5">
        <v>2.0</v>
      </c>
      <c r="J4821" s="5">
        <v>6.0</v>
      </c>
      <c r="K4821" s="5">
        <v>1.0</v>
      </c>
      <c r="L4821" s="5">
        <v>6.0</v>
      </c>
      <c r="M4821" s="5">
        <v>3.0</v>
      </c>
      <c r="N4821" s="5">
        <v>28.0</v>
      </c>
    </row>
    <row r="4822" ht="14.25" customHeight="1">
      <c r="A4822" s="5">
        <v>4821.0</v>
      </c>
      <c r="B4822" s="5" t="s">
        <v>4839</v>
      </c>
      <c r="C4822" s="6">
        <v>221611.09114583334</v>
      </c>
      <c r="D4822" s="6">
        <v>286430.4583333333</v>
      </c>
      <c r="E4822" s="6">
        <v>261160.73177083334</v>
      </c>
      <c r="F4822" s="6">
        <v>339376.8489583333</v>
      </c>
      <c r="G4822" s="5" t="s">
        <v>18</v>
      </c>
      <c r="H4822" s="5">
        <v>10.0</v>
      </c>
      <c r="I4822" s="5">
        <v>8.0</v>
      </c>
      <c r="J4822" s="5">
        <v>10.0</v>
      </c>
      <c r="K4822" s="5">
        <v>12.0</v>
      </c>
      <c r="L4822" s="5">
        <v>24.0</v>
      </c>
      <c r="M4822" s="5">
        <v>29.0</v>
      </c>
      <c r="N4822" s="5">
        <v>102.0</v>
      </c>
    </row>
    <row r="4823" ht="14.25" customHeight="1">
      <c r="A4823" s="5">
        <v>4822.0</v>
      </c>
      <c r="B4823" s="5" t="s">
        <v>4840</v>
      </c>
      <c r="C4823" s="6">
        <v>1031599.6861979166</v>
      </c>
      <c r="D4823" s="6">
        <v>1456403.6197916667</v>
      </c>
      <c r="E4823" s="6">
        <v>723107.0807291666</v>
      </c>
      <c r="F4823" s="6">
        <v>1274018.8248697931</v>
      </c>
      <c r="G4823" s="5" t="s">
        <v>18</v>
      </c>
      <c r="H4823" s="5">
        <v>10.0</v>
      </c>
      <c r="I4823" s="5">
        <v>9.0</v>
      </c>
      <c r="J4823" s="5">
        <v>10.0</v>
      </c>
      <c r="K4823" s="5">
        <v>11.0</v>
      </c>
      <c r="L4823" s="5">
        <v>27.0</v>
      </c>
      <c r="M4823" s="5">
        <v>27.0</v>
      </c>
      <c r="N4823" s="5">
        <v>110.0</v>
      </c>
    </row>
    <row r="4824" ht="14.25" customHeight="1">
      <c r="A4824" s="5">
        <v>4823.0</v>
      </c>
      <c r="B4824" s="5" t="s">
        <v>4841</v>
      </c>
      <c r="C4824" s="6" t="e">
        <v>#DIV/0!</v>
      </c>
      <c r="D4824" s="6" t="e">
        <v>#DIV/0!</v>
      </c>
      <c r="E4824" s="6">
        <v>3847.8431396484402</v>
      </c>
      <c r="F4824" s="6" t="e">
        <v>#DIV/0!</v>
      </c>
      <c r="G4824" s="5" t="s">
        <v>33</v>
      </c>
      <c r="H4824" s="5">
        <v>0.0</v>
      </c>
      <c r="I4824" s="5">
        <v>0.0</v>
      </c>
      <c r="J4824" s="5">
        <v>2.0</v>
      </c>
      <c r="K4824" s="5">
        <v>0.0</v>
      </c>
      <c r="L4824" s="5">
        <v>0.0</v>
      </c>
      <c r="M4824" s="5">
        <v>0.0</v>
      </c>
      <c r="N4824" s="5">
        <v>0.0</v>
      </c>
    </row>
    <row r="4825" ht="14.25" customHeight="1">
      <c r="A4825" s="5">
        <v>4824.0</v>
      </c>
      <c r="B4825" s="5" t="s">
        <v>4842</v>
      </c>
      <c r="C4825" s="6">
        <v>39300.848958333336</v>
      </c>
      <c r="D4825" s="6">
        <v>28478.6904296875</v>
      </c>
      <c r="E4825" s="6">
        <v>446330.3645833333</v>
      </c>
      <c r="F4825" s="6">
        <v>327814.4765625</v>
      </c>
      <c r="G4825" s="5" t="s">
        <v>21</v>
      </c>
      <c r="H4825" s="5">
        <v>3.0</v>
      </c>
      <c r="I4825" s="5">
        <v>2.0</v>
      </c>
      <c r="J4825" s="5">
        <v>6.0</v>
      </c>
      <c r="K4825" s="5">
        <v>6.0</v>
      </c>
      <c r="L4825" s="5">
        <v>6.0</v>
      </c>
      <c r="M4825" s="5">
        <v>18.0</v>
      </c>
      <c r="N4825" s="5">
        <v>30.0</v>
      </c>
    </row>
    <row r="4826" ht="14.25" customHeight="1">
      <c r="A4826" s="5">
        <v>4825.0</v>
      </c>
      <c r="B4826" s="5" t="s">
        <v>4843</v>
      </c>
      <c r="C4826" s="6">
        <v>111143.17057291667</v>
      </c>
      <c r="D4826" s="6">
        <v>288069.7161458333</v>
      </c>
      <c r="E4826" s="6">
        <v>163285.24479166666</v>
      </c>
      <c r="F4826" s="6">
        <v>1610147.9453125</v>
      </c>
      <c r="G4826" s="5" t="s">
        <v>18</v>
      </c>
      <c r="H4826" s="5">
        <v>6.0</v>
      </c>
      <c r="I4826" s="5">
        <v>10.0</v>
      </c>
      <c r="J4826" s="5">
        <v>9.0</v>
      </c>
      <c r="K4826" s="5">
        <v>17.0</v>
      </c>
      <c r="L4826" s="5">
        <v>18.0</v>
      </c>
      <c r="M4826" s="5">
        <v>27.0</v>
      </c>
      <c r="N4826" s="5">
        <v>89.0</v>
      </c>
    </row>
    <row r="4827" ht="14.25" customHeight="1">
      <c r="A4827" s="5">
        <v>4826.0</v>
      </c>
      <c r="B4827" s="5" t="s">
        <v>4844</v>
      </c>
      <c r="C4827" s="6">
        <v>79781.84114583333</v>
      </c>
      <c r="D4827" s="6" t="e">
        <v>#DIV/0!</v>
      </c>
      <c r="E4827" s="6" t="e">
        <v>#DIV/0!</v>
      </c>
      <c r="F4827" s="6" t="e">
        <v>#DIV/0!</v>
      </c>
      <c r="G4827" s="5" t="s">
        <v>16</v>
      </c>
      <c r="H4827" s="5">
        <v>3.0</v>
      </c>
      <c r="I4827" s="5">
        <v>0.0</v>
      </c>
      <c r="J4827" s="5">
        <v>0.0</v>
      </c>
      <c r="K4827" s="5">
        <v>0.0</v>
      </c>
      <c r="L4827" s="5">
        <v>0.0</v>
      </c>
      <c r="M4827" s="5">
        <v>0.0</v>
      </c>
      <c r="N4827" s="5">
        <v>0.0</v>
      </c>
    </row>
    <row r="4828" ht="14.25" customHeight="1">
      <c r="A4828" s="5">
        <v>4827.0</v>
      </c>
      <c r="B4828" s="5" t="s">
        <v>4845</v>
      </c>
      <c r="C4828" s="6" t="e">
        <v>#DIV/0!</v>
      </c>
      <c r="D4828" s="6">
        <v>112869.33333333333</v>
      </c>
      <c r="E4828" s="6">
        <v>45089.75</v>
      </c>
      <c r="F4828" s="6">
        <v>55565.09765625</v>
      </c>
      <c r="G4828" s="5" t="s">
        <v>16</v>
      </c>
      <c r="H4828" s="5">
        <v>0.0</v>
      </c>
      <c r="I4828" s="5">
        <v>3.0</v>
      </c>
      <c r="J4828" s="5">
        <v>1.0</v>
      </c>
      <c r="K4828" s="5">
        <v>2.0</v>
      </c>
      <c r="L4828" s="5">
        <v>0.0</v>
      </c>
      <c r="M4828" s="5">
        <v>2.0</v>
      </c>
      <c r="N4828" s="5">
        <v>9.0</v>
      </c>
    </row>
    <row r="4829" ht="14.25" customHeight="1">
      <c r="A4829" s="5">
        <v>4828.0</v>
      </c>
      <c r="B4829" s="5" t="s">
        <v>4846</v>
      </c>
      <c r="C4829" s="6">
        <v>144995.95703125</v>
      </c>
      <c r="D4829" s="6" t="e">
        <v>#DIV/0!</v>
      </c>
      <c r="E4829" s="6">
        <v>53420.948567708336</v>
      </c>
      <c r="F4829" s="6">
        <v>26784.50390625</v>
      </c>
      <c r="G4829" s="5" t="s">
        <v>16</v>
      </c>
      <c r="H4829" s="5">
        <v>3.0</v>
      </c>
      <c r="I4829" s="5">
        <v>0.0</v>
      </c>
      <c r="J4829" s="5">
        <v>4.0</v>
      </c>
      <c r="K4829" s="5">
        <v>1.0</v>
      </c>
      <c r="L4829" s="5">
        <v>0.0</v>
      </c>
      <c r="M4829" s="5">
        <v>3.0</v>
      </c>
      <c r="N4829" s="5">
        <v>5.0</v>
      </c>
    </row>
    <row r="4830" ht="14.25" customHeight="1">
      <c r="A4830" s="5">
        <v>4829.0</v>
      </c>
      <c r="B4830" s="5" t="s">
        <v>4847</v>
      </c>
      <c r="C4830" s="6">
        <v>312365.155110677</v>
      </c>
      <c r="D4830" s="6" t="e">
        <v>#DIV/0!</v>
      </c>
      <c r="E4830" s="6">
        <v>393491.9755859377</v>
      </c>
      <c r="F4830" s="6">
        <v>694707.671875</v>
      </c>
      <c r="G4830" s="5" t="s">
        <v>16</v>
      </c>
      <c r="H4830" s="5">
        <v>6.0</v>
      </c>
      <c r="I4830" s="5">
        <v>0.0</v>
      </c>
      <c r="J4830" s="5">
        <v>8.0</v>
      </c>
      <c r="K4830" s="5">
        <v>3.0</v>
      </c>
      <c r="L4830" s="5">
        <v>0.0</v>
      </c>
      <c r="M4830" s="5">
        <v>8.0</v>
      </c>
      <c r="N4830" s="5">
        <v>22.0</v>
      </c>
    </row>
    <row r="4831" ht="14.25" customHeight="1">
      <c r="A4831" s="5">
        <v>4830.0</v>
      </c>
      <c r="B4831" s="5" t="s">
        <v>4848</v>
      </c>
      <c r="C4831" s="6">
        <v>27525.426432291668</v>
      </c>
      <c r="D4831" s="6">
        <v>546762.23828125</v>
      </c>
      <c r="E4831" s="6">
        <v>512310.3984375</v>
      </c>
      <c r="F4831" s="6">
        <v>325911.7682291667</v>
      </c>
      <c r="G4831" s="5" t="s">
        <v>18</v>
      </c>
      <c r="H4831" s="5">
        <v>3.0</v>
      </c>
      <c r="I4831" s="5">
        <v>5.0</v>
      </c>
      <c r="J4831" s="5">
        <v>6.0</v>
      </c>
      <c r="K4831" s="5">
        <v>6.0</v>
      </c>
      <c r="L4831" s="5">
        <v>9.0</v>
      </c>
      <c r="M4831" s="5">
        <v>18.0</v>
      </c>
      <c r="N4831" s="5">
        <v>48.0</v>
      </c>
    </row>
    <row r="4832" ht="14.25" customHeight="1">
      <c r="A4832" s="5">
        <v>4831.0</v>
      </c>
      <c r="B4832" s="5" t="s">
        <v>4849</v>
      </c>
      <c r="C4832" s="6">
        <v>12248.33056640625</v>
      </c>
      <c r="D4832" s="6">
        <v>31034.439453125</v>
      </c>
      <c r="E4832" s="6">
        <v>9276.248046875</v>
      </c>
      <c r="F4832" s="6">
        <v>9699.0458984375</v>
      </c>
      <c r="G4832" s="5" t="s">
        <v>33</v>
      </c>
      <c r="H4832" s="5">
        <v>2.0</v>
      </c>
      <c r="I4832" s="5">
        <v>1.0</v>
      </c>
      <c r="J4832" s="5">
        <v>2.0</v>
      </c>
      <c r="K4832" s="5">
        <v>1.0</v>
      </c>
      <c r="L4832" s="5">
        <v>2.0</v>
      </c>
      <c r="M4832" s="5">
        <v>2.0</v>
      </c>
      <c r="N4832" s="5">
        <v>9.0</v>
      </c>
    </row>
    <row r="4833" ht="14.25" customHeight="1">
      <c r="A4833" s="5">
        <v>4832.0</v>
      </c>
      <c r="B4833" s="5" t="s">
        <v>4850</v>
      </c>
      <c r="C4833" s="6">
        <v>26810.595703125</v>
      </c>
      <c r="D4833" s="6">
        <v>17381.958984375</v>
      </c>
      <c r="E4833" s="6">
        <v>23010.533203125</v>
      </c>
      <c r="F4833" s="6" t="e">
        <v>#DIV/0!</v>
      </c>
      <c r="G4833" s="5" t="s">
        <v>33</v>
      </c>
      <c r="H4833" s="5">
        <v>1.0</v>
      </c>
      <c r="I4833" s="5">
        <v>1.0</v>
      </c>
      <c r="J4833" s="5">
        <v>1.0</v>
      </c>
      <c r="K4833" s="5">
        <v>0.0</v>
      </c>
      <c r="L4833" s="5">
        <v>1.0</v>
      </c>
      <c r="M4833" s="5">
        <v>0.0</v>
      </c>
      <c r="N4833" s="5">
        <v>2.0</v>
      </c>
    </row>
    <row r="4834" ht="14.25" customHeight="1">
      <c r="A4834" s="5">
        <v>4833.0</v>
      </c>
      <c r="B4834" s="5" t="s">
        <v>4851</v>
      </c>
      <c r="C4834" s="6">
        <v>499035.1653645833</v>
      </c>
      <c r="D4834" s="6">
        <v>337492.2252604167</v>
      </c>
      <c r="E4834" s="6">
        <v>335777.84375</v>
      </c>
      <c r="F4834" s="6">
        <v>388276.7389322917</v>
      </c>
      <c r="G4834" s="5" t="s">
        <v>18</v>
      </c>
      <c r="H4834" s="5">
        <v>20.0</v>
      </c>
      <c r="I4834" s="5">
        <v>11.0</v>
      </c>
      <c r="J4834" s="5">
        <v>20.0</v>
      </c>
      <c r="K4834" s="5">
        <v>20.0</v>
      </c>
      <c r="L4834" s="5">
        <v>29.0</v>
      </c>
      <c r="M4834" s="5">
        <v>55.0</v>
      </c>
      <c r="N4834" s="5">
        <v>169.0</v>
      </c>
    </row>
    <row r="4835" ht="14.25" customHeight="1">
      <c r="A4835" s="5">
        <v>4834.0</v>
      </c>
      <c r="B4835" s="5" t="s">
        <v>4852</v>
      </c>
      <c r="C4835" s="6">
        <v>25579.569661458332</v>
      </c>
      <c r="D4835" s="6">
        <v>23433.50390625</v>
      </c>
      <c r="E4835" s="6">
        <v>18610.6796875</v>
      </c>
      <c r="F4835" s="6">
        <v>18474.1875</v>
      </c>
      <c r="G4835" s="5" t="s">
        <v>21</v>
      </c>
      <c r="H4835" s="5">
        <v>3.0</v>
      </c>
      <c r="I4835" s="5">
        <v>1.0</v>
      </c>
      <c r="J4835" s="5">
        <v>3.0</v>
      </c>
      <c r="K4835" s="5">
        <v>3.0</v>
      </c>
      <c r="L4835" s="5">
        <v>3.0</v>
      </c>
      <c r="M4835" s="5">
        <v>9.0</v>
      </c>
      <c r="N4835" s="5">
        <v>24.0</v>
      </c>
    </row>
    <row r="4836" ht="14.25" customHeight="1">
      <c r="A4836" s="5">
        <v>4835.0</v>
      </c>
      <c r="B4836" s="5" t="s">
        <v>4853</v>
      </c>
      <c r="C4836" s="6">
        <v>1757099.8111979167</v>
      </c>
      <c r="D4836" s="6">
        <v>2884798.9453125</v>
      </c>
      <c r="E4836" s="6">
        <v>1617980.1666666667</v>
      </c>
      <c r="F4836" s="6">
        <v>2801650.6041666665</v>
      </c>
      <c r="G4836" s="5" t="s">
        <v>18</v>
      </c>
      <c r="H4836" s="5">
        <v>26.0</v>
      </c>
      <c r="I4836" s="5">
        <v>21.0</v>
      </c>
      <c r="J4836" s="5">
        <v>24.0</v>
      </c>
      <c r="K4836" s="5">
        <v>28.0</v>
      </c>
      <c r="L4836" s="5">
        <v>60.0</v>
      </c>
      <c r="M4836" s="5">
        <v>72.0</v>
      </c>
      <c r="N4836" s="5">
        <v>266.0</v>
      </c>
    </row>
    <row r="4837" ht="14.25" customHeight="1">
      <c r="A4837" s="5">
        <v>4836.0</v>
      </c>
      <c r="B4837" s="5" t="s">
        <v>4854</v>
      </c>
      <c r="C4837" s="6">
        <v>54141.744791666664</v>
      </c>
      <c r="D4837" s="6">
        <v>47067.703125</v>
      </c>
      <c r="E4837" s="6">
        <v>36644.022135416664</v>
      </c>
      <c r="F4837" s="6">
        <v>24460.342447916668</v>
      </c>
      <c r="G4837" s="5" t="s">
        <v>18</v>
      </c>
      <c r="H4837" s="5">
        <v>3.0</v>
      </c>
      <c r="I4837" s="5">
        <v>3.0</v>
      </c>
      <c r="J4837" s="5">
        <v>3.0</v>
      </c>
      <c r="K4837" s="5">
        <v>3.0</v>
      </c>
      <c r="L4837" s="5">
        <v>9.0</v>
      </c>
      <c r="M4837" s="5">
        <v>9.0</v>
      </c>
      <c r="N4837" s="5">
        <v>36.0</v>
      </c>
    </row>
    <row r="4838" ht="14.25" customHeight="1">
      <c r="A4838" s="5">
        <v>4837.0</v>
      </c>
      <c r="B4838" s="5" t="s">
        <v>4855</v>
      </c>
      <c r="C4838" s="6">
        <v>98307.05924479167</v>
      </c>
      <c r="D4838" s="6" t="e">
        <v>#DIV/0!</v>
      </c>
      <c r="E4838" s="6">
        <v>80846.02880859375</v>
      </c>
      <c r="F4838" s="6">
        <v>78789.01822916667</v>
      </c>
      <c r="G4838" s="5" t="s">
        <v>21</v>
      </c>
      <c r="H4838" s="5">
        <v>8.0</v>
      </c>
      <c r="I4838" s="5">
        <v>0.0</v>
      </c>
      <c r="J4838" s="5">
        <v>6.0</v>
      </c>
      <c r="K4838" s="5">
        <v>6.0</v>
      </c>
      <c r="L4838" s="5">
        <v>0.0</v>
      </c>
      <c r="M4838" s="5">
        <v>12.0</v>
      </c>
      <c r="N4838" s="5">
        <v>25.0</v>
      </c>
    </row>
    <row r="4839" ht="14.25" customHeight="1">
      <c r="A4839" s="5">
        <v>4838.0</v>
      </c>
      <c r="B4839" s="5" t="s">
        <v>4856</v>
      </c>
      <c r="C4839" s="6">
        <v>90059.96875</v>
      </c>
      <c r="D4839" s="6">
        <v>76721.6240234375</v>
      </c>
      <c r="E4839" s="6">
        <v>55415.26171875</v>
      </c>
      <c r="F4839" s="6">
        <v>33742.193359375</v>
      </c>
      <c r="G4839" s="5" t="s">
        <v>21</v>
      </c>
      <c r="H4839" s="5">
        <v>7.0</v>
      </c>
      <c r="I4839" s="5">
        <v>3.0</v>
      </c>
      <c r="J4839" s="5">
        <v>3.0</v>
      </c>
      <c r="K4839" s="5">
        <v>3.0</v>
      </c>
      <c r="L4839" s="5">
        <v>7.0</v>
      </c>
      <c r="M4839" s="5">
        <v>9.0</v>
      </c>
      <c r="N4839" s="5">
        <v>30.0</v>
      </c>
    </row>
    <row r="4840" ht="14.25" customHeight="1">
      <c r="A4840" s="5">
        <v>4839.0</v>
      </c>
      <c r="B4840" s="5" t="s">
        <v>4857</v>
      </c>
      <c r="C4840" s="6">
        <v>88187.234375</v>
      </c>
      <c r="D4840" s="6" t="e">
        <v>#DIV/0!</v>
      </c>
      <c r="E4840" s="6">
        <v>110829.515625</v>
      </c>
      <c r="F4840" s="6">
        <v>144775.07779947933</v>
      </c>
      <c r="G4840" s="5" t="s">
        <v>21</v>
      </c>
      <c r="H4840" s="5">
        <v>5.0</v>
      </c>
      <c r="I4840" s="5">
        <v>0.0</v>
      </c>
      <c r="J4840" s="5">
        <v>5.0</v>
      </c>
      <c r="K4840" s="5">
        <v>8.0</v>
      </c>
      <c r="L4840" s="5">
        <v>0.0</v>
      </c>
      <c r="M4840" s="5">
        <v>15.0</v>
      </c>
      <c r="N4840" s="5">
        <v>23.0</v>
      </c>
    </row>
    <row r="4841" ht="14.25" customHeight="1">
      <c r="A4841" s="5">
        <v>4840.0</v>
      </c>
      <c r="B4841" s="5" t="s">
        <v>4858</v>
      </c>
      <c r="C4841" s="6">
        <v>325072.3134765623</v>
      </c>
      <c r="D4841" s="6">
        <v>210337.39322916666</v>
      </c>
      <c r="E4841" s="6">
        <v>483742.558919271</v>
      </c>
      <c r="F4841" s="6">
        <v>274945.17578125</v>
      </c>
      <c r="G4841" s="5" t="s">
        <v>18</v>
      </c>
      <c r="H4841" s="5">
        <v>13.0</v>
      </c>
      <c r="I4841" s="5">
        <v>6.0</v>
      </c>
      <c r="J4841" s="5">
        <v>18.0</v>
      </c>
      <c r="K4841" s="5">
        <v>9.0</v>
      </c>
      <c r="L4841" s="5">
        <v>18.0</v>
      </c>
      <c r="M4841" s="5">
        <v>27.0</v>
      </c>
      <c r="N4841" s="5">
        <v>96.0</v>
      </c>
    </row>
    <row r="4842" ht="14.25" customHeight="1">
      <c r="A4842" s="5">
        <v>4841.0</v>
      </c>
      <c r="B4842" s="5" t="s">
        <v>4859</v>
      </c>
      <c r="C4842" s="6" t="e">
        <v>#DIV/0!</v>
      </c>
      <c r="D4842" s="6" t="e">
        <v>#DIV/0!</v>
      </c>
      <c r="E4842" s="6" t="e">
        <v>#DIV/0!</v>
      </c>
      <c r="F4842" s="6" t="e">
        <v>#DIV/0!</v>
      </c>
      <c r="G4842" s="5" t="s">
        <v>33</v>
      </c>
      <c r="H4842" s="5">
        <v>0.0</v>
      </c>
      <c r="I4842" s="5">
        <v>0.0</v>
      </c>
      <c r="J4842" s="5">
        <v>0.0</v>
      </c>
      <c r="K4842" s="5">
        <v>0.0</v>
      </c>
      <c r="L4842" s="5">
        <v>0.0</v>
      </c>
      <c r="M4842" s="5">
        <v>0.0</v>
      </c>
      <c r="N4842" s="5">
        <v>0.0</v>
      </c>
    </row>
    <row r="4843" ht="14.25" customHeight="1">
      <c r="A4843" s="5">
        <v>4842.0</v>
      </c>
      <c r="B4843" s="5" t="s">
        <v>4860</v>
      </c>
      <c r="C4843" s="6">
        <v>45117.95703125</v>
      </c>
      <c r="D4843" s="6" t="e">
        <v>#DIV/0!</v>
      </c>
      <c r="E4843" s="6" t="e">
        <v>#DIV/0!</v>
      </c>
      <c r="F4843" s="6" t="e">
        <v>#DIV/0!</v>
      </c>
      <c r="G4843" s="5" t="s">
        <v>16</v>
      </c>
      <c r="H4843" s="5">
        <v>3.0</v>
      </c>
      <c r="I4843" s="5">
        <v>0.0</v>
      </c>
      <c r="J4843" s="5">
        <v>0.0</v>
      </c>
      <c r="K4843" s="5">
        <v>0.0</v>
      </c>
      <c r="L4843" s="5">
        <v>0.0</v>
      </c>
      <c r="M4843" s="5">
        <v>0.0</v>
      </c>
      <c r="N4843" s="5">
        <v>0.0</v>
      </c>
    </row>
    <row r="4844" ht="14.25" customHeight="1">
      <c r="A4844" s="5">
        <v>4843.0</v>
      </c>
      <c r="B4844" s="5" t="s">
        <v>4861</v>
      </c>
      <c r="C4844" s="6">
        <v>87681.73177083333</v>
      </c>
      <c r="D4844" s="6">
        <v>221483.58854166666</v>
      </c>
      <c r="E4844" s="6">
        <v>162694.8125</v>
      </c>
      <c r="F4844" s="6">
        <v>116863.28385416667</v>
      </c>
      <c r="G4844" s="5" t="s">
        <v>18</v>
      </c>
      <c r="H4844" s="5">
        <v>3.0</v>
      </c>
      <c r="I4844" s="5">
        <v>3.0</v>
      </c>
      <c r="J4844" s="5">
        <v>3.0</v>
      </c>
      <c r="K4844" s="5">
        <v>3.0</v>
      </c>
      <c r="L4844" s="5">
        <v>9.0</v>
      </c>
      <c r="M4844" s="5">
        <v>9.0</v>
      </c>
      <c r="N4844" s="5">
        <v>36.0</v>
      </c>
    </row>
    <row r="4845" ht="14.25" customHeight="1">
      <c r="A4845" s="5">
        <v>4844.0</v>
      </c>
      <c r="B4845" s="5" t="s">
        <v>4862</v>
      </c>
      <c r="C4845" s="6">
        <v>530097.8372395834</v>
      </c>
      <c r="D4845" s="6">
        <v>797366.0735677084</v>
      </c>
      <c r="E4845" s="6">
        <v>101809.74348958333</v>
      </c>
      <c r="F4845" s="6">
        <v>43441.7734375</v>
      </c>
      <c r="G4845" s="5" t="s">
        <v>18</v>
      </c>
      <c r="H4845" s="5">
        <v>15.0</v>
      </c>
      <c r="I4845" s="5">
        <v>17.0</v>
      </c>
      <c r="J4845" s="5">
        <v>8.0</v>
      </c>
      <c r="K4845" s="5">
        <v>5.0</v>
      </c>
      <c r="L4845" s="5">
        <v>42.0</v>
      </c>
      <c r="M4845" s="5">
        <v>15.0</v>
      </c>
      <c r="N4845" s="5">
        <v>78.0</v>
      </c>
    </row>
    <row r="4846" ht="14.25" customHeight="1">
      <c r="A4846" s="5">
        <v>4845.0</v>
      </c>
      <c r="B4846" s="5" t="s">
        <v>4863</v>
      </c>
      <c r="C4846" s="6" t="e">
        <v>#DIV/0!</v>
      </c>
      <c r="D4846" s="6" t="e">
        <v>#DIV/0!</v>
      </c>
      <c r="E4846" s="6">
        <v>127182.33203125</v>
      </c>
      <c r="F4846" s="6" t="e">
        <v>#DIV/0!</v>
      </c>
      <c r="G4846" s="5" t="s">
        <v>16</v>
      </c>
      <c r="H4846" s="5">
        <v>0.0</v>
      </c>
      <c r="I4846" s="5">
        <v>0.0</v>
      </c>
      <c r="J4846" s="5">
        <v>4.0</v>
      </c>
      <c r="K4846" s="5">
        <v>0.0</v>
      </c>
      <c r="L4846" s="5">
        <v>0.0</v>
      </c>
      <c r="M4846" s="5">
        <v>0.0</v>
      </c>
      <c r="N4846" s="5">
        <v>0.0</v>
      </c>
    </row>
    <row r="4847" ht="14.25" customHeight="1">
      <c r="A4847" s="5">
        <v>4846.0</v>
      </c>
      <c r="B4847" s="5" t="s">
        <v>4864</v>
      </c>
      <c r="C4847" s="6" t="e">
        <v>#DIV/0!</v>
      </c>
      <c r="D4847" s="6" t="e">
        <v>#DIV/0!</v>
      </c>
      <c r="E4847" s="6" t="e">
        <v>#DIV/0!</v>
      </c>
      <c r="F4847" s="6" t="e">
        <v>#DIV/0!</v>
      </c>
      <c r="G4847" s="5" t="s">
        <v>33</v>
      </c>
      <c r="H4847" s="5">
        <v>0.0</v>
      </c>
      <c r="I4847" s="5">
        <v>0.0</v>
      </c>
      <c r="J4847" s="5">
        <v>0.0</v>
      </c>
      <c r="K4847" s="5">
        <v>0.0</v>
      </c>
      <c r="L4847" s="5">
        <v>0.0</v>
      </c>
      <c r="M4847" s="5">
        <v>0.0</v>
      </c>
      <c r="N4847" s="5">
        <v>0.0</v>
      </c>
    </row>
    <row r="4848" ht="14.25" customHeight="1">
      <c r="A4848" s="5">
        <v>4847.0</v>
      </c>
      <c r="B4848" s="5" t="s">
        <v>4865</v>
      </c>
      <c r="C4848" s="6">
        <v>89030.24479166667</v>
      </c>
      <c r="D4848" s="6">
        <v>236068.68229166666</v>
      </c>
      <c r="E4848" s="6">
        <v>88270.77734375</v>
      </c>
      <c r="F4848" s="6">
        <v>66422.87369791667</v>
      </c>
      <c r="G4848" s="5" t="s">
        <v>21</v>
      </c>
      <c r="H4848" s="5">
        <v>4.0</v>
      </c>
      <c r="I4848" s="5">
        <v>7.0</v>
      </c>
      <c r="J4848" s="5">
        <v>2.0</v>
      </c>
      <c r="K4848" s="5">
        <v>3.0</v>
      </c>
      <c r="L4848" s="5">
        <v>9.0</v>
      </c>
      <c r="M4848" s="5">
        <v>6.0</v>
      </c>
      <c r="N4848" s="5">
        <v>30.0</v>
      </c>
    </row>
    <row r="4849" ht="14.25" customHeight="1">
      <c r="A4849" s="5">
        <v>4848.0</v>
      </c>
      <c r="B4849" s="5" t="s">
        <v>4866</v>
      </c>
      <c r="C4849" s="6">
        <v>23747.369791666668</v>
      </c>
      <c r="D4849" s="6">
        <v>47468.524739583336</v>
      </c>
      <c r="E4849" s="6">
        <v>24163.556640625</v>
      </c>
      <c r="F4849" s="6">
        <v>180000.822265625</v>
      </c>
      <c r="G4849" s="5" t="s">
        <v>18</v>
      </c>
      <c r="H4849" s="5">
        <v>3.0</v>
      </c>
      <c r="I4849" s="5">
        <v>4.0</v>
      </c>
      <c r="J4849" s="5">
        <v>5.0</v>
      </c>
      <c r="K4849" s="5">
        <v>9.0</v>
      </c>
      <c r="L4849" s="5">
        <v>9.0</v>
      </c>
      <c r="M4849" s="5">
        <v>13.0</v>
      </c>
      <c r="N4849" s="5">
        <v>40.0</v>
      </c>
    </row>
    <row r="4850" ht="14.25" customHeight="1">
      <c r="A4850" s="5">
        <v>4849.0</v>
      </c>
      <c r="B4850" s="5" t="s">
        <v>4867</v>
      </c>
      <c r="C4850" s="6">
        <v>438802.793294271</v>
      </c>
      <c r="D4850" s="6">
        <v>232187.310546875</v>
      </c>
      <c r="E4850" s="6">
        <v>140349.734375</v>
      </c>
      <c r="F4850" s="6">
        <v>222715.59375</v>
      </c>
      <c r="G4850" s="5" t="s">
        <v>18</v>
      </c>
      <c r="H4850" s="5">
        <v>17.0</v>
      </c>
      <c r="I4850" s="5">
        <v>9.0</v>
      </c>
      <c r="J4850" s="5">
        <v>5.0</v>
      </c>
      <c r="K4850" s="5">
        <v>8.0</v>
      </c>
      <c r="L4850" s="5">
        <v>24.0</v>
      </c>
      <c r="M4850" s="5">
        <v>11.0</v>
      </c>
      <c r="N4850" s="5">
        <v>48.0</v>
      </c>
    </row>
    <row r="4851" ht="14.25" customHeight="1">
      <c r="A4851" s="5">
        <v>4850.0</v>
      </c>
      <c r="B4851" s="5" t="s">
        <v>4868</v>
      </c>
      <c r="C4851" s="6">
        <v>96169.1484375</v>
      </c>
      <c r="D4851" s="6">
        <v>161810.83854166666</v>
      </c>
      <c r="E4851" s="6" t="e">
        <v>#DIV/0!</v>
      </c>
      <c r="F4851" s="6">
        <v>74763.40104166667</v>
      </c>
      <c r="G4851" s="5" t="s">
        <v>21</v>
      </c>
      <c r="H4851" s="5">
        <v>3.0</v>
      </c>
      <c r="I4851" s="5">
        <v>3.0</v>
      </c>
      <c r="J4851" s="5">
        <v>0.0</v>
      </c>
      <c r="K4851" s="5">
        <v>3.0</v>
      </c>
      <c r="L4851" s="5">
        <v>9.0</v>
      </c>
      <c r="M4851" s="5">
        <v>0.0</v>
      </c>
      <c r="N4851" s="5">
        <v>18.0</v>
      </c>
    </row>
    <row r="4852" ht="14.25" customHeight="1">
      <c r="A4852" s="5">
        <v>4851.0</v>
      </c>
      <c r="B4852" s="5" t="s">
        <v>4869</v>
      </c>
      <c r="C4852" s="6">
        <v>31168.6796875</v>
      </c>
      <c r="D4852" s="6" t="e">
        <v>#DIV/0!</v>
      </c>
      <c r="E4852" s="6">
        <v>53145.122395833336</v>
      </c>
      <c r="F4852" s="6">
        <v>90417.75260416667</v>
      </c>
      <c r="G4852" s="5" t="s">
        <v>21</v>
      </c>
      <c r="H4852" s="5">
        <v>2.0</v>
      </c>
      <c r="I4852" s="5">
        <v>0.0</v>
      </c>
      <c r="J4852" s="5">
        <v>3.0</v>
      </c>
      <c r="K4852" s="5">
        <v>3.0</v>
      </c>
      <c r="L4852" s="5">
        <v>0.0</v>
      </c>
      <c r="M4852" s="5">
        <v>9.0</v>
      </c>
      <c r="N4852" s="5">
        <v>12.0</v>
      </c>
    </row>
    <row r="4853" ht="14.25" customHeight="1">
      <c r="A4853" s="5">
        <v>4852.0</v>
      </c>
      <c r="B4853" s="5" t="s">
        <v>4870</v>
      </c>
      <c r="C4853" s="6">
        <v>11739.131022135416</v>
      </c>
      <c r="D4853" s="6">
        <v>762753.46875</v>
      </c>
      <c r="E4853" s="6">
        <v>303169.2747395833</v>
      </c>
      <c r="F4853" s="6">
        <v>509718.82421875</v>
      </c>
      <c r="G4853" s="5" t="s">
        <v>18</v>
      </c>
      <c r="H4853" s="5">
        <v>3.0</v>
      </c>
      <c r="I4853" s="5">
        <v>16.0</v>
      </c>
      <c r="J4853" s="5">
        <v>10.0</v>
      </c>
      <c r="K4853" s="5">
        <v>14.0</v>
      </c>
      <c r="L4853" s="5">
        <v>9.0</v>
      </c>
      <c r="M4853" s="5">
        <v>29.0</v>
      </c>
      <c r="N4853" s="5">
        <v>90.0</v>
      </c>
    </row>
    <row r="4854" ht="14.25" customHeight="1">
      <c r="A4854" s="5">
        <v>4853.0</v>
      </c>
      <c r="B4854" s="5" t="s">
        <v>4871</v>
      </c>
      <c r="C4854" s="6">
        <v>322854.7669270833</v>
      </c>
      <c r="D4854" s="6" t="e">
        <v>#DIV/0!</v>
      </c>
      <c r="E4854" s="6" t="e">
        <v>#DIV/0!</v>
      </c>
      <c r="F4854" s="6" t="e">
        <v>#DIV/0!</v>
      </c>
      <c r="G4854" s="5" t="s">
        <v>16</v>
      </c>
      <c r="H4854" s="5">
        <v>9.0</v>
      </c>
      <c r="I4854" s="5">
        <v>0.0</v>
      </c>
      <c r="J4854" s="5">
        <v>0.0</v>
      </c>
      <c r="K4854" s="5">
        <v>0.0</v>
      </c>
      <c r="L4854" s="5">
        <v>0.0</v>
      </c>
      <c r="M4854" s="5">
        <v>0.0</v>
      </c>
      <c r="N4854" s="5">
        <v>0.0</v>
      </c>
    </row>
    <row r="4855" ht="14.25" customHeight="1">
      <c r="A4855" s="5">
        <v>4854.0</v>
      </c>
      <c r="B4855" s="5" t="s">
        <v>4872</v>
      </c>
      <c r="C4855" s="6">
        <v>67589.82682291667</v>
      </c>
      <c r="D4855" s="6">
        <v>95059.71875</v>
      </c>
      <c r="E4855" s="6">
        <v>210013.34114583334</v>
      </c>
      <c r="F4855" s="6">
        <v>68922.04947916667</v>
      </c>
      <c r="G4855" s="5" t="s">
        <v>18</v>
      </c>
      <c r="H4855" s="5">
        <v>3.0</v>
      </c>
      <c r="I4855" s="5">
        <v>3.0</v>
      </c>
      <c r="J4855" s="5">
        <v>5.0</v>
      </c>
      <c r="K4855" s="5">
        <v>3.0</v>
      </c>
      <c r="L4855" s="5">
        <v>9.0</v>
      </c>
      <c r="M4855" s="5">
        <v>9.0</v>
      </c>
      <c r="N4855" s="5">
        <v>36.0</v>
      </c>
    </row>
    <row r="4856" ht="14.25" customHeight="1">
      <c r="A4856" s="5">
        <v>4855.0</v>
      </c>
      <c r="B4856" s="5" t="s">
        <v>4873</v>
      </c>
      <c r="C4856" s="6">
        <v>73511.51497395833</v>
      </c>
      <c r="D4856" s="6">
        <v>116524.77083333333</v>
      </c>
      <c r="E4856" s="6">
        <v>229607.44921875</v>
      </c>
      <c r="F4856" s="6">
        <v>646142.28125</v>
      </c>
      <c r="G4856" s="5" t="s">
        <v>21</v>
      </c>
      <c r="H4856" s="5">
        <v>4.0</v>
      </c>
      <c r="I4856" s="5">
        <v>3.0</v>
      </c>
      <c r="J4856" s="5">
        <v>3.0</v>
      </c>
      <c r="K4856" s="5">
        <v>5.0</v>
      </c>
      <c r="L4856" s="5">
        <v>9.0</v>
      </c>
      <c r="M4856" s="5">
        <v>8.0</v>
      </c>
      <c r="N4856" s="5">
        <v>30.0</v>
      </c>
    </row>
    <row r="4857" ht="14.25" customHeight="1">
      <c r="A4857" s="5">
        <v>4856.0</v>
      </c>
      <c r="B4857" s="5" t="s">
        <v>4874</v>
      </c>
      <c r="C4857" s="6">
        <v>1289229.00325521</v>
      </c>
      <c r="D4857" s="6">
        <v>494870.2552083333</v>
      </c>
      <c r="E4857" s="6">
        <v>42387.7158203125</v>
      </c>
      <c r="F4857" s="6">
        <v>61662.1015625</v>
      </c>
      <c r="G4857" s="5" t="s">
        <v>21</v>
      </c>
      <c r="H4857" s="5">
        <v>15.0</v>
      </c>
      <c r="I4857" s="5">
        <v>6.0</v>
      </c>
      <c r="J4857" s="5">
        <v>2.0</v>
      </c>
      <c r="K4857" s="5">
        <v>3.0</v>
      </c>
      <c r="L4857" s="5">
        <v>18.0</v>
      </c>
      <c r="M4857" s="5">
        <v>3.0</v>
      </c>
      <c r="N4857" s="5">
        <v>26.0</v>
      </c>
    </row>
    <row r="4858" ht="14.25" customHeight="1">
      <c r="A4858" s="5">
        <v>4857.0</v>
      </c>
      <c r="B4858" s="5" t="s">
        <v>4875</v>
      </c>
      <c r="C4858" s="6">
        <v>127915.654296875</v>
      </c>
      <c r="D4858" s="6" t="e">
        <v>#DIV/0!</v>
      </c>
      <c r="E4858" s="6">
        <v>30282.2724609375</v>
      </c>
      <c r="F4858" s="6">
        <v>94564.60514322917</v>
      </c>
      <c r="G4858" s="5" t="s">
        <v>16</v>
      </c>
      <c r="H4858" s="5">
        <v>4.0</v>
      </c>
      <c r="I4858" s="5">
        <v>0.0</v>
      </c>
      <c r="J4858" s="5">
        <v>2.0</v>
      </c>
      <c r="K4858" s="5">
        <v>4.0</v>
      </c>
      <c r="L4858" s="5">
        <v>0.0</v>
      </c>
      <c r="M4858" s="5">
        <v>1.0</v>
      </c>
      <c r="N4858" s="5">
        <v>2.0</v>
      </c>
    </row>
    <row r="4859" ht="14.25" customHeight="1">
      <c r="A4859" s="5">
        <v>4858.0</v>
      </c>
      <c r="B4859" s="5" t="s">
        <v>4876</v>
      </c>
      <c r="C4859" s="6">
        <v>5617657.810546875</v>
      </c>
      <c r="D4859" s="6">
        <v>1.6731506397135431E7</v>
      </c>
      <c r="E4859" s="6">
        <v>198795.29036458334</v>
      </c>
      <c r="F4859" s="6">
        <v>111510.58658854167</v>
      </c>
      <c r="G4859" s="5" t="s">
        <v>18</v>
      </c>
      <c r="H4859" s="5">
        <v>9.0</v>
      </c>
      <c r="I4859" s="5">
        <v>8.0</v>
      </c>
      <c r="J4859" s="5">
        <v>9.0</v>
      </c>
      <c r="K4859" s="5">
        <v>7.0</v>
      </c>
      <c r="L4859" s="5">
        <v>24.0</v>
      </c>
      <c r="M4859" s="5">
        <v>21.0</v>
      </c>
      <c r="N4859" s="5">
        <v>90.0</v>
      </c>
    </row>
    <row r="4860" ht="14.25" customHeight="1">
      <c r="A4860" s="5">
        <v>4859.0</v>
      </c>
      <c r="B4860" s="5" t="s">
        <v>4877</v>
      </c>
      <c r="C4860" s="6" t="e">
        <v>#DIV/0!</v>
      </c>
      <c r="D4860" s="6" t="e">
        <v>#DIV/0!</v>
      </c>
      <c r="E4860" s="6" t="e">
        <v>#DIV/0!</v>
      </c>
      <c r="F4860" s="6" t="e">
        <v>#DIV/0!</v>
      </c>
      <c r="G4860" s="5" t="s">
        <v>33</v>
      </c>
      <c r="H4860" s="5">
        <v>0.0</v>
      </c>
      <c r="I4860" s="5">
        <v>0.0</v>
      </c>
      <c r="J4860" s="5">
        <v>0.0</v>
      </c>
      <c r="K4860" s="5">
        <v>0.0</v>
      </c>
      <c r="L4860" s="5">
        <v>0.0</v>
      </c>
      <c r="M4860" s="5">
        <v>0.0</v>
      </c>
      <c r="N4860" s="5">
        <v>0.0</v>
      </c>
    </row>
    <row r="4861" ht="14.25" customHeight="1">
      <c r="A4861" s="5">
        <v>4860.0</v>
      </c>
      <c r="B4861" s="5" t="s">
        <v>4878</v>
      </c>
      <c r="C4861" s="6">
        <v>487143.7552083323</v>
      </c>
      <c r="D4861" s="6">
        <v>146303.20410156265</v>
      </c>
      <c r="E4861" s="6">
        <v>681242.0465494801</v>
      </c>
      <c r="F4861" s="6">
        <v>607122.6121419262</v>
      </c>
      <c r="G4861" s="5" t="s">
        <v>18</v>
      </c>
      <c r="H4861" s="5">
        <v>18.0</v>
      </c>
      <c r="I4861" s="5">
        <v>11.0</v>
      </c>
      <c r="J4861" s="5">
        <v>16.0</v>
      </c>
      <c r="K4861" s="5">
        <v>9.0</v>
      </c>
      <c r="L4861" s="5">
        <v>30.0</v>
      </c>
      <c r="M4861" s="5">
        <v>21.0</v>
      </c>
      <c r="N4861" s="5">
        <v>104.0</v>
      </c>
    </row>
    <row r="4862" ht="14.25" customHeight="1">
      <c r="A4862" s="5">
        <v>4861.0</v>
      </c>
      <c r="B4862" s="5" t="s">
        <v>4879</v>
      </c>
      <c r="C4862" s="6">
        <v>1213504.7161458333</v>
      </c>
      <c r="D4862" s="6">
        <v>2124036.9869791665</v>
      </c>
      <c r="E4862" s="6">
        <v>1438349.2552083333</v>
      </c>
      <c r="F4862" s="6">
        <v>1934829.2708333333</v>
      </c>
      <c r="G4862" s="5" t="s">
        <v>18</v>
      </c>
      <c r="H4862" s="5">
        <v>9.0</v>
      </c>
      <c r="I4862" s="5">
        <v>9.0</v>
      </c>
      <c r="J4862" s="5">
        <v>9.0</v>
      </c>
      <c r="K4862" s="5">
        <v>9.0</v>
      </c>
      <c r="L4862" s="5">
        <v>27.0</v>
      </c>
      <c r="M4862" s="5">
        <v>27.0</v>
      </c>
      <c r="N4862" s="5">
        <v>108.0</v>
      </c>
    </row>
    <row r="4863" ht="14.25" customHeight="1">
      <c r="A4863" s="5">
        <v>4862.0</v>
      </c>
      <c r="B4863" s="5" t="s">
        <v>4880</v>
      </c>
      <c r="C4863" s="6">
        <v>562839.8932291666</v>
      </c>
      <c r="D4863" s="6">
        <v>967674.6041666666</v>
      </c>
      <c r="E4863" s="6">
        <v>892915.921875</v>
      </c>
      <c r="F4863" s="6">
        <v>793944.390625</v>
      </c>
      <c r="G4863" s="5" t="s">
        <v>18</v>
      </c>
      <c r="H4863" s="5">
        <v>11.0</v>
      </c>
      <c r="I4863" s="5">
        <v>10.0</v>
      </c>
      <c r="J4863" s="5">
        <v>12.0</v>
      </c>
      <c r="K4863" s="5">
        <v>12.0</v>
      </c>
      <c r="L4863" s="5">
        <v>29.0</v>
      </c>
      <c r="M4863" s="5">
        <v>36.0</v>
      </c>
      <c r="N4863" s="5">
        <v>108.0</v>
      </c>
    </row>
    <row r="4864" ht="14.25" customHeight="1">
      <c r="A4864" s="5">
        <v>4863.0</v>
      </c>
      <c r="B4864" s="5" t="s">
        <v>4881</v>
      </c>
      <c r="C4864" s="6">
        <v>34961.274088541664</v>
      </c>
      <c r="D4864" s="6">
        <v>53161.325520833336</v>
      </c>
      <c r="E4864" s="6">
        <v>32207.076171875</v>
      </c>
      <c r="F4864" s="6">
        <v>44998.154947916664</v>
      </c>
      <c r="G4864" s="5" t="s">
        <v>21</v>
      </c>
      <c r="H4864" s="5">
        <v>3.0</v>
      </c>
      <c r="I4864" s="5">
        <v>3.0</v>
      </c>
      <c r="J4864" s="5">
        <v>2.0</v>
      </c>
      <c r="K4864" s="5">
        <v>3.0</v>
      </c>
      <c r="L4864" s="5">
        <v>9.0</v>
      </c>
      <c r="M4864" s="5">
        <v>6.0</v>
      </c>
      <c r="N4864" s="5">
        <v>30.0</v>
      </c>
    </row>
    <row r="4865" ht="14.25" customHeight="1">
      <c r="A4865" s="5">
        <v>4864.0</v>
      </c>
      <c r="B4865" s="5" t="s">
        <v>4882</v>
      </c>
      <c r="C4865" s="6">
        <v>101471.24153645833</v>
      </c>
      <c r="D4865" s="6">
        <v>483973.2161458333</v>
      </c>
      <c r="E4865" s="6">
        <v>53844.215494791664</v>
      </c>
      <c r="F4865" s="6">
        <v>60371.186197916664</v>
      </c>
      <c r="G4865" s="5" t="s">
        <v>18</v>
      </c>
      <c r="H4865" s="5">
        <v>6.0</v>
      </c>
      <c r="I4865" s="5">
        <v>9.0</v>
      </c>
      <c r="J4865" s="5">
        <v>5.0</v>
      </c>
      <c r="K4865" s="5">
        <v>5.0</v>
      </c>
      <c r="L4865" s="5">
        <v>18.0</v>
      </c>
      <c r="M4865" s="5">
        <v>13.0</v>
      </c>
      <c r="N4865" s="5">
        <v>60.0</v>
      </c>
    </row>
    <row r="4866" ht="14.25" customHeight="1">
      <c r="A4866" s="5">
        <v>4865.0</v>
      </c>
      <c r="B4866" s="5" t="s">
        <v>4883</v>
      </c>
      <c r="C4866" s="6">
        <v>1325140.90234375</v>
      </c>
      <c r="D4866" s="6">
        <v>2584975.484375</v>
      </c>
      <c r="E4866" s="6" t="e">
        <v>#DIV/0!</v>
      </c>
      <c r="F4866" s="6">
        <v>1263399.0338541667</v>
      </c>
      <c r="G4866" s="5" t="s">
        <v>21</v>
      </c>
      <c r="H4866" s="5">
        <v>18.0</v>
      </c>
      <c r="I4866" s="5">
        <v>16.0</v>
      </c>
      <c r="J4866" s="5">
        <v>0.0</v>
      </c>
      <c r="K4866" s="5">
        <v>14.0</v>
      </c>
      <c r="L4866" s="5">
        <v>40.0</v>
      </c>
      <c r="M4866" s="5">
        <v>0.0</v>
      </c>
      <c r="N4866" s="5">
        <v>76.0</v>
      </c>
    </row>
    <row r="4867" ht="14.25" customHeight="1">
      <c r="A4867" s="5">
        <v>4866.0</v>
      </c>
      <c r="B4867" s="5" t="s">
        <v>4884</v>
      </c>
      <c r="C4867" s="6">
        <v>476345.0885416667</v>
      </c>
      <c r="D4867" s="6">
        <v>708961.9212239584</v>
      </c>
      <c r="E4867" s="6">
        <v>362654.7916666667</v>
      </c>
      <c r="F4867" s="6">
        <v>884302.140625</v>
      </c>
      <c r="G4867" s="5" t="s">
        <v>18</v>
      </c>
      <c r="H4867" s="5">
        <v>5.0</v>
      </c>
      <c r="I4867" s="5">
        <v>4.0</v>
      </c>
      <c r="J4867" s="5">
        <v>3.0</v>
      </c>
      <c r="K4867" s="5">
        <v>7.0</v>
      </c>
      <c r="L4867" s="5">
        <v>10.0</v>
      </c>
      <c r="M4867" s="5">
        <v>9.0</v>
      </c>
      <c r="N4867" s="5">
        <v>43.0</v>
      </c>
    </row>
    <row r="4868" ht="14.25" customHeight="1">
      <c r="A4868" s="5">
        <v>4867.0</v>
      </c>
      <c r="B4868" s="5" t="s">
        <v>4885</v>
      </c>
      <c r="C4868" s="6">
        <v>181338.18619791666</v>
      </c>
      <c r="D4868" s="6">
        <v>128184.09765625</v>
      </c>
      <c r="E4868" s="6">
        <v>91788.98177083333</v>
      </c>
      <c r="F4868" s="6">
        <v>189757.39713541666</v>
      </c>
      <c r="G4868" s="5" t="s">
        <v>21</v>
      </c>
      <c r="H4868" s="5">
        <v>7.0</v>
      </c>
      <c r="I4868" s="5">
        <v>3.0</v>
      </c>
      <c r="J4868" s="5">
        <v>4.0</v>
      </c>
      <c r="K4868" s="5">
        <v>6.0</v>
      </c>
      <c r="L4868" s="5">
        <v>7.0</v>
      </c>
      <c r="M4868" s="5">
        <v>12.0</v>
      </c>
      <c r="N4868" s="5">
        <v>16.0</v>
      </c>
    </row>
    <row r="4869" ht="14.25" customHeight="1">
      <c r="A4869" s="5">
        <v>4868.0</v>
      </c>
      <c r="B4869" s="5" t="s">
        <v>4886</v>
      </c>
      <c r="C4869" s="6" t="e">
        <v>#DIV/0!</v>
      </c>
      <c r="D4869" s="6">
        <v>17520.802734375</v>
      </c>
      <c r="E4869" s="6">
        <v>53023.46484375</v>
      </c>
      <c r="F4869" s="6">
        <v>68332.6015625</v>
      </c>
      <c r="G4869" s="5" t="s">
        <v>33</v>
      </c>
      <c r="H4869" s="5">
        <v>0.0</v>
      </c>
      <c r="I4869" s="5">
        <v>1.0</v>
      </c>
      <c r="J4869" s="5">
        <v>2.0</v>
      </c>
      <c r="K4869" s="5">
        <v>1.0</v>
      </c>
      <c r="L4869" s="5">
        <v>0.0</v>
      </c>
      <c r="M4869" s="5">
        <v>0.0</v>
      </c>
      <c r="N4869" s="5">
        <v>0.0</v>
      </c>
    </row>
    <row r="4870" ht="14.25" customHeight="1">
      <c r="A4870" s="5">
        <v>4869.0</v>
      </c>
      <c r="B4870" s="5" t="s">
        <v>4887</v>
      </c>
      <c r="C4870" s="6" t="e">
        <v>#DIV/0!</v>
      </c>
      <c r="D4870" s="6">
        <v>264561.9049479167</v>
      </c>
      <c r="E4870" s="6" t="e">
        <v>#DIV/0!</v>
      </c>
      <c r="F4870" s="6" t="e">
        <v>#DIV/0!</v>
      </c>
      <c r="G4870" s="5" t="s">
        <v>16</v>
      </c>
      <c r="H4870" s="5">
        <v>0.0</v>
      </c>
      <c r="I4870" s="5">
        <v>6.0</v>
      </c>
      <c r="J4870" s="5">
        <v>0.0</v>
      </c>
      <c r="K4870" s="5">
        <v>0.0</v>
      </c>
      <c r="L4870" s="5">
        <v>0.0</v>
      </c>
      <c r="M4870" s="5">
        <v>0.0</v>
      </c>
      <c r="N4870" s="5">
        <v>0.0</v>
      </c>
    </row>
    <row r="4871" ht="14.25" customHeight="1">
      <c r="A4871" s="5">
        <v>4870.0</v>
      </c>
      <c r="B4871" s="5" t="s">
        <v>4888</v>
      </c>
      <c r="C4871" s="6">
        <v>238446.34635416666</v>
      </c>
      <c r="D4871" s="6">
        <v>563017.5833333334</v>
      </c>
      <c r="E4871" s="6">
        <v>808519.2708333334</v>
      </c>
      <c r="F4871" s="6">
        <v>1012348.2721354166</v>
      </c>
      <c r="G4871" s="5" t="s">
        <v>18</v>
      </c>
      <c r="H4871" s="5">
        <v>7.0</v>
      </c>
      <c r="I4871" s="5">
        <v>7.0</v>
      </c>
      <c r="J4871" s="5">
        <v>12.0</v>
      </c>
      <c r="K4871" s="5">
        <v>13.0</v>
      </c>
      <c r="L4871" s="5">
        <v>13.0</v>
      </c>
      <c r="M4871" s="5">
        <v>33.0</v>
      </c>
      <c r="N4871" s="5">
        <v>76.0</v>
      </c>
    </row>
    <row r="4872" ht="14.25" customHeight="1">
      <c r="A4872" s="5">
        <v>4871.0</v>
      </c>
      <c r="B4872" s="5" t="s">
        <v>4889</v>
      </c>
      <c r="C4872" s="6">
        <v>159629.5625</v>
      </c>
      <c r="D4872" s="6">
        <v>314449.2447916667</v>
      </c>
      <c r="E4872" s="6">
        <v>134304.33854166666</v>
      </c>
      <c r="F4872" s="6">
        <v>115576.71354166667</v>
      </c>
      <c r="G4872" s="5" t="s">
        <v>18</v>
      </c>
      <c r="H4872" s="5">
        <v>6.0</v>
      </c>
      <c r="I4872" s="5">
        <v>4.0</v>
      </c>
      <c r="J4872" s="5">
        <v>3.0</v>
      </c>
      <c r="K4872" s="5">
        <v>3.0</v>
      </c>
      <c r="L4872" s="5">
        <v>9.0</v>
      </c>
      <c r="M4872" s="5">
        <v>9.0</v>
      </c>
      <c r="N4872" s="5">
        <v>36.0</v>
      </c>
    </row>
    <row r="4873" ht="14.25" customHeight="1">
      <c r="A4873" s="5">
        <v>4872.0</v>
      </c>
      <c r="B4873" s="5" t="s">
        <v>4890</v>
      </c>
      <c r="C4873" s="6" t="e">
        <v>#DIV/0!</v>
      </c>
      <c r="D4873" s="6" t="e">
        <v>#DIV/0!</v>
      </c>
      <c r="E4873" s="6" t="e">
        <v>#DIV/0!</v>
      </c>
      <c r="F4873" s="6" t="e">
        <v>#DIV/0!</v>
      </c>
      <c r="G4873" s="5" t="s">
        <v>33</v>
      </c>
      <c r="H4873" s="5">
        <v>0.0</v>
      </c>
      <c r="I4873" s="5">
        <v>0.0</v>
      </c>
      <c r="J4873" s="5">
        <v>0.0</v>
      </c>
      <c r="K4873" s="5">
        <v>0.0</v>
      </c>
      <c r="L4873" s="5">
        <v>0.0</v>
      </c>
      <c r="M4873" s="5">
        <v>0.0</v>
      </c>
      <c r="N4873" s="5">
        <v>0.0</v>
      </c>
    </row>
    <row r="4874" ht="14.25" customHeight="1">
      <c r="A4874" s="5">
        <v>4873.0</v>
      </c>
      <c r="B4874" s="5" t="s">
        <v>4891</v>
      </c>
      <c r="C4874" s="6">
        <v>416798.9270833333</v>
      </c>
      <c r="D4874" s="6">
        <v>46698.58203125</v>
      </c>
      <c r="E4874" s="6">
        <v>1355525.5169270833</v>
      </c>
      <c r="F4874" s="6">
        <v>510283.1653645833</v>
      </c>
      <c r="G4874" s="5" t="s">
        <v>21</v>
      </c>
      <c r="H4874" s="5">
        <v>18.0</v>
      </c>
      <c r="I4874" s="5">
        <v>1.0</v>
      </c>
      <c r="J4874" s="5">
        <v>29.0</v>
      </c>
      <c r="K4874" s="5">
        <v>7.0</v>
      </c>
      <c r="L4874" s="5">
        <v>3.0</v>
      </c>
      <c r="M4874" s="5">
        <v>19.0</v>
      </c>
      <c r="N4874" s="5">
        <v>73.0</v>
      </c>
    </row>
    <row r="4875" ht="14.25" customHeight="1">
      <c r="A4875" s="5">
        <v>4874.0</v>
      </c>
      <c r="B4875" s="5" t="s">
        <v>4892</v>
      </c>
      <c r="C4875" s="6">
        <v>223657.15364583334</v>
      </c>
      <c r="D4875" s="6" t="e">
        <v>#DIV/0!</v>
      </c>
      <c r="E4875" s="6">
        <v>463012.71875</v>
      </c>
      <c r="F4875" s="6">
        <v>489646.2799479167</v>
      </c>
      <c r="G4875" s="5" t="s">
        <v>21</v>
      </c>
      <c r="H4875" s="5">
        <v>6.0</v>
      </c>
      <c r="I4875" s="5">
        <v>0.0</v>
      </c>
      <c r="J4875" s="5">
        <v>9.0</v>
      </c>
      <c r="K4875" s="5">
        <v>11.0</v>
      </c>
      <c r="L4875" s="5">
        <v>0.0</v>
      </c>
      <c r="M4875" s="5">
        <v>27.0</v>
      </c>
      <c r="N4875" s="5">
        <v>36.0</v>
      </c>
    </row>
    <row r="4876" ht="14.25" customHeight="1">
      <c r="A4876" s="5">
        <v>4875.0</v>
      </c>
      <c r="B4876" s="5" t="s">
        <v>4893</v>
      </c>
      <c r="C4876" s="6" t="e">
        <v>#DIV/0!</v>
      </c>
      <c r="D4876" s="6">
        <v>39336.671875</v>
      </c>
      <c r="E4876" s="6" t="e">
        <v>#DIV/0!</v>
      </c>
      <c r="F4876" s="6">
        <v>50664.410481770836</v>
      </c>
      <c r="G4876" s="5" t="s">
        <v>16</v>
      </c>
      <c r="H4876" s="5">
        <v>0.0</v>
      </c>
      <c r="I4876" s="5">
        <v>1.0</v>
      </c>
      <c r="J4876" s="5">
        <v>0.0</v>
      </c>
      <c r="K4876" s="5">
        <v>4.0</v>
      </c>
      <c r="L4876" s="5">
        <v>0.0</v>
      </c>
      <c r="M4876" s="5">
        <v>0.0</v>
      </c>
      <c r="N4876" s="5">
        <v>2.0</v>
      </c>
    </row>
    <row r="4877" ht="14.25" customHeight="1">
      <c r="A4877" s="5">
        <v>4876.0</v>
      </c>
      <c r="B4877" s="5" t="s">
        <v>4894</v>
      </c>
      <c r="C4877" s="6">
        <v>190160.85286458334</v>
      </c>
      <c r="D4877" s="6">
        <v>58070.135416666664</v>
      </c>
      <c r="E4877" s="6">
        <v>34460.357421875</v>
      </c>
      <c r="F4877" s="6">
        <v>51715.96875</v>
      </c>
      <c r="G4877" s="5" t="s">
        <v>18</v>
      </c>
      <c r="H4877" s="5">
        <v>4.0</v>
      </c>
      <c r="I4877" s="5">
        <v>3.0</v>
      </c>
      <c r="J4877" s="5">
        <v>3.0</v>
      </c>
      <c r="K4877" s="5">
        <v>3.0</v>
      </c>
      <c r="L4877" s="5">
        <v>9.0</v>
      </c>
      <c r="M4877" s="5">
        <v>9.0</v>
      </c>
      <c r="N4877" s="5">
        <v>36.0</v>
      </c>
    </row>
    <row r="4878" ht="14.25" customHeight="1">
      <c r="A4878" s="5">
        <v>4877.0</v>
      </c>
      <c r="B4878" s="5" t="s">
        <v>4895</v>
      </c>
      <c r="C4878" s="6" t="e">
        <v>#DIV/0!</v>
      </c>
      <c r="D4878" s="6">
        <v>64391.201822916664</v>
      </c>
      <c r="E4878" s="6" t="e">
        <v>#DIV/0!</v>
      </c>
      <c r="F4878" s="6" t="e">
        <v>#DIV/0!</v>
      </c>
      <c r="G4878" s="5" t="s">
        <v>16</v>
      </c>
      <c r="H4878" s="5">
        <v>0.0</v>
      </c>
      <c r="I4878" s="5">
        <v>3.0</v>
      </c>
      <c r="J4878" s="5">
        <v>0.0</v>
      </c>
      <c r="K4878" s="5">
        <v>0.0</v>
      </c>
      <c r="L4878" s="5">
        <v>0.0</v>
      </c>
      <c r="M4878" s="5">
        <v>0.0</v>
      </c>
      <c r="N4878" s="5">
        <v>0.0</v>
      </c>
    </row>
    <row r="4879" ht="14.25" customHeight="1">
      <c r="A4879" s="5">
        <v>4878.0</v>
      </c>
      <c r="B4879" s="5" t="s">
        <v>4896</v>
      </c>
      <c r="C4879" s="6">
        <v>173241.416015625</v>
      </c>
      <c r="D4879" s="6">
        <v>177538.38802083334</v>
      </c>
      <c r="E4879" s="6">
        <v>47090.3671875</v>
      </c>
      <c r="F4879" s="6">
        <v>175983.22867838535</v>
      </c>
      <c r="G4879" s="5" t="s">
        <v>18</v>
      </c>
      <c r="H4879" s="5">
        <v>8.0</v>
      </c>
      <c r="I4879" s="5">
        <v>4.0</v>
      </c>
      <c r="J4879" s="5">
        <v>3.0</v>
      </c>
      <c r="K4879" s="5">
        <v>7.0</v>
      </c>
      <c r="L4879" s="5">
        <v>12.0</v>
      </c>
      <c r="M4879" s="5">
        <v>9.0</v>
      </c>
      <c r="N4879" s="5">
        <v>49.0</v>
      </c>
    </row>
    <row r="4880" ht="14.25" customHeight="1">
      <c r="A4880" s="5">
        <v>4879.0</v>
      </c>
      <c r="B4880" s="5" t="s">
        <v>4897</v>
      </c>
      <c r="C4880" s="6">
        <v>15686.82421875</v>
      </c>
      <c r="D4880" s="6">
        <v>29448.145182291668</v>
      </c>
      <c r="E4880" s="6">
        <v>16205.279947916666</v>
      </c>
      <c r="F4880" s="6">
        <v>11223.94140625</v>
      </c>
      <c r="G4880" s="5" t="s">
        <v>16</v>
      </c>
      <c r="H4880" s="5">
        <v>2.0</v>
      </c>
      <c r="I4880" s="5">
        <v>3.0</v>
      </c>
      <c r="J4880" s="5">
        <v>3.0</v>
      </c>
      <c r="K4880" s="5">
        <v>1.0</v>
      </c>
      <c r="L4880" s="5">
        <v>6.0</v>
      </c>
      <c r="M4880" s="5">
        <v>3.0</v>
      </c>
      <c r="N4880" s="5">
        <v>20.0</v>
      </c>
    </row>
    <row r="4881" ht="14.25" customHeight="1">
      <c r="A4881" s="5">
        <v>4880.0</v>
      </c>
      <c r="B4881" s="5" t="s">
        <v>4898</v>
      </c>
      <c r="C4881" s="6">
        <v>626817.1106770834</v>
      </c>
      <c r="D4881" s="6">
        <v>1849019.3229166667</v>
      </c>
      <c r="E4881" s="6">
        <v>1314033.0804036467</v>
      </c>
      <c r="F4881" s="6">
        <v>663796.056640625</v>
      </c>
      <c r="G4881" s="5" t="s">
        <v>18</v>
      </c>
      <c r="H4881" s="5">
        <v>20.0</v>
      </c>
      <c r="I4881" s="5">
        <v>22.0</v>
      </c>
      <c r="J4881" s="5">
        <v>25.0</v>
      </c>
      <c r="K4881" s="5">
        <v>16.0</v>
      </c>
      <c r="L4881" s="5">
        <v>53.0</v>
      </c>
      <c r="M4881" s="5">
        <v>45.0</v>
      </c>
      <c r="N4881" s="5">
        <v>197.0</v>
      </c>
    </row>
    <row r="4882" ht="14.25" customHeight="1">
      <c r="A4882" s="5">
        <v>4881.0</v>
      </c>
      <c r="B4882" s="5" t="s">
        <v>4899</v>
      </c>
      <c r="C4882" s="6">
        <v>70146.78157552083</v>
      </c>
      <c r="D4882" s="6" t="e">
        <v>#DIV/0!</v>
      </c>
      <c r="E4882" s="6" t="e">
        <v>#DIV/0!</v>
      </c>
      <c r="F4882" s="6">
        <v>5245.35888671875</v>
      </c>
      <c r="G4882" s="5" t="s">
        <v>16</v>
      </c>
      <c r="H4882" s="5">
        <v>6.0</v>
      </c>
      <c r="I4882" s="5">
        <v>0.0</v>
      </c>
      <c r="J4882" s="5">
        <v>0.0</v>
      </c>
      <c r="K4882" s="5">
        <v>2.0</v>
      </c>
      <c r="L4882" s="5">
        <v>0.0</v>
      </c>
      <c r="M4882" s="5">
        <v>0.0</v>
      </c>
      <c r="N4882" s="5">
        <v>0.0</v>
      </c>
    </row>
    <row r="4883" ht="14.25" customHeight="1">
      <c r="A4883" s="5">
        <v>4882.0</v>
      </c>
      <c r="B4883" s="5" t="s">
        <v>4900</v>
      </c>
      <c r="C4883" s="6">
        <v>904567.1295572916</v>
      </c>
      <c r="D4883" s="6">
        <v>1375771.7919921866</v>
      </c>
      <c r="E4883" s="6">
        <v>969045.4716796866</v>
      </c>
      <c r="F4883" s="6">
        <v>1661641.8741455066</v>
      </c>
      <c r="G4883" s="5" t="s">
        <v>18</v>
      </c>
      <c r="H4883" s="5">
        <v>20.0</v>
      </c>
      <c r="I4883" s="5">
        <v>18.0</v>
      </c>
      <c r="J4883" s="5">
        <v>16.0</v>
      </c>
      <c r="K4883" s="5">
        <v>23.0</v>
      </c>
      <c r="L4883" s="5">
        <v>46.0</v>
      </c>
      <c r="M4883" s="5">
        <v>44.0</v>
      </c>
      <c r="N4883" s="5">
        <v>148.0</v>
      </c>
    </row>
    <row r="4884" ht="14.25" customHeight="1">
      <c r="A4884" s="5">
        <v>4883.0</v>
      </c>
      <c r="B4884" s="5" t="s">
        <v>4901</v>
      </c>
      <c r="C4884" s="6">
        <v>1673520.7744140634</v>
      </c>
      <c r="D4884" s="6">
        <v>425565.4479166667</v>
      </c>
      <c r="E4884" s="6">
        <v>131576.07552083334</v>
      </c>
      <c r="F4884" s="6">
        <v>1564346.734375</v>
      </c>
      <c r="G4884" s="5" t="s">
        <v>18</v>
      </c>
      <c r="H4884" s="5">
        <v>18.0</v>
      </c>
      <c r="I4884" s="5">
        <v>6.0</v>
      </c>
      <c r="J4884" s="5">
        <v>5.0</v>
      </c>
      <c r="K4884" s="5">
        <v>14.0</v>
      </c>
      <c r="L4884" s="5">
        <v>18.0</v>
      </c>
      <c r="M4884" s="5">
        <v>15.0</v>
      </c>
      <c r="N4884" s="5">
        <v>86.0</v>
      </c>
    </row>
    <row r="4885" ht="14.25" customHeight="1">
      <c r="A4885" s="5">
        <v>4884.0</v>
      </c>
      <c r="B4885" s="5" t="s">
        <v>4902</v>
      </c>
      <c r="C4885" s="6">
        <v>2376383.7838541665</v>
      </c>
      <c r="D4885" s="6">
        <v>1219204.2207031266</v>
      </c>
      <c r="E4885" s="6">
        <v>1027628.90625</v>
      </c>
      <c r="F4885" s="6">
        <v>2879449.140625</v>
      </c>
      <c r="G4885" s="5" t="s">
        <v>18</v>
      </c>
      <c r="H4885" s="5">
        <v>41.0</v>
      </c>
      <c r="I4885" s="5">
        <v>21.0</v>
      </c>
      <c r="J4885" s="5">
        <v>26.0</v>
      </c>
      <c r="K4885" s="5">
        <v>43.0</v>
      </c>
      <c r="L4885" s="5">
        <v>56.0</v>
      </c>
      <c r="M4885" s="5">
        <v>78.0</v>
      </c>
      <c r="N4885" s="5">
        <v>290.0</v>
      </c>
    </row>
    <row r="4886" ht="14.25" customHeight="1">
      <c r="A4886" s="5">
        <v>4885.0</v>
      </c>
      <c r="B4886" s="5" t="s">
        <v>4903</v>
      </c>
      <c r="C4886" s="6">
        <v>1481035.26171875</v>
      </c>
      <c r="D4886" s="6">
        <v>1330052.1263020833</v>
      </c>
      <c r="E4886" s="6">
        <v>1560365.9296875</v>
      </c>
      <c r="F4886" s="6">
        <v>1826741.8658854167</v>
      </c>
      <c r="G4886" s="5" t="s">
        <v>18</v>
      </c>
      <c r="H4886" s="5">
        <v>14.0</v>
      </c>
      <c r="I4886" s="5">
        <v>13.0</v>
      </c>
      <c r="J4886" s="5">
        <v>15.0</v>
      </c>
      <c r="K4886" s="5">
        <v>17.0</v>
      </c>
      <c r="L4886" s="5">
        <v>28.0</v>
      </c>
      <c r="M4886" s="5">
        <v>37.0</v>
      </c>
      <c r="N4886" s="5">
        <v>123.0</v>
      </c>
    </row>
    <row r="4887" ht="14.25" customHeight="1">
      <c r="A4887" s="5">
        <v>4886.0</v>
      </c>
      <c r="B4887" s="5" t="s">
        <v>4904</v>
      </c>
      <c r="C4887" s="6">
        <v>89601.64453125</v>
      </c>
      <c r="D4887" s="6">
        <v>228670.572591146</v>
      </c>
      <c r="E4887" s="6">
        <v>134028.7578125</v>
      </c>
      <c r="F4887" s="6">
        <v>258187.65104166666</v>
      </c>
      <c r="G4887" s="5" t="s">
        <v>16</v>
      </c>
      <c r="H4887" s="5">
        <v>2.0</v>
      </c>
      <c r="I4887" s="5">
        <v>4.0</v>
      </c>
      <c r="J4887" s="5">
        <v>2.0</v>
      </c>
      <c r="K4887" s="5">
        <v>3.0</v>
      </c>
      <c r="L4887" s="5">
        <v>6.0</v>
      </c>
      <c r="M4887" s="5">
        <v>6.0</v>
      </c>
      <c r="N4887" s="5">
        <v>25.0</v>
      </c>
    </row>
    <row r="4888" ht="14.25" customHeight="1">
      <c r="A4888" s="5">
        <v>4887.0</v>
      </c>
      <c r="B4888" s="5" t="s">
        <v>4905</v>
      </c>
      <c r="C4888" s="6">
        <v>23710.986348470065</v>
      </c>
      <c r="D4888" s="6">
        <v>48932.24462890625</v>
      </c>
      <c r="E4888" s="6">
        <v>4092.7694091796902</v>
      </c>
      <c r="F4888" s="6" t="e">
        <v>#DIV/0!</v>
      </c>
      <c r="G4888" s="5" t="s">
        <v>16</v>
      </c>
      <c r="H4888" s="5">
        <v>6.0</v>
      </c>
      <c r="I4888" s="5">
        <v>3.0</v>
      </c>
      <c r="J4888" s="5">
        <v>2.0</v>
      </c>
      <c r="K4888" s="5">
        <v>0.0</v>
      </c>
      <c r="L4888" s="5">
        <v>6.0</v>
      </c>
      <c r="M4888" s="5">
        <v>0.0</v>
      </c>
      <c r="N4888" s="5">
        <v>10.0</v>
      </c>
    </row>
    <row r="4889" ht="14.25" customHeight="1">
      <c r="A4889" s="5">
        <v>4888.0</v>
      </c>
      <c r="B4889" s="5" t="s">
        <v>4906</v>
      </c>
      <c r="C4889" s="6">
        <v>259858.17317708334</v>
      </c>
      <c r="D4889" s="6">
        <v>697965.9505208334</v>
      </c>
      <c r="E4889" s="6">
        <v>444508.49999999837</v>
      </c>
      <c r="F4889" s="6">
        <v>62930.510416666664</v>
      </c>
      <c r="G4889" s="5" t="s">
        <v>18</v>
      </c>
      <c r="H4889" s="5">
        <v>4.0</v>
      </c>
      <c r="I4889" s="5">
        <v>11.0</v>
      </c>
      <c r="J4889" s="5">
        <v>10.0</v>
      </c>
      <c r="K4889" s="5">
        <v>5.0</v>
      </c>
      <c r="L4889" s="5">
        <v>11.0</v>
      </c>
      <c r="M4889" s="5">
        <v>15.0</v>
      </c>
      <c r="N4889" s="5">
        <v>41.0</v>
      </c>
    </row>
    <row r="4890" ht="14.25" customHeight="1">
      <c r="A4890" s="5">
        <v>4889.0</v>
      </c>
      <c r="B4890" s="5" t="s">
        <v>4907</v>
      </c>
      <c r="C4890" s="6" t="e">
        <v>#DIV/0!</v>
      </c>
      <c r="D4890" s="6">
        <v>67989.3984375</v>
      </c>
      <c r="E4890" s="6">
        <v>137427.32161458334</v>
      </c>
      <c r="F4890" s="6" t="e">
        <v>#DIV/0!</v>
      </c>
      <c r="G4890" s="5" t="s">
        <v>16</v>
      </c>
      <c r="H4890" s="5">
        <v>0.0</v>
      </c>
      <c r="I4890" s="5">
        <v>1.0</v>
      </c>
      <c r="J4890" s="5">
        <v>6.0</v>
      </c>
      <c r="K4890" s="5">
        <v>0.0</v>
      </c>
      <c r="L4890" s="5">
        <v>0.0</v>
      </c>
      <c r="M4890" s="5">
        <v>0.0</v>
      </c>
      <c r="N4890" s="5">
        <v>3.0</v>
      </c>
    </row>
    <row r="4891" ht="14.25" customHeight="1">
      <c r="A4891" s="5">
        <v>4890.0</v>
      </c>
      <c r="B4891" s="5" t="s">
        <v>4908</v>
      </c>
      <c r="C4891" s="6">
        <v>52829.59423828125</v>
      </c>
      <c r="D4891" s="6" t="e">
        <v>#DIV/0!</v>
      </c>
      <c r="E4891" s="6">
        <v>92156.03645833333</v>
      </c>
      <c r="F4891" s="6">
        <v>39847.5546875</v>
      </c>
      <c r="G4891" s="5" t="s">
        <v>16</v>
      </c>
      <c r="H4891" s="5">
        <v>4.0</v>
      </c>
      <c r="I4891" s="5">
        <v>0.0</v>
      </c>
      <c r="J4891" s="5">
        <v>9.0</v>
      </c>
      <c r="K4891" s="5">
        <v>1.0</v>
      </c>
      <c r="L4891" s="5">
        <v>0.0</v>
      </c>
      <c r="M4891" s="5">
        <v>3.0</v>
      </c>
      <c r="N4891" s="5">
        <v>12.0</v>
      </c>
    </row>
    <row r="4892" ht="14.25" customHeight="1">
      <c r="A4892" s="5">
        <v>4891.0</v>
      </c>
      <c r="B4892" s="5" t="s">
        <v>4909</v>
      </c>
      <c r="C4892" s="6">
        <v>323325.034016927</v>
      </c>
      <c r="D4892" s="6" t="e">
        <v>#DIV/0!</v>
      </c>
      <c r="E4892" s="6" t="e">
        <v>#DIV/0!</v>
      </c>
      <c r="F4892" s="6" t="e">
        <v>#DIV/0!</v>
      </c>
      <c r="G4892" s="5" t="s">
        <v>16</v>
      </c>
      <c r="H4892" s="5">
        <v>15.0</v>
      </c>
      <c r="I4892" s="5">
        <v>0.0</v>
      </c>
      <c r="J4892" s="5">
        <v>0.0</v>
      </c>
      <c r="K4892" s="5">
        <v>0.0</v>
      </c>
      <c r="L4892" s="5">
        <v>0.0</v>
      </c>
      <c r="M4892" s="5">
        <v>0.0</v>
      </c>
      <c r="N4892" s="5">
        <v>0.0</v>
      </c>
    </row>
    <row r="4893" ht="14.25" customHeight="1">
      <c r="A4893" s="5">
        <v>4892.0</v>
      </c>
      <c r="B4893" s="5" t="s">
        <v>4910</v>
      </c>
      <c r="C4893" s="6">
        <v>86140.203125</v>
      </c>
      <c r="D4893" s="6">
        <v>113714.98307291667</v>
      </c>
      <c r="E4893" s="6">
        <v>165950.546875</v>
      </c>
      <c r="F4893" s="6">
        <v>32689.107421875</v>
      </c>
      <c r="G4893" s="5" t="s">
        <v>21</v>
      </c>
      <c r="H4893" s="5">
        <v>3.0</v>
      </c>
      <c r="I4893" s="5">
        <v>6.0</v>
      </c>
      <c r="J4893" s="5">
        <v>3.0</v>
      </c>
      <c r="K4893" s="5">
        <v>3.0</v>
      </c>
      <c r="L4893" s="5">
        <v>9.0</v>
      </c>
      <c r="M4893" s="5">
        <v>6.0</v>
      </c>
      <c r="N4893" s="5">
        <v>30.0</v>
      </c>
    </row>
    <row r="4894" ht="14.25" customHeight="1">
      <c r="A4894" s="5">
        <v>4893.0</v>
      </c>
      <c r="B4894" s="5" t="s">
        <v>4911</v>
      </c>
      <c r="C4894" s="6">
        <v>69904.35026041667</v>
      </c>
      <c r="D4894" s="6" t="e">
        <v>#DIV/0!</v>
      </c>
      <c r="E4894" s="6">
        <v>48581.01953125</v>
      </c>
      <c r="F4894" s="6">
        <v>75957.232421875</v>
      </c>
      <c r="G4894" s="5" t="s">
        <v>16</v>
      </c>
      <c r="H4894" s="5">
        <v>3.0</v>
      </c>
      <c r="I4894" s="5">
        <v>0.0</v>
      </c>
      <c r="J4894" s="5">
        <v>3.0</v>
      </c>
      <c r="K4894" s="5">
        <v>4.0</v>
      </c>
      <c r="L4894" s="5">
        <v>0.0</v>
      </c>
      <c r="M4894" s="5">
        <v>6.0</v>
      </c>
      <c r="N4894" s="5">
        <v>15.0</v>
      </c>
    </row>
    <row r="4895" ht="14.25" customHeight="1">
      <c r="A4895" s="5">
        <v>4894.0</v>
      </c>
      <c r="B4895" s="5" t="s">
        <v>4912</v>
      </c>
      <c r="C4895" s="6">
        <v>119288.79557291667</v>
      </c>
      <c r="D4895" s="6">
        <v>52062.17578125</v>
      </c>
      <c r="E4895" s="6">
        <v>105464.54427083333</v>
      </c>
      <c r="F4895" s="6">
        <v>84213.66015625</v>
      </c>
      <c r="G4895" s="5" t="s">
        <v>21</v>
      </c>
      <c r="H4895" s="5">
        <v>6.0</v>
      </c>
      <c r="I4895" s="5">
        <v>1.0</v>
      </c>
      <c r="J4895" s="5">
        <v>6.0</v>
      </c>
      <c r="K4895" s="5">
        <v>6.0</v>
      </c>
      <c r="L4895" s="5">
        <v>3.0</v>
      </c>
      <c r="M4895" s="5">
        <v>18.0</v>
      </c>
      <c r="N4895" s="5">
        <v>42.0</v>
      </c>
    </row>
    <row r="4896" ht="14.25" customHeight="1">
      <c r="A4896" s="5">
        <v>4895.0</v>
      </c>
      <c r="B4896" s="5" t="s">
        <v>4913</v>
      </c>
      <c r="C4896" s="6" t="e">
        <v>#DIV/0!</v>
      </c>
      <c r="D4896" s="6" t="e">
        <v>#DIV/0!</v>
      </c>
      <c r="E4896" s="6">
        <v>128593.67317708333</v>
      </c>
      <c r="F4896" s="6">
        <v>56884.554036458336</v>
      </c>
      <c r="G4896" s="5" t="s">
        <v>21</v>
      </c>
      <c r="H4896" s="5">
        <v>0.0</v>
      </c>
      <c r="I4896" s="5">
        <v>0.0</v>
      </c>
      <c r="J4896" s="5">
        <v>7.0</v>
      </c>
      <c r="K4896" s="5">
        <v>4.0</v>
      </c>
      <c r="L4896" s="5">
        <v>0.0</v>
      </c>
      <c r="M4896" s="5">
        <v>9.0</v>
      </c>
      <c r="N4896" s="5">
        <v>0.0</v>
      </c>
    </row>
    <row r="4897" ht="14.25" customHeight="1">
      <c r="A4897" s="5">
        <v>4896.0</v>
      </c>
      <c r="B4897" s="5" t="s">
        <v>4914</v>
      </c>
      <c r="C4897" s="6">
        <v>155248.97631835935</v>
      </c>
      <c r="D4897" s="6">
        <v>241469.26041666666</v>
      </c>
      <c r="E4897" s="6">
        <v>223001.18619791666</v>
      </c>
      <c r="F4897" s="6">
        <v>243207.07682291666</v>
      </c>
      <c r="G4897" s="5" t="s">
        <v>18</v>
      </c>
      <c r="H4897" s="5">
        <v>9.0</v>
      </c>
      <c r="I4897" s="5">
        <v>7.0</v>
      </c>
      <c r="J4897" s="5">
        <v>10.0</v>
      </c>
      <c r="K4897" s="5">
        <v>8.0</v>
      </c>
      <c r="L4897" s="5">
        <v>21.0</v>
      </c>
      <c r="M4897" s="5">
        <v>24.0</v>
      </c>
      <c r="N4897" s="5">
        <v>92.0</v>
      </c>
    </row>
    <row r="4898" ht="14.25" customHeight="1">
      <c r="A4898" s="5">
        <v>4897.0</v>
      </c>
      <c r="B4898" s="5" t="s">
        <v>4915</v>
      </c>
      <c r="C4898" s="6" t="e">
        <v>#DIV/0!</v>
      </c>
      <c r="D4898" s="6" t="e">
        <v>#DIV/0!</v>
      </c>
      <c r="E4898" s="6" t="e">
        <v>#DIV/0!</v>
      </c>
      <c r="F4898" s="6" t="e">
        <v>#DIV/0!</v>
      </c>
      <c r="G4898" s="5" t="s">
        <v>33</v>
      </c>
      <c r="H4898" s="5">
        <v>0.0</v>
      </c>
      <c r="I4898" s="5">
        <v>0.0</v>
      </c>
      <c r="J4898" s="5">
        <v>0.0</v>
      </c>
      <c r="K4898" s="5">
        <v>0.0</v>
      </c>
      <c r="L4898" s="5">
        <v>0.0</v>
      </c>
      <c r="M4898" s="5">
        <v>0.0</v>
      </c>
      <c r="N4898" s="5">
        <v>0.0</v>
      </c>
    </row>
    <row r="4899" ht="14.25" customHeight="1">
      <c r="A4899" s="5">
        <v>4898.0</v>
      </c>
      <c r="B4899" s="5" t="s">
        <v>4916</v>
      </c>
      <c r="C4899" s="6" t="e">
        <v>#DIV/0!</v>
      </c>
      <c r="D4899" s="6">
        <v>245400.93359375</v>
      </c>
      <c r="E4899" s="6">
        <v>199518.9609375</v>
      </c>
      <c r="F4899" s="6">
        <v>291934.53125</v>
      </c>
      <c r="G4899" s="5" t="s">
        <v>16</v>
      </c>
      <c r="H4899" s="5">
        <v>0.0</v>
      </c>
      <c r="I4899" s="5">
        <v>3.0</v>
      </c>
      <c r="J4899" s="5">
        <v>2.0</v>
      </c>
      <c r="K4899" s="5">
        <v>2.0</v>
      </c>
      <c r="L4899" s="5">
        <v>0.0</v>
      </c>
      <c r="M4899" s="5">
        <v>4.0</v>
      </c>
      <c r="N4899" s="5">
        <v>4.0</v>
      </c>
    </row>
    <row r="4900" ht="14.25" customHeight="1">
      <c r="A4900" s="5">
        <v>4899.0</v>
      </c>
      <c r="B4900" s="5" t="s">
        <v>4917</v>
      </c>
      <c r="C4900" s="6" t="e">
        <v>#DIV/0!</v>
      </c>
      <c r="D4900" s="6" t="e">
        <v>#DIV/0!</v>
      </c>
      <c r="E4900" s="6" t="e">
        <v>#DIV/0!</v>
      </c>
      <c r="F4900" s="6">
        <v>524041.109375</v>
      </c>
      <c r="G4900" s="5" t="s">
        <v>33</v>
      </c>
      <c r="H4900" s="5">
        <v>0.0</v>
      </c>
      <c r="I4900" s="5">
        <v>0.0</v>
      </c>
      <c r="J4900" s="5">
        <v>0.0</v>
      </c>
      <c r="K4900" s="5">
        <v>2.0</v>
      </c>
      <c r="L4900" s="5">
        <v>0.0</v>
      </c>
      <c r="M4900" s="5">
        <v>0.0</v>
      </c>
      <c r="N4900" s="5">
        <v>0.0</v>
      </c>
    </row>
    <row r="4901" ht="14.25" customHeight="1">
      <c r="A4901" s="5">
        <v>4900.0</v>
      </c>
      <c r="B4901" s="5" t="s">
        <v>4918</v>
      </c>
      <c r="C4901" s="6">
        <v>812150.5520833334</v>
      </c>
      <c r="D4901" s="6">
        <v>2044491.3626302064</v>
      </c>
      <c r="E4901" s="6">
        <v>1671778.8063964834</v>
      </c>
      <c r="F4901" s="6">
        <v>1274911.859375</v>
      </c>
      <c r="G4901" s="5" t="s">
        <v>18</v>
      </c>
      <c r="H4901" s="5">
        <v>14.0</v>
      </c>
      <c r="I4901" s="5">
        <v>13.0</v>
      </c>
      <c r="J4901" s="5">
        <v>26.0</v>
      </c>
      <c r="K4901" s="5">
        <v>14.0</v>
      </c>
      <c r="L4901" s="5">
        <v>27.0</v>
      </c>
      <c r="M4901" s="5">
        <v>42.0</v>
      </c>
      <c r="N4901" s="5">
        <v>139.0</v>
      </c>
    </row>
    <row r="4902" ht="14.25" customHeight="1">
      <c r="A4902" s="5">
        <v>4901.0</v>
      </c>
      <c r="B4902" s="5" t="s">
        <v>4919</v>
      </c>
      <c r="C4902" s="6">
        <v>29047.51953125</v>
      </c>
      <c r="D4902" s="6" t="e">
        <v>#DIV/0!</v>
      </c>
      <c r="E4902" s="6">
        <v>7086.631022135417</v>
      </c>
      <c r="F4902" s="6">
        <v>39198.461588541664</v>
      </c>
      <c r="G4902" s="5" t="s">
        <v>21</v>
      </c>
      <c r="H4902" s="5">
        <v>1.0</v>
      </c>
      <c r="I4902" s="5">
        <v>0.0</v>
      </c>
      <c r="J4902" s="5">
        <v>3.0</v>
      </c>
      <c r="K4902" s="5">
        <v>5.0</v>
      </c>
      <c r="L4902" s="5">
        <v>0.0</v>
      </c>
      <c r="M4902" s="5">
        <v>9.0</v>
      </c>
      <c r="N4902" s="5">
        <v>2.0</v>
      </c>
    </row>
    <row r="4903" ht="14.25" customHeight="1">
      <c r="A4903" s="5">
        <v>4902.0</v>
      </c>
      <c r="B4903" s="5" t="s">
        <v>4920</v>
      </c>
      <c r="C4903" s="6">
        <v>135911.71875</v>
      </c>
      <c r="D4903" s="6">
        <v>128057.71875</v>
      </c>
      <c r="E4903" s="6">
        <v>131056.53125</v>
      </c>
      <c r="F4903" s="6">
        <v>83145.171875</v>
      </c>
      <c r="G4903" s="5" t="s">
        <v>16</v>
      </c>
      <c r="H4903" s="5">
        <v>1.0</v>
      </c>
      <c r="I4903" s="5">
        <v>1.0</v>
      </c>
      <c r="J4903" s="5">
        <v>4.0</v>
      </c>
      <c r="K4903" s="5">
        <v>2.0</v>
      </c>
      <c r="L4903" s="5">
        <v>0.0</v>
      </c>
      <c r="M4903" s="5">
        <v>6.0</v>
      </c>
      <c r="N4903" s="5">
        <v>6.0</v>
      </c>
    </row>
    <row r="4904" ht="14.25" customHeight="1">
      <c r="A4904" s="5">
        <v>4903.0</v>
      </c>
      <c r="B4904" s="5" t="s">
        <v>4921</v>
      </c>
      <c r="C4904" s="6">
        <v>106731.51953125</v>
      </c>
      <c r="D4904" s="6">
        <v>40446.432942708336</v>
      </c>
      <c r="E4904" s="6">
        <v>56129.033854166664</v>
      </c>
      <c r="F4904" s="6">
        <v>754260.953125</v>
      </c>
      <c r="G4904" s="5" t="s">
        <v>18</v>
      </c>
      <c r="H4904" s="5">
        <v>5.0</v>
      </c>
      <c r="I4904" s="5">
        <v>3.0</v>
      </c>
      <c r="J4904" s="5">
        <v>3.0</v>
      </c>
      <c r="K4904" s="5">
        <v>12.0</v>
      </c>
      <c r="L4904" s="5">
        <v>9.0</v>
      </c>
      <c r="M4904" s="5">
        <v>9.0</v>
      </c>
      <c r="N4904" s="5">
        <v>42.0</v>
      </c>
    </row>
    <row r="4905" ht="14.25" customHeight="1">
      <c r="A4905" s="5">
        <v>4904.0</v>
      </c>
      <c r="B4905" s="5" t="s">
        <v>4922</v>
      </c>
      <c r="C4905" s="6">
        <v>69521.625</v>
      </c>
      <c r="D4905" s="6" t="e">
        <v>#DIV/0!</v>
      </c>
      <c r="E4905" s="6">
        <v>90710.85286458333</v>
      </c>
      <c r="F4905" s="6" t="e">
        <v>#DIV/0!</v>
      </c>
      <c r="G4905" s="5" t="s">
        <v>16</v>
      </c>
      <c r="H4905" s="5">
        <v>1.0</v>
      </c>
      <c r="I4905" s="5">
        <v>0.0</v>
      </c>
      <c r="J4905" s="5">
        <v>3.0</v>
      </c>
      <c r="K4905" s="5">
        <v>0.0</v>
      </c>
      <c r="L4905" s="5">
        <v>0.0</v>
      </c>
      <c r="M4905" s="5">
        <v>0.0</v>
      </c>
      <c r="N4905" s="5">
        <v>0.0</v>
      </c>
    </row>
    <row r="4906" ht="14.25" customHeight="1">
      <c r="A4906" s="5">
        <v>4905.0</v>
      </c>
      <c r="B4906" s="5" t="s">
        <v>4923</v>
      </c>
      <c r="C4906" s="6">
        <v>186636.8125</v>
      </c>
      <c r="D4906" s="6">
        <v>181182.703125</v>
      </c>
      <c r="E4906" s="6">
        <v>94683.7578125</v>
      </c>
      <c r="F4906" s="6">
        <v>160759.890625</v>
      </c>
      <c r="G4906" s="5" t="s">
        <v>16</v>
      </c>
      <c r="H4906" s="5">
        <v>1.0</v>
      </c>
      <c r="I4906" s="5">
        <v>1.0</v>
      </c>
      <c r="J4906" s="5">
        <v>3.0</v>
      </c>
      <c r="K4906" s="5">
        <v>2.0</v>
      </c>
      <c r="L4906" s="5">
        <v>1.0</v>
      </c>
      <c r="M4906" s="5">
        <v>6.0</v>
      </c>
      <c r="N4906" s="5">
        <v>10.0</v>
      </c>
    </row>
    <row r="4907" ht="14.25" customHeight="1">
      <c r="A4907" s="5">
        <v>4906.0</v>
      </c>
      <c r="B4907" s="5" t="s">
        <v>4924</v>
      </c>
      <c r="C4907" s="6">
        <v>391904.0390625</v>
      </c>
      <c r="D4907" s="6">
        <v>1109648.6302083333</v>
      </c>
      <c r="E4907" s="6">
        <v>81191.91015625</v>
      </c>
      <c r="F4907" s="6">
        <v>449925.5520833333</v>
      </c>
      <c r="G4907" s="5" t="s">
        <v>18</v>
      </c>
      <c r="H4907" s="5">
        <v>8.0</v>
      </c>
      <c r="I4907" s="5">
        <v>10.0</v>
      </c>
      <c r="J4907" s="5">
        <v>5.0</v>
      </c>
      <c r="K4907" s="5">
        <v>10.0</v>
      </c>
      <c r="L4907" s="5">
        <v>18.0</v>
      </c>
      <c r="M4907" s="5">
        <v>15.0</v>
      </c>
      <c r="N4907" s="5">
        <v>66.0</v>
      </c>
    </row>
    <row r="4908" ht="14.25" customHeight="1">
      <c r="A4908" s="5">
        <v>4907.0</v>
      </c>
      <c r="B4908" s="5" t="s">
        <v>4925</v>
      </c>
      <c r="C4908" s="6">
        <v>1013.948791503905</v>
      </c>
      <c r="D4908" s="6">
        <v>6941.428710937483</v>
      </c>
      <c r="E4908" s="6">
        <v>1403.14282226563</v>
      </c>
      <c r="F4908" s="6">
        <v>7778.6671956380205</v>
      </c>
      <c r="G4908" s="5" t="s">
        <v>16</v>
      </c>
      <c r="H4908" s="5">
        <v>2.0</v>
      </c>
      <c r="I4908" s="5">
        <v>4.0</v>
      </c>
      <c r="J4908" s="5">
        <v>1.0</v>
      </c>
      <c r="K4908" s="5">
        <v>4.0</v>
      </c>
      <c r="L4908" s="5">
        <v>4.0</v>
      </c>
      <c r="M4908" s="5">
        <v>1.0</v>
      </c>
      <c r="N4908" s="5">
        <v>14.0</v>
      </c>
    </row>
    <row r="4909" ht="14.25" customHeight="1">
      <c r="A4909" s="5">
        <v>4908.0</v>
      </c>
      <c r="B4909" s="5" t="s">
        <v>4926</v>
      </c>
      <c r="C4909" s="6">
        <v>3371580.4778645835</v>
      </c>
      <c r="D4909" s="6">
        <v>6214091.06640625</v>
      </c>
      <c r="E4909" s="6">
        <v>3954366.006184893</v>
      </c>
      <c r="F4909" s="6">
        <v>3012061.5755208335</v>
      </c>
      <c r="G4909" s="5" t="s">
        <v>18</v>
      </c>
      <c r="H4909" s="5">
        <v>31.0</v>
      </c>
      <c r="I4909" s="5">
        <v>27.0</v>
      </c>
      <c r="J4909" s="5">
        <v>32.0</v>
      </c>
      <c r="K4909" s="5">
        <v>22.0</v>
      </c>
      <c r="L4909" s="5">
        <v>69.0</v>
      </c>
      <c r="M4909" s="5">
        <v>65.0</v>
      </c>
      <c r="N4909" s="5">
        <v>264.0</v>
      </c>
    </row>
    <row r="4910" ht="14.25" customHeight="1">
      <c r="A4910" s="5">
        <v>4909.0</v>
      </c>
      <c r="B4910" s="5" t="s">
        <v>4927</v>
      </c>
      <c r="C4910" s="6">
        <v>65545.29069010417</v>
      </c>
      <c r="D4910" s="6">
        <v>37505.319661458336</v>
      </c>
      <c r="E4910" s="6">
        <v>14343.3642578125</v>
      </c>
      <c r="F4910" s="6">
        <v>42176.173177083336</v>
      </c>
      <c r="G4910" s="5" t="s">
        <v>21</v>
      </c>
      <c r="H4910" s="5">
        <v>4.0</v>
      </c>
      <c r="I4910" s="5">
        <v>3.0</v>
      </c>
      <c r="J4910" s="5">
        <v>2.0</v>
      </c>
      <c r="K4910" s="5">
        <v>3.0</v>
      </c>
      <c r="L4910" s="5">
        <v>9.0</v>
      </c>
      <c r="M4910" s="5">
        <v>3.0</v>
      </c>
      <c r="N4910" s="5">
        <v>24.0</v>
      </c>
    </row>
    <row r="4911" ht="14.25" customHeight="1">
      <c r="A4911" s="5">
        <v>4910.0</v>
      </c>
      <c r="B4911" s="5" t="s">
        <v>4928</v>
      </c>
      <c r="C4911" s="6">
        <v>88299.38346354167</v>
      </c>
      <c r="D4911" s="6">
        <v>75642.61458333333</v>
      </c>
      <c r="E4911" s="6">
        <v>90715.984375</v>
      </c>
      <c r="F4911" s="6">
        <v>123514.232421875</v>
      </c>
      <c r="G4911" s="5" t="s">
        <v>18</v>
      </c>
      <c r="H4911" s="5">
        <v>5.0</v>
      </c>
      <c r="I4911" s="5">
        <v>3.0</v>
      </c>
      <c r="J4911" s="5">
        <v>6.0</v>
      </c>
      <c r="K4911" s="5">
        <v>8.0</v>
      </c>
      <c r="L4911" s="5">
        <v>9.0</v>
      </c>
      <c r="M4911" s="5">
        <v>18.0</v>
      </c>
      <c r="N4911" s="5">
        <v>44.0</v>
      </c>
    </row>
    <row r="4912" ht="14.25" customHeight="1">
      <c r="A4912" s="5">
        <v>4911.0</v>
      </c>
      <c r="B4912" s="5" t="s">
        <v>4929</v>
      </c>
      <c r="C4912" s="6">
        <v>449145.7083333333</v>
      </c>
      <c r="D4912" s="6" t="e">
        <v>#DIV/0!</v>
      </c>
      <c r="E4912" s="6">
        <v>19782.3203125</v>
      </c>
      <c r="F4912" s="6" t="e">
        <v>#DIV/0!</v>
      </c>
      <c r="G4912" s="5" t="s">
        <v>16</v>
      </c>
      <c r="H4912" s="5">
        <v>13.0</v>
      </c>
      <c r="I4912" s="5">
        <v>0.0</v>
      </c>
      <c r="J4912" s="5">
        <v>1.0</v>
      </c>
      <c r="K4912" s="5">
        <v>0.0</v>
      </c>
      <c r="L4912" s="5">
        <v>0.0</v>
      </c>
      <c r="M4912" s="5">
        <v>0.0</v>
      </c>
      <c r="N4912" s="5">
        <v>3.0</v>
      </c>
    </row>
    <row r="4913" ht="14.25" customHeight="1">
      <c r="A4913" s="5">
        <v>4912.0</v>
      </c>
      <c r="B4913" s="5" t="s">
        <v>4930</v>
      </c>
      <c r="C4913" s="6">
        <v>566305.1953125</v>
      </c>
      <c r="D4913" s="6">
        <v>559479.4661458334</v>
      </c>
      <c r="E4913" s="6">
        <v>10837.9775390625</v>
      </c>
      <c r="F4913" s="6">
        <v>264307.92578125</v>
      </c>
      <c r="G4913" s="5" t="s">
        <v>21</v>
      </c>
      <c r="H4913" s="5">
        <v>13.0</v>
      </c>
      <c r="I4913" s="5">
        <v>12.0</v>
      </c>
      <c r="J4913" s="5">
        <v>1.0</v>
      </c>
      <c r="K4913" s="5">
        <v>10.0</v>
      </c>
      <c r="L4913" s="5">
        <v>31.0</v>
      </c>
      <c r="M4913" s="5">
        <v>3.0</v>
      </c>
      <c r="N4913" s="5">
        <v>63.0</v>
      </c>
    </row>
    <row r="4914" ht="14.25" customHeight="1">
      <c r="A4914" s="5">
        <v>4913.0</v>
      </c>
      <c r="B4914" s="5" t="s">
        <v>4931</v>
      </c>
      <c r="C4914" s="6">
        <v>19937.034505208332</v>
      </c>
      <c r="D4914" s="6" t="e">
        <v>#DIV/0!</v>
      </c>
      <c r="E4914" s="6">
        <v>96975.232421875</v>
      </c>
      <c r="F4914" s="6">
        <v>34785.264973958336</v>
      </c>
      <c r="G4914" s="5" t="s">
        <v>21</v>
      </c>
      <c r="H4914" s="5">
        <v>3.0</v>
      </c>
      <c r="I4914" s="5">
        <v>0.0</v>
      </c>
      <c r="J4914" s="5">
        <v>4.0</v>
      </c>
      <c r="K4914" s="5">
        <v>4.0</v>
      </c>
      <c r="L4914" s="5">
        <v>0.0</v>
      </c>
      <c r="M4914" s="5">
        <v>9.0</v>
      </c>
      <c r="N4914" s="5">
        <v>18.0</v>
      </c>
    </row>
    <row r="4915" ht="14.25" customHeight="1">
      <c r="A4915" s="5">
        <v>4914.0</v>
      </c>
      <c r="B4915" s="5" t="s">
        <v>4932</v>
      </c>
      <c r="C4915" s="6">
        <v>1016770.7024739566</v>
      </c>
      <c r="D4915" s="6">
        <v>515723.8541666667</v>
      </c>
      <c r="E4915" s="6">
        <v>678126.4322916666</v>
      </c>
      <c r="F4915" s="6">
        <v>631406.55859375</v>
      </c>
      <c r="G4915" s="5" t="s">
        <v>18</v>
      </c>
      <c r="H4915" s="5">
        <v>18.0</v>
      </c>
      <c r="I4915" s="5">
        <v>11.0</v>
      </c>
      <c r="J4915" s="5">
        <v>15.0</v>
      </c>
      <c r="K4915" s="5">
        <v>17.0</v>
      </c>
      <c r="L4915" s="5">
        <v>33.0</v>
      </c>
      <c r="M4915" s="5">
        <v>44.0</v>
      </c>
      <c r="N4915" s="5">
        <v>162.0</v>
      </c>
    </row>
    <row r="4916" ht="14.25" customHeight="1">
      <c r="A4916" s="5">
        <v>4915.0</v>
      </c>
      <c r="B4916" s="5" t="s">
        <v>4933</v>
      </c>
      <c r="C4916" s="6">
        <v>361010.8958333333</v>
      </c>
      <c r="D4916" s="6">
        <v>219179.89583333334</v>
      </c>
      <c r="E4916" s="6">
        <v>292553.1979166667</v>
      </c>
      <c r="F4916" s="6">
        <v>444843.4791666667</v>
      </c>
      <c r="G4916" s="5" t="s">
        <v>18</v>
      </c>
      <c r="H4916" s="5">
        <v>3.0</v>
      </c>
      <c r="I4916" s="5">
        <v>3.0</v>
      </c>
      <c r="J4916" s="5">
        <v>3.0</v>
      </c>
      <c r="K4916" s="5">
        <v>3.0</v>
      </c>
      <c r="L4916" s="5">
        <v>9.0</v>
      </c>
      <c r="M4916" s="5">
        <v>9.0</v>
      </c>
      <c r="N4916" s="5">
        <v>36.0</v>
      </c>
    </row>
    <row r="4917" ht="14.25" customHeight="1">
      <c r="A4917" s="5">
        <v>4916.0</v>
      </c>
      <c r="B4917" s="5" t="s">
        <v>4934</v>
      </c>
      <c r="C4917" s="6" t="e">
        <v>#DIV/0!</v>
      </c>
      <c r="D4917" s="6" t="e">
        <v>#DIV/0!</v>
      </c>
      <c r="E4917" s="6">
        <v>36858.015625</v>
      </c>
      <c r="F4917" s="6">
        <v>44537.67578125</v>
      </c>
      <c r="G4917" s="5" t="s">
        <v>33</v>
      </c>
      <c r="H4917" s="5">
        <v>0.0</v>
      </c>
      <c r="I4917" s="5">
        <v>0.0</v>
      </c>
      <c r="J4917" s="5">
        <v>1.0</v>
      </c>
      <c r="K4917" s="5">
        <v>1.0</v>
      </c>
      <c r="L4917" s="5">
        <v>0.0</v>
      </c>
      <c r="M4917" s="5">
        <v>1.0</v>
      </c>
      <c r="N4917" s="5">
        <v>0.0</v>
      </c>
    </row>
    <row r="4918" ht="14.25" customHeight="1">
      <c r="A4918" s="5">
        <v>4917.0</v>
      </c>
      <c r="B4918" s="5" t="s">
        <v>4935</v>
      </c>
      <c r="C4918" s="6">
        <v>79552.99479166667</v>
      </c>
      <c r="D4918" s="6" t="e">
        <v>#DIV/0!</v>
      </c>
      <c r="E4918" s="6">
        <v>69832.90625</v>
      </c>
      <c r="F4918" s="6" t="e">
        <v>#DIV/0!</v>
      </c>
      <c r="G4918" s="5" t="s">
        <v>16</v>
      </c>
      <c r="H4918" s="5">
        <v>3.0</v>
      </c>
      <c r="I4918" s="5">
        <v>0.0</v>
      </c>
      <c r="J4918" s="5">
        <v>2.0</v>
      </c>
      <c r="K4918" s="5">
        <v>0.0</v>
      </c>
      <c r="L4918" s="5">
        <v>0.0</v>
      </c>
      <c r="M4918" s="5">
        <v>0.0</v>
      </c>
      <c r="N4918" s="5">
        <v>6.0</v>
      </c>
    </row>
    <row r="4919" ht="14.25" customHeight="1">
      <c r="A4919" s="5">
        <v>4918.0</v>
      </c>
      <c r="B4919" s="5" t="s">
        <v>4936</v>
      </c>
      <c r="C4919" s="6">
        <v>356985.5104166667</v>
      </c>
      <c r="D4919" s="6">
        <v>59167.197916666664</v>
      </c>
      <c r="E4919" s="6">
        <v>11954.759765625</v>
      </c>
      <c r="F4919" s="6">
        <v>106643.11979166667</v>
      </c>
      <c r="G4919" s="5" t="s">
        <v>21</v>
      </c>
      <c r="H4919" s="5">
        <v>3.0</v>
      </c>
      <c r="I4919" s="5">
        <v>3.0</v>
      </c>
      <c r="J4919" s="5">
        <v>1.0</v>
      </c>
      <c r="K4919" s="5">
        <v>3.0</v>
      </c>
      <c r="L4919" s="5">
        <v>9.0</v>
      </c>
      <c r="M4919" s="5">
        <v>3.0</v>
      </c>
      <c r="N4919" s="5">
        <v>24.0</v>
      </c>
    </row>
    <row r="4920" ht="14.25" customHeight="1">
      <c r="A4920" s="5">
        <v>4919.0</v>
      </c>
      <c r="B4920" s="5" t="s">
        <v>4937</v>
      </c>
      <c r="C4920" s="6">
        <v>289472.6656901043</v>
      </c>
      <c r="D4920" s="6">
        <v>434500.6708984373</v>
      </c>
      <c r="E4920" s="6">
        <v>388957.7701822917</v>
      </c>
      <c r="F4920" s="6">
        <v>331359.014160156</v>
      </c>
      <c r="G4920" s="5" t="s">
        <v>18</v>
      </c>
      <c r="H4920" s="5">
        <v>6.0</v>
      </c>
      <c r="I4920" s="5">
        <v>4.0</v>
      </c>
      <c r="J4920" s="5">
        <v>6.0</v>
      </c>
      <c r="K4920" s="5">
        <v>5.0</v>
      </c>
      <c r="L4920" s="5">
        <v>12.0</v>
      </c>
      <c r="M4920" s="5">
        <v>12.0</v>
      </c>
      <c r="N4920" s="5">
        <v>50.0</v>
      </c>
    </row>
    <row r="4921" ht="14.25" customHeight="1">
      <c r="A4921" s="5">
        <v>4920.0</v>
      </c>
      <c r="B4921" s="5" t="s">
        <v>4938</v>
      </c>
      <c r="C4921" s="6">
        <v>3597.20458984375</v>
      </c>
      <c r="D4921" s="6">
        <v>59430.6640625</v>
      </c>
      <c r="E4921" s="6">
        <v>3648.262420654297</v>
      </c>
      <c r="F4921" s="6">
        <v>24441.927734375025</v>
      </c>
      <c r="G4921" s="5" t="s">
        <v>16</v>
      </c>
      <c r="H4921" s="5">
        <v>1.0</v>
      </c>
      <c r="I4921" s="5">
        <v>1.0</v>
      </c>
      <c r="J4921" s="5">
        <v>2.0</v>
      </c>
      <c r="K4921" s="5">
        <v>3.0</v>
      </c>
      <c r="L4921" s="5">
        <v>0.0</v>
      </c>
      <c r="M4921" s="5">
        <v>2.0</v>
      </c>
      <c r="N4921" s="5">
        <v>3.0</v>
      </c>
    </row>
    <row r="4922" ht="14.25" customHeight="1">
      <c r="A4922" s="5">
        <v>4921.0</v>
      </c>
      <c r="B4922" s="5" t="s">
        <v>4939</v>
      </c>
      <c r="C4922" s="6">
        <v>775978.1940104166</v>
      </c>
      <c r="D4922" s="6">
        <v>15698.8818359375</v>
      </c>
      <c r="E4922" s="6">
        <v>468622.505859375</v>
      </c>
      <c r="F4922" s="6">
        <v>2210454.43359375</v>
      </c>
      <c r="G4922" s="5" t="s">
        <v>21</v>
      </c>
      <c r="H4922" s="5">
        <v>28.0</v>
      </c>
      <c r="I4922" s="5">
        <v>1.0</v>
      </c>
      <c r="J4922" s="5">
        <v>23.0</v>
      </c>
      <c r="K4922" s="5">
        <v>34.0</v>
      </c>
      <c r="L4922" s="5">
        <v>3.0</v>
      </c>
      <c r="M4922" s="5">
        <v>64.0</v>
      </c>
      <c r="N4922" s="5">
        <v>152.0</v>
      </c>
    </row>
    <row r="4923" ht="14.25" customHeight="1">
      <c r="A4923" s="5">
        <v>4922.0</v>
      </c>
      <c r="B4923" s="5" t="s">
        <v>4940</v>
      </c>
      <c r="C4923" s="6">
        <v>43063.798950195334</v>
      </c>
      <c r="D4923" s="6">
        <v>19097.47265625</v>
      </c>
      <c r="E4923" s="6">
        <v>34661.934733072936</v>
      </c>
      <c r="F4923" s="6">
        <v>34315.067301432304</v>
      </c>
      <c r="G4923" s="5" t="s">
        <v>21</v>
      </c>
      <c r="H4923" s="5">
        <v>6.0</v>
      </c>
      <c r="I4923" s="5">
        <v>1.0</v>
      </c>
      <c r="J4923" s="5">
        <v>6.0</v>
      </c>
      <c r="K4923" s="5">
        <v>6.0</v>
      </c>
      <c r="L4923" s="5">
        <v>3.0</v>
      </c>
      <c r="M4923" s="5">
        <v>18.0</v>
      </c>
      <c r="N4923" s="5">
        <v>36.0</v>
      </c>
    </row>
    <row r="4924" ht="14.25" customHeight="1">
      <c r="A4924" s="5">
        <v>4923.0</v>
      </c>
      <c r="B4924" s="5" t="s">
        <v>4941</v>
      </c>
      <c r="C4924" s="6">
        <v>6701.294392903645</v>
      </c>
      <c r="D4924" s="6">
        <v>2215.757873535159</v>
      </c>
      <c r="E4924" s="6">
        <v>1312.6876220703134</v>
      </c>
      <c r="F4924" s="6">
        <v>2398.4154459635433</v>
      </c>
      <c r="G4924" s="5" t="s">
        <v>21</v>
      </c>
      <c r="H4924" s="5">
        <v>3.0</v>
      </c>
      <c r="I4924" s="5">
        <v>2.0</v>
      </c>
      <c r="J4924" s="5">
        <v>3.0</v>
      </c>
      <c r="K4924" s="5">
        <v>3.0</v>
      </c>
      <c r="L4924" s="5">
        <v>6.0</v>
      </c>
      <c r="M4924" s="5">
        <v>9.0</v>
      </c>
      <c r="N4924" s="5">
        <v>30.0</v>
      </c>
    </row>
    <row r="4925" ht="14.25" customHeight="1">
      <c r="A4925" s="5">
        <v>4924.0</v>
      </c>
      <c r="B4925" s="5" t="s">
        <v>4942</v>
      </c>
      <c r="C4925" s="6">
        <v>560517.4375</v>
      </c>
      <c r="D4925" s="6">
        <v>577545.3333333334</v>
      </c>
      <c r="E4925" s="6">
        <v>423973.2135416667</v>
      </c>
      <c r="F4925" s="6">
        <v>608544.8684895834</v>
      </c>
      <c r="G4925" s="5" t="s">
        <v>18</v>
      </c>
      <c r="H4925" s="5">
        <v>6.0</v>
      </c>
      <c r="I4925" s="5">
        <v>5.0</v>
      </c>
      <c r="J4925" s="5">
        <v>5.0</v>
      </c>
      <c r="K4925" s="5">
        <v>6.0</v>
      </c>
      <c r="L4925" s="5">
        <v>15.0</v>
      </c>
      <c r="M4925" s="5">
        <v>15.0</v>
      </c>
      <c r="N4925" s="5">
        <v>61.0</v>
      </c>
    </row>
    <row r="4926" ht="14.25" customHeight="1">
      <c r="A4926" s="5">
        <v>4925.0</v>
      </c>
      <c r="B4926" s="5" t="s">
        <v>4943</v>
      </c>
      <c r="C4926" s="6">
        <v>151120.38020833334</v>
      </c>
      <c r="D4926" s="6">
        <v>118964.53125</v>
      </c>
      <c r="E4926" s="6">
        <v>148542.67708333334</v>
      </c>
      <c r="F4926" s="6">
        <v>302863.1549479167</v>
      </c>
      <c r="G4926" s="5" t="s">
        <v>21</v>
      </c>
      <c r="H4926" s="5">
        <v>6.0</v>
      </c>
      <c r="I4926" s="5">
        <v>1.0</v>
      </c>
      <c r="J4926" s="5">
        <v>6.0</v>
      </c>
      <c r="K4926" s="5">
        <v>10.0</v>
      </c>
      <c r="L4926" s="5">
        <v>3.0</v>
      </c>
      <c r="M4926" s="5">
        <v>18.0</v>
      </c>
      <c r="N4926" s="5">
        <v>42.0</v>
      </c>
    </row>
    <row r="4927" ht="14.25" customHeight="1">
      <c r="A4927" s="5">
        <v>4926.0</v>
      </c>
      <c r="B4927" s="5" t="s">
        <v>4944</v>
      </c>
      <c r="C4927" s="6">
        <v>65725.4609375</v>
      </c>
      <c r="D4927" s="6" t="e">
        <v>#DIV/0!</v>
      </c>
      <c r="E4927" s="6">
        <v>485607.8125</v>
      </c>
      <c r="F4927" s="6" t="e">
        <v>#DIV/0!</v>
      </c>
      <c r="G4927" s="5" t="s">
        <v>33</v>
      </c>
      <c r="H4927" s="5">
        <v>1.0</v>
      </c>
      <c r="I4927" s="5">
        <v>0.0</v>
      </c>
      <c r="J4927" s="5">
        <v>2.0</v>
      </c>
      <c r="K4927" s="5">
        <v>0.0</v>
      </c>
      <c r="L4927" s="5">
        <v>0.0</v>
      </c>
      <c r="M4927" s="5">
        <v>0.0</v>
      </c>
      <c r="N4927" s="5">
        <v>0.0</v>
      </c>
    </row>
    <row r="4928" ht="14.25" customHeight="1">
      <c r="A4928" s="5">
        <v>4927.0</v>
      </c>
      <c r="B4928" s="5" t="s">
        <v>4945</v>
      </c>
      <c r="C4928" s="6">
        <v>27033.86328125</v>
      </c>
      <c r="D4928" s="6">
        <v>474475.671875</v>
      </c>
      <c r="E4928" s="6">
        <v>95940.30729166667</v>
      </c>
      <c r="F4928" s="6">
        <v>149115.234375</v>
      </c>
      <c r="G4928" s="5" t="s">
        <v>16</v>
      </c>
      <c r="H4928" s="5">
        <v>1.0</v>
      </c>
      <c r="I4928" s="5">
        <v>2.0</v>
      </c>
      <c r="J4928" s="5">
        <v>4.0</v>
      </c>
      <c r="K4928" s="5">
        <v>3.0</v>
      </c>
      <c r="L4928" s="5">
        <v>0.0</v>
      </c>
      <c r="M4928" s="5">
        <v>6.0</v>
      </c>
      <c r="N4928" s="5">
        <v>2.0</v>
      </c>
    </row>
    <row r="4929" ht="14.25" customHeight="1">
      <c r="A4929" s="5">
        <v>4928.0</v>
      </c>
      <c r="B4929" s="5" t="s">
        <v>4946</v>
      </c>
      <c r="C4929" s="6" t="e">
        <v>#DIV/0!</v>
      </c>
      <c r="D4929" s="6" t="e">
        <v>#DIV/0!</v>
      </c>
      <c r="E4929" s="6" t="e">
        <v>#DIV/0!</v>
      </c>
      <c r="F4929" s="6">
        <v>79359.486328125</v>
      </c>
      <c r="G4929" s="5" t="s">
        <v>33</v>
      </c>
      <c r="H4929" s="5">
        <v>0.0</v>
      </c>
      <c r="I4929" s="5">
        <v>0.0</v>
      </c>
      <c r="J4929" s="5">
        <v>0.0</v>
      </c>
      <c r="K4929" s="5">
        <v>2.0</v>
      </c>
      <c r="L4929" s="5">
        <v>0.0</v>
      </c>
      <c r="M4929" s="5">
        <v>0.0</v>
      </c>
      <c r="N4929" s="5">
        <v>0.0</v>
      </c>
    </row>
    <row r="4930" ht="14.25" customHeight="1">
      <c r="A4930" s="5">
        <v>4929.0</v>
      </c>
      <c r="B4930" s="5" t="s">
        <v>4947</v>
      </c>
      <c r="C4930" s="6" t="e">
        <v>#DIV/0!</v>
      </c>
      <c r="D4930" s="6" t="e">
        <v>#DIV/0!</v>
      </c>
      <c r="E4930" s="6" t="e">
        <v>#DIV/0!</v>
      </c>
      <c r="F4930" s="6" t="e">
        <v>#DIV/0!</v>
      </c>
      <c r="G4930" s="5" t="s">
        <v>33</v>
      </c>
      <c r="H4930" s="5">
        <v>0.0</v>
      </c>
      <c r="I4930" s="5">
        <v>0.0</v>
      </c>
      <c r="J4930" s="5">
        <v>0.0</v>
      </c>
      <c r="K4930" s="5">
        <v>0.0</v>
      </c>
      <c r="L4930" s="5">
        <v>0.0</v>
      </c>
      <c r="M4930" s="5">
        <v>0.0</v>
      </c>
      <c r="N4930" s="5">
        <v>0.0</v>
      </c>
    </row>
    <row r="4931" ht="14.25" customHeight="1">
      <c r="A4931" s="5">
        <v>4930.0</v>
      </c>
      <c r="B4931" s="5" t="s">
        <v>4948</v>
      </c>
      <c r="C4931" s="6">
        <v>188842.12174479166</v>
      </c>
      <c r="D4931" s="6">
        <v>95773.93359375</v>
      </c>
      <c r="E4931" s="6">
        <v>118498.18961588533</v>
      </c>
      <c r="F4931" s="6">
        <v>151374.64274088535</v>
      </c>
      <c r="G4931" s="5" t="s">
        <v>18</v>
      </c>
      <c r="H4931" s="5">
        <v>8.0</v>
      </c>
      <c r="I4931" s="5">
        <v>4.0</v>
      </c>
      <c r="J4931" s="5">
        <v>6.0</v>
      </c>
      <c r="K4931" s="5">
        <v>6.0</v>
      </c>
      <c r="L4931" s="5">
        <v>12.0</v>
      </c>
      <c r="M4931" s="5">
        <v>11.0</v>
      </c>
      <c r="N4931" s="5">
        <v>47.0</v>
      </c>
    </row>
    <row r="4932" ht="14.25" customHeight="1">
      <c r="A4932" s="5">
        <v>4931.0</v>
      </c>
      <c r="B4932" s="5" t="s">
        <v>4949</v>
      </c>
      <c r="C4932" s="6">
        <v>1373.003173828125</v>
      </c>
      <c r="D4932" s="6" t="e">
        <v>#DIV/0!</v>
      </c>
      <c r="E4932" s="6">
        <v>6429.41845703125</v>
      </c>
      <c r="F4932" s="6">
        <v>69544.8046875</v>
      </c>
      <c r="G4932" s="5" t="s">
        <v>16</v>
      </c>
      <c r="H4932" s="5">
        <v>2.0</v>
      </c>
      <c r="I4932" s="5">
        <v>0.0</v>
      </c>
      <c r="J4932" s="5">
        <v>1.0</v>
      </c>
      <c r="K4932" s="5">
        <v>3.0</v>
      </c>
      <c r="L4932" s="5">
        <v>0.0</v>
      </c>
      <c r="M4932" s="5">
        <v>1.0</v>
      </c>
      <c r="N4932" s="5">
        <v>4.0</v>
      </c>
    </row>
    <row r="4933" ht="14.25" customHeight="1">
      <c r="A4933" s="5">
        <v>4932.0</v>
      </c>
      <c r="B4933" s="5" t="s">
        <v>4950</v>
      </c>
      <c r="C4933" s="6">
        <v>666355.8385416666</v>
      </c>
      <c r="D4933" s="6">
        <v>850511.203125</v>
      </c>
      <c r="E4933" s="6">
        <v>550737.84375</v>
      </c>
      <c r="F4933" s="6">
        <v>316809.8046875</v>
      </c>
      <c r="G4933" s="5" t="s">
        <v>18</v>
      </c>
      <c r="H4933" s="5">
        <v>11.0</v>
      </c>
      <c r="I4933" s="5">
        <v>10.0</v>
      </c>
      <c r="J4933" s="5">
        <v>7.0</v>
      </c>
      <c r="K4933" s="5">
        <v>7.0</v>
      </c>
      <c r="L4933" s="5">
        <v>28.0</v>
      </c>
      <c r="M4933" s="5">
        <v>15.0</v>
      </c>
      <c r="N4933" s="5">
        <v>78.0</v>
      </c>
    </row>
    <row r="4934" ht="14.25" customHeight="1">
      <c r="A4934" s="5">
        <v>4933.0</v>
      </c>
      <c r="B4934" s="5" t="s">
        <v>4951</v>
      </c>
      <c r="C4934" s="6">
        <v>197030.35807291666</v>
      </c>
      <c r="D4934" s="6">
        <v>110130.35677083333</v>
      </c>
      <c r="E4934" s="6">
        <v>556441.9986979166</v>
      </c>
      <c r="F4934" s="6">
        <v>1124498.6015625</v>
      </c>
      <c r="G4934" s="5" t="s">
        <v>18</v>
      </c>
      <c r="H4934" s="5">
        <v>8.0</v>
      </c>
      <c r="I4934" s="5">
        <v>3.0</v>
      </c>
      <c r="J4934" s="5">
        <v>12.0</v>
      </c>
      <c r="K4934" s="5">
        <v>14.0</v>
      </c>
      <c r="L4934" s="5">
        <v>9.0</v>
      </c>
      <c r="M4934" s="5">
        <v>36.0</v>
      </c>
      <c r="N4934" s="5">
        <v>66.0</v>
      </c>
    </row>
    <row r="4935" ht="14.25" customHeight="1">
      <c r="A4935" s="5">
        <v>4934.0</v>
      </c>
      <c r="B4935" s="5" t="s">
        <v>4952</v>
      </c>
      <c r="C4935" s="6">
        <v>19279.7890625</v>
      </c>
      <c r="D4935" s="6">
        <v>57419.59375</v>
      </c>
      <c r="E4935" s="6">
        <v>331484.25</v>
      </c>
      <c r="F4935" s="6" t="e">
        <v>#DIV/0!</v>
      </c>
      <c r="G4935" s="5" t="s">
        <v>33</v>
      </c>
      <c r="H4935" s="5">
        <v>2.0</v>
      </c>
      <c r="I4935" s="5">
        <v>1.0</v>
      </c>
      <c r="J4935" s="5">
        <v>1.0</v>
      </c>
      <c r="K4935" s="5">
        <v>0.0</v>
      </c>
      <c r="L4935" s="5">
        <v>0.0</v>
      </c>
      <c r="M4935" s="5">
        <v>0.0</v>
      </c>
      <c r="N4935" s="5">
        <v>0.0</v>
      </c>
    </row>
    <row r="4936" ht="14.25" customHeight="1">
      <c r="A4936" s="5">
        <v>4935.0</v>
      </c>
      <c r="B4936" s="5" t="s">
        <v>4953</v>
      </c>
      <c r="C4936" s="6">
        <v>43111.380859375</v>
      </c>
      <c r="D4936" s="6">
        <v>48471.7578125</v>
      </c>
      <c r="E4936" s="6">
        <v>124729.1640625</v>
      </c>
      <c r="F4936" s="6">
        <v>172887.140625</v>
      </c>
      <c r="G4936" s="5" t="s">
        <v>21</v>
      </c>
      <c r="H4936" s="5">
        <v>2.0</v>
      </c>
      <c r="I4936" s="5">
        <v>1.0</v>
      </c>
      <c r="J4936" s="5">
        <v>5.0</v>
      </c>
      <c r="K4936" s="5">
        <v>8.0</v>
      </c>
      <c r="L4936" s="5">
        <v>1.0</v>
      </c>
      <c r="M4936" s="5">
        <v>15.0</v>
      </c>
      <c r="N4936" s="5">
        <v>17.0</v>
      </c>
    </row>
    <row r="4937" ht="14.25" customHeight="1">
      <c r="A4937" s="5">
        <v>4936.0</v>
      </c>
      <c r="B4937" s="5" t="s">
        <v>4954</v>
      </c>
      <c r="C4937" s="6">
        <v>118630.03808593733</v>
      </c>
      <c r="D4937" s="6">
        <v>467582.496907552</v>
      </c>
      <c r="E4937" s="6">
        <v>90975.18847656266</v>
      </c>
      <c r="F4937" s="6">
        <v>2055755.6243489569</v>
      </c>
      <c r="G4937" s="5" t="s">
        <v>18</v>
      </c>
      <c r="H4937" s="5">
        <v>14.0</v>
      </c>
      <c r="I4937" s="5">
        <v>16.0</v>
      </c>
      <c r="J4937" s="5">
        <v>10.0</v>
      </c>
      <c r="K4937" s="5">
        <v>33.0</v>
      </c>
      <c r="L4937" s="5">
        <v>23.0</v>
      </c>
      <c r="M4937" s="5">
        <v>21.0</v>
      </c>
      <c r="N4937" s="5">
        <v>117.0</v>
      </c>
    </row>
    <row r="4938" ht="14.25" customHeight="1">
      <c r="A4938" s="5">
        <v>4937.0</v>
      </c>
      <c r="B4938" s="5" t="s">
        <v>4955</v>
      </c>
      <c r="C4938" s="6">
        <v>64100.33984375</v>
      </c>
      <c r="D4938" s="6">
        <v>67254.671875</v>
      </c>
      <c r="E4938" s="6">
        <v>30739.474609375</v>
      </c>
      <c r="F4938" s="6">
        <v>20809.06640625</v>
      </c>
      <c r="G4938" s="5" t="s">
        <v>16</v>
      </c>
      <c r="H4938" s="5">
        <v>2.0</v>
      </c>
      <c r="I4938" s="5">
        <v>3.0</v>
      </c>
      <c r="J4938" s="5">
        <v>2.0</v>
      </c>
      <c r="K4938" s="5">
        <v>1.0</v>
      </c>
      <c r="L4938" s="5">
        <v>6.0</v>
      </c>
      <c r="M4938" s="5">
        <v>2.0</v>
      </c>
      <c r="N4938" s="5">
        <v>15.0</v>
      </c>
    </row>
    <row r="4939" ht="14.25" customHeight="1">
      <c r="A4939" s="5">
        <v>4938.0</v>
      </c>
      <c r="B4939" s="5" t="s">
        <v>4956</v>
      </c>
      <c r="C4939" s="6">
        <v>276364.1223958333</v>
      </c>
      <c r="D4939" s="6">
        <v>47039.11328125</v>
      </c>
      <c r="E4939" s="6" t="e">
        <v>#DIV/0!</v>
      </c>
      <c r="F4939" s="6">
        <v>32544.4677734375</v>
      </c>
      <c r="G4939" s="5" t="s">
        <v>16</v>
      </c>
      <c r="H4939" s="5">
        <v>4.0</v>
      </c>
      <c r="I4939" s="5">
        <v>1.0</v>
      </c>
      <c r="J4939" s="5">
        <v>0.0</v>
      </c>
      <c r="K4939" s="5">
        <v>2.0</v>
      </c>
      <c r="L4939" s="5">
        <v>3.0</v>
      </c>
      <c r="M4939" s="5">
        <v>0.0</v>
      </c>
      <c r="N4939" s="5">
        <v>8.0</v>
      </c>
    </row>
    <row r="4940" ht="14.25" customHeight="1">
      <c r="A4940" s="5">
        <v>4939.0</v>
      </c>
      <c r="B4940" s="5" t="s">
        <v>4957</v>
      </c>
      <c r="C4940" s="6">
        <v>679170.984375</v>
      </c>
      <c r="D4940" s="6">
        <v>602838.34375</v>
      </c>
      <c r="E4940" s="6">
        <v>745818.27734375</v>
      </c>
      <c r="F4940" s="6">
        <v>764935.4954427084</v>
      </c>
      <c r="G4940" s="5" t="s">
        <v>21</v>
      </c>
      <c r="H4940" s="5">
        <v>15.0</v>
      </c>
      <c r="I4940" s="5">
        <v>2.0</v>
      </c>
      <c r="J4940" s="5">
        <v>10.0</v>
      </c>
      <c r="K4940" s="5">
        <v>14.0</v>
      </c>
      <c r="L4940" s="5">
        <v>6.0</v>
      </c>
      <c r="M4940" s="5">
        <v>23.0</v>
      </c>
      <c r="N4940" s="5">
        <v>65.0</v>
      </c>
    </row>
    <row r="4941" ht="14.25" customHeight="1">
      <c r="A4941" s="5">
        <v>4940.0</v>
      </c>
      <c r="B4941" s="5" t="s">
        <v>4958</v>
      </c>
      <c r="C4941" s="6">
        <v>472615.2890625</v>
      </c>
      <c r="D4941" s="6" t="e">
        <v>#DIV/0!</v>
      </c>
      <c r="E4941" s="6">
        <v>154008.03287760433</v>
      </c>
      <c r="F4941" s="6">
        <v>88593.02018229167</v>
      </c>
      <c r="G4941" s="5" t="s">
        <v>21</v>
      </c>
      <c r="H4941" s="5">
        <v>15.0</v>
      </c>
      <c r="I4941" s="5">
        <v>0.0</v>
      </c>
      <c r="J4941" s="5">
        <v>9.0</v>
      </c>
      <c r="K4941" s="5">
        <v>4.0</v>
      </c>
      <c r="L4941" s="5">
        <v>0.0</v>
      </c>
      <c r="M4941" s="5">
        <v>12.0</v>
      </c>
      <c r="N4941" s="5">
        <v>39.0</v>
      </c>
    </row>
    <row r="4942" ht="14.25" customHeight="1">
      <c r="A4942" s="5">
        <v>4941.0</v>
      </c>
      <c r="B4942" s="5" t="s">
        <v>4959</v>
      </c>
      <c r="C4942" s="6">
        <v>99409.09505208333</v>
      </c>
      <c r="D4942" s="6" t="e">
        <v>#DIV/0!</v>
      </c>
      <c r="E4942" s="6">
        <v>57605.544921875</v>
      </c>
      <c r="F4942" s="6">
        <v>247271.31705729166</v>
      </c>
      <c r="G4942" s="5" t="s">
        <v>16</v>
      </c>
      <c r="H4942" s="5">
        <v>5.0</v>
      </c>
      <c r="I4942" s="5">
        <v>0.0</v>
      </c>
      <c r="J4942" s="5">
        <v>2.0</v>
      </c>
      <c r="K4942" s="5">
        <v>9.0</v>
      </c>
      <c r="L4942" s="5">
        <v>0.0</v>
      </c>
      <c r="M4942" s="5">
        <v>6.0</v>
      </c>
      <c r="N4942" s="5">
        <v>19.0</v>
      </c>
    </row>
    <row r="4943" ht="14.25" customHeight="1">
      <c r="A4943" s="5">
        <v>4942.0</v>
      </c>
      <c r="B4943" s="5" t="s">
        <v>4960</v>
      </c>
      <c r="C4943" s="6">
        <v>241198.078125</v>
      </c>
      <c r="D4943" s="6">
        <v>215051.72916666666</v>
      </c>
      <c r="E4943" s="6">
        <v>46664.62890625</v>
      </c>
      <c r="F4943" s="6">
        <v>228844.67708333334</v>
      </c>
      <c r="G4943" s="5" t="s">
        <v>21</v>
      </c>
      <c r="H4943" s="5">
        <v>3.0</v>
      </c>
      <c r="I4943" s="5">
        <v>3.0</v>
      </c>
      <c r="J4943" s="5">
        <v>2.0</v>
      </c>
      <c r="K4943" s="5">
        <v>3.0</v>
      </c>
      <c r="L4943" s="5">
        <v>9.0</v>
      </c>
      <c r="M4943" s="5">
        <v>0.0</v>
      </c>
      <c r="N4943" s="5">
        <v>18.0</v>
      </c>
    </row>
    <row r="4944" ht="14.25" customHeight="1">
      <c r="A4944" s="5">
        <v>4943.0</v>
      </c>
      <c r="B4944" s="5" t="s">
        <v>4961</v>
      </c>
      <c r="C4944" s="6">
        <v>55699.372395833336</v>
      </c>
      <c r="D4944" s="6">
        <v>1108400.0208333333</v>
      </c>
      <c r="E4944" s="6" t="e">
        <v>#DIV/0!</v>
      </c>
      <c r="F4944" s="6">
        <v>110443.63802083333</v>
      </c>
      <c r="G4944" s="5" t="s">
        <v>21</v>
      </c>
      <c r="H4944" s="5">
        <v>3.0</v>
      </c>
      <c r="I4944" s="5">
        <v>9.0</v>
      </c>
      <c r="J4944" s="5">
        <v>0.0</v>
      </c>
      <c r="K4944" s="5">
        <v>3.0</v>
      </c>
      <c r="L4944" s="5">
        <v>9.0</v>
      </c>
      <c r="M4944" s="5">
        <v>0.0</v>
      </c>
      <c r="N4944" s="5">
        <v>18.0</v>
      </c>
    </row>
    <row r="4945" ht="14.25" customHeight="1">
      <c r="A4945" s="5">
        <v>4944.0</v>
      </c>
      <c r="B4945" s="5" t="s">
        <v>4962</v>
      </c>
      <c r="C4945" s="6">
        <v>47673.527994791664</v>
      </c>
      <c r="D4945" s="6">
        <v>22374.445963541668</v>
      </c>
      <c r="E4945" s="6">
        <v>16632.2900390625</v>
      </c>
      <c r="F4945" s="6">
        <v>16714.6416015625</v>
      </c>
      <c r="G4945" s="5" t="s">
        <v>18</v>
      </c>
      <c r="H4945" s="5">
        <v>5.0</v>
      </c>
      <c r="I4945" s="5">
        <v>3.0</v>
      </c>
      <c r="J4945" s="5">
        <v>3.0</v>
      </c>
      <c r="K4945" s="5">
        <v>3.0</v>
      </c>
      <c r="L4945" s="5">
        <v>9.0</v>
      </c>
      <c r="M4945" s="5">
        <v>9.0</v>
      </c>
      <c r="N4945" s="5">
        <v>36.0</v>
      </c>
    </row>
    <row r="4946" ht="14.25" customHeight="1">
      <c r="A4946" s="5">
        <v>4945.0</v>
      </c>
      <c r="B4946" s="5" t="s">
        <v>4963</v>
      </c>
      <c r="C4946" s="6">
        <v>4749.07421875</v>
      </c>
      <c r="D4946" s="6" t="e">
        <v>#DIV/0!</v>
      </c>
      <c r="E4946" s="6" t="e">
        <v>#DIV/0!</v>
      </c>
      <c r="F4946" s="6" t="e">
        <v>#DIV/0!</v>
      </c>
      <c r="G4946" s="5" t="s">
        <v>33</v>
      </c>
      <c r="H4946" s="5">
        <v>2.0</v>
      </c>
      <c r="I4946" s="5">
        <v>0.0</v>
      </c>
      <c r="J4946" s="5">
        <v>0.0</v>
      </c>
      <c r="K4946" s="5">
        <v>0.0</v>
      </c>
      <c r="L4946" s="5">
        <v>0.0</v>
      </c>
      <c r="M4946" s="5">
        <v>0.0</v>
      </c>
      <c r="N4946" s="5">
        <v>0.0</v>
      </c>
    </row>
    <row r="4947" ht="14.25" customHeight="1">
      <c r="A4947" s="5">
        <v>4946.0</v>
      </c>
      <c r="B4947" s="5" t="s">
        <v>4964</v>
      </c>
      <c r="C4947" s="6">
        <v>1905841.2916666667</v>
      </c>
      <c r="D4947" s="6">
        <v>7532140.958333333</v>
      </c>
      <c r="E4947" s="6">
        <v>2945183.3554687537</v>
      </c>
      <c r="F4947" s="6">
        <v>2395885.0872395835</v>
      </c>
      <c r="G4947" s="5" t="s">
        <v>18</v>
      </c>
      <c r="H4947" s="5">
        <v>17.0</v>
      </c>
      <c r="I4947" s="5">
        <v>21.0</v>
      </c>
      <c r="J4947" s="5">
        <v>15.0</v>
      </c>
      <c r="K4947" s="5">
        <v>16.0</v>
      </c>
      <c r="L4947" s="5">
        <v>45.0</v>
      </c>
      <c r="M4947" s="5">
        <v>42.0</v>
      </c>
      <c r="N4947" s="5">
        <v>168.0</v>
      </c>
    </row>
    <row r="4948" ht="14.25" customHeight="1">
      <c r="A4948" s="5">
        <v>4947.0</v>
      </c>
      <c r="B4948" s="5" t="s">
        <v>4965</v>
      </c>
      <c r="C4948" s="6">
        <v>64099.5</v>
      </c>
      <c r="D4948" s="6" t="e">
        <v>#DIV/0!</v>
      </c>
      <c r="E4948" s="6">
        <v>85491.58854166667</v>
      </c>
      <c r="F4948" s="6">
        <v>50356.17578125</v>
      </c>
      <c r="G4948" s="5" t="s">
        <v>16</v>
      </c>
      <c r="H4948" s="5">
        <v>1.0</v>
      </c>
      <c r="I4948" s="5">
        <v>0.0</v>
      </c>
      <c r="J4948" s="5">
        <v>3.0</v>
      </c>
      <c r="K4948" s="5">
        <v>2.0</v>
      </c>
      <c r="L4948" s="5">
        <v>0.0</v>
      </c>
      <c r="M4948" s="5">
        <v>6.0</v>
      </c>
      <c r="N4948" s="5">
        <v>5.0</v>
      </c>
    </row>
    <row r="4949" ht="14.25" customHeight="1">
      <c r="A4949" s="5">
        <v>4948.0</v>
      </c>
      <c r="B4949" s="5" t="s">
        <v>4966</v>
      </c>
      <c r="C4949" s="6">
        <v>1364643.6458333333</v>
      </c>
      <c r="D4949" s="6">
        <v>791599.7018229166</v>
      </c>
      <c r="E4949" s="6">
        <v>1292756.1927083333</v>
      </c>
      <c r="F4949" s="6">
        <v>1265929.0182291667</v>
      </c>
      <c r="G4949" s="5" t="s">
        <v>18</v>
      </c>
      <c r="H4949" s="5">
        <v>18.0</v>
      </c>
      <c r="I4949" s="5">
        <v>12.0</v>
      </c>
      <c r="J4949" s="5">
        <v>17.0</v>
      </c>
      <c r="K4949" s="5">
        <v>18.0</v>
      </c>
      <c r="L4949" s="5">
        <v>36.0</v>
      </c>
      <c r="M4949" s="5">
        <v>51.0</v>
      </c>
      <c r="N4949" s="5">
        <v>168.0</v>
      </c>
    </row>
    <row r="4950" ht="14.25" customHeight="1">
      <c r="A4950" s="5">
        <v>4949.0</v>
      </c>
      <c r="B4950" s="5" t="s">
        <v>4967</v>
      </c>
      <c r="C4950" s="6">
        <v>9135114.404296877</v>
      </c>
      <c r="D4950" s="6">
        <v>1.8503897907552067E7</v>
      </c>
      <c r="E4950" s="6">
        <v>1.18487515221354E7</v>
      </c>
      <c r="F4950" s="6">
        <v>1.3324345158854166E7</v>
      </c>
      <c r="G4950" s="5" t="s">
        <v>18</v>
      </c>
      <c r="H4950" s="5">
        <v>16.0</v>
      </c>
      <c r="I4950" s="5">
        <v>12.0</v>
      </c>
      <c r="J4950" s="5">
        <v>9.0</v>
      </c>
      <c r="K4950" s="5">
        <v>12.0</v>
      </c>
      <c r="L4950" s="5">
        <v>36.0</v>
      </c>
      <c r="M4950" s="5">
        <v>26.0</v>
      </c>
      <c r="N4950" s="5">
        <v>123.0</v>
      </c>
    </row>
    <row r="4951" ht="14.25" customHeight="1">
      <c r="A4951" s="5">
        <v>4950.0</v>
      </c>
      <c r="B4951" s="5" t="s">
        <v>4968</v>
      </c>
      <c r="C4951" s="6">
        <v>143140.45052083334</v>
      </c>
      <c r="D4951" s="6">
        <v>252402.39583333334</v>
      </c>
      <c r="E4951" s="6">
        <v>173852.640625</v>
      </c>
      <c r="F4951" s="6">
        <v>168943.291015625</v>
      </c>
      <c r="G4951" s="5" t="s">
        <v>18</v>
      </c>
      <c r="H4951" s="5">
        <v>3.0</v>
      </c>
      <c r="I4951" s="5">
        <v>3.0</v>
      </c>
      <c r="J4951" s="5">
        <v>3.0</v>
      </c>
      <c r="K4951" s="5">
        <v>4.0</v>
      </c>
      <c r="L4951" s="5">
        <v>9.0</v>
      </c>
      <c r="M4951" s="5">
        <v>9.0</v>
      </c>
      <c r="N4951" s="5">
        <v>36.0</v>
      </c>
    </row>
    <row r="4952" ht="14.25" customHeight="1">
      <c r="A4952" s="5">
        <v>4951.0</v>
      </c>
      <c r="B4952" s="5" t="s">
        <v>4969</v>
      </c>
      <c r="C4952" s="6">
        <v>1564178.85091146</v>
      </c>
      <c r="D4952" s="6">
        <v>2714060.8151041665</v>
      </c>
      <c r="E4952" s="6">
        <v>1539937.1666666667</v>
      </c>
      <c r="F4952" s="6">
        <v>1185764.57486979</v>
      </c>
      <c r="G4952" s="5" t="s">
        <v>18</v>
      </c>
      <c r="H4952" s="5">
        <v>21.0</v>
      </c>
      <c r="I4952" s="5">
        <v>18.0</v>
      </c>
      <c r="J4952" s="5">
        <v>15.0</v>
      </c>
      <c r="K4952" s="5">
        <v>16.0</v>
      </c>
      <c r="L4952" s="5">
        <v>54.0</v>
      </c>
      <c r="M4952" s="5">
        <v>43.0</v>
      </c>
      <c r="N4952" s="5">
        <v>178.0</v>
      </c>
    </row>
    <row r="4953" ht="14.25" customHeight="1">
      <c r="A4953" s="5">
        <v>4952.0</v>
      </c>
      <c r="B4953" s="5" t="s">
        <v>4970</v>
      </c>
      <c r="C4953" s="6">
        <v>22683.275390625</v>
      </c>
      <c r="D4953" s="6">
        <v>31988.001953125</v>
      </c>
      <c r="E4953" s="6">
        <v>36205.98828125</v>
      </c>
      <c r="F4953" s="6" t="e">
        <v>#DIV/0!</v>
      </c>
      <c r="G4953" s="5" t="s">
        <v>33</v>
      </c>
      <c r="H4953" s="5">
        <v>1.0</v>
      </c>
      <c r="I4953" s="5">
        <v>1.0</v>
      </c>
      <c r="J4953" s="5">
        <v>2.0</v>
      </c>
      <c r="K4953" s="5">
        <v>0.0</v>
      </c>
      <c r="L4953" s="5">
        <v>1.0</v>
      </c>
      <c r="M4953" s="5">
        <v>0.0</v>
      </c>
      <c r="N4953" s="5">
        <v>4.0</v>
      </c>
    </row>
    <row r="4954" ht="14.25" customHeight="1">
      <c r="A4954" s="5">
        <v>4953.0</v>
      </c>
      <c r="B4954" s="5" t="s">
        <v>4971</v>
      </c>
      <c r="C4954" s="6" t="e">
        <v>#DIV/0!</v>
      </c>
      <c r="D4954" s="6" t="e">
        <v>#DIV/0!</v>
      </c>
      <c r="E4954" s="6" t="e">
        <v>#DIV/0!</v>
      </c>
      <c r="F4954" s="6" t="e">
        <v>#DIV/0!</v>
      </c>
      <c r="G4954" s="5" t="s">
        <v>33</v>
      </c>
      <c r="H4954" s="5">
        <v>0.0</v>
      </c>
      <c r="I4954" s="5">
        <v>0.0</v>
      </c>
      <c r="J4954" s="5">
        <v>0.0</v>
      </c>
      <c r="K4954" s="5">
        <v>0.0</v>
      </c>
      <c r="L4954" s="5">
        <v>0.0</v>
      </c>
      <c r="M4954" s="5">
        <v>0.0</v>
      </c>
      <c r="N4954" s="5">
        <v>0.0</v>
      </c>
    </row>
    <row r="4955" ht="14.25" customHeight="1">
      <c r="A4955" s="5">
        <v>4954.0</v>
      </c>
      <c r="B4955" s="5" t="s">
        <v>4972</v>
      </c>
      <c r="C4955" s="6">
        <v>2930810.572998047</v>
      </c>
      <c r="D4955" s="6">
        <v>1310052.787434896</v>
      </c>
      <c r="E4955" s="6">
        <v>217724.513671875</v>
      </c>
      <c r="F4955" s="6">
        <v>280039.60546875</v>
      </c>
      <c r="G4955" s="5" t="s">
        <v>18</v>
      </c>
      <c r="H4955" s="5">
        <v>59.0</v>
      </c>
      <c r="I4955" s="5">
        <v>22.0</v>
      </c>
      <c r="J4955" s="5">
        <v>8.0</v>
      </c>
      <c r="K4955" s="5">
        <v>9.0</v>
      </c>
      <c r="L4955" s="5">
        <v>60.0</v>
      </c>
      <c r="M4955" s="5">
        <v>21.0</v>
      </c>
      <c r="N4955" s="5">
        <v>96.0</v>
      </c>
    </row>
    <row r="4956" ht="14.25" customHeight="1">
      <c r="A4956" s="5">
        <v>4955.0</v>
      </c>
      <c r="B4956" s="5" t="s">
        <v>4973</v>
      </c>
      <c r="C4956" s="6">
        <v>555171.7421875</v>
      </c>
      <c r="D4956" s="6">
        <v>1168225.8170572899</v>
      </c>
      <c r="E4956" s="6">
        <v>383661.21354166634</v>
      </c>
      <c r="F4956" s="6">
        <v>988605.6910807301</v>
      </c>
      <c r="G4956" s="5" t="s">
        <v>18</v>
      </c>
      <c r="H4956" s="5">
        <v>25.0</v>
      </c>
      <c r="I4956" s="5">
        <v>24.0</v>
      </c>
      <c r="J4956" s="5">
        <v>18.0</v>
      </c>
      <c r="K4956" s="5">
        <v>29.0</v>
      </c>
      <c r="L4956" s="5">
        <v>60.0</v>
      </c>
      <c r="M4956" s="5">
        <v>52.0</v>
      </c>
      <c r="N4956" s="5">
        <v>236.0</v>
      </c>
    </row>
    <row r="4957" ht="14.25" customHeight="1">
      <c r="A4957" s="5">
        <v>4956.0</v>
      </c>
      <c r="B4957" s="5" t="s">
        <v>4974</v>
      </c>
      <c r="C4957" s="6">
        <v>274153.1292317707</v>
      </c>
      <c r="D4957" s="6">
        <v>67491.64453125</v>
      </c>
      <c r="E4957" s="6">
        <v>70467.13020833333</v>
      </c>
      <c r="F4957" s="6">
        <v>27677.564127604168</v>
      </c>
      <c r="G4957" s="5" t="s">
        <v>18</v>
      </c>
      <c r="H4957" s="5">
        <v>16.0</v>
      </c>
      <c r="I4957" s="5">
        <v>5.0</v>
      </c>
      <c r="J4957" s="5">
        <v>4.0</v>
      </c>
      <c r="K4957" s="5">
        <v>4.0</v>
      </c>
      <c r="L4957" s="5">
        <v>15.0</v>
      </c>
      <c r="M4957" s="5">
        <v>9.0</v>
      </c>
      <c r="N4957" s="5">
        <v>44.0</v>
      </c>
    </row>
    <row r="4958" ht="14.25" customHeight="1">
      <c r="A4958" s="5">
        <v>4957.0</v>
      </c>
      <c r="B4958" s="5" t="s">
        <v>4975</v>
      </c>
      <c r="C4958" s="6" t="e">
        <v>#DIV/0!</v>
      </c>
      <c r="D4958" s="6">
        <v>108306.78125</v>
      </c>
      <c r="E4958" s="6">
        <v>59703.43359375</v>
      </c>
      <c r="F4958" s="6" t="e">
        <v>#DIV/0!</v>
      </c>
      <c r="G4958" s="5" t="s">
        <v>33</v>
      </c>
      <c r="H4958" s="5">
        <v>0.0</v>
      </c>
      <c r="I4958" s="5">
        <v>2.0</v>
      </c>
      <c r="J4958" s="5">
        <v>1.0</v>
      </c>
      <c r="K4958" s="5">
        <v>0.0</v>
      </c>
      <c r="L4958" s="5">
        <v>0.0</v>
      </c>
      <c r="M4958" s="5">
        <v>0.0</v>
      </c>
      <c r="N4958" s="5">
        <v>2.0</v>
      </c>
    </row>
    <row r="4959" ht="14.25" customHeight="1">
      <c r="A4959" s="5">
        <v>4958.0</v>
      </c>
      <c r="B4959" s="5" t="s">
        <v>4976</v>
      </c>
      <c r="C4959" s="6">
        <v>34033.6640218099</v>
      </c>
      <c r="D4959" s="6" t="e">
        <v>#DIV/0!</v>
      </c>
      <c r="E4959" s="6">
        <v>38014.194010416664</v>
      </c>
      <c r="F4959" s="6" t="e">
        <v>#DIV/0!</v>
      </c>
      <c r="G4959" s="5" t="s">
        <v>16</v>
      </c>
      <c r="H4959" s="5">
        <v>4.0</v>
      </c>
      <c r="I4959" s="5">
        <v>0.0</v>
      </c>
      <c r="J4959" s="5">
        <v>3.0</v>
      </c>
      <c r="K4959" s="5">
        <v>0.0</v>
      </c>
      <c r="L4959" s="5">
        <v>0.0</v>
      </c>
      <c r="M4959" s="5">
        <v>0.0</v>
      </c>
      <c r="N4959" s="5">
        <v>9.0</v>
      </c>
    </row>
    <row r="4960" ht="14.25" customHeight="1">
      <c r="A4960" s="5">
        <v>4959.0</v>
      </c>
      <c r="B4960" s="5" t="s">
        <v>4977</v>
      </c>
      <c r="C4960" s="6" t="e">
        <v>#DIV/0!</v>
      </c>
      <c r="D4960" s="6" t="e">
        <v>#DIV/0!</v>
      </c>
      <c r="E4960" s="6" t="e">
        <v>#DIV/0!</v>
      </c>
      <c r="F4960" s="6">
        <v>96121.359375</v>
      </c>
      <c r="G4960" s="5" t="s">
        <v>33</v>
      </c>
      <c r="H4960" s="5">
        <v>0.0</v>
      </c>
      <c r="I4960" s="5">
        <v>0.0</v>
      </c>
      <c r="J4960" s="5">
        <v>0.0</v>
      </c>
      <c r="K4960" s="5">
        <v>1.0</v>
      </c>
      <c r="L4960" s="5">
        <v>0.0</v>
      </c>
      <c r="M4960" s="5">
        <v>0.0</v>
      </c>
      <c r="N4960" s="5">
        <v>0.0</v>
      </c>
    </row>
    <row r="4961" ht="14.25" customHeight="1">
      <c r="A4961" s="5">
        <v>4960.0</v>
      </c>
      <c r="B4961" s="5" t="s">
        <v>4978</v>
      </c>
      <c r="C4961" s="6">
        <v>142758.70475260433</v>
      </c>
      <c r="D4961" s="6">
        <v>167620.683919271</v>
      </c>
      <c r="E4961" s="6">
        <v>165438.03906250032</v>
      </c>
      <c r="F4961" s="6">
        <v>77837.39192708333</v>
      </c>
      <c r="G4961" s="5" t="s">
        <v>18</v>
      </c>
      <c r="H4961" s="5">
        <v>13.0</v>
      </c>
      <c r="I4961" s="5">
        <v>11.0</v>
      </c>
      <c r="J4961" s="5">
        <v>15.0</v>
      </c>
      <c r="K4961" s="5">
        <v>9.0</v>
      </c>
      <c r="L4961" s="5">
        <v>33.0</v>
      </c>
      <c r="M4961" s="5">
        <v>27.0</v>
      </c>
      <c r="N4961" s="5">
        <v>120.0</v>
      </c>
    </row>
    <row r="4962" ht="14.25" customHeight="1">
      <c r="A4962" s="5">
        <v>4961.0</v>
      </c>
      <c r="B4962" s="5" t="s">
        <v>4979</v>
      </c>
      <c r="C4962" s="6">
        <v>338683.74479166634</v>
      </c>
      <c r="D4962" s="6">
        <v>245554.09635416666</v>
      </c>
      <c r="E4962" s="6">
        <v>427974.6184895833</v>
      </c>
      <c r="F4962" s="6">
        <v>168870.98177083334</v>
      </c>
      <c r="G4962" s="5" t="s">
        <v>18</v>
      </c>
      <c r="H4962" s="5">
        <v>12.0</v>
      </c>
      <c r="I4962" s="5">
        <v>7.0</v>
      </c>
      <c r="J4962" s="5">
        <v>11.0</v>
      </c>
      <c r="K4962" s="5">
        <v>8.0</v>
      </c>
      <c r="L4962" s="5">
        <v>21.0</v>
      </c>
      <c r="M4962" s="5">
        <v>24.0</v>
      </c>
      <c r="N4962" s="5">
        <v>98.0</v>
      </c>
    </row>
    <row r="4963" ht="14.25" customHeight="1">
      <c r="A4963" s="5">
        <v>4962.0</v>
      </c>
      <c r="B4963" s="5" t="s">
        <v>4980</v>
      </c>
      <c r="C4963" s="6">
        <v>40961.828125</v>
      </c>
      <c r="D4963" s="6">
        <v>256479.6875</v>
      </c>
      <c r="E4963" s="6" t="e">
        <v>#DIV/0!</v>
      </c>
      <c r="F4963" s="6">
        <v>128510.05598958333</v>
      </c>
      <c r="G4963" s="5" t="s">
        <v>16</v>
      </c>
      <c r="H4963" s="5">
        <v>1.0</v>
      </c>
      <c r="I4963" s="5">
        <v>4.0</v>
      </c>
      <c r="J4963" s="5">
        <v>0.0</v>
      </c>
      <c r="K4963" s="5">
        <v>6.0</v>
      </c>
      <c r="L4963" s="5">
        <v>0.0</v>
      </c>
      <c r="M4963" s="5">
        <v>0.0</v>
      </c>
      <c r="N4963" s="5">
        <v>9.0</v>
      </c>
    </row>
    <row r="4964" ht="14.25" customHeight="1">
      <c r="A4964" s="5">
        <v>4963.0</v>
      </c>
      <c r="B4964" s="5" t="s">
        <v>4981</v>
      </c>
      <c r="C4964" s="6">
        <v>2723326.4440104165</v>
      </c>
      <c r="D4964" s="6">
        <v>3134141.8548177104</v>
      </c>
      <c r="E4964" s="6">
        <v>2660308.4134114566</v>
      </c>
      <c r="F4964" s="6">
        <v>2184330.3795572896</v>
      </c>
      <c r="G4964" s="5" t="s">
        <v>18</v>
      </c>
      <c r="H4964" s="5">
        <v>25.0</v>
      </c>
      <c r="I4964" s="5">
        <v>19.0</v>
      </c>
      <c r="J4964" s="5">
        <v>21.0</v>
      </c>
      <c r="K4964" s="5">
        <v>23.0</v>
      </c>
      <c r="L4964" s="5">
        <v>55.0</v>
      </c>
      <c r="M4964" s="5">
        <v>55.0</v>
      </c>
      <c r="N4964" s="5">
        <v>215.0</v>
      </c>
    </row>
    <row r="4965" ht="14.25" customHeight="1">
      <c r="A4965" s="5">
        <v>4964.0</v>
      </c>
      <c r="B4965" s="5" t="s">
        <v>4982</v>
      </c>
      <c r="C4965" s="6">
        <v>1967342.5721028664</v>
      </c>
      <c r="D4965" s="6">
        <v>578259.4990234374</v>
      </c>
      <c r="E4965" s="6">
        <v>2602481.6666666665</v>
      </c>
      <c r="F4965" s="6">
        <v>738973.8841145834</v>
      </c>
      <c r="G4965" s="5" t="s">
        <v>18</v>
      </c>
      <c r="H4965" s="5">
        <v>31.0</v>
      </c>
      <c r="I4965" s="5">
        <v>14.0</v>
      </c>
      <c r="J4965" s="5">
        <v>30.0</v>
      </c>
      <c r="K4965" s="5">
        <v>18.0</v>
      </c>
      <c r="L4965" s="5">
        <v>41.0</v>
      </c>
      <c r="M4965" s="5">
        <v>54.0</v>
      </c>
      <c r="N4965" s="5">
        <v>212.0</v>
      </c>
    </row>
    <row r="4966" ht="14.25" customHeight="1">
      <c r="A4966" s="5">
        <v>4965.0</v>
      </c>
      <c r="B4966" s="5" t="s">
        <v>4983</v>
      </c>
      <c r="C4966" s="6">
        <v>477647.204752604</v>
      </c>
      <c r="D4966" s="6">
        <v>884433.299153646</v>
      </c>
      <c r="E4966" s="6">
        <v>384656.9274088543</v>
      </c>
      <c r="F4966" s="6">
        <v>649370.0234375</v>
      </c>
      <c r="G4966" s="5" t="s">
        <v>18</v>
      </c>
      <c r="H4966" s="5">
        <v>6.0</v>
      </c>
      <c r="I4966" s="5">
        <v>4.0</v>
      </c>
      <c r="J4966" s="5">
        <v>6.0</v>
      </c>
      <c r="K4966" s="5">
        <v>8.0</v>
      </c>
      <c r="L4966" s="5">
        <v>12.0</v>
      </c>
      <c r="M4966" s="5">
        <v>18.0</v>
      </c>
      <c r="N4966" s="5">
        <v>60.0</v>
      </c>
    </row>
    <row r="4967" ht="14.25" customHeight="1">
      <c r="A4967" s="5">
        <v>4966.0</v>
      </c>
      <c r="B4967" s="5" t="s">
        <v>4984</v>
      </c>
      <c r="C4967" s="6">
        <v>96927.56640625</v>
      </c>
      <c r="D4967" s="6">
        <v>1285206.3489583333</v>
      </c>
      <c r="E4967" s="6">
        <v>261210.15950520834</v>
      </c>
      <c r="F4967" s="6">
        <v>871722.0846354166</v>
      </c>
      <c r="G4967" s="5" t="s">
        <v>18</v>
      </c>
      <c r="H4967" s="5">
        <v>4.0</v>
      </c>
      <c r="I4967" s="5">
        <v>11.0</v>
      </c>
      <c r="J4967" s="5">
        <v>5.0</v>
      </c>
      <c r="K4967" s="5">
        <v>13.0</v>
      </c>
      <c r="L4967" s="5">
        <v>12.0</v>
      </c>
      <c r="M4967" s="5">
        <v>15.0</v>
      </c>
      <c r="N4967" s="5">
        <v>69.0</v>
      </c>
    </row>
    <row r="4968" ht="14.25" customHeight="1">
      <c r="A4968" s="5">
        <v>4967.0</v>
      </c>
      <c r="B4968" s="5" t="s">
        <v>4985</v>
      </c>
      <c r="C4968" s="6">
        <v>270501.9928385417</v>
      </c>
      <c r="D4968" s="6">
        <v>260954.47005208334</v>
      </c>
      <c r="E4968" s="6">
        <v>115225.98763020833</v>
      </c>
      <c r="F4968" s="6">
        <v>280956.6458333333</v>
      </c>
      <c r="G4968" s="5" t="s">
        <v>18</v>
      </c>
      <c r="H4968" s="5">
        <v>12.0</v>
      </c>
      <c r="I4968" s="5">
        <v>10.0</v>
      </c>
      <c r="J4968" s="5">
        <v>8.0</v>
      </c>
      <c r="K4968" s="5">
        <v>10.0</v>
      </c>
      <c r="L4968" s="5">
        <v>25.0</v>
      </c>
      <c r="M4968" s="5">
        <v>20.0</v>
      </c>
      <c r="N4968" s="5">
        <v>90.0</v>
      </c>
    </row>
    <row r="4969" ht="14.25" customHeight="1">
      <c r="A4969" s="5">
        <v>4968.0</v>
      </c>
      <c r="B4969" s="5" t="s">
        <v>4986</v>
      </c>
      <c r="C4969" s="6" t="e">
        <v>#DIV/0!</v>
      </c>
      <c r="D4969" s="6" t="e">
        <v>#DIV/0!</v>
      </c>
      <c r="E4969" s="6">
        <v>3707.666748046877</v>
      </c>
      <c r="F4969" s="6" t="e">
        <v>#DIV/0!</v>
      </c>
      <c r="G4969" s="5" t="s">
        <v>16</v>
      </c>
      <c r="H4969" s="5">
        <v>0.0</v>
      </c>
      <c r="I4969" s="5">
        <v>0.0</v>
      </c>
      <c r="J4969" s="5">
        <v>3.0</v>
      </c>
      <c r="K4969" s="5">
        <v>0.0</v>
      </c>
      <c r="L4969" s="5">
        <v>0.0</v>
      </c>
      <c r="M4969" s="5">
        <v>0.0</v>
      </c>
      <c r="N4969" s="5">
        <v>0.0</v>
      </c>
    </row>
    <row r="4970" ht="14.25" customHeight="1">
      <c r="A4970" s="5">
        <v>4969.0</v>
      </c>
      <c r="B4970" s="5" t="s">
        <v>4987</v>
      </c>
      <c r="C4970" s="6">
        <v>189463.73958333334</v>
      </c>
      <c r="D4970" s="6">
        <v>24311.2509765625</v>
      </c>
      <c r="E4970" s="6">
        <v>74951.658203125</v>
      </c>
      <c r="F4970" s="6">
        <v>293398.484375</v>
      </c>
      <c r="G4970" s="5" t="s">
        <v>16</v>
      </c>
      <c r="H4970" s="5">
        <v>6.0</v>
      </c>
      <c r="I4970" s="5">
        <v>2.0</v>
      </c>
      <c r="J4970" s="5">
        <v>3.0</v>
      </c>
      <c r="K4970" s="5">
        <v>9.0</v>
      </c>
      <c r="L4970" s="5">
        <v>2.0</v>
      </c>
      <c r="M4970" s="5">
        <v>8.0</v>
      </c>
      <c r="N4970" s="5">
        <v>30.0</v>
      </c>
    </row>
    <row r="4971" ht="14.25" customHeight="1">
      <c r="A4971" s="5">
        <v>4970.0</v>
      </c>
      <c r="B4971" s="5" t="s">
        <v>4988</v>
      </c>
      <c r="C4971" s="6">
        <v>13273.925455729166</v>
      </c>
      <c r="D4971" s="6">
        <v>16472.5361328125</v>
      </c>
      <c r="E4971" s="6">
        <v>34647.059895833336</v>
      </c>
      <c r="F4971" s="6">
        <v>296959.6015625</v>
      </c>
      <c r="G4971" s="5" t="s">
        <v>18</v>
      </c>
      <c r="H4971" s="5">
        <v>3.0</v>
      </c>
      <c r="I4971" s="5">
        <v>3.0</v>
      </c>
      <c r="J4971" s="5">
        <v>3.0</v>
      </c>
      <c r="K4971" s="5">
        <v>6.0</v>
      </c>
      <c r="L4971" s="5">
        <v>9.0</v>
      </c>
      <c r="M4971" s="5">
        <v>9.0</v>
      </c>
      <c r="N4971" s="5">
        <v>36.0</v>
      </c>
    </row>
    <row r="4972" ht="14.25" customHeight="1">
      <c r="A4972" s="5">
        <v>4971.0</v>
      </c>
      <c r="B4972" s="5" t="s">
        <v>4989</v>
      </c>
      <c r="C4972" s="6">
        <v>44611.11474609375</v>
      </c>
      <c r="D4972" s="6">
        <v>122596.75390625</v>
      </c>
      <c r="E4972" s="6">
        <v>170487.85416666666</v>
      </c>
      <c r="F4972" s="6">
        <v>158234.56770833334</v>
      </c>
      <c r="G4972" s="5" t="s">
        <v>21</v>
      </c>
      <c r="H4972" s="5">
        <v>2.0</v>
      </c>
      <c r="I4972" s="5">
        <v>2.0</v>
      </c>
      <c r="J4972" s="5">
        <v>3.0</v>
      </c>
      <c r="K4972" s="5">
        <v>3.0</v>
      </c>
      <c r="L4972" s="5">
        <v>2.0</v>
      </c>
      <c r="M4972" s="5">
        <v>9.0</v>
      </c>
      <c r="N4972" s="5">
        <v>18.0</v>
      </c>
    </row>
    <row r="4973" ht="14.25" customHeight="1">
      <c r="A4973" s="5">
        <v>4972.0</v>
      </c>
      <c r="B4973" s="5" t="s">
        <v>4990</v>
      </c>
      <c r="C4973" s="6" t="e">
        <v>#DIV/0!</v>
      </c>
      <c r="D4973" s="6" t="e">
        <v>#DIV/0!</v>
      </c>
      <c r="E4973" s="6" t="e">
        <v>#DIV/0!</v>
      </c>
      <c r="F4973" s="6" t="e">
        <v>#DIV/0!</v>
      </c>
      <c r="G4973" s="5" t="s">
        <v>33</v>
      </c>
      <c r="H4973" s="5">
        <v>0.0</v>
      </c>
      <c r="I4973" s="5">
        <v>0.0</v>
      </c>
      <c r="J4973" s="5">
        <v>0.0</v>
      </c>
      <c r="K4973" s="5">
        <v>0.0</v>
      </c>
      <c r="L4973" s="5">
        <v>0.0</v>
      </c>
      <c r="M4973" s="5">
        <v>0.0</v>
      </c>
      <c r="N4973" s="5">
        <v>0.0</v>
      </c>
    </row>
    <row r="4974" ht="14.25" customHeight="1">
      <c r="A4974" s="5">
        <v>4973.0</v>
      </c>
      <c r="B4974" s="5" t="s">
        <v>4991</v>
      </c>
      <c r="C4974" s="6">
        <v>47918.998860677064</v>
      </c>
      <c r="D4974" s="6">
        <v>90254.10416666667</v>
      </c>
      <c r="E4974" s="6">
        <v>25713.247721354168</v>
      </c>
      <c r="F4974" s="6">
        <v>17396.970703125</v>
      </c>
      <c r="G4974" s="5" t="s">
        <v>18</v>
      </c>
      <c r="H4974" s="5">
        <v>5.0</v>
      </c>
      <c r="I4974" s="5">
        <v>4.0</v>
      </c>
      <c r="J4974" s="5">
        <v>4.0</v>
      </c>
      <c r="K4974" s="5">
        <v>3.0</v>
      </c>
      <c r="L4974" s="5">
        <v>10.0</v>
      </c>
      <c r="M4974" s="5">
        <v>9.0</v>
      </c>
      <c r="N4974" s="5">
        <v>37.0</v>
      </c>
    </row>
    <row r="4975" ht="14.25" customHeight="1">
      <c r="A4975" s="5">
        <v>4974.0</v>
      </c>
      <c r="B4975" s="5" t="s">
        <v>4992</v>
      </c>
      <c r="C4975" s="6">
        <v>500864.1028645833</v>
      </c>
      <c r="D4975" s="6">
        <v>820533.2838541666</v>
      </c>
      <c r="E4975" s="6">
        <v>295651.6770833333</v>
      </c>
      <c r="F4975" s="6">
        <v>240338.30338541666</v>
      </c>
      <c r="G4975" s="5" t="s">
        <v>18</v>
      </c>
      <c r="H4975" s="5">
        <v>13.0</v>
      </c>
      <c r="I4975" s="5">
        <v>13.0</v>
      </c>
      <c r="J4975" s="5">
        <v>7.0</v>
      </c>
      <c r="K4975" s="5">
        <v>7.0</v>
      </c>
      <c r="L4975" s="5">
        <v>37.0</v>
      </c>
      <c r="M4975" s="5">
        <v>15.0</v>
      </c>
      <c r="N4975" s="5">
        <v>84.0</v>
      </c>
    </row>
    <row r="4976" ht="14.25" customHeight="1">
      <c r="A4976" s="5">
        <v>4975.0</v>
      </c>
      <c r="B4976" s="5" t="s">
        <v>4993</v>
      </c>
      <c r="C4976" s="6">
        <v>52802.3203125</v>
      </c>
      <c r="D4976" s="6">
        <v>131633.515625</v>
      </c>
      <c r="E4976" s="6">
        <v>74251.8828125</v>
      </c>
      <c r="F4976" s="6">
        <v>190325.828125</v>
      </c>
      <c r="G4976" s="5" t="s">
        <v>16</v>
      </c>
      <c r="H4976" s="5">
        <v>1.0</v>
      </c>
      <c r="I4976" s="5">
        <v>1.0</v>
      </c>
      <c r="J4976" s="5">
        <v>1.0</v>
      </c>
      <c r="K4976" s="5">
        <v>3.0</v>
      </c>
      <c r="L4976" s="5">
        <v>1.0</v>
      </c>
      <c r="M4976" s="5">
        <v>3.0</v>
      </c>
      <c r="N4976" s="5">
        <v>8.0</v>
      </c>
    </row>
    <row r="4977" ht="14.25" customHeight="1">
      <c r="A4977" s="5">
        <v>4976.0</v>
      </c>
      <c r="B4977" s="5" t="s">
        <v>4994</v>
      </c>
      <c r="C4977" s="6" t="e">
        <v>#DIV/0!</v>
      </c>
      <c r="D4977" s="6" t="e">
        <v>#DIV/0!</v>
      </c>
      <c r="E4977" s="6">
        <v>77099.00911458333</v>
      </c>
      <c r="F4977" s="6">
        <v>11072.559814453125</v>
      </c>
      <c r="G4977" s="5" t="s">
        <v>16</v>
      </c>
      <c r="H4977" s="5">
        <v>0.0</v>
      </c>
      <c r="I4977" s="5">
        <v>0.0</v>
      </c>
      <c r="J4977" s="5">
        <v>5.0</v>
      </c>
      <c r="K4977" s="5">
        <v>2.0</v>
      </c>
      <c r="L4977" s="5">
        <v>0.0</v>
      </c>
      <c r="M4977" s="5">
        <v>6.0</v>
      </c>
      <c r="N4977" s="5">
        <v>0.0</v>
      </c>
    </row>
    <row r="4978" ht="14.25" customHeight="1">
      <c r="A4978" s="5">
        <v>4977.0</v>
      </c>
      <c r="B4978" s="5" t="s">
        <v>4995</v>
      </c>
      <c r="C4978" s="6">
        <v>268669.5553385417</v>
      </c>
      <c r="D4978" s="6">
        <v>186979.5078125</v>
      </c>
      <c r="E4978" s="6">
        <v>281654.8828125</v>
      </c>
      <c r="F4978" s="6">
        <v>122820.79524739599</v>
      </c>
      <c r="G4978" s="5" t="s">
        <v>21</v>
      </c>
      <c r="H4978" s="5">
        <v>10.0</v>
      </c>
      <c r="I4978" s="5">
        <v>2.0</v>
      </c>
      <c r="J4978" s="5">
        <v>13.0</v>
      </c>
      <c r="K4978" s="5">
        <v>7.0</v>
      </c>
      <c r="L4978" s="5">
        <v>5.0</v>
      </c>
      <c r="M4978" s="5">
        <v>20.0</v>
      </c>
      <c r="N4978" s="5">
        <v>53.0</v>
      </c>
    </row>
    <row r="4979" ht="14.25" customHeight="1">
      <c r="A4979" s="5">
        <v>4978.0</v>
      </c>
      <c r="B4979" s="5" t="s">
        <v>4996</v>
      </c>
      <c r="C4979" s="6">
        <v>97470.44856770833</v>
      </c>
      <c r="D4979" s="6">
        <v>34270.0673828125</v>
      </c>
      <c r="E4979" s="6">
        <v>32532.19921875</v>
      </c>
      <c r="F4979" s="6">
        <v>134998.70833333334</v>
      </c>
      <c r="G4979" s="5" t="s">
        <v>16</v>
      </c>
      <c r="H4979" s="5">
        <v>4.0</v>
      </c>
      <c r="I4979" s="5">
        <v>2.0</v>
      </c>
      <c r="J4979" s="5">
        <v>3.0</v>
      </c>
      <c r="K4979" s="5">
        <v>7.0</v>
      </c>
      <c r="L4979" s="5">
        <v>0.0</v>
      </c>
      <c r="M4979" s="5">
        <v>6.0</v>
      </c>
      <c r="N4979" s="5">
        <v>18.0</v>
      </c>
    </row>
    <row r="4980" ht="14.25" customHeight="1">
      <c r="A4980" s="5">
        <v>4979.0</v>
      </c>
      <c r="B4980" s="5" t="s">
        <v>4997</v>
      </c>
      <c r="C4980" s="6">
        <v>2431433.0137532568</v>
      </c>
      <c r="D4980" s="6">
        <v>9158063.083333334</v>
      </c>
      <c r="E4980" s="6">
        <v>3543071.4166666665</v>
      </c>
      <c r="F4980" s="6">
        <v>2189139.125</v>
      </c>
      <c r="G4980" s="5" t="s">
        <v>18</v>
      </c>
      <c r="H4980" s="5">
        <v>8.0</v>
      </c>
      <c r="I4980" s="5">
        <v>3.0</v>
      </c>
      <c r="J4980" s="5">
        <v>3.0</v>
      </c>
      <c r="K4980" s="5">
        <v>3.0</v>
      </c>
      <c r="L4980" s="5">
        <v>9.0</v>
      </c>
      <c r="M4980" s="5">
        <v>9.0</v>
      </c>
      <c r="N4980" s="5">
        <v>36.0</v>
      </c>
    </row>
    <row r="4981" ht="14.25" customHeight="1">
      <c r="A4981" s="5">
        <v>4980.0</v>
      </c>
      <c r="B4981" s="5" t="s">
        <v>4998</v>
      </c>
      <c r="C4981" s="6">
        <v>357753.0045572917</v>
      </c>
      <c r="D4981" s="6">
        <v>9616.017578125</v>
      </c>
      <c r="E4981" s="6">
        <v>53893.6171875</v>
      </c>
      <c r="F4981" s="6" t="e">
        <v>#DIV/0!</v>
      </c>
      <c r="G4981" s="5" t="s">
        <v>16</v>
      </c>
      <c r="H4981" s="5">
        <v>8.0</v>
      </c>
      <c r="I4981" s="5">
        <v>1.0</v>
      </c>
      <c r="J4981" s="5">
        <v>1.0</v>
      </c>
      <c r="K4981" s="5">
        <v>0.0</v>
      </c>
      <c r="L4981" s="5">
        <v>2.0</v>
      </c>
      <c r="M4981" s="5">
        <v>0.0</v>
      </c>
      <c r="N4981" s="5">
        <v>3.0</v>
      </c>
    </row>
    <row r="4982" ht="14.25" customHeight="1">
      <c r="A4982" s="5">
        <v>4981.0</v>
      </c>
      <c r="B4982" s="5" t="s">
        <v>4999</v>
      </c>
      <c r="C4982" s="6">
        <v>259367.46875</v>
      </c>
      <c r="D4982" s="6" t="e">
        <v>#DIV/0!</v>
      </c>
      <c r="E4982" s="6">
        <v>3433960.6145833335</v>
      </c>
      <c r="F4982" s="6">
        <v>379528.65625</v>
      </c>
      <c r="G4982" s="5" t="s">
        <v>16</v>
      </c>
      <c r="H4982" s="5">
        <v>1.0</v>
      </c>
      <c r="I4982" s="5">
        <v>0.0</v>
      </c>
      <c r="J4982" s="5">
        <v>9.0</v>
      </c>
      <c r="K4982" s="5">
        <v>1.0</v>
      </c>
      <c r="L4982" s="5">
        <v>0.0</v>
      </c>
      <c r="M4982" s="5">
        <v>3.0</v>
      </c>
      <c r="N4982" s="5">
        <v>4.0</v>
      </c>
    </row>
    <row r="4983" ht="14.25" customHeight="1">
      <c r="A4983" s="5">
        <v>4982.0</v>
      </c>
      <c r="B4983" s="5" t="s">
        <v>5000</v>
      </c>
      <c r="C4983" s="6">
        <v>139893.64485677067</v>
      </c>
      <c r="D4983" s="6">
        <v>102498.21223958349</v>
      </c>
      <c r="E4983" s="6">
        <v>430174.5907389323</v>
      </c>
      <c r="F4983" s="6">
        <v>112706.98909505206</v>
      </c>
      <c r="G4983" s="5" t="s">
        <v>18</v>
      </c>
      <c r="H4983" s="5">
        <v>6.0</v>
      </c>
      <c r="I4983" s="5">
        <v>4.0</v>
      </c>
      <c r="J4983" s="5">
        <v>11.0</v>
      </c>
      <c r="K4983" s="5">
        <v>5.0</v>
      </c>
      <c r="L4983" s="5">
        <v>10.0</v>
      </c>
      <c r="M4983" s="5">
        <v>15.0</v>
      </c>
      <c r="N4983" s="5">
        <v>50.0</v>
      </c>
    </row>
    <row r="4984" ht="14.25" customHeight="1">
      <c r="A4984" s="5">
        <v>4983.0</v>
      </c>
      <c r="B4984" s="5" t="s">
        <v>5001</v>
      </c>
      <c r="C4984" s="6">
        <v>143856.375</v>
      </c>
      <c r="D4984" s="6">
        <v>226583.015625</v>
      </c>
      <c r="E4984" s="6" t="e">
        <v>#DIV/0!</v>
      </c>
      <c r="F4984" s="6">
        <v>3357.50732421875</v>
      </c>
      <c r="G4984" s="5" t="s">
        <v>33</v>
      </c>
      <c r="H4984" s="5">
        <v>1.0</v>
      </c>
      <c r="I4984" s="5">
        <v>1.0</v>
      </c>
      <c r="J4984" s="5">
        <v>0.0</v>
      </c>
      <c r="K4984" s="5">
        <v>1.0</v>
      </c>
      <c r="L4984" s="5">
        <v>1.0</v>
      </c>
      <c r="M4984" s="5">
        <v>0.0</v>
      </c>
      <c r="N4984" s="5">
        <v>2.0</v>
      </c>
    </row>
    <row r="4985" ht="14.25" customHeight="1">
      <c r="A4985" s="5">
        <v>4984.0</v>
      </c>
      <c r="B4985" s="5" t="s">
        <v>5002</v>
      </c>
      <c r="C4985" s="6" t="e">
        <v>#DIV/0!</v>
      </c>
      <c r="D4985" s="6" t="e">
        <v>#DIV/0!</v>
      </c>
      <c r="E4985" s="6">
        <v>40821.13671875</v>
      </c>
      <c r="F4985" s="6">
        <v>78692.58333333333</v>
      </c>
      <c r="G4985" s="5" t="s">
        <v>16</v>
      </c>
      <c r="H4985" s="5">
        <v>0.0</v>
      </c>
      <c r="I4985" s="5">
        <v>0.0</v>
      </c>
      <c r="J4985" s="5">
        <v>1.0</v>
      </c>
      <c r="K4985" s="5">
        <v>3.0</v>
      </c>
      <c r="L4985" s="5">
        <v>0.0</v>
      </c>
      <c r="M4985" s="5">
        <v>3.0</v>
      </c>
      <c r="N4985" s="5">
        <v>0.0</v>
      </c>
    </row>
    <row r="4986" ht="14.25" customHeight="1">
      <c r="A4986" s="5">
        <v>4985.0</v>
      </c>
      <c r="B4986" s="5" t="s">
        <v>5003</v>
      </c>
      <c r="C4986" s="6">
        <v>25741.98779296873</v>
      </c>
      <c r="D4986" s="6">
        <v>41643.083984375</v>
      </c>
      <c r="E4986" s="6">
        <v>30712.787109375</v>
      </c>
      <c r="F4986" s="6">
        <v>54623.955078125</v>
      </c>
      <c r="G4986" s="5" t="s">
        <v>21</v>
      </c>
      <c r="H4986" s="5">
        <v>4.0</v>
      </c>
      <c r="I4986" s="5">
        <v>2.0</v>
      </c>
      <c r="J4986" s="5">
        <v>3.0</v>
      </c>
      <c r="K4986" s="5">
        <v>5.0</v>
      </c>
      <c r="L4986" s="5">
        <v>6.0</v>
      </c>
      <c r="M4986" s="5">
        <v>9.0</v>
      </c>
      <c r="N4986" s="5">
        <v>30.0</v>
      </c>
    </row>
    <row r="4987" ht="14.25" customHeight="1">
      <c r="A4987" s="5">
        <v>4986.0</v>
      </c>
      <c r="B4987" s="5" t="s">
        <v>5004</v>
      </c>
      <c r="C4987" s="6" t="e">
        <v>#DIV/0!</v>
      </c>
      <c r="D4987" s="6" t="e">
        <v>#DIV/0!</v>
      </c>
      <c r="E4987" s="6" t="e">
        <v>#DIV/0!</v>
      </c>
      <c r="F4987" s="6" t="e">
        <v>#DIV/0!</v>
      </c>
      <c r="G4987" s="5" t="s">
        <v>33</v>
      </c>
      <c r="H4987" s="5">
        <v>0.0</v>
      </c>
      <c r="I4987" s="5">
        <v>0.0</v>
      </c>
      <c r="J4987" s="5">
        <v>0.0</v>
      </c>
      <c r="K4987" s="5">
        <v>0.0</v>
      </c>
      <c r="L4987" s="5">
        <v>0.0</v>
      </c>
      <c r="M4987" s="5">
        <v>0.0</v>
      </c>
      <c r="N4987" s="5">
        <v>0.0</v>
      </c>
    </row>
    <row r="4988" ht="14.25" customHeight="1">
      <c r="A4988" s="5">
        <v>4987.0</v>
      </c>
      <c r="B4988" s="5" t="s">
        <v>5005</v>
      </c>
      <c r="C4988" s="6" t="e">
        <v>#DIV/0!</v>
      </c>
      <c r="D4988" s="6">
        <v>50174.56640625</v>
      </c>
      <c r="E4988" s="6" t="e">
        <v>#DIV/0!</v>
      </c>
      <c r="F4988" s="6">
        <v>27358.0615234375</v>
      </c>
      <c r="G4988" s="5" t="s">
        <v>33</v>
      </c>
      <c r="H4988" s="5">
        <v>0.0</v>
      </c>
      <c r="I4988" s="5">
        <v>2.0</v>
      </c>
      <c r="J4988" s="5">
        <v>0.0</v>
      </c>
      <c r="K4988" s="5">
        <v>2.0</v>
      </c>
      <c r="L4988" s="5">
        <v>0.0</v>
      </c>
      <c r="M4988" s="5">
        <v>0.0</v>
      </c>
      <c r="N4988" s="5">
        <v>0.0</v>
      </c>
    </row>
    <row r="4989" ht="14.25" customHeight="1">
      <c r="A4989" s="5">
        <v>4988.0</v>
      </c>
      <c r="B4989" s="5" t="s">
        <v>5006</v>
      </c>
      <c r="C4989" s="6">
        <v>465664.7890625</v>
      </c>
      <c r="D4989" s="6">
        <v>1563635.4811197936</v>
      </c>
      <c r="E4989" s="6">
        <v>638980.2932942706</v>
      </c>
      <c r="F4989" s="6">
        <v>306767.3815104167</v>
      </c>
      <c r="G4989" s="5" t="s">
        <v>18</v>
      </c>
      <c r="H4989" s="5">
        <v>12.0</v>
      </c>
      <c r="I4989" s="5">
        <v>15.0</v>
      </c>
      <c r="J4989" s="5">
        <v>14.0</v>
      </c>
      <c r="K4989" s="5">
        <v>12.0</v>
      </c>
      <c r="L4989" s="5">
        <v>36.0</v>
      </c>
      <c r="M4989" s="5">
        <v>35.0</v>
      </c>
      <c r="N4989" s="5">
        <v>144.0</v>
      </c>
    </row>
    <row r="4990" ht="14.25" customHeight="1">
      <c r="A4990" s="5">
        <v>4989.0</v>
      </c>
      <c r="B4990" s="5" t="s">
        <v>5007</v>
      </c>
      <c r="C4990" s="6" t="e">
        <v>#DIV/0!</v>
      </c>
      <c r="D4990" s="6" t="e">
        <v>#DIV/0!</v>
      </c>
      <c r="E4990" s="6">
        <v>191326.078125</v>
      </c>
      <c r="F4990" s="6">
        <v>278818.3984375</v>
      </c>
      <c r="G4990" s="5" t="s">
        <v>21</v>
      </c>
      <c r="H4990" s="5">
        <v>0.0</v>
      </c>
      <c r="I4990" s="5">
        <v>0.0</v>
      </c>
      <c r="J4990" s="5">
        <v>3.0</v>
      </c>
      <c r="K4990" s="5">
        <v>5.0</v>
      </c>
      <c r="L4990" s="5">
        <v>0.0</v>
      </c>
      <c r="M4990" s="5">
        <v>9.0</v>
      </c>
      <c r="N4990" s="5">
        <v>0.0</v>
      </c>
    </row>
    <row r="4991" ht="14.25" customHeight="1">
      <c r="A4991" s="5">
        <v>4990.0</v>
      </c>
      <c r="B4991" s="5" t="s">
        <v>5008</v>
      </c>
      <c r="C4991" s="6">
        <v>123370.23046875</v>
      </c>
      <c r="D4991" s="6">
        <v>282916.669596354</v>
      </c>
      <c r="E4991" s="6">
        <v>115275.4833984375</v>
      </c>
      <c r="F4991" s="6">
        <v>161711.22233072933</v>
      </c>
      <c r="G4991" s="5" t="s">
        <v>18</v>
      </c>
      <c r="H4991" s="5">
        <v>11.0</v>
      </c>
      <c r="I4991" s="5">
        <v>15.0</v>
      </c>
      <c r="J4991" s="5">
        <v>12.0</v>
      </c>
      <c r="K4991" s="5">
        <v>12.0</v>
      </c>
      <c r="L4991" s="5">
        <v>30.0</v>
      </c>
      <c r="M4991" s="5">
        <v>28.0</v>
      </c>
      <c r="N4991" s="5">
        <v>111.0</v>
      </c>
    </row>
    <row r="4992" ht="14.25" customHeight="1">
      <c r="A4992" s="5">
        <v>4991.0</v>
      </c>
      <c r="B4992" s="5" t="s">
        <v>5009</v>
      </c>
      <c r="C4992" s="6">
        <v>145080.75</v>
      </c>
      <c r="D4992" s="6">
        <v>178249.4375</v>
      </c>
      <c r="E4992" s="6">
        <v>287717.4869791667</v>
      </c>
      <c r="F4992" s="6" t="e">
        <v>#DIV/0!</v>
      </c>
      <c r="G4992" s="5" t="s">
        <v>16</v>
      </c>
      <c r="H4992" s="5">
        <v>3.0</v>
      </c>
      <c r="I4992" s="5">
        <v>1.0</v>
      </c>
      <c r="J4992" s="5">
        <v>6.0</v>
      </c>
      <c r="K4992" s="5">
        <v>0.0</v>
      </c>
      <c r="L4992" s="5">
        <v>3.0</v>
      </c>
      <c r="M4992" s="5">
        <v>0.0</v>
      </c>
      <c r="N4992" s="5">
        <v>12.0</v>
      </c>
    </row>
    <row r="4993" ht="14.25" customHeight="1">
      <c r="A4993" s="5">
        <v>4992.0</v>
      </c>
      <c r="B4993" s="5" t="s">
        <v>5010</v>
      </c>
      <c r="C4993" s="6">
        <v>513898.2747395833</v>
      </c>
      <c r="D4993" s="6">
        <v>366154.4055989583</v>
      </c>
      <c r="E4993" s="6">
        <v>643585.72265625</v>
      </c>
      <c r="F4993" s="6">
        <v>572153.9921875</v>
      </c>
      <c r="G4993" s="5" t="s">
        <v>18</v>
      </c>
      <c r="H4993" s="5">
        <v>10.0</v>
      </c>
      <c r="I4993" s="5">
        <v>9.0</v>
      </c>
      <c r="J4993" s="5">
        <v>10.0</v>
      </c>
      <c r="K4993" s="5">
        <v>11.0</v>
      </c>
      <c r="L4993" s="5">
        <v>27.0</v>
      </c>
      <c r="M4993" s="5">
        <v>27.0</v>
      </c>
      <c r="N4993" s="5">
        <v>109.0</v>
      </c>
    </row>
    <row r="4994" ht="14.25" customHeight="1">
      <c r="A4994" s="5">
        <v>4993.0</v>
      </c>
      <c r="B4994" s="5" t="s">
        <v>5011</v>
      </c>
      <c r="C4994" s="6" t="e">
        <v>#DIV/0!</v>
      </c>
      <c r="D4994" s="6">
        <v>226945.640625</v>
      </c>
      <c r="E4994" s="6" t="e">
        <v>#DIV/0!</v>
      </c>
      <c r="F4994" s="6" t="e">
        <v>#DIV/0!</v>
      </c>
      <c r="G4994" s="5" t="s">
        <v>33</v>
      </c>
      <c r="H4994" s="5">
        <v>0.0</v>
      </c>
      <c r="I4994" s="5">
        <v>2.0</v>
      </c>
      <c r="J4994" s="5">
        <v>0.0</v>
      </c>
      <c r="K4994" s="5">
        <v>0.0</v>
      </c>
      <c r="L4994" s="5">
        <v>0.0</v>
      </c>
      <c r="M4994" s="5">
        <v>0.0</v>
      </c>
      <c r="N4994" s="5">
        <v>0.0</v>
      </c>
    </row>
    <row r="4995" ht="14.25" customHeight="1">
      <c r="A4995" s="5">
        <v>4994.0</v>
      </c>
      <c r="B4995" s="5" t="s">
        <v>5012</v>
      </c>
      <c r="C4995" s="6">
        <v>27349.645182291668</v>
      </c>
      <c r="D4995" s="6">
        <v>26638.0224609375</v>
      </c>
      <c r="E4995" s="6">
        <v>15212.165364583334</v>
      </c>
      <c r="F4995" s="6">
        <v>11473.9541015625</v>
      </c>
      <c r="G4995" s="5" t="s">
        <v>16</v>
      </c>
      <c r="H4995" s="5">
        <v>3.0</v>
      </c>
      <c r="I4995" s="5">
        <v>2.0</v>
      </c>
      <c r="J4995" s="5">
        <v>3.0</v>
      </c>
      <c r="K4995" s="5">
        <v>1.0</v>
      </c>
      <c r="L4995" s="5">
        <v>6.0</v>
      </c>
      <c r="M4995" s="5">
        <v>3.0</v>
      </c>
      <c r="N4995" s="5">
        <v>20.0</v>
      </c>
    </row>
    <row r="4996" ht="14.25" customHeight="1">
      <c r="A4996" s="5">
        <v>4995.0</v>
      </c>
      <c r="B4996" s="5" t="s">
        <v>5013</v>
      </c>
      <c r="C4996" s="6" t="e">
        <v>#DIV/0!</v>
      </c>
      <c r="D4996" s="6">
        <v>24764.76953125</v>
      </c>
      <c r="E4996" s="6">
        <v>57344.37890625</v>
      </c>
      <c r="F4996" s="6">
        <v>61562.128255208336</v>
      </c>
      <c r="G4996" s="5" t="s">
        <v>16</v>
      </c>
      <c r="H4996" s="5">
        <v>0.0</v>
      </c>
      <c r="I4996" s="5">
        <v>1.0</v>
      </c>
      <c r="J4996" s="5">
        <v>1.0</v>
      </c>
      <c r="K4996" s="5">
        <v>4.0</v>
      </c>
      <c r="L4996" s="5">
        <v>0.0</v>
      </c>
      <c r="M4996" s="5">
        <v>2.0</v>
      </c>
      <c r="N4996" s="5">
        <v>3.0</v>
      </c>
    </row>
    <row r="4997" ht="14.25" customHeight="1">
      <c r="A4997" s="5">
        <v>4996.0</v>
      </c>
      <c r="B4997" s="5" t="s">
        <v>5014</v>
      </c>
      <c r="C4997" s="6" t="e">
        <v>#DIV/0!</v>
      </c>
      <c r="D4997" s="6" t="e">
        <v>#DIV/0!</v>
      </c>
      <c r="E4997" s="6" t="e">
        <v>#DIV/0!</v>
      </c>
      <c r="F4997" s="6" t="e">
        <v>#DIV/0!</v>
      </c>
      <c r="G4997" s="5" t="s">
        <v>33</v>
      </c>
      <c r="H4997" s="5">
        <v>0.0</v>
      </c>
      <c r="I4997" s="5">
        <v>0.0</v>
      </c>
      <c r="J4997" s="5">
        <v>0.0</v>
      </c>
      <c r="K4997" s="5">
        <v>0.0</v>
      </c>
      <c r="L4997" s="5">
        <v>0.0</v>
      </c>
      <c r="M4997" s="5">
        <v>0.0</v>
      </c>
      <c r="N4997" s="5">
        <v>0.0</v>
      </c>
    </row>
    <row r="4998" ht="14.25" customHeight="1">
      <c r="A4998" s="5">
        <v>4997.0</v>
      </c>
      <c r="B4998" s="5" t="s">
        <v>5015</v>
      </c>
      <c r="C4998" s="6">
        <v>32110.35546875</v>
      </c>
      <c r="D4998" s="6" t="e">
        <v>#DIV/0!</v>
      </c>
      <c r="E4998" s="6" t="e">
        <v>#DIV/0!</v>
      </c>
      <c r="F4998" s="6" t="e">
        <v>#DIV/0!</v>
      </c>
      <c r="G4998" s="5" t="s">
        <v>33</v>
      </c>
      <c r="H4998" s="5">
        <v>2.0</v>
      </c>
      <c r="I4998" s="5">
        <v>0.0</v>
      </c>
      <c r="J4998" s="5">
        <v>0.0</v>
      </c>
      <c r="K4998" s="5">
        <v>0.0</v>
      </c>
      <c r="L4998" s="5">
        <v>0.0</v>
      </c>
      <c r="M4998" s="5">
        <v>0.0</v>
      </c>
      <c r="N4998" s="5">
        <v>0.0</v>
      </c>
    </row>
    <row r="4999" ht="14.25" customHeight="1">
      <c r="A4999" s="5">
        <v>4998.0</v>
      </c>
      <c r="B4999" s="5" t="s">
        <v>5016</v>
      </c>
      <c r="C4999" s="6">
        <v>16112.9677734375</v>
      </c>
      <c r="D4999" s="6" t="e">
        <v>#DIV/0!</v>
      </c>
      <c r="E4999" s="6">
        <v>20924.349609375</v>
      </c>
      <c r="F4999" s="6">
        <v>62762.96875</v>
      </c>
      <c r="G4999" s="5" t="s">
        <v>33</v>
      </c>
      <c r="H4999" s="5">
        <v>1.0</v>
      </c>
      <c r="I4999" s="5">
        <v>0.0</v>
      </c>
      <c r="J4999" s="5">
        <v>1.0</v>
      </c>
      <c r="K4999" s="5">
        <v>1.0</v>
      </c>
      <c r="L4999" s="5">
        <v>0.0</v>
      </c>
      <c r="M4999" s="5">
        <v>1.0</v>
      </c>
      <c r="N4999" s="5">
        <v>2.0</v>
      </c>
    </row>
    <row r="5000" ht="14.25" customHeight="1">
      <c r="A5000" s="5">
        <v>4999.0</v>
      </c>
      <c r="B5000" s="5" t="s">
        <v>5017</v>
      </c>
      <c r="C5000" s="6">
        <v>492420.0768229167</v>
      </c>
      <c r="D5000" s="6">
        <v>424614.9986979167</v>
      </c>
      <c r="E5000" s="6">
        <v>415843.8125</v>
      </c>
      <c r="F5000" s="6">
        <v>359085.2213541667</v>
      </c>
      <c r="G5000" s="5" t="s">
        <v>18</v>
      </c>
      <c r="H5000" s="5">
        <v>14.0</v>
      </c>
      <c r="I5000" s="5">
        <v>10.0</v>
      </c>
      <c r="J5000" s="5">
        <v>12.0</v>
      </c>
      <c r="K5000" s="5">
        <v>13.0</v>
      </c>
      <c r="L5000" s="5">
        <v>30.0</v>
      </c>
      <c r="M5000" s="5">
        <v>36.0</v>
      </c>
      <c r="N5000" s="5">
        <v>132.0</v>
      </c>
    </row>
    <row r="5001" ht="14.25" customHeight="1">
      <c r="A5001" s="5">
        <v>5000.0</v>
      </c>
      <c r="B5001" s="5" t="s">
        <v>5018</v>
      </c>
      <c r="C5001" s="6">
        <v>12705.91259765625</v>
      </c>
      <c r="D5001" s="6" t="e">
        <v>#DIV/0!</v>
      </c>
      <c r="E5001" s="6">
        <v>212982.05371093765</v>
      </c>
      <c r="F5001" s="6">
        <v>9659.1572265625</v>
      </c>
      <c r="G5001" s="5" t="s">
        <v>16</v>
      </c>
      <c r="H5001" s="5">
        <v>2.0</v>
      </c>
      <c r="I5001" s="5">
        <v>0.0</v>
      </c>
      <c r="J5001" s="5">
        <v>5.0</v>
      </c>
      <c r="K5001" s="5">
        <v>1.0</v>
      </c>
      <c r="L5001" s="5">
        <v>0.0</v>
      </c>
      <c r="M5001" s="5">
        <v>2.0</v>
      </c>
      <c r="N5001" s="5">
        <v>6.0</v>
      </c>
    </row>
    <row r="5002" ht="14.25" customHeight="1">
      <c r="A5002" s="5">
        <v>5001.0</v>
      </c>
      <c r="B5002" s="5" t="s">
        <v>5019</v>
      </c>
      <c r="C5002" s="6">
        <v>67343.296875</v>
      </c>
      <c r="D5002" s="6" t="e">
        <v>#DIV/0!</v>
      </c>
      <c r="E5002" s="6" t="e">
        <v>#DIV/0!</v>
      </c>
      <c r="F5002" s="6" t="e">
        <v>#DIV/0!</v>
      </c>
      <c r="G5002" s="5" t="s">
        <v>33</v>
      </c>
      <c r="H5002" s="5">
        <v>1.0</v>
      </c>
      <c r="I5002" s="5">
        <v>0.0</v>
      </c>
      <c r="J5002" s="5">
        <v>0.0</v>
      </c>
      <c r="K5002" s="5">
        <v>0.0</v>
      </c>
      <c r="L5002" s="5">
        <v>0.0</v>
      </c>
      <c r="M5002" s="5">
        <v>0.0</v>
      </c>
      <c r="N5002" s="5">
        <v>0.0</v>
      </c>
    </row>
    <row r="5003" ht="14.25" customHeight="1">
      <c r="A5003" s="5">
        <v>5002.0</v>
      </c>
      <c r="B5003" s="5" t="s">
        <v>5020</v>
      </c>
      <c r="C5003" s="6" t="e">
        <v>#DIV/0!</v>
      </c>
      <c r="D5003" s="6" t="e">
        <v>#DIV/0!</v>
      </c>
      <c r="E5003" s="6" t="e">
        <v>#DIV/0!</v>
      </c>
      <c r="F5003" s="6" t="e">
        <v>#DIV/0!</v>
      </c>
      <c r="G5003" s="5" t="s">
        <v>33</v>
      </c>
      <c r="H5003" s="5">
        <v>0.0</v>
      </c>
      <c r="I5003" s="5">
        <v>0.0</v>
      </c>
      <c r="J5003" s="5">
        <v>0.0</v>
      </c>
      <c r="K5003" s="5">
        <v>0.0</v>
      </c>
      <c r="L5003" s="5">
        <v>0.0</v>
      </c>
      <c r="M5003" s="5">
        <v>0.0</v>
      </c>
      <c r="N5003" s="5">
        <v>0.0</v>
      </c>
    </row>
    <row r="5004" ht="14.25" customHeight="1">
      <c r="A5004" s="5">
        <v>5003.0</v>
      </c>
      <c r="B5004" s="5" t="s">
        <v>5021</v>
      </c>
      <c r="C5004" s="6">
        <v>1814221.3072916667</v>
      </c>
      <c r="D5004" s="6">
        <v>740424.2903645834</v>
      </c>
      <c r="E5004" s="6">
        <v>2323795.7161458335</v>
      </c>
      <c r="F5004" s="6">
        <v>1009842.1158854166</v>
      </c>
      <c r="G5004" s="5" t="s">
        <v>18</v>
      </c>
      <c r="H5004" s="5">
        <v>30.0</v>
      </c>
      <c r="I5004" s="5">
        <v>13.0</v>
      </c>
      <c r="J5004" s="5">
        <v>32.0</v>
      </c>
      <c r="K5004" s="5">
        <v>21.0</v>
      </c>
      <c r="L5004" s="5">
        <v>38.0</v>
      </c>
      <c r="M5004" s="5">
        <v>63.0</v>
      </c>
      <c r="N5004" s="5">
        <v>213.0</v>
      </c>
    </row>
    <row r="5005" ht="14.25" customHeight="1">
      <c r="A5005" s="5">
        <v>5004.0</v>
      </c>
      <c r="B5005" s="5" t="s">
        <v>5022</v>
      </c>
      <c r="C5005" s="6">
        <v>2628598.8404947934</v>
      </c>
      <c r="D5005" s="6">
        <v>2351272.25</v>
      </c>
      <c r="E5005" s="6">
        <v>2018300.0234375</v>
      </c>
      <c r="F5005" s="6">
        <v>5093872.984863282</v>
      </c>
      <c r="G5005" s="5" t="s">
        <v>18</v>
      </c>
      <c r="H5005" s="5">
        <v>35.0</v>
      </c>
      <c r="I5005" s="5">
        <v>20.0</v>
      </c>
      <c r="J5005" s="5">
        <v>26.0</v>
      </c>
      <c r="K5005" s="5">
        <v>44.0</v>
      </c>
      <c r="L5005" s="5">
        <v>60.0</v>
      </c>
      <c r="M5005" s="5">
        <v>76.0</v>
      </c>
      <c r="N5005" s="5">
        <v>286.0</v>
      </c>
    </row>
    <row r="5006" ht="14.25" customHeight="1">
      <c r="A5006" s="5">
        <v>5005.0</v>
      </c>
      <c r="B5006" s="5" t="s">
        <v>5023</v>
      </c>
      <c r="C5006" s="6">
        <v>188364.66796875</v>
      </c>
      <c r="D5006" s="6">
        <v>302459.9296875</v>
      </c>
      <c r="E5006" s="6">
        <v>132435.26822916666</v>
      </c>
      <c r="F5006" s="6" t="e">
        <v>#DIV/0!</v>
      </c>
      <c r="G5006" s="5" t="s">
        <v>16</v>
      </c>
      <c r="H5006" s="5">
        <v>5.0</v>
      </c>
      <c r="I5006" s="5">
        <v>2.0</v>
      </c>
      <c r="J5006" s="5">
        <v>4.0</v>
      </c>
      <c r="K5006" s="5">
        <v>0.0</v>
      </c>
      <c r="L5006" s="5">
        <v>6.0</v>
      </c>
      <c r="M5006" s="5">
        <v>0.0</v>
      </c>
      <c r="N5006" s="5">
        <v>16.0</v>
      </c>
    </row>
    <row r="5007" ht="14.25" customHeight="1">
      <c r="A5007" s="5">
        <v>5006.0</v>
      </c>
      <c r="B5007" s="5" t="s">
        <v>5024</v>
      </c>
      <c r="C5007" s="6">
        <v>196331.114908854</v>
      </c>
      <c r="D5007" s="6">
        <v>737195.0611979166</v>
      </c>
      <c r="E5007" s="6">
        <v>413370.2574869793</v>
      </c>
      <c r="F5007" s="6">
        <v>229923.708984375</v>
      </c>
      <c r="G5007" s="5" t="s">
        <v>18</v>
      </c>
      <c r="H5007" s="5">
        <v>13.0</v>
      </c>
      <c r="I5007" s="5">
        <v>19.0</v>
      </c>
      <c r="J5007" s="5">
        <v>18.0</v>
      </c>
      <c r="K5007" s="5">
        <v>13.0</v>
      </c>
      <c r="L5007" s="5">
        <v>38.0</v>
      </c>
      <c r="M5007" s="5">
        <v>38.0</v>
      </c>
      <c r="N5007" s="5">
        <v>159.0</v>
      </c>
    </row>
    <row r="5008" ht="14.25" customHeight="1">
      <c r="A5008" s="5">
        <v>5007.0</v>
      </c>
      <c r="B5008" s="5" t="s">
        <v>5025</v>
      </c>
      <c r="C5008" s="6" t="e">
        <v>#DIV/0!</v>
      </c>
      <c r="D5008" s="6" t="e">
        <v>#DIV/0!</v>
      </c>
      <c r="E5008" s="6" t="e">
        <v>#DIV/0!</v>
      </c>
      <c r="F5008" s="6">
        <v>50320.182291666664</v>
      </c>
      <c r="G5008" s="5" t="s">
        <v>16</v>
      </c>
      <c r="H5008" s="5">
        <v>0.0</v>
      </c>
      <c r="I5008" s="5">
        <v>0.0</v>
      </c>
      <c r="J5008" s="5">
        <v>0.0</v>
      </c>
      <c r="K5008" s="5">
        <v>3.0</v>
      </c>
      <c r="L5008" s="5">
        <v>0.0</v>
      </c>
      <c r="M5008" s="5">
        <v>0.0</v>
      </c>
      <c r="N5008" s="5">
        <v>0.0</v>
      </c>
    </row>
    <row r="5009" ht="14.25" customHeight="1">
      <c r="A5009" s="5">
        <v>5008.0</v>
      </c>
      <c r="B5009" s="5" t="s">
        <v>5026</v>
      </c>
      <c r="C5009" s="6" t="e">
        <v>#DIV/0!</v>
      </c>
      <c r="D5009" s="6">
        <v>118537.671875</v>
      </c>
      <c r="E5009" s="6">
        <v>92302.203125</v>
      </c>
      <c r="F5009" s="6">
        <v>515245.2395833333</v>
      </c>
      <c r="G5009" s="5" t="s">
        <v>21</v>
      </c>
      <c r="H5009" s="5">
        <v>0.0</v>
      </c>
      <c r="I5009" s="5">
        <v>2.0</v>
      </c>
      <c r="J5009" s="5">
        <v>3.0</v>
      </c>
      <c r="K5009" s="5">
        <v>9.0</v>
      </c>
      <c r="L5009" s="5">
        <v>0.0</v>
      </c>
      <c r="M5009" s="5">
        <v>9.0</v>
      </c>
      <c r="N5009" s="5">
        <v>12.0</v>
      </c>
    </row>
    <row r="5010" ht="14.25" customHeight="1">
      <c r="A5010" s="5">
        <v>5009.0</v>
      </c>
      <c r="B5010" s="5" t="s">
        <v>5027</v>
      </c>
      <c r="C5010" s="6">
        <v>31322.6850585938</v>
      </c>
      <c r="D5010" s="6" t="e">
        <v>#DIV/0!</v>
      </c>
      <c r="E5010" s="6">
        <v>15445.947265625</v>
      </c>
      <c r="F5010" s="6">
        <v>16453.894205729168</v>
      </c>
      <c r="G5010" s="5" t="s">
        <v>16</v>
      </c>
      <c r="H5010" s="5">
        <v>2.0</v>
      </c>
      <c r="I5010" s="5">
        <v>0.0</v>
      </c>
      <c r="J5010" s="5">
        <v>1.0</v>
      </c>
      <c r="K5010" s="5">
        <v>3.0</v>
      </c>
      <c r="L5010" s="5">
        <v>0.0</v>
      </c>
      <c r="M5010" s="5">
        <v>0.0</v>
      </c>
      <c r="N5010" s="5">
        <v>4.0</v>
      </c>
    </row>
    <row r="5011" ht="14.25" customHeight="1">
      <c r="A5011" s="5">
        <v>5010.0</v>
      </c>
      <c r="B5011" s="5" t="s">
        <v>5028</v>
      </c>
      <c r="C5011" s="6">
        <v>295856.4814453127</v>
      </c>
      <c r="D5011" s="6">
        <v>94570.6015625</v>
      </c>
      <c r="E5011" s="6">
        <v>312706.1145833333</v>
      </c>
      <c r="F5011" s="6">
        <v>676372.921875</v>
      </c>
      <c r="G5011" s="5" t="s">
        <v>18</v>
      </c>
      <c r="H5011" s="5">
        <v>12.0</v>
      </c>
      <c r="I5011" s="5">
        <v>6.0</v>
      </c>
      <c r="J5011" s="5">
        <v>11.0</v>
      </c>
      <c r="K5011" s="5">
        <v>13.0</v>
      </c>
      <c r="L5011" s="5">
        <v>18.0</v>
      </c>
      <c r="M5011" s="5">
        <v>33.0</v>
      </c>
      <c r="N5011" s="5">
        <v>105.0</v>
      </c>
    </row>
    <row r="5012" ht="14.25" customHeight="1">
      <c r="A5012" s="5">
        <v>5011.0</v>
      </c>
      <c r="B5012" s="5" t="s">
        <v>5029</v>
      </c>
      <c r="C5012" s="6">
        <v>668758.41015625</v>
      </c>
      <c r="D5012" s="6">
        <v>1259587.4427083333</v>
      </c>
      <c r="E5012" s="6">
        <v>1454702.0</v>
      </c>
      <c r="F5012" s="6">
        <v>819903.9010416666</v>
      </c>
      <c r="G5012" s="5" t="s">
        <v>18</v>
      </c>
      <c r="H5012" s="5">
        <v>6.0</v>
      </c>
      <c r="I5012" s="5">
        <v>6.0</v>
      </c>
      <c r="J5012" s="5">
        <v>3.0</v>
      </c>
      <c r="K5012" s="5">
        <v>8.0</v>
      </c>
      <c r="L5012" s="5">
        <v>18.0</v>
      </c>
      <c r="M5012" s="5">
        <v>9.0</v>
      </c>
      <c r="N5012" s="5">
        <v>54.0</v>
      </c>
    </row>
    <row r="5013" ht="14.25" customHeight="1">
      <c r="A5013" s="5">
        <v>5012.0</v>
      </c>
      <c r="B5013" s="5" t="s">
        <v>5030</v>
      </c>
      <c r="C5013" s="6">
        <v>98971.24186197917</v>
      </c>
      <c r="D5013" s="6">
        <v>5875.28857421875</v>
      </c>
      <c r="E5013" s="6">
        <v>164649.578125</v>
      </c>
      <c r="F5013" s="6">
        <v>265191.1162109377</v>
      </c>
      <c r="G5013" s="5" t="s">
        <v>21</v>
      </c>
      <c r="H5013" s="5">
        <v>10.0</v>
      </c>
      <c r="I5013" s="5">
        <v>1.0</v>
      </c>
      <c r="J5013" s="5">
        <v>14.0</v>
      </c>
      <c r="K5013" s="5">
        <v>16.0</v>
      </c>
      <c r="L5013" s="5">
        <v>2.0</v>
      </c>
      <c r="M5013" s="5">
        <v>30.0</v>
      </c>
      <c r="N5013" s="5">
        <v>61.0</v>
      </c>
    </row>
    <row r="5014" ht="14.25" customHeight="1">
      <c r="A5014" s="5">
        <v>5013.0</v>
      </c>
      <c r="B5014" s="5" t="s">
        <v>5031</v>
      </c>
      <c r="C5014" s="6">
        <v>320039.0149739583</v>
      </c>
      <c r="D5014" s="6">
        <v>301726.078125</v>
      </c>
      <c r="E5014" s="6" t="e">
        <v>#DIV/0!</v>
      </c>
      <c r="F5014" s="6">
        <v>113191.8740234375</v>
      </c>
      <c r="G5014" s="5" t="s">
        <v>16</v>
      </c>
      <c r="H5014" s="5">
        <v>7.0</v>
      </c>
      <c r="I5014" s="5">
        <v>2.0</v>
      </c>
      <c r="J5014" s="5">
        <v>0.0</v>
      </c>
      <c r="K5014" s="5">
        <v>4.0</v>
      </c>
      <c r="L5014" s="5">
        <v>3.0</v>
      </c>
      <c r="M5014" s="5">
        <v>0.0</v>
      </c>
      <c r="N5014" s="5">
        <v>8.0</v>
      </c>
    </row>
    <row r="5015" ht="14.25" customHeight="1">
      <c r="A5015" s="5">
        <v>5014.0</v>
      </c>
      <c r="B5015" s="5" t="s">
        <v>5032</v>
      </c>
      <c r="C5015" s="6" t="e">
        <v>#DIV/0!</v>
      </c>
      <c r="D5015" s="6">
        <v>27040.16357421875</v>
      </c>
      <c r="E5015" s="6">
        <v>131464.23307291666</v>
      </c>
      <c r="F5015" s="6" t="e">
        <v>#DIV/0!</v>
      </c>
      <c r="G5015" s="5" t="s">
        <v>16</v>
      </c>
      <c r="H5015" s="5">
        <v>0.0</v>
      </c>
      <c r="I5015" s="5">
        <v>3.0</v>
      </c>
      <c r="J5015" s="5">
        <v>8.0</v>
      </c>
      <c r="K5015" s="5">
        <v>0.0</v>
      </c>
      <c r="L5015" s="5">
        <v>0.0</v>
      </c>
      <c r="M5015" s="5">
        <v>0.0</v>
      </c>
      <c r="N5015" s="5">
        <v>9.0</v>
      </c>
    </row>
    <row r="5016" ht="14.25" customHeight="1">
      <c r="A5016" s="5">
        <v>5015.0</v>
      </c>
      <c r="B5016" s="5" t="s">
        <v>5033</v>
      </c>
      <c r="C5016" s="6">
        <v>101460.08528645827</v>
      </c>
      <c r="D5016" s="6">
        <v>375325.4775390623</v>
      </c>
      <c r="E5016" s="6">
        <v>587848.0703125</v>
      </c>
      <c r="F5016" s="6">
        <v>793657.2802734374</v>
      </c>
      <c r="G5016" s="5" t="s">
        <v>18</v>
      </c>
      <c r="H5016" s="5">
        <v>6.0</v>
      </c>
      <c r="I5016" s="5">
        <v>9.0</v>
      </c>
      <c r="J5016" s="5">
        <v>10.0</v>
      </c>
      <c r="K5016" s="5">
        <v>13.0</v>
      </c>
      <c r="L5016" s="5">
        <v>18.0</v>
      </c>
      <c r="M5016" s="5">
        <v>27.0</v>
      </c>
      <c r="N5016" s="5">
        <v>90.0</v>
      </c>
    </row>
    <row r="5017" ht="14.25" customHeight="1">
      <c r="A5017" s="5">
        <v>5016.0</v>
      </c>
      <c r="B5017" s="5" t="s">
        <v>5034</v>
      </c>
      <c r="C5017" s="6">
        <v>1011925.6015625</v>
      </c>
      <c r="D5017" s="6">
        <v>568980.4088541666</v>
      </c>
      <c r="E5017" s="6">
        <v>1361614.2760416667</v>
      </c>
      <c r="F5017" s="6">
        <v>1197493.6705729167</v>
      </c>
      <c r="G5017" s="5" t="s">
        <v>18</v>
      </c>
      <c r="H5017" s="5">
        <v>15.0</v>
      </c>
      <c r="I5017" s="5">
        <v>8.0</v>
      </c>
      <c r="J5017" s="5">
        <v>16.0</v>
      </c>
      <c r="K5017" s="5">
        <v>17.0</v>
      </c>
      <c r="L5017" s="5">
        <v>21.0</v>
      </c>
      <c r="M5017" s="5">
        <v>39.0</v>
      </c>
      <c r="N5017" s="5">
        <v>115.0</v>
      </c>
    </row>
    <row r="5018" ht="14.25" customHeight="1">
      <c r="A5018" s="5">
        <v>5017.0</v>
      </c>
      <c r="B5018" s="5" t="s">
        <v>5035</v>
      </c>
      <c r="C5018" s="6" t="e">
        <v>#DIV/0!</v>
      </c>
      <c r="D5018" s="6">
        <v>41676.263671875</v>
      </c>
      <c r="E5018" s="6" t="e">
        <v>#DIV/0!</v>
      </c>
      <c r="F5018" s="6">
        <v>122272.94661458333</v>
      </c>
      <c r="G5018" s="5" t="s">
        <v>16</v>
      </c>
      <c r="H5018" s="5">
        <v>0.0</v>
      </c>
      <c r="I5018" s="5">
        <v>2.0</v>
      </c>
      <c r="J5018" s="5">
        <v>0.0</v>
      </c>
      <c r="K5018" s="5">
        <v>5.0</v>
      </c>
      <c r="L5018" s="5">
        <v>0.0</v>
      </c>
      <c r="M5018" s="5">
        <v>0.0</v>
      </c>
      <c r="N5018" s="5">
        <v>4.0</v>
      </c>
    </row>
    <row r="5019" ht="14.25" customHeight="1">
      <c r="A5019" s="5">
        <v>5018.0</v>
      </c>
      <c r="B5019" s="5" t="s">
        <v>5036</v>
      </c>
      <c r="C5019" s="6">
        <v>199444.23925781265</v>
      </c>
      <c r="D5019" s="6">
        <v>681975.8509114584</v>
      </c>
      <c r="E5019" s="6">
        <v>564829.1927083334</v>
      </c>
      <c r="F5019" s="6">
        <v>1114342.26171875</v>
      </c>
      <c r="G5019" s="5" t="s">
        <v>18</v>
      </c>
      <c r="H5019" s="5">
        <v>7.0</v>
      </c>
      <c r="I5019" s="5">
        <v>10.0</v>
      </c>
      <c r="J5019" s="5">
        <v>11.0</v>
      </c>
      <c r="K5019" s="5">
        <v>19.0</v>
      </c>
      <c r="L5019" s="5">
        <v>18.0</v>
      </c>
      <c r="M5019" s="5">
        <v>30.0</v>
      </c>
      <c r="N5019" s="5">
        <v>91.0</v>
      </c>
    </row>
    <row r="5020" ht="14.25" customHeight="1">
      <c r="A5020" s="5">
        <v>5019.0</v>
      </c>
      <c r="B5020" s="5" t="s">
        <v>5037</v>
      </c>
      <c r="C5020" s="6">
        <v>576303.325520833</v>
      </c>
      <c r="D5020" s="6">
        <v>510148.3658854167</v>
      </c>
      <c r="E5020" s="6">
        <v>969052.9348958334</v>
      </c>
      <c r="F5020" s="6">
        <v>773552.43359375</v>
      </c>
      <c r="G5020" s="5" t="s">
        <v>18</v>
      </c>
      <c r="H5020" s="5">
        <v>16.0</v>
      </c>
      <c r="I5020" s="5">
        <v>7.0</v>
      </c>
      <c r="J5020" s="5">
        <v>21.0</v>
      </c>
      <c r="K5020" s="5">
        <v>18.0</v>
      </c>
      <c r="L5020" s="5">
        <v>14.0</v>
      </c>
      <c r="M5020" s="5">
        <v>45.0</v>
      </c>
      <c r="N5020" s="5">
        <v>97.0</v>
      </c>
    </row>
    <row r="5021" ht="14.25" customHeight="1">
      <c r="A5021" s="5">
        <v>5020.0</v>
      </c>
      <c r="B5021" s="5" t="s">
        <v>5038</v>
      </c>
      <c r="C5021" s="6">
        <v>476180.164876302</v>
      </c>
      <c r="D5021" s="6">
        <v>160498.99576822933</v>
      </c>
      <c r="E5021" s="6">
        <v>102995.479654948</v>
      </c>
      <c r="F5021" s="6">
        <v>8978.4453125</v>
      </c>
      <c r="G5021" s="5" t="s">
        <v>21</v>
      </c>
      <c r="H5021" s="5">
        <v>7.0</v>
      </c>
      <c r="I5021" s="5">
        <v>12.0</v>
      </c>
      <c r="J5021" s="5">
        <v>13.0</v>
      </c>
      <c r="K5021" s="5">
        <v>1.0</v>
      </c>
      <c r="L5021" s="5">
        <v>12.0</v>
      </c>
      <c r="M5021" s="5">
        <v>2.0</v>
      </c>
      <c r="N5021" s="5">
        <v>33.0</v>
      </c>
    </row>
    <row r="5022" ht="14.25" customHeight="1">
      <c r="A5022" s="5">
        <v>5021.0</v>
      </c>
      <c r="B5022" s="5" t="s">
        <v>5039</v>
      </c>
      <c r="C5022" s="6">
        <v>37252.713541666664</v>
      </c>
      <c r="D5022" s="6">
        <v>19799.744140625</v>
      </c>
      <c r="E5022" s="6">
        <v>89821.515625</v>
      </c>
      <c r="F5022" s="6" t="e">
        <v>#DIV/0!</v>
      </c>
      <c r="G5022" s="5" t="s">
        <v>16</v>
      </c>
      <c r="H5022" s="5">
        <v>3.0</v>
      </c>
      <c r="I5022" s="5">
        <v>2.0</v>
      </c>
      <c r="J5022" s="5">
        <v>3.0</v>
      </c>
      <c r="K5022" s="5">
        <v>0.0</v>
      </c>
      <c r="L5022" s="5">
        <v>6.0</v>
      </c>
      <c r="M5022" s="5">
        <v>0.0</v>
      </c>
      <c r="N5022" s="5">
        <v>15.0</v>
      </c>
    </row>
    <row r="5023" ht="14.25" customHeight="1">
      <c r="A5023" s="5">
        <v>5022.0</v>
      </c>
      <c r="B5023" s="5" t="s">
        <v>5040</v>
      </c>
      <c r="C5023" s="6" t="e">
        <v>#DIV/0!</v>
      </c>
      <c r="D5023" s="6" t="e">
        <v>#DIV/0!</v>
      </c>
      <c r="E5023" s="6">
        <v>177067.79166666666</v>
      </c>
      <c r="F5023" s="6">
        <v>75187.97135416667</v>
      </c>
      <c r="G5023" s="5" t="s">
        <v>21</v>
      </c>
      <c r="H5023" s="5">
        <v>0.0</v>
      </c>
      <c r="I5023" s="5">
        <v>0.0</v>
      </c>
      <c r="J5023" s="5">
        <v>7.0</v>
      </c>
      <c r="K5023" s="5">
        <v>4.0</v>
      </c>
      <c r="L5023" s="5">
        <v>0.0</v>
      </c>
      <c r="M5023" s="5">
        <v>9.0</v>
      </c>
      <c r="N5023" s="5">
        <v>0.0</v>
      </c>
    </row>
    <row r="5024" ht="14.25" customHeight="1">
      <c r="A5024" s="5">
        <v>5023.0</v>
      </c>
      <c r="B5024" s="5" t="s">
        <v>5041</v>
      </c>
      <c r="C5024" s="6" t="e">
        <v>#DIV/0!</v>
      </c>
      <c r="D5024" s="6" t="e">
        <v>#DIV/0!</v>
      </c>
      <c r="E5024" s="6" t="e">
        <v>#DIV/0!</v>
      </c>
      <c r="F5024" s="6">
        <v>37559.453125</v>
      </c>
      <c r="G5024" s="5" t="s">
        <v>16</v>
      </c>
      <c r="H5024" s="5">
        <v>0.0</v>
      </c>
      <c r="I5024" s="5">
        <v>0.0</v>
      </c>
      <c r="J5024" s="5">
        <v>0.0</v>
      </c>
      <c r="K5024" s="5">
        <v>3.0</v>
      </c>
      <c r="L5024" s="5">
        <v>0.0</v>
      </c>
      <c r="M5024" s="5">
        <v>0.0</v>
      </c>
      <c r="N5024" s="5">
        <v>0.0</v>
      </c>
    </row>
    <row r="5025" ht="14.25" customHeight="1">
      <c r="A5025" s="5">
        <v>5024.0</v>
      </c>
      <c r="B5025" s="5" t="s">
        <v>5042</v>
      </c>
      <c r="C5025" s="6">
        <v>129556.88964843734</v>
      </c>
      <c r="D5025" s="6">
        <v>168517.0</v>
      </c>
      <c r="E5025" s="6">
        <v>558983.4303385416</v>
      </c>
      <c r="F5025" s="6">
        <v>252554.29166666666</v>
      </c>
      <c r="G5025" s="5" t="s">
        <v>21</v>
      </c>
      <c r="H5025" s="5">
        <v>4.0</v>
      </c>
      <c r="I5025" s="5">
        <v>2.0</v>
      </c>
      <c r="J5025" s="5">
        <v>7.0</v>
      </c>
      <c r="K5025" s="5">
        <v>3.0</v>
      </c>
      <c r="L5025" s="5">
        <v>6.0</v>
      </c>
      <c r="M5025" s="5">
        <v>9.0</v>
      </c>
      <c r="N5025" s="5">
        <v>30.0</v>
      </c>
    </row>
    <row r="5026" ht="14.25" customHeight="1">
      <c r="A5026" s="5">
        <v>5025.0</v>
      </c>
      <c r="B5026" s="5" t="s">
        <v>5043</v>
      </c>
      <c r="C5026" s="6" t="e">
        <v>#DIV/0!</v>
      </c>
      <c r="D5026" s="6" t="e">
        <v>#DIV/0!</v>
      </c>
      <c r="E5026" s="6" t="e">
        <v>#DIV/0!</v>
      </c>
      <c r="F5026" s="6">
        <v>33273.627604166664</v>
      </c>
      <c r="G5026" s="5" t="s">
        <v>16</v>
      </c>
      <c r="H5026" s="5">
        <v>0.0</v>
      </c>
      <c r="I5026" s="5">
        <v>0.0</v>
      </c>
      <c r="J5026" s="5">
        <v>0.0</v>
      </c>
      <c r="K5026" s="5">
        <v>3.0</v>
      </c>
      <c r="L5026" s="5">
        <v>0.0</v>
      </c>
      <c r="M5026" s="5">
        <v>0.0</v>
      </c>
      <c r="N5026" s="5">
        <v>0.0</v>
      </c>
    </row>
    <row r="5027" ht="14.25" customHeight="1">
      <c r="A5027" s="5">
        <v>5026.0</v>
      </c>
      <c r="B5027" s="5" t="s">
        <v>5044</v>
      </c>
      <c r="C5027" s="6">
        <v>876100.0182291666</v>
      </c>
      <c r="D5027" s="6">
        <v>465438.28125</v>
      </c>
      <c r="E5027" s="6">
        <v>39009.490234375</v>
      </c>
      <c r="F5027" s="6">
        <v>1952177.625</v>
      </c>
      <c r="G5027" s="5" t="s">
        <v>21</v>
      </c>
      <c r="H5027" s="5">
        <v>8.0</v>
      </c>
      <c r="I5027" s="5">
        <v>4.0</v>
      </c>
      <c r="J5027" s="5">
        <v>2.0</v>
      </c>
      <c r="K5027" s="5">
        <v>1.0</v>
      </c>
      <c r="L5027" s="5">
        <v>11.0</v>
      </c>
      <c r="M5027" s="5">
        <v>0.0</v>
      </c>
      <c r="N5027" s="5">
        <v>15.0</v>
      </c>
    </row>
    <row r="5028" ht="14.25" customHeight="1">
      <c r="A5028" s="5">
        <v>5027.0</v>
      </c>
      <c r="B5028" s="5" t="s">
        <v>5045</v>
      </c>
      <c r="C5028" s="6">
        <v>158280.72395833334</v>
      </c>
      <c r="D5028" s="6">
        <v>188113.203125</v>
      </c>
      <c r="E5028" s="6">
        <v>90933.65364583333</v>
      </c>
      <c r="F5028" s="6">
        <v>88829.78645833333</v>
      </c>
      <c r="G5028" s="5" t="s">
        <v>18</v>
      </c>
      <c r="H5028" s="5">
        <v>3.0</v>
      </c>
      <c r="I5028" s="5">
        <v>4.0</v>
      </c>
      <c r="J5028" s="5">
        <v>3.0</v>
      </c>
      <c r="K5028" s="5">
        <v>3.0</v>
      </c>
      <c r="L5028" s="5">
        <v>9.0</v>
      </c>
      <c r="M5028" s="5">
        <v>9.0</v>
      </c>
      <c r="N5028" s="5">
        <v>36.0</v>
      </c>
    </row>
    <row r="5029" ht="14.25" customHeight="1">
      <c r="A5029" s="5">
        <v>5028.0</v>
      </c>
      <c r="B5029" s="5" t="s">
        <v>5046</v>
      </c>
      <c r="C5029" s="6">
        <v>5041.10205078125</v>
      </c>
      <c r="D5029" s="6" t="e">
        <v>#DIV/0!</v>
      </c>
      <c r="E5029" s="6" t="e">
        <v>#DIV/0!</v>
      </c>
      <c r="F5029" s="6">
        <v>16867.275390625</v>
      </c>
      <c r="G5029" s="5" t="s">
        <v>33</v>
      </c>
      <c r="H5029" s="5">
        <v>2.0</v>
      </c>
      <c r="I5029" s="5">
        <v>0.0</v>
      </c>
      <c r="J5029" s="5">
        <v>0.0</v>
      </c>
      <c r="K5029" s="5">
        <v>2.0</v>
      </c>
      <c r="L5029" s="5">
        <v>0.0</v>
      </c>
      <c r="M5029" s="5">
        <v>0.0</v>
      </c>
      <c r="N5029" s="5">
        <v>2.0</v>
      </c>
    </row>
    <row r="5030" ht="14.25" customHeight="1">
      <c r="A5030" s="5">
        <v>5029.0</v>
      </c>
      <c r="B5030" s="5" t="s">
        <v>5047</v>
      </c>
      <c r="C5030" s="6">
        <v>138280.01497395834</v>
      </c>
      <c r="D5030" s="6">
        <v>455614.2630208333</v>
      </c>
      <c r="E5030" s="6">
        <v>412236.3645833333</v>
      </c>
      <c r="F5030" s="6">
        <v>335914.5026041667</v>
      </c>
      <c r="G5030" s="5" t="s">
        <v>18</v>
      </c>
      <c r="H5030" s="5">
        <v>5.0</v>
      </c>
      <c r="I5030" s="5">
        <v>6.0</v>
      </c>
      <c r="J5030" s="5">
        <v>5.0</v>
      </c>
      <c r="K5030" s="5">
        <v>6.0</v>
      </c>
      <c r="L5030" s="5">
        <v>15.0</v>
      </c>
      <c r="M5030" s="5">
        <v>15.0</v>
      </c>
      <c r="N5030" s="5">
        <v>61.0</v>
      </c>
    </row>
    <row r="5031" ht="14.25" customHeight="1">
      <c r="A5031" s="5">
        <v>5030.0</v>
      </c>
      <c r="B5031" s="5" t="s">
        <v>5048</v>
      </c>
      <c r="C5031" s="6">
        <v>180075.22200520834</v>
      </c>
      <c r="D5031" s="6">
        <v>54379.822265625</v>
      </c>
      <c r="E5031" s="6">
        <v>15256.7841796875</v>
      </c>
      <c r="F5031" s="6" t="e">
        <v>#DIV/0!</v>
      </c>
      <c r="G5031" s="5" t="s">
        <v>16</v>
      </c>
      <c r="H5031" s="5">
        <v>10.0</v>
      </c>
      <c r="I5031" s="5">
        <v>2.0</v>
      </c>
      <c r="J5031" s="5">
        <v>1.0</v>
      </c>
      <c r="K5031" s="5">
        <v>0.0</v>
      </c>
      <c r="L5031" s="5">
        <v>6.0</v>
      </c>
      <c r="M5031" s="5">
        <v>0.0</v>
      </c>
      <c r="N5031" s="5">
        <v>3.0</v>
      </c>
    </row>
    <row r="5032" ht="14.25" customHeight="1">
      <c r="A5032" s="5">
        <v>5031.0</v>
      </c>
      <c r="B5032" s="5" t="s">
        <v>5049</v>
      </c>
      <c r="C5032" s="6">
        <v>121261.859375</v>
      </c>
      <c r="D5032" s="6">
        <v>376993.3020833333</v>
      </c>
      <c r="E5032" s="6" t="e">
        <v>#DIV/0!</v>
      </c>
      <c r="F5032" s="6" t="e">
        <v>#DIV/0!</v>
      </c>
      <c r="G5032" s="5" t="s">
        <v>16</v>
      </c>
      <c r="H5032" s="5">
        <v>2.0</v>
      </c>
      <c r="I5032" s="5">
        <v>3.0</v>
      </c>
      <c r="J5032" s="5">
        <v>0.0</v>
      </c>
      <c r="K5032" s="5">
        <v>0.0</v>
      </c>
      <c r="L5032" s="5">
        <v>6.0</v>
      </c>
      <c r="M5032" s="5">
        <v>0.0</v>
      </c>
      <c r="N5032" s="5">
        <v>0.0</v>
      </c>
    </row>
    <row r="5033" ht="14.25" customHeight="1">
      <c r="A5033" s="5">
        <v>5032.0</v>
      </c>
      <c r="B5033" s="5" t="s">
        <v>5050</v>
      </c>
      <c r="C5033" s="6">
        <v>148229.625</v>
      </c>
      <c r="D5033" s="6" t="e">
        <v>#DIV/0!</v>
      </c>
      <c r="E5033" s="6">
        <v>95127.03125</v>
      </c>
      <c r="F5033" s="6" t="e">
        <v>#DIV/0!</v>
      </c>
      <c r="G5033" s="5" t="s">
        <v>33</v>
      </c>
      <c r="H5033" s="5">
        <v>2.0</v>
      </c>
      <c r="I5033" s="5">
        <v>0.0</v>
      </c>
      <c r="J5033" s="5">
        <v>2.0</v>
      </c>
      <c r="K5033" s="5">
        <v>0.0</v>
      </c>
      <c r="L5033" s="5">
        <v>0.0</v>
      </c>
      <c r="M5033" s="5">
        <v>0.0</v>
      </c>
      <c r="N5033" s="5">
        <v>2.0</v>
      </c>
    </row>
    <row r="5034" ht="14.25" customHeight="1">
      <c r="A5034" s="5">
        <v>5033.0</v>
      </c>
      <c r="B5034" s="5" t="s">
        <v>5051</v>
      </c>
      <c r="C5034" s="6">
        <v>20905.9453125</v>
      </c>
      <c r="D5034" s="6">
        <v>23621.205078125</v>
      </c>
      <c r="E5034" s="6">
        <v>28845.649739583332</v>
      </c>
      <c r="F5034" s="6">
        <v>110796.97265625</v>
      </c>
      <c r="G5034" s="5" t="s">
        <v>16</v>
      </c>
      <c r="H5034" s="5">
        <v>3.0</v>
      </c>
      <c r="I5034" s="5">
        <v>1.0</v>
      </c>
      <c r="J5034" s="5">
        <v>3.0</v>
      </c>
      <c r="K5034" s="5">
        <v>9.0</v>
      </c>
      <c r="L5034" s="5">
        <v>2.0</v>
      </c>
      <c r="M5034" s="5">
        <v>6.0</v>
      </c>
      <c r="N5034" s="5">
        <v>18.0</v>
      </c>
    </row>
    <row r="5035" ht="14.25" customHeight="1">
      <c r="A5035" s="5">
        <v>5034.0</v>
      </c>
      <c r="B5035" s="5" t="s">
        <v>5052</v>
      </c>
      <c r="C5035" s="6">
        <v>767623.927734375</v>
      </c>
      <c r="D5035" s="6">
        <v>175193.654622396</v>
      </c>
      <c r="E5035" s="6">
        <v>371834.0703125</v>
      </c>
      <c r="F5035" s="6">
        <v>802994.005859375</v>
      </c>
      <c r="G5035" s="5" t="s">
        <v>18</v>
      </c>
      <c r="H5035" s="5">
        <v>25.0</v>
      </c>
      <c r="I5035" s="5">
        <v>6.0</v>
      </c>
      <c r="J5035" s="5">
        <v>18.0</v>
      </c>
      <c r="K5035" s="5">
        <v>26.0</v>
      </c>
      <c r="L5035" s="5">
        <v>17.0</v>
      </c>
      <c r="M5035" s="5">
        <v>51.0</v>
      </c>
      <c r="N5035" s="5">
        <v>138.0</v>
      </c>
    </row>
    <row r="5036" ht="14.25" customHeight="1">
      <c r="A5036" s="5">
        <v>5035.0</v>
      </c>
      <c r="B5036" s="5" t="s">
        <v>5053</v>
      </c>
      <c r="C5036" s="6">
        <v>862751.4635416684</v>
      </c>
      <c r="D5036" s="6">
        <v>2113938.15299479</v>
      </c>
      <c r="E5036" s="6">
        <v>2.2553793919270832E7</v>
      </c>
      <c r="F5036" s="6">
        <v>1.1883036630208334E7</v>
      </c>
      <c r="G5036" s="5" t="s">
        <v>18</v>
      </c>
      <c r="H5036" s="5">
        <v>27.0</v>
      </c>
      <c r="I5036" s="5">
        <v>27.0</v>
      </c>
      <c r="J5036" s="5">
        <v>34.0</v>
      </c>
      <c r="K5036" s="5">
        <v>36.0</v>
      </c>
      <c r="L5036" s="5">
        <v>71.0</v>
      </c>
      <c r="M5036" s="5">
        <v>96.0</v>
      </c>
      <c r="N5036" s="5">
        <v>300.0</v>
      </c>
    </row>
    <row r="5037" ht="14.25" customHeight="1">
      <c r="A5037" s="5">
        <v>5036.0</v>
      </c>
      <c r="B5037" s="5" t="s">
        <v>5054</v>
      </c>
      <c r="C5037" s="6">
        <v>159719.67708333334</v>
      </c>
      <c r="D5037" s="6">
        <v>14374.79541015625</v>
      </c>
      <c r="E5037" s="6">
        <v>70976.36197916667</v>
      </c>
      <c r="F5037" s="6">
        <v>79513.9765625</v>
      </c>
      <c r="G5037" s="5" t="s">
        <v>21</v>
      </c>
      <c r="H5037" s="5">
        <v>7.0</v>
      </c>
      <c r="I5037" s="5">
        <v>2.0</v>
      </c>
      <c r="J5037" s="5">
        <v>4.0</v>
      </c>
      <c r="K5037" s="5">
        <v>4.0</v>
      </c>
      <c r="L5037" s="5">
        <v>6.0</v>
      </c>
      <c r="M5037" s="5">
        <v>9.0</v>
      </c>
      <c r="N5037" s="5">
        <v>32.0</v>
      </c>
    </row>
    <row r="5038" ht="14.25" customHeight="1">
      <c r="A5038" s="5">
        <v>5037.0</v>
      </c>
      <c r="B5038" s="5" t="s">
        <v>5055</v>
      </c>
      <c r="C5038" s="6">
        <v>390562.3372395833</v>
      </c>
      <c r="D5038" s="6">
        <v>400657.6197916667</v>
      </c>
      <c r="E5038" s="6">
        <v>311211.91015625</v>
      </c>
      <c r="F5038" s="6">
        <v>616165.4088541666</v>
      </c>
      <c r="G5038" s="5" t="s">
        <v>18</v>
      </c>
      <c r="H5038" s="5">
        <v>10.0</v>
      </c>
      <c r="I5038" s="5">
        <v>7.0</v>
      </c>
      <c r="J5038" s="5">
        <v>7.0</v>
      </c>
      <c r="K5038" s="5">
        <v>11.0</v>
      </c>
      <c r="L5038" s="5">
        <v>20.0</v>
      </c>
      <c r="M5038" s="5">
        <v>21.0</v>
      </c>
      <c r="N5038" s="5">
        <v>81.0</v>
      </c>
    </row>
    <row r="5039" ht="14.25" customHeight="1">
      <c r="A5039" s="5">
        <v>5038.0</v>
      </c>
      <c r="B5039" s="5" t="s">
        <v>5056</v>
      </c>
      <c r="C5039" s="6">
        <v>263005.0403645833</v>
      </c>
      <c r="D5039" s="6">
        <v>104639.57682291667</v>
      </c>
      <c r="E5039" s="6">
        <v>332124.34375</v>
      </c>
      <c r="F5039" s="6">
        <v>94945.49739583333</v>
      </c>
      <c r="G5039" s="5" t="s">
        <v>18</v>
      </c>
      <c r="H5039" s="5">
        <v>6.0</v>
      </c>
      <c r="I5039" s="5">
        <v>5.0</v>
      </c>
      <c r="J5039" s="5">
        <v>6.0</v>
      </c>
      <c r="K5039" s="5">
        <v>3.0</v>
      </c>
      <c r="L5039" s="5">
        <v>15.0</v>
      </c>
      <c r="M5039" s="5">
        <v>9.0</v>
      </c>
      <c r="N5039" s="5">
        <v>51.0</v>
      </c>
    </row>
    <row r="5040" ht="14.25" customHeight="1">
      <c r="A5040" s="5">
        <v>5039.0</v>
      </c>
      <c r="B5040" s="5" t="s">
        <v>5057</v>
      </c>
      <c r="C5040" s="6">
        <v>32141.106770833332</v>
      </c>
      <c r="D5040" s="6" t="e">
        <v>#DIV/0!</v>
      </c>
      <c r="E5040" s="6">
        <v>13515.4970703125</v>
      </c>
      <c r="F5040" s="6" t="e">
        <v>#DIV/0!</v>
      </c>
      <c r="G5040" s="5" t="s">
        <v>16</v>
      </c>
      <c r="H5040" s="5">
        <v>3.0</v>
      </c>
      <c r="I5040" s="5">
        <v>0.0</v>
      </c>
      <c r="J5040" s="5">
        <v>1.0</v>
      </c>
      <c r="K5040" s="5">
        <v>0.0</v>
      </c>
      <c r="L5040" s="5">
        <v>0.0</v>
      </c>
      <c r="M5040" s="5">
        <v>0.0</v>
      </c>
      <c r="N5040" s="5">
        <v>3.0</v>
      </c>
    </row>
    <row r="5041" ht="14.25" customHeight="1">
      <c r="A5041" s="5">
        <v>5040.0</v>
      </c>
      <c r="B5041" s="5" t="s">
        <v>5058</v>
      </c>
      <c r="C5041" s="6">
        <v>29558.89453125</v>
      </c>
      <c r="D5041" s="6">
        <v>40045.71875</v>
      </c>
      <c r="E5041" s="6">
        <v>31376.407552083332</v>
      </c>
      <c r="F5041" s="6">
        <v>26463.078125</v>
      </c>
      <c r="G5041" s="5" t="s">
        <v>16</v>
      </c>
      <c r="H5041" s="5">
        <v>2.0</v>
      </c>
      <c r="I5041" s="5">
        <v>1.0</v>
      </c>
      <c r="J5041" s="5">
        <v>3.0</v>
      </c>
      <c r="K5041" s="5">
        <v>1.0</v>
      </c>
      <c r="L5041" s="5">
        <v>2.0</v>
      </c>
      <c r="M5041" s="5">
        <v>3.0</v>
      </c>
      <c r="N5041" s="5">
        <v>12.0</v>
      </c>
    </row>
    <row r="5042" ht="14.25" customHeight="1">
      <c r="A5042" s="5">
        <v>5041.0</v>
      </c>
      <c r="B5042" s="5" t="s">
        <v>5059</v>
      </c>
      <c r="C5042" s="6">
        <v>2778148.3802083335</v>
      </c>
      <c r="D5042" s="6">
        <v>2763561.6223958335</v>
      </c>
      <c r="E5042" s="6">
        <v>1074593.09419759</v>
      </c>
      <c r="F5042" s="6">
        <v>1433388.7161458333</v>
      </c>
      <c r="G5042" s="5" t="s">
        <v>18</v>
      </c>
      <c r="H5042" s="5">
        <v>9.0</v>
      </c>
      <c r="I5042" s="5">
        <v>5.0</v>
      </c>
      <c r="J5042" s="5">
        <v>7.0</v>
      </c>
      <c r="K5042" s="5">
        <v>6.0</v>
      </c>
      <c r="L5042" s="5">
        <v>15.0</v>
      </c>
      <c r="M5042" s="5">
        <v>13.0</v>
      </c>
      <c r="N5042" s="5">
        <v>48.0</v>
      </c>
    </row>
    <row r="5043" ht="14.25" customHeight="1">
      <c r="A5043" s="5">
        <v>5042.0</v>
      </c>
      <c r="B5043" s="5" t="s">
        <v>5060</v>
      </c>
      <c r="C5043" s="6">
        <v>23547.182291666668</v>
      </c>
      <c r="D5043" s="6">
        <v>8157.79443359375</v>
      </c>
      <c r="E5043" s="6">
        <v>90401.578125</v>
      </c>
      <c r="F5043" s="6">
        <v>121607.74869791667</v>
      </c>
      <c r="G5043" s="5" t="s">
        <v>21</v>
      </c>
      <c r="H5043" s="5">
        <v>3.0</v>
      </c>
      <c r="I5043" s="5">
        <v>1.0</v>
      </c>
      <c r="J5043" s="5">
        <v>6.0</v>
      </c>
      <c r="K5043" s="5">
        <v>6.0</v>
      </c>
      <c r="L5043" s="5">
        <v>3.0</v>
      </c>
      <c r="M5043" s="5">
        <v>18.0</v>
      </c>
      <c r="N5043" s="5">
        <v>24.0</v>
      </c>
    </row>
    <row r="5044" ht="14.25" customHeight="1">
      <c r="A5044" s="5">
        <v>5043.0</v>
      </c>
      <c r="B5044" s="5" t="s">
        <v>5061</v>
      </c>
      <c r="C5044" s="6">
        <v>584747.8170572916</v>
      </c>
      <c r="D5044" s="6">
        <v>1350173.6198730466</v>
      </c>
      <c r="E5044" s="6">
        <v>508881.31445821136</v>
      </c>
      <c r="F5044" s="6">
        <v>300694.3326822917</v>
      </c>
      <c r="G5044" s="5" t="s">
        <v>18</v>
      </c>
      <c r="H5044" s="5">
        <v>9.0</v>
      </c>
      <c r="I5044" s="5">
        <v>7.0</v>
      </c>
      <c r="J5044" s="5">
        <v>9.0</v>
      </c>
      <c r="K5044" s="5">
        <v>6.0</v>
      </c>
      <c r="L5044" s="5">
        <v>19.0</v>
      </c>
      <c r="M5044" s="5">
        <v>15.0</v>
      </c>
      <c r="N5044" s="5">
        <v>72.0</v>
      </c>
    </row>
    <row r="5045" ht="14.25" customHeight="1">
      <c r="A5045" s="5">
        <v>5044.0</v>
      </c>
      <c r="B5045" s="5" t="s">
        <v>5062</v>
      </c>
      <c r="C5045" s="6">
        <v>88274.8623046875</v>
      </c>
      <c r="D5045" s="6">
        <v>43152.456380208336</v>
      </c>
      <c r="E5045" s="6">
        <v>217763.734375</v>
      </c>
      <c r="F5045" s="6">
        <v>88188.43880208333</v>
      </c>
      <c r="G5045" s="5" t="s">
        <v>18</v>
      </c>
      <c r="H5045" s="5">
        <v>6.0</v>
      </c>
      <c r="I5045" s="5">
        <v>3.0</v>
      </c>
      <c r="J5045" s="5">
        <v>7.0</v>
      </c>
      <c r="K5045" s="5">
        <v>6.0</v>
      </c>
      <c r="L5045" s="5">
        <v>9.0</v>
      </c>
      <c r="M5045" s="5">
        <v>18.0</v>
      </c>
      <c r="N5045" s="5">
        <v>54.0</v>
      </c>
    </row>
    <row r="5046" ht="14.25" customHeight="1">
      <c r="A5046" s="5">
        <v>5045.0</v>
      </c>
      <c r="B5046" s="5" t="s">
        <v>5063</v>
      </c>
      <c r="C5046" s="6">
        <v>75726.791015625</v>
      </c>
      <c r="D5046" s="6">
        <v>76851.80989583333</v>
      </c>
      <c r="E5046" s="6">
        <v>143114.53450520834</v>
      </c>
      <c r="F5046" s="6">
        <v>103578.15885416667</v>
      </c>
      <c r="G5046" s="5" t="s">
        <v>18</v>
      </c>
      <c r="H5046" s="5">
        <v>6.0</v>
      </c>
      <c r="I5046" s="5">
        <v>4.0</v>
      </c>
      <c r="J5046" s="5">
        <v>7.0</v>
      </c>
      <c r="K5046" s="5">
        <v>6.0</v>
      </c>
      <c r="L5046" s="5">
        <v>10.0</v>
      </c>
      <c r="M5046" s="5">
        <v>15.0</v>
      </c>
      <c r="N5046" s="5">
        <v>41.0</v>
      </c>
    </row>
    <row r="5047" ht="14.25" customHeight="1">
      <c r="A5047" s="5">
        <v>5046.0</v>
      </c>
      <c r="B5047" s="5" t="s">
        <v>5064</v>
      </c>
      <c r="C5047" s="6" t="e">
        <v>#DIV/0!</v>
      </c>
      <c r="D5047" s="6" t="e">
        <v>#DIV/0!</v>
      </c>
      <c r="E5047" s="6" t="e">
        <v>#DIV/0!</v>
      </c>
      <c r="F5047" s="6" t="e">
        <v>#DIV/0!</v>
      </c>
      <c r="G5047" s="5" t="s">
        <v>33</v>
      </c>
      <c r="H5047" s="5">
        <v>0.0</v>
      </c>
      <c r="I5047" s="5">
        <v>0.0</v>
      </c>
      <c r="J5047" s="5">
        <v>0.0</v>
      </c>
      <c r="K5047" s="5">
        <v>0.0</v>
      </c>
      <c r="L5047" s="5">
        <v>0.0</v>
      </c>
      <c r="M5047" s="5">
        <v>0.0</v>
      </c>
      <c r="N5047" s="5">
        <v>0.0</v>
      </c>
    </row>
    <row r="5048" ht="14.25" customHeight="1">
      <c r="A5048" s="5">
        <v>5047.0</v>
      </c>
      <c r="B5048" s="5" t="s">
        <v>5065</v>
      </c>
      <c r="C5048" s="6">
        <v>57391.528645833336</v>
      </c>
      <c r="D5048" s="6">
        <v>22532.2431640625</v>
      </c>
      <c r="E5048" s="6">
        <v>27539.726236979168</v>
      </c>
      <c r="F5048" s="6">
        <v>18329.68880208337</v>
      </c>
      <c r="G5048" s="5" t="s">
        <v>18</v>
      </c>
      <c r="H5048" s="5">
        <v>9.0</v>
      </c>
      <c r="I5048" s="5">
        <v>4.0</v>
      </c>
      <c r="J5048" s="5">
        <v>5.0</v>
      </c>
      <c r="K5048" s="5">
        <v>5.0</v>
      </c>
      <c r="L5048" s="5">
        <v>11.0</v>
      </c>
      <c r="M5048" s="5">
        <v>9.0</v>
      </c>
      <c r="N5048" s="5">
        <v>44.0</v>
      </c>
    </row>
    <row r="5049" ht="14.25" customHeight="1">
      <c r="A5049" s="5">
        <v>5048.0</v>
      </c>
      <c r="B5049" s="5" t="s">
        <v>5066</v>
      </c>
      <c r="C5049" s="6">
        <v>553036.5546875</v>
      </c>
      <c r="D5049" s="6">
        <v>289972.95703125</v>
      </c>
      <c r="E5049" s="6">
        <v>834212.5221354166</v>
      </c>
      <c r="F5049" s="6">
        <v>561234.294921875</v>
      </c>
      <c r="G5049" s="5" t="s">
        <v>18</v>
      </c>
      <c r="H5049" s="5">
        <v>12.0</v>
      </c>
      <c r="I5049" s="5">
        <v>9.0</v>
      </c>
      <c r="J5049" s="5">
        <v>15.0</v>
      </c>
      <c r="K5049" s="5">
        <v>13.0</v>
      </c>
      <c r="L5049" s="5">
        <v>20.0</v>
      </c>
      <c r="M5049" s="5">
        <v>27.0</v>
      </c>
      <c r="N5049" s="5">
        <v>94.0</v>
      </c>
    </row>
    <row r="5050" ht="14.25" customHeight="1">
      <c r="A5050" s="5">
        <v>5049.0</v>
      </c>
      <c r="B5050" s="5" t="s">
        <v>5067</v>
      </c>
      <c r="C5050" s="6">
        <v>63335.21728515625</v>
      </c>
      <c r="D5050" s="6" t="e">
        <v>#DIV/0!</v>
      </c>
      <c r="E5050" s="6">
        <v>210953.3471679687</v>
      </c>
      <c r="F5050" s="6">
        <v>614127.459960938</v>
      </c>
      <c r="G5050" s="5" t="s">
        <v>16</v>
      </c>
      <c r="H5050" s="5">
        <v>2.0</v>
      </c>
      <c r="I5050" s="5">
        <v>0.0</v>
      </c>
      <c r="J5050" s="5">
        <v>3.0</v>
      </c>
      <c r="K5050" s="5">
        <v>2.0</v>
      </c>
      <c r="L5050" s="5">
        <v>0.0</v>
      </c>
      <c r="M5050" s="5">
        <v>3.0</v>
      </c>
      <c r="N5050" s="5">
        <v>5.0</v>
      </c>
    </row>
    <row r="5051" ht="14.25" customHeight="1">
      <c r="A5051" s="5">
        <v>5050.0</v>
      </c>
      <c r="B5051" s="5" t="s">
        <v>5068</v>
      </c>
      <c r="C5051" s="6">
        <v>56929.776692708336</v>
      </c>
      <c r="D5051" s="6">
        <v>633065.5546875</v>
      </c>
      <c r="E5051" s="6">
        <v>255353.15559895834</v>
      </c>
      <c r="F5051" s="6">
        <v>467611.6998697917</v>
      </c>
      <c r="G5051" s="5" t="s">
        <v>18</v>
      </c>
      <c r="H5051" s="5">
        <v>5.0</v>
      </c>
      <c r="I5051" s="5">
        <v>11.0</v>
      </c>
      <c r="J5051" s="5">
        <v>10.0</v>
      </c>
      <c r="K5051" s="5">
        <v>15.0</v>
      </c>
      <c r="L5051" s="5">
        <v>15.0</v>
      </c>
      <c r="M5051" s="5">
        <v>26.0</v>
      </c>
      <c r="N5051" s="5">
        <v>83.0</v>
      </c>
    </row>
    <row r="5052" ht="14.25" customHeight="1">
      <c r="A5052" s="5">
        <v>5051.0</v>
      </c>
      <c r="B5052" s="5" t="s">
        <v>5069</v>
      </c>
      <c r="C5052" s="6">
        <v>5301392.930989583</v>
      </c>
      <c r="D5052" s="6">
        <v>1658821.2630208333</v>
      </c>
      <c r="E5052" s="6">
        <v>5107409.198404946</v>
      </c>
      <c r="F5052" s="6">
        <v>2959602.6744791665</v>
      </c>
      <c r="G5052" s="5" t="s">
        <v>18</v>
      </c>
      <c r="H5052" s="5">
        <v>43.0</v>
      </c>
      <c r="I5052" s="5">
        <v>20.0</v>
      </c>
      <c r="J5052" s="5">
        <v>37.0</v>
      </c>
      <c r="K5052" s="5">
        <v>26.0</v>
      </c>
      <c r="L5052" s="5">
        <v>60.0</v>
      </c>
      <c r="M5052" s="5">
        <v>78.0</v>
      </c>
      <c r="N5052" s="5">
        <v>304.0</v>
      </c>
    </row>
    <row r="5053" ht="14.25" customHeight="1">
      <c r="A5053" s="5">
        <v>5052.0</v>
      </c>
      <c r="B5053" s="5" t="s">
        <v>5070</v>
      </c>
      <c r="C5053" s="6">
        <v>875607.0052897134</v>
      </c>
      <c r="D5053" s="6">
        <v>662362.7552083334</v>
      </c>
      <c r="E5053" s="6">
        <v>590891.1302083334</v>
      </c>
      <c r="F5053" s="6">
        <v>601403.5963541666</v>
      </c>
      <c r="G5053" s="5" t="s">
        <v>18</v>
      </c>
      <c r="H5053" s="5">
        <v>10.0</v>
      </c>
      <c r="I5053" s="5">
        <v>9.0</v>
      </c>
      <c r="J5053" s="5">
        <v>9.0</v>
      </c>
      <c r="K5053" s="5">
        <v>10.0</v>
      </c>
      <c r="L5053" s="5">
        <v>24.0</v>
      </c>
      <c r="M5053" s="5">
        <v>25.0</v>
      </c>
      <c r="N5053" s="5">
        <v>97.0</v>
      </c>
    </row>
    <row r="5054" ht="14.25" customHeight="1">
      <c r="A5054" s="5">
        <v>5053.0</v>
      </c>
      <c r="B5054" s="5" t="s">
        <v>5071</v>
      </c>
      <c r="C5054" s="6">
        <v>16181.318033854166</v>
      </c>
      <c r="D5054" s="6" t="e">
        <v>#DIV/0!</v>
      </c>
      <c r="E5054" s="6">
        <v>15180.6064453125</v>
      </c>
      <c r="F5054" s="6" t="e">
        <v>#DIV/0!</v>
      </c>
      <c r="G5054" s="5" t="s">
        <v>16</v>
      </c>
      <c r="H5054" s="5">
        <v>3.0</v>
      </c>
      <c r="I5054" s="5">
        <v>0.0</v>
      </c>
      <c r="J5054" s="5">
        <v>3.0</v>
      </c>
      <c r="K5054" s="5">
        <v>0.0</v>
      </c>
      <c r="L5054" s="5">
        <v>0.0</v>
      </c>
      <c r="M5054" s="5">
        <v>0.0</v>
      </c>
      <c r="N5054" s="5">
        <v>9.0</v>
      </c>
    </row>
    <row r="5055" ht="14.25" customHeight="1">
      <c r="A5055" s="5">
        <v>5054.0</v>
      </c>
      <c r="B5055" s="5" t="s">
        <v>5072</v>
      </c>
      <c r="C5055" s="6">
        <v>72066.01692708333</v>
      </c>
      <c r="D5055" s="6">
        <v>54132.83984375</v>
      </c>
      <c r="E5055" s="6">
        <v>52089.486979166664</v>
      </c>
      <c r="F5055" s="6">
        <v>62460.205078125</v>
      </c>
      <c r="G5055" s="5" t="s">
        <v>21</v>
      </c>
      <c r="H5055" s="5">
        <v>3.0</v>
      </c>
      <c r="I5055" s="5">
        <v>2.0</v>
      </c>
      <c r="J5055" s="5">
        <v>3.0</v>
      </c>
      <c r="K5055" s="5">
        <v>4.0</v>
      </c>
      <c r="L5055" s="5">
        <v>6.0</v>
      </c>
      <c r="M5055" s="5">
        <v>9.0</v>
      </c>
      <c r="N5055" s="5">
        <v>30.0</v>
      </c>
    </row>
    <row r="5056" ht="14.25" customHeight="1">
      <c r="A5056" s="5">
        <v>5055.0</v>
      </c>
      <c r="B5056" s="5" t="s">
        <v>5073</v>
      </c>
      <c r="C5056" s="6">
        <v>757592.5553385414</v>
      </c>
      <c r="D5056" s="6">
        <v>271672.796875</v>
      </c>
      <c r="E5056" s="6">
        <v>509397.63492838567</v>
      </c>
      <c r="F5056" s="6">
        <v>96887.87565104167</v>
      </c>
      <c r="G5056" s="5" t="s">
        <v>18</v>
      </c>
      <c r="H5056" s="5">
        <v>22.0</v>
      </c>
      <c r="I5056" s="5">
        <v>9.0</v>
      </c>
      <c r="J5056" s="5">
        <v>17.0</v>
      </c>
      <c r="K5056" s="5">
        <v>7.0</v>
      </c>
      <c r="L5056" s="5">
        <v>27.0</v>
      </c>
      <c r="M5056" s="5">
        <v>21.0</v>
      </c>
      <c r="N5056" s="5">
        <v>97.0</v>
      </c>
    </row>
    <row r="5057" ht="14.25" customHeight="1">
      <c r="A5057" s="5">
        <v>5056.0</v>
      </c>
      <c r="B5057" s="5" t="s">
        <v>5074</v>
      </c>
      <c r="C5057" s="6">
        <v>3639.92944335938</v>
      </c>
      <c r="D5057" s="6">
        <v>158618.09375</v>
      </c>
      <c r="E5057" s="6">
        <v>81015.7462565105</v>
      </c>
      <c r="F5057" s="6">
        <v>53983.59558105469</v>
      </c>
      <c r="G5057" s="5" t="s">
        <v>16</v>
      </c>
      <c r="H5057" s="5">
        <v>1.0</v>
      </c>
      <c r="I5057" s="5">
        <v>3.0</v>
      </c>
      <c r="J5057" s="5">
        <v>5.0</v>
      </c>
      <c r="K5057" s="5">
        <v>2.0</v>
      </c>
      <c r="L5057" s="5">
        <v>0.0</v>
      </c>
      <c r="M5057" s="5">
        <v>5.0</v>
      </c>
      <c r="N5057" s="5">
        <v>13.0</v>
      </c>
    </row>
    <row r="5058" ht="14.25" customHeight="1">
      <c r="A5058" s="5">
        <v>5057.0</v>
      </c>
      <c r="B5058" s="5" t="s">
        <v>5075</v>
      </c>
      <c r="C5058" s="6">
        <v>41624.0390625</v>
      </c>
      <c r="D5058" s="6" t="e">
        <v>#DIV/0!</v>
      </c>
      <c r="E5058" s="6">
        <v>37421.690104166664</v>
      </c>
      <c r="F5058" s="6" t="e">
        <v>#DIV/0!</v>
      </c>
      <c r="G5058" s="5" t="s">
        <v>16</v>
      </c>
      <c r="H5058" s="5">
        <v>2.0</v>
      </c>
      <c r="I5058" s="5">
        <v>0.0</v>
      </c>
      <c r="J5058" s="5">
        <v>3.0</v>
      </c>
      <c r="K5058" s="5">
        <v>0.0</v>
      </c>
      <c r="L5058" s="5">
        <v>0.0</v>
      </c>
      <c r="M5058" s="5">
        <v>0.0</v>
      </c>
      <c r="N5058" s="5">
        <v>3.0</v>
      </c>
    </row>
    <row r="5059" ht="14.25" customHeight="1">
      <c r="A5059" s="5">
        <v>5058.0</v>
      </c>
      <c r="B5059" s="5" t="s">
        <v>5076</v>
      </c>
      <c r="C5059" s="6">
        <v>99023.359375</v>
      </c>
      <c r="D5059" s="6">
        <v>959189.7239583334</v>
      </c>
      <c r="E5059" s="6">
        <v>367067.55859375</v>
      </c>
      <c r="F5059" s="6">
        <v>383561.3372395833</v>
      </c>
      <c r="G5059" s="5" t="s">
        <v>21</v>
      </c>
      <c r="H5059" s="5">
        <v>1.0</v>
      </c>
      <c r="I5059" s="5">
        <v>8.0</v>
      </c>
      <c r="J5059" s="5">
        <v>6.0</v>
      </c>
      <c r="K5059" s="5">
        <v>9.0</v>
      </c>
      <c r="L5059" s="5">
        <v>3.0</v>
      </c>
      <c r="M5059" s="5">
        <v>14.0</v>
      </c>
      <c r="N5059" s="5">
        <v>36.0</v>
      </c>
    </row>
    <row r="5060" ht="14.25" customHeight="1">
      <c r="A5060" s="5">
        <v>5059.0</v>
      </c>
      <c r="B5060" s="5" t="s">
        <v>5077</v>
      </c>
      <c r="C5060" s="6">
        <v>191675.1484375</v>
      </c>
      <c r="D5060" s="6">
        <v>250221.109375</v>
      </c>
      <c r="E5060" s="6">
        <v>599489.642578125</v>
      </c>
      <c r="F5060" s="6">
        <v>369328.5611979167</v>
      </c>
      <c r="G5060" s="5" t="s">
        <v>21</v>
      </c>
      <c r="H5060" s="5">
        <v>2.0</v>
      </c>
      <c r="I5060" s="5">
        <v>1.0</v>
      </c>
      <c r="J5060" s="5">
        <v>10.0</v>
      </c>
      <c r="K5060" s="5">
        <v>5.0</v>
      </c>
      <c r="L5060" s="5">
        <v>2.0</v>
      </c>
      <c r="M5060" s="5">
        <v>15.0</v>
      </c>
      <c r="N5060" s="5">
        <v>18.0</v>
      </c>
    </row>
    <row r="5061" ht="14.25" customHeight="1">
      <c r="A5061" s="5">
        <v>5060.0</v>
      </c>
      <c r="B5061" s="5" t="s">
        <v>5078</v>
      </c>
      <c r="C5061" s="6">
        <v>162993.30598958334</v>
      </c>
      <c r="D5061" s="6">
        <v>674039.2526041666</v>
      </c>
      <c r="E5061" s="6">
        <v>70914.3125</v>
      </c>
      <c r="F5061" s="6">
        <v>308401.9817708333</v>
      </c>
      <c r="G5061" s="5" t="s">
        <v>18</v>
      </c>
      <c r="H5061" s="5">
        <v>6.0</v>
      </c>
      <c r="I5061" s="5">
        <v>8.0</v>
      </c>
      <c r="J5061" s="5">
        <v>3.0</v>
      </c>
      <c r="K5061" s="5">
        <v>5.0</v>
      </c>
      <c r="L5061" s="5">
        <v>9.0</v>
      </c>
      <c r="M5061" s="5">
        <v>9.0</v>
      </c>
      <c r="N5061" s="5">
        <v>40.0</v>
      </c>
    </row>
    <row r="5062" ht="14.25" customHeight="1">
      <c r="A5062" s="5">
        <v>5061.0</v>
      </c>
      <c r="B5062" s="5" t="s">
        <v>5079</v>
      </c>
      <c r="C5062" s="6">
        <v>40474.482421875</v>
      </c>
      <c r="D5062" s="6">
        <v>62585.270182291664</v>
      </c>
      <c r="E5062" s="6">
        <v>13763.24072265625</v>
      </c>
      <c r="F5062" s="6">
        <v>9388.86767578125</v>
      </c>
      <c r="G5062" s="5" t="s">
        <v>21</v>
      </c>
      <c r="H5062" s="5">
        <v>4.0</v>
      </c>
      <c r="I5062" s="5">
        <v>4.0</v>
      </c>
      <c r="J5062" s="5">
        <v>2.0</v>
      </c>
      <c r="K5062" s="5">
        <v>2.0</v>
      </c>
      <c r="L5062" s="5">
        <v>9.0</v>
      </c>
      <c r="M5062" s="5">
        <v>4.0</v>
      </c>
      <c r="N5062" s="5">
        <v>24.0</v>
      </c>
    </row>
    <row r="5063" ht="14.25" customHeight="1">
      <c r="A5063" s="5">
        <v>5062.0</v>
      </c>
      <c r="B5063" s="5" t="s">
        <v>5080</v>
      </c>
      <c r="C5063" s="6">
        <v>427117.62109375</v>
      </c>
      <c r="D5063" s="6">
        <v>631278.5546875</v>
      </c>
      <c r="E5063" s="6">
        <v>301719.8203125</v>
      </c>
      <c r="F5063" s="6">
        <v>232949.79947916666</v>
      </c>
      <c r="G5063" s="5" t="s">
        <v>18</v>
      </c>
      <c r="H5063" s="5">
        <v>12.0</v>
      </c>
      <c r="I5063" s="5">
        <v>10.0</v>
      </c>
      <c r="J5063" s="5">
        <v>10.0</v>
      </c>
      <c r="K5063" s="5">
        <v>9.0</v>
      </c>
      <c r="L5063" s="5">
        <v>29.0</v>
      </c>
      <c r="M5063" s="5">
        <v>27.0</v>
      </c>
      <c r="N5063" s="5">
        <v>111.0</v>
      </c>
    </row>
    <row r="5064" ht="14.25" customHeight="1">
      <c r="A5064" s="5">
        <v>5063.0</v>
      </c>
      <c r="B5064" s="5" t="s">
        <v>5081</v>
      </c>
      <c r="C5064" s="6">
        <v>62133.717122395836</v>
      </c>
      <c r="D5064" s="6">
        <v>38666.61328125</v>
      </c>
      <c r="E5064" s="6">
        <v>28252.523274739564</v>
      </c>
      <c r="F5064" s="6">
        <v>33455.358072916664</v>
      </c>
      <c r="G5064" s="5" t="s">
        <v>16</v>
      </c>
      <c r="H5064" s="5">
        <v>5.0</v>
      </c>
      <c r="I5064" s="5">
        <v>1.0</v>
      </c>
      <c r="J5064" s="5">
        <v>5.0</v>
      </c>
      <c r="K5064" s="5">
        <v>3.0</v>
      </c>
      <c r="L5064" s="5">
        <v>3.0</v>
      </c>
      <c r="M5064" s="5">
        <v>6.0</v>
      </c>
      <c r="N5064" s="5">
        <v>26.0</v>
      </c>
    </row>
    <row r="5065" ht="14.25" customHeight="1">
      <c r="A5065" s="5">
        <v>5064.0</v>
      </c>
      <c r="B5065" s="5" t="s">
        <v>5082</v>
      </c>
      <c r="C5065" s="6" t="e">
        <v>#DIV/0!</v>
      </c>
      <c r="D5065" s="6" t="e">
        <v>#DIV/0!</v>
      </c>
      <c r="E5065" s="6">
        <v>138523.439453125</v>
      </c>
      <c r="F5065" s="6" t="e">
        <v>#DIV/0!</v>
      </c>
      <c r="G5065" s="5" t="s">
        <v>16</v>
      </c>
      <c r="H5065" s="5">
        <v>0.0</v>
      </c>
      <c r="I5065" s="5">
        <v>0.0</v>
      </c>
      <c r="J5065" s="5">
        <v>5.0</v>
      </c>
      <c r="K5065" s="5">
        <v>0.0</v>
      </c>
      <c r="L5065" s="5">
        <v>0.0</v>
      </c>
      <c r="M5065" s="5">
        <v>0.0</v>
      </c>
      <c r="N5065" s="5">
        <v>0.0</v>
      </c>
    </row>
    <row r="5066" ht="14.25" customHeight="1">
      <c r="A5066" s="5">
        <v>5065.0</v>
      </c>
      <c r="B5066" s="5" t="s">
        <v>5083</v>
      </c>
      <c r="C5066" s="6">
        <v>25230.7088623047</v>
      </c>
      <c r="D5066" s="6">
        <v>79474.2229003906</v>
      </c>
      <c r="E5066" s="6">
        <v>228563.61230468735</v>
      </c>
      <c r="F5066" s="6">
        <v>93645.515625</v>
      </c>
      <c r="G5066" s="5" t="s">
        <v>16</v>
      </c>
      <c r="H5066" s="5">
        <v>3.0</v>
      </c>
      <c r="I5066" s="5">
        <v>3.0</v>
      </c>
      <c r="J5066" s="5">
        <v>7.0</v>
      </c>
      <c r="K5066" s="5">
        <v>1.0</v>
      </c>
      <c r="L5066" s="5">
        <v>0.0</v>
      </c>
      <c r="M5066" s="5">
        <v>1.0</v>
      </c>
      <c r="N5066" s="5">
        <v>11.0</v>
      </c>
    </row>
    <row r="5067" ht="14.25" customHeight="1">
      <c r="A5067" s="5">
        <v>5066.0</v>
      </c>
      <c r="B5067" s="5" t="s">
        <v>5084</v>
      </c>
      <c r="C5067" s="6">
        <v>13933.1962890625</v>
      </c>
      <c r="D5067" s="6" t="e">
        <v>#DIV/0!</v>
      </c>
      <c r="E5067" s="6" t="e">
        <v>#DIV/0!</v>
      </c>
      <c r="F5067" s="6" t="e">
        <v>#DIV/0!</v>
      </c>
      <c r="G5067" s="5" t="s">
        <v>33</v>
      </c>
      <c r="H5067" s="5">
        <v>1.0</v>
      </c>
      <c r="I5067" s="5">
        <v>0.0</v>
      </c>
      <c r="J5067" s="5">
        <v>0.0</v>
      </c>
      <c r="K5067" s="5">
        <v>0.0</v>
      </c>
      <c r="L5067" s="5">
        <v>0.0</v>
      </c>
      <c r="M5067" s="5">
        <v>0.0</v>
      </c>
      <c r="N5067" s="5">
        <v>0.0</v>
      </c>
    </row>
    <row r="5068" ht="14.25" customHeight="1">
      <c r="A5068" s="5">
        <v>5067.0</v>
      </c>
      <c r="B5068" s="5" t="s">
        <v>5085</v>
      </c>
      <c r="C5068" s="6">
        <v>63634.30078125</v>
      </c>
      <c r="D5068" s="6" t="e">
        <v>#DIV/0!</v>
      </c>
      <c r="E5068" s="6">
        <v>1228761.34375</v>
      </c>
      <c r="F5068" s="6">
        <v>411496.859375</v>
      </c>
      <c r="G5068" s="5" t="s">
        <v>16</v>
      </c>
      <c r="H5068" s="5">
        <v>1.0</v>
      </c>
      <c r="I5068" s="5">
        <v>0.0</v>
      </c>
      <c r="J5068" s="5">
        <v>6.0</v>
      </c>
      <c r="K5068" s="5">
        <v>3.0</v>
      </c>
      <c r="L5068" s="5">
        <v>0.0</v>
      </c>
      <c r="M5068" s="5">
        <v>8.0</v>
      </c>
      <c r="N5068" s="5">
        <v>5.0</v>
      </c>
    </row>
    <row r="5069" ht="14.25" customHeight="1">
      <c r="A5069" s="5">
        <v>5068.0</v>
      </c>
      <c r="B5069" s="5" t="s">
        <v>5086</v>
      </c>
      <c r="C5069" s="6">
        <v>36733.73828125</v>
      </c>
      <c r="D5069" s="6">
        <v>63101.994140625</v>
      </c>
      <c r="E5069" s="6">
        <v>200576.228515625</v>
      </c>
      <c r="F5069" s="6">
        <v>34492.82421875</v>
      </c>
      <c r="G5069" s="5" t="s">
        <v>16</v>
      </c>
      <c r="H5069" s="5">
        <v>2.0</v>
      </c>
      <c r="I5069" s="5">
        <v>3.0</v>
      </c>
      <c r="J5069" s="5">
        <v>2.0</v>
      </c>
      <c r="K5069" s="5">
        <v>2.0</v>
      </c>
      <c r="L5069" s="5">
        <v>4.0</v>
      </c>
      <c r="M5069" s="5">
        <v>0.0</v>
      </c>
      <c r="N5069" s="5">
        <v>8.0</v>
      </c>
    </row>
    <row r="5070" ht="14.25" customHeight="1">
      <c r="A5070" s="5">
        <v>5069.0</v>
      </c>
      <c r="B5070" s="5" t="s">
        <v>5087</v>
      </c>
      <c r="C5070" s="6" t="e">
        <v>#DIV/0!</v>
      </c>
      <c r="D5070" s="6" t="e">
        <v>#DIV/0!</v>
      </c>
      <c r="E5070" s="6">
        <v>9860.012858072916</v>
      </c>
      <c r="F5070" s="6">
        <v>30184.239583333332</v>
      </c>
      <c r="G5070" s="5" t="s">
        <v>21</v>
      </c>
      <c r="H5070" s="5">
        <v>0.0</v>
      </c>
      <c r="I5070" s="5">
        <v>0.0</v>
      </c>
      <c r="J5070" s="5">
        <v>3.0</v>
      </c>
      <c r="K5070" s="5">
        <v>3.0</v>
      </c>
      <c r="L5070" s="5">
        <v>0.0</v>
      </c>
      <c r="M5070" s="5">
        <v>9.0</v>
      </c>
      <c r="N5070" s="5">
        <v>0.0</v>
      </c>
    </row>
    <row r="5071" ht="14.25" customHeight="1">
      <c r="A5071" s="5">
        <v>5070.0</v>
      </c>
      <c r="B5071" s="5" t="s">
        <v>5088</v>
      </c>
      <c r="C5071" s="6">
        <v>101188.63020833333</v>
      </c>
      <c r="D5071" s="6">
        <v>45219.76953125</v>
      </c>
      <c r="E5071" s="6">
        <v>219444.19010416666</v>
      </c>
      <c r="F5071" s="6">
        <v>79430.34765625</v>
      </c>
      <c r="G5071" s="5" t="s">
        <v>16</v>
      </c>
      <c r="H5071" s="5">
        <v>6.0</v>
      </c>
      <c r="I5071" s="5">
        <v>1.0</v>
      </c>
      <c r="J5071" s="5">
        <v>8.0</v>
      </c>
      <c r="K5071" s="5">
        <v>2.0</v>
      </c>
      <c r="L5071" s="5">
        <v>3.0</v>
      </c>
      <c r="M5071" s="5">
        <v>6.0</v>
      </c>
      <c r="N5071" s="5">
        <v>28.0</v>
      </c>
    </row>
    <row r="5072" ht="14.25" customHeight="1">
      <c r="A5072" s="5">
        <v>5071.0</v>
      </c>
      <c r="B5072" s="5" t="s">
        <v>5089</v>
      </c>
      <c r="C5072" s="6" t="e">
        <v>#DIV/0!</v>
      </c>
      <c r="D5072" s="6" t="e">
        <v>#DIV/0!</v>
      </c>
      <c r="E5072" s="6">
        <v>79256.15950520833</v>
      </c>
      <c r="F5072" s="6">
        <v>51619.411458333336</v>
      </c>
      <c r="G5072" s="5" t="s">
        <v>21</v>
      </c>
      <c r="H5072" s="5">
        <v>0.0</v>
      </c>
      <c r="I5072" s="5">
        <v>0.0</v>
      </c>
      <c r="J5072" s="5">
        <v>5.0</v>
      </c>
      <c r="K5072" s="5">
        <v>5.0</v>
      </c>
      <c r="L5072" s="5">
        <v>0.0</v>
      </c>
      <c r="M5072" s="5">
        <v>13.0</v>
      </c>
      <c r="N5072" s="5">
        <v>0.0</v>
      </c>
    </row>
    <row r="5073" ht="14.25" customHeight="1">
      <c r="A5073" s="5">
        <v>5072.0</v>
      </c>
      <c r="B5073" s="5" t="s">
        <v>5090</v>
      </c>
      <c r="C5073" s="6" t="e">
        <v>#DIV/0!</v>
      </c>
      <c r="D5073" s="6">
        <v>95781.20052083333</v>
      </c>
      <c r="E5073" s="6">
        <v>516181.90625</v>
      </c>
      <c r="F5073" s="6" t="e">
        <v>#DIV/0!</v>
      </c>
      <c r="G5073" s="5" t="s">
        <v>16</v>
      </c>
      <c r="H5073" s="5">
        <v>0.0</v>
      </c>
      <c r="I5073" s="5">
        <v>3.0</v>
      </c>
      <c r="J5073" s="5">
        <v>1.0</v>
      </c>
      <c r="K5073" s="5">
        <v>0.0</v>
      </c>
      <c r="L5073" s="5">
        <v>0.0</v>
      </c>
      <c r="M5073" s="5">
        <v>0.0</v>
      </c>
      <c r="N5073" s="5">
        <v>0.0</v>
      </c>
    </row>
    <row r="5074" ht="14.25" customHeight="1">
      <c r="A5074" s="5">
        <v>5073.0</v>
      </c>
      <c r="B5074" s="5" t="s">
        <v>5091</v>
      </c>
      <c r="C5074" s="6">
        <v>19216.38464355469</v>
      </c>
      <c r="D5074" s="6">
        <v>18149.513671875</v>
      </c>
      <c r="E5074" s="6">
        <v>17089.234375</v>
      </c>
      <c r="F5074" s="6" t="e">
        <v>#DIV/0!</v>
      </c>
      <c r="G5074" s="5" t="s">
        <v>33</v>
      </c>
      <c r="H5074" s="5">
        <v>2.0</v>
      </c>
      <c r="I5074" s="5">
        <v>1.0</v>
      </c>
      <c r="J5074" s="5">
        <v>1.0</v>
      </c>
      <c r="K5074" s="5">
        <v>0.0</v>
      </c>
      <c r="L5074" s="5">
        <v>0.0</v>
      </c>
      <c r="M5074" s="5">
        <v>0.0</v>
      </c>
      <c r="N5074" s="5">
        <v>0.0</v>
      </c>
    </row>
    <row r="5075" ht="14.25" customHeight="1">
      <c r="A5075" s="5">
        <v>5074.0</v>
      </c>
      <c r="B5075" s="5" t="s">
        <v>5092</v>
      </c>
      <c r="C5075" s="6">
        <v>135818.237955729</v>
      </c>
      <c r="D5075" s="6" t="e">
        <v>#DIV/0!</v>
      </c>
      <c r="E5075" s="6">
        <v>152346.658203125</v>
      </c>
      <c r="F5075" s="6">
        <v>216285.630859375</v>
      </c>
      <c r="G5075" s="5" t="s">
        <v>21</v>
      </c>
      <c r="H5075" s="5">
        <v>7.0</v>
      </c>
      <c r="I5075" s="5">
        <v>0.0</v>
      </c>
      <c r="J5075" s="5">
        <v>6.0</v>
      </c>
      <c r="K5075" s="5">
        <v>14.0</v>
      </c>
      <c r="L5075" s="5">
        <v>0.0</v>
      </c>
      <c r="M5075" s="5">
        <v>17.0</v>
      </c>
      <c r="N5075" s="5">
        <v>34.0</v>
      </c>
    </row>
    <row r="5076" ht="14.25" customHeight="1">
      <c r="A5076" s="5">
        <v>5075.0</v>
      </c>
      <c r="B5076" s="5" t="s">
        <v>5093</v>
      </c>
      <c r="C5076" s="6">
        <v>63317.175292969</v>
      </c>
      <c r="D5076" s="6" t="e">
        <v>#DIV/0!</v>
      </c>
      <c r="E5076" s="6">
        <v>50192.814127604164</v>
      </c>
      <c r="F5076" s="6">
        <v>28077.12109375</v>
      </c>
      <c r="G5076" s="5" t="s">
        <v>16</v>
      </c>
      <c r="H5076" s="5">
        <v>4.0</v>
      </c>
      <c r="I5076" s="5">
        <v>0.0</v>
      </c>
      <c r="J5076" s="5">
        <v>6.0</v>
      </c>
      <c r="K5076" s="5">
        <v>3.0</v>
      </c>
      <c r="L5076" s="5">
        <v>0.0</v>
      </c>
      <c r="M5076" s="5">
        <v>6.0</v>
      </c>
      <c r="N5076" s="5">
        <v>11.0</v>
      </c>
    </row>
    <row r="5077" ht="14.25" customHeight="1">
      <c r="A5077" s="5">
        <v>5076.0</v>
      </c>
      <c r="B5077" s="5" t="s">
        <v>5094</v>
      </c>
      <c r="C5077" s="6">
        <v>139738.82682291666</v>
      </c>
      <c r="D5077" s="6">
        <v>42624.62109375</v>
      </c>
      <c r="E5077" s="6">
        <v>162503.18359375</v>
      </c>
      <c r="F5077" s="6">
        <v>183796.384765625</v>
      </c>
      <c r="G5077" s="5" t="s">
        <v>21</v>
      </c>
      <c r="H5077" s="5">
        <v>6.0</v>
      </c>
      <c r="I5077" s="5">
        <v>2.0</v>
      </c>
      <c r="J5077" s="5">
        <v>6.0</v>
      </c>
      <c r="K5077" s="5">
        <v>8.0</v>
      </c>
      <c r="L5077" s="5">
        <v>6.0</v>
      </c>
      <c r="M5077" s="5">
        <v>18.0</v>
      </c>
      <c r="N5077" s="5">
        <v>48.0</v>
      </c>
    </row>
    <row r="5078" ht="14.25" customHeight="1">
      <c r="A5078" s="5">
        <v>5077.0</v>
      </c>
      <c r="B5078" s="5" t="s">
        <v>5095</v>
      </c>
      <c r="C5078" s="6">
        <v>68661.78515625</v>
      </c>
      <c r="D5078" s="6">
        <v>165128.0625</v>
      </c>
      <c r="E5078" s="6">
        <v>135986.453125</v>
      </c>
      <c r="F5078" s="6">
        <v>88898.62109375</v>
      </c>
      <c r="G5078" s="5" t="s">
        <v>21</v>
      </c>
      <c r="H5078" s="5">
        <v>3.0</v>
      </c>
      <c r="I5078" s="5">
        <v>3.0</v>
      </c>
      <c r="J5078" s="5">
        <v>3.0</v>
      </c>
      <c r="K5078" s="5">
        <v>2.0</v>
      </c>
      <c r="L5078" s="5">
        <v>9.0</v>
      </c>
      <c r="M5078" s="5">
        <v>6.0</v>
      </c>
      <c r="N5078" s="5">
        <v>30.0</v>
      </c>
    </row>
    <row r="5079" ht="14.25" customHeight="1">
      <c r="A5079" s="5">
        <v>5078.0</v>
      </c>
      <c r="B5079" s="5" t="s">
        <v>5096</v>
      </c>
      <c r="C5079" s="6">
        <v>11810.6611328125</v>
      </c>
      <c r="D5079" s="6">
        <v>6020.7255859375</v>
      </c>
      <c r="E5079" s="6">
        <v>2032.0583496093768</v>
      </c>
      <c r="F5079" s="6">
        <v>3453.63348388672</v>
      </c>
      <c r="G5079" s="5" t="s">
        <v>16</v>
      </c>
      <c r="H5079" s="5">
        <v>1.0</v>
      </c>
      <c r="I5079" s="5">
        <v>2.0</v>
      </c>
      <c r="J5079" s="5">
        <v>3.0</v>
      </c>
      <c r="K5079" s="5">
        <v>2.0</v>
      </c>
      <c r="L5079" s="5">
        <v>1.0</v>
      </c>
      <c r="M5079" s="5">
        <v>6.0</v>
      </c>
      <c r="N5079" s="5">
        <v>5.0</v>
      </c>
    </row>
    <row r="5080" ht="14.25" customHeight="1">
      <c r="A5080" s="5">
        <v>5079.0</v>
      </c>
      <c r="B5080" s="5" t="s">
        <v>5097</v>
      </c>
      <c r="C5080" s="6">
        <v>80981.2890625</v>
      </c>
      <c r="D5080" s="6">
        <v>269042.734375</v>
      </c>
      <c r="E5080" s="6">
        <v>4305.5712890625</v>
      </c>
      <c r="F5080" s="6">
        <v>131689.109375</v>
      </c>
      <c r="G5080" s="5" t="s">
        <v>33</v>
      </c>
      <c r="H5080" s="5">
        <v>1.0</v>
      </c>
      <c r="I5080" s="5">
        <v>2.0</v>
      </c>
      <c r="J5080" s="5">
        <v>1.0</v>
      </c>
      <c r="K5080" s="5">
        <v>1.0</v>
      </c>
      <c r="L5080" s="5">
        <v>2.0</v>
      </c>
      <c r="M5080" s="5">
        <v>0.0</v>
      </c>
      <c r="N5080" s="5">
        <v>3.0</v>
      </c>
    </row>
    <row r="5081" ht="14.25" customHeight="1">
      <c r="A5081" s="5">
        <v>5080.0</v>
      </c>
      <c r="B5081" s="5" t="s">
        <v>5098</v>
      </c>
      <c r="C5081" s="6">
        <v>3305.0927734375</v>
      </c>
      <c r="D5081" s="6" t="e">
        <v>#DIV/0!</v>
      </c>
      <c r="E5081" s="6" t="e">
        <v>#DIV/0!</v>
      </c>
      <c r="F5081" s="6" t="e">
        <v>#DIV/0!</v>
      </c>
      <c r="G5081" s="5" t="s">
        <v>33</v>
      </c>
      <c r="H5081" s="5">
        <v>1.0</v>
      </c>
      <c r="I5081" s="5">
        <v>0.0</v>
      </c>
      <c r="J5081" s="5">
        <v>0.0</v>
      </c>
      <c r="K5081" s="5">
        <v>0.0</v>
      </c>
      <c r="L5081" s="5">
        <v>0.0</v>
      </c>
      <c r="M5081" s="5">
        <v>0.0</v>
      </c>
      <c r="N5081" s="5">
        <v>0.0</v>
      </c>
    </row>
    <row r="5082" ht="14.25" customHeight="1">
      <c r="A5082" s="5">
        <v>5081.0</v>
      </c>
      <c r="B5082" s="5" t="s">
        <v>5099</v>
      </c>
      <c r="C5082" s="6" t="e">
        <v>#DIV/0!</v>
      </c>
      <c r="D5082" s="6" t="e">
        <v>#DIV/0!</v>
      </c>
      <c r="E5082" s="6">
        <v>38572.20703125</v>
      </c>
      <c r="F5082" s="6">
        <v>97253.39322916667</v>
      </c>
      <c r="G5082" s="5" t="s">
        <v>16</v>
      </c>
      <c r="H5082" s="5">
        <v>0.0</v>
      </c>
      <c r="I5082" s="5">
        <v>0.0</v>
      </c>
      <c r="J5082" s="5">
        <v>1.0</v>
      </c>
      <c r="K5082" s="5">
        <v>5.0</v>
      </c>
      <c r="L5082" s="5">
        <v>0.0</v>
      </c>
      <c r="M5082" s="5">
        <v>2.0</v>
      </c>
      <c r="N5082" s="5">
        <v>0.0</v>
      </c>
    </row>
    <row r="5083" ht="14.25" customHeight="1">
      <c r="A5083" s="5">
        <v>5082.0</v>
      </c>
      <c r="B5083" s="5" t="s">
        <v>5100</v>
      </c>
      <c r="C5083" s="6">
        <v>308920.140625</v>
      </c>
      <c r="D5083" s="6" t="e">
        <v>#DIV/0!</v>
      </c>
      <c r="E5083" s="6">
        <v>84409.82161458333</v>
      </c>
      <c r="F5083" s="6" t="e">
        <v>#DIV/0!</v>
      </c>
      <c r="G5083" s="5" t="s">
        <v>16</v>
      </c>
      <c r="H5083" s="5">
        <v>6.0</v>
      </c>
      <c r="I5083" s="5">
        <v>0.0</v>
      </c>
      <c r="J5083" s="5">
        <v>5.0</v>
      </c>
      <c r="K5083" s="5">
        <v>0.0</v>
      </c>
      <c r="L5083" s="5">
        <v>0.0</v>
      </c>
      <c r="M5083" s="5">
        <v>0.0</v>
      </c>
      <c r="N5083" s="5">
        <v>15.0</v>
      </c>
    </row>
    <row r="5084" ht="14.25" customHeight="1">
      <c r="A5084" s="5">
        <v>5083.0</v>
      </c>
      <c r="B5084" s="5" t="s">
        <v>5101</v>
      </c>
      <c r="C5084" s="6">
        <v>1073741.16796875</v>
      </c>
      <c r="D5084" s="6" t="e">
        <v>#DIV/0!</v>
      </c>
      <c r="E5084" s="6" t="e">
        <v>#DIV/0!</v>
      </c>
      <c r="F5084" s="6" t="e">
        <v>#DIV/0!</v>
      </c>
      <c r="G5084" s="5" t="s">
        <v>16</v>
      </c>
      <c r="H5084" s="5">
        <v>19.0</v>
      </c>
      <c r="I5084" s="5">
        <v>0.0</v>
      </c>
      <c r="J5084" s="5">
        <v>0.0</v>
      </c>
      <c r="K5084" s="5">
        <v>0.0</v>
      </c>
      <c r="L5084" s="5">
        <v>0.0</v>
      </c>
      <c r="M5084" s="5">
        <v>0.0</v>
      </c>
      <c r="N5084" s="5">
        <v>0.0</v>
      </c>
    </row>
    <row r="5085" ht="14.25" customHeight="1">
      <c r="A5085" s="5">
        <v>5084.0</v>
      </c>
      <c r="B5085" s="5" t="s">
        <v>5102</v>
      </c>
      <c r="C5085" s="6">
        <v>76347.8701171875</v>
      </c>
      <c r="D5085" s="6" t="e">
        <v>#DIV/0!</v>
      </c>
      <c r="E5085" s="6">
        <v>29833.6005859375</v>
      </c>
      <c r="F5085" s="6" t="e">
        <v>#DIV/0!</v>
      </c>
      <c r="G5085" s="5" t="s">
        <v>16</v>
      </c>
      <c r="H5085" s="5">
        <v>8.0</v>
      </c>
      <c r="I5085" s="5">
        <v>0.0</v>
      </c>
      <c r="J5085" s="5">
        <v>2.0</v>
      </c>
      <c r="K5085" s="5">
        <v>0.0</v>
      </c>
      <c r="L5085" s="5">
        <v>0.0</v>
      </c>
      <c r="M5085" s="5">
        <v>0.0</v>
      </c>
      <c r="N5085" s="5">
        <v>4.0</v>
      </c>
    </row>
    <row r="5086" ht="14.25" customHeight="1">
      <c r="A5086" s="5">
        <v>5085.0</v>
      </c>
      <c r="B5086" s="5" t="s">
        <v>5103</v>
      </c>
      <c r="C5086" s="6">
        <v>34009.5546875</v>
      </c>
      <c r="D5086" s="6" t="e">
        <v>#DIV/0!</v>
      </c>
      <c r="E5086" s="6" t="e">
        <v>#DIV/0!</v>
      </c>
      <c r="F5086" s="6" t="e">
        <v>#DIV/0!</v>
      </c>
      <c r="G5086" s="5" t="s">
        <v>33</v>
      </c>
      <c r="H5086" s="5">
        <v>1.0</v>
      </c>
      <c r="I5086" s="5">
        <v>0.0</v>
      </c>
      <c r="J5086" s="5">
        <v>0.0</v>
      </c>
      <c r="K5086" s="5">
        <v>0.0</v>
      </c>
      <c r="L5086" s="5">
        <v>0.0</v>
      </c>
      <c r="M5086" s="5">
        <v>0.0</v>
      </c>
      <c r="N5086" s="5">
        <v>0.0</v>
      </c>
    </row>
    <row r="5087" ht="14.25" customHeight="1">
      <c r="A5087" s="5">
        <v>5086.0</v>
      </c>
      <c r="B5087" s="5" t="s">
        <v>5104</v>
      </c>
      <c r="C5087" s="6">
        <v>341016.0</v>
      </c>
      <c r="D5087" s="6">
        <v>236358.333658854</v>
      </c>
      <c r="E5087" s="6">
        <v>458643.1315104167</v>
      </c>
      <c r="F5087" s="6">
        <v>1095142.296875</v>
      </c>
      <c r="G5087" s="5" t="s">
        <v>18</v>
      </c>
      <c r="H5087" s="5">
        <v>6.0</v>
      </c>
      <c r="I5087" s="5">
        <v>5.0</v>
      </c>
      <c r="J5087" s="5">
        <v>6.0</v>
      </c>
      <c r="K5087" s="5">
        <v>6.0</v>
      </c>
      <c r="L5087" s="5">
        <v>15.0</v>
      </c>
      <c r="M5087" s="5">
        <v>18.0</v>
      </c>
      <c r="N5087" s="5">
        <v>66.0</v>
      </c>
    </row>
    <row r="5088" ht="14.25" customHeight="1">
      <c r="A5088" s="5">
        <v>5087.0</v>
      </c>
      <c r="B5088" s="5" t="s">
        <v>5105</v>
      </c>
      <c r="C5088" s="6">
        <v>48534.944010416664</v>
      </c>
      <c r="D5088" s="6" t="e">
        <v>#DIV/0!</v>
      </c>
      <c r="E5088" s="6">
        <v>12442.9169921875</v>
      </c>
      <c r="F5088" s="6">
        <v>112371.84114583333</v>
      </c>
      <c r="G5088" s="5" t="s">
        <v>16</v>
      </c>
      <c r="H5088" s="5">
        <v>3.0</v>
      </c>
      <c r="I5088" s="5">
        <v>0.0</v>
      </c>
      <c r="J5088" s="5">
        <v>1.0</v>
      </c>
      <c r="K5088" s="5">
        <v>3.0</v>
      </c>
      <c r="L5088" s="5">
        <v>0.0</v>
      </c>
      <c r="M5088" s="5">
        <v>3.0</v>
      </c>
      <c r="N5088" s="5">
        <v>12.0</v>
      </c>
    </row>
    <row r="5089" ht="14.25" customHeight="1">
      <c r="A5089" s="5">
        <v>5088.0</v>
      </c>
      <c r="B5089" s="5" t="s">
        <v>5106</v>
      </c>
      <c r="C5089" s="6">
        <v>222053.48177083334</v>
      </c>
      <c r="D5089" s="6">
        <v>331603.953125</v>
      </c>
      <c r="E5089" s="6">
        <v>491516.1666666667</v>
      </c>
      <c r="F5089" s="6">
        <v>278114.3723958333</v>
      </c>
      <c r="G5089" s="5" t="s">
        <v>18</v>
      </c>
      <c r="H5089" s="5">
        <v>6.0</v>
      </c>
      <c r="I5089" s="5">
        <v>6.0</v>
      </c>
      <c r="J5089" s="5">
        <v>6.0</v>
      </c>
      <c r="K5089" s="5">
        <v>6.0</v>
      </c>
      <c r="L5089" s="5">
        <v>18.0</v>
      </c>
      <c r="M5089" s="5">
        <v>18.0</v>
      </c>
      <c r="N5089" s="5">
        <v>72.0</v>
      </c>
    </row>
    <row r="5090" ht="14.25" customHeight="1">
      <c r="A5090" s="5">
        <v>5089.0</v>
      </c>
      <c r="B5090" s="5" t="s">
        <v>5107</v>
      </c>
      <c r="C5090" s="6">
        <v>337204.7838541667</v>
      </c>
      <c r="D5090" s="6">
        <v>788496.7291666666</v>
      </c>
      <c r="E5090" s="6">
        <v>1121029.0026041667</v>
      </c>
      <c r="F5090" s="6">
        <v>1042292.1875</v>
      </c>
      <c r="G5090" s="5" t="s">
        <v>18</v>
      </c>
      <c r="H5090" s="5">
        <v>8.0</v>
      </c>
      <c r="I5090" s="5">
        <v>9.0</v>
      </c>
      <c r="J5090" s="5">
        <v>12.0</v>
      </c>
      <c r="K5090" s="5">
        <v>12.0</v>
      </c>
      <c r="L5090" s="5">
        <v>24.0</v>
      </c>
      <c r="M5090" s="5">
        <v>36.0</v>
      </c>
      <c r="N5090" s="5">
        <v>102.0</v>
      </c>
    </row>
    <row r="5091" ht="14.25" customHeight="1">
      <c r="A5091" s="5">
        <v>5090.0</v>
      </c>
      <c r="B5091" s="5" t="s">
        <v>5108</v>
      </c>
      <c r="C5091" s="6">
        <v>347842.6145833333</v>
      </c>
      <c r="D5091" s="6">
        <v>1264483.3880208333</v>
      </c>
      <c r="E5091" s="6">
        <v>1044989.0026041666</v>
      </c>
      <c r="F5091" s="6">
        <v>1306808.3697916667</v>
      </c>
      <c r="G5091" s="5" t="s">
        <v>18</v>
      </c>
      <c r="H5091" s="5">
        <v>11.0</v>
      </c>
      <c r="I5091" s="5">
        <v>18.0</v>
      </c>
      <c r="J5091" s="5">
        <v>19.0</v>
      </c>
      <c r="K5091" s="5">
        <v>20.0</v>
      </c>
      <c r="L5091" s="5">
        <v>33.0</v>
      </c>
      <c r="M5091" s="5">
        <v>46.0</v>
      </c>
      <c r="N5091" s="5">
        <v>153.0</v>
      </c>
    </row>
    <row r="5092" ht="14.25" customHeight="1">
      <c r="A5092" s="5">
        <v>5091.0</v>
      </c>
      <c r="B5092" s="5" t="s">
        <v>5109</v>
      </c>
      <c r="C5092" s="6">
        <v>46418.80859375</v>
      </c>
      <c r="D5092" s="6">
        <v>23560.193359375</v>
      </c>
      <c r="E5092" s="6">
        <v>93970.67578125</v>
      </c>
      <c r="F5092" s="6">
        <v>57221.790364583336</v>
      </c>
      <c r="G5092" s="5" t="s">
        <v>21</v>
      </c>
      <c r="H5092" s="5">
        <v>2.0</v>
      </c>
      <c r="I5092" s="5">
        <v>1.0</v>
      </c>
      <c r="J5092" s="5">
        <v>4.0</v>
      </c>
      <c r="K5092" s="5">
        <v>3.0</v>
      </c>
      <c r="L5092" s="5">
        <v>0.0</v>
      </c>
      <c r="M5092" s="5">
        <v>9.0</v>
      </c>
      <c r="N5092" s="5">
        <v>13.0</v>
      </c>
    </row>
    <row r="5093" ht="14.25" customHeight="1">
      <c r="A5093" s="5">
        <v>5092.0</v>
      </c>
      <c r="B5093" s="5" t="s">
        <v>5110</v>
      </c>
      <c r="C5093" s="6">
        <v>34310.16796875</v>
      </c>
      <c r="D5093" s="6" t="e">
        <v>#DIV/0!</v>
      </c>
      <c r="E5093" s="6">
        <v>58694.471354166664</v>
      </c>
      <c r="F5093" s="6">
        <v>66351.95963541667</v>
      </c>
      <c r="G5093" s="5" t="s">
        <v>21</v>
      </c>
      <c r="H5093" s="5">
        <v>1.0</v>
      </c>
      <c r="I5093" s="5">
        <v>0.0</v>
      </c>
      <c r="J5093" s="5">
        <v>3.0</v>
      </c>
      <c r="K5093" s="5">
        <v>3.0</v>
      </c>
      <c r="L5093" s="5">
        <v>0.0</v>
      </c>
      <c r="M5093" s="5">
        <v>9.0</v>
      </c>
      <c r="N5093" s="5">
        <v>6.0</v>
      </c>
    </row>
    <row r="5094" ht="14.25" customHeight="1">
      <c r="A5094" s="5">
        <v>5093.0</v>
      </c>
      <c r="B5094" s="5" t="s">
        <v>5111</v>
      </c>
      <c r="C5094" s="6" t="e">
        <v>#DIV/0!</v>
      </c>
      <c r="D5094" s="6" t="e">
        <v>#DIV/0!</v>
      </c>
      <c r="E5094" s="6">
        <v>98447.01822916667</v>
      </c>
      <c r="F5094" s="6" t="e">
        <v>#DIV/0!</v>
      </c>
      <c r="G5094" s="5" t="s">
        <v>16</v>
      </c>
      <c r="H5094" s="5">
        <v>0.0</v>
      </c>
      <c r="I5094" s="5">
        <v>0.0</v>
      </c>
      <c r="J5094" s="5">
        <v>4.0</v>
      </c>
      <c r="K5094" s="5">
        <v>0.0</v>
      </c>
      <c r="L5094" s="5">
        <v>0.0</v>
      </c>
      <c r="M5094" s="5">
        <v>0.0</v>
      </c>
      <c r="N5094" s="5">
        <v>0.0</v>
      </c>
    </row>
    <row r="5095" ht="14.25" customHeight="1">
      <c r="A5095" s="5">
        <v>5094.0</v>
      </c>
      <c r="B5095" s="5" t="s">
        <v>5112</v>
      </c>
      <c r="C5095" s="6">
        <v>371983.6533203127</v>
      </c>
      <c r="D5095" s="6">
        <v>116644.07421875</v>
      </c>
      <c r="E5095" s="6">
        <v>82894.375</v>
      </c>
      <c r="F5095" s="6">
        <v>74037.38802083333</v>
      </c>
      <c r="G5095" s="5" t="s">
        <v>18</v>
      </c>
      <c r="H5095" s="5">
        <v>11.0</v>
      </c>
      <c r="I5095" s="5">
        <v>5.0</v>
      </c>
      <c r="J5095" s="5">
        <v>6.0</v>
      </c>
      <c r="K5095" s="5">
        <v>4.0</v>
      </c>
      <c r="L5095" s="5">
        <v>11.0</v>
      </c>
      <c r="M5095" s="5">
        <v>12.0</v>
      </c>
      <c r="N5095" s="5">
        <v>45.0</v>
      </c>
    </row>
    <row r="5096" ht="14.25" customHeight="1">
      <c r="A5096" s="5">
        <v>5095.0</v>
      </c>
      <c r="B5096" s="5" t="s">
        <v>5113</v>
      </c>
      <c r="C5096" s="6">
        <v>3416834.4309895835</v>
      </c>
      <c r="D5096" s="6">
        <v>2185735.90625</v>
      </c>
      <c r="E5096" s="6">
        <v>1874197.5481770833</v>
      </c>
      <c r="F5096" s="6">
        <v>2428301.0846354165</v>
      </c>
      <c r="G5096" s="5" t="s">
        <v>18</v>
      </c>
      <c r="H5096" s="5">
        <v>14.0</v>
      </c>
      <c r="I5096" s="5">
        <v>13.0</v>
      </c>
      <c r="J5096" s="5">
        <v>16.0</v>
      </c>
      <c r="K5096" s="5">
        <v>16.0</v>
      </c>
      <c r="L5096" s="5">
        <v>36.0</v>
      </c>
      <c r="M5096" s="5">
        <v>46.0</v>
      </c>
      <c r="N5096" s="5">
        <v>162.0</v>
      </c>
    </row>
    <row r="5097" ht="14.25" customHeight="1">
      <c r="A5097" s="5">
        <v>5096.0</v>
      </c>
      <c r="B5097" s="5" t="s">
        <v>5114</v>
      </c>
      <c r="C5097" s="6">
        <v>65991.41796875</v>
      </c>
      <c r="D5097" s="6" t="e">
        <v>#DIV/0!</v>
      </c>
      <c r="E5097" s="6" t="e">
        <v>#DIV/0!</v>
      </c>
      <c r="F5097" s="6" t="e">
        <v>#DIV/0!</v>
      </c>
      <c r="G5097" s="5" t="s">
        <v>16</v>
      </c>
      <c r="H5097" s="5">
        <v>3.0</v>
      </c>
      <c r="I5097" s="5">
        <v>0.0</v>
      </c>
      <c r="J5097" s="5">
        <v>0.0</v>
      </c>
      <c r="K5097" s="5">
        <v>0.0</v>
      </c>
      <c r="L5097" s="5">
        <v>0.0</v>
      </c>
      <c r="M5097" s="5">
        <v>0.0</v>
      </c>
      <c r="N5097" s="5">
        <v>0.0</v>
      </c>
    </row>
    <row r="5098" ht="14.25" customHeight="1">
      <c r="A5098" s="5">
        <v>5097.0</v>
      </c>
      <c r="B5098" s="5" t="s">
        <v>5115</v>
      </c>
      <c r="C5098" s="6" t="e">
        <v>#DIV/0!</v>
      </c>
      <c r="D5098" s="6" t="e">
        <v>#DIV/0!</v>
      </c>
      <c r="E5098" s="6">
        <v>35879.7734375</v>
      </c>
      <c r="F5098" s="6" t="e">
        <v>#DIV/0!</v>
      </c>
      <c r="G5098" s="5" t="s">
        <v>33</v>
      </c>
      <c r="H5098" s="5">
        <v>0.0</v>
      </c>
      <c r="I5098" s="5">
        <v>0.0</v>
      </c>
      <c r="J5098" s="5">
        <v>1.0</v>
      </c>
      <c r="K5098" s="5">
        <v>0.0</v>
      </c>
      <c r="L5098" s="5">
        <v>0.0</v>
      </c>
      <c r="M5098" s="5">
        <v>0.0</v>
      </c>
      <c r="N5098" s="5">
        <v>0.0</v>
      </c>
    </row>
    <row r="5099" ht="14.25" customHeight="1">
      <c r="A5099" s="5">
        <v>5098.0</v>
      </c>
      <c r="B5099" s="5" t="s">
        <v>5116</v>
      </c>
      <c r="C5099" s="6">
        <v>48332.700520833336</v>
      </c>
      <c r="D5099" s="6">
        <v>330630.8307291667</v>
      </c>
      <c r="E5099" s="6">
        <v>141906.69986979166</v>
      </c>
      <c r="F5099" s="6">
        <v>89455.978515625</v>
      </c>
      <c r="G5099" s="5" t="s">
        <v>18</v>
      </c>
      <c r="H5099" s="5">
        <v>4.0</v>
      </c>
      <c r="I5099" s="5">
        <v>9.0</v>
      </c>
      <c r="J5099" s="5">
        <v>6.0</v>
      </c>
      <c r="K5099" s="5">
        <v>6.0</v>
      </c>
      <c r="L5099" s="5">
        <v>12.0</v>
      </c>
      <c r="M5099" s="5">
        <v>9.0</v>
      </c>
      <c r="N5099" s="5">
        <v>43.0</v>
      </c>
    </row>
    <row r="5100" ht="14.25" customHeight="1">
      <c r="A5100" s="5">
        <v>5099.0</v>
      </c>
      <c r="B5100" s="5" t="s">
        <v>5117</v>
      </c>
      <c r="C5100" s="6" t="e">
        <v>#DIV/0!</v>
      </c>
      <c r="D5100" s="6">
        <v>1213115.125</v>
      </c>
      <c r="E5100" s="6" t="e">
        <v>#DIV/0!</v>
      </c>
      <c r="F5100" s="6" t="e">
        <v>#DIV/0!</v>
      </c>
      <c r="G5100" s="5" t="s">
        <v>33</v>
      </c>
      <c r="H5100" s="5">
        <v>0.0</v>
      </c>
      <c r="I5100" s="5">
        <v>1.0</v>
      </c>
      <c r="J5100" s="5">
        <v>0.0</v>
      </c>
      <c r="K5100" s="5">
        <v>0.0</v>
      </c>
      <c r="L5100" s="5">
        <v>0.0</v>
      </c>
      <c r="M5100" s="5">
        <v>0.0</v>
      </c>
      <c r="N5100" s="5">
        <v>0.0</v>
      </c>
    </row>
    <row r="5101" ht="14.25" customHeight="1">
      <c r="A5101" s="5">
        <v>5100.0</v>
      </c>
      <c r="B5101" s="5" t="s">
        <v>5118</v>
      </c>
      <c r="C5101" s="6">
        <v>64732.954427083336</v>
      </c>
      <c r="D5101" s="6">
        <v>77825.5390625</v>
      </c>
      <c r="E5101" s="6">
        <v>179939.60611979166</v>
      </c>
      <c r="F5101" s="6">
        <v>162157.15364583334</v>
      </c>
      <c r="G5101" s="5" t="s">
        <v>18</v>
      </c>
      <c r="H5101" s="5">
        <v>4.0</v>
      </c>
      <c r="I5101" s="5">
        <v>4.0</v>
      </c>
      <c r="J5101" s="5">
        <v>7.0</v>
      </c>
      <c r="K5101" s="5">
        <v>5.0</v>
      </c>
      <c r="L5101" s="5">
        <v>10.0</v>
      </c>
      <c r="M5101" s="5">
        <v>15.0</v>
      </c>
      <c r="N5101" s="5">
        <v>42.0</v>
      </c>
    </row>
    <row r="5102" ht="14.25" customHeight="1">
      <c r="A5102" s="5">
        <v>5101.0</v>
      </c>
      <c r="B5102" s="5" t="s">
        <v>5119</v>
      </c>
      <c r="C5102" s="6">
        <v>299138.453125</v>
      </c>
      <c r="D5102" s="6">
        <v>99720.44140625</v>
      </c>
      <c r="E5102" s="6">
        <v>299582.0364583333</v>
      </c>
      <c r="F5102" s="6">
        <v>300373.4192708333</v>
      </c>
      <c r="G5102" s="5" t="s">
        <v>18</v>
      </c>
      <c r="H5102" s="5">
        <v>14.0</v>
      </c>
      <c r="I5102" s="5">
        <v>6.0</v>
      </c>
      <c r="J5102" s="5">
        <v>12.0</v>
      </c>
      <c r="K5102" s="5">
        <v>9.0</v>
      </c>
      <c r="L5102" s="5">
        <v>18.0</v>
      </c>
      <c r="M5102" s="5">
        <v>25.0</v>
      </c>
      <c r="N5102" s="5">
        <v>73.0</v>
      </c>
    </row>
    <row r="5103" ht="14.25" customHeight="1">
      <c r="A5103" s="5">
        <v>5102.0</v>
      </c>
      <c r="B5103" s="5" t="s">
        <v>5120</v>
      </c>
      <c r="C5103" s="6">
        <v>80660.71484375</v>
      </c>
      <c r="D5103" s="6" t="e">
        <v>#DIV/0!</v>
      </c>
      <c r="E5103" s="6" t="e">
        <v>#DIV/0!</v>
      </c>
      <c r="F5103" s="6">
        <v>23795.384765625</v>
      </c>
      <c r="G5103" s="5" t="s">
        <v>16</v>
      </c>
      <c r="H5103" s="5">
        <v>3.0</v>
      </c>
      <c r="I5103" s="5">
        <v>0.0</v>
      </c>
      <c r="J5103" s="5">
        <v>0.0</v>
      </c>
      <c r="K5103" s="5">
        <v>2.0</v>
      </c>
      <c r="L5103" s="5">
        <v>0.0</v>
      </c>
      <c r="M5103" s="5">
        <v>0.0</v>
      </c>
      <c r="N5103" s="5">
        <v>4.0</v>
      </c>
    </row>
    <row r="5104" ht="14.25" customHeight="1">
      <c r="A5104" s="5">
        <v>5103.0</v>
      </c>
      <c r="B5104" s="5" t="s">
        <v>5121</v>
      </c>
      <c r="C5104" s="6">
        <v>236546.10253906265</v>
      </c>
      <c r="D5104" s="6">
        <v>194071.78059895834</v>
      </c>
      <c r="E5104" s="6">
        <v>653748.5893554686</v>
      </c>
      <c r="F5104" s="6">
        <v>268954.712890625</v>
      </c>
      <c r="G5104" s="5" t="s">
        <v>18</v>
      </c>
      <c r="H5104" s="5">
        <v>15.0</v>
      </c>
      <c r="I5104" s="5">
        <v>7.0</v>
      </c>
      <c r="J5104" s="5">
        <v>20.0</v>
      </c>
      <c r="K5104" s="5">
        <v>15.0</v>
      </c>
      <c r="L5104" s="5">
        <v>21.0</v>
      </c>
      <c r="M5104" s="5">
        <v>38.0</v>
      </c>
      <c r="N5104" s="5">
        <v>118.0</v>
      </c>
    </row>
    <row r="5105" ht="14.25" customHeight="1">
      <c r="A5105" s="5">
        <v>5104.0</v>
      </c>
      <c r="B5105" s="5" t="s">
        <v>5122</v>
      </c>
      <c r="C5105" s="6">
        <v>351546.9166666667</v>
      </c>
      <c r="D5105" s="6">
        <v>82546.25390625</v>
      </c>
      <c r="E5105" s="6">
        <v>1404991.015625</v>
      </c>
      <c r="F5105" s="6">
        <v>94995.61458333333</v>
      </c>
      <c r="G5105" s="5" t="s">
        <v>21</v>
      </c>
      <c r="H5105" s="5">
        <v>4.0</v>
      </c>
      <c r="I5105" s="5">
        <v>2.0</v>
      </c>
      <c r="J5105" s="5">
        <v>5.0</v>
      </c>
      <c r="K5105" s="5">
        <v>3.0</v>
      </c>
      <c r="L5105" s="5">
        <v>6.0</v>
      </c>
      <c r="M5105" s="5">
        <v>9.0</v>
      </c>
      <c r="N5105" s="5">
        <v>32.0</v>
      </c>
    </row>
    <row r="5106" ht="14.25" customHeight="1">
      <c r="A5106" s="5">
        <v>5105.0</v>
      </c>
      <c r="B5106" s="5" t="s">
        <v>5123</v>
      </c>
      <c r="C5106" s="6">
        <v>99645.25423177083</v>
      </c>
      <c r="D5106" s="6" t="e">
        <v>#DIV/0!</v>
      </c>
      <c r="E5106" s="6" t="e">
        <v>#DIV/0!</v>
      </c>
      <c r="F5106" s="6">
        <v>136858.498046875</v>
      </c>
      <c r="G5106" s="5" t="s">
        <v>16</v>
      </c>
      <c r="H5106" s="5">
        <v>8.0</v>
      </c>
      <c r="I5106" s="5">
        <v>0.0</v>
      </c>
      <c r="J5106" s="5">
        <v>0.0</v>
      </c>
      <c r="K5106" s="5">
        <v>8.0</v>
      </c>
      <c r="L5106" s="5">
        <v>0.0</v>
      </c>
      <c r="M5106" s="5">
        <v>0.0</v>
      </c>
      <c r="N5106" s="5">
        <v>20.0</v>
      </c>
    </row>
    <row r="5107" ht="14.25" customHeight="1">
      <c r="A5107" s="5">
        <v>5106.0</v>
      </c>
      <c r="B5107" s="5" t="s">
        <v>5124</v>
      </c>
      <c r="C5107" s="6" t="e">
        <v>#DIV/0!</v>
      </c>
      <c r="D5107" s="6" t="e">
        <v>#DIV/0!</v>
      </c>
      <c r="E5107" s="6">
        <v>54065.02616373697</v>
      </c>
      <c r="F5107" s="6">
        <v>91871.00651041667</v>
      </c>
      <c r="G5107" s="5" t="s">
        <v>21</v>
      </c>
      <c r="H5107" s="5">
        <v>0.0</v>
      </c>
      <c r="I5107" s="5">
        <v>0.0</v>
      </c>
      <c r="J5107" s="5">
        <v>5.0</v>
      </c>
      <c r="K5107" s="5">
        <v>4.0</v>
      </c>
      <c r="L5107" s="5">
        <v>0.0</v>
      </c>
      <c r="M5107" s="5">
        <v>9.0</v>
      </c>
      <c r="N5107" s="5">
        <v>0.0</v>
      </c>
    </row>
    <row r="5108" ht="14.25" customHeight="1">
      <c r="A5108" s="5">
        <v>5107.0</v>
      </c>
      <c r="B5108" s="5" t="s">
        <v>5125</v>
      </c>
      <c r="C5108" s="6">
        <v>255645.53369140634</v>
      </c>
      <c r="D5108" s="6">
        <v>404762.8489583333</v>
      </c>
      <c r="E5108" s="6">
        <v>273234.8307291667</v>
      </c>
      <c r="F5108" s="6">
        <v>13220.34765625</v>
      </c>
      <c r="G5108" s="5" t="s">
        <v>21</v>
      </c>
      <c r="H5108" s="5">
        <v>10.0</v>
      </c>
      <c r="I5108" s="5">
        <v>9.0</v>
      </c>
      <c r="J5108" s="5">
        <v>7.0</v>
      </c>
      <c r="K5108" s="5">
        <v>1.0</v>
      </c>
      <c r="L5108" s="5">
        <v>21.0</v>
      </c>
      <c r="M5108" s="5">
        <v>3.0</v>
      </c>
      <c r="N5108" s="5">
        <v>44.0</v>
      </c>
    </row>
    <row r="5109" ht="14.25" customHeight="1">
      <c r="A5109" s="5">
        <v>5108.0</v>
      </c>
      <c r="B5109" s="5" t="s">
        <v>5126</v>
      </c>
      <c r="C5109" s="6" t="e">
        <v>#DIV/0!</v>
      </c>
      <c r="D5109" s="6" t="e">
        <v>#DIV/0!</v>
      </c>
      <c r="E5109" s="6" t="e">
        <v>#DIV/0!</v>
      </c>
      <c r="F5109" s="6" t="e">
        <v>#DIV/0!</v>
      </c>
      <c r="G5109" s="5" t="s">
        <v>33</v>
      </c>
      <c r="H5109" s="5">
        <v>0.0</v>
      </c>
      <c r="I5109" s="5">
        <v>0.0</v>
      </c>
      <c r="J5109" s="5">
        <v>0.0</v>
      </c>
      <c r="K5109" s="5">
        <v>0.0</v>
      </c>
      <c r="L5109" s="5">
        <v>0.0</v>
      </c>
      <c r="M5109" s="5">
        <v>0.0</v>
      </c>
      <c r="N5109" s="5">
        <v>0.0</v>
      </c>
    </row>
    <row r="5110" ht="14.25" customHeight="1">
      <c r="A5110" s="5">
        <v>5109.0</v>
      </c>
      <c r="B5110" s="5" t="s">
        <v>5127</v>
      </c>
      <c r="C5110" s="6">
        <v>61454.67578125</v>
      </c>
      <c r="D5110" s="6" t="e">
        <v>#DIV/0!</v>
      </c>
      <c r="E5110" s="6" t="e">
        <v>#DIV/0!</v>
      </c>
      <c r="F5110" s="6" t="e">
        <v>#DIV/0!</v>
      </c>
      <c r="G5110" s="5" t="s">
        <v>33</v>
      </c>
      <c r="H5110" s="5">
        <v>1.0</v>
      </c>
      <c r="I5110" s="5">
        <v>0.0</v>
      </c>
      <c r="J5110" s="5">
        <v>0.0</v>
      </c>
      <c r="K5110" s="5">
        <v>0.0</v>
      </c>
      <c r="L5110" s="5">
        <v>0.0</v>
      </c>
      <c r="M5110" s="5">
        <v>0.0</v>
      </c>
      <c r="N5110" s="5">
        <v>0.0</v>
      </c>
    </row>
    <row r="5111" ht="14.25" customHeight="1">
      <c r="A5111" s="5">
        <v>5110.0</v>
      </c>
      <c r="B5111" s="5" t="s">
        <v>5128</v>
      </c>
      <c r="C5111" s="6">
        <v>362156.4807942707</v>
      </c>
      <c r="D5111" s="6">
        <v>17734.72265625</v>
      </c>
      <c r="E5111" s="6">
        <v>10467.54443359375</v>
      </c>
      <c r="F5111" s="6">
        <v>24886.5517578125</v>
      </c>
      <c r="G5111" s="5" t="s">
        <v>16</v>
      </c>
      <c r="H5111" s="5">
        <v>6.0</v>
      </c>
      <c r="I5111" s="5">
        <v>1.0</v>
      </c>
      <c r="J5111" s="5">
        <v>2.0</v>
      </c>
      <c r="K5111" s="5">
        <v>2.0</v>
      </c>
      <c r="L5111" s="5">
        <v>3.0</v>
      </c>
      <c r="M5111" s="5">
        <v>4.0</v>
      </c>
      <c r="N5111" s="5">
        <v>16.0</v>
      </c>
    </row>
    <row r="5112" ht="14.25" customHeight="1">
      <c r="A5112" s="5">
        <v>5111.0</v>
      </c>
      <c r="B5112" s="5" t="s">
        <v>5129</v>
      </c>
      <c r="C5112" s="6">
        <v>103724.85807291667</v>
      </c>
      <c r="D5112" s="6">
        <v>745878.36328125</v>
      </c>
      <c r="E5112" s="6">
        <v>373077.40625</v>
      </c>
      <c r="F5112" s="6">
        <v>568421.2942708334</v>
      </c>
      <c r="G5112" s="5" t="s">
        <v>21</v>
      </c>
      <c r="H5112" s="5">
        <v>4.0</v>
      </c>
      <c r="I5112" s="5">
        <v>2.0</v>
      </c>
      <c r="J5112" s="5">
        <v>4.0</v>
      </c>
      <c r="K5112" s="5">
        <v>4.0</v>
      </c>
      <c r="L5112" s="5">
        <v>3.0</v>
      </c>
      <c r="M5112" s="5">
        <v>10.0</v>
      </c>
      <c r="N5112" s="5">
        <v>26.0</v>
      </c>
    </row>
    <row r="5113" ht="14.25" customHeight="1">
      <c r="A5113" s="5">
        <v>5112.0</v>
      </c>
      <c r="B5113" s="5" t="s">
        <v>5130</v>
      </c>
      <c r="C5113" s="6">
        <v>55832.615885416664</v>
      </c>
      <c r="D5113" s="6">
        <v>105348.01041666667</v>
      </c>
      <c r="E5113" s="6">
        <v>63326.583333333336</v>
      </c>
      <c r="F5113" s="6">
        <v>73278.04947916667</v>
      </c>
      <c r="G5113" s="5" t="s">
        <v>18</v>
      </c>
      <c r="H5113" s="5">
        <v>3.0</v>
      </c>
      <c r="I5113" s="5">
        <v>3.0</v>
      </c>
      <c r="J5113" s="5">
        <v>3.0</v>
      </c>
      <c r="K5113" s="5">
        <v>3.0</v>
      </c>
      <c r="L5113" s="5">
        <v>9.0</v>
      </c>
      <c r="M5113" s="5">
        <v>9.0</v>
      </c>
      <c r="N5113" s="5">
        <v>36.0</v>
      </c>
    </row>
    <row r="5114" ht="14.25" customHeight="1">
      <c r="A5114" s="5">
        <v>5113.0</v>
      </c>
      <c r="B5114" s="5" t="s">
        <v>5131</v>
      </c>
      <c r="C5114" s="6">
        <v>98464.83072916667</v>
      </c>
      <c r="D5114" s="6">
        <v>84812.14428710936</v>
      </c>
      <c r="E5114" s="6">
        <v>191912.8828125</v>
      </c>
      <c r="F5114" s="6">
        <v>276256.8359375</v>
      </c>
      <c r="G5114" s="5" t="s">
        <v>18</v>
      </c>
      <c r="H5114" s="5">
        <v>3.0</v>
      </c>
      <c r="I5114" s="5">
        <v>4.0</v>
      </c>
      <c r="J5114" s="5">
        <v>4.0</v>
      </c>
      <c r="K5114" s="5">
        <v>6.0</v>
      </c>
      <c r="L5114" s="5">
        <v>9.0</v>
      </c>
      <c r="M5114" s="5">
        <v>12.0</v>
      </c>
      <c r="N5114" s="5">
        <v>36.0</v>
      </c>
    </row>
    <row r="5115" ht="14.25" customHeight="1">
      <c r="A5115" s="5">
        <v>5114.0</v>
      </c>
      <c r="B5115" s="5" t="s">
        <v>5132</v>
      </c>
      <c r="C5115" s="6">
        <v>459995.96215820295</v>
      </c>
      <c r="D5115" s="6">
        <v>684308.4700520834</v>
      </c>
      <c r="E5115" s="6">
        <v>66220.38411458333</v>
      </c>
      <c r="F5115" s="6">
        <v>234807.765625</v>
      </c>
      <c r="G5115" s="5" t="s">
        <v>18</v>
      </c>
      <c r="H5115" s="5">
        <v>17.0</v>
      </c>
      <c r="I5115" s="5">
        <v>14.0</v>
      </c>
      <c r="J5115" s="5">
        <v>3.0</v>
      </c>
      <c r="K5115" s="5">
        <v>6.0</v>
      </c>
      <c r="L5115" s="5">
        <v>36.0</v>
      </c>
      <c r="M5115" s="5">
        <v>9.0</v>
      </c>
      <c r="N5115" s="5">
        <v>54.0</v>
      </c>
    </row>
    <row r="5116" ht="14.25" customHeight="1">
      <c r="A5116" s="5">
        <v>5115.0</v>
      </c>
      <c r="B5116" s="5" t="s">
        <v>5133</v>
      </c>
      <c r="C5116" s="6" t="e">
        <v>#DIV/0!</v>
      </c>
      <c r="D5116" s="6" t="e">
        <v>#DIV/0!</v>
      </c>
      <c r="E5116" s="6" t="e">
        <v>#DIV/0!</v>
      </c>
      <c r="F5116" s="6" t="e">
        <v>#DIV/0!</v>
      </c>
      <c r="G5116" s="5" t="s">
        <v>33</v>
      </c>
      <c r="H5116" s="5">
        <v>0.0</v>
      </c>
      <c r="I5116" s="5">
        <v>0.0</v>
      </c>
      <c r="J5116" s="5">
        <v>0.0</v>
      </c>
      <c r="K5116" s="5">
        <v>0.0</v>
      </c>
      <c r="L5116" s="5">
        <v>0.0</v>
      </c>
      <c r="M5116" s="5">
        <v>0.0</v>
      </c>
      <c r="N5116" s="5">
        <v>0.0</v>
      </c>
    </row>
    <row r="5117" ht="14.25" customHeight="1">
      <c r="A5117" s="5">
        <v>5116.0</v>
      </c>
      <c r="B5117" s="5" t="s">
        <v>5134</v>
      </c>
      <c r="C5117" s="6">
        <v>5603.502685546875</v>
      </c>
      <c r="D5117" s="6" t="e">
        <v>#DIV/0!</v>
      </c>
      <c r="E5117" s="6">
        <v>29830.091796875</v>
      </c>
      <c r="F5117" s="6" t="e">
        <v>#DIV/0!</v>
      </c>
      <c r="G5117" s="5" t="s">
        <v>33</v>
      </c>
      <c r="H5117" s="5">
        <v>2.0</v>
      </c>
      <c r="I5117" s="5">
        <v>0.0</v>
      </c>
      <c r="J5117" s="5">
        <v>2.0</v>
      </c>
      <c r="K5117" s="5">
        <v>0.0</v>
      </c>
      <c r="L5117" s="5">
        <v>0.0</v>
      </c>
      <c r="M5117" s="5">
        <v>0.0</v>
      </c>
      <c r="N5117" s="5">
        <v>0.0</v>
      </c>
    </row>
    <row r="5118" ht="14.25" customHeight="1">
      <c r="A5118" s="5">
        <v>5117.0</v>
      </c>
      <c r="B5118" s="5" t="s">
        <v>5135</v>
      </c>
      <c r="C5118" s="6">
        <v>353255.4479166667</v>
      </c>
      <c r="D5118" s="6">
        <v>623307.5026041666</v>
      </c>
      <c r="E5118" s="6">
        <v>907023.80078125</v>
      </c>
      <c r="F5118" s="6">
        <v>684392.1979166666</v>
      </c>
      <c r="G5118" s="5" t="s">
        <v>18</v>
      </c>
      <c r="H5118" s="5">
        <v>6.0</v>
      </c>
      <c r="I5118" s="5">
        <v>8.0</v>
      </c>
      <c r="J5118" s="5">
        <v>10.0</v>
      </c>
      <c r="K5118" s="5">
        <v>9.0</v>
      </c>
      <c r="L5118" s="5">
        <v>18.0</v>
      </c>
      <c r="M5118" s="5">
        <v>21.0</v>
      </c>
      <c r="N5118" s="5">
        <v>79.0</v>
      </c>
    </row>
    <row r="5119" ht="14.25" customHeight="1">
      <c r="A5119" s="5">
        <v>5118.0</v>
      </c>
      <c r="B5119" s="5" t="s">
        <v>5136</v>
      </c>
      <c r="C5119" s="6">
        <v>261919.620768229</v>
      </c>
      <c r="D5119" s="6" t="e">
        <v>#DIV/0!</v>
      </c>
      <c r="E5119" s="6">
        <v>55497.65478515627</v>
      </c>
      <c r="F5119" s="6">
        <v>42548.0595703125</v>
      </c>
      <c r="G5119" s="5" t="s">
        <v>21</v>
      </c>
      <c r="H5119" s="5">
        <v>18.0</v>
      </c>
      <c r="I5119" s="5">
        <v>0.0</v>
      </c>
      <c r="J5119" s="5">
        <v>7.0</v>
      </c>
      <c r="K5119" s="5">
        <v>6.0</v>
      </c>
      <c r="L5119" s="5">
        <v>0.0</v>
      </c>
      <c r="M5119" s="5">
        <v>18.0</v>
      </c>
      <c r="N5119" s="5">
        <v>36.0</v>
      </c>
    </row>
    <row r="5120" ht="14.25" customHeight="1">
      <c r="A5120" s="5">
        <v>5119.0</v>
      </c>
      <c r="B5120" s="5" t="s">
        <v>5137</v>
      </c>
      <c r="C5120" s="6">
        <v>132821.787109375</v>
      </c>
      <c r="D5120" s="6" t="e">
        <v>#DIV/0!</v>
      </c>
      <c r="E5120" s="6">
        <v>53328.041015625</v>
      </c>
      <c r="F5120" s="6">
        <v>26469.39453125</v>
      </c>
      <c r="G5120" s="5" t="s">
        <v>16</v>
      </c>
      <c r="H5120" s="5">
        <v>3.0</v>
      </c>
      <c r="I5120" s="5">
        <v>0.0</v>
      </c>
      <c r="J5120" s="5">
        <v>2.0</v>
      </c>
      <c r="K5120" s="5">
        <v>1.0</v>
      </c>
      <c r="L5120" s="5">
        <v>0.0</v>
      </c>
      <c r="M5120" s="5">
        <v>2.0</v>
      </c>
      <c r="N5120" s="5">
        <v>6.0</v>
      </c>
    </row>
    <row r="5121" ht="14.25" customHeight="1">
      <c r="A5121" s="5">
        <v>5120.0</v>
      </c>
      <c r="B5121" s="5" t="s">
        <v>5138</v>
      </c>
      <c r="C5121" s="6">
        <v>1170627.6126302073</v>
      </c>
      <c r="D5121" s="6">
        <v>1345213.71549479</v>
      </c>
      <c r="E5121" s="6">
        <v>4478371.87141927</v>
      </c>
      <c r="F5121" s="6">
        <v>2506521.1708984366</v>
      </c>
      <c r="G5121" s="5" t="s">
        <v>18</v>
      </c>
      <c r="H5121" s="5">
        <v>35.0</v>
      </c>
      <c r="I5121" s="5">
        <v>24.0</v>
      </c>
      <c r="J5121" s="5">
        <v>55.0</v>
      </c>
      <c r="K5121" s="5">
        <v>41.0</v>
      </c>
      <c r="L5121" s="5">
        <v>62.0</v>
      </c>
      <c r="M5121" s="5">
        <v>118.0</v>
      </c>
      <c r="N5121" s="5">
        <v>333.0</v>
      </c>
    </row>
    <row r="5122" ht="14.25" customHeight="1">
      <c r="A5122" s="5">
        <v>5121.0</v>
      </c>
      <c r="B5122" s="5" t="s">
        <v>5139</v>
      </c>
      <c r="C5122" s="6">
        <v>23999.482421875</v>
      </c>
      <c r="D5122" s="6" t="e">
        <v>#DIV/0!</v>
      </c>
      <c r="E5122" s="6">
        <v>59914.141276041664</v>
      </c>
      <c r="F5122" s="6" t="e">
        <v>#DIV/0!</v>
      </c>
      <c r="G5122" s="5" t="s">
        <v>16</v>
      </c>
      <c r="H5122" s="5">
        <v>2.0</v>
      </c>
      <c r="I5122" s="5">
        <v>0.0</v>
      </c>
      <c r="J5122" s="5">
        <v>7.0</v>
      </c>
      <c r="K5122" s="5">
        <v>0.0</v>
      </c>
      <c r="L5122" s="5">
        <v>0.0</v>
      </c>
      <c r="M5122" s="5">
        <v>0.0</v>
      </c>
      <c r="N5122" s="5">
        <v>6.0</v>
      </c>
    </row>
    <row r="5123" ht="14.25" customHeight="1">
      <c r="A5123" s="5">
        <v>5122.0</v>
      </c>
      <c r="B5123" s="5" t="s">
        <v>5140</v>
      </c>
      <c r="C5123" s="6">
        <v>241143.51302083334</v>
      </c>
      <c r="D5123" s="6">
        <v>205121.62239583334</v>
      </c>
      <c r="E5123" s="6">
        <v>304015.8557942707</v>
      </c>
      <c r="F5123" s="6">
        <v>148090.56282552067</v>
      </c>
      <c r="G5123" s="5" t="s">
        <v>18</v>
      </c>
      <c r="H5123" s="5">
        <v>12.0</v>
      </c>
      <c r="I5123" s="5">
        <v>8.0</v>
      </c>
      <c r="J5123" s="5">
        <v>18.0</v>
      </c>
      <c r="K5123" s="5">
        <v>8.0</v>
      </c>
      <c r="L5123" s="5">
        <v>22.0</v>
      </c>
      <c r="M5123" s="5">
        <v>24.0</v>
      </c>
      <c r="N5123" s="5">
        <v>85.0</v>
      </c>
    </row>
    <row r="5124" ht="14.25" customHeight="1">
      <c r="A5124" s="5">
        <v>5123.0</v>
      </c>
      <c r="B5124" s="5" t="s">
        <v>5141</v>
      </c>
      <c r="C5124" s="6">
        <v>12678.19970703125</v>
      </c>
      <c r="D5124" s="6" t="e">
        <v>#DIV/0!</v>
      </c>
      <c r="E5124" s="6" t="e">
        <v>#DIV/0!</v>
      </c>
      <c r="F5124" s="6">
        <v>43779.2578125</v>
      </c>
      <c r="G5124" s="5" t="s">
        <v>33</v>
      </c>
      <c r="H5124" s="5">
        <v>2.0</v>
      </c>
      <c r="I5124" s="5">
        <v>0.0</v>
      </c>
      <c r="J5124" s="5">
        <v>0.0</v>
      </c>
      <c r="K5124" s="5">
        <v>1.0</v>
      </c>
      <c r="L5124" s="5">
        <v>0.0</v>
      </c>
      <c r="M5124" s="5">
        <v>0.0</v>
      </c>
      <c r="N5124" s="5">
        <v>0.0</v>
      </c>
    </row>
    <row r="5125" ht="14.25" customHeight="1">
      <c r="A5125" s="5">
        <v>5124.0</v>
      </c>
      <c r="B5125" s="5" t="s">
        <v>5142</v>
      </c>
      <c r="C5125" s="6">
        <v>227292.29427083334</v>
      </c>
      <c r="D5125" s="6">
        <v>42188.30859375</v>
      </c>
      <c r="E5125" s="6">
        <v>291294.5338541667</v>
      </c>
      <c r="F5125" s="6">
        <v>164769.33072916666</v>
      </c>
      <c r="G5125" s="5" t="s">
        <v>21</v>
      </c>
      <c r="H5125" s="5">
        <v>7.0</v>
      </c>
      <c r="I5125" s="5">
        <v>1.0</v>
      </c>
      <c r="J5125" s="5">
        <v>10.0</v>
      </c>
      <c r="K5125" s="5">
        <v>6.0</v>
      </c>
      <c r="L5125" s="5">
        <v>3.0</v>
      </c>
      <c r="M5125" s="5">
        <v>15.0</v>
      </c>
      <c r="N5125" s="5">
        <v>35.0</v>
      </c>
    </row>
    <row r="5126" ht="14.25" customHeight="1">
      <c r="A5126" s="5">
        <v>5125.0</v>
      </c>
      <c r="B5126" s="5" t="s">
        <v>5143</v>
      </c>
      <c r="C5126" s="6">
        <v>279307.8307291667</v>
      </c>
      <c r="D5126" s="6">
        <v>386201.26171875</v>
      </c>
      <c r="E5126" s="6">
        <v>442959.5690104167</v>
      </c>
      <c r="F5126" s="6">
        <v>361313.8841145833</v>
      </c>
      <c r="G5126" s="5" t="s">
        <v>18</v>
      </c>
      <c r="H5126" s="5">
        <v>9.0</v>
      </c>
      <c r="I5126" s="5">
        <v>7.0</v>
      </c>
      <c r="J5126" s="5">
        <v>11.0</v>
      </c>
      <c r="K5126" s="5">
        <v>11.0</v>
      </c>
      <c r="L5126" s="5">
        <v>18.0</v>
      </c>
      <c r="M5126" s="5">
        <v>27.0</v>
      </c>
      <c r="N5126" s="5">
        <v>86.0</v>
      </c>
    </row>
    <row r="5127" ht="14.25" customHeight="1">
      <c r="A5127" s="5">
        <v>5126.0</v>
      </c>
      <c r="B5127" s="5" t="s">
        <v>5144</v>
      </c>
      <c r="C5127" s="6">
        <v>4572.193359375</v>
      </c>
      <c r="D5127" s="6">
        <v>129789.60677083333</v>
      </c>
      <c r="E5127" s="6">
        <v>202708.936360677</v>
      </c>
      <c r="F5127" s="6" t="e">
        <v>#DIV/0!</v>
      </c>
      <c r="G5127" s="5" t="s">
        <v>16</v>
      </c>
      <c r="H5127" s="5">
        <v>1.0</v>
      </c>
      <c r="I5127" s="5">
        <v>3.0</v>
      </c>
      <c r="J5127" s="5">
        <v>5.0</v>
      </c>
      <c r="K5127" s="5">
        <v>0.0</v>
      </c>
      <c r="L5127" s="5">
        <v>0.0</v>
      </c>
      <c r="M5127" s="5">
        <v>0.0</v>
      </c>
      <c r="N5127" s="5">
        <v>11.0</v>
      </c>
    </row>
    <row r="5128" ht="14.25" customHeight="1">
      <c r="A5128" s="5">
        <v>5127.0</v>
      </c>
      <c r="B5128" s="5" t="s">
        <v>5145</v>
      </c>
      <c r="C5128" s="6">
        <v>23789.107421875</v>
      </c>
      <c r="D5128" s="6" t="e">
        <v>#DIV/0!</v>
      </c>
      <c r="E5128" s="6">
        <v>101969.70703125</v>
      </c>
      <c r="F5128" s="6">
        <v>105004.29752604167</v>
      </c>
      <c r="G5128" s="5" t="s">
        <v>21</v>
      </c>
      <c r="H5128" s="5">
        <v>1.0</v>
      </c>
      <c r="I5128" s="5">
        <v>0.0</v>
      </c>
      <c r="J5128" s="5">
        <v>6.0</v>
      </c>
      <c r="K5128" s="5">
        <v>6.0</v>
      </c>
      <c r="L5128" s="5">
        <v>0.0</v>
      </c>
      <c r="M5128" s="5">
        <v>18.0</v>
      </c>
      <c r="N5128" s="5">
        <v>6.0</v>
      </c>
    </row>
    <row r="5129" ht="14.25" customHeight="1">
      <c r="A5129" s="5">
        <v>5128.0</v>
      </c>
      <c r="B5129" s="5" t="s">
        <v>5146</v>
      </c>
      <c r="C5129" s="6">
        <v>250148.94661458334</v>
      </c>
      <c r="D5129" s="6">
        <v>181955.625</v>
      </c>
      <c r="E5129" s="6">
        <v>262075.58984375</v>
      </c>
      <c r="F5129" s="6">
        <v>390286.80078125</v>
      </c>
      <c r="G5129" s="5" t="s">
        <v>18</v>
      </c>
      <c r="H5129" s="5">
        <v>8.0</v>
      </c>
      <c r="I5129" s="5">
        <v>6.0</v>
      </c>
      <c r="J5129" s="5">
        <v>9.0</v>
      </c>
      <c r="K5129" s="5">
        <v>10.0</v>
      </c>
      <c r="L5129" s="5">
        <v>18.0</v>
      </c>
      <c r="M5129" s="5">
        <v>22.0</v>
      </c>
      <c r="N5129" s="5">
        <v>80.0</v>
      </c>
    </row>
    <row r="5130" ht="14.25" customHeight="1">
      <c r="A5130" s="5">
        <v>5129.0</v>
      </c>
      <c r="B5130" s="5" t="s">
        <v>5147</v>
      </c>
      <c r="C5130" s="6">
        <v>40467.282552083336</v>
      </c>
      <c r="D5130" s="6" t="e">
        <v>#DIV/0!</v>
      </c>
      <c r="E5130" s="6" t="e">
        <v>#DIV/0!</v>
      </c>
      <c r="F5130" s="6" t="e">
        <v>#DIV/0!</v>
      </c>
      <c r="G5130" s="5" t="s">
        <v>16</v>
      </c>
      <c r="H5130" s="5">
        <v>3.0</v>
      </c>
      <c r="I5130" s="5">
        <v>0.0</v>
      </c>
      <c r="J5130" s="5">
        <v>0.0</v>
      </c>
      <c r="K5130" s="5">
        <v>0.0</v>
      </c>
      <c r="L5130" s="5">
        <v>0.0</v>
      </c>
      <c r="M5130" s="5">
        <v>0.0</v>
      </c>
      <c r="N5130" s="5">
        <v>0.0</v>
      </c>
    </row>
    <row r="5131" ht="14.25" customHeight="1">
      <c r="A5131" s="5">
        <v>5130.0</v>
      </c>
      <c r="B5131" s="5" t="s">
        <v>5148</v>
      </c>
      <c r="C5131" s="6">
        <v>490554.7604166667</v>
      </c>
      <c r="D5131" s="6">
        <v>147994.234375</v>
      </c>
      <c r="E5131" s="6">
        <v>86561.47395833333</v>
      </c>
      <c r="F5131" s="6">
        <v>126908.66666666667</v>
      </c>
      <c r="G5131" s="5" t="s">
        <v>18</v>
      </c>
      <c r="H5131" s="5">
        <v>5.0</v>
      </c>
      <c r="I5131" s="5">
        <v>3.0</v>
      </c>
      <c r="J5131" s="5">
        <v>3.0</v>
      </c>
      <c r="K5131" s="5">
        <v>3.0</v>
      </c>
      <c r="L5131" s="5">
        <v>9.0</v>
      </c>
      <c r="M5131" s="5">
        <v>9.0</v>
      </c>
      <c r="N5131" s="5">
        <v>36.0</v>
      </c>
    </row>
    <row r="5132" ht="14.25" customHeight="1">
      <c r="A5132" s="5">
        <v>5131.0</v>
      </c>
      <c r="B5132" s="5" t="s">
        <v>5149</v>
      </c>
      <c r="C5132" s="6">
        <v>798864.6796875</v>
      </c>
      <c r="D5132" s="6">
        <v>249023.64941406265</v>
      </c>
      <c r="E5132" s="6">
        <v>1487034.4368489569</v>
      </c>
      <c r="F5132" s="6">
        <v>85030.92643229167</v>
      </c>
      <c r="G5132" s="5" t="s">
        <v>18</v>
      </c>
      <c r="H5132" s="5">
        <v>18.0</v>
      </c>
      <c r="I5132" s="5">
        <v>9.0</v>
      </c>
      <c r="J5132" s="5">
        <v>12.0</v>
      </c>
      <c r="K5132" s="5">
        <v>7.0</v>
      </c>
      <c r="L5132" s="5">
        <v>27.0</v>
      </c>
      <c r="M5132" s="5">
        <v>20.0</v>
      </c>
      <c r="N5132" s="5">
        <v>97.0</v>
      </c>
    </row>
    <row r="5133" ht="14.25" customHeight="1">
      <c r="A5133" s="5">
        <v>5132.0</v>
      </c>
      <c r="B5133" s="5" t="s">
        <v>5150</v>
      </c>
      <c r="C5133" s="6" t="e">
        <v>#DIV/0!</v>
      </c>
      <c r="D5133" s="6">
        <v>60597.2822265625</v>
      </c>
      <c r="E5133" s="6" t="e">
        <v>#DIV/0!</v>
      </c>
      <c r="F5133" s="6">
        <v>355605.8372395833</v>
      </c>
      <c r="G5133" s="5" t="s">
        <v>16</v>
      </c>
      <c r="H5133" s="5">
        <v>0.0</v>
      </c>
      <c r="I5133" s="5">
        <v>2.0</v>
      </c>
      <c r="J5133" s="5">
        <v>0.0</v>
      </c>
      <c r="K5133" s="5">
        <v>8.0</v>
      </c>
      <c r="L5133" s="5">
        <v>0.0</v>
      </c>
      <c r="M5133" s="5">
        <v>0.0</v>
      </c>
      <c r="N5133" s="5">
        <v>5.0</v>
      </c>
    </row>
    <row r="5134" ht="14.25" customHeight="1">
      <c r="A5134" s="5">
        <v>5133.0</v>
      </c>
      <c r="B5134" s="5" t="s">
        <v>5151</v>
      </c>
      <c r="C5134" s="6">
        <v>68463.33268229167</v>
      </c>
      <c r="D5134" s="6" t="e">
        <v>#DIV/0!</v>
      </c>
      <c r="E5134" s="6" t="e">
        <v>#DIV/0!</v>
      </c>
      <c r="F5134" s="6" t="e">
        <v>#DIV/0!</v>
      </c>
      <c r="G5134" s="5" t="s">
        <v>16</v>
      </c>
      <c r="H5134" s="5">
        <v>5.0</v>
      </c>
      <c r="I5134" s="5">
        <v>0.0</v>
      </c>
      <c r="J5134" s="5">
        <v>0.0</v>
      </c>
      <c r="K5134" s="5">
        <v>0.0</v>
      </c>
      <c r="L5134" s="5">
        <v>0.0</v>
      </c>
      <c r="M5134" s="5">
        <v>0.0</v>
      </c>
      <c r="N5134" s="5">
        <v>0.0</v>
      </c>
    </row>
    <row r="5135" ht="14.25" customHeight="1">
      <c r="A5135" s="5">
        <v>5134.0</v>
      </c>
      <c r="B5135" s="5" t="s">
        <v>5152</v>
      </c>
      <c r="C5135" s="6">
        <v>23753.494140625</v>
      </c>
      <c r="D5135" s="6">
        <v>66454.33463541667</v>
      </c>
      <c r="E5135" s="6" t="e">
        <v>#DIV/0!</v>
      </c>
      <c r="F5135" s="6" t="e">
        <v>#DIV/0!</v>
      </c>
      <c r="G5135" s="5" t="s">
        <v>21</v>
      </c>
      <c r="H5135" s="5">
        <v>3.0</v>
      </c>
      <c r="I5135" s="5">
        <v>3.0</v>
      </c>
      <c r="J5135" s="5">
        <v>0.0</v>
      </c>
      <c r="K5135" s="5">
        <v>0.0</v>
      </c>
      <c r="L5135" s="5">
        <v>9.0</v>
      </c>
      <c r="M5135" s="5">
        <v>0.0</v>
      </c>
      <c r="N5135" s="5">
        <v>0.0</v>
      </c>
    </row>
    <row r="5136" ht="14.25" customHeight="1">
      <c r="A5136" s="5">
        <v>5135.0</v>
      </c>
      <c r="B5136" s="5" t="s">
        <v>5153</v>
      </c>
      <c r="C5136" s="6">
        <v>7504297.354492187</v>
      </c>
      <c r="D5136" s="6">
        <v>3208191.24609375</v>
      </c>
      <c r="E5136" s="6">
        <v>1853172.2415364569</v>
      </c>
      <c r="F5136" s="6">
        <v>4155800.4243164067</v>
      </c>
      <c r="G5136" s="5" t="s">
        <v>18</v>
      </c>
      <c r="H5136" s="5">
        <v>101.0</v>
      </c>
      <c r="I5136" s="5">
        <v>46.0</v>
      </c>
      <c r="J5136" s="5">
        <v>46.0</v>
      </c>
      <c r="K5136" s="5">
        <v>70.0</v>
      </c>
      <c r="L5136" s="5">
        <v>138.0</v>
      </c>
      <c r="M5136" s="5">
        <v>128.0</v>
      </c>
      <c r="N5136" s="5">
        <v>573.0</v>
      </c>
    </row>
    <row r="5137" ht="14.25" customHeight="1">
      <c r="A5137" s="5">
        <v>5136.0</v>
      </c>
      <c r="B5137" s="5" t="s">
        <v>5154</v>
      </c>
      <c r="C5137" s="6">
        <v>277069.0657552083</v>
      </c>
      <c r="D5137" s="6">
        <v>218593.546875</v>
      </c>
      <c r="E5137" s="6">
        <v>261560.96875</v>
      </c>
      <c r="F5137" s="6">
        <v>291120.6875</v>
      </c>
      <c r="G5137" s="5" t="s">
        <v>18</v>
      </c>
      <c r="H5137" s="5">
        <v>7.0</v>
      </c>
      <c r="I5137" s="5">
        <v>3.0</v>
      </c>
      <c r="J5137" s="5">
        <v>4.0</v>
      </c>
      <c r="K5137" s="5">
        <v>3.0</v>
      </c>
      <c r="L5137" s="5">
        <v>9.0</v>
      </c>
      <c r="M5137" s="5">
        <v>9.0</v>
      </c>
      <c r="N5137" s="5">
        <v>39.0</v>
      </c>
    </row>
    <row r="5138" ht="14.25" customHeight="1">
      <c r="A5138" s="5">
        <v>5137.0</v>
      </c>
      <c r="B5138" s="5" t="s">
        <v>5155</v>
      </c>
      <c r="C5138" s="6">
        <v>6059.09948730469</v>
      </c>
      <c r="D5138" s="6">
        <v>33963.45703125</v>
      </c>
      <c r="E5138" s="6">
        <v>931.958175659182</v>
      </c>
      <c r="F5138" s="6">
        <v>24886.940999348957</v>
      </c>
      <c r="G5138" s="5" t="s">
        <v>16</v>
      </c>
      <c r="H5138" s="5">
        <v>2.0</v>
      </c>
      <c r="I5138" s="5">
        <v>2.0</v>
      </c>
      <c r="J5138" s="5">
        <v>2.0</v>
      </c>
      <c r="K5138" s="5">
        <v>3.0</v>
      </c>
      <c r="L5138" s="5">
        <v>4.0</v>
      </c>
      <c r="M5138" s="5">
        <v>6.0</v>
      </c>
      <c r="N5138" s="5">
        <v>20.0</v>
      </c>
    </row>
    <row r="5139" ht="14.25" customHeight="1">
      <c r="A5139" s="5">
        <v>5138.0</v>
      </c>
      <c r="B5139" s="5" t="s">
        <v>5156</v>
      </c>
      <c r="C5139" s="6">
        <v>40174.157552083336</v>
      </c>
      <c r="D5139" s="6" t="e">
        <v>#DIV/0!</v>
      </c>
      <c r="E5139" s="6">
        <v>32223.017578125</v>
      </c>
      <c r="F5139" s="6">
        <v>20790.23046875</v>
      </c>
      <c r="G5139" s="5" t="s">
        <v>16</v>
      </c>
      <c r="H5139" s="5">
        <v>5.0</v>
      </c>
      <c r="I5139" s="5">
        <v>0.0</v>
      </c>
      <c r="J5139" s="5">
        <v>1.0</v>
      </c>
      <c r="K5139" s="5">
        <v>1.0</v>
      </c>
      <c r="L5139" s="5">
        <v>0.0</v>
      </c>
      <c r="M5139" s="5">
        <v>1.0</v>
      </c>
      <c r="N5139" s="5">
        <v>6.0</v>
      </c>
    </row>
    <row r="5140" ht="14.25" customHeight="1">
      <c r="A5140" s="5">
        <v>5139.0</v>
      </c>
      <c r="B5140" s="5" t="s">
        <v>5157</v>
      </c>
      <c r="C5140" s="6">
        <v>140988.1015625</v>
      </c>
      <c r="D5140" s="6">
        <v>415864.3854166667</v>
      </c>
      <c r="E5140" s="6">
        <v>161764.29166666666</v>
      </c>
      <c r="F5140" s="6">
        <v>445871.796875</v>
      </c>
      <c r="G5140" s="5" t="s">
        <v>21</v>
      </c>
      <c r="H5140" s="5">
        <v>2.0</v>
      </c>
      <c r="I5140" s="5">
        <v>3.0</v>
      </c>
      <c r="J5140" s="5">
        <v>3.0</v>
      </c>
      <c r="K5140" s="5">
        <v>4.0</v>
      </c>
      <c r="L5140" s="5">
        <v>6.0</v>
      </c>
      <c r="M5140" s="5">
        <v>9.0</v>
      </c>
      <c r="N5140" s="5">
        <v>30.0</v>
      </c>
    </row>
    <row r="5141" ht="14.25" customHeight="1">
      <c r="A5141" s="5">
        <v>5140.0</v>
      </c>
      <c r="B5141" s="5" t="s">
        <v>5158</v>
      </c>
      <c r="C5141" s="6">
        <v>1680331.6982421868</v>
      </c>
      <c r="D5141" s="6">
        <v>2050135.0143229167</v>
      </c>
      <c r="E5141" s="6">
        <v>1955266.3216145833</v>
      </c>
      <c r="F5141" s="6">
        <v>3514828.865234373</v>
      </c>
      <c r="G5141" s="5" t="s">
        <v>18</v>
      </c>
      <c r="H5141" s="5">
        <v>38.0</v>
      </c>
      <c r="I5141" s="5">
        <v>29.0</v>
      </c>
      <c r="J5141" s="5">
        <v>37.0</v>
      </c>
      <c r="K5141" s="5">
        <v>45.0</v>
      </c>
      <c r="L5141" s="5">
        <v>77.0</v>
      </c>
      <c r="M5141" s="5">
        <v>98.0</v>
      </c>
      <c r="N5141" s="5">
        <v>355.0</v>
      </c>
    </row>
    <row r="5142" ht="14.25" customHeight="1">
      <c r="A5142" s="5">
        <v>5141.0</v>
      </c>
      <c r="B5142" s="5" t="s">
        <v>5159</v>
      </c>
      <c r="C5142" s="6">
        <v>36009.794596354164</v>
      </c>
      <c r="D5142" s="6">
        <v>9388.139404296875</v>
      </c>
      <c r="E5142" s="6">
        <v>4327.558512369794</v>
      </c>
      <c r="F5142" s="6">
        <v>8984.365885416666</v>
      </c>
      <c r="G5142" s="5" t="s">
        <v>21</v>
      </c>
      <c r="H5142" s="5">
        <v>5.0</v>
      </c>
      <c r="I5142" s="5">
        <v>2.0</v>
      </c>
      <c r="J5142" s="5">
        <v>3.0</v>
      </c>
      <c r="K5142" s="5">
        <v>3.0</v>
      </c>
      <c r="L5142" s="5">
        <v>6.0</v>
      </c>
      <c r="M5142" s="5">
        <v>9.0</v>
      </c>
      <c r="N5142" s="5">
        <v>30.0</v>
      </c>
    </row>
    <row r="5143" ht="14.25" customHeight="1">
      <c r="A5143" s="5">
        <v>5142.0</v>
      </c>
      <c r="B5143" s="5" t="s">
        <v>5160</v>
      </c>
      <c r="C5143" s="6">
        <v>125691.82104492199</v>
      </c>
      <c r="D5143" s="6">
        <v>98337.76302083333</v>
      </c>
      <c r="E5143" s="6">
        <v>125673.11458333333</v>
      </c>
      <c r="F5143" s="6">
        <v>58646.037760416664</v>
      </c>
      <c r="G5143" s="5" t="s">
        <v>21</v>
      </c>
      <c r="H5143" s="5">
        <v>7.0</v>
      </c>
      <c r="I5143" s="5">
        <v>3.0</v>
      </c>
      <c r="J5143" s="5">
        <v>4.0</v>
      </c>
      <c r="K5143" s="5">
        <v>4.0</v>
      </c>
      <c r="L5143" s="5">
        <v>9.0</v>
      </c>
      <c r="M5143" s="5">
        <v>8.0</v>
      </c>
      <c r="N5143" s="5">
        <v>39.0</v>
      </c>
    </row>
    <row r="5144" ht="14.25" customHeight="1">
      <c r="A5144" s="5">
        <v>5143.0</v>
      </c>
      <c r="B5144" s="5" t="s">
        <v>5161</v>
      </c>
      <c r="C5144" s="6">
        <v>171224.80208333334</v>
      </c>
      <c r="D5144" s="6">
        <v>203713.80208333334</v>
      </c>
      <c r="E5144" s="6">
        <v>190016.78776041666</v>
      </c>
      <c r="F5144" s="6">
        <v>398217.1263020833</v>
      </c>
      <c r="G5144" s="5" t="s">
        <v>18</v>
      </c>
      <c r="H5144" s="5">
        <v>5.0</v>
      </c>
      <c r="I5144" s="5">
        <v>4.0</v>
      </c>
      <c r="J5144" s="5">
        <v>5.0</v>
      </c>
      <c r="K5144" s="5">
        <v>7.0</v>
      </c>
      <c r="L5144" s="5">
        <v>10.0</v>
      </c>
      <c r="M5144" s="5">
        <v>15.0</v>
      </c>
      <c r="N5144" s="5">
        <v>49.0</v>
      </c>
    </row>
    <row r="5145" ht="14.25" customHeight="1">
      <c r="A5145" s="5">
        <v>5144.0</v>
      </c>
      <c r="B5145" s="5" t="s">
        <v>5162</v>
      </c>
      <c r="C5145" s="6">
        <v>2547264.5774739604</v>
      </c>
      <c r="D5145" s="6">
        <v>523371.3346354167</v>
      </c>
      <c r="E5145" s="6">
        <v>867862.5481770834</v>
      </c>
      <c r="F5145" s="6">
        <v>1334454.3024088552</v>
      </c>
      <c r="G5145" s="5" t="s">
        <v>18</v>
      </c>
      <c r="H5145" s="5">
        <v>5.0</v>
      </c>
      <c r="I5145" s="5">
        <v>7.0</v>
      </c>
      <c r="J5145" s="5">
        <v>5.0</v>
      </c>
      <c r="K5145" s="5">
        <v>4.0</v>
      </c>
      <c r="L5145" s="5">
        <v>15.0</v>
      </c>
      <c r="M5145" s="5">
        <v>10.0</v>
      </c>
      <c r="N5145" s="5">
        <v>50.0</v>
      </c>
    </row>
    <row r="5146" ht="14.25" customHeight="1">
      <c r="A5146" s="5">
        <v>5145.0</v>
      </c>
      <c r="B5146" s="5" t="s">
        <v>5163</v>
      </c>
      <c r="C5146" s="6" t="e">
        <v>#DIV/0!</v>
      </c>
      <c r="D5146" s="6" t="e">
        <v>#DIV/0!</v>
      </c>
      <c r="E5146" s="6" t="e">
        <v>#DIV/0!</v>
      </c>
      <c r="F5146" s="6" t="e">
        <v>#DIV/0!</v>
      </c>
      <c r="G5146" s="5" t="s">
        <v>33</v>
      </c>
      <c r="H5146" s="5">
        <v>0.0</v>
      </c>
      <c r="I5146" s="5">
        <v>0.0</v>
      </c>
      <c r="J5146" s="5">
        <v>0.0</v>
      </c>
      <c r="K5146" s="5">
        <v>0.0</v>
      </c>
      <c r="L5146" s="5">
        <v>0.0</v>
      </c>
      <c r="M5146" s="5">
        <v>0.0</v>
      </c>
      <c r="N5146" s="5">
        <v>0.0</v>
      </c>
    </row>
    <row r="5147" ht="14.25" customHeight="1">
      <c r="A5147" s="5">
        <v>5146.0</v>
      </c>
      <c r="B5147" s="5" t="s">
        <v>5164</v>
      </c>
      <c r="C5147" s="6">
        <v>822526.749674481</v>
      </c>
      <c r="D5147" s="6">
        <v>1306330.2760416667</v>
      </c>
      <c r="E5147" s="6">
        <v>729532.9856770834</v>
      </c>
      <c r="F5147" s="6">
        <v>2304025.01171875</v>
      </c>
      <c r="G5147" s="5" t="s">
        <v>18</v>
      </c>
      <c r="H5147" s="5">
        <v>22.0</v>
      </c>
      <c r="I5147" s="5">
        <v>25.0</v>
      </c>
      <c r="J5147" s="5">
        <v>19.0</v>
      </c>
      <c r="K5147" s="5">
        <v>46.0</v>
      </c>
      <c r="L5147" s="5">
        <v>48.0</v>
      </c>
      <c r="M5147" s="5">
        <v>54.0</v>
      </c>
      <c r="N5147" s="5">
        <v>214.0</v>
      </c>
    </row>
    <row r="5148" ht="14.25" customHeight="1">
      <c r="A5148" s="5">
        <v>5147.0</v>
      </c>
      <c r="B5148" s="5" t="s">
        <v>5165</v>
      </c>
      <c r="C5148" s="6" t="e">
        <v>#DIV/0!</v>
      </c>
      <c r="D5148" s="6" t="e">
        <v>#DIV/0!</v>
      </c>
      <c r="E5148" s="6" t="e">
        <v>#DIV/0!</v>
      </c>
      <c r="F5148" s="6">
        <v>57378.986328125</v>
      </c>
      <c r="G5148" s="5" t="s">
        <v>33</v>
      </c>
      <c r="H5148" s="5">
        <v>0.0</v>
      </c>
      <c r="I5148" s="5">
        <v>0.0</v>
      </c>
      <c r="J5148" s="5">
        <v>0.0</v>
      </c>
      <c r="K5148" s="5">
        <v>2.0</v>
      </c>
      <c r="L5148" s="5">
        <v>0.0</v>
      </c>
      <c r="M5148" s="5">
        <v>0.0</v>
      </c>
      <c r="N5148" s="5">
        <v>0.0</v>
      </c>
    </row>
    <row r="5149" ht="14.25" customHeight="1">
      <c r="A5149" s="5">
        <v>5148.0</v>
      </c>
      <c r="B5149" s="5" t="s">
        <v>5166</v>
      </c>
      <c r="C5149" s="6">
        <v>67269.697265625</v>
      </c>
      <c r="D5149" s="6" t="e">
        <v>#DIV/0!</v>
      </c>
      <c r="E5149" s="6" t="e">
        <v>#DIV/0!</v>
      </c>
      <c r="F5149" s="6" t="e">
        <v>#DIV/0!</v>
      </c>
      <c r="G5149" s="5" t="s">
        <v>16</v>
      </c>
      <c r="H5149" s="5">
        <v>6.0</v>
      </c>
      <c r="I5149" s="5">
        <v>0.0</v>
      </c>
      <c r="J5149" s="5">
        <v>0.0</v>
      </c>
      <c r="K5149" s="5">
        <v>0.0</v>
      </c>
      <c r="L5149" s="5">
        <v>0.0</v>
      </c>
      <c r="M5149" s="5">
        <v>0.0</v>
      </c>
      <c r="N5149" s="5">
        <v>0.0</v>
      </c>
    </row>
    <row r="5150" ht="14.25" customHeight="1">
      <c r="A5150" s="5">
        <v>5149.0</v>
      </c>
      <c r="B5150" s="5" t="s">
        <v>5167</v>
      </c>
      <c r="C5150" s="6">
        <v>173468.25390625</v>
      </c>
      <c r="D5150" s="6">
        <v>112119.3671875</v>
      </c>
      <c r="E5150" s="6">
        <v>112718.21614583333</v>
      </c>
      <c r="F5150" s="6">
        <v>111791.55729166667</v>
      </c>
      <c r="G5150" s="5" t="s">
        <v>21</v>
      </c>
      <c r="H5150" s="5">
        <v>5.0</v>
      </c>
      <c r="I5150" s="5">
        <v>1.0</v>
      </c>
      <c r="J5150" s="5">
        <v>3.0</v>
      </c>
      <c r="K5150" s="5">
        <v>3.0</v>
      </c>
      <c r="L5150" s="5">
        <v>3.0</v>
      </c>
      <c r="M5150" s="5">
        <v>9.0</v>
      </c>
      <c r="N5150" s="5">
        <v>24.0</v>
      </c>
    </row>
    <row r="5151" ht="14.25" customHeight="1">
      <c r="A5151" s="5">
        <v>5150.0</v>
      </c>
      <c r="B5151" s="5" t="s">
        <v>5168</v>
      </c>
      <c r="C5151" s="6" t="e">
        <v>#DIV/0!</v>
      </c>
      <c r="D5151" s="6">
        <v>103840.41015625</v>
      </c>
      <c r="E5151" s="6" t="e">
        <v>#DIV/0!</v>
      </c>
      <c r="F5151" s="6" t="e">
        <v>#DIV/0!</v>
      </c>
      <c r="G5151" s="5" t="s">
        <v>33</v>
      </c>
      <c r="H5151" s="5">
        <v>0.0</v>
      </c>
      <c r="I5151" s="5">
        <v>2.0</v>
      </c>
      <c r="J5151" s="5">
        <v>0.0</v>
      </c>
      <c r="K5151" s="5">
        <v>0.0</v>
      </c>
      <c r="L5151" s="5">
        <v>0.0</v>
      </c>
      <c r="M5151" s="5">
        <v>0.0</v>
      </c>
      <c r="N5151" s="5">
        <v>0.0</v>
      </c>
    </row>
    <row r="5152" ht="14.25" customHeight="1">
      <c r="A5152" s="5">
        <v>5151.0</v>
      </c>
      <c r="B5152" s="5" t="s">
        <v>5169</v>
      </c>
      <c r="C5152" s="6">
        <v>25810.80078125</v>
      </c>
      <c r="D5152" s="6">
        <v>43823.893229166664</v>
      </c>
      <c r="E5152" s="6" t="e">
        <v>#DIV/0!</v>
      </c>
      <c r="F5152" s="6" t="e">
        <v>#DIV/0!</v>
      </c>
      <c r="G5152" s="5" t="s">
        <v>21</v>
      </c>
      <c r="H5152" s="5">
        <v>3.0</v>
      </c>
      <c r="I5152" s="5">
        <v>3.0</v>
      </c>
      <c r="J5152" s="5">
        <v>0.0</v>
      </c>
      <c r="K5152" s="5">
        <v>0.0</v>
      </c>
      <c r="L5152" s="5">
        <v>9.0</v>
      </c>
      <c r="M5152" s="5">
        <v>0.0</v>
      </c>
      <c r="N5152" s="5">
        <v>0.0</v>
      </c>
    </row>
    <row r="5153" ht="14.25" customHeight="1">
      <c r="A5153" s="5">
        <v>5152.0</v>
      </c>
      <c r="B5153" s="5" t="s">
        <v>5170</v>
      </c>
      <c r="C5153" s="6">
        <v>64328.998697916664</v>
      </c>
      <c r="D5153" s="6" t="e">
        <v>#DIV/0!</v>
      </c>
      <c r="E5153" s="6">
        <v>81745.74739583333</v>
      </c>
      <c r="F5153" s="6">
        <v>46002.757161458336</v>
      </c>
      <c r="G5153" s="5" t="s">
        <v>21</v>
      </c>
      <c r="H5153" s="5">
        <v>5.0</v>
      </c>
      <c r="I5153" s="5">
        <v>0.0</v>
      </c>
      <c r="J5153" s="5">
        <v>5.0</v>
      </c>
      <c r="K5153" s="5">
        <v>4.0</v>
      </c>
      <c r="L5153" s="5">
        <v>0.0</v>
      </c>
      <c r="M5153" s="5">
        <v>11.0</v>
      </c>
      <c r="N5153" s="5">
        <v>24.0</v>
      </c>
    </row>
    <row r="5154" ht="14.25" customHeight="1">
      <c r="A5154" s="5">
        <v>5153.0</v>
      </c>
      <c r="B5154" s="5" t="s">
        <v>5171</v>
      </c>
      <c r="C5154" s="6">
        <v>69215.96944173177</v>
      </c>
      <c r="D5154" s="6">
        <v>127737.3046875</v>
      </c>
      <c r="E5154" s="6">
        <v>228476.96875</v>
      </c>
      <c r="F5154" s="6">
        <v>375309.1354166667</v>
      </c>
      <c r="G5154" s="5" t="s">
        <v>16</v>
      </c>
      <c r="H5154" s="5">
        <v>3.0</v>
      </c>
      <c r="I5154" s="5">
        <v>3.0</v>
      </c>
      <c r="J5154" s="5">
        <v>2.0</v>
      </c>
      <c r="K5154" s="5">
        <v>3.0</v>
      </c>
      <c r="L5154" s="5">
        <v>6.0</v>
      </c>
      <c r="M5154" s="5">
        <v>6.0</v>
      </c>
      <c r="N5154" s="5">
        <v>25.0</v>
      </c>
    </row>
    <row r="5155" ht="14.25" customHeight="1">
      <c r="A5155" s="5">
        <v>5154.0</v>
      </c>
      <c r="B5155" s="5" t="s">
        <v>5172</v>
      </c>
      <c r="C5155" s="6">
        <v>18969.26953125</v>
      </c>
      <c r="D5155" s="6" t="e">
        <v>#DIV/0!</v>
      </c>
      <c r="E5155" s="6" t="e">
        <v>#DIV/0!</v>
      </c>
      <c r="F5155" s="6" t="e">
        <v>#DIV/0!</v>
      </c>
      <c r="G5155" s="5" t="s">
        <v>33</v>
      </c>
      <c r="H5155" s="5">
        <v>1.0</v>
      </c>
      <c r="I5155" s="5">
        <v>0.0</v>
      </c>
      <c r="J5155" s="5">
        <v>0.0</v>
      </c>
      <c r="K5155" s="5">
        <v>0.0</v>
      </c>
      <c r="L5155" s="5">
        <v>0.0</v>
      </c>
      <c r="M5155" s="5">
        <v>0.0</v>
      </c>
      <c r="N5155" s="5">
        <v>0.0</v>
      </c>
    </row>
    <row r="5156" ht="14.25" customHeight="1">
      <c r="A5156" s="5">
        <v>5155.0</v>
      </c>
      <c r="B5156" s="5" t="s">
        <v>5173</v>
      </c>
      <c r="C5156" s="6">
        <v>24533.9765625</v>
      </c>
      <c r="D5156" s="6" t="e">
        <v>#DIV/0!</v>
      </c>
      <c r="E5156" s="6">
        <v>44545.802083333336</v>
      </c>
      <c r="F5156" s="6">
        <v>37760.23828125</v>
      </c>
      <c r="G5156" s="5" t="s">
        <v>21</v>
      </c>
      <c r="H5156" s="5">
        <v>2.0</v>
      </c>
      <c r="I5156" s="5">
        <v>0.0</v>
      </c>
      <c r="J5156" s="5">
        <v>3.0</v>
      </c>
      <c r="K5156" s="5">
        <v>3.0</v>
      </c>
      <c r="L5156" s="5">
        <v>0.0</v>
      </c>
      <c r="M5156" s="5">
        <v>9.0</v>
      </c>
      <c r="N5156" s="5">
        <v>12.0</v>
      </c>
    </row>
    <row r="5157" ht="14.25" customHeight="1">
      <c r="A5157" s="5">
        <v>5156.0</v>
      </c>
      <c r="B5157" s="5" t="s">
        <v>5174</v>
      </c>
      <c r="C5157" s="6">
        <v>341844.7161458333</v>
      </c>
      <c r="D5157" s="6" t="e">
        <v>#DIV/0!</v>
      </c>
      <c r="E5157" s="6">
        <v>476149.8958333333</v>
      </c>
      <c r="F5157" s="6">
        <v>537236.4895833334</v>
      </c>
      <c r="G5157" s="5" t="s">
        <v>21</v>
      </c>
      <c r="H5157" s="5">
        <v>6.0</v>
      </c>
      <c r="I5157" s="5">
        <v>0.0</v>
      </c>
      <c r="J5157" s="5">
        <v>6.0</v>
      </c>
      <c r="K5157" s="5">
        <v>6.0</v>
      </c>
      <c r="L5157" s="5">
        <v>0.0</v>
      </c>
      <c r="M5157" s="5">
        <v>9.0</v>
      </c>
      <c r="N5157" s="5">
        <v>24.0</v>
      </c>
    </row>
    <row r="5158" ht="14.25" customHeight="1">
      <c r="A5158" s="5">
        <v>5157.0</v>
      </c>
      <c r="B5158" s="5" t="s">
        <v>5175</v>
      </c>
      <c r="C5158" s="6">
        <v>235697.84505208334</v>
      </c>
      <c r="D5158" s="6">
        <v>496931.7213541667</v>
      </c>
      <c r="E5158" s="6">
        <v>68473.1015625</v>
      </c>
      <c r="F5158" s="6">
        <v>239715.84244791666</v>
      </c>
      <c r="G5158" s="5" t="s">
        <v>21</v>
      </c>
      <c r="H5158" s="5">
        <v>7.0</v>
      </c>
      <c r="I5158" s="5">
        <v>6.0</v>
      </c>
      <c r="J5158" s="5">
        <v>1.0</v>
      </c>
      <c r="K5158" s="5">
        <v>6.0</v>
      </c>
      <c r="L5158" s="5">
        <v>18.0</v>
      </c>
      <c r="M5158" s="5">
        <v>3.0</v>
      </c>
      <c r="N5158" s="5">
        <v>42.0</v>
      </c>
    </row>
    <row r="5159" ht="14.25" customHeight="1">
      <c r="A5159" s="5">
        <v>5158.0</v>
      </c>
      <c r="B5159" s="5" t="s">
        <v>5176</v>
      </c>
      <c r="C5159" s="6" t="e">
        <v>#DIV/0!</v>
      </c>
      <c r="D5159" s="6" t="e">
        <v>#DIV/0!</v>
      </c>
      <c r="E5159" s="6" t="e">
        <v>#DIV/0!</v>
      </c>
      <c r="F5159" s="6" t="e">
        <v>#DIV/0!</v>
      </c>
      <c r="G5159" s="5" t="s">
        <v>33</v>
      </c>
      <c r="H5159" s="5">
        <v>0.0</v>
      </c>
      <c r="I5159" s="5">
        <v>0.0</v>
      </c>
      <c r="J5159" s="5">
        <v>0.0</v>
      </c>
      <c r="K5159" s="5">
        <v>0.0</v>
      </c>
      <c r="L5159" s="5">
        <v>0.0</v>
      </c>
      <c r="M5159" s="5">
        <v>0.0</v>
      </c>
      <c r="N5159" s="5">
        <v>0.0</v>
      </c>
    </row>
    <row r="5160" ht="14.25" customHeight="1">
      <c r="A5160" s="5">
        <v>5159.0</v>
      </c>
      <c r="B5160" s="5" t="s">
        <v>5177</v>
      </c>
      <c r="C5160" s="6">
        <v>673033.546875</v>
      </c>
      <c r="D5160" s="6">
        <v>678494.0755208334</v>
      </c>
      <c r="E5160" s="6">
        <v>272893.8619791667</v>
      </c>
      <c r="F5160" s="6">
        <v>382271.8229166667</v>
      </c>
      <c r="G5160" s="5" t="s">
        <v>18</v>
      </c>
      <c r="H5160" s="5">
        <v>13.0</v>
      </c>
      <c r="I5160" s="5">
        <v>10.0</v>
      </c>
      <c r="J5160" s="5">
        <v>9.0</v>
      </c>
      <c r="K5160" s="5">
        <v>10.0</v>
      </c>
      <c r="L5160" s="5">
        <v>30.0</v>
      </c>
      <c r="M5160" s="5">
        <v>27.0</v>
      </c>
      <c r="N5160" s="5">
        <v>112.0</v>
      </c>
    </row>
    <row r="5161" ht="14.25" customHeight="1">
      <c r="A5161" s="5">
        <v>5160.0</v>
      </c>
      <c r="B5161" s="5" t="s">
        <v>5178</v>
      </c>
      <c r="C5161" s="6">
        <v>832108.234375</v>
      </c>
      <c r="D5161" s="6">
        <v>1317360.9511718734</v>
      </c>
      <c r="E5161" s="6">
        <v>1231056.8704427069</v>
      </c>
      <c r="F5161" s="6">
        <v>1761039.0221354167</v>
      </c>
      <c r="G5161" s="5" t="s">
        <v>18</v>
      </c>
      <c r="H5161" s="5">
        <v>15.0</v>
      </c>
      <c r="I5161" s="5">
        <v>17.0</v>
      </c>
      <c r="J5161" s="5">
        <v>15.0</v>
      </c>
      <c r="K5161" s="5">
        <v>19.0</v>
      </c>
      <c r="L5161" s="5">
        <v>45.0</v>
      </c>
      <c r="M5161" s="5">
        <v>45.0</v>
      </c>
      <c r="N5161" s="5">
        <v>169.0</v>
      </c>
    </row>
    <row r="5162" ht="14.25" customHeight="1">
      <c r="A5162" s="5">
        <v>5161.0</v>
      </c>
      <c r="B5162" s="5" t="s">
        <v>5179</v>
      </c>
      <c r="C5162" s="6">
        <v>1.8330067524739567E7</v>
      </c>
      <c r="D5162" s="6">
        <v>1731177.4947916667</v>
      </c>
      <c r="E5162" s="6">
        <v>683672.964518229</v>
      </c>
      <c r="F5162" s="6">
        <v>1549922.4943033867</v>
      </c>
      <c r="G5162" s="5" t="s">
        <v>18</v>
      </c>
      <c r="H5162" s="5">
        <v>151.0</v>
      </c>
      <c r="I5162" s="5">
        <v>29.0</v>
      </c>
      <c r="J5162" s="5">
        <v>24.0</v>
      </c>
      <c r="K5162" s="5">
        <v>45.0</v>
      </c>
      <c r="L5162" s="5">
        <v>87.0</v>
      </c>
      <c r="M5162" s="5">
        <v>65.0</v>
      </c>
      <c r="N5162" s="5">
        <v>340.0</v>
      </c>
    </row>
    <row r="5163" ht="14.25" customHeight="1">
      <c r="A5163" s="5">
        <v>5162.0</v>
      </c>
      <c r="B5163" s="5" t="s">
        <v>5180</v>
      </c>
      <c r="C5163" s="6">
        <v>197253.30078125</v>
      </c>
      <c r="D5163" s="6">
        <v>108375.00520833333</v>
      </c>
      <c r="E5163" s="6">
        <v>381071.6953125</v>
      </c>
      <c r="F5163" s="6">
        <v>205429.2265625</v>
      </c>
      <c r="G5163" s="5" t="s">
        <v>21</v>
      </c>
      <c r="H5163" s="5">
        <v>3.0</v>
      </c>
      <c r="I5163" s="5">
        <v>3.0</v>
      </c>
      <c r="J5163" s="5">
        <v>3.0</v>
      </c>
      <c r="K5163" s="5">
        <v>5.0</v>
      </c>
      <c r="L5163" s="5">
        <v>9.0</v>
      </c>
      <c r="M5163" s="5">
        <v>8.0</v>
      </c>
      <c r="N5163" s="5">
        <v>30.0</v>
      </c>
    </row>
    <row r="5164" ht="14.25" customHeight="1">
      <c r="A5164" s="5">
        <v>5163.0</v>
      </c>
      <c r="B5164" s="5" t="s">
        <v>5181</v>
      </c>
      <c r="C5164" s="6">
        <v>245875.068359375</v>
      </c>
      <c r="D5164" s="6">
        <v>681619.03125</v>
      </c>
      <c r="E5164" s="6">
        <v>19407.497395833332</v>
      </c>
      <c r="F5164" s="6" t="e">
        <v>#DIV/0!</v>
      </c>
      <c r="G5164" s="5" t="s">
        <v>16</v>
      </c>
      <c r="H5164" s="5">
        <v>2.0</v>
      </c>
      <c r="I5164" s="5">
        <v>6.0</v>
      </c>
      <c r="J5164" s="5">
        <v>3.0</v>
      </c>
      <c r="K5164" s="5">
        <v>0.0</v>
      </c>
      <c r="L5164" s="5">
        <v>6.0</v>
      </c>
      <c r="M5164" s="5">
        <v>0.0</v>
      </c>
      <c r="N5164" s="5">
        <v>12.0</v>
      </c>
    </row>
    <row r="5165" ht="14.25" customHeight="1">
      <c r="A5165" s="5">
        <v>5164.0</v>
      </c>
      <c r="B5165" s="5" t="s">
        <v>5182</v>
      </c>
      <c r="C5165" s="6">
        <v>425991.7513020833</v>
      </c>
      <c r="D5165" s="6">
        <v>287737.2760416667</v>
      </c>
      <c r="E5165" s="6">
        <v>823266.1705729166</v>
      </c>
      <c r="F5165" s="6">
        <v>181400.65104166666</v>
      </c>
      <c r="G5165" s="5" t="s">
        <v>18</v>
      </c>
      <c r="H5165" s="5">
        <v>14.0</v>
      </c>
      <c r="I5165" s="5">
        <v>9.0</v>
      </c>
      <c r="J5165" s="5">
        <v>19.0</v>
      </c>
      <c r="K5165" s="5">
        <v>8.0</v>
      </c>
      <c r="L5165" s="5">
        <v>24.0</v>
      </c>
      <c r="M5165" s="5">
        <v>24.0</v>
      </c>
      <c r="N5165" s="5">
        <v>108.0</v>
      </c>
    </row>
    <row r="5166" ht="14.25" customHeight="1">
      <c r="A5166" s="5">
        <v>5165.0</v>
      </c>
      <c r="B5166" s="5" t="s">
        <v>5183</v>
      </c>
      <c r="C5166" s="6">
        <v>248684.6875</v>
      </c>
      <c r="D5166" s="6">
        <v>84261.10546875</v>
      </c>
      <c r="E5166" s="6">
        <v>803044.9563802084</v>
      </c>
      <c r="F5166" s="6">
        <v>98621.16015625</v>
      </c>
      <c r="G5166" s="5" t="s">
        <v>18</v>
      </c>
      <c r="H5166" s="5">
        <v>8.0</v>
      </c>
      <c r="I5166" s="5">
        <v>4.0</v>
      </c>
      <c r="J5166" s="5">
        <v>18.0</v>
      </c>
      <c r="K5166" s="5">
        <v>6.0</v>
      </c>
      <c r="L5166" s="5">
        <v>12.0</v>
      </c>
      <c r="M5166" s="5">
        <v>18.0</v>
      </c>
      <c r="N5166" s="5">
        <v>66.0</v>
      </c>
    </row>
    <row r="5167" ht="14.25" customHeight="1">
      <c r="A5167" s="5">
        <v>5166.0</v>
      </c>
      <c r="B5167" s="5" t="s">
        <v>5184</v>
      </c>
      <c r="C5167" s="6">
        <v>29959.055338541668</v>
      </c>
      <c r="D5167" s="6">
        <v>51150.238932291664</v>
      </c>
      <c r="E5167" s="6">
        <v>215484.6796875</v>
      </c>
      <c r="F5167" s="6">
        <v>24728.861002604168</v>
      </c>
      <c r="G5167" s="5" t="s">
        <v>18</v>
      </c>
      <c r="H5167" s="5">
        <v>3.0</v>
      </c>
      <c r="I5167" s="5">
        <v>4.0</v>
      </c>
      <c r="J5167" s="5">
        <v>10.0</v>
      </c>
      <c r="K5167" s="5">
        <v>4.0</v>
      </c>
      <c r="L5167" s="5">
        <v>9.0</v>
      </c>
      <c r="M5167" s="5">
        <v>12.0</v>
      </c>
      <c r="N5167" s="5">
        <v>30.0</v>
      </c>
    </row>
    <row r="5168" ht="14.25" customHeight="1">
      <c r="A5168" s="5">
        <v>5167.0</v>
      </c>
      <c r="B5168" s="5" t="s">
        <v>5185</v>
      </c>
      <c r="C5168" s="6">
        <v>34633.07287597655</v>
      </c>
      <c r="D5168" s="6">
        <v>58688.8828125</v>
      </c>
      <c r="E5168" s="6" t="e">
        <v>#DIV/0!</v>
      </c>
      <c r="F5168" s="6">
        <v>33534.6318359375</v>
      </c>
      <c r="G5168" s="5" t="s">
        <v>16</v>
      </c>
      <c r="H5168" s="5">
        <v>3.0</v>
      </c>
      <c r="I5168" s="5">
        <v>3.0</v>
      </c>
      <c r="J5168" s="5">
        <v>0.0</v>
      </c>
      <c r="K5168" s="5">
        <v>2.0</v>
      </c>
      <c r="L5168" s="5">
        <v>6.0</v>
      </c>
      <c r="M5168" s="5">
        <v>0.0</v>
      </c>
      <c r="N5168" s="5">
        <v>5.0</v>
      </c>
    </row>
    <row r="5169" ht="14.25" customHeight="1">
      <c r="A5169" s="5">
        <v>5168.0</v>
      </c>
      <c r="B5169" s="5" t="s">
        <v>5186</v>
      </c>
      <c r="C5169" s="6">
        <v>302738.689778646</v>
      </c>
      <c r="D5169" s="6">
        <v>150191.666015625</v>
      </c>
      <c r="E5169" s="6">
        <v>97388.68717447917</v>
      </c>
      <c r="F5169" s="6">
        <v>232433.14518229166</v>
      </c>
      <c r="G5169" s="5" t="s">
        <v>18</v>
      </c>
      <c r="H5169" s="5">
        <v>13.0</v>
      </c>
      <c r="I5169" s="5">
        <v>9.0</v>
      </c>
      <c r="J5169" s="5">
        <v>10.0</v>
      </c>
      <c r="K5169" s="5">
        <v>12.0</v>
      </c>
      <c r="L5169" s="5">
        <v>27.0</v>
      </c>
      <c r="M5169" s="5">
        <v>30.0</v>
      </c>
      <c r="N5169" s="5">
        <v>120.0</v>
      </c>
    </row>
    <row r="5170" ht="14.25" customHeight="1">
      <c r="A5170" s="5">
        <v>5169.0</v>
      </c>
      <c r="B5170" s="5" t="s">
        <v>5187</v>
      </c>
      <c r="C5170" s="6" t="e">
        <v>#DIV/0!</v>
      </c>
      <c r="D5170" s="6" t="e">
        <v>#DIV/0!</v>
      </c>
      <c r="E5170" s="6">
        <v>119289.44010416667</v>
      </c>
      <c r="F5170" s="6" t="e">
        <v>#DIV/0!</v>
      </c>
      <c r="G5170" s="5" t="s">
        <v>16</v>
      </c>
      <c r="H5170" s="5">
        <v>0.0</v>
      </c>
      <c r="I5170" s="5">
        <v>0.0</v>
      </c>
      <c r="J5170" s="5">
        <v>3.0</v>
      </c>
      <c r="K5170" s="5">
        <v>0.0</v>
      </c>
      <c r="L5170" s="5">
        <v>0.0</v>
      </c>
      <c r="M5170" s="5">
        <v>0.0</v>
      </c>
      <c r="N5170" s="5">
        <v>0.0</v>
      </c>
    </row>
    <row r="5171" ht="14.25" customHeight="1">
      <c r="A5171" s="5">
        <v>5170.0</v>
      </c>
      <c r="B5171" s="5" t="s">
        <v>5188</v>
      </c>
      <c r="C5171" s="6">
        <v>180994.703125</v>
      </c>
      <c r="D5171" s="6">
        <v>292686.2436523437</v>
      </c>
      <c r="E5171" s="6">
        <v>360343.2154947917</v>
      </c>
      <c r="F5171" s="6">
        <v>222517.01302083334</v>
      </c>
      <c r="G5171" s="5" t="s">
        <v>18</v>
      </c>
      <c r="H5171" s="5">
        <v>6.0</v>
      </c>
      <c r="I5171" s="5">
        <v>7.0</v>
      </c>
      <c r="J5171" s="5">
        <v>10.0</v>
      </c>
      <c r="K5171" s="5">
        <v>6.0</v>
      </c>
      <c r="L5171" s="5">
        <v>18.0</v>
      </c>
      <c r="M5171" s="5">
        <v>18.0</v>
      </c>
      <c r="N5171" s="5">
        <v>74.0</v>
      </c>
    </row>
    <row r="5172" ht="14.25" customHeight="1">
      <c r="A5172" s="5">
        <v>5171.0</v>
      </c>
      <c r="B5172" s="5" t="s">
        <v>5189</v>
      </c>
      <c r="C5172" s="6">
        <v>140946.22395833334</v>
      </c>
      <c r="D5172" s="6" t="e">
        <v>#DIV/0!</v>
      </c>
      <c r="E5172" s="6" t="e">
        <v>#DIV/0!</v>
      </c>
      <c r="F5172" s="6" t="e">
        <v>#DIV/0!</v>
      </c>
      <c r="G5172" s="5" t="s">
        <v>16</v>
      </c>
      <c r="H5172" s="5">
        <v>7.0</v>
      </c>
      <c r="I5172" s="5">
        <v>0.0</v>
      </c>
      <c r="J5172" s="5">
        <v>0.0</v>
      </c>
      <c r="K5172" s="5">
        <v>0.0</v>
      </c>
      <c r="L5172" s="5">
        <v>0.0</v>
      </c>
      <c r="M5172" s="5">
        <v>0.0</v>
      </c>
      <c r="N5172" s="5">
        <v>0.0</v>
      </c>
    </row>
    <row r="5173" ht="14.25" customHeight="1">
      <c r="A5173" s="5">
        <v>5172.0</v>
      </c>
      <c r="B5173" s="5" t="s">
        <v>5190</v>
      </c>
      <c r="C5173" s="6">
        <v>20942.501953125</v>
      </c>
      <c r="D5173" s="6" t="e">
        <v>#DIV/0!</v>
      </c>
      <c r="E5173" s="6">
        <v>1032214.3743489567</v>
      </c>
      <c r="F5173" s="6">
        <v>2803002.5390625</v>
      </c>
      <c r="G5173" s="5" t="s">
        <v>21</v>
      </c>
      <c r="H5173" s="5">
        <v>1.0</v>
      </c>
      <c r="I5173" s="5">
        <v>0.0</v>
      </c>
      <c r="J5173" s="5">
        <v>25.0</v>
      </c>
      <c r="K5173" s="5">
        <v>37.0</v>
      </c>
      <c r="L5173" s="5">
        <v>0.0</v>
      </c>
      <c r="M5173" s="5">
        <v>75.0</v>
      </c>
      <c r="N5173" s="5">
        <v>6.0</v>
      </c>
    </row>
    <row r="5174" ht="14.25" customHeight="1">
      <c r="A5174" s="5">
        <v>5173.0</v>
      </c>
      <c r="B5174" s="5" t="s">
        <v>5191</v>
      </c>
      <c r="C5174" s="6" t="e">
        <v>#DIV/0!</v>
      </c>
      <c r="D5174" s="6">
        <v>177905.71875</v>
      </c>
      <c r="E5174" s="6">
        <v>1098430.4817708333</v>
      </c>
      <c r="F5174" s="6" t="e">
        <v>#DIV/0!</v>
      </c>
      <c r="G5174" s="5" t="s">
        <v>16</v>
      </c>
      <c r="H5174" s="5">
        <v>0.0</v>
      </c>
      <c r="I5174" s="5">
        <v>6.0</v>
      </c>
      <c r="J5174" s="5">
        <v>19.0</v>
      </c>
      <c r="K5174" s="5">
        <v>0.0</v>
      </c>
      <c r="L5174" s="5">
        <v>0.0</v>
      </c>
      <c r="M5174" s="5">
        <v>0.0</v>
      </c>
      <c r="N5174" s="5">
        <v>18.0</v>
      </c>
    </row>
    <row r="5175" ht="14.25" customHeight="1">
      <c r="A5175" s="5">
        <v>5174.0</v>
      </c>
      <c r="B5175" s="5" t="s">
        <v>5192</v>
      </c>
      <c r="C5175" s="6" t="e">
        <v>#DIV/0!</v>
      </c>
      <c r="D5175" s="6" t="e">
        <v>#DIV/0!</v>
      </c>
      <c r="E5175" s="6">
        <v>31591.95703125</v>
      </c>
      <c r="F5175" s="6" t="e">
        <v>#DIV/0!</v>
      </c>
      <c r="G5175" s="5" t="s">
        <v>33</v>
      </c>
      <c r="H5175" s="5">
        <v>0.0</v>
      </c>
      <c r="I5175" s="5">
        <v>0.0</v>
      </c>
      <c r="J5175" s="5">
        <v>2.0</v>
      </c>
      <c r="K5175" s="5">
        <v>0.0</v>
      </c>
      <c r="L5175" s="5">
        <v>0.0</v>
      </c>
      <c r="M5175" s="5">
        <v>0.0</v>
      </c>
      <c r="N5175" s="5">
        <v>0.0</v>
      </c>
    </row>
    <row r="5176" ht="14.25" customHeight="1">
      <c r="A5176" s="5">
        <v>5175.0</v>
      </c>
      <c r="B5176" s="5" t="s">
        <v>5193</v>
      </c>
      <c r="C5176" s="6">
        <v>285164.048828125</v>
      </c>
      <c r="D5176" s="6">
        <v>184897.21223958334</v>
      </c>
      <c r="E5176" s="6">
        <v>96258.74739583333</v>
      </c>
      <c r="F5176" s="6">
        <v>280367.5611979167</v>
      </c>
      <c r="G5176" s="5" t="s">
        <v>18</v>
      </c>
      <c r="H5176" s="5">
        <v>12.0</v>
      </c>
      <c r="I5176" s="5">
        <v>5.0</v>
      </c>
      <c r="J5176" s="5">
        <v>5.0</v>
      </c>
      <c r="K5176" s="5">
        <v>10.0</v>
      </c>
      <c r="L5176" s="5">
        <v>15.0</v>
      </c>
      <c r="M5176" s="5">
        <v>15.0</v>
      </c>
      <c r="N5176" s="5">
        <v>66.0</v>
      </c>
    </row>
    <row r="5177" ht="14.25" customHeight="1">
      <c r="A5177" s="5">
        <v>5176.0</v>
      </c>
      <c r="B5177" s="5" t="s">
        <v>5194</v>
      </c>
      <c r="C5177" s="6">
        <v>88768.24739583333</v>
      </c>
      <c r="D5177" s="6">
        <v>82212.08984375</v>
      </c>
      <c r="E5177" s="6">
        <v>53478.333333333336</v>
      </c>
      <c r="F5177" s="6">
        <v>161608.94270833334</v>
      </c>
      <c r="G5177" s="5" t="s">
        <v>21</v>
      </c>
      <c r="H5177" s="5">
        <v>3.0</v>
      </c>
      <c r="I5177" s="5">
        <v>2.0</v>
      </c>
      <c r="J5177" s="5">
        <v>3.0</v>
      </c>
      <c r="K5177" s="5">
        <v>4.0</v>
      </c>
      <c r="L5177" s="5">
        <v>6.0</v>
      </c>
      <c r="M5177" s="5">
        <v>9.0</v>
      </c>
      <c r="N5177" s="5">
        <v>30.0</v>
      </c>
    </row>
    <row r="5178" ht="14.25" customHeight="1">
      <c r="A5178" s="5">
        <v>5177.0</v>
      </c>
      <c r="B5178" s="5" t="s">
        <v>5195</v>
      </c>
      <c r="C5178" s="6">
        <v>229024.09309895834</v>
      </c>
      <c r="D5178" s="6">
        <v>63697.87890625</v>
      </c>
      <c r="E5178" s="6">
        <v>352992.21875</v>
      </c>
      <c r="F5178" s="6">
        <v>336872.30078125</v>
      </c>
      <c r="G5178" s="5" t="s">
        <v>21</v>
      </c>
      <c r="H5178" s="5">
        <v>6.0</v>
      </c>
      <c r="I5178" s="5">
        <v>1.0</v>
      </c>
      <c r="J5178" s="5">
        <v>4.0</v>
      </c>
      <c r="K5178" s="5">
        <v>6.0</v>
      </c>
      <c r="L5178" s="5">
        <v>3.0</v>
      </c>
      <c r="M5178" s="5">
        <v>12.0</v>
      </c>
      <c r="N5178" s="5">
        <v>34.0</v>
      </c>
    </row>
    <row r="5179" ht="14.25" customHeight="1">
      <c r="A5179" s="5">
        <v>5178.0</v>
      </c>
      <c r="B5179" s="5" t="s">
        <v>5196</v>
      </c>
      <c r="C5179" s="6">
        <v>419016.8958333333</v>
      </c>
      <c r="D5179" s="6">
        <v>165313.28645833334</v>
      </c>
      <c r="E5179" s="6">
        <v>510644.5989583333</v>
      </c>
      <c r="F5179" s="6">
        <v>449586.4290364583</v>
      </c>
      <c r="G5179" s="5" t="s">
        <v>18</v>
      </c>
      <c r="H5179" s="5">
        <v>6.0</v>
      </c>
      <c r="I5179" s="5">
        <v>3.0</v>
      </c>
      <c r="J5179" s="5">
        <v>7.0</v>
      </c>
      <c r="K5179" s="5">
        <v>7.0</v>
      </c>
      <c r="L5179" s="5">
        <v>9.0</v>
      </c>
      <c r="M5179" s="5">
        <v>18.0</v>
      </c>
      <c r="N5179" s="5">
        <v>54.0</v>
      </c>
    </row>
    <row r="5180" ht="14.25" customHeight="1">
      <c r="A5180" s="5">
        <v>5179.0</v>
      </c>
      <c r="B5180" s="5" t="s">
        <v>5197</v>
      </c>
      <c r="C5180" s="6">
        <v>43903.231770833336</v>
      </c>
      <c r="D5180" s="6">
        <v>42115.8671875</v>
      </c>
      <c r="E5180" s="6">
        <v>578005.05078125</v>
      </c>
      <c r="F5180" s="6">
        <v>171165.51171875</v>
      </c>
      <c r="G5180" s="5" t="s">
        <v>21</v>
      </c>
      <c r="H5180" s="5">
        <v>3.0</v>
      </c>
      <c r="I5180" s="5">
        <v>1.0</v>
      </c>
      <c r="J5180" s="5">
        <v>8.0</v>
      </c>
      <c r="K5180" s="5">
        <v>6.0</v>
      </c>
      <c r="L5180" s="5">
        <v>3.0</v>
      </c>
      <c r="M5180" s="5">
        <v>18.0</v>
      </c>
      <c r="N5180" s="5">
        <v>24.0</v>
      </c>
    </row>
    <row r="5181" ht="14.25" customHeight="1">
      <c r="A5181" s="5">
        <v>5180.0</v>
      </c>
      <c r="B5181" s="5" t="s">
        <v>5198</v>
      </c>
      <c r="C5181" s="6">
        <v>22845.21875</v>
      </c>
      <c r="D5181" s="6" t="e">
        <v>#DIV/0!</v>
      </c>
      <c r="E5181" s="6">
        <v>31319.408854166668</v>
      </c>
      <c r="F5181" s="6">
        <v>64139.682291666664</v>
      </c>
      <c r="G5181" s="5" t="s">
        <v>21</v>
      </c>
      <c r="H5181" s="5">
        <v>1.0</v>
      </c>
      <c r="I5181" s="5">
        <v>0.0</v>
      </c>
      <c r="J5181" s="5">
        <v>3.0</v>
      </c>
      <c r="K5181" s="5">
        <v>4.0</v>
      </c>
      <c r="L5181" s="5">
        <v>0.0</v>
      </c>
      <c r="M5181" s="5">
        <v>9.0</v>
      </c>
      <c r="N5181" s="5">
        <v>6.0</v>
      </c>
    </row>
    <row r="5182" ht="14.25" customHeight="1">
      <c r="A5182" s="5">
        <v>5181.0</v>
      </c>
      <c r="B5182" s="5" t="s">
        <v>5199</v>
      </c>
      <c r="C5182" s="6">
        <v>1019791.2838541666</v>
      </c>
      <c r="D5182" s="6">
        <v>1595765.5729166667</v>
      </c>
      <c r="E5182" s="6">
        <v>1168426.75</v>
      </c>
      <c r="F5182" s="6">
        <v>563532.1809895834</v>
      </c>
      <c r="G5182" s="5" t="s">
        <v>18</v>
      </c>
      <c r="H5182" s="5">
        <v>16.0</v>
      </c>
      <c r="I5182" s="5">
        <v>13.0</v>
      </c>
      <c r="J5182" s="5">
        <v>14.0</v>
      </c>
      <c r="K5182" s="5">
        <v>11.0</v>
      </c>
      <c r="L5182" s="5">
        <v>39.0</v>
      </c>
      <c r="M5182" s="5">
        <v>33.0</v>
      </c>
      <c r="N5182" s="5">
        <v>138.0</v>
      </c>
    </row>
    <row r="5183" ht="14.25" customHeight="1">
      <c r="A5183" s="5">
        <v>5182.0</v>
      </c>
      <c r="B5183" s="5" t="s">
        <v>5200</v>
      </c>
      <c r="C5183" s="6">
        <v>233169.24409993502</v>
      </c>
      <c r="D5183" s="6">
        <v>644027.2942708334</v>
      </c>
      <c r="E5183" s="6">
        <v>300294.537109375</v>
      </c>
      <c r="F5183" s="6">
        <v>340144.62109375</v>
      </c>
      <c r="G5183" s="5" t="s">
        <v>18</v>
      </c>
      <c r="H5183" s="5">
        <v>8.0</v>
      </c>
      <c r="I5183" s="5">
        <v>5.0</v>
      </c>
      <c r="J5183" s="5">
        <v>5.0</v>
      </c>
      <c r="K5183" s="5">
        <v>9.0</v>
      </c>
      <c r="L5183" s="5">
        <v>15.0</v>
      </c>
      <c r="M5183" s="5">
        <v>15.0</v>
      </c>
      <c r="N5183" s="5">
        <v>67.0</v>
      </c>
    </row>
    <row r="5184" ht="14.25" customHeight="1">
      <c r="A5184" s="5">
        <v>5183.0</v>
      </c>
      <c r="B5184" s="5" t="s">
        <v>5201</v>
      </c>
      <c r="C5184" s="6">
        <v>1062103.2239583333</v>
      </c>
      <c r="D5184" s="6">
        <v>1024580.1627604166</v>
      </c>
      <c r="E5184" s="6">
        <v>1532186.9322916667</v>
      </c>
      <c r="F5184" s="6">
        <v>2866207.3294270835</v>
      </c>
      <c r="G5184" s="5" t="s">
        <v>18</v>
      </c>
      <c r="H5184" s="5">
        <v>12.0</v>
      </c>
      <c r="I5184" s="5">
        <v>12.0</v>
      </c>
      <c r="J5184" s="5">
        <v>12.0</v>
      </c>
      <c r="K5184" s="5">
        <v>14.0</v>
      </c>
      <c r="L5184" s="5">
        <v>36.0</v>
      </c>
      <c r="M5184" s="5">
        <v>36.0</v>
      </c>
      <c r="N5184" s="5">
        <v>144.0</v>
      </c>
    </row>
    <row r="5185" ht="14.25" customHeight="1">
      <c r="A5185" s="5">
        <v>5184.0</v>
      </c>
      <c r="B5185" s="5" t="s">
        <v>5202</v>
      </c>
      <c r="C5185" s="6">
        <v>55486.6328125</v>
      </c>
      <c r="D5185" s="6">
        <v>58822.69921875</v>
      </c>
      <c r="E5185" s="6">
        <v>323634.462890625</v>
      </c>
      <c r="F5185" s="6">
        <v>664963.4583333334</v>
      </c>
      <c r="G5185" s="5" t="s">
        <v>18</v>
      </c>
      <c r="H5185" s="5">
        <v>4.0</v>
      </c>
      <c r="I5185" s="5">
        <v>4.0</v>
      </c>
      <c r="J5185" s="5">
        <v>12.0</v>
      </c>
      <c r="K5185" s="5">
        <v>17.0</v>
      </c>
      <c r="L5185" s="5">
        <v>10.0</v>
      </c>
      <c r="M5185" s="5">
        <v>36.0</v>
      </c>
      <c r="N5185" s="5">
        <v>48.0</v>
      </c>
    </row>
    <row r="5186" ht="14.25" customHeight="1">
      <c r="A5186" s="5">
        <v>5185.0</v>
      </c>
      <c r="B5186" s="5" t="s">
        <v>5203</v>
      </c>
      <c r="C5186" s="6">
        <v>1818798.3216145833</v>
      </c>
      <c r="D5186" s="6">
        <v>634782.7734375</v>
      </c>
      <c r="E5186" s="6">
        <v>24166.8212890625</v>
      </c>
      <c r="F5186" s="6">
        <v>24784.2734375</v>
      </c>
      <c r="G5186" s="5" t="s">
        <v>21</v>
      </c>
      <c r="H5186" s="5">
        <v>19.0</v>
      </c>
      <c r="I5186" s="5">
        <v>10.0</v>
      </c>
      <c r="J5186" s="5">
        <v>2.0</v>
      </c>
      <c r="K5186" s="5">
        <v>4.0</v>
      </c>
      <c r="L5186" s="5">
        <v>28.0</v>
      </c>
      <c r="M5186" s="5">
        <v>4.0</v>
      </c>
      <c r="N5186" s="5">
        <v>30.0</v>
      </c>
    </row>
    <row r="5187" ht="14.25" customHeight="1">
      <c r="A5187" s="5">
        <v>5186.0</v>
      </c>
      <c r="B5187" s="5" t="s">
        <v>5204</v>
      </c>
      <c r="C5187" s="6">
        <v>1116847.4296875</v>
      </c>
      <c r="D5187" s="6">
        <v>733402.6979166666</v>
      </c>
      <c r="E5187" s="6">
        <v>905931.4934895834</v>
      </c>
      <c r="F5187" s="6">
        <v>1025619.1087239567</v>
      </c>
      <c r="G5187" s="5" t="s">
        <v>18</v>
      </c>
      <c r="H5187" s="5">
        <v>8.0</v>
      </c>
      <c r="I5187" s="5">
        <v>4.0</v>
      </c>
      <c r="J5187" s="5">
        <v>10.0</v>
      </c>
      <c r="K5187" s="5">
        <v>11.0</v>
      </c>
      <c r="L5187" s="5">
        <v>10.0</v>
      </c>
      <c r="M5187" s="5">
        <v>23.0</v>
      </c>
      <c r="N5187" s="5">
        <v>54.0</v>
      </c>
    </row>
    <row r="5188" ht="14.25" customHeight="1">
      <c r="A5188" s="5">
        <v>5187.0</v>
      </c>
      <c r="B5188" s="5" t="s">
        <v>5205</v>
      </c>
      <c r="C5188" s="6">
        <v>87912.4921875</v>
      </c>
      <c r="D5188" s="6">
        <v>1510058.4375</v>
      </c>
      <c r="E5188" s="6">
        <v>3580682.0052083335</v>
      </c>
      <c r="F5188" s="6">
        <v>2334047.4296875</v>
      </c>
      <c r="G5188" s="5" t="s">
        <v>21</v>
      </c>
      <c r="H5188" s="5">
        <v>1.0</v>
      </c>
      <c r="I5188" s="5">
        <v>5.0</v>
      </c>
      <c r="J5188" s="5">
        <v>23.0</v>
      </c>
      <c r="K5188" s="5">
        <v>16.0</v>
      </c>
      <c r="L5188" s="5">
        <v>1.0</v>
      </c>
      <c r="M5188" s="5">
        <v>42.0</v>
      </c>
      <c r="N5188" s="5">
        <v>35.0</v>
      </c>
    </row>
    <row r="5189" ht="14.25" customHeight="1">
      <c r="A5189" s="5">
        <v>5188.0</v>
      </c>
      <c r="B5189" s="5" t="s">
        <v>5206</v>
      </c>
      <c r="C5189" s="6">
        <v>236790.4765625</v>
      </c>
      <c r="D5189" s="6">
        <v>729966.8125</v>
      </c>
      <c r="E5189" s="6">
        <v>235836.40104166666</v>
      </c>
      <c r="F5189" s="6">
        <v>287527.6041666667</v>
      </c>
      <c r="G5189" s="5" t="s">
        <v>21</v>
      </c>
      <c r="H5189" s="5">
        <v>2.0</v>
      </c>
      <c r="I5189" s="5">
        <v>2.0</v>
      </c>
      <c r="J5189" s="5">
        <v>3.0</v>
      </c>
      <c r="K5189" s="5">
        <v>3.0</v>
      </c>
      <c r="L5189" s="5">
        <v>4.0</v>
      </c>
      <c r="M5189" s="5">
        <v>9.0</v>
      </c>
      <c r="N5189" s="5">
        <v>24.0</v>
      </c>
    </row>
    <row r="5190" ht="14.25" customHeight="1">
      <c r="A5190" s="5">
        <v>5189.0</v>
      </c>
      <c r="B5190" s="5" t="s">
        <v>5207</v>
      </c>
      <c r="C5190" s="6" t="e">
        <v>#DIV/0!</v>
      </c>
      <c r="D5190" s="6" t="e">
        <v>#DIV/0!</v>
      </c>
      <c r="E5190" s="6" t="e">
        <v>#DIV/0!</v>
      </c>
      <c r="F5190" s="6" t="e">
        <v>#DIV/0!</v>
      </c>
      <c r="G5190" s="5" t="s">
        <v>33</v>
      </c>
      <c r="H5190" s="5">
        <v>0.0</v>
      </c>
      <c r="I5190" s="5">
        <v>0.0</v>
      </c>
      <c r="J5190" s="5">
        <v>0.0</v>
      </c>
      <c r="K5190" s="5">
        <v>0.0</v>
      </c>
      <c r="L5190" s="5">
        <v>0.0</v>
      </c>
      <c r="M5190" s="5">
        <v>0.0</v>
      </c>
      <c r="N5190" s="5">
        <v>0.0</v>
      </c>
    </row>
    <row r="5191" ht="14.25" customHeight="1">
      <c r="A5191" s="5">
        <v>5190.0</v>
      </c>
      <c r="B5191" s="5" t="s">
        <v>5208</v>
      </c>
      <c r="C5191" s="6">
        <v>60185.4921875</v>
      </c>
      <c r="D5191" s="6" t="e">
        <v>#DIV/0!</v>
      </c>
      <c r="E5191" s="6" t="e">
        <v>#DIV/0!</v>
      </c>
      <c r="F5191" s="6">
        <v>93992.30208333333</v>
      </c>
      <c r="G5191" s="5" t="s">
        <v>16</v>
      </c>
      <c r="H5191" s="5">
        <v>1.0</v>
      </c>
      <c r="I5191" s="5">
        <v>0.0</v>
      </c>
      <c r="J5191" s="5">
        <v>0.0</v>
      </c>
      <c r="K5191" s="5">
        <v>3.0</v>
      </c>
      <c r="L5191" s="5">
        <v>0.0</v>
      </c>
      <c r="M5191" s="5">
        <v>0.0</v>
      </c>
      <c r="N5191" s="5">
        <v>3.0</v>
      </c>
    </row>
    <row r="5192" ht="14.25" customHeight="1">
      <c r="A5192" s="5">
        <v>5191.0</v>
      </c>
      <c r="B5192" s="5" t="s">
        <v>5209</v>
      </c>
      <c r="C5192" s="6">
        <v>95164.69742838544</v>
      </c>
      <c r="D5192" s="6">
        <v>114000.0390625</v>
      </c>
      <c r="E5192" s="6">
        <v>60525.234375</v>
      </c>
      <c r="F5192" s="6" t="e">
        <v>#DIV/0!</v>
      </c>
      <c r="G5192" s="5" t="s">
        <v>16</v>
      </c>
      <c r="H5192" s="5">
        <v>6.0</v>
      </c>
      <c r="I5192" s="5">
        <v>2.0</v>
      </c>
      <c r="J5192" s="5">
        <v>3.0</v>
      </c>
      <c r="K5192" s="5">
        <v>0.0</v>
      </c>
      <c r="L5192" s="5">
        <v>6.0</v>
      </c>
      <c r="M5192" s="5">
        <v>0.0</v>
      </c>
      <c r="N5192" s="5">
        <v>15.0</v>
      </c>
    </row>
    <row r="5193" ht="14.25" customHeight="1">
      <c r="A5193" s="5">
        <v>5192.0</v>
      </c>
      <c r="B5193" s="5" t="s">
        <v>5210</v>
      </c>
      <c r="C5193" s="6">
        <v>39537.489583333336</v>
      </c>
      <c r="D5193" s="6">
        <v>110280.408203125</v>
      </c>
      <c r="E5193" s="6">
        <v>53699.012369791664</v>
      </c>
      <c r="F5193" s="6">
        <v>36500.629557291664</v>
      </c>
      <c r="G5193" s="5" t="s">
        <v>18</v>
      </c>
      <c r="H5193" s="5">
        <v>4.0</v>
      </c>
      <c r="I5193" s="5">
        <v>8.0</v>
      </c>
      <c r="J5193" s="5">
        <v>6.0</v>
      </c>
      <c r="K5193" s="5">
        <v>4.0</v>
      </c>
      <c r="L5193" s="5">
        <v>12.0</v>
      </c>
      <c r="M5193" s="5">
        <v>12.0</v>
      </c>
      <c r="N5193" s="5">
        <v>52.0</v>
      </c>
    </row>
    <row r="5194" ht="14.25" customHeight="1">
      <c r="A5194" s="5">
        <v>5193.0</v>
      </c>
      <c r="B5194" s="5" t="s">
        <v>5211</v>
      </c>
      <c r="C5194" s="6">
        <v>11015.710774739584</v>
      </c>
      <c r="D5194" s="6">
        <v>5157.24462890625</v>
      </c>
      <c r="E5194" s="6">
        <v>13827.8173828125</v>
      </c>
      <c r="F5194" s="6">
        <v>7820.00927734375</v>
      </c>
      <c r="G5194" s="5" t="s">
        <v>21</v>
      </c>
      <c r="H5194" s="5">
        <v>3.0</v>
      </c>
      <c r="I5194" s="5">
        <v>1.0</v>
      </c>
      <c r="J5194" s="5">
        <v>3.0</v>
      </c>
      <c r="K5194" s="5">
        <v>3.0</v>
      </c>
      <c r="L5194" s="5">
        <v>3.0</v>
      </c>
      <c r="M5194" s="5">
        <v>9.0</v>
      </c>
      <c r="N5194" s="5">
        <v>24.0</v>
      </c>
    </row>
    <row r="5195" ht="14.25" customHeight="1">
      <c r="A5195" s="5">
        <v>5194.0</v>
      </c>
      <c r="B5195" s="5" t="s">
        <v>5212</v>
      </c>
      <c r="C5195" s="6" t="e">
        <v>#DIV/0!</v>
      </c>
      <c r="D5195" s="6">
        <v>2439.48266601563</v>
      </c>
      <c r="E5195" s="6" t="e">
        <v>#DIV/0!</v>
      </c>
      <c r="F5195" s="6">
        <v>235346.05859375</v>
      </c>
      <c r="G5195" s="5" t="s">
        <v>16</v>
      </c>
      <c r="H5195" s="5">
        <v>0.0</v>
      </c>
      <c r="I5195" s="5">
        <v>1.0</v>
      </c>
      <c r="J5195" s="5">
        <v>0.0</v>
      </c>
      <c r="K5195" s="5">
        <v>7.0</v>
      </c>
      <c r="L5195" s="5">
        <v>0.0</v>
      </c>
      <c r="M5195" s="5">
        <v>0.0</v>
      </c>
      <c r="N5195" s="5">
        <v>3.0</v>
      </c>
    </row>
    <row r="5196" ht="14.25" customHeight="1">
      <c r="A5196" s="5">
        <v>5195.0</v>
      </c>
      <c r="B5196" s="5" t="s">
        <v>5213</v>
      </c>
      <c r="C5196" s="6" t="e">
        <v>#DIV/0!</v>
      </c>
      <c r="D5196" s="6" t="e">
        <v>#DIV/0!</v>
      </c>
      <c r="E5196" s="6">
        <v>19079.51416015625</v>
      </c>
      <c r="F5196" s="6">
        <v>84756.85221354167</v>
      </c>
      <c r="G5196" s="5" t="s">
        <v>16</v>
      </c>
      <c r="H5196" s="5">
        <v>0.0</v>
      </c>
      <c r="I5196" s="5">
        <v>0.0</v>
      </c>
      <c r="J5196" s="5">
        <v>2.0</v>
      </c>
      <c r="K5196" s="5">
        <v>6.0</v>
      </c>
      <c r="L5196" s="5">
        <v>0.0</v>
      </c>
      <c r="M5196" s="5">
        <v>6.0</v>
      </c>
      <c r="N5196" s="5">
        <v>0.0</v>
      </c>
    </row>
    <row r="5197" ht="14.25" customHeight="1">
      <c r="A5197" s="5">
        <v>5196.0</v>
      </c>
      <c r="B5197" s="5" t="s">
        <v>5214</v>
      </c>
      <c r="C5197" s="6" t="e">
        <v>#DIV/0!</v>
      </c>
      <c r="D5197" s="6">
        <v>75135.5234375</v>
      </c>
      <c r="E5197" s="6" t="e">
        <v>#DIV/0!</v>
      </c>
      <c r="F5197" s="6" t="e">
        <v>#DIV/0!</v>
      </c>
      <c r="G5197" s="5" t="s">
        <v>33</v>
      </c>
      <c r="H5197" s="5">
        <v>0.0</v>
      </c>
      <c r="I5197" s="5">
        <v>1.0</v>
      </c>
      <c r="J5197" s="5">
        <v>0.0</v>
      </c>
      <c r="K5197" s="5">
        <v>0.0</v>
      </c>
      <c r="L5197" s="5">
        <v>0.0</v>
      </c>
      <c r="M5197" s="5">
        <v>0.0</v>
      </c>
      <c r="N5197" s="5">
        <v>0.0</v>
      </c>
    </row>
    <row r="5198" ht="14.25" customHeight="1">
      <c r="A5198" s="5">
        <v>5197.0</v>
      </c>
      <c r="B5198" s="5" t="s">
        <v>5215</v>
      </c>
      <c r="C5198" s="6">
        <v>203387.71354166666</v>
      </c>
      <c r="D5198" s="6">
        <v>191816.04166666666</v>
      </c>
      <c r="E5198" s="6">
        <v>124524.52473958333</v>
      </c>
      <c r="F5198" s="6">
        <v>400548.5416666667</v>
      </c>
      <c r="G5198" s="5" t="s">
        <v>18</v>
      </c>
      <c r="H5198" s="5">
        <v>5.0</v>
      </c>
      <c r="I5198" s="5">
        <v>5.0</v>
      </c>
      <c r="J5198" s="5">
        <v>5.0</v>
      </c>
      <c r="K5198" s="5">
        <v>11.0</v>
      </c>
      <c r="L5198" s="5">
        <v>13.0</v>
      </c>
      <c r="M5198" s="5">
        <v>15.0</v>
      </c>
      <c r="N5198" s="5">
        <v>56.0</v>
      </c>
    </row>
    <row r="5199" ht="14.25" customHeight="1">
      <c r="A5199" s="5">
        <v>5198.0</v>
      </c>
      <c r="B5199" s="5" t="s">
        <v>5216</v>
      </c>
      <c r="C5199" s="6">
        <v>12755.943359375</v>
      </c>
      <c r="D5199" s="6" t="e">
        <v>#DIV/0!</v>
      </c>
      <c r="E5199" s="6">
        <v>8261.0791015625</v>
      </c>
      <c r="F5199" s="6" t="e">
        <v>#DIV/0!</v>
      </c>
      <c r="G5199" s="5" t="s">
        <v>33</v>
      </c>
      <c r="H5199" s="5">
        <v>1.0</v>
      </c>
      <c r="I5199" s="5">
        <v>0.0</v>
      </c>
      <c r="J5199" s="5">
        <v>1.0</v>
      </c>
      <c r="K5199" s="5">
        <v>0.0</v>
      </c>
      <c r="L5199" s="5">
        <v>0.0</v>
      </c>
      <c r="M5199" s="5">
        <v>0.0</v>
      </c>
      <c r="N5199" s="5">
        <v>1.0</v>
      </c>
    </row>
    <row r="5200" ht="14.25" customHeight="1">
      <c r="A5200" s="5">
        <v>5199.0</v>
      </c>
      <c r="B5200" s="5" t="s">
        <v>5217</v>
      </c>
      <c r="C5200" s="6">
        <v>231397.40690104166</v>
      </c>
      <c r="D5200" s="6">
        <v>166526.59375</v>
      </c>
      <c r="E5200" s="6">
        <v>222471.83333333334</v>
      </c>
      <c r="F5200" s="6">
        <v>197134.19661458334</v>
      </c>
      <c r="G5200" s="5" t="s">
        <v>18</v>
      </c>
      <c r="H5200" s="5">
        <v>11.0</v>
      </c>
      <c r="I5200" s="5">
        <v>4.0</v>
      </c>
      <c r="J5200" s="5">
        <v>10.0</v>
      </c>
      <c r="K5200" s="5">
        <v>10.0</v>
      </c>
      <c r="L5200" s="5">
        <v>11.0</v>
      </c>
      <c r="M5200" s="5">
        <v>24.0</v>
      </c>
      <c r="N5200" s="5">
        <v>72.0</v>
      </c>
    </row>
    <row r="5201" ht="14.25" customHeight="1">
      <c r="A5201" s="5">
        <v>5200.0</v>
      </c>
      <c r="B5201" s="5" t="s">
        <v>5218</v>
      </c>
      <c r="C5201" s="6">
        <v>1930794.2375488265</v>
      </c>
      <c r="D5201" s="6">
        <v>1803957.8271484366</v>
      </c>
      <c r="E5201" s="6">
        <v>1635320.1292317698</v>
      </c>
      <c r="F5201" s="6">
        <v>1447836.6668294268</v>
      </c>
      <c r="G5201" s="5" t="s">
        <v>18</v>
      </c>
      <c r="H5201" s="5">
        <v>24.0</v>
      </c>
      <c r="I5201" s="5">
        <v>18.0</v>
      </c>
      <c r="J5201" s="5">
        <v>20.0</v>
      </c>
      <c r="K5201" s="5">
        <v>21.0</v>
      </c>
      <c r="L5201" s="5">
        <v>54.0</v>
      </c>
      <c r="M5201" s="5">
        <v>60.0</v>
      </c>
      <c r="N5201" s="5">
        <v>229.0</v>
      </c>
    </row>
    <row r="5202" ht="14.25" customHeight="1">
      <c r="A5202" s="5">
        <v>5201.0</v>
      </c>
      <c r="B5202" s="5" t="s">
        <v>5219</v>
      </c>
      <c r="C5202" s="6">
        <v>40859.77685546873</v>
      </c>
      <c r="D5202" s="6">
        <v>134995.8671875</v>
      </c>
      <c r="E5202" s="6">
        <v>6797.37158203125</v>
      </c>
      <c r="F5202" s="6" t="e">
        <v>#DIV/0!</v>
      </c>
      <c r="G5202" s="5" t="s">
        <v>16</v>
      </c>
      <c r="H5202" s="5">
        <v>6.0</v>
      </c>
      <c r="I5202" s="5">
        <v>2.0</v>
      </c>
      <c r="J5202" s="5">
        <v>2.0</v>
      </c>
      <c r="K5202" s="5">
        <v>0.0</v>
      </c>
      <c r="L5202" s="5">
        <v>3.0</v>
      </c>
      <c r="M5202" s="5">
        <v>0.0</v>
      </c>
      <c r="N5202" s="5">
        <v>1.0</v>
      </c>
    </row>
    <row r="5203" ht="14.25" customHeight="1">
      <c r="A5203" s="5">
        <v>5202.0</v>
      </c>
      <c r="B5203" s="5" t="s">
        <v>5220</v>
      </c>
      <c r="C5203" s="6">
        <v>256010.890950521</v>
      </c>
      <c r="D5203" s="6">
        <v>90705.451171875</v>
      </c>
      <c r="E5203" s="6">
        <v>218921.3719889324</v>
      </c>
      <c r="F5203" s="6">
        <v>85151.26145426433</v>
      </c>
      <c r="G5203" s="5" t="s">
        <v>18</v>
      </c>
      <c r="H5203" s="5">
        <v>16.0</v>
      </c>
      <c r="I5203" s="5">
        <v>5.0</v>
      </c>
      <c r="J5203" s="5">
        <v>11.0</v>
      </c>
      <c r="K5203" s="5">
        <v>6.0</v>
      </c>
      <c r="L5203" s="5">
        <v>9.0</v>
      </c>
      <c r="M5203" s="5">
        <v>16.0</v>
      </c>
      <c r="N5203" s="5">
        <v>68.0</v>
      </c>
    </row>
    <row r="5204" ht="14.25" customHeight="1">
      <c r="A5204" s="5">
        <v>5203.0</v>
      </c>
      <c r="B5204" s="5" t="s">
        <v>5221</v>
      </c>
      <c r="C5204" s="6">
        <v>494359.5380859375</v>
      </c>
      <c r="D5204" s="6">
        <v>66524.81184895833</v>
      </c>
      <c r="E5204" s="6">
        <v>196268.87565104166</v>
      </c>
      <c r="F5204" s="6">
        <v>100262.29166666667</v>
      </c>
      <c r="G5204" s="5" t="s">
        <v>21</v>
      </c>
      <c r="H5204" s="5">
        <v>6.0</v>
      </c>
      <c r="I5204" s="5">
        <v>5.0</v>
      </c>
      <c r="J5204" s="5">
        <v>8.0</v>
      </c>
      <c r="K5204" s="5">
        <v>7.0</v>
      </c>
      <c r="L5204" s="5">
        <v>8.0</v>
      </c>
      <c r="M5204" s="5">
        <v>19.0</v>
      </c>
      <c r="N5204" s="5">
        <v>48.0</v>
      </c>
    </row>
    <row r="5205" ht="14.25" customHeight="1">
      <c r="A5205" s="5">
        <v>5204.0</v>
      </c>
      <c r="B5205" s="5" t="s">
        <v>5222</v>
      </c>
      <c r="C5205" s="6">
        <v>1747072.4635416667</v>
      </c>
      <c r="D5205" s="6">
        <v>2556256.9479166665</v>
      </c>
      <c r="E5205" s="6">
        <v>4110642.25</v>
      </c>
      <c r="F5205" s="6">
        <v>4968743.5</v>
      </c>
      <c r="G5205" s="5" t="s">
        <v>21</v>
      </c>
      <c r="H5205" s="5">
        <v>4.0</v>
      </c>
      <c r="I5205" s="5">
        <v>6.0</v>
      </c>
      <c r="J5205" s="5">
        <v>2.0</v>
      </c>
      <c r="K5205" s="5">
        <v>3.0</v>
      </c>
      <c r="L5205" s="5">
        <v>12.0</v>
      </c>
      <c r="M5205" s="5">
        <v>6.0</v>
      </c>
      <c r="N5205" s="5">
        <v>30.0</v>
      </c>
    </row>
    <row r="5206" ht="14.25" customHeight="1">
      <c r="A5206" s="5">
        <v>5205.0</v>
      </c>
      <c r="B5206" s="5" t="s">
        <v>5223</v>
      </c>
      <c r="C5206" s="6">
        <v>139297.345214844</v>
      </c>
      <c r="D5206" s="6">
        <v>101526.66927083333</v>
      </c>
      <c r="E5206" s="6">
        <v>118494.48307291667</v>
      </c>
      <c r="F5206" s="6">
        <v>168020.40755208334</v>
      </c>
      <c r="G5206" s="5" t="s">
        <v>18</v>
      </c>
      <c r="H5206" s="5">
        <v>9.0</v>
      </c>
      <c r="I5206" s="5">
        <v>6.0</v>
      </c>
      <c r="J5206" s="5">
        <v>7.0</v>
      </c>
      <c r="K5206" s="5">
        <v>7.0</v>
      </c>
      <c r="L5206" s="5">
        <v>15.0</v>
      </c>
      <c r="M5206" s="5">
        <v>19.0</v>
      </c>
      <c r="N5206" s="5">
        <v>70.0</v>
      </c>
    </row>
    <row r="5207" ht="14.25" customHeight="1">
      <c r="A5207" s="5">
        <v>5206.0</v>
      </c>
      <c r="B5207" s="5" t="s">
        <v>5224</v>
      </c>
      <c r="C5207" s="6">
        <v>611345.12890625</v>
      </c>
      <c r="D5207" s="6">
        <v>904426.2317708334</v>
      </c>
      <c r="E5207" s="6">
        <v>2866471.234375</v>
      </c>
      <c r="F5207" s="6">
        <v>280333.58984375</v>
      </c>
      <c r="G5207" s="5" t="s">
        <v>18</v>
      </c>
      <c r="H5207" s="5">
        <v>16.0</v>
      </c>
      <c r="I5207" s="5">
        <v>13.0</v>
      </c>
      <c r="J5207" s="5">
        <v>11.0</v>
      </c>
      <c r="K5207" s="5">
        <v>9.0</v>
      </c>
      <c r="L5207" s="5">
        <v>33.0</v>
      </c>
      <c r="M5207" s="5">
        <v>18.0</v>
      </c>
      <c r="N5207" s="5">
        <v>97.0</v>
      </c>
    </row>
    <row r="5208" ht="14.25" customHeight="1">
      <c r="A5208" s="5">
        <v>5207.0</v>
      </c>
      <c r="B5208" s="5" t="s">
        <v>5225</v>
      </c>
      <c r="C5208" s="6">
        <v>67885.76432291667</v>
      </c>
      <c r="D5208" s="6">
        <v>111502.63541666667</v>
      </c>
      <c r="E5208" s="6">
        <v>37492.885416666664</v>
      </c>
      <c r="F5208" s="6">
        <v>29759.654296875</v>
      </c>
      <c r="G5208" s="5" t="s">
        <v>16</v>
      </c>
      <c r="H5208" s="5">
        <v>4.0</v>
      </c>
      <c r="I5208" s="5">
        <v>4.0</v>
      </c>
      <c r="J5208" s="5">
        <v>3.0</v>
      </c>
      <c r="K5208" s="5">
        <v>1.0</v>
      </c>
      <c r="L5208" s="5">
        <v>6.0</v>
      </c>
      <c r="M5208" s="5">
        <v>3.0</v>
      </c>
      <c r="N5208" s="5">
        <v>20.0</v>
      </c>
    </row>
    <row r="5209" ht="14.25" customHeight="1">
      <c r="A5209" s="5">
        <v>5208.0</v>
      </c>
      <c r="B5209" s="5" t="s">
        <v>5226</v>
      </c>
      <c r="C5209" s="6">
        <v>109194.89599609368</v>
      </c>
      <c r="D5209" s="6">
        <v>175776.19791666666</v>
      </c>
      <c r="E5209" s="6">
        <v>96576.52115885417</v>
      </c>
      <c r="F5209" s="6">
        <v>132756.24934895834</v>
      </c>
      <c r="G5209" s="5" t="s">
        <v>21</v>
      </c>
      <c r="H5209" s="5">
        <v>9.0</v>
      </c>
      <c r="I5209" s="5">
        <v>5.0</v>
      </c>
      <c r="J5209" s="5">
        <v>6.0</v>
      </c>
      <c r="K5209" s="5">
        <v>7.0</v>
      </c>
      <c r="L5209" s="5">
        <v>7.0</v>
      </c>
      <c r="M5209" s="5">
        <v>9.0</v>
      </c>
      <c r="N5209" s="5">
        <v>34.0</v>
      </c>
    </row>
    <row r="5210" ht="14.25" customHeight="1">
      <c r="A5210" s="5">
        <v>5209.0</v>
      </c>
      <c r="B5210" s="5" t="s">
        <v>5227</v>
      </c>
      <c r="C5210" s="6">
        <v>49706.21396891277</v>
      </c>
      <c r="D5210" s="6">
        <v>15809.890950520834</v>
      </c>
      <c r="E5210" s="6">
        <v>24769.583984375</v>
      </c>
      <c r="F5210" s="6">
        <v>21786.2743326823</v>
      </c>
      <c r="G5210" s="5" t="s">
        <v>18</v>
      </c>
      <c r="H5210" s="5">
        <v>8.0</v>
      </c>
      <c r="I5210" s="5">
        <v>3.0</v>
      </c>
      <c r="J5210" s="5">
        <v>5.0</v>
      </c>
      <c r="K5210" s="5">
        <v>5.0</v>
      </c>
      <c r="L5210" s="5">
        <v>9.0</v>
      </c>
      <c r="M5210" s="5">
        <v>13.0</v>
      </c>
      <c r="N5210" s="5">
        <v>48.0</v>
      </c>
    </row>
    <row r="5211" ht="14.25" customHeight="1">
      <c r="A5211" s="5">
        <v>5210.0</v>
      </c>
      <c r="B5211" s="5" t="s">
        <v>5228</v>
      </c>
      <c r="C5211" s="6" t="e">
        <v>#DIV/0!</v>
      </c>
      <c r="D5211" s="6" t="e">
        <v>#DIV/0!</v>
      </c>
      <c r="E5211" s="6" t="e">
        <v>#DIV/0!</v>
      </c>
      <c r="F5211" s="6" t="e">
        <v>#DIV/0!</v>
      </c>
      <c r="G5211" s="5" t="s">
        <v>33</v>
      </c>
      <c r="H5211" s="5">
        <v>0.0</v>
      </c>
      <c r="I5211" s="5">
        <v>0.0</v>
      </c>
      <c r="J5211" s="5">
        <v>0.0</v>
      </c>
      <c r="K5211" s="5">
        <v>0.0</v>
      </c>
      <c r="L5211" s="5">
        <v>0.0</v>
      </c>
      <c r="M5211" s="5">
        <v>0.0</v>
      </c>
      <c r="N5211" s="5">
        <v>0.0</v>
      </c>
    </row>
    <row r="5212" ht="14.25" customHeight="1">
      <c r="A5212" s="5">
        <v>5211.0</v>
      </c>
      <c r="B5212" s="5" t="s">
        <v>5229</v>
      </c>
      <c r="C5212" s="6">
        <v>7817802.306640626</v>
      </c>
      <c r="D5212" s="6">
        <v>1.4448585620768199E7</v>
      </c>
      <c r="E5212" s="6">
        <v>5492699.288085937</v>
      </c>
      <c r="F5212" s="6">
        <v>1.0378892029296866E7</v>
      </c>
      <c r="G5212" s="5" t="s">
        <v>18</v>
      </c>
      <c r="H5212" s="5">
        <v>98.0</v>
      </c>
      <c r="I5212" s="5">
        <v>94.0</v>
      </c>
      <c r="J5212" s="5">
        <v>74.0</v>
      </c>
      <c r="K5212" s="5">
        <v>108.0</v>
      </c>
      <c r="L5212" s="5">
        <v>238.0</v>
      </c>
      <c r="M5212" s="5">
        <v>216.0</v>
      </c>
      <c r="N5212" s="5">
        <v>940.0</v>
      </c>
    </row>
    <row r="5213" ht="14.25" customHeight="1">
      <c r="A5213" s="5">
        <v>5212.0</v>
      </c>
      <c r="B5213" s="5" t="s">
        <v>5230</v>
      </c>
      <c r="C5213" s="6">
        <v>34419.26171875</v>
      </c>
      <c r="D5213" s="6" t="e">
        <v>#DIV/0!</v>
      </c>
      <c r="E5213" s="6">
        <v>43906.977864583336</v>
      </c>
      <c r="F5213" s="6">
        <v>122676.88020833333</v>
      </c>
      <c r="G5213" s="5" t="s">
        <v>21</v>
      </c>
      <c r="H5213" s="5">
        <v>1.0</v>
      </c>
      <c r="I5213" s="5">
        <v>0.0</v>
      </c>
      <c r="J5213" s="5">
        <v>3.0</v>
      </c>
      <c r="K5213" s="5">
        <v>3.0</v>
      </c>
      <c r="L5213" s="5">
        <v>0.0</v>
      </c>
      <c r="M5213" s="5">
        <v>9.0</v>
      </c>
      <c r="N5213" s="5">
        <v>6.0</v>
      </c>
    </row>
    <row r="5214" ht="14.25" customHeight="1">
      <c r="A5214" s="5">
        <v>5213.0</v>
      </c>
      <c r="B5214" s="5" t="s">
        <v>5231</v>
      </c>
      <c r="C5214" s="6">
        <v>89930.92578125</v>
      </c>
      <c r="D5214" s="6">
        <v>87380.953125</v>
      </c>
      <c r="E5214" s="6">
        <v>27034.412760416668</v>
      </c>
      <c r="F5214" s="6">
        <v>80861.27864583333</v>
      </c>
      <c r="G5214" s="5" t="s">
        <v>21</v>
      </c>
      <c r="H5214" s="5">
        <v>2.0</v>
      </c>
      <c r="I5214" s="5">
        <v>1.0</v>
      </c>
      <c r="J5214" s="5">
        <v>3.0</v>
      </c>
      <c r="K5214" s="5">
        <v>3.0</v>
      </c>
      <c r="L5214" s="5">
        <v>2.0</v>
      </c>
      <c r="M5214" s="5">
        <v>9.0</v>
      </c>
      <c r="N5214" s="5">
        <v>18.0</v>
      </c>
    </row>
    <row r="5215" ht="14.25" customHeight="1">
      <c r="A5215" s="5">
        <v>5214.0</v>
      </c>
      <c r="B5215" s="5" t="s">
        <v>5232</v>
      </c>
      <c r="C5215" s="6">
        <v>357612.2740885417</v>
      </c>
      <c r="D5215" s="6">
        <v>311436.6953125</v>
      </c>
      <c r="E5215" s="6">
        <v>239237.525390625</v>
      </c>
      <c r="F5215" s="6">
        <v>174162.30403645834</v>
      </c>
      <c r="G5215" s="5" t="s">
        <v>18</v>
      </c>
      <c r="H5215" s="5">
        <v>8.0</v>
      </c>
      <c r="I5215" s="5">
        <v>8.0</v>
      </c>
      <c r="J5215" s="5">
        <v>9.0</v>
      </c>
      <c r="K5215" s="5">
        <v>6.0</v>
      </c>
      <c r="L5215" s="5">
        <v>22.0</v>
      </c>
      <c r="M5215" s="5">
        <v>18.0</v>
      </c>
      <c r="N5215" s="5">
        <v>82.0</v>
      </c>
    </row>
    <row r="5216" ht="14.25" customHeight="1">
      <c r="A5216" s="5">
        <v>5215.0</v>
      </c>
      <c r="B5216" s="5" t="s">
        <v>5233</v>
      </c>
      <c r="C5216" s="6" t="e">
        <v>#DIV/0!</v>
      </c>
      <c r="D5216" s="6" t="e">
        <v>#DIV/0!</v>
      </c>
      <c r="E5216" s="6" t="e">
        <v>#DIV/0!</v>
      </c>
      <c r="F5216" s="6">
        <v>58639.533854166664</v>
      </c>
      <c r="G5216" s="5" t="s">
        <v>16</v>
      </c>
      <c r="H5216" s="5">
        <v>0.0</v>
      </c>
      <c r="I5216" s="5">
        <v>0.0</v>
      </c>
      <c r="J5216" s="5">
        <v>0.0</v>
      </c>
      <c r="K5216" s="5">
        <v>3.0</v>
      </c>
      <c r="L5216" s="5">
        <v>0.0</v>
      </c>
      <c r="M5216" s="5">
        <v>0.0</v>
      </c>
      <c r="N5216" s="5">
        <v>0.0</v>
      </c>
    </row>
    <row r="5217" ht="14.25" customHeight="1">
      <c r="A5217" s="5">
        <v>5216.0</v>
      </c>
      <c r="B5217" s="5" t="s">
        <v>5234</v>
      </c>
      <c r="C5217" s="6">
        <v>1180720.1829427101</v>
      </c>
      <c r="D5217" s="6">
        <v>2263409.580078127</v>
      </c>
      <c r="E5217" s="6">
        <v>1608549.1712239569</v>
      </c>
      <c r="F5217" s="6">
        <v>3879099.1966145835</v>
      </c>
      <c r="G5217" s="5" t="s">
        <v>18</v>
      </c>
      <c r="H5217" s="5">
        <v>41.0</v>
      </c>
      <c r="I5217" s="5">
        <v>43.0</v>
      </c>
      <c r="J5217" s="5">
        <v>45.0</v>
      </c>
      <c r="K5217" s="5">
        <v>69.0</v>
      </c>
      <c r="L5217" s="5">
        <v>113.0</v>
      </c>
      <c r="M5217" s="5">
        <v>128.0</v>
      </c>
      <c r="N5217" s="5">
        <v>477.0</v>
      </c>
    </row>
    <row r="5218" ht="14.25" customHeight="1">
      <c r="A5218" s="5">
        <v>5217.0</v>
      </c>
      <c r="B5218" s="5" t="s">
        <v>5235</v>
      </c>
      <c r="C5218" s="6" t="e">
        <v>#DIV/0!</v>
      </c>
      <c r="D5218" s="6" t="e">
        <v>#DIV/0!</v>
      </c>
      <c r="E5218" s="6">
        <v>576158.931640625</v>
      </c>
      <c r="F5218" s="6">
        <v>774778.9544270834</v>
      </c>
      <c r="G5218" s="5" t="s">
        <v>21</v>
      </c>
      <c r="H5218" s="5">
        <v>0.0</v>
      </c>
      <c r="I5218" s="5">
        <v>0.0</v>
      </c>
      <c r="J5218" s="5">
        <v>10.0</v>
      </c>
      <c r="K5218" s="5">
        <v>11.0</v>
      </c>
      <c r="L5218" s="5">
        <v>0.0</v>
      </c>
      <c r="M5218" s="5">
        <v>19.0</v>
      </c>
      <c r="N5218" s="5">
        <v>0.0</v>
      </c>
    </row>
    <row r="5219" ht="14.25" customHeight="1">
      <c r="A5219" s="5">
        <v>5218.0</v>
      </c>
      <c r="B5219" s="5" t="s">
        <v>5236</v>
      </c>
      <c r="C5219" s="6" t="e">
        <v>#DIV/0!</v>
      </c>
      <c r="D5219" s="6">
        <v>53486.442057291664</v>
      </c>
      <c r="E5219" s="6">
        <v>56070.916666666664</v>
      </c>
      <c r="F5219" s="6" t="e">
        <v>#DIV/0!</v>
      </c>
      <c r="G5219" s="5" t="s">
        <v>16</v>
      </c>
      <c r="H5219" s="5">
        <v>0.0</v>
      </c>
      <c r="I5219" s="5">
        <v>4.0</v>
      </c>
      <c r="J5219" s="5">
        <v>6.0</v>
      </c>
      <c r="K5219" s="5">
        <v>0.0</v>
      </c>
      <c r="L5219" s="5">
        <v>0.0</v>
      </c>
      <c r="M5219" s="5">
        <v>0.0</v>
      </c>
      <c r="N5219" s="5">
        <v>12.0</v>
      </c>
    </row>
    <row r="5220" ht="14.25" customHeight="1">
      <c r="A5220" s="5">
        <v>5219.0</v>
      </c>
      <c r="B5220" s="5" t="s">
        <v>5237</v>
      </c>
      <c r="C5220" s="6">
        <v>2264061.2787272134</v>
      </c>
      <c r="D5220" s="6">
        <v>2809302.6510416665</v>
      </c>
      <c r="E5220" s="6">
        <v>960690.4140625</v>
      </c>
      <c r="F5220" s="6">
        <v>1272898.39127604</v>
      </c>
      <c r="G5220" s="5" t="s">
        <v>18</v>
      </c>
      <c r="H5220" s="5">
        <v>44.0</v>
      </c>
      <c r="I5220" s="5">
        <v>38.0</v>
      </c>
      <c r="J5220" s="5">
        <v>29.0</v>
      </c>
      <c r="K5220" s="5">
        <v>36.0</v>
      </c>
      <c r="L5220" s="5">
        <v>96.0</v>
      </c>
      <c r="M5220" s="5">
        <v>80.0</v>
      </c>
      <c r="N5220" s="5">
        <v>334.0</v>
      </c>
    </row>
    <row r="5221" ht="14.25" customHeight="1">
      <c r="A5221" s="5">
        <v>5220.0</v>
      </c>
      <c r="B5221" s="5" t="s">
        <v>5238</v>
      </c>
      <c r="C5221" s="6">
        <v>58360.0546875</v>
      </c>
      <c r="D5221" s="6">
        <v>58504.86328125</v>
      </c>
      <c r="E5221" s="6">
        <v>199741.48958333334</v>
      </c>
      <c r="F5221" s="6">
        <v>152405.51432291666</v>
      </c>
      <c r="G5221" s="5" t="s">
        <v>21</v>
      </c>
      <c r="H5221" s="5">
        <v>3.0</v>
      </c>
      <c r="I5221" s="5">
        <v>2.0</v>
      </c>
      <c r="J5221" s="5">
        <v>6.0</v>
      </c>
      <c r="K5221" s="5">
        <v>6.0</v>
      </c>
      <c r="L5221" s="5">
        <v>4.0</v>
      </c>
      <c r="M5221" s="5">
        <v>18.0</v>
      </c>
      <c r="N5221" s="5">
        <v>30.0</v>
      </c>
    </row>
    <row r="5222" ht="14.25" customHeight="1">
      <c r="A5222" s="5">
        <v>5221.0</v>
      </c>
      <c r="B5222" s="5" t="s">
        <v>5239</v>
      </c>
      <c r="C5222" s="6" t="e">
        <v>#DIV/0!</v>
      </c>
      <c r="D5222" s="6" t="e">
        <v>#DIV/0!</v>
      </c>
      <c r="E5222" s="6" t="e">
        <v>#DIV/0!</v>
      </c>
      <c r="F5222" s="6">
        <v>612136.6875</v>
      </c>
      <c r="G5222" s="5" t="s">
        <v>33</v>
      </c>
      <c r="H5222" s="5">
        <v>0.0</v>
      </c>
      <c r="I5222" s="5">
        <v>0.0</v>
      </c>
      <c r="J5222" s="5">
        <v>0.0</v>
      </c>
      <c r="K5222" s="5">
        <v>1.0</v>
      </c>
      <c r="L5222" s="5">
        <v>0.0</v>
      </c>
      <c r="M5222" s="5">
        <v>0.0</v>
      </c>
      <c r="N5222" s="5">
        <v>0.0</v>
      </c>
    </row>
    <row r="5223" ht="14.25" customHeight="1">
      <c r="A5223" s="5">
        <v>5222.0</v>
      </c>
      <c r="B5223" s="5" t="s">
        <v>5240</v>
      </c>
      <c r="C5223" s="6">
        <v>563618.572265625</v>
      </c>
      <c r="D5223" s="6">
        <v>347506.6354166667</v>
      </c>
      <c r="E5223" s="6">
        <v>274864.8317057293</v>
      </c>
      <c r="F5223" s="6">
        <v>317901.0611979167</v>
      </c>
      <c r="G5223" s="5" t="s">
        <v>18</v>
      </c>
      <c r="H5223" s="5">
        <v>14.0</v>
      </c>
      <c r="I5223" s="5">
        <v>6.0</v>
      </c>
      <c r="J5223" s="5">
        <v>6.0</v>
      </c>
      <c r="K5223" s="5">
        <v>8.0</v>
      </c>
      <c r="L5223" s="5">
        <v>14.0</v>
      </c>
      <c r="M5223" s="5">
        <v>15.0</v>
      </c>
      <c r="N5223" s="5">
        <v>62.0</v>
      </c>
    </row>
    <row r="5224" ht="14.25" customHeight="1">
      <c r="A5224" s="5">
        <v>5223.0</v>
      </c>
      <c r="B5224" s="5" t="s">
        <v>5241</v>
      </c>
      <c r="C5224" s="6">
        <v>1896120.0683593766</v>
      </c>
      <c r="D5224" s="6" t="e">
        <v>#DIV/0!</v>
      </c>
      <c r="E5224" s="6">
        <v>797991.1302083334</v>
      </c>
      <c r="F5224" s="6">
        <v>1222898.3697916667</v>
      </c>
      <c r="G5224" s="5" t="s">
        <v>21</v>
      </c>
      <c r="H5224" s="5">
        <v>24.0</v>
      </c>
      <c r="I5224" s="5">
        <v>0.0</v>
      </c>
      <c r="J5224" s="5">
        <v>8.0</v>
      </c>
      <c r="K5224" s="5">
        <v>14.0</v>
      </c>
      <c r="L5224" s="5">
        <v>0.0</v>
      </c>
      <c r="M5224" s="5">
        <v>22.0</v>
      </c>
      <c r="N5224" s="5">
        <v>63.0</v>
      </c>
    </row>
    <row r="5225" ht="14.25" customHeight="1">
      <c r="A5225" s="5">
        <v>5224.0</v>
      </c>
      <c r="B5225" s="5" t="s">
        <v>5242</v>
      </c>
      <c r="C5225" s="6">
        <v>1.98218143867188E7</v>
      </c>
      <c r="D5225" s="6">
        <v>260214.234375</v>
      </c>
      <c r="E5225" s="6">
        <v>7172324.1015625</v>
      </c>
      <c r="F5225" s="6">
        <v>7516776.854166667</v>
      </c>
      <c r="G5225" s="5" t="s">
        <v>21</v>
      </c>
      <c r="H5225" s="5">
        <v>2.0</v>
      </c>
      <c r="I5225" s="5">
        <v>2.0</v>
      </c>
      <c r="J5225" s="5">
        <v>7.0</v>
      </c>
      <c r="K5225" s="5">
        <v>4.0</v>
      </c>
      <c r="L5225" s="5">
        <v>0.0</v>
      </c>
      <c r="M5225" s="5">
        <v>9.0</v>
      </c>
      <c r="N5225" s="5">
        <v>14.0</v>
      </c>
    </row>
    <row r="5226" ht="14.25" customHeight="1">
      <c r="A5226" s="5">
        <v>5225.0</v>
      </c>
      <c r="B5226" s="5" t="s">
        <v>5243</v>
      </c>
      <c r="C5226" s="6">
        <v>17753.447265625</v>
      </c>
      <c r="D5226" s="6" t="e">
        <v>#DIV/0!</v>
      </c>
      <c r="E5226" s="6">
        <v>109996.69661458333</v>
      </c>
      <c r="F5226" s="6" t="e">
        <v>#DIV/0!</v>
      </c>
      <c r="G5226" s="5" t="s">
        <v>16</v>
      </c>
      <c r="H5226" s="5">
        <v>1.0</v>
      </c>
      <c r="I5226" s="5">
        <v>0.0</v>
      </c>
      <c r="J5226" s="5">
        <v>6.0</v>
      </c>
      <c r="K5226" s="5">
        <v>0.0</v>
      </c>
      <c r="L5226" s="5">
        <v>0.0</v>
      </c>
      <c r="M5226" s="5">
        <v>0.0</v>
      </c>
      <c r="N5226" s="5">
        <v>3.0</v>
      </c>
    </row>
    <row r="5227" ht="14.25" customHeight="1">
      <c r="A5227" s="5">
        <v>5226.0</v>
      </c>
      <c r="B5227" s="5" t="s">
        <v>5244</v>
      </c>
      <c r="C5227" s="6">
        <v>266146.1458333333</v>
      </c>
      <c r="D5227" s="6">
        <v>422824.65625</v>
      </c>
      <c r="E5227" s="6">
        <v>253842.77083333334</v>
      </c>
      <c r="F5227" s="6">
        <v>247748.67708333334</v>
      </c>
      <c r="G5227" s="5" t="s">
        <v>18</v>
      </c>
      <c r="H5227" s="5">
        <v>3.0</v>
      </c>
      <c r="I5227" s="5">
        <v>3.0</v>
      </c>
      <c r="J5227" s="5">
        <v>3.0</v>
      </c>
      <c r="K5227" s="5">
        <v>3.0</v>
      </c>
      <c r="L5227" s="5">
        <v>9.0</v>
      </c>
      <c r="M5227" s="5">
        <v>9.0</v>
      </c>
      <c r="N5227" s="5">
        <v>36.0</v>
      </c>
    </row>
    <row r="5228" ht="14.25" customHeight="1">
      <c r="A5228" s="5">
        <v>5227.0</v>
      </c>
      <c r="B5228" s="5" t="s">
        <v>5245</v>
      </c>
      <c r="C5228" s="6">
        <v>30987.974609375</v>
      </c>
      <c r="D5228" s="6">
        <v>415750.1979166667</v>
      </c>
      <c r="E5228" s="6">
        <v>63170.625</v>
      </c>
      <c r="F5228" s="6">
        <v>39635.827473958336</v>
      </c>
      <c r="G5228" s="5" t="s">
        <v>16</v>
      </c>
      <c r="H5228" s="5">
        <v>2.0</v>
      </c>
      <c r="I5228" s="5">
        <v>7.0</v>
      </c>
      <c r="J5228" s="5">
        <v>2.0</v>
      </c>
      <c r="K5228" s="5">
        <v>3.0</v>
      </c>
      <c r="L5228" s="5">
        <v>6.0</v>
      </c>
      <c r="M5228" s="5">
        <v>3.0</v>
      </c>
      <c r="N5228" s="5">
        <v>23.0</v>
      </c>
    </row>
    <row r="5229" ht="14.25" customHeight="1">
      <c r="A5229" s="5">
        <v>5228.0</v>
      </c>
      <c r="B5229" s="5" t="s">
        <v>5246</v>
      </c>
      <c r="C5229" s="6" t="e">
        <v>#DIV/0!</v>
      </c>
      <c r="D5229" s="6" t="e">
        <v>#DIV/0!</v>
      </c>
      <c r="E5229" s="6">
        <v>12899.84716796875</v>
      </c>
      <c r="F5229" s="6" t="e">
        <v>#DIV/0!</v>
      </c>
      <c r="G5229" s="5" t="s">
        <v>33</v>
      </c>
      <c r="H5229" s="5">
        <v>0.0</v>
      </c>
      <c r="I5229" s="5">
        <v>0.0</v>
      </c>
      <c r="J5229" s="5">
        <v>2.0</v>
      </c>
      <c r="K5229" s="5">
        <v>0.0</v>
      </c>
      <c r="L5229" s="5">
        <v>0.0</v>
      </c>
      <c r="M5229" s="5">
        <v>0.0</v>
      </c>
      <c r="N5229" s="5">
        <v>0.0</v>
      </c>
    </row>
    <row r="5230" ht="14.25" customHeight="1">
      <c r="A5230" s="5">
        <v>5229.0</v>
      </c>
      <c r="B5230" s="5" t="s">
        <v>5247</v>
      </c>
      <c r="C5230" s="6" t="e">
        <v>#DIV/0!</v>
      </c>
      <c r="D5230" s="6">
        <v>208248.72395833334</v>
      </c>
      <c r="E5230" s="6">
        <v>1519515.2916666667</v>
      </c>
      <c r="F5230" s="6" t="e">
        <v>#DIV/0!</v>
      </c>
      <c r="G5230" s="5" t="s">
        <v>16</v>
      </c>
      <c r="H5230" s="5">
        <v>0.0</v>
      </c>
      <c r="I5230" s="5">
        <v>3.0</v>
      </c>
      <c r="J5230" s="5">
        <v>3.0</v>
      </c>
      <c r="K5230" s="5">
        <v>0.0</v>
      </c>
      <c r="L5230" s="5">
        <v>0.0</v>
      </c>
      <c r="M5230" s="5">
        <v>0.0</v>
      </c>
      <c r="N5230" s="5">
        <v>9.0</v>
      </c>
    </row>
    <row r="5231" ht="14.25" customHeight="1">
      <c r="A5231" s="5">
        <v>5230.0</v>
      </c>
      <c r="B5231" s="5" t="s">
        <v>5248</v>
      </c>
      <c r="C5231" s="6">
        <v>1074947.0013020833</v>
      </c>
      <c r="D5231" s="6">
        <v>1128497.7317708333</v>
      </c>
      <c r="E5231" s="6">
        <v>447376.2526041667</v>
      </c>
      <c r="F5231" s="6">
        <v>367951.2747395833</v>
      </c>
      <c r="G5231" s="5" t="s">
        <v>18</v>
      </c>
      <c r="H5231" s="5">
        <v>23.0</v>
      </c>
      <c r="I5231" s="5">
        <v>21.0</v>
      </c>
      <c r="J5231" s="5">
        <v>20.0</v>
      </c>
      <c r="K5231" s="5">
        <v>19.0</v>
      </c>
      <c r="L5231" s="5">
        <v>60.0</v>
      </c>
      <c r="M5231" s="5">
        <v>47.0</v>
      </c>
      <c r="N5231" s="5">
        <v>214.0</v>
      </c>
    </row>
    <row r="5232" ht="14.25" customHeight="1">
      <c r="A5232" s="5">
        <v>5231.0</v>
      </c>
      <c r="B5232" s="5" t="s">
        <v>5249</v>
      </c>
      <c r="C5232" s="6">
        <v>86203.08463541667</v>
      </c>
      <c r="D5232" s="6">
        <v>53724.6015625</v>
      </c>
      <c r="E5232" s="6">
        <v>34887.4296875</v>
      </c>
      <c r="F5232" s="6" t="e">
        <v>#DIV/0!</v>
      </c>
      <c r="G5232" s="5" t="s">
        <v>16</v>
      </c>
      <c r="H5232" s="5">
        <v>5.0</v>
      </c>
      <c r="I5232" s="5">
        <v>1.0</v>
      </c>
      <c r="J5232" s="5">
        <v>2.0</v>
      </c>
      <c r="K5232" s="5">
        <v>0.0</v>
      </c>
      <c r="L5232" s="5">
        <v>3.0</v>
      </c>
      <c r="M5232" s="5">
        <v>0.0</v>
      </c>
      <c r="N5232" s="5">
        <v>8.0</v>
      </c>
    </row>
    <row r="5233" ht="14.25" customHeight="1">
      <c r="A5233" s="5">
        <v>5232.0</v>
      </c>
      <c r="B5233" s="5" t="s">
        <v>5250</v>
      </c>
      <c r="C5233" s="6">
        <v>112879.19889322932</v>
      </c>
      <c r="D5233" s="6">
        <v>103774.296875</v>
      </c>
      <c r="E5233" s="6">
        <v>232013.94010416666</v>
      </c>
      <c r="F5233" s="6">
        <v>356300.7877604167</v>
      </c>
      <c r="G5233" s="5" t="s">
        <v>18</v>
      </c>
      <c r="H5233" s="5">
        <v>7.0</v>
      </c>
      <c r="I5233" s="5">
        <v>5.0</v>
      </c>
      <c r="J5233" s="5">
        <v>12.0</v>
      </c>
      <c r="K5233" s="5">
        <v>13.0</v>
      </c>
      <c r="L5233" s="5">
        <v>13.0</v>
      </c>
      <c r="M5233" s="5">
        <v>36.0</v>
      </c>
      <c r="N5233" s="5">
        <v>72.0</v>
      </c>
    </row>
    <row r="5234" ht="14.25" customHeight="1">
      <c r="A5234" s="5">
        <v>5233.0</v>
      </c>
      <c r="B5234" s="5" t="s">
        <v>5251</v>
      </c>
      <c r="C5234" s="6">
        <v>498414.29296875</v>
      </c>
      <c r="D5234" s="6">
        <v>184509.27604166666</v>
      </c>
      <c r="E5234" s="6">
        <v>144888.39583333334</v>
      </c>
      <c r="F5234" s="6">
        <v>274558.6015625</v>
      </c>
      <c r="G5234" s="5" t="s">
        <v>16</v>
      </c>
      <c r="H5234" s="5">
        <v>3.0</v>
      </c>
      <c r="I5234" s="5">
        <v>3.0</v>
      </c>
      <c r="J5234" s="5">
        <v>3.0</v>
      </c>
      <c r="K5234" s="5">
        <v>3.0</v>
      </c>
      <c r="L5234" s="5">
        <v>3.0</v>
      </c>
      <c r="M5234" s="5">
        <v>6.0</v>
      </c>
      <c r="N5234" s="5">
        <v>9.0</v>
      </c>
    </row>
    <row r="5235" ht="14.25" customHeight="1">
      <c r="A5235" s="5">
        <v>5234.0</v>
      </c>
      <c r="B5235" s="5" t="s">
        <v>5252</v>
      </c>
      <c r="C5235" s="6">
        <v>423993.6236979167</v>
      </c>
      <c r="D5235" s="6">
        <v>605698.3971354166</v>
      </c>
      <c r="E5235" s="6">
        <v>486663.71484375</v>
      </c>
      <c r="F5235" s="6">
        <v>235644.89697265634</v>
      </c>
      <c r="G5235" s="5" t="s">
        <v>18</v>
      </c>
      <c r="H5235" s="5">
        <v>19.0</v>
      </c>
      <c r="I5235" s="5">
        <v>17.0</v>
      </c>
      <c r="J5235" s="5">
        <v>22.0</v>
      </c>
      <c r="K5235" s="5">
        <v>14.0</v>
      </c>
      <c r="L5235" s="5">
        <v>37.0</v>
      </c>
      <c r="M5235" s="5">
        <v>36.0</v>
      </c>
      <c r="N5235" s="5">
        <v>158.0</v>
      </c>
    </row>
    <row r="5236" ht="14.25" customHeight="1">
      <c r="A5236" s="5">
        <v>5235.0</v>
      </c>
      <c r="B5236" s="5" t="s">
        <v>5253</v>
      </c>
      <c r="C5236" s="6">
        <v>514193.140625</v>
      </c>
      <c r="D5236" s="6">
        <v>374307.5963541667</v>
      </c>
      <c r="E5236" s="6">
        <v>123933.55989583333</v>
      </c>
      <c r="F5236" s="6">
        <v>91072.18229166667</v>
      </c>
      <c r="G5236" s="5" t="s">
        <v>21</v>
      </c>
      <c r="H5236" s="5">
        <v>7.0</v>
      </c>
      <c r="I5236" s="5">
        <v>4.0</v>
      </c>
      <c r="J5236" s="5">
        <v>3.0</v>
      </c>
      <c r="K5236" s="5">
        <v>3.0</v>
      </c>
      <c r="L5236" s="5">
        <v>12.0</v>
      </c>
      <c r="M5236" s="5">
        <v>0.0</v>
      </c>
      <c r="N5236" s="5">
        <v>24.0</v>
      </c>
    </row>
    <row r="5237" ht="14.25" customHeight="1">
      <c r="A5237" s="5">
        <v>5236.0</v>
      </c>
      <c r="B5237" s="5" t="s">
        <v>5254</v>
      </c>
      <c r="C5237" s="6">
        <v>783938.8063151044</v>
      </c>
      <c r="D5237" s="6">
        <v>1014609.3079427084</v>
      </c>
      <c r="E5237" s="6">
        <v>794654.5693359367</v>
      </c>
      <c r="F5237" s="6">
        <v>514486.759440104</v>
      </c>
      <c r="G5237" s="5" t="s">
        <v>18</v>
      </c>
      <c r="H5237" s="5">
        <v>19.0</v>
      </c>
      <c r="I5237" s="5">
        <v>16.0</v>
      </c>
      <c r="J5237" s="5">
        <v>15.0</v>
      </c>
      <c r="K5237" s="5">
        <v>14.0</v>
      </c>
      <c r="L5237" s="5">
        <v>45.0</v>
      </c>
      <c r="M5237" s="5">
        <v>26.0</v>
      </c>
      <c r="N5237" s="5">
        <v>142.0</v>
      </c>
    </row>
    <row r="5238" ht="14.25" customHeight="1">
      <c r="A5238" s="5">
        <v>5237.0</v>
      </c>
      <c r="B5238" s="5" t="s">
        <v>5255</v>
      </c>
      <c r="C5238" s="6">
        <v>632085.1181640624</v>
      </c>
      <c r="D5238" s="6">
        <v>438730.4479166667</v>
      </c>
      <c r="E5238" s="6">
        <v>413798.9650065103</v>
      </c>
      <c r="F5238" s="6">
        <v>518111.698893229</v>
      </c>
      <c r="G5238" s="5" t="s">
        <v>18</v>
      </c>
      <c r="H5238" s="5">
        <v>21.0</v>
      </c>
      <c r="I5238" s="5">
        <v>9.0</v>
      </c>
      <c r="J5238" s="5">
        <v>15.0</v>
      </c>
      <c r="K5238" s="5">
        <v>18.0</v>
      </c>
      <c r="L5238" s="5">
        <v>27.0</v>
      </c>
      <c r="M5238" s="5">
        <v>38.0</v>
      </c>
      <c r="N5238" s="5">
        <v>130.0</v>
      </c>
    </row>
    <row r="5239" ht="14.25" customHeight="1">
      <c r="A5239" s="5">
        <v>5238.0</v>
      </c>
      <c r="B5239" s="5" t="s">
        <v>5256</v>
      </c>
      <c r="C5239" s="6">
        <v>101371.91796875</v>
      </c>
      <c r="D5239" s="6" t="e">
        <v>#DIV/0!</v>
      </c>
      <c r="E5239" s="6">
        <v>111594.69791666667</v>
      </c>
      <c r="F5239" s="6" t="e">
        <v>#DIV/0!</v>
      </c>
      <c r="G5239" s="5" t="s">
        <v>16</v>
      </c>
      <c r="H5239" s="5">
        <v>2.0</v>
      </c>
      <c r="I5239" s="5">
        <v>0.0</v>
      </c>
      <c r="J5239" s="5">
        <v>3.0</v>
      </c>
      <c r="K5239" s="5">
        <v>0.0</v>
      </c>
      <c r="L5239" s="5">
        <v>0.0</v>
      </c>
      <c r="M5239" s="5">
        <v>0.0</v>
      </c>
      <c r="N5239" s="5">
        <v>6.0</v>
      </c>
    </row>
    <row r="5240" ht="14.25" customHeight="1">
      <c r="A5240" s="5">
        <v>5239.0</v>
      </c>
      <c r="B5240" s="5" t="s">
        <v>5257</v>
      </c>
      <c r="C5240" s="6" t="e">
        <v>#DIV/0!</v>
      </c>
      <c r="D5240" s="6" t="e">
        <v>#DIV/0!</v>
      </c>
      <c r="E5240" s="6" t="e">
        <v>#DIV/0!</v>
      </c>
      <c r="F5240" s="6">
        <v>262322.2552083333</v>
      </c>
      <c r="G5240" s="5" t="s">
        <v>16</v>
      </c>
      <c r="H5240" s="5">
        <v>0.0</v>
      </c>
      <c r="I5240" s="5">
        <v>0.0</v>
      </c>
      <c r="J5240" s="5">
        <v>0.0</v>
      </c>
      <c r="K5240" s="5">
        <v>3.0</v>
      </c>
      <c r="L5240" s="5">
        <v>0.0</v>
      </c>
      <c r="M5240" s="5">
        <v>0.0</v>
      </c>
      <c r="N5240" s="5">
        <v>0.0</v>
      </c>
    </row>
    <row r="5241" ht="14.25" customHeight="1">
      <c r="A5241" s="5">
        <v>5240.0</v>
      </c>
      <c r="B5241" s="5" t="s">
        <v>5258</v>
      </c>
      <c r="C5241" s="6">
        <v>53868.928385416664</v>
      </c>
      <c r="D5241" s="6">
        <v>49330.330078125</v>
      </c>
      <c r="E5241" s="6">
        <v>24440.310546875</v>
      </c>
      <c r="F5241" s="6">
        <v>163266.87825520834</v>
      </c>
      <c r="G5241" s="5" t="s">
        <v>21</v>
      </c>
      <c r="H5241" s="5">
        <v>4.0</v>
      </c>
      <c r="I5241" s="5">
        <v>4.0</v>
      </c>
      <c r="J5241" s="5">
        <v>2.0</v>
      </c>
      <c r="K5241" s="5">
        <v>8.0</v>
      </c>
      <c r="L5241" s="5">
        <v>9.0</v>
      </c>
      <c r="M5241" s="5">
        <v>6.0</v>
      </c>
      <c r="N5241" s="5">
        <v>35.0</v>
      </c>
    </row>
    <row r="5242" ht="14.25" customHeight="1">
      <c r="A5242" s="5">
        <v>5241.0</v>
      </c>
      <c r="B5242" s="5" t="s">
        <v>5259</v>
      </c>
      <c r="C5242" s="6">
        <v>146656.26497395834</v>
      </c>
      <c r="D5242" s="6">
        <v>285903.6119791667</v>
      </c>
      <c r="E5242" s="6">
        <v>273125.6197916667</v>
      </c>
      <c r="F5242" s="6">
        <v>487261.546875</v>
      </c>
      <c r="G5242" s="5" t="s">
        <v>18</v>
      </c>
      <c r="H5242" s="5">
        <v>7.0</v>
      </c>
      <c r="I5242" s="5">
        <v>6.0</v>
      </c>
      <c r="J5242" s="5">
        <v>6.0</v>
      </c>
      <c r="K5242" s="5">
        <v>7.0</v>
      </c>
      <c r="L5242" s="5">
        <v>18.0</v>
      </c>
      <c r="M5242" s="5">
        <v>12.0</v>
      </c>
      <c r="N5242" s="5">
        <v>58.0</v>
      </c>
    </row>
    <row r="5243" ht="14.25" customHeight="1">
      <c r="A5243" s="5">
        <v>5242.0</v>
      </c>
      <c r="B5243" s="5" t="s">
        <v>5260</v>
      </c>
      <c r="C5243" s="6">
        <v>30217.708984375</v>
      </c>
      <c r="D5243" s="6">
        <v>27180.37109375</v>
      </c>
      <c r="E5243" s="6" t="e">
        <v>#DIV/0!</v>
      </c>
      <c r="F5243" s="6" t="e">
        <v>#DIV/0!</v>
      </c>
      <c r="G5243" s="5" t="s">
        <v>33</v>
      </c>
      <c r="H5243" s="5">
        <v>2.0</v>
      </c>
      <c r="I5243" s="5">
        <v>1.0</v>
      </c>
      <c r="J5243" s="5">
        <v>0.0</v>
      </c>
      <c r="K5243" s="5">
        <v>0.0</v>
      </c>
      <c r="L5243" s="5">
        <v>0.0</v>
      </c>
      <c r="M5243" s="5">
        <v>0.0</v>
      </c>
      <c r="N5243" s="5">
        <v>0.0</v>
      </c>
    </row>
    <row r="5244" ht="14.25" customHeight="1">
      <c r="A5244" s="5">
        <v>5243.0</v>
      </c>
      <c r="B5244" s="5" t="s">
        <v>5261</v>
      </c>
      <c r="C5244" s="6">
        <v>24129.583984375</v>
      </c>
      <c r="D5244" s="6" t="e">
        <v>#DIV/0!</v>
      </c>
      <c r="E5244" s="6" t="e">
        <v>#DIV/0!</v>
      </c>
      <c r="F5244" s="6" t="e">
        <v>#DIV/0!</v>
      </c>
      <c r="G5244" s="5" t="s">
        <v>33</v>
      </c>
      <c r="H5244" s="5">
        <v>2.0</v>
      </c>
      <c r="I5244" s="5">
        <v>0.0</v>
      </c>
      <c r="J5244" s="5">
        <v>0.0</v>
      </c>
      <c r="K5244" s="5">
        <v>0.0</v>
      </c>
      <c r="L5244" s="5">
        <v>0.0</v>
      </c>
      <c r="M5244" s="5">
        <v>0.0</v>
      </c>
      <c r="N5244" s="5">
        <v>0.0</v>
      </c>
    </row>
    <row r="5245" ht="14.25" customHeight="1">
      <c r="A5245" s="5">
        <v>5244.0</v>
      </c>
      <c r="B5245" s="5" t="s">
        <v>5262</v>
      </c>
      <c r="C5245" s="6">
        <v>80623.65625</v>
      </c>
      <c r="D5245" s="6">
        <v>88450.8359375</v>
      </c>
      <c r="E5245" s="6">
        <v>116689.76822916667</v>
      </c>
      <c r="F5245" s="6">
        <v>70368.296875</v>
      </c>
      <c r="G5245" s="5" t="s">
        <v>16</v>
      </c>
      <c r="H5245" s="5">
        <v>1.0</v>
      </c>
      <c r="I5245" s="5">
        <v>1.0</v>
      </c>
      <c r="J5245" s="5">
        <v>3.0</v>
      </c>
      <c r="K5245" s="5">
        <v>1.0</v>
      </c>
      <c r="L5245" s="5">
        <v>1.0</v>
      </c>
      <c r="M5245" s="5">
        <v>3.0</v>
      </c>
      <c r="N5245" s="5">
        <v>8.0</v>
      </c>
    </row>
    <row r="5246" ht="14.25" customHeight="1">
      <c r="A5246" s="5">
        <v>5245.0</v>
      </c>
      <c r="B5246" s="5" t="s">
        <v>5263</v>
      </c>
      <c r="C5246" s="6">
        <v>932688.03125</v>
      </c>
      <c r="D5246" s="6">
        <v>997410.681640625</v>
      </c>
      <c r="E5246" s="6">
        <v>123735.875</v>
      </c>
      <c r="F5246" s="6">
        <v>582778.94596354</v>
      </c>
      <c r="G5246" s="5" t="s">
        <v>16</v>
      </c>
      <c r="H5246" s="5">
        <v>2.0</v>
      </c>
      <c r="I5246" s="5">
        <v>3.0</v>
      </c>
      <c r="J5246" s="5">
        <v>2.0</v>
      </c>
      <c r="K5246" s="5">
        <v>11.0</v>
      </c>
      <c r="L5246" s="5">
        <v>4.0</v>
      </c>
      <c r="M5246" s="5">
        <v>4.0</v>
      </c>
      <c r="N5246" s="5">
        <v>11.0</v>
      </c>
    </row>
    <row r="5247" ht="14.25" customHeight="1">
      <c r="A5247" s="5">
        <v>5246.0</v>
      </c>
      <c r="B5247" s="5" t="s">
        <v>5264</v>
      </c>
      <c r="C5247" s="6">
        <v>22442.654296875</v>
      </c>
      <c r="D5247" s="6" t="e">
        <v>#DIV/0!</v>
      </c>
      <c r="E5247" s="6">
        <v>65554.52994791667</v>
      </c>
      <c r="F5247" s="6">
        <v>65285.811197916664</v>
      </c>
      <c r="G5247" s="5" t="s">
        <v>21</v>
      </c>
      <c r="H5247" s="5">
        <v>3.0</v>
      </c>
      <c r="I5247" s="5">
        <v>0.0</v>
      </c>
      <c r="J5247" s="5">
        <v>3.0</v>
      </c>
      <c r="K5247" s="5">
        <v>3.0</v>
      </c>
      <c r="L5247" s="5">
        <v>0.0</v>
      </c>
      <c r="M5247" s="5">
        <v>9.0</v>
      </c>
      <c r="N5247" s="5">
        <v>18.0</v>
      </c>
    </row>
    <row r="5248" ht="14.25" customHeight="1">
      <c r="A5248" s="5">
        <v>5247.0</v>
      </c>
      <c r="B5248" s="5" t="s">
        <v>5265</v>
      </c>
      <c r="C5248" s="6">
        <v>2449970.8333333335</v>
      </c>
      <c r="D5248" s="6">
        <v>2226868.0</v>
      </c>
      <c r="E5248" s="6">
        <v>1753044.160807294</v>
      </c>
      <c r="F5248" s="6">
        <v>2639487.6197916637</v>
      </c>
      <c r="G5248" s="5" t="s">
        <v>21</v>
      </c>
      <c r="H5248" s="5">
        <v>3.0</v>
      </c>
      <c r="I5248" s="5">
        <v>1.0</v>
      </c>
      <c r="J5248" s="5">
        <v>8.0</v>
      </c>
      <c r="K5248" s="5">
        <v>8.0</v>
      </c>
      <c r="L5248" s="5">
        <v>3.0</v>
      </c>
      <c r="M5248" s="5">
        <v>18.0</v>
      </c>
      <c r="N5248" s="5">
        <v>20.0</v>
      </c>
    </row>
    <row r="5249" ht="14.25" customHeight="1">
      <c r="A5249" s="5">
        <v>5248.0</v>
      </c>
      <c r="B5249" s="5" t="s">
        <v>5266</v>
      </c>
      <c r="C5249" s="6">
        <v>4205.734375</v>
      </c>
      <c r="D5249" s="6" t="e">
        <v>#DIV/0!</v>
      </c>
      <c r="E5249" s="6">
        <v>71062.62076822933</v>
      </c>
      <c r="F5249" s="6" t="e">
        <v>#DIV/0!</v>
      </c>
      <c r="G5249" s="5" t="s">
        <v>16</v>
      </c>
      <c r="H5249" s="5">
        <v>1.0</v>
      </c>
      <c r="I5249" s="5">
        <v>0.0</v>
      </c>
      <c r="J5249" s="5">
        <v>7.0</v>
      </c>
      <c r="K5249" s="5">
        <v>0.0</v>
      </c>
      <c r="L5249" s="5">
        <v>0.0</v>
      </c>
      <c r="M5249" s="5">
        <v>0.0</v>
      </c>
      <c r="N5249" s="5">
        <v>3.0</v>
      </c>
    </row>
    <row r="5250" ht="14.25" customHeight="1">
      <c r="A5250" s="5">
        <v>5249.0</v>
      </c>
      <c r="B5250" s="5" t="s">
        <v>5267</v>
      </c>
      <c r="C5250" s="6">
        <v>824460.7109375</v>
      </c>
      <c r="D5250" s="6">
        <v>264430.0104166667</v>
      </c>
      <c r="E5250" s="6">
        <v>257224.01041666666</v>
      </c>
      <c r="F5250" s="6">
        <v>528346.8570963544</v>
      </c>
      <c r="G5250" s="5" t="s">
        <v>18</v>
      </c>
      <c r="H5250" s="5">
        <v>15.0</v>
      </c>
      <c r="I5250" s="5">
        <v>4.0</v>
      </c>
      <c r="J5250" s="5">
        <v>8.0</v>
      </c>
      <c r="K5250" s="5">
        <v>14.0</v>
      </c>
      <c r="L5250" s="5">
        <v>12.0</v>
      </c>
      <c r="M5250" s="5">
        <v>24.0</v>
      </c>
      <c r="N5250" s="5">
        <v>78.0</v>
      </c>
    </row>
    <row r="5251" ht="14.25" customHeight="1">
      <c r="A5251" s="5">
        <v>5250.0</v>
      </c>
      <c r="B5251" s="5" t="s">
        <v>5268</v>
      </c>
      <c r="C5251" s="6">
        <v>629644.0872395834</v>
      </c>
      <c r="D5251" s="6">
        <v>828283.9596354166</v>
      </c>
      <c r="E5251" s="6">
        <v>710343.5950520834</v>
      </c>
      <c r="F5251" s="6">
        <v>1317941.296875</v>
      </c>
      <c r="G5251" s="5" t="s">
        <v>18</v>
      </c>
      <c r="H5251" s="5">
        <v>10.0</v>
      </c>
      <c r="I5251" s="5">
        <v>5.0</v>
      </c>
      <c r="J5251" s="5">
        <v>7.0</v>
      </c>
      <c r="K5251" s="5">
        <v>11.0</v>
      </c>
      <c r="L5251" s="5">
        <v>15.0</v>
      </c>
      <c r="M5251" s="5">
        <v>21.0</v>
      </c>
      <c r="N5251" s="5">
        <v>78.0</v>
      </c>
    </row>
    <row r="5252" ht="14.25" customHeight="1">
      <c r="A5252" s="5">
        <v>5251.0</v>
      </c>
      <c r="B5252" s="5" t="s">
        <v>5269</v>
      </c>
      <c r="C5252" s="6">
        <v>758340.6848958334</v>
      </c>
      <c r="D5252" s="6">
        <v>2577978.953125</v>
      </c>
      <c r="E5252" s="6">
        <v>3508214.4947916665</v>
      </c>
      <c r="F5252" s="6">
        <v>1422075.2682291667</v>
      </c>
      <c r="G5252" s="5" t="s">
        <v>18</v>
      </c>
      <c r="H5252" s="5">
        <v>12.0</v>
      </c>
      <c r="I5252" s="5">
        <v>21.0</v>
      </c>
      <c r="J5252" s="5">
        <v>27.0</v>
      </c>
      <c r="K5252" s="5">
        <v>16.0</v>
      </c>
      <c r="L5252" s="5">
        <v>36.0</v>
      </c>
      <c r="M5252" s="5">
        <v>48.0</v>
      </c>
      <c r="N5252" s="5">
        <v>181.0</v>
      </c>
    </row>
    <row r="5253" ht="14.25" customHeight="1">
      <c r="A5253" s="5">
        <v>5252.0</v>
      </c>
      <c r="B5253" s="5" t="s">
        <v>5270</v>
      </c>
      <c r="C5253" s="6">
        <v>1603552.7447916667</v>
      </c>
      <c r="D5253" s="6">
        <v>942145.5625</v>
      </c>
      <c r="E5253" s="6">
        <v>898730.2890625</v>
      </c>
      <c r="F5253" s="6">
        <v>493468.4166666667</v>
      </c>
      <c r="G5253" s="5" t="s">
        <v>18</v>
      </c>
      <c r="H5253" s="5">
        <v>10.0</v>
      </c>
      <c r="I5253" s="5">
        <v>7.0</v>
      </c>
      <c r="J5253" s="5">
        <v>8.0</v>
      </c>
      <c r="K5253" s="5">
        <v>5.0</v>
      </c>
      <c r="L5253" s="5">
        <v>21.0</v>
      </c>
      <c r="M5253" s="5">
        <v>15.0</v>
      </c>
      <c r="N5253" s="5">
        <v>74.0</v>
      </c>
    </row>
    <row r="5254" ht="14.25" customHeight="1">
      <c r="A5254" s="5">
        <v>5253.0</v>
      </c>
      <c r="B5254" s="5" t="s">
        <v>5271</v>
      </c>
      <c r="C5254" s="6">
        <v>342577.96875</v>
      </c>
      <c r="D5254" s="6" t="e">
        <v>#DIV/0!</v>
      </c>
      <c r="E5254" s="6" t="e">
        <v>#DIV/0!</v>
      </c>
      <c r="F5254" s="6">
        <v>28360.259765625</v>
      </c>
      <c r="G5254" s="5" t="s">
        <v>33</v>
      </c>
      <c r="H5254" s="5">
        <v>1.0</v>
      </c>
      <c r="I5254" s="5">
        <v>0.0</v>
      </c>
      <c r="J5254" s="5">
        <v>0.0</v>
      </c>
      <c r="K5254" s="5">
        <v>1.0</v>
      </c>
      <c r="L5254" s="5">
        <v>0.0</v>
      </c>
      <c r="M5254" s="5">
        <v>0.0</v>
      </c>
      <c r="N5254" s="5">
        <v>1.0</v>
      </c>
    </row>
    <row r="5255" ht="14.25" customHeight="1">
      <c r="A5255" s="5">
        <v>5254.0</v>
      </c>
      <c r="B5255" s="5" t="s">
        <v>5272</v>
      </c>
      <c r="C5255" s="6">
        <v>775207.9635416666</v>
      </c>
      <c r="D5255" s="6">
        <v>690490.05078125</v>
      </c>
      <c r="E5255" s="6">
        <v>616592.2526041666</v>
      </c>
      <c r="F5255" s="6">
        <v>1575406.1783854167</v>
      </c>
      <c r="G5255" s="5" t="s">
        <v>18</v>
      </c>
      <c r="H5255" s="5">
        <v>11.0</v>
      </c>
      <c r="I5255" s="5">
        <v>10.0</v>
      </c>
      <c r="J5255" s="5">
        <v>10.0</v>
      </c>
      <c r="K5255" s="5">
        <v>14.0</v>
      </c>
      <c r="L5255" s="5">
        <v>28.0</v>
      </c>
      <c r="M5255" s="5">
        <v>28.0</v>
      </c>
      <c r="N5255" s="5">
        <v>114.0</v>
      </c>
    </row>
    <row r="5256" ht="14.25" customHeight="1">
      <c r="A5256" s="5">
        <v>5255.0</v>
      </c>
      <c r="B5256" s="5" t="s">
        <v>5273</v>
      </c>
      <c r="C5256" s="6" t="e">
        <v>#DIV/0!</v>
      </c>
      <c r="D5256" s="6">
        <v>93546.4609375</v>
      </c>
      <c r="E5256" s="6" t="e">
        <v>#DIV/0!</v>
      </c>
      <c r="F5256" s="6">
        <v>72123.21875</v>
      </c>
      <c r="G5256" s="5" t="s">
        <v>33</v>
      </c>
      <c r="H5256" s="5">
        <v>0.0</v>
      </c>
      <c r="I5256" s="5">
        <v>1.0</v>
      </c>
      <c r="J5256" s="5">
        <v>0.0</v>
      </c>
      <c r="K5256" s="5">
        <v>1.0</v>
      </c>
      <c r="L5256" s="5">
        <v>0.0</v>
      </c>
      <c r="M5256" s="5">
        <v>0.0</v>
      </c>
      <c r="N5256" s="5">
        <v>1.0</v>
      </c>
    </row>
    <row r="5257" ht="14.25" customHeight="1">
      <c r="A5257" s="5">
        <v>5256.0</v>
      </c>
      <c r="B5257" s="5" t="s">
        <v>5274</v>
      </c>
      <c r="C5257" s="6">
        <v>1690376.1731770833</v>
      </c>
      <c r="D5257" s="6">
        <v>1895034.2389322936</v>
      </c>
      <c r="E5257" s="6">
        <v>1512765.7123209632</v>
      </c>
      <c r="F5257" s="6">
        <v>686833.359375</v>
      </c>
      <c r="G5257" s="5" t="s">
        <v>18</v>
      </c>
      <c r="H5257" s="5">
        <v>25.0</v>
      </c>
      <c r="I5257" s="5">
        <v>17.0</v>
      </c>
      <c r="J5257" s="5">
        <v>26.0</v>
      </c>
      <c r="K5257" s="5">
        <v>11.0</v>
      </c>
      <c r="L5257" s="5">
        <v>43.0</v>
      </c>
      <c r="M5257" s="5">
        <v>33.0</v>
      </c>
      <c r="N5257" s="5">
        <v>177.0</v>
      </c>
    </row>
    <row r="5258" ht="14.25" customHeight="1">
      <c r="A5258" s="5">
        <v>5257.0</v>
      </c>
      <c r="B5258" s="5" t="s">
        <v>5275</v>
      </c>
      <c r="C5258" s="6" t="e">
        <v>#DIV/0!</v>
      </c>
      <c r="D5258" s="6">
        <v>7602.7744140625</v>
      </c>
      <c r="E5258" s="6">
        <v>9801.9404296875</v>
      </c>
      <c r="F5258" s="6" t="e">
        <v>#DIV/0!</v>
      </c>
      <c r="G5258" s="5" t="s">
        <v>33</v>
      </c>
      <c r="H5258" s="5">
        <v>0.0</v>
      </c>
      <c r="I5258" s="5">
        <v>1.0</v>
      </c>
      <c r="J5258" s="5">
        <v>1.0</v>
      </c>
      <c r="K5258" s="5">
        <v>0.0</v>
      </c>
      <c r="L5258" s="5">
        <v>0.0</v>
      </c>
      <c r="M5258" s="5">
        <v>0.0</v>
      </c>
      <c r="N5258" s="5">
        <v>1.0</v>
      </c>
    </row>
    <row r="5259" ht="14.25" customHeight="1">
      <c r="A5259" s="5">
        <v>5258.0</v>
      </c>
      <c r="B5259" s="5" t="s">
        <v>5276</v>
      </c>
      <c r="C5259" s="6" t="e">
        <v>#DIV/0!</v>
      </c>
      <c r="D5259" s="6">
        <v>64437.907552083336</v>
      </c>
      <c r="E5259" s="6">
        <v>60295.16015625</v>
      </c>
      <c r="F5259" s="6">
        <v>35333.3056640625</v>
      </c>
      <c r="G5259" s="5" t="s">
        <v>16</v>
      </c>
      <c r="H5259" s="5">
        <v>0.0</v>
      </c>
      <c r="I5259" s="5">
        <v>3.0</v>
      </c>
      <c r="J5259" s="5">
        <v>3.0</v>
      </c>
      <c r="K5259" s="5">
        <v>2.0</v>
      </c>
      <c r="L5259" s="5">
        <v>0.0</v>
      </c>
      <c r="M5259" s="5">
        <v>6.0</v>
      </c>
      <c r="N5259" s="5">
        <v>15.0</v>
      </c>
    </row>
    <row r="5260" ht="14.25" customHeight="1">
      <c r="A5260" s="5">
        <v>5259.0</v>
      </c>
      <c r="B5260" s="5" t="s">
        <v>5277</v>
      </c>
      <c r="C5260" s="6">
        <v>300383.7115885417</v>
      </c>
      <c r="D5260" s="6">
        <v>149673.28385416666</v>
      </c>
      <c r="E5260" s="6">
        <v>281164.48046875</v>
      </c>
      <c r="F5260" s="6">
        <v>324303.64453125</v>
      </c>
      <c r="G5260" s="5" t="s">
        <v>18</v>
      </c>
      <c r="H5260" s="5">
        <v>15.0</v>
      </c>
      <c r="I5260" s="5">
        <v>6.0</v>
      </c>
      <c r="J5260" s="5">
        <v>15.0</v>
      </c>
      <c r="K5260" s="5">
        <v>11.0</v>
      </c>
      <c r="L5260" s="5">
        <v>16.0</v>
      </c>
      <c r="M5260" s="5">
        <v>30.0</v>
      </c>
      <c r="N5260" s="5">
        <v>93.0</v>
      </c>
    </row>
    <row r="5261" ht="14.25" customHeight="1">
      <c r="A5261" s="5">
        <v>5260.0</v>
      </c>
      <c r="B5261" s="5" t="s">
        <v>5278</v>
      </c>
      <c r="C5261" s="6">
        <v>159482.26822916666</v>
      </c>
      <c r="D5261" s="6" t="e">
        <v>#DIV/0!</v>
      </c>
      <c r="E5261" s="6">
        <v>167238.45800781265</v>
      </c>
      <c r="F5261" s="6">
        <v>116819.19921875</v>
      </c>
      <c r="G5261" s="5" t="s">
        <v>21</v>
      </c>
      <c r="H5261" s="5">
        <v>6.0</v>
      </c>
      <c r="I5261" s="5">
        <v>0.0</v>
      </c>
      <c r="J5261" s="5">
        <v>8.0</v>
      </c>
      <c r="K5261" s="5">
        <v>6.0</v>
      </c>
      <c r="L5261" s="5">
        <v>0.0</v>
      </c>
      <c r="M5261" s="5">
        <v>15.0</v>
      </c>
      <c r="N5261" s="5">
        <v>24.0</v>
      </c>
    </row>
    <row r="5262" ht="14.25" customHeight="1">
      <c r="A5262" s="5">
        <v>5261.0</v>
      </c>
      <c r="B5262" s="5" t="s">
        <v>5279</v>
      </c>
      <c r="C5262" s="6">
        <v>40170.44140625</v>
      </c>
      <c r="D5262" s="6">
        <v>65444.673177083336</v>
      </c>
      <c r="E5262" s="6">
        <v>32152.764322916668</v>
      </c>
      <c r="F5262" s="6">
        <v>16858.5693359375</v>
      </c>
      <c r="G5262" s="5" t="s">
        <v>18</v>
      </c>
      <c r="H5262" s="5">
        <v>3.0</v>
      </c>
      <c r="I5262" s="5">
        <v>3.0</v>
      </c>
      <c r="J5262" s="5">
        <v>3.0</v>
      </c>
      <c r="K5262" s="5">
        <v>3.0</v>
      </c>
      <c r="L5262" s="5">
        <v>9.0</v>
      </c>
      <c r="M5262" s="5">
        <v>9.0</v>
      </c>
      <c r="N5262" s="5">
        <v>36.0</v>
      </c>
    </row>
    <row r="5263" ht="14.25" customHeight="1">
      <c r="A5263" s="5">
        <v>5262.0</v>
      </c>
      <c r="B5263" s="5" t="s">
        <v>5280</v>
      </c>
      <c r="C5263" s="6">
        <v>262529.36149088567</v>
      </c>
      <c r="D5263" s="6">
        <v>513724.619466146</v>
      </c>
      <c r="E5263" s="6">
        <v>518579.99609375</v>
      </c>
      <c r="F5263" s="6">
        <v>883073.5302734374</v>
      </c>
      <c r="G5263" s="5" t="s">
        <v>18</v>
      </c>
      <c r="H5263" s="5">
        <v>11.0</v>
      </c>
      <c r="I5263" s="5">
        <v>13.0</v>
      </c>
      <c r="J5263" s="5">
        <v>15.0</v>
      </c>
      <c r="K5263" s="5">
        <v>17.0</v>
      </c>
      <c r="L5263" s="5">
        <v>33.0</v>
      </c>
      <c r="M5263" s="5">
        <v>45.0</v>
      </c>
      <c r="N5263" s="5">
        <v>144.0</v>
      </c>
    </row>
    <row r="5264" ht="14.25" customHeight="1">
      <c r="A5264" s="5">
        <v>5263.0</v>
      </c>
      <c r="B5264" s="5" t="s">
        <v>5281</v>
      </c>
      <c r="C5264" s="6">
        <v>115175.92578125</v>
      </c>
      <c r="D5264" s="6">
        <v>78039.48177083333</v>
      </c>
      <c r="E5264" s="6">
        <v>110592.1708984375</v>
      </c>
      <c r="F5264" s="6">
        <v>66711.05078125</v>
      </c>
      <c r="G5264" s="5" t="s">
        <v>16</v>
      </c>
      <c r="H5264" s="5">
        <v>2.0</v>
      </c>
      <c r="I5264" s="5">
        <v>3.0</v>
      </c>
      <c r="J5264" s="5">
        <v>4.0</v>
      </c>
      <c r="K5264" s="5">
        <v>3.0</v>
      </c>
      <c r="L5264" s="5">
        <v>3.0</v>
      </c>
      <c r="M5264" s="5">
        <v>6.0</v>
      </c>
      <c r="N5264" s="5">
        <v>20.0</v>
      </c>
    </row>
    <row r="5265" ht="14.25" customHeight="1">
      <c r="A5265" s="5">
        <v>5264.0</v>
      </c>
      <c r="B5265" s="5" t="s">
        <v>5282</v>
      </c>
      <c r="C5265" s="6" t="e">
        <v>#DIV/0!</v>
      </c>
      <c r="D5265" s="6" t="e">
        <v>#DIV/0!</v>
      </c>
      <c r="E5265" s="6" t="e">
        <v>#DIV/0!</v>
      </c>
      <c r="F5265" s="6">
        <v>74744.02734375</v>
      </c>
      <c r="G5265" s="5" t="s">
        <v>16</v>
      </c>
      <c r="H5265" s="5">
        <v>0.0</v>
      </c>
      <c r="I5265" s="5">
        <v>0.0</v>
      </c>
      <c r="J5265" s="5">
        <v>0.0</v>
      </c>
      <c r="K5265" s="5">
        <v>3.0</v>
      </c>
      <c r="L5265" s="5">
        <v>0.0</v>
      </c>
      <c r="M5265" s="5">
        <v>0.0</v>
      </c>
      <c r="N5265" s="5">
        <v>0.0</v>
      </c>
    </row>
    <row r="5266" ht="14.25" customHeight="1">
      <c r="A5266" s="5">
        <v>5265.0</v>
      </c>
      <c r="B5266" s="5" t="s">
        <v>5283</v>
      </c>
      <c r="C5266" s="6">
        <v>710827.2708333334</v>
      </c>
      <c r="D5266" s="6">
        <v>236146.984375</v>
      </c>
      <c r="E5266" s="6">
        <v>848131.85546875</v>
      </c>
      <c r="F5266" s="6">
        <v>210081.76822916666</v>
      </c>
      <c r="G5266" s="5" t="s">
        <v>18</v>
      </c>
      <c r="H5266" s="5">
        <v>14.0</v>
      </c>
      <c r="I5266" s="5">
        <v>6.0</v>
      </c>
      <c r="J5266" s="5">
        <v>18.0</v>
      </c>
      <c r="K5266" s="5">
        <v>7.0</v>
      </c>
      <c r="L5266" s="5">
        <v>18.0</v>
      </c>
      <c r="M5266" s="5">
        <v>21.0</v>
      </c>
      <c r="N5266" s="5">
        <v>99.0</v>
      </c>
    </row>
    <row r="5267" ht="14.25" customHeight="1">
      <c r="A5267" s="5">
        <v>5266.0</v>
      </c>
      <c r="B5267" s="5" t="s">
        <v>5284</v>
      </c>
      <c r="C5267" s="6">
        <v>504463.0703125</v>
      </c>
      <c r="D5267" s="6">
        <v>339335.2552083333</v>
      </c>
      <c r="E5267" s="6">
        <v>643505.359375</v>
      </c>
      <c r="F5267" s="6">
        <v>407986.3854166667</v>
      </c>
      <c r="G5267" s="5" t="s">
        <v>18</v>
      </c>
      <c r="H5267" s="5">
        <v>10.0</v>
      </c>
      <c r="I5267" s="5">
        <v>6.0</v>
      </c>
      <c r="J5267" s="5">
        <v>6.0</v>
      </c>
      <c r="K5267" s="5">
        <v>6.0</v>
      </c>
      <c r="L5267" s="5">
        <v>18.0</v>
      </c>
      <c r="M5267" s="5">
        <v>18.0</v>
      </c>
      <c r="N5267" s="5">
        <v>72.0</v>
      </c>
    </row>
    <row r="5268" ht="14.25" customHeight="1">
      <c r="A5268" s="5">
        <v>5267.0</v>
      </c>
      <c r="B5268" s="5" t="s">
        <v>5285</v>
      </c>
      <c r="C5268" s="6" t="e">
        <v>#DIV/0!</v>
      </c>
      <c r="D5268" s="6" t="e">
        <v>#DIV/0!</v>
      </c>
      <c r="E5268" s="6">
        <v>3390.85546875</v>
      </c>
      <c r="F5268" s="6">
        <v>192664.47916666666</v>
      </c>
      <c r="G5268" s="5" t="s">
        <v>16</v>
      </c>
      <c r="H5268" s="5">
        <v>0.0</v>
      </c>
      <c r="I5268" s="5">
        <v>0.0</v>
      </c>
      <c r="J5268" s="5">
        <v>1.0</v>
      </c>
      <c r="K5268" s="5">
        <v>4.0</v>
      </c>
      <c r="L5268" s="5">
        <v>0.0</v>
      </c>
      <c r="M5268" s="5">
        <v>3.0</v>
      </c>
      <c r="N5268" s="5">
        <v>0.0</v>
      </c>
    </row>
    <row r="5269" ht="14.25" customHeight="1">
      <c r="A5269" s="5">
        <v>5268.0</v>
      </c>
      <c r="B5269" s="5" t="s">
        <v>5286</v>
      </c>
      <c r="C5269" s="6">
        <v>94383.69270833333</v>
      </c>
      <c r="D5269" s="6">
        <v>46829.471516927086</v>
      </c>
      <c r="E5269" s="6">
        <v>475106.4479166667</v>
      </c>
      <c r="F5269" s="6">
        <v>431808.8854166667</v>
      </c>
      <c r="G5269" s="5" t="s">
        <v>18</v>
      </c>
      <c r="H5269" s="5">
        <v>3.0</v>
      </c>
      <c r="I5269" s="5">
        <v>3.0</v>
      </c>
      <c r="J5269" s="5">
        <v>3.0</v>
      </c>
      <c r="K5269" s="5">
        <v>3.0</v>
      </c>
      <c r="L5269" s="5">
        <v>9.0</v>
      </c>
      <c r="M5269" s="5">
        <v>9.0</v>
      </c>
      <c r="N5269" s="5">
        <v>36.0</v>
      </c>
    </row>
    <row r="5270" ht="14.25" customHeight="1">
      <c r="A5270" s="5">
        <v>5269.0</v>
      </c>
      <c r="B5270" s="5" t="s">
        <v>5287</v>
      </c>
      <c r="C5270" s="6">
        <v>63333.619791666664</v>
      </c>
      <c r="D5270" s="6">
        <v>79466.203125</v>
      </c>
      <c r="E5270" s="6" t="e">
        <v>#DIV/0!</v>
      </c>
      <c r="F5270" s="6" t="e">
        <v>#DIV/0!</v>
      </c>
      <c r="G5270" s="5" t="s">
        <v>16</v>
      </c>
      <c r="H5270" s="5">
        <v>3.0</v>
      </c>
      <c r="I5270" s="5">
        <v>1.0</v>
      </c>
      <c r="J5270" s="5">
        <v>0.0</v>
      </c>
      <c r="K5270" s="5">
        <v>0.0</v>
      </c>
      <c r="L5270" s="5">
        <v>3.0</v>
      </c>
      <c r="M5270" s="5">
        <v>0.0</v>
      </c>
      <c r="N5270" s="5">
        <v>0.0</v>
      </c>
    </row>
    <row r="5271" ht="14.25" customHeight="1">
      <c r="A5271" s="5">
        <v>5270.0</v>
      </c>
      <c r="B5271" s="5" t="s">
        <v>5288</v>
      </c>
      <c r="C5271" s="6">
        <v>108766.91927083333</v>
      </c>
      <c r="D5271" s="6">
        <v>125850.09895833333</v>
      </c>
      <c r="E5271" s="6">
        <v>109041.38802083333</v>
      </c>
      <c r="F5271" s="6">
        <v>113689.51953125</v>
      </c>
      <c r="G5271" s="5" t="s">
        <v>21</v>
      </c>
      <c r="H5271" s="5">
        <v>3.0</v>
      </c>
      <c r="I5271" s="5">
        <v>3.0</v>
      </c>
      <c r="J5271" s="5">
        <v>3.0</v>
      </c>
      <c r="K5271" s="5">
        <v>2.0</v>
      </c>
      <c r="L5271" s="5">
        <v>9.0</v>
      </c>
      <c r="M5271" s="5">
        <v>6.0</v>
      </c>
      <c r="N5271" s="5">
        <v>30.0</v>
      </c>
    </row>
    <row r="5272" ht="14.25" customHeight="1">
      <c r="A5272" s="5">
        <v>5271.0</v>
      </c>
      <c r="B5272" s="5" t="s">
        <v>5289</v>
      </c>
      <c r="C5272" s="6">
        <v>137521.39453125</v>
      </c>
      <c r="D5272" s="6">
        <v>1790189.8984375</v>
      </c>
      <c r="E5272" s="6">
        <v>857748.5852864584</v>
      </c>
      <c r="F5272" s="6">
        <v>1489083.0562337202</v>
      </c>
      <c r="G5272" s="5" t="s">
        <v>18</v>
      </c>
      <c r="H5272" s="5">
        <v>11.0</v>
      </c>
      <c r="I5272" s="5">
        <v>30.0</v>
      </c>
      <c r="J5272" s="5">
        <v>24.0</v>
      </c>
      <c r="K5272" s="5">
        <v>37.0</v>
      </c>
      <c r="L5272" s="5">
        <v>33.0</v>
      </c>
      <c r="M5272" s="5">
        <v>61.0</v>
      </c>
      <c r="N5272" s="5">
        <v>199.0</v>
      </c>
    </row>
    <row r="5273" ht="14.25" customHeight="1">
      <c r="A5273" s="5">
        <v>5272.0</v>
      </c>
      <c r="B5273" s="5" t="s">
        <v>5290</v>
      </c>
      <c r="C5273" s="6">
        <v>52323.19140625</v>
      </c>
      <c r="D5273" s="6" t="e">
        <v>#DIV/0!</v>
      </c>
      <c r="E5273" s="6" t="e">
        <v>#DIV/0!</v>
      </c>
      <c r="F5273" s="6">
        <v>112148.9765625</v>
      </c>
      <c r="G5273" s="5" t="s">
        <v>33</v>
      </c>
      <c r="H5273" s="5">
        <v>1.0</v>
      </c>
      <c r="I5273" s="5">
        <v>0.0</v>
      </c>
      <c r="J5273" s="5">
        <v>0.0</v>
      </c>
      <c r="K5273" s="5">
        <v>2.0</v>
      </c>
      <c r="L5273" s="5">
        <v>0.0</v>
      </c>
      <c r="M5273" s="5">
        <v>0.0</v>
      </c>
      <c r="N5273" s="5">
        <v>2.0</v>
      </c>
    </row>
    <row r="5274" ht="14.25" customHeight="1">
      <c r="A5274" s="5">
        <v>5273.0</v>
      </c>
      <c r="B5274" s="5" t="s">
        <v>5291</v>
      </c>
      <c r="C5274" s="6">
        <v>48241.099609375</v>
      </c>
      <c r="D5274" s="6">
        <v>36631.734375</v>
      </c>
      <c r="E5274" s="6">
        <v>26526.19921875</v>
      </c>
      <c r="F5274" s="6">
        <v>72846.6171875</v>
      </c>
      <c r="G5274" s="5" t="s">
        <v>33</v>
      </c>
      <c r="H5274" s="5">
        <v>2.0</v>
      </c>
      <c r="I5274" s="5">
        <v>1.0</v>
      </c>
      <c r="J5274" s="5">
        <v>1.0</v>
      </c>
      <c r="K5274" s="5">
        <v>2.0</v>
      </c>
      <c r="L5274" s="5">
        <v>0.0</v>
      </c>
      <c r="M5274" s="5">
        <v>1.0</v>
      </c>
      <c r="N5274" s="5">
        <v>3.0</v>
      </c>
    </row>
    <row r="5275" ht="14.25" customHeight="1">
      <c r="A5275" s="5">
        <v>5274.0</v>
      </c>
      <c r="B5275" s="5" t="s">
        <v>5292</v>
      </c>
      <c r="C5275" s="6">
        <v>42985.80078125</v>
      </c>
      <c r="D5275" s="6" t="e">
        <v>#DIV/0!</v>
      </c>
      <c r="E5275" s="6" t="e">
        <v>#DIV/0!</v>
      </c>
      <c r="F5275" s="6" t="e">
        <v>#DIV/0!</v>
      </c>
      <c r="G5275" s="5" t="s">
        <v>33</v>
      </c>
      <c r="H5275" s="5">
        <v>1.0</v>
      </c>
      <c r="I5275" s="5">
        <v>0.0</v>
      </c>
      <c r="J5275" s="5">
        <v>0.0</v>
      </c>
      <c r="K5275" s="5">
        <v>0.0</v>
      </c>
      <c r="L5275" s="5">
        <v>0.0</v>
      </c>
      <c r="M5275" s="5">
        <v>0.0</v>
      </c>
      <c r="N5275" s="5">
        <v>0.0</v>
      </c>
    </row>
    <row r="5276" ht="14.25" customHeight="1">
      <c r="A5276" s="5">
        <v>5275.0</v>
      </c>
      <c r="B5276" s="5" t="s">
        <v>5293</v>
      </c>
      <c r="C5276" s="6">
        <v>1159465.166015622</v>
      </c>
      <c r="D5276" s="6">
        <v>657714.1041666666</v>
      </c>
      <c r="E5276" s="6">
        <v>590263.3684895834</v>
      </c>
      <c r="F5276" s="6">
        <v>406212.798828125</v>
      </c>
      <c r="G5276" s="5" t="s">
        <v>18</v>
      </c>
      <c r="H5276" s="5">
        <v>19.0</v>
      </c>
      <c r="I5276" s="5">
        <v>11.0</v>
      </c>
      <c r="J5276" s="5">
        <v>11.0</v>
      </c>
      <c r="K5276" s="5">
        <v>10.0</v>
      </c>
      <c r="L5276" s="5">
        <v>28.0</v>
      </c>
      <c r="M5276" s="5">
        <v>19.0</v>
      </c>
      <c r="N5276" s="5">
        <v>98.0</v>
      </c>
    </row>
    <row r="5277" ht="14.25" customHeight="1">
      <c r="A5277" s="5">
        <v>5276.0</v>
      </c>
      <c r="B5277" s="5" t="s">
        <v>5294</v>
      </c>
      <c r="C5277" s="6">
        <v>32787.615234375</v>
      </c>
      <c r="D5277" s="6" t="e">
        <v>#DIV/0!</v>
      </c>
      <c r="E5277" s="6">
        <v>38132.592447916664</v>
      </c>
      <c r="F5277" s="6">
        <v>22913.838541666668</v>
      </c>
      <c r="G5277" s="5" t="s">
        <v>21</v>
      </c>
      <c r="H5277" s="5">
        <v>4.0</v>
      </c>
      <c r="I5277" s="5">
        <v>0.0</v>
      </c>
      <c r="J5277" s="5">
        <v>3.0</v>
      </c>
      <c r="K5277" s="5">
        <v>3.0</v>
      </c>
      <c r="L5277" s="5">
        <v>0.0</v>
      </c>
      <c r="M5277" s="5">
        <v>9.0</v>
      </c>
      <c r="N5277" s="5">
        <v>18.0</v>
      </c>
    </row>
    <row r="5278" ht="14.25" customHeight="1">
      <c r="A5278" s="5">
        <v>5277.0</v>
      </c>
      <c r="B5278" s="5" t="s">
        <v>5295</v>
      </c>
      <c r="C5278" s="6">
        <v>55166.054036458336</v>
      </c>
      <c r="D5278" s="6">
        <v>19343.680989583332</v>
      </c>
      <c r="E5278" s="6">
        <v>120651.107421875</v>
      </c>
      <c r="F5278" s="6">
        <v>10867.190755208334</v>
      </c>
      <c r="G5278" s="5" t="s">
        <v>18</v>
      </c>
      <c r="H5278" s="5">
        <v>5.0</v>
      </c>
      <c r="I5278" s="5">
        <v>3.0</v>
      </c>
      <c r="J5278" s="5">
        <v>6.0</v>
      </c>
      <c r="K5278" s="5">
        <v>3.0</v>
      </c>
      <c r="L5278" s="5">
        <v>9.0</v>
      </c>
      <c r="M5278" s="5">
        <v>9.0</v>
      </c>
      <c r="N5278" s="5">
        <v>42.0</v>
      </c>
    </row>
    <row r="5279" ht="14.25" customHeight="1">
      <c r="A5279" s="5">
        <v>5278.0</v>
      </c>
      <c r="B5279" s="5" t="s">
        <v>5296</v>
      </c>
      <c r="C5279" s="6">
        <v>473072.5494791667</v>
      </c>
      <c r="D5279" s="6">
        <v>144729.921875</v>
      </c>
      <c r="E5279" s="6">
        <v>427309.6419270833</v>
      </c>
      <c r="F5279" s="6">
        <v>852145.3776041666</v>
      </c>
      <c r="G5279" s="5" t="s">
        <v>21</v>
      </c>
      <c r="H5279" s="5">
        <v>11.0</v>
      </c>
      <c r="I5279" s="5">
        <v>1.0</v>
      </c>
      <c r="J5279" s="5">
        <v>11.0</v>
      </c>
      <c r="K5279" s="5">
        <v>15.0</v>
      </c>
      <c r="L5279" s="5">
        <v>3.0</v>
      </c>
      <c r="M5279" s="5">
        <v>33.0</v>
      </c>
      <c r="N5279" s="5">
        <v>70.0</v>
      </c>
    </row>
    <row r="5280" ht="14.25" customHeight="1">
      <c r="A5280" s="5">
        <v>5279.0</v>
      </c>
      <c r="B5280" s="5" t="s">
        <v>5297</v>
      </c>
      <c r="C5280" s="6" t="e">
        <v>#DIV/0!</v>
      </c>
      <c r="D5280" s="6" t="e">
        <v>#DIV/0!</v>
      </c>
      <c r="E5280" s="6">
        <v>265146.2708333333</v>
      </c>
      <c r="F5280" s="6">
        <v>55073.190104166664</v>
      </c>
      <c r="G5280" s="5" t="s">
        <v>16</v>
      </c>
      <c r="H5280" s="5">
        <v>0.0</v>
      </c>
      <c r="I5280" s="5">
        <v>0.0</v>
      </c>
      <c r="J5280" s="5">
        <v>3.0</v>
      </c>
      <c r="K5280" s="5">
        <v>3.0</v>
      </c>
      <c r="L5280" s="5">
        <v>0.0</v>
      </c>
      <c r="M5280" s="5">
        <v>3.0</v>
      </c>
      <c r="N5280" s="5">
        <v>0.0</v>
      </c>
    </row>
    <row r="5281" ht="14.25" customHeight="1">
      <c r="A5281" s="5">
        <v>5280.0</v>
      </c>
      <c r="B5281" s="5" t="s">
        <v>5298</v>
      </c>
      <c r="C5281" s="6">
        <v>10093.643798828125</v>
      </c>
      <c r="D5281" s="6" t="e">
        <v>#DIV/0!</v>
      </c>
      <c r="E5281" s="6">
        <v>5642.9453125</v>
      </c>
      <c r="F5281" s="6">
        <v>7405.9560546875</v>
      </c>
      <c r="G5281" s="5" t="s">
        <v>21</v>
      </c>
      <c r="H5281" s="5">
        <v>2.0</v>
      </c>
      <c r="I5281" s="5">
        <v>0.0</v>
      </c>
      <c r="J5281" s="5">
        <v>3.0</v>
      </c>
      <c r="K5281" s="5">
        <v>3.0</v>
      </c>
      <c r="L5281" s="5">
        <v>0.0</v>
      </c>
      <c r="M5281" s="5">
        <v>9.0</v>
      </c>
      <c r="N5281" s="5">
        <v>12.0</v>
      </c>
    </row>
    <row r="5282" ht="14.25" customHeight="1">
      <c r="A5282" s="5">
        <v>5281.0</v>
      </c>
      <c r="B5282" s="5" t="s">
        <v>5299</v>
      </c>
      <c r="C5282" s="6">
        <v>14868.4736328125</v>
      </c>
      <c r="D5282" s="6" t="e">
        <v>#DIV/0!</v>
      </c>
      <c r="E5282" s="6">
        <v>83404.41975911467</v>
      </c>
      <c r="F5282" s="6" t="e">
        <v>#DIV/0!</v>
      </c>
      <c r="G5282" s="5" t="s">
        <v>16</v>
      </c>
      <c r="H5282" s="5">
        <v>1.0</v>
      </c>
      <c r="I5282" s="5">
        <v>0.0</v>
      </c>
      <c r="J5282" s="5">
        <v>7.0</v>
      </c>
      <c r="K5282" s="5">
        <v>0.0</v>
      </c>
      <c r="L5282" s="5">
        <v>0.0</v>
      </c>
      <c r="M5282" s="5">
        <v>0.0</v>
      </c>
      <c r="N5282" s="5">
        <v>3.0</v>
      </c>
    </row>
    <row r="5283" ht="14.25" customHeight="1">
      <c r="A5283" s="5">
        <v>5282.0</v>
      </c>
      <c r="B5283" s="5" t="s">
        <v>5300</v>
      </c>
      <c r="C5283" s="6">
        <v>69049.40494791667</v>
      </c>
      <c r="D5283" s="6">
        <v>13422.376953125</v>
      </c>
      <c r="E5283" s="6">
        <v>65841.11848958333</v>
      </c>
      <c r="F5283" s="6">
        <v>199767.07421875</v>
      </c>
      <c r="G5283" s="5" t="s">
        <v>21</v>
      </c>
      <c r="H5283" s="5">
        <v>3.0</v>
      </c>
      <c r="I5283" s="5">
        <v>1.0</v>
      </c>
      <c r="J5283" s="5">
        <v>4.0</v>
      </c>
      <c r="K5283" s="5">
        <v>4.0</v>
      </c>
      <c r="L5283" s="5">
        <v>0.0</v>
      </c>
      <c r="M5283" s="5">
        <v>9.0</v>
      </c>
      <c r="N5283" s="5">
        <v>19.0</v>
      </c>
    </row>
    <row r="5284" ht="14.25" customHeight="1">
      <c r="A5284" s="5">
        <v>5283.0</v>
      </c>
      <c r="B5284" s="5" t="s">
        <v>5301</v>
      </c>
      <c r="C5284" s="6">
        <v>1241315.5390625</v>
      </c>
      <c r="D5284" s="6">
        <v>1222711.1197916667</v>
      </c>
      <c r="E5284" s="6">
        <v>683741.765625</v>
      </c>
      <c r="F5284" s="6">
        <v>866593.1458333334</v>
      </c>
      <c r="G5284" s="5" t="s">
        <v>18</v>
      </c>
      <c r="H5284" s="5">
        <v>23.0</v>
      </c>
      <c r="I5284" s="5">
        <v>14.0</v>
      </c>
      <c r="J5284" s="5">
        <v>13.0</v>
      </c>
      <c r="K5284" s="5">
        <v>17.0</v>
      </c>
      <c r="L5284" s="5">
        <v>39.0</v>
      </c>
      <c r="M5284" s="5">
        <v>33.0</v>
      </c>
      <c r="N5284" s="5">
        <v>156.0</v>
      </c>
    </row>
    <row r="5285" ht="14.25" customHeight="1">
      <c r="A5285" s="5">
        <v>5284.0</v>
      </c>
      <c r="B5285" s="5" t="s">
        <v>5302</v>
      </c>
      <c r="C5285" s="6" t="e">
        <v>#DIV/0!</v>
      </c>
      <c r="D5285" s="6" t="e">
        <v>#DIV/0!</v>
      </c>
      <c r="E5285" s="6" t="e">
        <v>#DIV/0!</v>
      </c>
      <c r="F5285" s="6">
        <v>407254.1979166667</v>
      </c>
      <c r="G5285" s="5" t="s">
        <v>16</v>
      </c>
      <c r="H5285" s="5">
        <v>0.0</v>
      </c>
      <c r="I5285" s="5">
        <v>0.0</v>
      </c>
      <c r="J5285" s="5">
        <v>0.0</v>
      </c>
      <c r="K5285" s="5">
        <v>12.0</v>
      </c>
      <c r="L5285" s="5">
        <v>0.0</v>
      </c>
      <c r="M5285" s="5">
        <v>0.0</v>
      </c>
      <c r="N5285" s="5">
        <v>0.0</v>
      </c>
    </row>
    <row r="5286" ht="14.25" customHeight="1">
      <c r="A5286" s="5">
        <v>5285.0</v>
      </c>
      <c r="B5286" s="5" t="s">
        <v>5303</v>
      </c>
      <c r="C5286" s="6" t="e">
        <v>#DIV/0!</v>
      </c>
      <c r="D5286" s="6" t="e">
        <v>#DIV/0!</v>
      </c>
      <c r="E5286" s="6" t="e">
        <v>#DIV/0!</v>
      </c>
      <c r="F5286" s="6">
        <v>33125.91796875</v>
      </c>
      <c r="G5286" s="5" t="s">
        <v>33</v>
      </c>
      <c r="H5286" s="5">
        <v>0.0</v>
      </c>
      <c r="I5286" s="5">
        <v>0.0</v>
      </c>
      <c r="J5286" s="5">
        <v>0.0</v>
      </c>
      <c r="K5286" s="5">
        <v>1.0</v>
      </c>
      <c r="L5286" s="5">
        <v>0.0</v>
      </c>
      <c r="M5286" s="5">
        <v>0.0</v>
      </c>
      <c r="N5286" s="5">
        <v>0.0</v>
      </c>
    </row>
    <row r="5287" ht="14.25" customHeight="1">
      <c r="A5287" s="5">
        <v>5286.0</v>
      </c>
      <c r="B5287" s="5" t="s">
        <v>5304</v>
      </c>
      <c r="C5287" s="6">
        <v>2178531.6614583335</v>
      </c>
      <c r="D5287" s="6">
        <v>127157.77604166667</v>
      </c>
      <c r="E5287" s="6">
        <v>563554.4609375</v>
      </c>
      <c r="F5287" s="6">
        <v>359794.2890625</v>
      </c>
      <c r="G5287" s="5" t="s">
        <v>18</v>
      </c>
      <c r="H5287" s="5">
        <v>12.0</v>
      </c>
      <c r="I5287" s="5">
        <v>4.0</v>
      </c>
      <c r="J5287" s="5">
        <v>12.0</v>
      </c>
      <c r="K5287" s="5">
        <v>8.0</v>
      </c>
      <c r="L5287" s="5">
        <v>12.0</v>
      </c>
      <c r="M5287" s="5">
        <v>22.0</v>
      </c>
      <c r="N5287" s="5">
        <v>75.0</v>
      </c>
    </row>
    <row r="5288" ht="14.25" customHeight="1">
      <c r="A5288" s="5">
        <v>5287.0</v>
      </c>
      <c r="B5288" s="5" t="s">
        <v>5305</v>
      </c>
      <c r="C5288" s="6">
        <v>23563.270182291668</v>
      </c>
      <c r="D5288" s="6">
        <v>36649.078125</v>
      </c>
      <c r="E5288" s="6">
        <v>26967.705078125</v>
      </c>
      <c r="F5288" s="6">
        <v>39053.209635416664</v>
      </c>
      <c r="G5288" s="5" t="s">
        <v>16</v>
      </c>
      <c r="H5288" s="5">
        <v>4.0</v>
      </c>
      <c r="I5288" s="5">
        <v>1.0</v>
      </c>
      <c r="J5288" s="5">
        <v>1.0</v>
      </c>
      <c r="K5288" s="5">
        <v>4.0</v>
      </c>
      <c r="L5288" s="5">
        <v>3.0</v>
      </c>
      <c r="M5288" s="5">
        <v>3.0</v>
      </c>
      <c r="N5288" s="5">
        <v>17.0</v>
      </c>
    </row>
    <row r="5289" ht="14.25" customHeight="1">
      <c r="A5289" s="5">
        <v>5288.0</v>
      </c>
      <c r="B5289" s="5" t="s">
        <v>5306</v>
      </c>
      <c r="C5289" s="6" t="e">
        <v>#DIV/0!</v>
      </c>
      <c r="D5289" s="6" t="e">
        <v>#DIV/0!</v>
      </c>
      <c r="E5289" s="6">
        <v>173636.765625</v>
      </c>
      <c r="F5289" s="6">
        <v>120793.74479166667</v>
      </c>
      <c r="G5289" s="5" t="s">
        <v>21</v>
      </c>
      <c r="H5289" s="5">
        <v>0.0</v>
      </c>
      <c r="I5289" s="5">
        <v>0.0</v>
      </c>
      <c r="J5289" s="5">
        <v>9.0</v>
      </c>
      <c r="K5289" s="5">
        <v>9.0</v>
      </c>
      <c r="L5289" s="5">
        <v>0.0</v>
      </c>
      <c r="M5289" s="5">
        <v>27.0</v>
      </c>
      <c r="N5289" s="5">
        <v>0.0</v>
      </c>
    </row>
    <row r="5290" ht="14.25" customHeight="1">
      <c r="A5290" s="5">
        <v>5289.0</v>
      </c>
      <c r="B5290" s="5" t="s">
        <v>5307</v>
      </c>
      <c r="C5290" s="6">
        <v>2122341.875</v>
      </c>
      <c r="D5290" s="6">
        <v>824955.1484375</v>
      </c>
      <c r="E5290" s="6">
        <v>989278.7734375</v>
      </c>
      <c r="F5290" s="6">
        <v>620021.7786458334</v>
      </c>
      <c r="G5290" s="5" t="s">
        <v>21</v>
      </c>
      <c r="H5290" s="5">
        <v>3.0</v>
      </c>
      <c r="I5290" s="5">
        <v>2.0</v>
      </c>
      <c r="J5290" s="5">
        <v>5.0</v>
      </c>
      <c r="K5290" s="5">
        <v>4.0</v>
      </c>
      <c r="L5290" s="5">
        <v>3.0</v>
      </c>
      <c r="M5290" s="5">
        <v>11.0</v>
      </c>
      <c r="N5290" s="5">
        <v>18.0</v>
      </c>
    </row>
    <row r="5291" ht="14.25" customHeight="1">
      <c r="A5291" s="5">
        <v>5290.0</v>
      </c>
      <c r="B5291" s="5" t="s">
        <v>5308</v>
      </c>
      <c r="C5291" s="6">
        <v>25116.73828125</v>
      </c>
      <c r="D5291" s="6">
        <v>27679.181640625</v>
      </c>
      <c r="E5291" s="6">
        <v>17189.400390625</v>
      </c>
      <c r="F5291" s="6" t="e">
        <v>#DIV/0!</v>
      </c>
      <c r="G5291" s="5" t="s">
        <v>33</v>
      </c>
      <c r="H5291" s="5">
        <v>1.0</v>
      </c>
      <c r="I5291" s="5">
        <v>1.0</v>
      </c>
      <c r="J5291" s="5">
        <v>1.0</v>
      </c>
      <c r="K5291" s="5">
        <v>0.0</v>
      </c>
      <c r="L5291" s="5">
        <v>1.0</v>
      </c>
      <c r="M5291" s="5">
        <v>0.0</v>
      </c>
      <c r="N5291" s="5">
        <v>2.0</v>
      </c>
    </row>
    <row r="5292" ht="14.25" customHeight="1">
      <c r="A5292" s="5">
        <v>5291.0</v>
      </c>
      <c r="B5292" s="5" t="s">
        <v>5309</v>
      </c>
      <c r="C5292" s="6">
        <v>30894.314615885418</v>
      </c>
      <c r="D5292" s="6">
        <v>50625.03125</v>
      </c>
      <c r="E5292" s="6">
        <v>2050.764160156255</v>
      </c>
      <c r="F5292" s="6">
        <v>18203.03515625</v>
      </c>
      <c r="G5292" s="5" t="s">
        <v>16</v>
      </c>
      <c r="H5292" s="5">
        <v>5.0</v>
      </c>
      <c r="I5292" s="5">
        <v>1.0</v>
      </c>
      <c r="J5292" s="5">
        <v>2.0</v>
      </c>
      <c r="K5292" s="5">
        <v>3.0</v>
      </c>
      <c r="L5292" s="5">
        <v>1.0</v>
      </c>
      <c r="M5292" s="5">
        <v>6.0</v>
      </c>
      <c r="N5292" s="5">
        <v>15.0</v>
      </c>
    </row>
    <row r="5293" ht="14.25" customHeight="1">
      <c r="A5293" s="5">
        <v>5292.0</v>
      </c>
      <c r="B5293" s="5" t="s">
        <v>5310</v>
      </c>
      <c r="C5293" s="6">
        <v>629617.125651042</v>
      </c>
      <c r="D5293" s="6">
        <v>132111.79166666666</v>
      </c>
      <c r="E5293" s="6">
        <v>89268.44791666667</v>
      </c>
      <c r="F5293" s="6">
        <v>22203.41015625</v>
      </c>
      <c r="G5293" s="5" t="s">
        <v>21</v>
      </c>
      <c r="H5293" s="5">
        <v>18.0</v>
      </c>
      <c r="I5293" s="5">
        <v>4.0</v>
      </c>
      <c r="J5293" s="5">
        <v>6.0</v>
      </c>
      <c r="K5293" s="5">
        <v>1.0</v>
      </c>
      <c r="L5293" s="5">
        <v>12.0</v>
      </c>
      <c r="M5293" s="5">
        <v>3.0</v>
      </c>
      <c r="N5293" s="5">
        <v>36.0</v>
      </c>
    </row>
    <row r="5294" ht="14.25" customHeight="1">
      <c r="A5294" s="5">
        <v>5293.0</v>
      </c>
      <c r="B5294" s="5" t="s">
        <v>5311</v>
      </c>
      <c r="C5294" s="6">
        <v>660548.5286458334</v>
      </c>
      <c r="D5294" s="6">
        <v>2295464.5104166665</v>
      </c>
      <c r="E5294" s="6">
        <v>142704.275065104</v>
      </c>
      <c r="F5294" s="6">
        <v>1260440.58203125</v>
      </c>
      <c r="G5294" s="5" t="s">
        <v>18</v>
      </c>
      <c r="H5294" s="5">
        <v>8.0</v>
      </c>
      <c r="I5294" s="5">
        <v>10.0</v>
      </c>
      <c r="J5294" s="5">
        <v>7.0</v>
      </c>
      <c r="K5294" s="5">
        <v>24.0</v>
      </c>
      <c r="L5294" s="5">
        <v>21.0</v>
      </c>
      <c r="M5294" s="5">
        <v>20.0</v>
      </c>
      <c r="N5294" s="5">
        <v>83.0</v>
      </c>
    </row>
    <row r="5295" ht="14.25" customHeight="1">
      <c r="A5295" s="5">
        <v>5294.0</v>
      </c>
      <c r="B5295" s="5" t="s">
        <v>5312</v>
      </c>
      <c r="C5295" s="6">
        <v>530166.0703125</v>
      </c>
      <c r="D5295" s="6">
        <v>26095.24072265625</v>
      </c>
      <c r="E5295" s="6">
        <v>306382.7998046877</v>
      </c>
      <c r="F5295" s="6">
        <v>786833.3134765634</v>
      </c>
      <c r="G5295" s="5" t="s">
        <v>18</v>
      </c>
      <c r="H5295" s="5">
        <v>14.0</v>
      </c>
      <c r="I5295" s="5">
        <v>3.0</v>
      </c>
      <c r="J5295" s="5">
        <v>11.0</v>
      </c>
      <c r="K5295" s="5">
        <v>18.0</v>
      </c>
      <c r="L5295" s="5">
        <v>9.0</v>
      </c>
      <c r="M5295" s="5">
        <v>33.0</v>
      </c>
      <c r="N5295" s="5">
        <v>72.0</v>
      </c>
    </row>
    <row r="5296" ht="14.25" customHeight="1">
      <c r="A5296" s="5">
        <v>5295.0</v>
      </c>
      <c r="B5296" s="5" t="s">
        <v>5313</v>
      </c>
      <c r="C5296" s="6">
        <v>322570.1875</v>
      </c>
      <c r="D5296" s="6">
        <v>341904.1354166667</v>
      </c>
      <c r="E5296" s="6">
        <v>550820.5208333334</v>
      </c>
      <c r="F5296" s="6">
        <v>962515.8333333334</v>
      </c>
      <c r="G5296" s="5" t="s">
        <v>18</v>
      </c>
      <c r="H5296" s="5">
        <v>3.0</v>
      </c>
      <c r="I5296" s="5">
        <v>3.0</v>
      </c>
      <c r="J5296" s="5">
        <v>5.0</v>
      </c>
      <c r="K5296" s="5">
        <v>4.0</v>
      </c>
      <c r="L5296" s="5">
        <v>9.0</v>
      </c>
      <c r="M5296" s="5">
        <v>11.0</v>
      </c>
      <c r="N5296" s="5">
        <v>36.0</v>
      </c>
    </row>
    <row r="5297" ht="14.25" customHeight="1">
      <c r="A5297" s="5">
        <v>5296.0</v>
      </c>
      <c r="B5297" s="5" t="s">
        <v>5314</v>
      </c>
      <c r="C5297" s="6">
        <v>319270.7950846353</v>
      </c>
      <c r="D5297" s="6">
        <v>295074.5963541667</v>
      </c>
      <c r="E5297" s="6">
        <v>224371.744547526</v>
      </c>
      <c r="F5297" s="6">
        <v>203619.93489583334</v>
      </c>
      <c r="G5297" s="5" t="s">
        <v>18</v>
      </c>
      <c r="H5297" s="5">
        <v>12.0</v>
      </c>
      <c r="I5297" s="5">
        <v>6.0</v>
      </c>
      <c r="J5297" s="5">
        <v>8.0</v>
      </c>
      <c r="K5297" s="5">
        <v>8.0</v>
      </c>
      <c r="L5297" s="5">
        <v>16.0</v>
      </c>
      <c r="M5297" s="5">
        <v>20.0</v>
      </c>
      <c r="N5297" s="5">
        <v>74.0</v>
      </c>
    </row>
    <row r="5298" ht="14.25" customHeight="1">
      <c r="A5298" s="5">
        <v>5297.0</v>
      </c>
      <c r="B5298" s="5" t="s">
        <v>5315</v>
      </c>
      <c r="C5298" s="6">
        <v>256747.46354166666</v>
      </c>
      <c r="D5298" s="6">
        <v>195489.57291666666</v>
      </c>
      <c r="E5298" s="6">
        <v>274884.8645833333</v>
      </c>
      <c r="F5298" s="6">
        <v>180839.54166666666</v>
      </c>
      <c r="G5298" s="5" t="s">
        <v>18</v>
      </c>
      <c r="H5298" s="5">
        <v>3.0</v>
      </c>
      <c r="I5298" s="5">
        <v>3.0</v>
      </c>
      <c r="J5298" s="5">
        <v>3.0</v>
      </c>
      <c r="K5298" s="5">
        <v>3.0</v>
      </c>
      <c r="L5298" s="5">
        <v>9.0</v>
      </c>
      <c r="M5298" s="5">
        <v>9.0</v>
      </c>
      <c r="N5298" s="5">
        <v>36.0</v>
      </c>
    </row>
    <row r="5299" ht="14.25" customHeight="1">
      <c r="A5299" s="5">
        <v>5298.0</v>
      </c>
      <c r="B5299" s="5" t="s">
        <v>5316</v>
      </c>
      <c r="C5299" s="6">
        <v>1154220.7132161467</v>
      </c>
      <c r="D5299" s="6">
        <v>340554.5950520833</v>
      </c>
      <c r="E5299" s="6">
        <v>911904.2682291666</v>
      </c>
      <c r="F5299" s="6">
        <v>500211.1787109373</v>
      </c>
      <c r="G5299" s="5" t="s">
        <v>18</v>
      </c>
      <c r="H5299" s="5">
        <v>22.0</v>
      </c>
      <c r="I5299" s="5">
        <v>10.0</v>
      </c>
      <c r="J5299" s="5">
        <v>24.0</v>
      </c>
      <c r="K5299" s="5">
        <v>18.0</v>
      </c>
      <c r="L5299" s="5">
        <v>30.0</v>
      </c>
      <c r="M5299" s="5">
        <v>44.0</v>
      </c>
      <c r="N5299" s="5">
        <v>149.0</v>
      </c>
    </row>
    <row r="5300" ht="14.25" customHeight="1">
      <c r="A5300" s="5">
        <v>5299.0</v>
      </c>
      <c r="B5300" s="5" t="s">
        <v>5317</v>
      </c>
      <c r="C5300" s="6">
        <v>190382.8359375</v>
      </c>
      <c r="D5300" s="6" t="e">
        <v>#DIV/0!</v>
      </c>
      <c r="E5300" s="6" t="e">
        <v>#DIV/0!</v>
      </c>
      <c r="F5300" s="6" t="e">
        <v>#DIV/0!</v>
      </c>
      <c r="G5300" s="5" t="s">
        <v>33</v>
      </c>
      <c r="H5300" s="5">
        <v>2.0</v>
      </c>
      <c r="I5300" s="5">
        <v>0.0</v>
      </c>
      <c r="J5300" s="5">
        <v>0.0</v>
      </c>
      <c r="K5300" s="5">
        <v>0.0</v>
      </c>
      <c r="L5300" s="5">
        <v>0.0</v>
      </c>
      <c r="M5300" s="5">
        <v>0.0</v>
      </c>
      <c r="N5300" s="5">
        <v>0.0</v>
      </c>
    </row>
    <row r="5301" ht="14.25" customHeight="1">
      <c r="A5301" s="5">
        <v>5300.0</v>
      </c>
      <c r="B5301" s="5" t="s">
        <v>5318</v>
      </c>
      <c r="C5301" s="6">
        <v>98872.8359375</v>
      </c>
      <c r="D5301" s="6" t="e">
        <v>#DIV/0!</v>
      </c>
      <c r="E5301" s="6">
        <v>71607.7275390625</v>
      </c>
      <c r="F5301" s="6">
        <v>72039.91914876303</v>
      </c>
      <c r="G5301" s="5" t="s">
        <v>21</v>
      </c>
      <c r="H5301" s="5">
        <v>1.0</v>
      </c>
      <c r="I5301" s="5">
        <v>0.0</v>
      </c>
      <c r="J5301" s="5">
        <v>5.0</v>
      </c>
      <c r="K5301" s="5">
        <v>5.0</v>
      </c>
      <c r="L5301" s="5">
        <v>0.0</v>
      </c>
      <c r="M5301" s="5">
        <v>11.0</v>
      </c>
      <c r="N5301" s="5">
        <v>6.0</v>
      </c>
    </row>
    <row r="5302" ht="14.25" customHeight="1">
      <c r="A5302" s="5">
        <v>5301.0</v>
      </c>
      <c r="B5302" s="5" t="s">
        <v>5319</v>
      </c>
      <c r="C5302" s="6">
        <v>2519365.920694987</v>
      </c>
      <c r="D5302" s="6">
        <v>3879895.8606770835</v>
      </c>
      <c r="E5302" s="6">
        <v>2653120.8502604165</v>
      </c>
      <c r="F5302" s="6">
        <v>1425450.7825520865</v>
      </c>
      <c r="G5302" s="5" t="s">
        <v>18</v>
      </c>
      <c r="H5302" s="5">
        <v>46.0</v>
      </c>
      <c r="I5302" s="5">
        <v>38.0</v>
      </c>
      <c r="J5302" s="5">
        <v>36.0</v>
      </c>
      <c r="K5302" s="5">
        <v>32.0</v>
      </c>
      <c r="L5302" s="5">
        <v>107.0</v>
      </c>
      <c r="M5302" s="5">
        <v>91.0</v>
      </c>
      <c r="N5302" s="5">
        <v>382.0</v>
      </c>
    </row>
    <row r="5303" ht="14.25" customHeight="1">
      <c r="A5303" s="5">
        <v>5302.0</v>
      </c>
      <c r="B5303" s="5" t="s">
        <v>5320</v>
      </c>
      <c r="C5303" s="6">
        <v>156661.14160156235</v>
      </c>
      <c r="D5303" s="6">
        <v>234489.81510416666</v>
      </c>
      <c r="E5303" s="6">
        <v>180416.3466796875</v>
      </c>
      <c r="F5303" s="6">
        <v>24146.76025390625</v>
      </c>
      <c r="G5303" s="5" t="s">
        <v>21</v>
      </c>
      <c r="H5303" s="5">
        <v>8.0</v>
      </c>
      <c r="I5303" s="5">
        <v>4.0</v>
      </c>
      <c r="J5303" s="5">
        <v>3.0</v>
      </c>
      <c r="K5303" s="5">
        <v>2.0</v>
      </c>
      <c r="L5303" s="5">
        <v>9.0</v>
      </c>
      <c r="M5303" s="5">
        <v>2.0</v>
      </c>
      <c r="N5303" s="5">
        <v>16.0</v>
      </c>
    </row>
    <row r="5304" ht="14.25" customHeight="1">
      <c r="A5304" s="5">
        <v>5303.0</v>
      </c>
      <c r="B5304" s="5" t="s">
        <v>5321</v>
      </c>
      <c r="C5304" s="6" t="e">
        <v>#DIV/0!</v>
      </c>
      <c r="D5304" s="6" t="e">
        <v>#DIV/0!</v>
      </c>
      <c r="E5304" s="6">
        <v>14453.926106770834</v>
      </c>
      <c r="F5304" s="6">
        <v>230545.08984375</v>
      </c>
      <c r="G5304" s="5" t="s">
        <v>21</v>
      </c>
      <c r="H5304" s="5">
        <v>0.0</v>
      </c>
      <c r="I5304" s="5">
        <v>0.0</v>
      </c>
      <c r="J5304" s="5">
        <v>3.0</v>
      </c>
      <c r="K5304" s="5">
        <v>12.0</v>
      </c>
      <c r="L5304" s="5">
        <v>0.0</v>
      </c>
      <c r="M5304" s="5">
        <v>9.0</v>
      </c>
      <c r="N5304" s="5">
        <v>0.0</v>
      </c>
    </row>
    <row r="5305" ht="14.25" customHeight="1">
      <c r="A5305" s="5">
        <v>5304.0</v>
      </c>
      <c r="B5305" s="5" t="s">
        <v>5322</v>
      </c>
      <c r="C5305" s="6">
        <v>2161904.734375</v>
      </c>
      <c r="D5305" s="6">
        <v>4073700.5026041665</v>
      </c>
      <c r="E5305" s="6">
        <v>385875.2314453127</v>
      </c>
      <c r="F5305" s="6">
        <v>471142.501953125</v>
      </c>
      <c r="G5305" s="5" t="s">
        <v>18</v>
      </c>
      <c r="H5305" s="5">
        <v>29.0</v>
      </c>
      <c r="I5305" s="5">
        <v>25.0</v>
      </c>
      <c r="J5305" s="5">
        <v>10.0</v>
      </c>
      <c r="K5305" s="5">
        <v>11.0</v>
      </c>
      <c r="L5305" s="5">
        <v>67.0</v>
      </c>
      <c r="M5305" s="5">
        <v>25.0</v>
      </c>
      <c r="N5305" s="5">
        <v>115.0</v>
      </c>
    </row>
    <row r="5306" ht="14.25" customHeight="1">
      <c r="A5306" s="5">
        <v>5305.0</v>
      </c>
      <c r="B5306" s="5" t="s">
        <v>5323</v>
      </c>
      <c r="C5306" s="6">
        <v>100174.71744791667</v>
      </c>
      <c r="D5306" s="6">
        <v>127381.67838541667</v>
      </c>
      <c r="E5306" s="6">
        <v>132728.66666666666</v>
      </c>
      <c r="F5306" s="6">
        <v>77068.46744791667</v>
      </c>
      <c r="G5306" s="5" t="s">
        <v>18</v>
      </c>
      <c r="H5306" s="5">
        <v>6.0</v>
      </c>
      <c r="I5306" s="5">
        <v>5.0</v>
      </c>
      <c r="J5306" s="5">
        <v>5.0</v>
      </c>
      <c r="K5306" s="5">
        <v>5.0</v>
      </c>
      <c r="L5306" s="5">
        <v>15.0</v>
      </c>
      <c r="M5306" s="5">
        <v>13.0</v>
      </c>
      <c r="N5306" s="5">
        <v>56.0</v>
      </c>
    </row>
    <row r="5307" ht="14.25" customHeight="1">
      <c r="A5307" s="5">
        <v>5306.0</v>
      </c>
      <c r="B5307" s="5" t="s">
        <v>5324</v>
      </c>
      <c r="C5307" s="6">
        <v>56817.209635416664</v>
      </c>
      <c r="D5307" s="6">
        <v>341517.65625</v>
      </c>
      <c r="E5307" s="6" t="e">
        <v>#DIV/0!</v>
      </c>
      <c r="F5307" s="6" t="e">
        <v>#DIV/0!</v>
      </c>
      <c r="G5307" s="5" t="s">
        <v>21</v>
      </c>
      <c r="H5307" s="5">
        <v>3.0</v>
      </c>
      <c r="I5307" s="5">
        <v>8.0</v>
      </c>
      <c r="J5307" s="5">
        <v>0.0</v>
      </c>
      <c r="K5307" s="5">
        <v>0.0</v>
      </c>
      <c r="L5307" s="5">
        <v>9.0</v>
      </c>
      <c r="M5307" s="5">
        <v>0.0</v>
      </c>
      <c r="N5307" s="5">
        <v>0.0</v>
      </c>
    </row>
    <row r="5308" ht="14.25" customHeight="1">
      <c r="A5308" s="5">
        <v>5307.0</v>
      </c>
      <c r="B5308" s="5" t="s">
        <v>5325</v>
      </c>
      <c r="C5308" s="6">
        <v>44669.05078125</v>
      </c>
      <c r="D5308" s="6">
        <v>274572.6627604167</v>
      </c>
      <c r="E5308" s="6">
        <v>136081.5830078125</v>
      </c>
      <c r="F5308" s="6">
        <v>1213726.8147786467</v>
      </c>
      <c r="G5308" s="5" t="s">
        <v>21</v>
      </c>
      <c r="H5308" s="5">
        <v>1.0</v>
      </c>
      <c r="I5308" s="5">
        <v>9.0</v>
      </c>
      <c r="J5308" s="5">
        <v>4.0</v>
      </c>
      <c r="K5308" s="5">
        <v>24.0</v>
      </c>
      <c r="L5308" s="5">
        <v>3.0</v>
      </c>
      <c r="M5308" s="5">
        <v>12.0</v>
      </c>
      <c r="N5308" s="5">
        <v>41.0</v>
      </c>
    </row>
    <row r="5309" ht="14.25" customHeight="1">
      <c r="A5309" s="5">
        <v>5308.0</v>
      </c>
      <c r="B5309" s="5" t="s">
        <v>5326</v>
      </c>
      <c r="C5309" s="6">
        <v>46730.920247395836</v>
      </c>
      <c r="D5309" s="6">
        <v>8960.857666015625</v>
      </c>
      <c r="E5309" s="6" t="e">
        <v>#DIV/0!</v>
      </c>
      <c r="F5309" s="6" t="e">
        <v>#DIV/0!</v>
      </c>
      <c r="G5309" s="5" t="s">
        <v>16</v>
      </c>
      <c r="H5309" s="5">
        <v>4.0</v>
      </c>
      <c r="I5309" s="5">
        <v>2.0</v>
      </c>
      <c r="J5309" s="5">
        <v>0.0</v>
      </c>
      <c r="K5309" s="5">
        <v>0.0</v>
      </c>
      <c r="L5309" s="5">
        <v>6.0</v>
      </c>
      <c r="M5309" s="5">
        <v>0.0</v>
      </c>
      <c r="N5309" s="5">
        <v>0.0</v>
      </c>
    </row>
    <row r="5310" ht="14.25" customHeight="1">
      <c r="A5310" s="5">
        <v>5309.0</v>
      </c>
      <c r="B5310" s="5" t="s">
        <v>5327</v>
      </c>
      <c r="C5310" s="6">
        <v>632773.2734375</v>
      </c>
      <c r="D5310" s="6">
        <v>1723163.8828125</v>
      </c>
      <c r="E5310" s="6">
        <v>1213007.9036458333</v>
      </c>
      <c r="F5310" s="6">
        <v>2947944.1663411465</v>
      </c>
      <c r="G5310" s="5" t="s">
        <v>18</v>
      </c>
      <c r="H5310" s="5">
        <v>14.0</v>
      </c>
      <c r="I5310" s="5">
        <v>16.0</v>
      </c>
      <c r="J5310" s="5">
        <v>16.0</v>
      </c>
      <c r="K5310" s="5">
        <v>20.0</v>
      </c>
      <c r="L5310" s="5">
        <v>35.0</v>
      </c>
      <c r="M5310" s="5">
        <v>48.0</v>
      </c>
      <c r="N5310" s="5">
        <v>166.0</v>
      </c>
    </row>
    <row r="5311" ht="14.25" customHeight="1">
      <c r="A5311" s="5">
        <v>5310.0</v>
      </c>
      <c r="B5311" s="5" t="s">
        <v>5328</v>
      </c>
      <c r="C5311" s="6">
        <v>29173.516276041668</v>
      </c>
      <c r="D5311" s="6">
        <v>136677.1953125</v>
      </c>
      <c r="E5311" s="6">
        <v>124623.66666666667</v>
      </c>
      <c r="F5311" s="6">
        <v>66438.8046875</v>
      </c>
      <c r="G5311" s="5" t="s">
        <v>18</v>
      </c>
      <c r="H5311" s="5">
        <v>4.0</v>
      </c>
      <c r="I5311" s="5">
        <v>5.0</v>
      </c>
      <c r="J5311" s="5">
        <v>5.0</v>
      </c>
      <c r="K5311" s="5">
        <v>4.0</v>
      </c>
      <c r="L5311" s="5">
        <v>11.0</v>
      </c>
      <c r="M5311" s="5">
        <v>9.0</v>
      </c>
      <c r="N5311" s="5">
        <v>42.0</v>
      </c>
    </row>
    <row r="5312" ht="14.25" customHeight="1">
      <c r="A5312" s="5">
        <v>5311.0</v>
      </c>
      <c r="B5312" s="5" t="s">
        <v>5329</v>
      </c>
      <c r="C5312" s="6">
        <v>20850.48828125</v>
      </c>
      <c r="D5312" s="6">
        <v>46801.89453125</v>
      </c>
      <c r="E5312" s="6">
        <v>200673.22949218765</v>
      </c>
      <c r="F5312" s="6">
        <v>47342.9384765625</v>
      </c>
      <c r="G5312" s="5" t="s">
        <v>16</v>
      </c>
      <c r="H5312" s="5">
        <v>3.0</v>
      </c>
      <c r="I5312" s="5">
        <v>1.0</v>
      </c>
      <c r="J5312" s="5">
        <v>13.0</v>
      </c>
      <c r="K5312" s="5">
        <v>3.0</v>
      </c>
      <c r="L5312" s="5">
        <v>0.0</v>
      </c>
      <c r="M5312" s="5">
        <v>7.0</v>
      </c>
      <c r="N5312" s="5">
        <v>16.0</v>
      </c>
    </row>
    <row r="5313" ht="14.25" customHeight="1">
      <c r="A5313" s="5">
        <v>5312.0</v>
      </c>
      <c r="B5313" s="5" t="s">
        <v>5330</v>
      </c>
      <c r="C5313" s="6">
        <v>485197.0911458333</v>
      </c>
      <c r="D5313" s="6">
        <v>1039196.234375</v>
      </c>
      <c r="E5313" s="6">
        <v>651971.3528645834</v>
      </c>
      <c r="F5313" s="6">
        <v>713990.2526041666</v>
      </c>
      <c r="G5313" s="5" t="s">
        <v>18</v>
      </c>
      <c r="H5313" s="5">
        <v>9.0</v>
      </c>
      <c r="I5313" s="5">
        <v>12.0</v>
      </c>
      <c r="J5313" s="5">
        <v>11.0</v>
      </c>
      <c r="K5313" s="5">
        <v>12.0</v>
      </c>
      <c r="L5313" s="5">
        <v>27.0</v>
      </c>
      <c r="M5313" s="5">
        <v>33.0</v>
      </c>
      <c r="N5313" s="5">
        <v>123.0</v>
      </c>
    </row>
    <row r="5314" ht="14.25" customHeight="1">
      <c r="A5314" s="5">
        <v>5313.0</v>
      </c>
      <c r="B5314" s="5" t="s">
        <v>5331</v>
      </c>
      <c r="C5314" s="6">
        <v>1307889.2337239569</v>
      </c>
      <c r="D5314" s="6">
        <v>702624.8138020834</v>
      </c>
      <c r="E5314" s="6">
        <v>2027909.21484375</v>
      </c>
      <c r="F5314" s="6">
        <v>3501037.8502604165</v>
      </c>
      <c r="G5314" s="5" t="s">
        <v>18</v>
      </c>
      <c r="H5314" s="5">
        <v>30.0</v>
      </c>
      <c r="I5314" s="5">
        <v>12.0</v>
      </c>
      <c r="J5314" s="5">
        <v>28.0</v>
      </c>
      <c r="K5314" s="5">
        <v>37.0</v>
      </c>
      <c r="L5314" s="5">
        <v>36.0</v>
      </c>
      <c r="M5314" s="5">
        <v>73.0</v>
      </c>
      <c r="N5314" s="5">
        <v>208.0</v>
      </c>
    </row>
    <row r="5315" ht="14.25" customHeight="1">
      <c r="A5315" s="5">
        <v>5314.0</v>
      </c>
      <c r="B5315" s="5" t="s">
        <v>5332</v>
      </c>
      <c r="C5315" s="6">
        <v>218205.039876302</v>
      </c>
      <c r="D5315" s="6" t="e">
        <v>#DIV/0!</v>
      </c>
      <c r="E5315" s="6">
        <v>580455.0231119794</v>
      </c>
      <c r="F5315" s="6">
        <v>128226.359375</v>
      </c>
      <c r="G5315" s="5" t="s">
        <v>16</v>
      </c>
      <c r="H5315" s="5">
        <v>6.0</v>
      </c>
      <c r="I5315" s="5">
        <v>0.0</v>
      </c>
      <c r="J5315" s="5">
        <v>13.0</v>
      </c>
      <c r="K5315" s="5">
        <v>1.0</v>
      </c>
      <c r="L5315" s="5">
        <v>0.0</v>
      </c>
      <c r="M5315" s="5">
        <v>3.0</v>
      </c>
      <c r="N5315" s="5">
        <v>19.0</v>
      </c>
    </row>
    <row r="5316" ht="14.25" customHeight="1">
      <c r="A5316" s="5">
        <v>5315.0</v>
      </c>
      <c r="B5316" s="5" t="s">
        <v>5333</v>
      </c>
      <c r="C5316" s="6">
        <v>77368.9765625</v>
      </c>
      <c r="D5316" s="6">
        <v>338178.625</v>
      </c>
      <c r="E5316" s="6">
        <v>237523.97526041666</v>
      </c>
      <c r="F5316" s="6">
        <v>254416.64192708334</v>
      </c>
      <c r="G5316" s="5" t="s">
        <v>18</v>
      </c>
      <c r="H5316" s="5">
        <v>5.0</v>
      </c>
      <c r="I5316" s="5">
        <v>6.0</v>
      </c>
      <c r="J5316" s="5">
        <v>9.0</v>
      </c>
      <c r="K5316" s="5">
        <v>7.0</v>
      </c>
      <c r="L5316" s="5">
        <v>15.0</v>
      </c>
      <c r="M5316" s="5">
        <v>21.0</v>
      </c>
      <c r="N5316" s="5">
        <v>66.0</v>
      </c>
    </row>
    <row r="5317" ht="14.25" customHeight="1">
      <c r="A5317" s="5">
        <v>5316.0</v>
      </c>
      <c r="B5317" s="5" t="s">
        <v>5334</v>
      </c>
      <c r="C5317" s="6">
        <v>20651.78759765625</v>
      </c>
      <c r="D5317" s="6" t="e">
        <v>#DIV/0!</v>
      </c>
      <c r="E5317" s="6">
        <v>23581.15625</v>
      </c>
      <c r="F5317" s="6">
        <v>424659.3190104167</v>
      </c>
      <c r="G5317" s="5" t="s">
        <v>21</v>
      </c>
      <c r="H5317" s="5">
        <v>2.0</v>
      </c>
      <c r="I5317" s="5">
        <v>0.0</v>
      </c>
      <c r="J5317" s="5">
        <v>3.0</v>
      </c>
      <c r="K5317" s="5">
        <v>7.0</v>
      </c>
      <c r="L5317" s="5">
        <v>0.0</v>
      </c>
      <c r="M5317" s="5">
        <v>9.0</v>
      </c>
      <c r="N5317" s="5">
        <v>12.0</v>
      </c>
    </row>
    <row r="5318" ht="14.25" customHeight="1">
      <c r="A5318" s="5">
        <v>5317.0</v>
      </c>
      <c r="B5318" s="5" t="s">
        <v>5335</v>
      </c>
      <c r="C5318" s="6">
        <v>537805.3619791666</v>
      </c>
      <c r="D5318" s="6">
        <v>516262.7112630207</v>
      </c>
      <c r="E5318" s="6">
        <v>549841.7740885416</v>
      </c>
      <c r="F5318" s="6">
        <v>601925.4401041666</v>
      </c>
      <c r="G5318" s="5" t="s">
        <v>18</v>
      </c>
      <c r="H5318" s="5">
        <v>20.0</v>
      </c>
      <c r="I5318" s="5">
        <v>14.0</v>
      </c>
      <c r="J5318" s="5">
        <v>20.0</v>
      </c>
      <c r="K5318" s="5">
        <v>20.0</v>
      </c>
      <c r="L5318" s="5">
        <v>42.0</v>
      </c>
      <c r="M5318" s="5">
        <v>57.0</v>
      </c>
      <c r="N5318" s="5">
        <v>197.0</v>
      </c>
    </row>
    <row r="5319" ht="14.25" customHeight="1">
      <c r="A5319" s="5">
        <v>5318.0</v>
      </c>
      <c r="B5319" s="5" t="s">
        <v>5336</v>
      </c>
      <c r="C5319" s="6">
        <v>2217306.12109375</v>
      </c>
      <c r="D5319" s="6">
        <v>2184111.4322916665</v>
      </c>
      <c r="E5319" s="6">
        <v>1200600.8958333333</v>
      </c>
      <c r="F5319" s="6">
        <v>1090248.6363932302</v>
      </c>
      <c r="G5319" s="5" t="s">
        <v>18</v>
      </c>
      <c r="H5319" s="5">
        <v>25.0</v>
      </c>
      <c r="I5319" s="5">
        <v>25.0</v>
      </c>
      <c r="J5319" s="5">
        <v>18.0</v>
      </c>
      <c r="K5319" s="5">
        <v>15.0</v>
      </c>
      <c r="L5319" s="5">
        <v>69.0</v>
      </c>
      <c r="M5319" s="5">
        <v>40.0</v>
      </c>
      <c r="N5319" s="5">
        <v>191.0</v>
      </c>
    </row>
    <row r="5320" ht="14.25" customHeight="1">
      <c r="A5320" s="5">
        <v>5319.0</v>
      </c>
      <c r="B5320" s="5" t="s">
        <v>5337</v>
      </c>
      <c r="C5320" s="6">
        <v>130186.3203125</v>
      </c>
      <c r="D5320" s="6">
        <v>112217.03125</v>
      </c>
      <c r="E5320" s="6" t="e">
        <v>#DIV/0!</v>
      </c>
      <c r="F5320" s="6">
        <v>327942.5520833333</v>
      </c>
      <c r="G5320" s="5" t="s">
        <v>16</v>
      </c>
      <c r="H5320" s="5">
        <v>3.0</v>
      </c>
      <c r="I5320" s="5">
        <v>1.0</v>
      </c>
      <c r="J5320" s="5">
        <v>0.0</v>
      </c>
      <c r="K5320" s="5">
        <v>6.0</v>
      </c>
      <c r="L5320" s="5">
        <v>3.0</v>
      </c>
      <c r="M5320" s="5">
        <v>0.0</v>
      </c>
      <c r="N5320" s="5">
        <v>12.0</v>
      </c>
    </row>
    <row r="5321" ht="14.25" customHeight="1">
      <c r="A5321" s="5">
        <v>5320.0</v>
      </c>
      <c r="B5321" s="5" t="s">
        <v>5338</v>
      </c>
      <c r="C5321" s="6">
        <v>62267.154947916664</v>
      </c>
      <c r="D5321" s="6">
        <v>75833.5703125</v>
      </c>
      <c r="E5321" s="6">
        <v>74369.45572916667</v>
      </c>
      <c r="F5321" s="6" t="e">
        <v>#DIV/0!</v>
      </c>
      <c r="G5321" s="5" t="s">
        <v>16</v>
      </c>
      <c r="H5321" s="5">
        <v>3.0</v>
      </c>
      <c r="I5321" s="5">
        <v>1.0</v>
      </c>
      <c r="J5321" s="5">
        <v>3.0</v>
      </c>
      <c r="K5321" s="5">
        <v>0.0</v>
      </c>
      <c r="L5321" s="5">
        <v>3.0</v>
      </c>
      <c r="M5321" s="5">
        <v>0.0</v>
      </c>
      <c r="N5321" s="5">
        <v>12.0</v>
      </c>
    </row>
    <row r="5322" ht="14.25" customHeight="1">
      <c r="A5322" s="5">
        <v>5321.0</v>
      </c>
      <c r="B5322" s="5" t="s">
        <v>5339</v>
      </c>
      <c r="C5322" s="6">
        <v>181597.71875</v>
      </c>
      <c r="D5322" s="6">
        <v>129783.40494791667</v>
      </c>
      <c r="E5322" s="6">
        <v>236921.72395833334</v>
      </c>
      <c r="F5322" s="6">
        <v>154455.54036458334</v>
      </c>
      <c r="G5322" s="5" t="s">
        <v>18</v>
      </c>
      <c r="H5322" s="5">
        <v>6.0</v>
      </c>
      <c r="I5322" s="5">
        <v>5.0</v>
      </c>
      <c r="J5322" s="5">
        <v>6.0</v>
      </c>
      <c r="K5322" s="5">
        <v>6.0</v>
      </c>
      <c r="L5322" s="5">
        <v>15.0</v>
      </c>
      <c r="M5322" s="5">
        <v>18.0</v>
      </c>
      <c r="N5322" s="5">
        <v>66.0</v>
      </c>
    </row>
    <row r="5323" ht="14.25" customHeight="1">
      <c r="A5323" s="5">
        <v>5322.0</v>
      </c>
      <c r="B5323" s="5" t="s">
        <v>5340</v>
      </c>
      <c r="C5323" s="6">
        <v>32381.107421875</v>
      </c>
      <c r="D5323" s="6" t="e">
        <v>#DIV/0!</v>
      </c>
      <c r="E5323" s="6">
        <v>48171.47265625</v>
      </c>
      <c r="F5323" s="6" t="e">
        <v>#DIV/0!</v>
      </c>
      <c r="G5323" s="5" t="s">
        <v>16</v>
      </c>
      <c r="H5323" s="5">
        <v>3.0</v>
      </c>
      <c r="I5323" s="5">
        <v>0.0</v>
      </c>
      <c r="J5323" s="5">
        <v>3.0</v>
      </c>
      <c r="K5323" s="5">
        <v>0.0</v>
      </c>
      <c r="L5323" s="5">
        <v>0.0</v>
      </c>
      <c r="M5323" s="5">
        <v>0.0</v>
      </c>
      <c r="N5323" s="5">
        <v>9.0</v>
      </c>
    </row>
    <row r="5324" ht="14.25" customHeight="1">
      <c r="A5324" s="5">
        <v>5323.0</v>
      </c>
      <c r="B5324" s="5" t="s">
        <v>5341</v>
      </c>
      <c r="C5324" s="6">
        <v>2212105.2428385434</v>
      </c>
      <c r="D5324" s="6">
        <v>2910672.8151041665</v>
      </c>
      <c r="E5324" s="6">
        <v>1694789.6770833333</v>
      </c>
      <c r="F5324" s="6">
        <v>744042.3291015626</v>
      </c>
      <c r="G5324" s="5" t="s">
        <v>18</v>
      </c>
      <c r="H5324" s="5">
        <v>34.0</v>
      </c>
      <c r="I5324" s="5">
        <v>33.0</v>
      </c>
      <c r="J5324" s="5">
        <v>21.0</v>
      </c>
      <c r="K5324" s="5">
        <v>15.0</v>
      </c>
      <c r="L5324" s="5">
        <v>71.0</v>
      </c>
      <c r="M5324" s="5">
        <v>34.0</v>
      </c>
      <c r="N5324" s="5">
        <v>185.0</v>
      </c>
    </row>
    <row r="5325" ht="14.25" customHeight="1">
      <c r="A5325" s="5">
        <v>5324.0</v>
      </c>
      <c r="B5325" s="5" t="s">
        <v>5342</v>
      </c>
      <c r="C5325" s="6">
        <v>99493.38541666667</v>
      </c>
      <c r="D5325" s="6">
        <v>106312.82291666667</v>
      </c>
      <c r="E5325" s="6">
        <v>299113.0677083333</v>
      </c>
      <c r="F5325" s="6">
        <v>411945.2412109373</v>
      </c>
      <c r="G5325" s="5" t="s">
        <v>18</v>
      </c>
      <c r="H5325" s="5">
        <v>3.0</v>
      </c>
      <c r="I5325" s="5">
        <v>3.0</v>
      </c>
      <c r="J5325" s="5">
        <v>8.0</v>
      </c>
      <c r="K5325" s="5">
        <v>10.0</v>
      </c>
      <c r="L5325" s="5">
        <v>9.0</v>
      </c>
      <c r="M5325" s="5">
        <v>18.0</v>
      </c>
      <c r="N5325" s="5">
        <v>36.0</v>
      </c>
    </row>
    <row r="5326" ht="14.25" customHeight="1">
      <c r="A5326" s="5">
        <v>5325.0</v>
      </c>
      <c r="B5326" s="5" t="s">
        <v>5343</v>
      </c>
      <c r="C5326" s="6">
        <v>182921.81640625</v>
      </c>
      <c r="D5326" s="6">
        <v>39338.493815104164</v>
      </c>
      <c r="E5326" s="6">
        <v>120254.11979166667</v>
      </c>
      <c r="F5326" s="6">
        <v>81264.17317708333</v>
      </c>
      <c r="G5326" s="5" t="s">
        <v>18</v>
      </c>
      <c r="H5326" s="5">
        <v>15.0</v>
      </c>
      <c r="I5326" s="5">
        <v>5.0</v>
      </c>
      <c r="J5326" s="5">
        <v>10.0</v>
      </c>
      <c r="K5326" s="5">
        <v>9.0</v>
      </c>
      <c r="L5326" s="5">
        <v>15.0</v>
      </c>
      <c r="M5326" s="5">
        <v>24.0</v>
      </c>
      <c r="N5326" s="5">
        <v>80.0</v>
      </c>
    </row>
    <row r="5327" ht="14.25" customHeight="1">
      <c r="A5327" s="5">
        <v>5326.0</v>
      </c>
      <c r="B5327" s="5" t="s">
        <v>5344</v>
      </c>
      <c r="C5327" s="6">
        <v>3581.2958170572933</v>
      </c>
      <c r="D5327" s="6">
        <v>44001.515625</v>
      </c>
      <c r="E5327" s="6">
        <v>3104.3909505208335</v>
      </c>
      <c r="F5327" s="6">
        <v>8990.2646484375</v>
      </c>
      <c r="G5327" s="5" t="s">
        <v>21</v>
      </c>
      <c r="H5327" s="5">
        <v>3.0</v>
      </c>
      <c r="I5327" s="5">
        <v>3.0</v>
      </c>
      <c r="J5327" s="5">
        <v>3.0</v>
      </c>
      <c r="K5327" s="5">
        <v>3.0</v>
      </c>
      <c r="L5327" s="5">
        <v>6.0</v>
      </c>
      <c r="M5327" s="5">
        <v>9.0</v>
      </c>
      <c r="N5327" s="5">
        <v>30.0</v>
      </c>
    </row>
    <row r="5328" ht="14.25" customHeight="1">
      <c r="A5328" s="5">
        <v>5327.0</v>
      </c>
      <c r="B5328" s="5" t="s">
        <v>5345</v>
      </c>
      <c r="C5328" s="6">
        <v>106411.984375</v>
      </c>
      <c r="D5328" s="6" t="e">
        <v>#DIV/0!</v>
      </c>
      <c r="E5328" s="6">
        <v>461495.651692708</v>
      </c>
      <c r="F5328" s="6">
        <v>174610.32682291666</v>
      </c>
      <c r="G5328" s="5" t="s">
        <v>21</v>
      </c>
      <c r="H5328" s="5">
        <v>7.0</v>
      </c>
      <c r="I5328" s="5">
        <v>0.0</v>
      </c>
      <c r="J5328" s="5">
        <v>16.0</v>
      </c>
      <c r="K5328" s="5">
        <v>6.0</v>
      </c>
      <c r="L5328" s="5">
        <v>0.0</v>
      </c>
      <c r="M5328" s="5">
        <v>18.0</v>
      </c>
      <c r="N5328" s="5">
        <v>35.0</v>
      </c>
    </row>
    <row r="5329" ht="14.25" customHeight="1">
      <c r="A5329" s="5">
        <v>5328.0</v>
      </c>
      <c r="B5329" s="5" t="s">
        <v>5346</v>
      </c>
      <c r="C5329" s="6">
        <v>853569.22265625</v>
      </c>
      <c r="D5329" s="6">
        <v>1178392.9830729167</v>
      </c>
      <c r="E5329" s="6">
        <v>1849235.74609375</v>
      </c>
      <c r="F5329" s="6">
        <v>191771.953125</v>
      </c>
      <c r="G5329" s="5" t="s">
        <v>18</v>
      </c>
      <c r="H5329" s="5">
        <v>16.0</v>
      </c>
      <c r="I5329" s="5">
        <v>14.0</v>
      </c>
      <c r="J5329" s="5">
        <v>23.0</v>
      </c>
      <c r="K5329" s="5">
        <v>5.0</v>
      </c>
      <c r="L5329" s="5">
        <v>32.0</v>
      </c>
      <c r="M5329" s="5">
        <v>15.0</v>
      </c>
      <c r="N5329" s="5">
        <v>102.0</v>
      </c>
    </row>
    <row r="5330" ht="14.25" customHeight="1">
      <c r="A5330" s="5">
        <v>5329.0</v>
      </c>
      <c r="B5330" s="5" t="s">
        <v>5347</v>
      </c>
      <c r="C5330" s="6" t="e">
        <v>#DIV/0!</v>
      </c>
      <c r="D5330" s="6" t="e">
        <v>#DIV/0!</v>
      </c>
      <c r="E5330" s="6" t="e">
        <v>#DIV/0!</v>
      </c>
      <c r="F5330" s="6" t="e">
        <v>#DIV/0!</v>
      </c>
      <c r="G5330" s="5" t="s">
        <v>33</v>
      </c>
      <c r="H5330" s="5">
        <v>0.0</v>
      </c>
      <c r="I5330" s="5">
        <v>0.0</v>
      </c>
      <c r="J5330" s="5">
        <v>0.0</v>
      </c>
      <c r="K5330" s="5">
        <v>0.0</v>
      </c>
      <c r="L5330" s="5">
        <v>0.0</v>
      </c>
      <c r="M5330" s="5">
        <v>0.0</v>
      </c>
      <c r="N5330" s="5">
        <v>0.0</v>
      </c>
    </row>
    <row r="5331" ht="14.25" customHeight="1">
      <c r="A5331" s="5">
        <v>5330.0</v>
      </c>
      <c r="B5331" s="5" t="s">
        <v>5348</v>
      </c>
      <c r="C5331" s="6">
        <v>116046.765625</v>
      </c>
      <c r="D5331" s="6">
        <v>166371.86979166666</v>
      </c>
      <c r="E5331" s="6">
        <v>222836.765625</v>
      </c>
      <c r="F5331" s="6">
        <v>159363.63020833334</v>
      </c>
      <c r="G5331" s="5" t="s">
        <v>18</v>
      </c>
      <c r="H5331" s="5">
        <v>3.0</v>
      </c>
      <c r="I5331" s="5">
        <v>3.0</v>
      </c>
      <c r="J5331" s="5">
        <v>3.0</v>
      </c>
      <c r="K5331" s="5">
        <v>3.0</v>
      </c>
      <c r="L5331" s="5">
        <v>9.0</v>
      </c>
      <c r="M5331" s="5">
        <v>9.0</v>
      </c>
      <c r="N5331" s="5">
        <v>36.0</v>
      </c>
    </row>
    <row r="5332" ht="14.25" customHeight="1">
      <c r="A5332" s="5">
        <v>5331.0</v>
      </c>
      <c r="B5332" s="5" t="s">
        <v>5349</v>
      </c>
      <c r="C5332" s="6">
        <v>1688708.55013021</v>
      </c>
      <c r="D5332" s="6">
        <v>256932.04036458334</v>
      </c>
      <c r="E5332" s="6">
        <v>452559.0240885417</v>
      </c>
      <c r="F5332" s="6">
        <v>371217.2447916667</v>
      </c>
      <c r="G5332" s="5" t="s">
        <v>18</v>
      </c>
      <c r="H5332" s="5">
        <v>38.0</v>
      </c>
      <c r="I5332" s="5">
        <v>8.0</v>
      </c>
      <c r="J5332" s="5">
        <v>16.0</v>
      </c>
      <c r="K5332" s="5">
        <v>14.0</v>
      </c>
      <c r="L5332" s="5">
        <v>24.0</v>
      </c>
      <c r="M5332" s="5">
        <v>39.0</v>
      </c>
      <c r="N5332" s="5">
        <v>138.0</v>
      </c>
    </row>
    <row r="5333" ht="14.25" customHeight="1">
      <c r="A5333" s="5">
        <v>5332.0</v>
      </c>
      <c r="B5333" s="5" t="s">
        <v>5350</v>
      </c>
      <c r="C5333" s="6" t="e">
        <v>#DIV/0!</v>
      </c>
      <c r="D5333" s="6">
        <v>25087.169921875</v>
      </c>
      <c r="E5333" s="6">
        <v>17348.8330078125</v>
      </c>
      <c r="F5333" s="6">
        <v>15679.83203125</v>
      </c>
      <c r="G5333" s="5" t="s">
        <v>16</v>
      </c>
      <c r="H5333" s="5">
        <v>0.0</v>
      </c>
      <c r="I5333" s="5">
        <v>1.0</v>
      </c>
      <c r="J5333" s="5">
        <v>2.0</v>
      </c>
      <c r="K5333" s="5">
        <v>3.0</v>
      </c>
      <c r="L5333" s="5">
        <v>0.0</v>
      </c>
      <c r="M5333" s="5">
        <v>6.0</v>
      </c>
      <c r="N5333" s="5">
        <v>5.0</v>
      </c>
    </row>
    <row r="5334" ht="14.25" customHeight="1">
      <c r="A5334" s="5">
        <v>5333.0</v>
      </c>
      <c r="B5334" s="5" t="s">
        <v>5351</v>
      </c>
      <c r="C5334" s="6">
        <v>275736.625</v>
      </c>
      <c r="D5334" s="6" t="e">
        <v>#DIV/0!</v>
      </c>
      <c r="E5334" s="6">
        <v>82277.1328125</v>
      </c>
      <c r="F5334" s="6" t="e">
        <v>#DIV/0!</v>
      </c>
      <c r="G5334" s="5" t="s">
        <v>33</v>
      </c>
      <c r="H5334" s="5">
        <v>1.0</v>
      </c>
      <c r="I5334" s="5">
        <v>0.0</v>
      </c>
      <c r="J5334" s="5">
        <v>1.0</v>
      </c>
      <c r="K5334" s="5">
        <v>0.0</v>
      </c>
      <c r="L5334" s="5">
        <v>0.0</v>
      </c>
      <c r="M5334" s="5">
        <v>0.0</v>
      </c>
      <c r="N5334" s="5">
        <v>1.0</v>
      </c>
    </row>
    <row r="5335" ht="14.25" customHeight="1">
      <c r="A5335" s="5">
        <v>5334.0</v>
      </c>
      <c r="B5335" s="5" t="s">
        <v>5352</v>
      </c>
      <c r="C5335" s="6">
        <v>21549.69921875</v>
      </c>
      <c r="D5335" s="6">
        <v>59212.771484375</v>
      </c>
      <c r="E5335" s="6">
        <v>46670.73828125</v>
      </c>
      <c r="F5335" s="6">
        <v>120546.09114583333</v>
      </c>
      <c r="G5335" s="5" t="s">
        <v>21</v>
      </c>
      <c r="H5335" s="5">
        <v>3.0</v>
      </c>
      <c r="I5335" s="5">
        <v>2.0</v>
      </c>
      <c r="J5335" s="5">
        <v>3.0</v>
      </c>
      <c r="K5335" s="5">
        <v>3.0</v>
      </c>
      <c r="L5335" s="5">
        <v>6.0</v>
      </c>
      <c r="M5335" s="5">
        <v>9.0</v>
      </c>
      <c r="N5335" s="5">
        <v>30.0</v>
      </c>
    </row>
    <row r="5336" ht="14.25" customHeight="1">
      <c r="A5336" s="5">
        <v>5335.0</v>
      </c>
      <c r="B5336" s="5" t="s">
        <v>5353</v>
      </c>
      <c r="C5336" s="6">
        <v>4629.64892578125</v>
      </c>
      <c r="D5336" s="6" t="e">
        <v>#DIV/0!</v>
      </c>
      <c r="E5336" s="6" t="e">
        <v>#DIV/0!</v>
      </c>
      <c r="F5336" s="6" t="e">
        <v>#DIV/0!</v>
      </c>
      <c r="G5336" s="5" t="s">
        <v>33</v>
      </c>
      <c r="H5336" s="5">
        <v>1.0</v>
      </c>
      <c r="I5336" s="5">
        <v>0.0</v>
      </c>
      <c r="J5336" s="5">
        <v>0.0</v>
      </c>
      <c r="K5336" s="5">
        <v>0.0</v>
      </c>
      <c r="L5336" s="5">
        <v>0.0</v>
      </c>
      <c r="M5336" s="5">
        <v>0.0</v>
      </c>
      <c r="N5336" s="5">
        <v>0.0</v>
      </c>
    </row>
    <row r="5337" ht="14.25" customHeight="1">
      <c r="A5337" s="5">
        <v>5336.0</v>
      </c>
      <c r="B5337" s="5" t="s">
        <v>5354</v>
      </c>
      <c r="C5337" s="6">
        <v>1160429.1087239566</v>
      </c>
      <c r="D5337" s="6">
        <v>3353312.7233072934</v>
      </c>
      <c r="E5337" s="6">
        <v>1490289.15625</v>
      </c>
      <c r="F5337" s="6">
        <v>1892908.6510416667</v>
      </c>
      <c r="G5337" s="5" t="s">
        <v>18</v>
      </c>
      <c r="H5337" s="5">
        <v>23.0</v>
      </c>
      <c r="I5337" s="5">
        <v>24.0</v>
      </c>
      <c r="J5337" s="5">
        <v>22.0</v>
      </c>
      <c r="K5337" s="5">
        <v>23.0</v>
      </c>
      <c r="L5337" s="5">
        <v>66.0</v>
      </c>
      <c r="M5337" s="5">
        <v>63.0</v>
      </c>
      <c r="N5337" s="5">
        <v>246.0</v>
      </c>
    </row>
    <row r="5338" ht="14.25" customHeight="1">
      <c r="A5338" s="5">
        <v>5337.0</v>
      </c>
      <c r="B5338" s="5" t="s">
        <v>5355</v>
      </c>
      <c r="C5338" s="6" t="e">
        <v>#DIV/0!</v>
      </c>
      <c r="D5338" s="6" t="e">
        <v>#DIV/0!</v>
      </c>
      <c r="E5338" s="6" t="e">
        <v>#DIV/0!</v>
      </c>
      <c r="F5338" s="6">
        <v>5767.776123046878</v>
      </c>
      <c r="G5338" s="5" t="s">
        <v>16</v>
      </c>
      <c r="H5338" s="5">
        <v>0.0</v>
      </c>
      <c r="I5338" s="5">
        <v>0.0</v>
      </c>
      <c r="J5338" s="5">
        <v>0.0</v>
      </c>
      <c r="K5338" s="5">
        <v>3.0</v>
      </c>
      <c r="L5338" s="5">
        <v>0.0</v>
      </c>
      <c r="M5338" s="5">
        <v>0.0</v>
      </c>
      <c r="N5338" s="5">
        <v>0.0</v>
      </c>
    </row>
    <row r="5339" ht="14.25" customHeight="1">
      <c r="A5339" s="5">
        <v>5338.0</v>
      </c>
      <c r="B5339" s="5" t="s">
        <v>5356</v>
      </c>
      <c r="C5339" s="6">
        <v>89171.8623046875</v>
      </c>
      <c r="D5339" s="6" t="e">
        <v>#DIV/0!</v>
      </c>
      <c r="E5339" s="6">
        <v>132324.68359375</v>
      </c>
      <c r="F5339" s="6" t="e">
        <v>#DIV/0!</v>
      </c>
      <c r="G5339" s="5" t="s">
        <v>16</v>
      </c>
      <c r="H5339" s="5">
        <v>4.0</v>
      </c>
      <c r="I5339" s="5">
        <v>0.0</v>
      </c>
      <c r="J5339" s="5">
        <v>7.0</v>
      </c>
      <c r="K5339" s="5">
        <v>0.0</v>
      </c>
      <c r="L5339" s="5">
        <v>0.0</v>
      </c>
      <c r="M5339" s="5">
        <v>0.0</v>
      </c>
      <c r="N5339" s="5">
        <v>9.0</v>
      </c>
    </row>
    <row r="5340" ht="14.25" customHeight="1">
      <c r="A5340" s="5">
        <v>5339.0</v>
      </c>
      <c r="B5340" s="5" t="s">
        <v>5357</v>
      </c>
      <c r="C5340" s="6">
        <v>198447.6796875</v>
      </c>
      <c r="D5340" s="6">
        <v>70601.6015625</v>
      </c>
      <c r="E5340" s="6">
        <v>65539.8515625</v>
      </c>
      <c r="F5340" s="6">
        <v>47744.598958333336</v>
      </c>
      <c r="G5340" s="5" t="s">
        <v>21</v>
      </c>
      <c r="H5340" s="5">
        <v>8.0</v>
      </c>
      <c r="I5340" s="5">
        <v>3.0</v>
      </c>
      <c r="J5340" s="5">
        <v>1.0</v>
      </c>
      <c r="K5340" s="5">
        <v>3.0</v>
      </c>
      <c r="L5340" s="5">
        <v>9.0</v>
      </c>
      <c r="M5340" s="5">
        <v>0.0</v>
      </c>
      <c r="N5340" s="5">
        <v>19.0</v>
      </c>
    </row>
    <row r="5341" ht="14.25" customHeight="1">
      <c r="A5341" s="5">
        <v>5340.0</v>
      </c>
      <c r="B5341" s="5" t="s">
        <v>5358</v>
      </c>
      <c r="C5341" s="6">
        <v>65881.67447916667</v>
      </c>
      <c r="D5341" s="6">
        <v>66868.296875</v>
      </c>
      <c r="E5341" s="6" t="e">
        <v>#DIV/0!</v>
      </c>
      <c r="F5341" s="6">
        <v>40232.23828125</v>
      </c>
      <c r="G5341" s="5" t="s">
        <v>16</v>
      </c>
      <c r="H5341" s="5">
        <v>3.0</v>
      </c>
      <c r="I5341" s="5">
        <v>1.0</v>
      </c>
      <c r="J5341" s="5">
        <v>0.0</v>
      </c>
      <c r="K5341" s="5">
        <v>1.0</v>
      </c>
      <c r="L5341" s="5">
        <v>3.0</v>
      </c>
      <c r="M5341" s="5">
        <v>0.0</v>
      </c>
      <c r="N5341" s="5">
        <v>4.0</v>
      </c>
    </row>
    <row r="5342" ht="14.25" customHeight="1">
      <c r="A5342" s="5">
        <v>5341.0</v>
      </c>
      <c r="B5342" s="5" t="s">
        <v>5359</v>
      </c>
      <c r="C5342" s="6">
        <v>4939392.513834637</v>
      </c>
      <c r="D5342" s="6">
        <v>1490600.6432291667</v>
      </c>
      <c r="E5342" s="6">
        <v>3256678.3854166665</v>
      </c>
      <c r="F5342" s="6">
        <v>1663188.9036458333</v>
      </c>
      <c r="G5342" s="5" t="s">
        <v>18</v>
      </c>
      <c r="H5342" s="5">
        <v>53.0</v>
      </c>
      <c r="I5342" s="5">
        <v>29.0</v>
      </c>
      <c r="J5342" s="5">
        <v>44.0</v>
      </c>
      <c r="K5342" s="5">
        <v>32.0</v>
      </c>
      <c r="L5342" s="5">
        <v>87.0</v>
      </c>
      <c r="M5342" s="5">
        <v>95.0</v>
      </c>
      <c r="N5342" s="5">
        <v>380.0</v>
      </c>
    </row>
    <row r="5343" ht="14.25" customHeight="1">
      <c r="A5343" s="5">
        <v>5342.0</v>
      </c>
      <c r="B5343" s="5" t="s">
        <v>5360</v>
      </c>
      <c r="C5343" s="6">
        <v>371680.019856771</v>
      </c>
      <c r="D5343" s="6">
        <v>567580.6917317706</v>
      </c>
      <c r="E5343" s="6">
        <v>942201.041015625</v>
      </c>
      <c r="F5343" s="6">
        <v>645019.6401367186</v>
      </c>
      <c r="G5343" s="5" t="s">
        <v>18</v>
      </c>
      <c r="H5343" s="5">
        <v>18.0</v>
      </c>
      <c r="I5343" s="5">
        <v>15.0</v>
      </c>
      <c r="J5343" s="5">
        <v>22.0</v>
      </c>
      <c r="K5343" s="5">
        <v>20.0</v>
      </c>
      <c r="L5343" s="5">
        <v>39.0</v>
      </c>
      <c r="M5343" s="5">
        <v>60.0</v>
      </c>
      <c r="N5343" s="5">
        <v>184.0</v>
      </c>
    </row>
    <row r="5344" ht="14.25" customHeight="1">
      <c r="A5344" s="5">
        <v>5343.0</v>
      </c>
      <c r="B5344" s="5" t="s">
        <v>5361</v>
      </c>
      <c r="C5344" s="6">
        <v>128101.35611979167</v>
      </c>
      <c r="D5344" s="6" t="e">
        <v>#DIV/0!</v>
      </c>
      <c r="E5344" s="6">
        <v>222420.61979166666</v>
      </c>
      <c r="F5344" s="6">
        <v>142893.5703125</v>
      </c>
      <c r="G5344" s="5" t="s">
        <v>16</v>
      </c>
      <c r="H5344" s="5">
        <v>4.0</v>
      </c>
      <c r="I5344" s="5">
        <v>0.0</v>
      </c>
      <c r="J5344" s="5">
        <v>6.0</v>
      </c>
      <c r="K5344" s="5">
        <v>2.0</v>
      </c>
      <c r="L5344" s="5">
        <v>0.0</v>
      </c>
      <c r="M5344" s="5">
        <v>6.0</v>
      </c>
      <c r="N5344" s="5">
        <v>17.0</v>
      </c>
    </row>
    <row r="5345" ht="14.25" customHeight="1">
      <c r="A5345" s="5">
        <v>5344.0</v>
      </c>
      <c r="B5345" s="5" t="s">
        <v>5362</v>
      </c>
      <c r="C5345" s="6">
        <v>406613.7141927083</v>
      </c>
      <c r="D5345" s="6">
        <v>597949.6640625</v>
      </c>
      <c r="E5345" s="6">
        <v>1483363.609375</v>
      </c>
      <c r="F5345" s="6">
        <v>268742.5234375</v>
      </c>
      <c r="G5345" s="5" t="s">
        <v>21</v>
      </c>
      <c r="H5345" s="5">
        <v>13.0</v>
      </c>
      <c r="I5345" s="5">
        <v>5.0</v>
      </c>
      <c r="J5345" s="5">
        <v>2.0</v>
      </c>
      <c r="K5345" s="5">
        <v>2.0</v>
      </c>
      <c r="L5345" s="5">
        <v>15.0</v>
      </c>
      <c r="M5345" s="5">
        <v>0.0</v>
      </c>
      <c r="N5345" s="5">
        <v>17.0</v>
      </c>
    </row>
    <row r="5346" ht="14.25" customHeight="1">
      <c r="A5346" s="5">
        <v>5345.0</v>
      </c>
      <c r="B5346" s="5" t="s">
        <v>5363</v>
      </c>
      <c r="C5346" s="6">
        <v>92734.7451171875</v>
      </c>
      <c r="D5346" s="6">
        <v>179869.97786458334</v>
      </c>
      <c r="E5346" s="6">
        <v>82976.76041666667</v>
      </c>
      <c r="F5346" s="6">
        <v>71900.35888671876</v>
      </c>
      <c r="G5346" s="5" t="s">
        <v>18</v>
      </c>
      <c r="H5346" s="5">
        <v>5.0</v>
      </c>
      <c r="I5346" s="5">
        <v>6.0</v>
      </c>
      <c r="J5346" s="5">
        <v>6.0</v>
      </c>
      <c r="K5346" s="5">
        <v>5.0</v>
      </c>
      <c r="L5346" s="5">
        <v>15.0</v>
      </c>
      <c r="M5346" s="5">
        <v>15.0</v>
      </c>
      <c r="N5346" s="5">
        <v>61.0</v>
      </c>
    </row>
    <row r="5347" ht="14.25" customHeight="1">
      <c r="A5347" s="5">
        <v>5346.0</v>
      </c>
      <c r="B5347" s="5" t="s">
        <v>5364</v>
      </c>
      <c r="C5347" s="6" t="e">
        <v>#DIV/0!</v>
      </c>
      <c r="D5347" s="6">
        <v>65860.7890625</v>
      </c>
      <c r="E5347" s="6" t="e">
        <v>#DIV/0!</v>
      </c>
      <c r="F5347" s="6">
        <v>9277.499267578125</v>
      </c>
      <c r="G5347" s="5" t="s">
        <v>33</v>
      </c>
      <c r="H5347" s="5">
        <v>0.0</v>
      </c>
      <c r="I5347" s="5">
        <v>1.0</v>
      </c>
      <c r="J5347" s="5">
        <v>0.0</v>
      </c>
      <c r="K5347" s="5">
        <v>2.0</v>
      </c>
      <c r="L5347" s="5">
        <v>0.0</v>
      </c>
      <c r="M5347" s="5">
        <v>0.0</v>
      </c>
      <c r="N5347" s="5">
        <v>0.0</v>
      </c>
    </row>
    <row r="5348" ht="14.25" customHeight="1">
      <c r="A5348" s="5">
        <v>5347.0</v>
      </c>
      <c r="B5348" s="5" t="s">
        <v>5365</v>
      </c>
      <c r="C5348" s="6">
        <v>9107.8427734375</v>
      </c>
      <c r="D5348" s="6" t="e">
        <v>#DIV/0!</v>
      </c>
      <c r="E5348" s="6" t="e">
        <v>#DIV/0!</v>
      </c>
      <c r="F5348" s="6" t="e">
        <v>#DIV/0!</v>
      </c>
      <c r="G5348" s="5" t="s">
        <v>33</v>
      </c>
      <c r="H5348" s="5">
        <v>2.0</v>
      </c>
      <c r="I5348" s="5">
        <v>0.0</v>
      </c>
      <c r="J5348" s="5">
        <v>0.0</v>
      </c>
      <c r="K5348" s="5">
        <v>0.0</v>
      </c>
      <c r="L5348" s="5">
        <v>0.0</v>
      </c>
      <c r="M5348" s="5">
        <v>0.0</v>
      </c>
      <c r="N5348" s="5">
        <v>0.0</v>
      </c>
    </row>
    <row r="5349" ht="14.25" customHeight="1">
      <c r="A5349" s="5">
        <v>5348.0</v>
      </c>
      <c r="B5349" s="5" t="s">
        <v>5366</v>
      </c>
      <c r="C5349" s="6">
        <v>509460.96875</v>
      </c>
      <c r="D5349" s="6">
        <v>550938.75</v>
      </c>
      <c r="E5349" s="6">
        <v>231059.6953125</v>
      </c>
      <c r="F5349" s="6">
        <v>552052.9166666666</v>
      </c>
      <c r="G5349" s="5" t="s">
        <v>21</v>
      </c>
      <c r="H5349" s="5">
        <v>2.0</v>
      </c>
      <c r="I5349" s="5">
        <v>3.0</v>
      </c>
      <c r="J5349" s="5">
        <v>4.0</v>
      </c>
      <c r="K5349" s="5">
        <v>3.0</v>
      </c>
      <c r="L5349" s="5">
        <v>6.0</v>
      </c>
      <c r="M5349" s="5">
        <v>9.0</v>
      </c>
      <c r="N5349" s="5">
        <v>30.0</v>
      </c>
    </row>
    <row r="5350" ht="14.25" customHeight="1">
      <c r="A5350" s="5">
        <v>5349.0</v>
      </c>
      <c r="B5350" s="5" t="s">
        <v>5367</v>
      </c>
      <c r="C5350" s="6">
        <v>3585316.39029948</v>
      </c>
      <c r="D5350" s="6">
        <v>2054478.2200520833</v>
      </c>
      <c r="E5350" s="6">
        <v>2671379.806640627</v>
      </c>
      <c r="F5350" s="6">
        <v>3927737.2174479165</v>
      </c>
      <c r="G5350" s="5" t="s">
        <v>18</v>
      </c>
      <c r="H5350" s="5">
        <v>27.0</v>
      </c>
      <c r="I5350" s="5">
        <v>20.0</v>
      </c>
      <c r="J5350" s="5">
        <v>22.0</v>
      </c>
      <c r="K5350" s="5">
        <v>24.0</v>
      </c>
      <c r="L5350" s="5">
        <v>60.0</v>
      </c>
      <c r="M5350" s="5">
        <v>59.0</v>
      </c>
      <c r="N5350" s="5">
        <v>241.0</v>
      </c>
    </row>
    <row r="5351" ht="14.25" customHeight="1">
      <c r="A5351" s="5">
        <v>5350.0</v>
      </c>
      <c r="B5351" s="5" t="s">
        <v>5368</v>
      </c>
      <c r="C5351" s="6" t="e">
        <v>#DIV/0!</v>
      </c>
      <c r="D5351" s="6">
        <v>36380.35546875</v>
      </c>
      <c r="E5351" s="6" t="e">
        <v>#DIV/0!</v>
      </c>
      <c r="F5351" s="6">
        <v>23414.912760416668</v>
      </c>
      <c r="G5351" s="5" t="s">
        <v>16</v>
      </c>
      <c r="H5351" s="5">
        <v>0.0</v>
      </c>
      <c r="I5351" s="5">
        <v>1.0</v>
      </c>
      <c r="J5351" s="5">
        <v>0.0</v>
      </c>
      <c r="K5351" s="5">
        <v>3.0</v>
      </c>
      <c r="L5351" s="5">
        <v>0.0</v>
      </c>
      <c r="M5351" s="5">
        <v>0.0</v>
      </c>
      <c r="N5351" s="5">
        <v>3.0</v>
      </c>
    </row>
    <row r="5352" ht="14.25" customHeight="1">
      <c r="A5352" s="5">
        <v>5351.0</v>
      </c>
      <c r="B5352" s="5" t="s">
        <v>5369</v>
      </c>
      <c r="C5352" s="6">
        <v>178468.439453125</v>
      </c>
      <c r="D5352" s="6">
        <v>349066.75</v>
      </c>
      <c r="E5352" s="6">
        <v>263460.9765625</v>
      </c>
      <c r="F5352" s="6">
        <v>279971.1884765625</v>
      </c>
      <c r="G5352" s="5" t="s">
        <v>16</v>
      </c>
      <c r="H5352" s="5">
        <v>5.0</v>
      </c>
      <c r="I5352" s="5">
        <v>1.0</v>
      </c>
      <c r="J5352" s="5">
        <v>5.0</v>
      </c>
      <c r="K5352" s="5">
        <v>3.0</v>
      </c>
      <c r="L5352" s="5">
        <v>3.0</v>
      </c>
      <c r="M5352" s="5">
        <v>7.0</v>
      </c>
      <c r="N5352" s="5">
        <v>24.0</v>
      </c>
    </row>
    <row r="5353" ht="14.25" customHeight="1">
      <c r="A5353" s="5">
        <v>5352.0</v>
      </c>
      <c r="B5353" s="5" t="s">
        <v>5370</v>
      </c>
      <c r="C5353" s="6">
        <v>66305.630859375</v>
      </c>
      <c r="D5353" s="6" t="e">
        <v>#DIV/0!</v>
      </c>
      <c r="E5353" s="6" t="e">
        <v>#DIV/0!</v>
      </c>
      <c r="F5353" s="6">
        <v>76606.765625</v>
      </c>
      <c r="G5353" s="5" t="s">
        <v>33</v>
      </c>
      <c r="H5353" s="5">
        <v>2.0</v>
      </c>
      <c r="I5353" s="5">
        <v>0.0</v>
      </c>
      <c r="J5353" s="5">
        <v>0.0</v>
      </c>
      <c r="K5353" s="5">
        <v>2.0</v>
      </c>
      <c r="L5353" s="5">
        <v>0.0</v>
      </c>
      <c r="M5353" s="5">
        <v>0.0</v>
      </c>
      <c r="N5353" s="5">
        <v>4.0</v>
      </c>
    </row>
    <row r="5354" ht="14.25" customHeight="1">
      <c r="A5354" s="5">
        <v>5353.0</v>
      </c>
      <c r="B5354" s="5" t="s">
        <v>5371</v>
      </c>
      <c r="C5354" s="6">
        <v>120427.05244954432</v>
      </c>
      <c r="D5354" s="6">
        <v>4283.99169921875</v>
      </c>
      <c r="E5354" s="6">
        <v>132211.543294271</v>
      </c>
      <c r="F5354" s="6">
        <v>177936.09619140634</v>
      </c>
      <c r="G5354" s="5" t="s">
        <v>21</v>
      </c>
      <c r="H5354" s="5">
        <v>6.0</v>
      </c>
      <c r="I5354" s="5">
        <v>1.0</v>
      </c>
      <c r="J5354" s="5">
        <v>6.0</v>
      </c>
      <c r="K5354" s="5">
        <v>7.0</v>
      </c>
      <c r="L5354" s="5">
        <v>2.0</v>
      </c>
      <c r="M5354" s="5">
        <v>15.0</v>
      </c>
      <c r="N5354" s="5">
        <v>34.0</v>
      </c>
    </row>
    <row r="5355" ht="14.25" customHeight="1">
      <c r="A5355" s="5">
        <v>5354.0</v>
      </c>
      <c r="B5355" s="5" t="s">
        <v>5372</v>
      </c>
      <c r="C5355" s="6">
        <v>5692.7353515625</v>
      </c>
      <c r="D5355" s="6" t="e">
        <v>#DIV/0!</v>
      </c>
      <c r="E5355" s="6" t="e">
        <v>#DIV/0!</v>
      </c>
      <c r="F5355" s="6">
        <v>47702.1328125</v>
      </c>
      <c r="G5355" s="5" t="s">
        <v>33</v>
      </c>
      <c r="H5355" s="5">
        <v>1.0</v>
      </c>
      <c r="I5355" s="5">
        <v>0.0</v>
      </c>
      <c r="J5355" s="5">
        <v>0.0</v>
      </c>
      <c r="K5355" s="5">
        <v>1.0</v>
      </c>
      <c r="L5355" s="5">
        <v>0.0</v>
      </c>
      <c r="M5355" s="5">
        <v>0.0</v>
      </c>
      <c r="N5355" s="5">
        <v>0.0</v>
      </c>
    </row>
    <row r="5356" ht="14.25" customHeight="1">
      <c r="A5356" s="5">
        <v>5355.0</v>
      </c>
      <c r="B5356" s="5" t="s">
        <v>5373</v>
      </c>
      <c r="C5356" s="6" t="e">
        <v>#DIV/0!</v>
      </c>
      <c r="D5356" s="6" t="e">
        <v>#DIV/0!</v>
      </c>
      <c r="E5356" s="6" t="e">
        <v>#DIV/0!</v>
      </c>
      <c r="F5356" s="6" t="e">
        <v>#DIV/0!</v>
      </c>
      <c r="G5356" s="5" t="s">
        <v>33</v>
      </c>
      <c r="H5356" s="5">
        <v>0.0</v>
      </c>
      <c r="I5356" s="5">
        <v>0.0</v>
      </c>
      <c r="J5356" s="5">
        <v>0.0</v>
      </c>
      <c r="K5356" s="5">
        <v>0.0</v>
      </c>
      <c r="L5356" s="5">
        <v>0.0</v>
      </c>
      <c r="M5356" s="5">
        <v>0.0</v>
      </c>
      <c r="N5356" s="5">
        <v>0.0</v>
      </c>
    </row>
    <row r="5357" ht="14.25" customHeight="1">
      <c r="A5357" s="5">
        <v>5356.0</v>
      </c>
      <c r="B5357" s="5" t="s">
        <v>5374</v>
      </c>
      <c r="C5357" s="6">
        <v>1584350.6910807302</v>
      </c>
      <c r="D5357" s="6">
        <v>8648660.466145834</v>
      </c>
      <c r="E5357" s="6">
        <v>687236.7552083334</v>
      </c>
      <c r="F5357" s="6">
        <v>621748.8216145834</v>
      </c>
      <c r="G5357" s="5" t="s">
        <v>18</v>
      </c>
      <c r="H5357" s="5">
        <v>12.0</v>
      </c>
      <c r="I5357" s="5">
        <v>20.0</v>
      </c>
      <c r="J5357" s="5">
        <v>9.0</v>
      </c>
      <c r="K5357" s="5">
        <v>9.0</v>
      </c>
      <c r="L5357" s="5">
        <v>36.0</v>
      </c>
      <c r="M5357" s="5">
        <v>27.0</v>
      </c>
      <c r="N5357" s="5">
        <v>108.0</v>
      </c>
    </row>
    <row r="5358" ht="14.25" customHeight="1">
      <c r="A5358" s="5">
        <v>5357.0</v>
      </c>
      <c r="B5358" s="5" t="s">
        <v>5375</v>
      </c>
      <c r="C5358" s="6" t="e">
        <v>#DIV/0!</v>
      </c>
      <c r="D5358" s="6" t="e">
        <v>#DIV/0!</v>
      </c>
      <c r="E5358" s="6">
        <v>47497.58203125</v>
      </c>
      <c r="F5358" s="6">
        <v>172140.814453125</v>
      </c>
      <c r="G5358" s="5" t="s">
        <v>16</v>
      </c>
      <c r="H5358" s="5">
        <v>0.0</v>
      </c>
      <c r="I5358" s="5">
        <v>0.0</v>
      </c>
      <c r="J5358" s="5">
        <v>1.0</v>
      </c>
      <c r="K5358" s="5">
        <v>3.0</v>
      </c>
      <c r="L5358" s="5">
        <v>0.0</v>
      </c>
      <c r="M5358" s="5">
        <v>1.0</v>
      </c>
      <c r="N5358" s="5">
        <v>0.0</v>
      </c>
    </row>
    <row r="5359" ht="14.25" customHeight="1">
      <c r="A5359" s="5">
        <v>5358.0</v>
      </c>
      <c r="B5359" s="5" t="s">
        <v>5376</v>
      </c>
      <c r="C5359" s="6">
        <v>402614.2604166667</v>
      </c>
      <c r="D5359" s="6">
        <v>724120.5625</v>
      </c>
      <c r="E5359" s="6">
        <v>728863.46875</v>
      </c>
      <c r="F5359" s="6">
        <v>398580.0833333333</v>
      </c>
      <c r="G5359" s="5" t="s">
        <v>21</v>
      </c>
      <c r="H5359" s="5">
        <v>3.0</v>
      </c>
      <c r="I5359" s="5">
        <v>5.0</v>
      </c>
      <c r="J5359" s="5">
        <v>5.0</v>
      </c>
      <c r="K5359" s="5">
        <v>3.0</v>
      </c>
      <c r="L5359" s="5">
        <v>9.0</v>
      </c>
      <c r="M5359" s="5">
        <v>6.0</v>
      </c>
      <c r="N5359" s="5">
        <v>36.0</v>
      </c>
    </row>
    <row r="5360" ht="14.25" customHeight="1">
      <c r="A5360" s="5">
        <v>5359.0</v>
      </c>
      <c r="B5360" s="5" t="s">
        <v>5377</v>
      </c>
      <c r="C5360" s="6">
        <v>430861.017903646</v>
      </c>
      <c r="D5360" s="6">
        <v>523542.90625</v>
      </c>
      <c r="E5360" s="6">
        <v>865131.2838541666</v>
      </c>
      <c r="F5360" s="6">
        <v>1543528.8606770833</v>
      </c>
      <c r="G5360" s="5" t="s">
        <v>18</v>
      </c>
      <c r="H5360" s="5">
        <v>8.0</v>
      </c>
      <c r="I5360" s="5">
        <v>3.0</v>
      </c>
      <c r="J5360" s="5">
        <v>10.0</v>
      </c>
      <c r="K5360" s="5">
        <v>5.0</v>
      </c>
      <c r="L5360" s="5">
        <v>9.0</v>
      </c>
      <c r="M5360" s="5">
        <v>15.0</v>
      </c>
      <c r="N5360" s="5">
        <v>53.0</v>
      </c>
    </row>
    <row r="5361" ht="14.25" customHeight="1">
      <c r="A5361" s="5">
        <v>5360.0</v>
      </c>
      <c r="B5361" s="5" t="s">
        <v>5378</v>
      </c>
      <c r="C5361" s="6">
        <v>1.14034640782064E7</v>
      </c>
      <c r="D5361" s="6">
        <v>4680475.604899073</v>
      </c>
      <c r="E5361" s="6">
        <v>4900019.461669934</v>
      </c>
      <c r="F5361" s="6">
        <v>1.1086156765096042E7</v>
      </c>
      <c r="G5361" s="5" t="s">
        <v>18</v>
      </c>
      <c r="H5361" s="5">
        <v>8.0</v>
      </c>
      <c r="I5361" s="5">
        <v>9.0</v>
      </c>
      <c r="J5361" s="5">
        <v>8.0</v>
      </c>
      <c r="K5361" s="5">
        <v>8.0</v>
      </c>
      <c r="L5361" s="5">
        <v>24.0</v>
      </c>
      <c r="M5361" s="5">
        <v>22.0</v>
      </c>
      <c r="N5361" s="5">
        <v>92.0</v>
      </c>
    </row>
    <row r="5362" ht="14.25" customHeight="1">
      <c r="A5362" s="5">
        <v>5361.0</v>
      </c>
      <c r="B5362" s="5" t="s">
        <v>5379</v>
      </c>
      <c r="C5362" s="6">
        <v>357946.6953125</v>
      </c>
      <c r="D5362" s="6">
        <v>344536.828125</v>
      </c>
      <c r="E5362" s="6">
        <v>325946.5130208333</v>
      </c>
      <c r="F5362" s="6">
        <v>147210.76627604166</v>
      </c>
      <c r="G5362" s="5" t="s">
        <v>18</v>
      </c>
      <c r="H5362" s="5">
        <v>11.0</v>
      </c>
      <c r="I5362" s="5">
        <v>6.0</v>
      </c>
      <c r="J5362" s="5">
        <v>10.0</v>
      </c>
      <c r="K5362" s="5">
        <v>4.0</v>
      </c>
      <c r="L5362" s="5">
        <v>18.0</v>
      </c>
      <c r="M5362" s="5">
        <v>12.0</v>
      </c>
      <c r="N5362" s="5">
        <v>67.0</v>
      </c>
    </row>
    <row r="5363" ht="14.25" customHeight="1">
      <c r="A5363" s="5">
        <v>5362.0</v>
      </c>
      <c r="B5363" s="5" t="s">
        <v>5380</v>
      </c>
      <c r="C5363" s="6">
        <v>285556.3162434897</v>
      </c>
      <c r="D5363" s="6">
        <v>36837.779947916664</v>
      </c>
      <c r="E5363" s="6">
        <v>76722.673828125</v>
      </c>
      <c r="F5363" s="6">
        <v>309833.094563802</v>
      </c>
      <c r="G5363" s="5" t="s">
        <v>18</v>
      </c>
      <c r="H5363" s="5">
        <v>14.0</v>
      </c>
      <c r="I5363" s="5">
        <v>4.0</v>
      </c>
      <c r="J5363" s="5">
        <v>5.0</v>
      </c>
      <c r="K5363" s="5">
        <v>16.0</v>
      </c>
      <c r="L5363" s="5">
        <v>12.0</v>
      </c>
      <c r="M5363" s="5">
        <v>14.0</v>
      </c>
      <c r="N5363" s="5">
        <v>73.0</v>
      </c>
    </row>
    <row r="5364" ht="14.25" customHeight="1">
      <c r="A5364" s="5">
        <v>5363.0</v>
      </c>
      <c r="B5364" s="5" t="s">
        <v>5381</v>
      </c>
      <c r="C5364" s="6">
        <v>187478.68229166666</v>
      </c>
      <c r="D5364" s="6">
        <v>198177.09895833334</v>
      </c>
      <c r="E5364" s="6">
        <v>95845.89583333333</v>
      </c>
      <c r="F5364" s="6">
        <v>99059.49479166667</v>
      </c>
      <c r="G5364" s="5" t="s">
        <v>18</v>
      </c>
      <c r="H5364" s="5">
        <v>3.0</v>
      </c>
      <c r="I5364" s="5">
        <v>3.0</v>
      </c>
      <c r="J5364" s="5">
        <v>3.0</v>
      </c>
      <c r="K5364" s="5">
        <v>3.0</v>
      </c>
      <c r="L5364" s="5">
        <v>9.0</v>
      </c>
      <c r="M5364" s="5">
        <v>9.0</v>
      </c>
      <c r="N5364" s="5">
        <v>36.0</v>
      </c>
    </row>
    <row r="5365" ht="14.25" customHeight="1">
      <c r="A5365" s="5">
        <v>5364.0</v>
      </c>
      <c r="B5365" s="5" t="s">
        <v>5382</v>
      </c>
      <c r="C5365" s="6">
        <v>1299082.7240397132</v>
      </c>
      <c r="D5365" s="6">
        <v>967738.15625</v>
      </c>
      <c r="E5365" s="6">
        <v>357668.0579427083</v>
      </c>
      <c r="F5365" s="6">
        <v>402260.0963541667</v>
      </c>
      <c r="G5365" s="5" t="s">
        <v>18</v>
      </c>
      <c r="H5365" s="5">
        <v>37.0</v>
      </c>
      <c r="I5365" s="5">
        <v>26.0</v>
      </c>
      <c r="J5365" s="5">
        <v>16.0</v>
      </c>
      <c r="K5365" s="5">
        <v>16.0</v>
      </c>
      <c r="L5365" s="5">
        <v>75.0</v>
      </c>
      <c r="M5365" s="5">
        <v>39.0</v>
      </c>
      <c r="N5365" s="5">
        <v>188.0</v>
      </c>
    </row>
    <row r="5366" ht="14.25" customHeight="1">
      <c r="A5366" s="5">
        <v>5365.0</v>
      </c>
      <c r="B5366" s="5" t="s">
        <v>5383</v>
      </c>
      <c r="C5366" s="6">
        <v>730114.4049479166</v>
      </c>
      <c r="D5366" s="6">
        <v>1957778.2708333333</v>
      </c>
      <c r="E5366" s="6">
        <v>336861.0989583333</v>
      </c>
      <c r="F5366" s="6">
        <v>2600826.1770833335</v>
      </c>
      <c r="G5366" s="5" t="s">
        <v>18</v>
      </c>
      <c r="H5366" s="5">
        <v>13.0</v>
      </c>
      <c r="I5366" s="5">
        <v>16.0</v>
      </c>
      <c r="J5366" s="5">
        <v>9.0</v>
      </c>
      <c r="K5366" s="5">
        <v>20.0</v>
      </c>
      <c r="L5366" s="5">
        <v>35.0</v>
      </c>
      <c r="M5366" s="5">
        <v>27.0</v>
      </c>
      <c r="N5366" s="5">
        <v>129.0</v>
      </c>
    </row>
    <row r="5367" ht="14.25" customHeight="1">
      <c r="A5367" s="5">
        <v>5366.0</v>
      </c>
      <c r="B5367" s="5" t="s">
        <v>5384</v>
      </c>
      <c r="C5367" s="6">
        <v>80700.88541666667</v>
      </c>
      <c r="D5367" s="6" t="e">
        <v>#DIV/0!</v>
      </c>
      <c r="E5367" s="6">
        <v>93979.9765625</v>
      </c>
      <c r="F5367" s="6">
        <v>72355.8828125</v>
      </c>
      <c r="G5367" s="5" t="s">
        <v>16</v>
      </c>
      <c r="H5367" s="5">
        <v>3.0</v>
      </c>
      <c r="I5367" s="5">
        <v>0.0</v>
      </c>
      <c r="J5367" s="5">
        <v>1.0</v>
      </c>
      <c r="K5367" s="5">
        <v>3.0</v>
      </c>
      <c r="L5367" s="5">
        <v>0.0</v>
      </c>
      <c r="M5367" s="5">
        <v>3.0</v>
      </c>
      <c r="N5367" s="5">
        <v>12.0</v>
      </c>
    </row>
    <row r="5368" ht="14.25" customHeight="1">
      <c r="A5368" s="5">
        <v>5367.0</v>
      </c>
      <c r="B5368" s="5" t="s">
        <v>5385</v>
      </c>
      <c r="C5368" s="6">
        <v>55118.87255859358</v>
      </c>
      <c r="D5368" s="6">
        <v>74219.873046875</v>
      </c>
      <c r="E5368" s="6">
        <v>4489.131673177083</v>
      </c>
      <c r="F5368" s="6">
        <v>65443.08496093767</v>
      </c>
      <c r="G5368" s="5" t="s">
        <v>18</v>
      </c>
      <c r="H5368" s="5">
        <v>5.0</v>
      </c>
      <c r="I5368" s="5">
        <v>7.0</v>
      </c>
      <c r="J5368" s="5">
        <v>3.0</v>
      </c>
      <c r="K5368" s="5">
        <v>6.0</v>
      </c>
      <c r="L5368" s="5">
        <v>9.0</v>
      </c>
      <c r="M5368" s="5">
        <v>9.0</v>
      </c>
      <c r="N5368" s="5">
        <v>35.0</v>
      </c>
    </row>
    <row r="5369" ht="14.25" customHeight="1">
      <c r="A5369" s="5">
        <v>5368.0</v>
      </c>
      <c r="B5369" s="5" t="s">
        <v>5386</v>
      </c>
      <c r="C5369" s="6">
        <v>3449400.46126302</v>
      </c>
      <c r="D5369" s="6">
        <v>3359267.78125</v>
      </c>
      <c r="E5369" s="6">
        <v>1465779.2057291667</v>
      </c>
      <c r="F5369" s="6">
        <v>1917391.7578125</v>
      </c>
      <c r="G5369" s="5" t="s">
        <v>18</v>
      </c>
      <c r="H5369" s="5">
        <v>24.0</v>
      </c>
      <c r="I5369" s="5">
        <v>16.0</v>
      </c>
      <c r="J5369" s="5">
        <v>15.0</v>
      </c>
      <c r="K5369" s="5">
        <v>18.0</v>
      </c>
      <c r="L5369" s="5">
        <v>36.0</v>
      </c>
      <c r="M5369" s="5">
        <v>35.0</v>
      </c>
      <c r="N5369" s="5">
        <v>152.0</v>
      </c>
    </row>
    <row r="5370" ht="14.25" customHeight="1">
      <c r="A5370" s="5">
        <v>5369.0</v>
      </c>
      <c r="B5370" s="5" t="s">
        <v>5387</v>
      </c>
      <c r="C5370" s="6">
        <v>39805.050455729164</v>
      </c>
      <c r="D5370" s="6">
        <v>27.01491355896</v>
      </c>
      <c r="E5370" s="6">
        <v>26145.025716145832</v>
      </c>
      <c r="F5370" s="6">
        <v>56395.38916015627</v>
      </c>
      <c r="G5370" s="5" t="s">
        <v>21</v>
      </c>
      <c r="H5370" s="5">
        <v>6.0</v>
      </c>
      <c r="I5370" s="5">
        <v>1.0</v>
      </c>
      <c r="J5370" s="5">
        <v>4.0</v>
      </c>
      <c r="K5370" s="5">
        <v>5.0</v>
      </c>
      <c r="L5370" s="5">
        <v>3.0</v>
      </c>
      <c r="M5370" s="5">
        <v>9.0</v>
      </c>
      <c r="N5370" s="5">
        <v>22.0</v>
      </c>
    </row>
    <row r="5371" ht="14.25" customHeight="1">
      <c r="A5371" s="5">
        <v>5370.0</v>
      </c>
      <c r="B5371" s="5" t="s">
        <v>5388</v>
      </c>
      <c r="C5371" s="6">
        <v>135510.91145833334</v>
      </c>
      <c r="D5371" s="6">
        <v>239410.10416666666</v>
      </c>
      <c r="E5371" s="6">
        <v>153570.66145833334</v>
      </c>
      <c r="F5371" s="6" t="e">
        <v>#DIV/0!</v>
      </c>
      <c r="G5371" s="5" t="s">
        <v>21</v>
      </c>
      <c r="H5371" s="5">
        <v>3.0</v>
      </c>
      <c r="I5371" s="5">
        <v>3.0</v>
      </c>
      <c r="J5371" s="5">
        <v>3.0</v>
      </c>
      <c r="K5371" s="5">
        <v>0.0</v>
      </c>
      <c r="L5371" s="5">
        <v>9.0</v>
      </c>
      <c r="M5371" s="5">
        <v>0.0</v>
      </c>
      <c r="N5371" s="5">
        <v>18.0</v>
      </c>
    </row>
    <row r="5372" ht="14.25" customHeight="1">
      <c r="A5372" s="5">
        <v>5371.0</v>
      </c>
      <c r="B5372" s="5" t="s">
        <v>5389</v>
      </c>
      <c r="C5372" s="6">
        <v>126423.5390625</v>
      </c>
      <c r="D5372" s="6" t="e">
        <v>#DIV/0!</v>
      </c>
      <c r="E5372" s="6">
        <v>6803778.037760417</v>
      </c>
      <c r="F5372" s="6">
        <v>2199315.234375</v>
      </c>
      <c r="G5372" s="5" t="s">
        <v>21</v>
      </c>
      <c r="H5372" s="5">
        <v>3.0</v>
      </c>
      <c r="I5372" s="5">
        <v>0.0</v>
      </c>
      <c r="J5372" s="5">
        <v>11.0</v>
      </c>
      <c r="K5372" s="5">
        <v>4.0</v>
      </c>
      <c r="L5372" s="5">
        <v>0.0</v>
      </c>
      <c r="M5372" s="5">
        <v>10.0</v>
      </c>
      <c r="N5372" s="5">
        <v>12.0</v>
      </c>
    </row>
    <row r="5373" ht="14.25" customHeight="1">
      <c r="A5373" s="5">
        <v>5372.0</v>
      </c>
      <c r="B5373" s="5" t="s">
        <v>5390</v>
      </c>
      <c r="C5373" s="6" t="e">
        <v>#DIV/0!</v>
      </c>
      <c r="D5373" s="6" t="e">
        <v>#DIV/0!</v>
      </c>
      <c r="E5373" s="6">
        <v>23180.916015625</v>
      </c>
      <c r="F5373" s="6" t="e">
        <v>#DIV/0!</v>
      </c>
      <c r="G5373" s="5" t="s">
        <v>33</v>
      </c>
      <c r="H5373" s="5">
        <v>0.0</v>
      </c>
      <c r="I5373" s="5">
        <v>0.0</v>
      </c>
      <c r="J5373" s="5">
        <v>1.0</v>
      </c>
      <c r="K5373" s="5">
        <v>0.0</v>
      </c>
      <c r="L5373" s="5">
        <v>0.0</v>
      </c>
      <c r="M5373" s="5">
        <v>0.0</v>
      </c>
      <c r="N5373" s="5">
        <v>0.0</v>
      </c>
    </row>
    <row r="5374" ht="14.25" customHeight="1">
      <c r="A5374" s="5">
        <v>5373.0</v>
      </c>
      <c r="B5374" s="5" t="s">
        <v>5391</v>
      </c>
      <c r="C5374" s="6">
        <v>103313.01302083333</v>
      </c>
      <c r="D5374" s="6">
        <v>146973.75</v>
      </c>
      <c r="E5374" s="6">
        <v>1154726.3854166667</v>
      </c>
      <c r="F5374" s="6">
        <v>177211.40625</v>
      </c>
      <c r="G5374" s="5" t="s">
        <v>18</v>
      </c>
      <c r="H5374" s="5">
        <v>4.0</v>
      </c>
      <c r="I5374" s="5">
        <v>5.0</v>
      </c>
      <c r="J5374" s="5">
        <v>15.0</v>
      </c>
      <c r="K5374" s="5">
        <v>6.0</v>
      </c>
      <c r="L5374" s="5">
        <v>11.0</v>
      </c>
      <c r="M5374" s="5">
        <v>15.0</v>
      </c>
      <c r="N5374" s="5">
        <v>48.0</v>
      </c>
    </row>
    <row r="5375" ht="14.25" customHeight="1">
      <c r="A5375" s="5">
        <v>5374.0</v>
      </c>
      <c r="B5375" s="5" t="s">
        <v>5392</v>
      </c>
      <c r="C5375" s="6">
        <v>1072837.83984375</v>
      </c>
      <c r="D5375" s="6">
        <v>474137.271484375</v>
      </c>
      <c r="E5375" s="6">
        <v>1706861.64078776</v>
      </c>
      <c r="F5375" s="6">
        <v>1392184.3997395833</v>
      </c>
      <c r="G5375" s="5" t="s">
        <v>18</v>
      </c>
      <c r="H5375" s="5">
        <v>24.0</v>
      </c>
      <c r="I5375" s="5">
        <v>10.0</v>
      </c>
      <c r="J5375" s="5">
        <v>34.0</v>
      </c>
      <c r="K5375" s="5">
        <v>29.0</v>
      </c>
      <c r="L5375" s="5">
        <v>30.0</v>
      </c>
      <c r="M5375" s="5">
        <v>75.0</v>
      </c>
      <c r="N5375" s="5">
        <v>190.0</v>
      </c>
    </row>
    <row r="5376" ht="14.25" customHeight="1">
      <c r="A5376" s="5">
        <v>5375.0</v>
      </c>
      <c r="B5376" s="5" t="s">
        <v>5393</v>
      </c>
      <c r="C5376" s="6">
        <v>10635.82080078125</v>
      </c>
      <c r="D5376" s="6">
        <v>16675.328125</v>
      </c>
      <c r="E5376" s="6">
        <v>10041.7548828125</v>
      </c>
      <c r="F5376" s="6">
        <v>25064.78515625</v>
      </c>
      <c r="G5376" s="5" t="s">
        <v>16</v>
      </c>
      <c r="H5376" s="5">
        <v>2.0</v>
      </c>
      <c r="I5376" s="5">
        <v>1.0</v>
      </c>
      <c r="J5376" s="5">
        <v>1.0</v>
      </c>
      <c r="K5376" s="5">
        <v>3.0</v>
      </c>
      <c r="L5376" s="5">
        <v>2.0</v>
      </c>
      <c r="M5376" s="5">
        <v>1.0</v>
      </c>
      <c r="N5376" s="5">
        <v>6.0</v>
      </c>
    </row>
    <row r="5377" ht="14.25" customHeight="1">
      <c r="A5377" s="5">
        <v>5376.0</v>
      </c>
      <c r="B5377" s="5" t="s">
        <v>5394</v>
      </c>
      <c r="C5377" s="6">
        <v>235489.79622395834</v>
      </c>
      <c r="D5377" s="6">
        <v>120992.34505208333</v>
      </c>
      <c r="E5377" s="6">
        <v>684392.084309896</v>
      </c>
      <c r="F5377" s="6">
        <v>240187.61458333334</v>
      </c>
      <c r="G5377" s="5" t="s">
        <v>18</v>
      </c>
      <c r="H5377" s="5">
        <v>11.0</v>
      </c>
      <c r="I5377" s="5">
        <v>6.0</v>
      </c>
      <c r="J5377" s="5">
        <v>15.0</v>
      </c>
      <c r="K5377" s="5">
        <v>9.0</v>
      </c>
      <c r="L5377" s="5">
        <v>18.0</v>
      </c>
      <c r="M5377" s="5">
        <v>27.0</v>
      </c>
      <c r="N5377" s="5">
        <v>91.0</v>
      </c>
    </row>
    <row r="5378" ht="14.25" customHeight="1">
      <c r="A5378" s="5">
        <v>5377.0</v>
      </c>
      <c r="B5378" s="5" t="s">
        <v>5395</v>
      </c>
      <c r="C5378" s="6">
        <v>67601.13541666667</v>
      </c>
      <c r="D5378" s="6">
        <v>55107.002604166664</v>
      </c>
      <c r="E5378" s="6">
        <v>32772.658203125</v>
      </c>
      <c r="F5378" s="6">
        <v>138108.05338541666</v>
      </c>
      <c r="G5378" s="5" t="s">
        <v>18</v>
      </c>
      <c r="H5378" s="5">
        <v>3.0</v>
      </c>
      <c r="I5378" s="5">
        <v>3.0</v>
      </c>
      <c r="J5378" s="5">
        <v>3.0</v>
      </c>
      <c r="K5378" s="5">
        <v>4.0</v>
      </c>
      <c r="L5378" s="5">
        <v>9.0</v>
      </c>
      <c r="M5378" s="5">
        <v>9.0</v>
      </c>
      <c r="N5378" s="5">
        <v>36.0</v>
      </c>
    </row>
    <row r="5379" ht="14.25" customHeight="1">
      <c r="A5379" s="5">
        <v>5378.0</v>
      </c>
      <c r="B5379" s="5" t="s">
        <v>5396</v>
      </c>
      <c r="C5379" s="6">
        <v>601726.0784505209</v>
      </c>
      <c r="D5379" s="6">
        <v>55769.24609375</v>
      </c>
      <c r="E5379" s="6">
        <v>22598.97705078125</v>
      </c>
      <c r="F5379" s="6">
        <v>40011.674479166664</v>
      </c>
      <c r="G5379" s="5" t="s">
        <v>21</v>
      </c>
      <c r="H5379" s="5">
        <v>7.0</v>
      </c>
      <c r="I5379" s="5">
        <v>3.0</v>
      </c>
      <c r="J5379" s="5">
        <v>2.0</v>
      </c>
      <c r="K5379" s="5">
        <v>3.0</v>
      </c>
      <c r="L5379" s="5">
        <v>9.0</v>
      </c>
      <c r="M5379" s="5">
        <v>6.0</v>
      </c>
      <c r="N5379" s="5">
        <v>30.0</v>
      </c>
    </row>
    <row r="5380" ht="14.25" customHeight="1">
      <c r="A5380" s="5">
        <v>5379.0</v>
      </c>
      <c r="B5380" s="5" t="s">
        <v>5397</v>
      </c>
      <c r="C5380" s="6">
        <v>787536.7111002604</v>
      </c>
      <c r="D5380" s="6">
        <v>926208.3997395834</v>
      </c>
      <c r="E5380" s="6">
        <v>978578.9869791666</v>
      </c>
      <c r="F5380" s="6">
        <v>763884.3585611979</v>
      </c>
      <c r="G5380" s="5" t="s">
        <v>18</v>
      </c>
      <c r="H5380" s="5">
        <v>11.0</v>
      </c>
      <c r="I5380" s="5">
        <v>8.0</v>
      </c>
      <c r="J5380" s="5">
        <v>11.0</v>
      </c>
      <c r="K5380" s="5">
        <v>13.0</v>
      </c>
      <c r="L5380" s="5">
        <v>24.0</v>
      </c>
      <c r="M5380" s="5">
        <v>24.0</v>
      </c>
      <c r="N5380" s="5">
        <v>93.0</v>
      </c>
    </row>
    <row r="5381" ht="14.25" customHeight="1">
      <c r="A5381" s="5">
        <v>5380.0</v>
      </c>
      <c r="B5381" s="5" t="s">
        <v>5398</v>
      </c>
      <c r="C5381" s="6">
        <v>61489.620768229164</v>
      </c>
      <c r="D5381" s="6">
        <v>17071.4638671875</v>
      </c>
      <c r="E5381" s="6">
        <v>51304.738932291664</v>
      </c>
      <c r="F5381" s="6">
        <v>14439.54296875</v>
      </c>
      <c r="G5381" s="5" t="s">
        <v>21</v>
      </c>
      <c r="H5381" s="5">
        <v>4.0</v>
      </c>
      <c r="I5381" s="5">
        <v>2.0</v>
      </c>
      <c r="J5381" s="5">
        <v>5.0</v>
      </c>
      <c r="K5381" s="5">
        <v>3.0</v>
      </c>
      <c r="L5381" s="5">
        <v>6.0</v>
      </c>
      <c r="M5381" s="5">
        <v>9.0</v>
      </c>
      <c r="N5381" s="5">
        <v>30.0</v>
      </c>
    </row>
    <row r="5382" ht="14.25" customHeight="1">
      <c r="A5382" s="5">
        <v>5381.0</v>
      </c>
      <c r="B5382" s="5" t="s">
        <v>5399</v>
      </c>
      <c r="C5382" s="6">
        <v>59961.303385416664</v>
      </c>
      <c r="D5382" s="6">
        <v>91873.00651041667</v>
      </c>
      <c r="E5382" s="6">
        <v>69684.65885416667</v>
      </c>
      <c r="F5382" s="6">
        <v>178672.8984375</v>
      </c>
      <c r="G5382" s="5" t="s">
        <v>18</v>
      </c>
      <c r="H5382" s="5">
        <v>3.0</v>
      </c>
      <c r="I5382" s="5">
        <v>5.0</v>
      </c>
      <c r="J5382" s="5">
        <v>3.0</v>
      </c>
      <c r="K5382" s="5">
        <v>4.0</v>
      </c>
      <c r="L5382" s="5">
        <v>9.0</v>
      </c>
      <c r="M5382" s="5">
        <v>9.0</v>
      </c>
      <c r="N5382" s="5">
        <v>36.0</v>
      </c>
    </row>
    <row r="5383" ht="14.25" customHeight="1">
      <c r="A5383" s="5">
        <v>5382.0</v>
      </c>
      <c r="B5383" s="5" t="s">
        <v>5400</v>
      </c>
      <c r="C5383" s="6">
        <v>35946.59375</v>
      </c>
      <c r="D5383" s="6">
        <v>101649.1484375</v>
      </c>
      <c r="E5383" s="6">
        <v>141964.79622395834</v>
      </c>
      <c r="F5383" s="6">
        <v>122857.921875</v>
      </c>
      <c r="G5383" s="5" t="s">
        <v>21</v>
      </c>
      <c r="H5383" s="5">
        <v>2.0</v>
      </c>
      <c r="I5383" s="5">
        <v>3.0</v>
      </c>
      <c r="J5383" s="5">
        <v>7.0</v>
      </c>
      <c r="K5383" s="5">
        <v>6.0</v>
      </c>
      <c r="L5383" s="5">
        <v>6.0</v>
      </c>
      <c r="M5383" s="5">
        <v>18.0</v>
      </c>
      <c r="N5383" s="5">
        <v>30.0</v>
      </c>
    </row>
    <row r="5384" ht="14.25" customHeight="1">
      <c r="A5384" s="5">
        <v>5383.0</v>
      </c>
      <c r="B5384" s="5" t="s">
        <v>5401</v>
      </c>
      <c r="C5384" s="6">
        <v>628801.9427083334</v>
      </c>
      <c r="D5384" s="6">
        <v>572682.1875</v>
      </c>
      <c r="E5384" s="6">
        <v>402037.59375</v>
      </c>
      <c r="F5384" s="6">
        <v>711057.0364583334</v>
      </c>
      <c r="G5384" s="5" t="s">
        <v>18</v>
      </c>
      <c r="H5384" s="5">
        <v>9.0</v>
      </c>
      <c r="I5384" s="5">
        <v>6.0</v>
      </c>
      <c r="J5384" s="5">
        <v>4.0</v>
      </c>
      <c r="K5384" s="5">
        <v>8.0</v>
      </c>
      <c r="L5384" s="5">
        <v>18.0</v>
      </c>
      <c r="M5384" s="5">
        <v>11.0</v>
      </c>
      <c r="N5384" s="5">
        <v>54.0</v>
      </c>
    </row>
    <row r="5385" ht="14.25" customHeight="1">
      <c r="A5385" s="5">
        <v>5384.0</v>
      </c>
      <c r="B5385" s="5" t="s">
        <v>5402</v>
      </c>
      <c r="C5385" s="6">
        <v>42911.45703125</v>
      </c>
      <c r="D5385" s="6" t="e">
        <v>#DIV/0!</v>
      </c>
      <c r="E5385" s="6" t="e">
        <v>#DIV/0!</v>
      </c>
      <c r="F5385" s="6">
        <v>21136.935546875</v>
      </c>
      <c r="G5385" s="5" t="s">
        <v>33</v>
      </c>
      <c r="H5385" s="5">
        <v>1.0</v>
      </c>
      <c r="I5385" s="5">
        <v>0.0</v>
      </c>
      <c r="J5385" s="5">
        <v>0.0</v>
      </c>
      <c r="K5385" s="5">
        <v>1.0</v>
      </c>
      <c r="L5385" s="5">
        <v>0.0</v>
      </c>
      <c r="M5385" s="5">
        <v>0.0</v>
      </c>
      <c r="N5385" s="5">
        <v>1.0</v>
      </c>
    </row>
    <row r="5386" ht="14.25" customHeight="1">
      <c r="A5386" s="5">
        <v>5385.0</v>
      </c>
      <c r="B5386" s="5" t="s">
        <v>5403</v>
      </c>
      <c r="C5386" s="6">
        <v>1685747.1975911467</v>
      </c>
      <c r="D5386" s="6">
        <v>3949844.1588541665</v>
      </c>
      <c r="E5386" s="6">
        <v>5543639.625651043</v>
      </c>
      <c r="F5386" s="6">
        <v>3428399.7220052066</v>
      </c>
      <c r="G5386" s="5" t="s">
        <v>18</v>
      </c>
      <c r="H5386" s="5">
        <v>22.0</v>
      </c>
      <c r="I5386" s="5">
        <v>24.0</v>
      </c>
      <c r="J5386" s="5">
        <v>27.0</v>
      </c>
      <c r="K5386" s="5">
        <v>24.0</v>
      </c>
      <c r="L5386" s="5">
        <v>53.0</v>
      </c>
      <c r="M5386" s="5">
        <v>72.0</v>
      </c>
      <c r="N5386" s="5">
        <v>246.0</v>
      </c>
    </row>
    <row r="5387" ht="14.25" customHeight="1">
      <c r="A5387" s="5">
        <v>5386.0</v>
      </c>
      <c r="B5387" s="5" t="s">
        <v>5404</v>
      </c>
      <c r="C5387" s="6">
        <v>3079145.1015625</v>
      </c>
      <c r="D5387" s="6">
        <v>888587.125</v>
      </c>
      <c r="E5387" s="6">
        <v>3414005.3619791665</v>
      </c>
      <c r="F5387" s="6">
        <v>1872188.7565104167</v>
      </c>
      <c r="G5387" s="5" t="s">
        <v>18</v>
      </c>
      <c r="H5387" s="5">
        <v>23.0</v>
      </c>
      <c r="I5387" s="5">
        <v>9.0</v>
      </c>
      <c r="J5387" s="5">
        <v>22.0</v>
      </c>
      <c r="K5387" s="5">
        <v>12.0</v>
      </c>
      <c r="L5387" s="5">
        <v>27.0</v>
      </c>
      <c r="M5387" s="5">
        <v>33.0</v>
      </c>
      <c r="N5387" s="5">
        <v>150.0</v>
      </c>
    </row>
    <row r="5388" ht="14.25" customHeight="1">
      <c r="A5388" s="5">
        <v>5387.0</v>
      </c>
      <c r="B5388" s="5" t="s">
        <v>5405</v>
      </c>
      <c r="C5388" s="6">
        <v>53619.444010416664</v>
      </c>
      <c r="D5388" s="6" t="e">
        <v>#DIV/0!</v>
      </c>
      <c r="E5388" s="6" t="e">
        <v>#DIV/0!</v>
      </c>
      <c r="F5388" s="6" t="e">
        <v>#DIV/0!</v>
      </c>
      <c r="G5388" s="5" t="s">
        <v>16</v>
      </c>
      <c r="H5388" s="5">
        <v>3.0</v>
      </c>
      <c r="I5388" s="5">
        <v>0.0</v>
      </c>
      <c r="J5388" s="5">
        <v>0.0</v>
      </c>
      <c r="K5388" s="5">
        <v>0.0</v>
      </c>
      <c r="L5388" s="5">
        <v>0.0</v>
      </c>
      <c r="M5388" s="5">
        <v>0.0</v>
      </c>
      <c r="N5388" s="5">
        <v>0.0</v>
      </c>
    </row>
    <row r="5389" ht="14.25" customHeight="1">
      <c r="A5389" s="5">
        <v>5388.0</v>
      </c>
      <c r="B5389" s="5" t="s">
        <v>5406</v>
      </c>
      <c r="C5389" s="6">
        <v>423604.1041666667</v>
      </c>
      <c r="D5389" s="6">
        <v>437396.15625</v>
      </c>
      <c r="E5389" s="6">
        <v>494317.6041666667</v>
      </c>
      <c r="F5389" s="6">
        <v>556857.9375</v>
      </c>
      <c r="G5389" s="5" t="s">
        <v>18</v>
      </c>
      <c r="H5389" s="5">
        <v>3.0</v>
      </c>
      <c r="I5389" s="5">
        <v>3.0</v>
      </c>
      <c r="J5389" s="5">
        <v>3.0</v>
      </c>
      <c r="K5389" s="5">
        <v>3.0</v>
      </c>
      <c r="L5389" s="5">
        <v>9.0</v>
      </c>
      <c r="M5389" s="5">
        <v>9.0</v>
      </c>
      <c r="N5389" s="5">
        <v>36.0</v>
      </c>
    </row>
    <row r="5390" ht="14.25" customHeight="1">
      <c r="A5390" s="5">
        <v>5389.0</v>
      </c>
      <c r="B5390" s="5" t="s">
        <v>5407</v>
      </c>
      <c r="C5390" s="6" t="e">
        <v>#DIV/0!</v>
      </c>
      <c r="D5390" s="6" t="e">
        <v>#DIV/0!</v>
      </c>
      <c r="E5390" s="6">
        <v>37269.33203125</v>
      </c>
      <c r="F5390" s="6">
        <v>33729.712890625</v>
      </c>
      <c r="G5390" s="5" t="s">
        <v>33</v>
      </c>
      <c r="H5390" s="5">
        <v>0.0</v>
      </c>
      <c r="I5390" s="5">
        <v>0.0</v>
      </c>
      <c r="J5390" s="5">
        <v>1.0</v>
      </c>
      <c r="K5390" s="5">
        <v>2.0</v>
      </c>
      <c r="L5390" s="5">
        <v>0.0</v>
      </c>
      <c r="M5390" s="5">
        <v>2.0</v>
      </c>
      <c r="N5390" s="5">
        <v>0.0</v>
      </c>
    </row>
    <row r="5391" ht="14.25" customHeight="1">
      <c r="A5391" s="5">
        <v>5390.0</v>
      </c>
      <c r="B5391" s="5" t="s">
        <v>5408</v>
      </c>
      <c r="C5391" s="6">
        <v>464626.3776041667</v>
      </c>
      <c r="D5391" s="6" t="e">
        <v>#DIV/0!</v>
      </c>
      <c r="E5391" s="6" t="e">
        <v>#DIV/0!</v>
      </c>
      <c r="F5391" s="6" t="e">
        <v>#DIV/0!</v>
      </c>
      <c r="G5391" s="5" t="s">
        <v>16</v>
      </c>
      <c r="H5391" s="5">
        <v>10.0</v>
      </c>
      <c r="I5391" s="5">
        <v>0.0</v>
      </c>
      <c r="J5391" s="5">
        <v>0.0</v>
      </c>
      <c r="K5391" s="5">
        <v>0.0</v>
      </c>
      <c r="L5391" s="5">
        <v>0.0</v>
      </c>
      <c r="M5391" s="5">
        <v>0.0</v>
      </c>
      <c r="N5391" s="5">
        <v>0.0</v>
      </c>
    </row>
    <row r="5392" ht="14.25" customHeight="1">
      <c r="A5392" s="5">
        <v>5391.0</v>
      </c>
      <c r="B5392" s="5" t="s">
        <v>5409</v>
      </c>
      <c r="C5392" s="6">
        <v>20703.639973958332</v>
      </c>
      <c r="D5392" s="6">
        <v>13107.406575520834</v>
      </c>
      <c r="E5392" s="6">
        <v>10511.79736328125</v>
      </c>
      <c r="F5392" s="6">
        <v>19867.495442708332</v>
      </c>
      <c r="G5392" s="5" t="s">
        <v>18</v>
      </c>
      <c r="H5392" s="5">
        <v>3.0</v>
      </c>
      <c r="I5392" s="5">
        <v>3.0</v>
      </c>
      <c r="J5392" s="5">
        <v>4.0</v>
      </c>
      <c r="K5392" s="5">
        <v>3.0</v>
      </c>
      <c r="L5392" s="5">
        <v>9.0</v>
      </c>
      <c r="M5392" s="5">
        <v>9.0</v>
      </c>
      <c r="N5392" s="5">
        <v>36.0</v>
      </c>
    </row>
    <row r="5393" ht="14.25" customHeight="1">
      <c r="A5393" s="5">
        <v>5392.0</v>
      </c>
      <c r="B5393" s="5" t="s">
        <v>5410</v>
      </c>
      <c r="C5393" s="6">
        <v>496439.296875</v>
      </c>
      <c r="D5393" s="6">
        <v>341444.03125</v>
      </c>
      <c r="E5393" s="6">
        <v>412610.96875</v>
      </c>
      <c r="F5393" s="6">
        <v>350241.0</v>
      </c>
      <c r="G5393" s="5" t="s">
        <v>33</v>
      </c>
      <c r="H5393" s="5">
        <v>2.0</v>
      </c>
      <c r="I5393" s="5">
        <v>1.0</v>
      </c>
      <c r="J5393" s="5">
        <v>1.0</v>
      </c>
      <c r="K5393" s="5">
        <v>1.0</v>
      </c>
      <c r="L5393" s="5">
        <v>2.0</v>
      </c>
      <c r="M5393" s="5">
        <v>1.0</v>
      </c>
      <c r="N5393" s="5">
        <v>6.0</v>
      </c>
    </row>
    <row r="5394" ht="14.25" customHeight="1">
      <c r="A5394" s="5">
        <v>5393.0</v>
      </c>
      <c r="B5394" s="5" t="s">
        <v>5411</v>
      </c>
      <c r="C5394" s="6">
        <v>291774.603515625</v>
      </c>
      <c r="D5394" s="6">
        <v>95262.060546875</v>
      </c>
      <c r="E5394" s="6">
        <v>302981.3150227863</v>
      </c>
      <c r="F5394" s="6">
        <v>541804.353515625</v>
      </c>
      <c r="G5394" s="5" t="s">
        <v>21</v>
      </c>
      <c r="H5394" s="5">
        <v>4.0</v>
      </c>
      <c r="I5394" s="5">
        <v>3.0</v>
      </c>
      <c r="J5394" s="5">
        <v>14.0</v>
      </c>
      <c r="K5394" s="5">
        <v>7.0</v>
      </c>
      <c r="L5394" s="5">
        <v>4.0</v>
      </c>
      <c r="M5394" s="5">
        <v>12.0</v>
      </c>
      <c r="N5394" s="5">
        <v>30.0</v>
      </c>
    </row>
    <row r="5395" ht="14.25" customHeight="1">
      <c r="A5395" s="5">
        <v>5394.0</v>
      </c>
      <c r="B5395" s="5" t="s">
        <v>5412</v>
      </c>
      <c r="C5395" s="6" t="e">
        <v>#DIV/0!</v>
      </c>
      <c r="D5395" s="6" t="e">
        <v>#DIV/0!</v>
      </c>
      <c r="E5395" s="6" t="e">
        <v>#DIV/0!</v>
      </c>
      <c r="F5395" s="6">
        <v>62711.431640625</v>
      </c>
      <c r="G5395" s="5" t="s">
        <v>33</v>
      </c>
      <c r="H5395" s="5">
        <v>0.0</v>
      </c>
      <c r="I5395" s="5">
        <v>0.0</v>
      </c>
      <c r="J5395" s="5">
        <v>0.0</v>
      </c>
      <c r="K5395" s="5">
        <v>2.0</v>
      </c>
      <c r="L5395" s="5">
        <v>0.0</v>
      </c>
      <c r="M5395" s="5">
        <v>0.0</v>
      </c>
      <c r="N5395" s="5">
        <v>0.0</v>
      </c>
    </row>
    <row r="5396" ht="14.25" customHeight="1">
      <c r="A5396" s="5">
        <v>5395.0</v>
      </c>
      <c r="B5396" s="5" t="s">
        <v>5413</v>
      </c>
      <c r="C5396" s="6">
        <v>836408.87890625</v>
      </c>
      <c r="D5396" s="6">
        <v>55610.162109375</v>
      </c>
      <c r="E5396" s="6" t="e">
        <v>#DIV/0!</v>
      </c>
      <c r="F5396" s="6">
        <v>54063.32421875</v>
      </c>
      <c r="G5396" s="5" t="s">
        <v>33</v>
      </c>
      <c r="H5396" s="5">
        <v>2.0</v>
      </c>
      <c r="I5396" s="5">
        <v>2.0</v>
      </c>
      <c r="J5396" s="5">
        <v>0.0</v>
      </c>
      <c r="K5396" s="5">
        <v>1.0</v>
      </c>
      <c r="L5396" s="5">
        <v>2.0</v>
      </c>
      <c r="M5396" s="5">
        <v>0.0</v>
      </c>
      <c r="N5396" s="5">
        <v>3.0</v>
      </c>
    </row>
    <row r="5397" ht="14.25" customHeight="1">
      <c r="A5397" s="5">
        <v>5396.0</v>
      </c>
      <c r="B5397" s="5" t="s">
        <v>5414</v>
      </c>
      <c r="C5397" s="6">
        <v>160546.95052083334</v>
      </c>
      <c r="D5397" s="6">
        <v>57372.266438802064</v>
      </c>
      <c r="E5397" s="6">
        <v>84357.6356201173</v>
      </c>
      <c r="F5397" s="6">
        <v>21613.8368326823</v>
      </c>
      <c r="G5397" s="5" t="s">
        <v>18</v>
      </c>
      <c r="H5397" s="5">
        <v>16.0</v>
      </c>
      <c r="I5397" s="5">
        <v>6.0</v>
      </c>
      <c r="J5397" s="5">
        <v>10.0</v>
      </c>
      <c r="K5397" s="5">
        <v>4.0</v>
      </c>
      <c r="L5397" s="5">
        <v>18.0</v>
      </c>
      <c r="M5397" s="5">
        <v>12.0</v>
      </c>
      <c r="N5397" s="5">
        <v>70.0</v>
      </c>
    </row>
    <row r="5398" ht="14.25" customHeight="1">
      <c r="A5398" s="5">
        <v>5397.0</v>
      </c>
      <c r="B5398" s="5" t="s">
        <v>5415</v>
      </c>
      <c r="C5398" s="6" t="e">
        <v>#DIV/0!</v>
      </c>
      <c r="D5398" s="6" t="e">
        <v>#DIV/0!</v>
      </c>
      <c r="E5398" s="6">
        <v>103970.61458333333</v>
      </c>
      <c r="F5398" s="6" t="e">
        <v>#DIV/0!</v>
      </c>
      <c r="G5398" s="5" t="s">
        <v>16</v>
      </c>
      <c r="H5398" s="5">
        <v>0.0</v>
      </c>
      <c r="I5398" s="5">
        <v>0.0</v>
      </c>
      <c r="J5398" s="5">
        <v>3.0</v>
      </c>
      <c r="K5398" s="5">
        <v>0.0</v>
      </c>
      <c r="L5398" s="5">
        <v>0.0</v>
      </c>
      <c r="M5398" s="5">
        <v>0.0</v>
      </c>
      <c r="N5398" s="5">
        <v>0.0</v>
      </c>
    </row>
    <row r="5399" ht="14.25" customHeight="1">
      <c r="A5399" s="5">
        <v>5398.0</v>
      </c>
      <c r="B5399" s="5" t="s">
        <v>5416</v>
      </c>
      <c r="C5399" s="6" t="e">
        <v>#DIV/0!</v>
      </c>
      <c r="D5399" s="6" t="e">
        <v>#DIV/0!</v>
      </c>
      <c r="E5399" s="6">
        <v>17128.209635416668</v>
      </c>
      <c r="F5399" s="6" t="e">
        <v>#DIV/0!</v>
      </c>
      <c r="G5399" s="5" t="s">
        <v>16</v>
      </c>
      <c r="H5399" s="5">
        <v>0.0</v>
      </c>
      <c r="I5399" s="5">
        <v>0.0</v>
      </c>
      <c r="J5399" s="5">
        <v>3.0</v>
      </c>
      <c r="K5399" s="5">
        <v>0.0</v>
      </c>
      <c r="L5399" s="5">
        <v>0.0</v>
      </c>
      <c r="M5399" s="5">
        <v>0.0</v>
      </c>
      <c r="N5399" s="5">
        <v>0.0</v>
      </c>
    </row>
    <row r="5400" ht="14.25" customHeight="1">
      <c r="A5400" s="5">
        <v>5399.0</v>
      </c>
      <c r="B5400" s="5" t="s">
        <v>5417</v>
      </c>
      <c r="C5400" s="6">
        <v>12117.770751953125</v>
      </c>
      <c r="D5400" s="6">
        <v>46264.679036458336</v>
      </c>
      <c r="E5400" s="6">
        <v>94904.14453125</v>
      </c>
      <c r="F5400" s="6">
        <v>549243.1184895834</v>
      </c>
      <c r="G5400" s="5" t="s">
        <v>21</v>
      </c>
      <c r="H5400" s="5">
        <v>2.0</v>
      </c>
      <c r="I5400" s="5">
        <v>4.0</v>
      </c>
      <c r="J5400" s="5">
        <v>5.0</v>
      </c>
      <c r="K5400" s="5">
        <v>14.0</v>
      </c>
      <c r="L5400" s="5">
        <v>6.0</v>
      </c>
      <c r="M5400" s="5">
        <v>14.0</v>
      </c>
      <c r="N5400" s="5">
        <v>33.0</v>
      </c>
    </row>
    <row r="5401" ht="14.25" customHeight="1">
      <c r="A5401" s="5">
        <v>5400.0</v>
      </c>
      <c r="B5401" s="5" t="s">
        <v>5418</v>
      </c>
      <c r="C5401" s="6">
        <v>23587.8486328125</v>
      </c>
      <c r="D5401" s="6" t="e">
        <v>#DIV/0!</v>
      </c>
      <c r="E5401" s="6" t="e">
        <v>#DIV/0!</v>
      </c>
      <c r="F5401" s="6">
        <v>22905.025390625</v>
      </c>
      <c r="G5401" s="5" t="s">
        <v>33</v>
      </c>
      <c r="H5401" s="5">
        <v>2.0</v>
      </c>
      <c r="I5401" s="5">
        <v>0.0</v>
      </c>
      <c r="J5401" s="5">
        <v>0.0</v>
      </c>
      <c r="K5401" s="5">
        <v>1.0</v>
      </c>
      <c r="L5401" s="5">
        <v>0.0</v>
      </c>
      <c r="M5401" s="5">
        <v>0.0</v>
      </c>
      <c r="N5401" s="5">
        <v>2.0</v>
      </c>
    </row>
    <row r="5402" ht="14.25" customHeight="1">
      <c r="A5402" s="5">
        <v>5401.0</v>
      </c>
      <c r="B5402" s="5" t="s">
        <v>5419</v>
      </c>
      <c r="C5402" s="6">
        <v>71360.89306640625</v>
      </c>
      <c r="D5402" s="6" t="e">
        <v>#DIV/0!</v>
      </c>
      <c r="E5402" s="6" t="e">
        <v>#DIV/0!</v>
      </c>
      <c r="F5402" s="6">
        <v>205739.53971354166</v>
      </c>
      <c r="G5402" s="5" t="s">
        <v>16</v>
      </c>
      <c r="H5402" s="5">
        <v>3.0</v>
      </c>
      <c r="I5402" s="5">
        <v>0.0</v>
      </c>
      <c r="J5402" s="5">
        <v>0.0</v>
      </c>
      <c r="K5402" s="5">
        <v>5.0</v>
      </c>
      <c r="L5402" s="5">
        <v>0.0</v>
      </c>
      <c r="M5402" s="5">
        <v>0.0</v>
      </c>
      <c r="N5402" s="5">
        <v>2.0</v>
      </c>
    </row>
    <row r="5403" ht="14.25" customHeight="1">
      <c r="A5403" s="5">
        <v>5402.0</v>
      </c>
      <c r="B5403" s="5" t="s">
        <v>5420</v>
      </c>
      <c r="C5403" s="6">
        <v>125435.04720052083</v>
      </c>
      <c r="D5403" s="6">
        <v>23722.869140625</v>
      </c>
      <c r="E5403" s="6">
        <v>251450.390625</v>
      </c>
      <c r="F5403" s="6">
        <v>37704.03955078125</v>
      </c>
      <c r="G5403" s="5" t="s">
        <v>16</v>
      </c>
      <c r="H5403" s="5">
        <v>6.0</v>
      </c>
      <c r="I5403" s="5">
        <v>1.0</v>
      </c>
      <c r="J5403" s="5">
        <v>1.0</v>
      </c>
      <c r="K5403" s="5">
        <v>3.0</v>
      </c>
      <c r="L5403" s="5">
        <v>0.0</v>
      </c>
      <c r="M5403" s="5">
        <v>0.0</v>
      </c>
      <c r="N5403" s="5">
        <v>4.0</v>
      </c>
    </row>
    <row r="5404" ht="14.25" customHeight="1">
      <c r="A5404" s="5">
        <v>5403.0</v>
      </c>
      <c r="B5404" s="5" t="s">
        <v>5421</v>
      </c>
      <c r="C5404" s="6">
        <v>45870.69140625</v>
      </c>
      <c r="D5404" s="6" t="e">
        <v>#DIV/0!</v>
      </c>
      <c r="E5404" s="6" t="e">
        <v>#DIV/0!</v>
      </c>
      <c r="F5404" s="6">
        <v>44248.489583333336</v>
      </c>
      <c r="G5404" s="5" t="s">
        <v>16</v>
      </c>
      <c r="H5404" s="5">
        <v>1.0</v>
      </c>
      <c r="I5404" s="5">
        <v>0.0</v>
      </c>
      <c r="J5404" s="5">
        <v>0.0</v>
      </c>
      <c r="K5404" s="5">
        <v>4.0</v>
      </c>
      <c r="L5404" s="5">
        <v>0.0</v>
      </c>
      <c r="M5404" s="5">
        <v>0.0</v>
      </c>
      <c r="N5404" s="5">
        <v>1.0</v>
      </c>
    </row>
    <row r="5405" ht="14.25" customHeight="1">
      <c r="A5405" s="5">
        <v>5404.0</v>
      </c>
      <c r="B5405" s="5" t="s">
        <v>5422</v>
      </c>
      <c r="C5405" s="6" t="e">
        <v>#DIV/0!</v>
      </c>
      <c r="D5405" s="6" t="e">
        <v>#DIV/0!</v>
      </c>
      <c r="E5405" s="6">
        <v>123996.43359375</v>
      </c>
      <c r="F5405" s="6">
        <v>67830.0703125</v>
      </c>
      <c r="G5405" s="5" t="s">
        <v>33</v>
      </c>
      <c r="H5405" s="5">
        <v>0.0</v>
      </c>
      <c r="I5405" s="5">
        <v>0.0</v>
      </c>
      <c r="J5405" s="5">
        <v>2.0</v>
      </c>
      <c r="K5405" s="5">
        <v>1.0</v>
      </c>
      <c r="L5405" s="5">
        <v>0.0</v>
      </c>
      <c r="M5405" s="5">
        <v>2.0</v>
      </c>
      <c r="N5405" s="5">
        <v>0.0</v>
      </c>
    </row>
    <row r="5406" ht="14.25" customHeight="1">
      <c r="A5406" s="5">
        <v>5405.0</v>
      </c>
      <c r="B5406" s="5" t="s">
        <v>5423</v>
      </c>
      <c r="C5406" s="6">
        <v>145500.36783854166</v>
      </c>
      <c r="D5406" s="6">
        <v>82339.109375</v>
      </c>
      <c r="E5406" s="6">
        <v>29899.732421875</v>
      </c>
      <c r="F5406" s="6" t="e">
        <v>#DIV/0!</v>
      </c>
      <c r="G5406" s="5" t="s">
        <v>16</v>
      </c>
      <c r="H5406" s="5">
        <v>12.0</v>
      </c>
      <c r="I5406" s="5">
        <v>2.0</v>
      </c>
      <c r="J5406" s="5">
        <v>1.0</v>
      </c>
      <c r="K5406" s="5">
        <v>0.0</v>
      </c>
      <c r="L5406" s="5">
        <v>5.0</v>
      </c>
      <c r="M5406" s="5">
        <v>0.0</v>
      </c>
      <c r="N5406" s="5">
        <v>3.0</v>
      </c>
    </row>
    <row r="5407" ht="14.25" customHeight="1">
      <c r="A5407" s="5">
        <v>5406.0</v>
      </c>
      <c r="B5407" s="5" t="s">
        <v>5424</v>
      </c>
      <c r="C5407" s="6">
        <v>1422496.765625</v>
      </c>
      <c r="D5407" s="6">
        <v>939420.3190104166</v>
      </c>
      <c r="E5407" s="6">
        <v>693414.3391927084</v>
      </c>
      <c r="F5407" s="6">
        <v>778964.1236979166</v>
      </c>
      <c r="G5407" s="5" t="s">
        <v>18</v>
      </c>
      <c r="H5407" s="5">
        <v>21.0</v>
      </c>
      <c r="I5407" s="5">
        <v>16.0</v>
      </c>
      <c r="J5407" s="5">
        <v>18.0</v>
      </c>
      <c r="K5407" s="5">
        <v>20.0</v>
      </c>
      <c r="L5407" s="5">
        <v>46.0</v>
      </c>
      <c r="M5407" s="5">
        <v>52.0</v>
      </c>
      <c r="N5407" s="5">
        <v>196.0</v>
      </c>
    </row>
    <row r="5408" ht="14.25" customHeight="1">
      <c r="A5408" s="5">
        <v>5407.0</v>
      </c>
      <c r="B5408" s="5" t="s">
        <v>5425</v>
      </c>
      <c r="C5408" s="6">
        <v>63546.470703125</v>
      </c>
      <c r="D5408" s="6" t="e">
        <v>#DIV/0!</v>
      </c>
      <c r="E5408" s="6">
        <v>356639.6936035156</v>
      </c>
      <c r="F5408" s="6">
        <v>130829.6796875</v>
      </c>
      <c r="G5408" s="5" t="s">
        <v>16</v>
      </c>
      <c r="H5408" s="5">
        <v>2.0</v>
      </c>
      <c r="I5408" s="5">
        <v>0.0</v>
      </c>
      <c r="J5408" s="5">
        <v>8.0</v>
      </c>
      <c r="K5408" s="5">
        <v>1.0</v>
      </c>
      <c r="L5408" s="5">
        <v>0.0</v>
      </c>
      <c r="M5408" s="5">
        <v>3.0</v>
      </c>
      <c r="N5408" s="5">
        <v>3.0</v>
      </c>
    </row>
    <row r="5409" ht="14.25" customHeight="1">
      <c r="A5409" s="5">
        <v>5408.0</v>
      </c>
      <c r="B5409" s="5" t="s">
        <v>5426</v>
      </c>
      <c r="C5409" s="6">
        <v>184349.76888020834</v>
      </c>
      <c r="D5409" s="6">
        <v>84688.56640625</v>
      </c>
      <c r="E5409" s="6">
        <v>41165.2578125</v>
      </c>
      <c r="F5409" s="6">
        <v>29784.4375</v>
      </c>
      <c r="G5409" s="5" t="s">
        <v>16</v>
      </c>
      <c r="H5409" s="5">
        <v>6.0</v>
      </c>
      <c r="I5409" s="5">
        <v>2.0</v>
      </c>
      <c r="J5409" s="5">
        <v>2.0</v>
      </c>
      <c r="K5409" s="5">
        <v>1.0</v>
      </c>
      <c r="L5409" s="5">
        <v>6.0</v>
      </c>
      <c r="M5409" s="5">
        <v>0.0</v>
      </c>
      <c r="N5409" s="5">
        <v>8.0</v>
      </c>
    </row>
    <row r="5410" ht="14.25" customHeight="1">
      <c r="A5410" s="5">
        <v>5409.0</v>
      </c>
      <c r="B5410" s="5" t="s">
        <v>5427</v>
      </c>
      <c r="C5410" s="6">
        <v>122381.5224609375</v>
      </c>
      <c r="D5410" s="6">
        <v>441020.7734375</v>
      </c>
      <c r="E5410" s="6">
        <v>535310.044921875</v>
      </c>
      <c r="F5410" s="6">
        <v>663612.2421875</v>
      </c>
      <c r="G5410" s="5" t="s">
        <v>18</v>
      </c>
      <c r="H5410" s="5">
        <v>7.0</v>
      </c>
      <c r="I5410" s="5">
        <v>11.0</v>
      </c>
      <c r="J5410" s="5">
        <v>14.0</v>
      </c>
      <c r="K5410" s="5">
        <v>14.0</v>
      </c>
      <c r="L5410" s="5">
        <v>21.0</v>
      </c>
      <c r="M5410" s="5">
        <v>40.0</v>
      </c>
      <c r="N5410" s="5">
        <v>108.0</v>
      </c>
    </row>
    <row r="5411" ht="14.25" customHeight="1">
      <c r="A5411" s="5">
        <v>5410.0</v>
      </c>
      <c r="B5411" s="5" t="s">
        <v>5428</v>
      </c>
      <c r="C5411" s="6">
        <v>526378.0520833334</v>
      </c>
      <c r="D5411" s="6">
        <v>721441.1901041666</v>
      </c>
      <c r="E5411" s="6">
        <v>231324.95572916666</v>
      </c>
      <c r="F5411" s="6">
        <v>449664.34375</v>
      </c>
      <c r="G5411" s="5" t="s">
        <v>18</v>
      </c>
      <c r="H5411" s="5">
        <v>9.0</v>
      </c>
      <c r="I5411" s="5">
        <v>9.0</v>
      </c>
      <c r="J5411" s="5">
        <v>6.0</v>
      </c>
      <c r="K5411" s="5">
        <v>9.0</v>
      </c>
      <c r="L5411" s="5">
        <v>27.0</v>
      </c>
      <c r="M5411" s="5">
        <v>18.0</v>
      </c>
      <c r="N5411" s="5">
        <v>90.0</v>
      </c>
    </row>
    <row r="5412" ht="14.25" customHeight="1">
      <c r="A5412" s="5">
        <v>5411.0</v>
      </c>
      <c r="B5412" s="5" t="s">
        <v>5429</v>
      </c>
      <c r="C5412" s="6">
        <v>28044.30859375</v>
      </c>
      <c r="D5412" s="6">
        <v>335000.1848958333</v>
      </c>
      <c r="E5412" s="6">
        <v>151780.34375</v>
      </c>
      <c r="F5412" s="6" t="e">
        <v>#DIV/0!</v>
      </c>
      <c r="G5412" s="5" t="s">
        <v>16</v>
      </c>
      <c r="H5412" s="5">
        <v>1.0</v>
      </c>
      <c r="I5412" s="5">
        <v>7.0</v>
      </c>
      <c r="J5412" s="5">
        <v>1.0</v>
      </c>
      <c r="K5412" s="5">
        <v>0.0</v>
      </c>
      <c r="L5412" s="5">
        <v>3.0</v>
      </c>
      <c r="M5412" s="5">
        <v>0.0</v>
      </c>
      <c r="N5412" s="5">
        <v>3.0</v>
      </c>
    </row>
    <row r="5413" ht="14.25" customHeight="1">
      <c r="A5413" s="5">
        <v>5412.0</v>
      </c>
      <c r="B5413" s="5" t="s">
        <v>5430</v>
      </c>
      <c r="C5413" s="6">
        <v>914947.8014322916</v>
      </c>
      <c r="D5413" s="6">
        <v>2115035.16015625</v>
      </c>
      <c r="E5413" s="6">
        <v>345927.0143229167</v>
      </c>
      <c r="F5413" s="6">
        <v>558849.5123697916</v>
      </c>
      <c r="G5413" s="5" t="s">
        <v>18</v>
      </c>
      <c r="H5413" s="5">
        <v>31.0</v>
      </c>
      <c r="I5413" s="5">
        <v>29.0</v>
      </c>
      <c r="J5413" s="5">
        <v>15.0</v>
      </c>
      <c r="K5413" s="5">
        <v>20.0</v>
      </c>
      <c r="L5413" s="5">
        <v>80.0</v>
      </c>
      <c r="M5413" s="5">
        <v>38.0</v>
      </c>
      <c r="N5413" s="5">
        <v>200.0</v>
      </c>
    </row>
    <row r="5414" ht="14.25" customHeight="1">
      <c r="A5414" s="5">
        <v>5413.0</v>
      </c>
      <c r="B5414" s="5" t="s">
        <v>5431</v>
      </c>
      <c r="C5414" s="6">
        <v>779355.9544270834</v>
      </c>
      <c r="D5414" s="6" t="e">
        <v>#DIV/0!</v>
      </c>
      <c r="E5414" s="6" t="e">
        <v>#DIV/0!</v>
      </c>
      <c r="F5414" s="6" t="e">
        <v>#DIV/0!</v>
      </c>
      <c r="G5414" s="5" t="s">
        <v>16</v>
      </c>
      <c r="H5414" s="5">
        <v>11.0</v>
      </c>
      <c r="I5414" s="5">
        <v>0.0</v>
      </c>
      <c r="J5414" s="5">
        <v>0.0</v>
      </c>
      <c r="K5414" s="5">
        <v>0.0</v>
      </c>
      <c r="L5414" s="5">
        <v>0.0</v>
      </c>
      <c r="M5414" s="5">
        <v>0.0</v>
      </c>
      <c r="N5414" s="5">
        <v>0.0</v>
      </c>
    </row>
    <row r="5415" ht="14.25" customHeight="1">
      <c r="A5415" s="5">
        <v>5414.0</v>
      </c>
      <c r="B5415" s="5" t="s">
        <v>5432</v>
      </c>
      <c r="C5415" s="6">
        <v>392783.5091145833</v>
      </c>
      <c r="D5415" s="6">
        <v>69796.60026041667</v>
      </c>
      <c r="E5415" s="6" t="e">
        <v>#DIV/0!</v>
      </c>
      <c r="F5415" s="6">
        <v>77240.9375</v>
      </c>
      <c r="G5415" s="5" t="s">
        <v>21</v>
      </c>
      <c r="H5415" s="5">
        <v>6.0</v>
      </c>
      <c r="I5415" s="5">
        <v>3.0</v>
      </c>
      <c r="J5415" s="5">
        <v>0.0</v>
      </c>
      <c r="K5415" s="5">
        <v>1.0</v>
      </c>
      <c r="L5415" s="5">
        <v>9.0</v>
      </c>
      <c r="M5415" s="5">
        <v>0.0</v>
      </c>
      <c r="N5415" s="5">
        <v>6.0</v>
      </c>
    </row>
    <row r="5416" ht="14.25" customHeight="1">
      <c r="A5416" s="5">
        <v>5415.0</v>
      </c>
      <c r="B5416" s="5" t="s">
        <v>5433</v>
      </c>
      <c r="C5416" s="6">
        <v>1053364.24625651</v>
      </c>
      <c r="D5416" s="6">
        <v>985056.125</v>
      </c>
      <c r="E5416" s="6">
        <v>1120533.7186075838</v>
      </c>
      <c r="F5416" s="6">
        <v>1116815.8450520833</v>
      </c>
      <c r="G5416" s="5" t="s">
        <v>18</v>
      </c>
      <c r="H5416" s="5">
        <v>19.0</v>
      </c>
      <c r="I5416" s="5">
        <v>10.0</v>
      </c>
      <c r="J5416" s="5">
        <v>21.0</v>
      </c>
      <c r="K5416" s="5">
        <v>14.0</v>
      </c>
      <c r="L5416" s="5">
        <v>26.0</v>
      </c>
      <c r="M5416" s="5">
        <v>32.0</v>
      </c>
      <c r="N5416" s="5">
        <v>124.0</v>
      </c>
    </row>
    <row r="5417" ht="14.25" customHeight="1">
      <c r="A5417" s="5">
        <v>5416.0</v>
      </c>
      <c r="B5417" s="5" t="s">
        <v>5434</v>
      </c>
      <c r="C5417" s="6" t="e">
        <v>#DIV/0!</v>
      </c>
      <c r="D5417" s="6" t="e">
        <v>#DIV/0!</v>
      </c>
      <c r="E5417" s="6">
        <v>340876.9088541667</v>
      </c>
      <c r="F5417" s="6" t="e">
        <v>#DIV/0!</v>
      </c>
      <c r="G5417" s="5" t="s">
        <v>16</v>
      </c>
      <c r="H5417" s="5">
        <v>0.0</v>
      </c>
      <c r="I5417" s="5">
        <v>0.0</v>
      </c>
      <c r="J5417" s="5">
        <v>9.0</v>
      </c>
      <c r="K5417" s="5">
        <v>0.0</v>
      </c>
      <c r="L5417" s="5">
        <v>0.0</v>
      </c>
      <c r="M5417" s="5">
        <v>0.0</v>
      </c>
      <c r="N5417" s="5">
        <v>0.0</v>
      </c>
    </row>
    <row r="5418" ht="14.25" customHeight="1">
      <c r="A5418" s="5">
        <v>5417.0</v>
      </c>
      <c r="B5418" s="5" t="s">
        <v>5435</v>
      </c>
      <c r="C5418" s="6">
        <v>365626.7495117187</v>
      </c>
      <c r="D5418" s="6">
        <v>748723.693684896</v>
      </c>
      <c r="E5418" s="6">
        <v>641863.2897135414</v>
      </c>
      <c r="F5418" s="6">
        <v>303504.611328125</v>
      </c>
      <c r="G5418" s="5" t="s">
        <v>18</v>
      </c>
      <c r="H5418" s="5">
        <v>20.0</v>
      </c>
      <c r="I5418" s="5">
        <v>12.0</v>
      </c>
      <c r="J5418" s="5">
        <v>18.0</v>
      </c>
      <c r="K5418" s="5">
        <v>11.0</v>
      </c>
      <c r="L5418" s="5">
        <v>24.0</v>
      </c>
      <c r="M5418" s="5">
        <v>29.0</v>
      </c>
      <c r="N5418" s="5">
        <v>124.0</v>
      </c>
    </row>
    <row r="5419" ht="14.25" customHeight="1">
      <c r="A5419" s="5">
        <v>5418.0</v>
      </c>
      <c r="B5419" s="5" t="s">
        <v>5436</v>
      </c>
      <c r="C5419" s="6">
        <v>668408.3763020834</v>
      </c>
      <c r="D5419" s="6">
        <v>486077.8880208333</v>
      </c>
      <c r="E5419" s="6">
        <v>437779.859375</v>
      </c>
      <c r="F5419" s="6">
        <v>704569.705078125</v>
      </c>
      <c r="G5419" s="5" t="s">
        <v>18</v>
      </c>
      <c r="H5419" s="5">
        <v>14.0</v>
      </c>
      <c r="I5419" s="5">
        <v>6.0</v>
      </c>
      <c r="J5419" s="5">
        <v>10.0</v>
      </c>
      <c r="K5419" s="5">
        <v>14.0</v>
      </c>
      <c r="L5419" s="5">
        <v>15.0</v>
      </c>
      <c r="M5419" s="5">
        <v>26.0</v>
      </c>
      <c r="N5419" s="5">
        <v>93.0</v>
      </c>
    </row>
    <row r="5420" ht="14.25" customHeight="1">
      <c r="A5420" s="5">
        <v>5419.0</v>
      </c>
      <c r="B5420" s="5" t="s">
        <v>5437</v>
      </c>
      <c r="C5420" s="6" t="e">
        <v>#DIV/0!</v>
      </c>
      <c r="D5420" s="6" t="e">
        <v>#DIV/0!</v>
      </c>
      <c r="E5420" s="6" t="e">
        <v>#DIV/0!</v>
      </c>
      <c r="F5420" s="6" t="e">
        <v>#DIV/0!</v>
      </c>
      <c r="G5420" s="5" t="s">
        <v>33</v>
      </c>
      <c r="H5420" s="5">
        <v>0.0</v>
      </c>
      <c r="I5420" s="5">
        <v>0.0</v>
      </c>
      <c r="J5420" s="5">
        <v>0.0</v>
      </c>
      <c r="K5420" s="5">
        <v>0.0</v>
      </c>
      <c r="L5420" s="5">
        <v>0.0</v>
      </c>
      <c r="M5420" s="5">
        <v>0.0</v>
      </c>
      <c r="N5420" s="5">
        <v>0.0</v>
      </c>
    </row>
    <row r="5421" ht="14.25" customHeight="1">
      <c r="A5421" s="5">
        <v>5420.0</v>
      </c>
      <c r="B5421" s="5" t="s">
        <v>5438</v>
      </c>
      <c r="C5421" s="6">
        <v>343888.048421224</v>
      </c>
      <c r="D5421" s="6">
        <v>173847.35416666666</v>
      </c>
      <c r="E5421" s="6">
        <v>451626.42712402326</v>
      </c>
      <c r="F5421" s="6">
        <v>459004.87699381536</v>
      </c>
      <c r="G5421" s="5" t="s">
        <v>18</v>
      </c>
      <c r="H5421" s="5">
        <v>10.0</v>
      </c>
      <c r="I5421" s="5">
        <v>4.0</v>
      </c>
      <c r="J5421" s="5">
        <v>11.0</v>
      </c>
      <c r="K5421" s="5">
        <v>11.0</v>
      </c>
      <c r="L5421" s="5">
        <v>12.0</v>
      </c>
      <c r="M5421" s="5">
        <v>31.0</v>
      </c>
      <c r="N5421" s="5">
        <v>82.0</v>
      </c>
    </row>
    <row r="5422" ht="14.25" customHeight="1">
      <c r="A5422" s="5">
        <v>5421.0</v>
      </c>
      <c r="B5422" s="5" t="s">
        <v>5439</v>
      </c>
      <c r="C5422" s="6">
        <v>84672.11328125</v>
      </c>
      <c r="D5422" s="6" t="e">
        <v>#DIV/0!</v>
      </c>
      <c r="E5422" s="6" t="e">
        <v>#DIV/0!</v>
      </c>
      <c r="F5422" s="6" t="e">
        <v>#DIV/0!</v>
      </c>
      <c r="G5422" s="5" t="s">
        <v>16</v>
      </c>
      <c r="H5422" s="5">
        <v>3.0</v>
      </c>
      <c r="I5422" s="5">
        <v>0.0</v>
      </c>
      <c r="J5422" s="5">
        <v>0.0</v>
      </c>
      <c r="K5422" s="5">
        <v>0.0</v>
      </c>
      <c r="L5422" s="5">
        <v>0.0</v>
      </c>
      <c r="M5422" s="5">
        <v>0.0</v>
      </c>
      <c r="N5422" s="5">
        <v>0.0</v>
      </c>
    </row>
    <row r="5423" ht="14.25" customHeight="1">
      <c r="A5423" s="5">
        <v>5422.0</v>
      </c>
      <c r="B5423" s="5" t="s">
        <v>5440</v>
      </c>
      <c r="C5423" s="6" t="e">
        <v>#DIV/0!</v>
      </c>
      <c r="D5423" s="6">
        <v>58981.4765625</v>
      </c>
      <c r="E5423" s="6">
        <v>227858.875</v>
      </c>
      <c r="F5423" s="6">
        <v>155333.12760416666</v>
      </c>
      <c r="G5423" s="5" t="s">
        <v>21</v>
      </c>
      <c r="H5423" s="5">
        <v>0.0</v>
      </c>
      <c r="I5423" s="5">
        <v>1.0</v>
      </c>
      <c r="J5423" s="5">
        <v>4.0</v>
      </c>
      <c r="K5423" s="5">
        <v>6.0</v>
      </c>
      <c r="L5423" s="5">
        <v>0.0</v>
      </c>
      <c r="M5423" s="5">
        <v>9.0</v>
      </c>
      <c r="N5423" s="5">
        <v>6.0</v>
      </c>
    </row>
    <row r="5424" ht="14.25" customHeight="1">
      <c r="A5424" s="5">
        <v>5423.0</v>
      </c>
      <c r="B5424" s="5" t="s">
        <v>5441</v>
      </c>
      <c r="C5424" s="6">
        <v>247161.16927083334</v>
      </c>
      <c r="D5424" s="6">
        <v>362513.3776041667</v>
      </c>
      <c r="E5424" s="6">
        <v>211055.015625</v>
      </c>
      <c r="F5424" s="6">
        <v>327102.3098958333</v>
      </c>
      <c r="G5424" s="5" t="s">
        <v>18</v>
      </c>
      <c r="H5424" s="5">
        <v>5.0</v>
      </c>
      <c r="I5424" s="5">
        <v>6.0</v>
      </c>
      <c r="J5424" s="5">
        <v>6.0</v>
      </c>
      <c r="K5424" s="5">
        <v>5.0</v>
      </c>
      <c r="L5424" s="5">
        <v>9.0</v>
      </c>
      <c r="M5424" s="5">
        <v>15.0</v>
      </c>
      <c r="N5424" s="5">
        <v>51.0</v>
      </c>
    </row>
    <row r="5425" ht="14.25" customHeight="1">
      <c r="A5425" s="5">
        <v>5424.0</v>
      </c>
      <c r="B5425" s="5" t="s">
        <v>5442</v>
      </c>
      <c r="C5425" s="6" t="e">
        <v>#DIV/0!</v>
      </c>
      <c r="D5425" s="6">
        <v>269602.1328125</v>
      </c>
      <c r="E5425" s="6" t="e">
        <v>#DIV/0!</v>
      </c>
      <c r="F5425" s="6">
        <v>73677.3046875</v>
      </c>
      <c r="G5425" s="5" t="s">
        <v>16</v>
      </c>
      <c r="H5425" s="5">
        <v>0.0</v>
      </c>
      <c r="I5425" s="5">
        <v>5.0</v>
      </c>
      <c r="J5425" s="5">
        <v>0.0</v>
      </c>
      <c r="K5425" s="5">
        <v>1.0</v>
      </c>
      <c r="L5425" s="5">
        <v>0.0</v>
      </c>
      <c r="M5425" s="5">
        <v>0.0</v>
      </c>
      <c r="N5425" s="5">
        <v>3.0</v>
      </c>
    </row>
    <row r="5426" ht="14.25" customHeight="1">
      <c r="A5426" s="5">
        <v>5425.0</v>
      </c>
      <c r="B5426" s="5" t="s">
        <v>5443</v>
      </c>
      <c r="C5426" s="6">
        <v>22903.783203125</v>
      </c>
      <c r="D5426" s="6">
        <v>45961.83984375</v>
      </c>
      <c r="E5426" s="6">
        <v>38245.356770833336</v>
      </c>
      <c r="F5426" s="6">
        <v>106893.71809895833</v>
      </c>
      <c r="G5426" s="5" t="s">
        <v>21</v>
      </c>
      <c r="H5426" s="5">
        <v>1.0</v>
      </c>
      <c r="I5426" s="5">
        <v>3.0</v>
      </c>
      <c r="J5426" s="5">
        <v>4.0</v>
      </c>
      <c r="K5426" s="5">
        <v>9.0</v>
      </c>
      <c r="L5426" s="5">
        <v>3.0</v>
      </c>
      <c r="M5426" s="5">
        <v>9.0</v>
      </c>
      <c r="N5426" s="5">
        <v>24.0</v>
      </c>
    </row>
    <row r="5427" ht="14.25" customHeight="1">
      <c r="A5427" s="5">
        <v>5426.0</v>
      </c>
      <c r="B5427" s="5" t="s">
        <v>5444</v>
      </c>
      <c r="C5427" s="6" t="e">
        <v>#DIV/0!</v>
      </c>
      <c r="D5427" s="6" t="e">
        <v>#DIV/0!</v>
      </c>
      <c r="E5427" s="6">
        <v>92814.5703125</v>
      </c>
      <c r="F5427" s="6">
        <v>110221.51171875</v>
      </c>
      <c r="G5427" s="5" t="s">
        <v>33</v>
      </c>
      <c r="H5427" s="5">
        <v>0.0</v>
      </c>
      <c r="I5427" s="5">
        <v>0.0</v>
      </c>
      <c r="J5427" s="5">
        <v>1.0</v>
      </c>
      <c r="K5427" s="5">
        <v>2.0</v>
      </c>
      <c r="L5427" s="5">
        <v>0.0</v>
      </c>
      <c r="M5427" s="5">
        <v>2.0</v>
      </c>
      <c r="N5427" s="5">
        <v>0.0</v>
      </c>
    </row>
    <row r="5428" ht="14.25" customHeight="1">
      <c r="A5428" s="5">
        <v>5427.0</v>
      </c>
      <c r="B5428" s="5" t="s">
        <v>5445</v>
      </c>
      <c r="C5428" s="6">
        <v>170814.357747396</v>
      </c>
      <c r="D5428" s="6">
        <v>50534.419921875</v>
      </c>
      <c r="E5428" s="6">
        <v>204134.58723958334</v>
      </c>
      <c r="F5428" s="6">
        <v>271913.4348958333</v>
      </c>
      <c r="G5428" s="5" t="s">
        <v>21</v>
      </c>
      <c r="H5428" s="5">
        <v>6.0</v>
      </c>
      <c r="I5428" s="5">
        <v>2.0</v>
      </c>
      <c r="J5428" s="5">
        <v>7.0</v>
      </c>
      <c r="K5428" s="5">
        <v>7.0</v>
      </c>
      <c r="L5428" s="5">
        <v>6.0</v>
      </c>
      <c r="M5428" s="5">
        <v>18.0</v>
      </c>
      <c r="N5428" s="5">
        <v>43.0</v>
      </c>
    </row>
    <row r="5429" ht="14.25" customHeight="1">
      <c r="A5429" s="5">
        <v>5428.0</v>
      </c>
      <c r="B5429" s="5" t="s">
        <v>5446</v>
      </c>
      <c r="C5429" s="6">
        <v>7912926.268229167</v>
      </c>
      <c r="D5429" s="6">
        <v>1.17234070234375E7</v>
      </c>
      <c r="E5429" s="6">
        <v>375226.0364583333</v>
      </c>
      <c r="F5429" s="6">
        <v>1224833.8828125</v>
      </c>
      <c r="G5429" s="5" t="s">
        <v>18</v>
      </c>
      <c r="H5429" s="5">
        <v>24.0</v>
      </c>
      <c r="I5429" s="5">
        <v>13.0</v>
      </c>
      <c r="J5429" s="5">
        <v>4.0</v>
      </c>
      <c r="K5429" s="5">
        <v>12.0</v>
      </c>
      <c r="L5429" s="5">
        <v>38.0</v>
      </c>
      <c r="M5429" s="5">
        <v>12.0</v>
      </c>
      <c r="N5429" s="5">
        <v>80.0</v>
      </c>
    </row>
    <row r="5430" ht="14.25" customHeight="1">
      <c r="A5430" s="5">
        <v>5429.0</v>
      </c>
      <c r="B5430" s="5" t="s">
        <v>5447</v>
      </c>
      <c r="C5430" s="6">
        <v>500467.1484375</v>
      </c>
      <c r="D5430" s="6">
        <v>690631.3541666666</v>
      </c>
      <c r="E5430" s="6">
        <v>529419.6145833334</v>
      </c>
      <c r="F5430" s="6">
        <v>544777.609375</v>
      </c>
      <c r="G5430" s="5" t="s">
        <v>18</v>
      </c>
      <c r="H5430" s="5">
        <v>15.0</v>
      </c>
      <c r="I5430" s="5">
        <v>15.0</v>
      </c>
      <c r="J5430" s="5">
        <v>15.0</v>
      </c>
      <c r="K5430" s="5">
        <v>15.0</v>
      </c>
      <c r="L5430" s="5">
        <v>45.0</v>
      </c>
      <c r="M5430" s="5">
        <v>45.0</v>
      </c>
      <c r="N5430" s="5">
        <v>180.0</v>
      </c>
    </row>
    <row r="5431" ht="14.25" customHeight="1">
      <c r="A5431" s="5">
        <v>5430.0</v>
      </c>
      <c r="B5431" s="5" t="s">
        <v>5448</v>
      </c>
      <c r="C5431" s="6">
        <v>142727.9453125</v>
      </c>
      <c r="D5431" s="6" t="e">
        <v>#DIV/0!</v>
      </c>
      <c r="E5431" s="6" t="e">
        <v>#DIV/0!</v>
      </c>
      <c r="F5431" s="6" t="e">
        <v>#DIV/0!</v>
      </c>
      <c r="G5431" s="5" t="s">
        <v>16</v>
      </c>
      <c r="H5431" s="5">
        <v>6.0</v>
      </c>
      <c r="I5431" s="5">
        <v>0.0</v>
      </c>
      <c r="J5431" s="5">
        <v>0.0</v>
      </c>
      <c r="K5431" s="5">
        <v>0.0</v>
      </c>
      <c r="L5431" s="5">
        <v>0.0</v>
      </c>
      <c r="M5431" s="5">
        <v>0.0</v>
      </c>
      <c r="N5431" s="5">
        <v>0.0</v>
      </c>
    </row>
    <row r="5432" ht="14.25" customHeight="1">
      <c r="A5432" s="5">
        <v>5431.0</v>
      </c>
      <c r="B5432" s="5" t="s">
        <v>5449</v>
      </c>
      <c r="C5432" s="6">
        <v>501011.6419270833</v>
      </c>
      <c r="D5432" s="6">
        <v>432970.0052083333</v>
      </c>
      <c r="E5432" s="6">
        <v>684184.4817708334</v>
      </c>
      <c r="F5432" s="6">
        <v>314493.7890625</v>
      </c>
      <c r="G5432" s="5" t="s">
        <v>18</v>
      </c>
      <c r="H5432" s="5">
        <v>11.0</v>
      </c>
      <c r="I5432" s="5">
        <v>7.0</v>
      </c>
      <c r="J5432" s="5">
        <v>13.0</v>
      </c>
      <c r="K5432" s="5">
        <v>10.0</v>
      </c>
      <c r="L5432" s="5">
        <v>17.0</v>
      </c>
      <c r="M5432" s="5">
        <v>24.0</v>
      </c>
      <c r="N5432" s="5">
        <v>84.0</v>
      </c>
    </row>
    <row r="5433" ht="14.25" customHeight="1">
      <c r="A5433" s="5">
        <v>5432.0</v>
      </c>
      <c r="B5433" s="5" t="s">
        <v>5450</v>
      </c>
      <c r="C5433" s="6">
        <v>2257901.9322916633</v>
      </c>
      <c r="D5433" s="6">
        <v>4092797.3046875</v>
      </c>
      <c r="E5433" s="6">
        <v>4021240.9108072896</v>
      </c>
      <c r="F5433" s="6">
        <v>6506127.23046875</v>
      </c>
      <c r="G5433" s="5" t="s">
        <v>18</v>
      </c>
      <c r="H5433" s="5">
        <v>10.0</v>
      </c>
      <c r="I5433" s="5">
        <v>3.0</v>
      </c>
      <c r="J5433" s="5">
        <v>8.0</v>
      </c>
      <c r="K5433" s="5">
        <v>5.0</v>
      </c>
      <c r="L5433" s="5">
        <v>9.0</v>
      </c>
      <c r="M5433" s="5">
        <v>12.0</v>
      </c>
      <c r="N5433" s="5">
        <v>49.0</v>
      </c>
    </row>
    <row r="5434" ht="14.25" customHeight="1">
      <c r="A5434" s="5">
        <v>5433.0</v>
      </c>
      <c r="B5434" s="5" t="s">
        <v>5451</v>
      </c>
      <c r="C5434" s="6">
        <v>127778.97135416667</v>
      </c>
      <c r="D5434" s="6">
        <v>187011.234375</v>
      </c>
      <c r="E5434" s="6">
        <v>175325.08854166666</v>
      </c>
      <c r="F5434" s="6">
        <v>214859.84375</v>
      </c>
      <c r="G5434" s="5" t="s">
        <v>18</v>
      </c>
      <c r="H5434" s="5">
        <v>3.0</v>
      </c>
      <c r="I5434" s="5">
        <v>3.0</v>
      </c>
      <c r="J5434" s="5">
        <v>3.0</v>
      </c>
      <c r="K5434" s="5">
        <v>3.0</v>
      </c>
      <c r="L5434" s="5">
        <v>9.0</v>
      </c>
      <c r="M5434" s="5">
        <v>9.0</v>
      </c>
      <c r="N5434" s="5">
        <v>36.0</v>
      </c>
    </row>
    <row r="5435" ht="14.25" customHeight="1">
      <c r="A5435" s="5">
        <v>5434.0</v>
      </c>
      <c r="B5435" s="5" t="s">
        <v>5452</v>
      </c>
      <c r="C5435" s="6">
        <v>1335676.98828125</v>
      </c>
      <c r="D5435" s="6">
        <v>3012824.29296875</v>
      </c>
      <c r="E5435" s="6">
        <v>761457.2096354166</v>
      </c>
      <c r="F5435" s="6">
        <v>1593108.3235677134</v>
      </c>
      <c r="G5435" s="5" t="s">
        <v>18</v>
      </c>
      <c r="H5435" s="5">
        <v>23.0</v>
      </c>
      <c r="I5435" s="5">
        <v>24.0</v>
      </c>
      <c r="J5435" s="5">
        <v>17.0</v>
      </c>
      <c r="K5435" s="5">
        <v>25.0</v>
      </c>
      <c r="L5435" s="5">
        <v>62.0</v>
      </c>
      <c r="M5435" s="5">
        <v>47.0</v>
      </c>
      <c r="N5435" s="5">
        <v>224.0</v>
      </c>
    </row>
    <row r="5436" ht="14.25" customHeight="1">
      <c r="A5436" s="5">
        <v>5435.0</v>
      </c>
      <c r="B5436" s="5" t="s">
        <v>5453</v>
      </c>
      <c r="C5436" s="6">
        <v>187936.58463541666</v>
      </c>
      <c r="D5436" s="6">
        <v>479196.544921875</v>
      </c>
      <c r="E5436" s="6">
        <v>334161.9868164063</v>
      </c>
      <c r="F5436" s="6">
        <v>639232.2607421876</v>
      </c>
      <c r="G5436" s="5" t="s">
        <v>21</v>
      </c>
      <c r="H5436" s="5">
        <v>9.0</v>
      </c>
      <c r="I5436" s="5">
        <v>3.0</v>
      </c>
      <c r="J5436" s="5">
        <v>13.0</v>
      </c>
      <c r="K5436" s="5">
        <v>15.0</v>
      </c>
      <c r="L5436" s="5">
        <v>6.0</v>
      </c>
      <c r="M5436" s="5">
        <v>36.0</v>
      </c>
      <c r="N5436" s="5">
        <v>67.0</v>
      </c>
    </row>
    <row r="5437" ht="14.25" customHeight="1">
      <c r="A5437" s="5">
        <v>5436.0</v>
      </c>
      <c r="B5437" s="5" t="s">
        <v>5454</v>
      </c>
      <c r="C5437" s="6">
        <v>173602.77864583334</v>
      </c>
      <c r="D5437" s="6">
        <v>170854.333984375</v>
      </c>
      <c r="E5437" s="6">
        <v>208525.95442708334</v>
      </c>
      <c r="F5437" s="6">
        <v>82685.19075520833</v>
      </c>
      <c r="G5437" s="5" t="s">
        <v>18</v>
      </c>
      <c r="H5437" s="5">
        <v>9.0</v>
      </c>
      <c r="I5437" s="5">
        <v>8.0</v>
      </c>
      <c r="J5437" s="5">
        <v>8.0</v>
      </c>
      <c r="K5437" s="5">
        <v>6.0</v>
      </c>
      <c r="L5437" s="5">
        <v>24.0</v>
      </c>
      <c r="M5437" s="5">
        <v>16.0</v>
      </c>
      <c r="N5437" s="5">
        <v>80.0</v>
      </c>
    </row>
    <row r="5438" ht="14.25" customHeight="1">
      <c r="A5438" s="5">
        <v>5437.0</v>
      </c>
      <c r="B5438" s="5" t="s">
        <v>5455</v>
      </c>
      <c r="C5438" s="6">
        <v>32275.314453125</v>
      </c>
      <c r="D5438" s="6" t="e">
        <v>#DIV/0!</v>
      </c>
      <c r="E5438" s="6">
        <v>42109.23828125</v>
      </c>
      <c r="F5438" s="6" t="e">
        <v>#DIV/0!</v>
      </c>
      <c r="G5438" s="5" t="s">
        <v>33</v>
      </c>
      <c r="H5438" s="5">
        <v>1.0</v>
      </c>
      <c r="I5438" s="5">
        <v>0.0</v>
      </c>
      <c r="J5438" s="5">
        <v>1.0</v>
      </c>
      <c r="K5438" s="5">
        <v>0.0</v>
      </c>
      <c r="L5438" s="5">
        <v>0.0</v>
      </c>
      <c r="M5438" s="5">
        <v>0.0</v>
      </c>
      <c r="N5438" s="5">
        <v>1.0</v>
      </c>
    </row>
    <row r="5439" ht="14.25" customHeight="1">
      <c r="A5439" s="5">
        <v>5438.0</v>
      </c>
      <c r="B5439" s="5" t="s">
        <v>5456</v>
      </c>
      <c r="C5439" s="6" t="e">
        <v>#DIV/0!</v>
      </c>
      <c r="D5439" s="6" t="e">
        <v>#DIV/0!</v>
      </c>
      <c r="E5439" s="6" t="e">
        <v>#DIV/0!</v>
      </c>
      <c r="F5439" s="6" t="e">
        <v>#DIV/0!</v>
      </c>
      <c r="G5439" s="5" t="s">
        <v>33</v>
      </c>
      <c r="H5439" s="5">
        <v>0.0</v>
      </c>
      <c r="I5439" s="5">
        <v>0.0</v>
      </c>
      <c r="J5439" s="5">
        <v>0.0</v>
      </c>
      <c r="K5439" s="5">
        <v>0.0</v>
      </c>
      <c r="L5439" s="5">
        <v>0.0</v>
      </c>
      <c r="M5439" s="5">
        <v>0.0</v>
      </c>
      <c r="N5439" s="5">
        <v>0.0</v>
      </c>
    </row>
    <row r="5440" ht="14.25" customHeight="1">
      <c r="A5440" s="5">
        <v>5439.0</v>
      </c>
      <c r="B5440" s="5" t="s">
        <v>5457</v>
      </c>
      <c r="C5440" s="6">
        <v>118473.51953125</v>
      </c>
      <c r="D5440" s="6" t="e">
        <v>#DIV/0!</v>
      </c>
      <c r="E5440" s="6">
        <v>36298.8974609375</v>
      </c>
      <c r="F5440" s="6">
        <v>161988.44791666666</v>
      </c>
      <c r="G5440" s="5" t="s">
        <v>16</v>
      </c>
      <c r="H5440" s="5">
        <v>2.0</v>
      </c>
      <c r="I5440" s="5">
        <v>0.0</v>
      </c>
      <c r="J5440" s="5">
        <v>2.0</v>
      </c>
      <c r="K5440" s="5">
        <v>3.0</v>
      </c>
      <c r="L5440" s="5">
        <v>0.0</v>
      </c>
      <c r="M5440" s="5">
        <v>0.0</v>
      </c>
      <c r="N5440" s="5">
        <v>6.0</v>
      </c>
    </row>
    <row r="5441" ht="14.25" customHeight="1">
      <c r="A5441" s="5">
        <v>5440.0</v>
      </c>
      <c r="B5441" s="5" t="s">
        <v>5458</v>
      </c>
      <c r="C5441" s="6">
        <v>79604.64453125</v>
      </c>
      <c r="D5441" s="6" t="e">
        <v>#DIV/0!</v>
      </c>
      <c r="E5441" s="6">
        <v>37464.07421875</v>
      </c>
      <c r="F5441" s="6">
        <v>48102.04296875</v>
      </c>
      <c r="G5441" s="5" t="s">
        <v>16</v>
      </c>
      <c r="H5441" s="5">
        <v>5.0</v>
      </c>
      <c r="I5441" s="5">
        <v>0.0</v>
      </c>
      <c r="J5441" s="5">
        <v>2.0</v>
      </c>
      <c r="K5441" s="5">
        <v>2.0</v>
      </c>
      <c r="L5441" s="5">
        <v>0.0</v>
      </c>
      <c r="M5441" s="5">
        <v>4.0</v>
      </c>
      <c r="N5441" s="5">
        <v>12.0</v>
      </c>
    </row>
    <row r="5442" ht="14.25" customHeight="1">
      <c r="A5442" s="5">
        <v>5441.0</v>
      </c>
      <c r="B5442" s="5" t="s">
        <v>5459</v>
      </c>
      <c r="C5442" s="6">
        <v>223382.6126302085</v>
      </c>
      <c r="D5442" s="6">
        <v>103727.67317708333</v>
      </c>
      <c r="E5442" s="6">
        <v>447846.106282552</v>
      </c>
      <c r="F5442" s="6">
        <v>34148.0146484375</v>
      </c>
      <c r="G5442" s="5" t="s">
        <v>21</v>
      </c>
      <c r="H5442" s="5">
        <v>15.0</v>
      </c>
      <c r="I5442" s="5">
        <v>5.0</v>
      </c>
      <c r="J5442" s="5">
        <v>20.0</v>
      </c>
      <c r="K5442" s="5">
        <v>2.0</v>
      </c>
      <c r="L5442" s="5">
        <v>13.0</v>
      </c>
      <c r="M5442" s="5">
        <v>5.0</v>
      </c>
      <c r="N5442" s="5">
        <v>59.0</v>
      </c>
    </row>
    <row r="5443" ht="14.25" customHeight="1">
      <c r="A5443" s="5">
        <v>5442.0</v>
      </c>
      <c r="B5443" s="5" t="s">
        <v>5460</v>
      </c>
      <c r="C5443" s="6">
        <v>5130673.048828124</v>
      </c>
      <c r="D5443" s="6">
        <v>4633976.97265625</v>
      </c>
      <c r="E5443" s="6">
        <v>1.0044709221574156E7</v>
      </c>
      <c r="F5443" s="6">
        <v>4541075.282552083</v>
      </c>
      <c r="G5443" s="5" t="s">
        <v>18</v>
      </c>
      <c r="H5443" s="5">
        <v>36.0</v>
      </c>
      <c r="I5443" s="5">
        <v>34.0</v>
      </c>
      <c r="J5443" s="5">
        <v>31.0</v>
      </c>
      <c r="K5443" s="5">
        <v>37.0</v>
      </c>
      <c r="L5443" s="5">
        <v>97.0</v>
      </c>
      <c r="M5443" s="5">
        <v>91.0</v>
      </c>
      <c r="N5443" s="5">
        <v>381.0</v>
      </c>
    </row>
    <row r="5444" ht="14.25" customHeight="1">
      <c r="A5444" s="5">
        <v>5443.0</v>
      </c>
      <c r="B5444" s="5" t="s">
        <v>5461</v>
      </c>
      <c r="C5444" s="6" t="e">
        <v>#DIV/0!</v>
      </c>
      <c r="D5444" s="6">
        <v>171324.8125</v>
      </c>
      <c r="E5444" s="6">
        <v>210292.29166666666</v>
      </c>
      <c r="F5444" s="6">
        <v>252963.63541666666</v>
      </c>
      <c r="G5444" s="5" t="s">
        <v>21</v>
      </c>
      <c r="H5444" s="5">
        <v>0.0</v>
      </c>
      <c r="I5444" s="5">
        <v>1.0</v>
      </c>
      <c r="J5444" s="5">
        <v>3.0</v>
      </c>
      <c r="K5444" s="5">
        <v>3.0</v>
      </c>
      <c r="L5444" s="5">
        <v>0.0</v>
      </c>
      <c r="M5444" s="5">
        <v>9.0</v>
      </c>
      <c r="N5444" s="5">
        <v>6.0</v>
      </c>
    </row>
    <row r="5445" ht="14.25" customHeight="1">
      <c r="A5445" s="5">
        <v>5444.0</v>
      </c>
      <c r="B5445" s="5" t="s">
        <v>5462</v>
      </c>
      <c r="C5445" s="6">
        <v>182383.08072916666</v>
      </c>
      <c r="D5445" s="6">
        <v>108302.70052083333</v>
      </c>
      <c r="E5445" s="6">
        <v>114908.30729166667</v>
      </c>
      <c r="F5445" s="6">
        <v>128902.70442708333</v>
      </c>
      <c r="G5445" s="5" t="s">
        <v>18</v>
      </c>
      <c r="H5445" s="5">
        <v>8.0</v>
      </c>
      <c r="I5445" s="5">
        <v>7.0</v>
      </c>
      <c r="J5445" s="5">
        <v>6.0</v>
      </c>
      <c r="K5445" s="5">
        <v>7.0</v>
      </c>
      <c r="L5445" s="5">
        <v>18.0</v>
      </c>
      <c r="M5445" s="5">
        <v>18.0</v>
      </c>
      <c r="N5445" s="5">
        <v>73.0</v>
      </c>
    </row>
    <row r="5446" ht="14.25" customHeight="1">
      <c r="A5446" s="5">
        <v>5445.0</v>
      </c>
      <c r="B5446" s="5" t="s">
        <v>5463</v>
      </c>
      <c r="C5446" s="6">
        <v>154889.00260416666</v>
      </c>
      <c r="D5446" s="6" t="e">
        <v>#DIV/0!</v>
      </c>
      <c r="E5446" s="6" t="e">
        <v>#DIV/0!</v>
      </c>
      <c r="F5446" s="6" t="e">
        <v>#DIV/0!</v>
      </c>
      <c r="G5446" s="5" t="s">
        <v>16</v>
      </c>
      <c r="H5446" s="5">
        <v>3.0</v>
      </c>
      <c r="I5446" s="5">
        <v>0.0</v>
      </c>
      <c r="J5446" s="5">
        <v>0.0</v>
      </c>
      <c r="K5446" s="5">
        <v>0.0</v>
      </c>
      <c r="L5446" s="5">
        <v>0.0</v>
      </c>
      <c r="M5446" s="5">
        <v>0.0</v>
      </c>
      <c r="N5446" s="5">
        <v>0.0</v>
      </c>
    </row>
    <row r="5447" ht="14.25" customHeight="1">
      <c r="A5447" s="5">
        <v>5446.0</v>
      </c>
      <c r="B5447" s="5" t="s">
        <v>5464</v>
      </c>
      <c r="C5447" s="6">
        <v>2537394.7779947934</v>
      </c>
      <c r="D5447" s="6">
        <v>2294932.3665364604</v>
      </c>
      <c r="E5447" s="6">
        <v>4383586.567057294</v>
      </c>
      <c r="F5447" s="6">
        <v>6724796.632568359</v>
      </c>
      <c r="G5447" s="5" t="s">
        <v>18</v>
      </c>
      <c r="H5447" s="5">
        <v>59.0</v>
      </c>
      <c r="I5447" s="5">
        <v>39.0</v>
      </c>
      <c r="J5447" s="5">
        <v>106.0</v>
      </c>
      <c r="K5447" s="5">
        <v>152.0</v>
      </c>
      <c r="L5447" s="5">
        <v>83.0</v>
      </c>
      <c r="M5447" s="5">
        <v>282.0</v>
      </c>
      <c r="N5447" s="5">
        <v>506.0</v>
      </c>
    </row>
    <row r="5448" ht="14.25" customHeight="1">
      <c r="A5448" s="5">
        <v>5447.0</v>
      </c>
      <c r="B5448" s="5" t="s">
        <v>5465</v>
      </c>
      <c r="C5448" s="6">
        <v>227851.16796875</v>
      </c>
      <c r="D5448" s="6" t="e">
        <v>#DIV/0!</v>
      </c>
      <c r="E5448" s="6">
        <v>17133.60546875</v>
      </c>
      <c r="F5448" s="6" t="e">
        <v>#DIV/0!</v>
      </c>
      <c r="G5448" s="5" t="s">
        <v>16</v>
      </c>
      <c r="H5448" s="5">
        <v>4.0</v>
      </c>
      <c r="I5448" s="5">
        <v>0.0</v>
      </c>
      <c r="J5448" s="5">
        <v>1.0</v>
      </c>
      <c r="K5448" s="5">
        <v>0.0</v>
      </c>
      <c r="L5448" s="5">
        <v>0.0</v>
      </c>
      <c r="M5448" s="5">
        <v>0.0</v>
      </c>
      <c r="N5448" s="5">
        <v>0.0</v>
      </c>
    </row>
    <row r="5449" ht="14.25" customHeight="1">
      <c r="A5449" s="5">
        <v>5448.0</v>
      </c>
      <c r="B5449" s="5" t="s">
        <v>5466</v>
      </c>
      <c r="C5449" s="6" t="e">
        <v>#DIV/0!</v>
      </c>
      <c r="D5449" s="6">
        <v>36615.59765625</v>
      </c>
      <c r="E5449" s="6">
        <v>13466.216796875</v>
      </c>
      <c r="F5449" s="6" t="e">
        <v>#DIV/0!</v>
      </c>
      <c r="G5449" s="5" t="s">
        <v>33</v>
      </c>
      <c r="H5449" s="5">
        <v>0.0</v>
      </c>
      <c r="I5449" s="5">
        <v>1.0</v>
      </c>
      <c r="J5449" s="5">
        <v>2.0</v>
      </c>
      <c r="K5449" s="5">
        <v>0.0</v>
      </c>
      <c r="L5449" s="5">
        <v>0.0</v>
      </c>
      <c r="M5449" s="5">
        <v>0.0</v>
      </c>
      <c r="N5449" s="5">
        <v>1.0</v>
      </c>
    </row>
    <row r="5450" ht="14.25" customHeight="1">
      <c r="A5450" s="5">
        <v>5449.0</v>
      </c>
      <c r="B5450" s="5" t="s">
        <v>5467</v>
      </c>
      <c r="C5450" s="6">
        <v>71318.7490234375</v>
      </c>
      <c r="D5450" s="6">
        <v>50459.35546875</v>
      </c>
      <c r="E5450" s="6">
        <v>17893.939453125</v>
      </c>
      <c r="F5450" s="6">
        <v>4765.9560546875</v>
      </c>
      <c r="G5450" s="5" t="s">
        <v>16</v>
      </c>
      <c r="H5450" s="5">
        <v>6.0</v>
      </c>
      <c r="I5450" s="5">
        <v>1.0</v>
      </c>
      <c r="J5450" s="5">
        <v>1.0</v>
      </c>
      <c r="K5450" s="5">
        <v>1.0</v>
      </c>
      <c r="L5450" s="5">
        <v>3.0</v>
      </c>
      <c r="M5450" s="5">
        <v>0.0</v>
      </c>
      <c r="N5450" s="5">
        <v>4.0</v>
      </c>
    </row>
    <row r="5451" ht="14.25" customHeight="1">
      <c r="A5451" s="5">
        <v>5450.0</v>
      </c>
      <c r="B5451" s="5" t="s">
        <v>5468</v>
      </c>
      <c r="C5451" s="6">
        <v>32163.246907552104</v>
      </c>
      <c r="D5451" s="6">
        <v>46113.5078125</v>
      </c>
      <c r="E5451" s="6">
        <v>25628.7109375</v>
      </c>
      <c r="F5451" s="6">
        <v>17182.46728515627</v>
      </c>
      <c r="G5451" s="5" t="s">
        <v>16</v>
      </c>
      <c r="H5451" s="5">
        <v>5.0</v>
      </c>
      <c r="I5451" s="5">
        <v>2.0</v>
      </c>
      <c r="J5451" s="5">
        <v>2.0</v>
      </c>
      <c r="K5451" s="5">
        <v>4.0</v>
      </c>
      <c r="L5451" s="5">
        <v>6.0</v>
      </c>
      <c r="M5451" s="5">
        <v>2.0</v>
      </c>
      <c r="N5451" s="5">
        <v>21.0</v>
      </c>
    </row>
    <row r="5452" ht="14.25" customHeight="1">
      <c r="A5452" s="5">
        <v>5451.0</v>
      </c>
      <c r="B5452" s="5" t="s">
        <v>5469</v>
      </c>
      <c r="C5452" s="6">
        <v>91430.61197916667</v>
      </c>
      <c r="D5452" s="6" t="e">
        <v>#DIV/0!</v>
      </c>
      <c r="E5452" s="6">
        <v>10558.74609375</v>
      </c>
      <c r="F5452" s="6">
        <v>18209.431966145832</v>
      </c>
      <c r="G5452" s="5" t="s">
        <v>16</v>
      </c>
      <c r="H5452" s="5">
        <v>7.0</v>
      </c>
      <c r="I5452" s="5">
        <v>0.0</v>
      </c>
      <c r="J5452" s="5">
        <v>2.0</v>
      </c>
      <c r="K5452" s="5">
        <v>3.0</v>
      </c>
      <c r="L5452" s="5">
        <v>0.0</v>
      </c>
      <c r="M5452" s="5">
        <v>6.0</v>
      </c>
      <c r="N5452" s="5">
        <v>15.0</v>
      </c>
    </row>
    <row r="5453" ht="14.25" customHeight="1">
      <c r="A5453" s="5">
        <v>5452.0</v>
      </c>
      <c r="B5453" s="5" t="s">
        <v>5470</v>
      </c>
      <c r="C5453" s="6">
        <v>50741.067810058565</v>
      </c>
      <c r="D5453" s="6">
        <v>94232.265625</v>
      </c>
      <c r="E5453" s="6">
        <v>7095.380859375</v>
      </c>
      <c r="F5453" s="6">
        <v>48879.3984375</v>
      </c>
      <c r="G5453" s="5" t="s">
        <v>16</v>
      </c>
      <c r="H5453" s="5">
        <v>3.0</v>
      </c>
      <c r="I5453" s="5">
        <v>2.0</v>
      </c>
      <c r="J5453" s="5">
        <v>1.0</v>
      </c>
      <c r="K5453" s="5">
        <v>1.0</v>
      </c>
      <c r="L5453" s="5">
        <v>2.0</v>
      </c>
      <c r="M5453" s="5">
        <v>0.0</v>
      </c>
      <c r="N5453" s="5">
        <v>5.0</v>
      </c>
    </row>
    <row r="5454" ht="14.25" customHeight="1">
      <c r="A5454" s="5">
        <v>5453.0</v>
      </c>
      <c r="B5454" s="5" t="s">
        <v>5471</v>
      </c>
      <c r="C5454" s="6">
        <v>434054.3974609373</v>
      </c>
      <c r="D5454" s="6">
        <v>3048620.4733072915</v>
      </c>
      <c r="E5454" s="6">
        <v>264220.436360677</v>
      </c>
      <c r="F5454" s="6">
        <v>1.1431893487955734E7</v>
      </c>
      <c r="G5454" s="5" t="s">
        <v>18</v>
      </c>
      <c r="H5454" s="5">
        <v>17.0</v>
      </c>
      <c r="I5454" s="5">
        <v>5.0</v>
      </c>
      <c r="J5454" s="5">
        <v>15.0</v>
      </c>
      <c r="K5454" s="5">
        <v>10.0</v>
      </c>
      <c r="L5454" s="5">
        <v>9.0</v>
      </c>
      <c r="M5454" s="5">
        <v>18.0</v>
      </c>
      <c r="N5454" s="5">
        <v>72.0</v>
      </c>
    </row>
    <row r="5455" ht="14.25" customHeight="1">
      <c r="A5455" s="5">
        <v>5454.0</v>
      </c>
      <c r="B5455" s="5" t="s">
        <v>5472</v>
      </c>
      <c r="C5455" s="6">
        <v>221.181167602539</v>
      </c>
      <c r="D5455" s="6">
        <v>36424.41796875</v>
      </c>
      <c r="E5455" s="6">
        <v>4675.850016276044</v>
      </c>
      <c r="F5455" s="6" t="e">
        <v>#DIV/0!</v>
      </c>
      <c r="G5455" s="5" t="s">
        <v>16</v>
      </c>
      <c r="H5455" s="5">
        <v>1.0</v>
      </c>
      <c r="I5455" s="5">
        <v>1.0</v>
      </c>
      <c r="J5455" s="5">
        <v>3.0</v>
      </c>
      <c r="K5455" s="5">
        <v>0.0</v>
      </c>
      <c r="L5455" s="5">
        <v>0.0</v>
      </c>
      <c r="M5455" s="5">
        <v>0.0</v>
      </c>
      <c r="N5455" s="5">
        <v>0.0</v>
      </c>
    </row>
    <row r="5456" ht="14.25" customHeight="1">
      <c r="A5456" s="5">
        <v>5455.0</v>
      </c>
      <c r="B5456" s="5" t="s">
        <v>5473</v>
      </c>
      <c r="C5456" s="6">
        <v>44862.8515625</v>
      </c>
      <c r="D5456" s="6" t="e">
        <v>#DIV/0!</v>
      </c>
      <c r="E5456" s="6" t="e">
        <v>#DIV/0!</v>
      </c>
      <c r="F5456" s="6" t="e">
        <v>#DIV/0!</v>
      </c>
      <c r="G5456" s="5" t="s">
        <v>33</v>
      </c>
      <c r="H5456" s="5">
        <v>1.0</v>
      </c>
      <c r="I5456" s="5">
        <v>0.0</v>
      </c>
      <c r="J5456" s="5">
        <v>0.0</v>
      </c>
      <c r="K5456" s="5">
        <v>0.0</v>
      </c>
      <c r="L5456" s="5">
        <v>0.0</v>
      </c>
      <c r="M5456" s="5">
        <v>0.0</v>
      </c>
      <c r="N5456" s="5">
        <v>0.0</v>
      </c>
    </row>
    <row r="5457" ht="14.25" customHeight="1">
      <c r="A5457" s="5">
        <v>5456.0</v>
      </c>
      <c r="B5457" s="5" t="s">
        <v>5474</v>
      </c>
      <c r="C5457" s="6">
        <v>102514.6220703125</v>
      </c>
      <c r="D5457" s="6">
        <v>45198.23828125</v>
      </c>
      <c r="E5457" s="6">
        <v>38038.263671875</v>
      </c>
      <c r="F5457" s="6">
        <v>195595.04166666666</v>
      </c>
      <c r="G5457" s="5" t="s">
        <v>16</v>
      </c>
      <c r="H5457" s="5">
        <v>2.0</v>
      </c>
      <c r="I5457" s="5">
        <v>3.0</v>
      </c>
      <c r="J5457" s="5">
        <v>2.0</v>
      </c>
      <c r="K5457" s="5">
        <v>4.0</v>
      </c>
      <c r="L5457" s="5">
        <v>3.0</v>
      </c>
      <c r="M5457" s="5">
        <v>6.0</v>
      </c>
      <c r="N5457" s="5">
        <v>20.0</v>
      </c>
    </row>
    <row r="5458" ht="14.25" customHeight="1">
      <c r="A5458" s="5">
        <v>5457.0</v>
      </c>
      <c r="B5458" s="5" t="s">
        <v>5475</v>
      </c>
      <c r="C5458" s="6">
        <v>421035.7916666667</v>
      </c>
      <c r="D5458" s="6">
        <v>746762.5104166666</v>
      </c>
      <c r="E5458" s="6">
        <v>371412.1666666667</v>
      </c>
      <c r="F5458" s="6">
        <v>319436.1432291667</v>
      </c>
      <c r="G5458" s="5" t="s">
        <v>18</v>
      </c>
      <c r="H5458" s="5">
        <v>5.0</v>
      </c>
      <c r="I5458" s="5">
        <v>5.0</v>
      </c>
      <c r="J5458" s="5">
        <v>3.0</v>
      </c>
      <c r="K5458" s="5">
        <v>4.0</v>
      </c>
      <c r="L5458" s="5">
        <v>13.0</v>
      </c>
      <c r="M5458" s="5">
        <v>9.0</v>
      </c>
      <c r="N5458" s="5">
        <v>40.0</v>
      </c>
    </row>
    <row r="5459" ht="14.25" customHeight="1">
      <c r="A5459" s="5">
        <v>5458.0</v>
      </c>
      <c r="B5459" s="5" t="s">
        <v>5476</v>
      </c>
      <c r="C5459" s="6">
        <v>3202628.49609375</v>
      </c>
      <c r="D5459" s="6">
        <v>1956935.86328125</v>
      </c>
      <c r="E5459" s="6">
        <v>3491360.29654948</v>
      </c>
      <c r="F5459" s="6">
        <v>7278738.149943034</v>
      </c>
      <c r="G5459" s="5" t="s">
        <v>18</v>
      </c>
      <c r="H5459" s="5">
        <v>50.0</v>
      </c>
      <c r="I5459" s="5">
        <v>27.0</v>
      </c>
      <c r="J5459" s="5">
        <v>48.0</v>
      </c>
      <c r="K5459" s="5">
        <v>80.0</v>
      </c>
      <c r="L5459" s="5">
        <v>79.0</v>
      </c>
      <c r="M5459" s="5">
        <v>133.0</v>
      </c>
      <c r="N5459" s="5">
        <v>397.0</v>
      </c>
    </row>
    <row r="5460" ht="14.25" customHeight="1">
      <c r="A5460" s="5">
        <v>5459.0</v>
      </c>
      <c r="B5460" s="5" t="s">
        <v>5477</v>
      </c>
      <c r="C5460" s="6">
        <v>5017333.838541667</v>
      </c>
      <c r="D5460" s="6">
        <v>4589869.08203125</v>
      </c>
      <c r="E5460" s="6">
        <v>6574340.049479167</v>
      </c>
      <c r="F5460" s="6">
        <v>5496819.106770833</v>
      </c>
      <c r="G5460" s="5" t="s">
        <v>18</v>
      </c>
      <c r="H5460" s="5">
        <v>33.0</v>
      </c>
      <c r="I5460" s="5">
        <v>27.0</v>
      </c>
      <c r="J5460" s="5">
        <v>34.0</v>
      </c>
      <c r="K5460" s="5">
        <v>35.0</v>
      </c>
      <c r="L5460" s="5">
        <v>81.0</v>
      </c>
      <c r="M5460" s="5">
        <v>96.0</v>
      </c>
      <c r="N5460" s="5">
        <v>349.0</v>
      </c>
    </row>
    <row r="5461" ht="14.25" customHeight="1">
      <c r="A5461" s="5">
        <v>5460.0</v>
      </c>
      <c r="B5461" s="5" t="s">
        <v>5478</v>
      </c>
      <c r="C5461" s="6">
        <v>770484.1162109366</v>
      </c>
      <c r="D5461" s="6">
        <v>1496435.1015625</v>
      </c>
      <c r="E5461" s="6">
        <v>140381.431640625</v>
      </c>
      <c r="F5461" s="6">
        <v>19915.1826171875</v>
      </c>
      <c r="G5461" s="5" t="s">
        <v>21</v>
      </c>
      <c r="H5461" s="5">
        <v>22.0</v>
      </c>
      <c r="I5461" s="5">
        <v>21.0</v>
      </c>
      <c r="J5461" s="5">
        <v>9.0</v>
      </c>
      <c r="K5461" s="5">
        <v>2.0</v>
      </c>
      <c r="L5461" s="5">
        <v>43.0</v>
      </c>
      <c r="M5461" s="5">
        <v>6.0</v>
      </c>
      <c r="N5461" s="5">
        <v>61.0</v>
      </c>
    </row>
    <row r="5462" ht="14.25" customHeight="1">
      <c r="A5462" s="5">
        <v>5461.0</v>
      </c>
      <c r="B5462" s="5" t="s">
        <v>5479</v>
      </c>
      <c r="C5462" s="6">
        <v>2946207.2695312486</v>
      </c>
      <c r="D5462" s="6">
        <v>21557.13671875</v>
      </c>
      <c r="E5462" s="6">
        <v>1116665.4733072931</v>
      </c>
      <c r="F5462" s="6">
        <v>1123685.0146484373</v>
      </c>
      <c r="G5462" s="5" t="s">
        <v>21</v>
      </c>
      <c r="H5462" s="5">
        <v>33.0</v>
      </c>
      <c r="I5462" s="5">
        <v>1.0</v>
      </c>
      <c r="J5462" s="5">
        <v>30.0</v>
      </c>
      <c r="K5462" s="5">
        <v>34.0</v>
      </c>
      <c r="L5462" s="5">
        <v>3.0</v>
      </c>
      <c r="M5462" s="5">
        <v>76.0</v>
      </c>
      <c r="N5462" s="5">
        <v>142.0</v>
      </c>
    </row>
    <row r="5463" ht="14.25" customHeight="1">
      <c r="A5463" s="5">
        <v>5462.0</v>
      </c>
      <c r="B5463" s="5" t="s">
        <v>5480</v>
      </c>
      <c r="C5463" s="6">
        <v>168562.880859375</v>
      </c>
      <c r="D5463" s="6">
        <v>142593.33333333334</v>
      </c>
      <c r="E5463" s="6" t="e">
        <v>#DIV/0!</v>
      </c>
      <c r="F5463" s="6">
        <v>53807.16796875</v>
      </c>
      <c r="G5463" s="5" t="s">
        <v>16</v>
      </c>
      <c r="H5463" s="5">
        <v>3.0</v>
      </c>
      <c r="I5463" s="5">
        <v>3.0</v>
      </c>
      <c r="J5463" s="5">
        <v>0.0</v>
      </c>
      <c r="K5463" s="5">
        <v>1.0</v>
      </c>
      <c r="L5463" s="5">
        <v>6.0</v>
      </c>
      <c r="M5463" s="5">
        <v>0.0</v>
      </c>
      <c r="N5463" s="5">
        <v>5.0</v>
      </c>
    </row>
    <row r="5464" ht="14.25" customHeight="1">
      <c r="A5464" s="5">
        <v>5463.0</v>
      </c>
      <c r="B5464" s="5" t="s">
        <v>5481</v>
      </c>
      <c r="C5464" s="6">
        <v>385540.96875</v>
      </c>
      <c r="D5464" s="6">
        <v>24968.08984375</v>
      </c>
      <c r="E5464" s="6">
        <v>273226.192565918</v>
      </c>
      <c r="F5464" s="6">
        <v>256278.4453125</v>
      </c>
      <c r="G5464" s="5" t="s">
        <v>16</v>
      </c>
      <c r="H5464" s="5">
        <v>1.0</v>
      </c>
      <c r="I5464" s="5">
        <v>1.0</v>
      </c>
      <c r="J5464" s="5">
        <v>6.0</v>
      </c>
      <c r="K5464" s="5">
        <v>2.0</v>
      </c>
      <c r="L5464" s="5">
        <v>0.0</v>
      </c>
      <c r="M5464" s="5">
        <v>6.0</v>
      </c>
      <c r="N5464" s="5">
        <v>2.0</v>
      </c>
    </row>
    <row r="5465" ht="14.25" customHeight="1">
      <c r="A5465" s="5">
        <v>5464.0</v>
      </c>
      <c r="B5465" s="5" t="s">
        <v>5482</v>
      </c>
      <c r="C5465" s="6">
        <v>322132.6575520833</v>
      </c>
      <c r="D5465" s="6" t="e">
        <v>#DIV/0!</v>
      </c>
      <c r="E5465" s="6" t="e">
        <v>#DIV/0!</v>
      </c>
      <c r="F5465" s="6" t="e">
        <v>#DIV/0!</v>
      </c>
      <c r="G5465" s="5" t="s">
        <v>16</v>
      </c>
      <c r="H5465" s="5">
        <v>6.0</v>
      </c>
      <c r="I5465" s="5">
        <v>0.0</v>
      </c>
      <c r="J5465" s="5">
        <v>0.0</v>
      </c>
      <c r="K5465" s="5">
        <v>0.0</v>
      </c>
      <c r="L5465" s="5">
        <v>0.0</v>
      </c>
      <c r="M5465" s="5">
        <v>0.0</v>
      </c>
      <c r="N5465" s="5">
        <v>0.0</v>
      </c>
    </row>
    <row r="5466" ht="14.25" customHeight="1">
      <c r="A5466" s="5">
        <v>5465.0</v>
      </c>
      <c r="B5466" s="5" t="s">
        <v>5483</v>
      </c>
      <c r="C5466" s="6">
        <v>198516.84375</v>
      </c>
      <c r="D5466" s="6">
        <v>270824.5</v>
      </c>
      <c r="E5466" s="6">
        <v>93383.40625</v>
      </c>
      <c r="F5466" s="6">
        <v>353386.703125</v>
      </c>
      <c r="G5466" s="5" t="s">
        <v>16</v>
      </c>
      <c r="H5466" s="5">
        <v>3.0</v>
      </c>
      <c r="I5466" s="5">
        <v>1.0</v>
      </c>
      <c r="J5466" s="5">
        <v>1.0</v>
      </c>
      <c r="K5466" s="5">
        <v>2.0</v>
      </c>
      <c r="L5466" s="5">
        <v>2.0</v>
      </c>
      <c r="M5466" s="5">
        <v>0.0</v>
      </c>
      <c r="N5466" s="5">
        <v>7.0</v>
      </c>
    </row>
    <row r="5467" ht="14.25" customHeight="1">
      <c r="A5467" s="5">
        <v>5466.0</v>
      </c>
      <c r="B5467" s="5" t="s">
        <v>5484</v>
      </c>
      <c r="C5467" s="6">
        <v>12268.169921875</v>
      </c>
      <c r="D5467" s="6" t="e">
        <v>#DIV/0!</v>
      </c>
      <c r="E5467" s="6">
        <v>36274.601236979164</v>
      </c>
      <c r="F5467" s="6">
        <v>9726.453125</v>
      </c>
      <c r="G5467" s="5" t="s">
        <v>16</v>
      </c>
      <c r="H5467" s="5">
        <v>1.0</v>
      </c>
      <c r="I5467" s="5">
        <v>0.0</v>
      </c>
      <c r="J5467" s="5">
        <v>4.0</v>
      </c>
      <c r="K5467" s="5">
        <v>1.0</v>
      </c>
      <c r="L5467" s="5">
        <v>0.0</v>
      </c>
      <c r="M5467" s="5">
        <v>2.0</v>
      </c>
      <c r="N5467" s="5">
        <v>3.0</v>
      </c>
    </row>
    <row r="5468" ht="14.25" customHeight="1">
      <c r="A5468" s="5">
        <v>5467.0</v>
      </c>
      <c r="B5468" s="5" t="s">
        <v>5485</v>
      </c>
      <c r="C5468" s="6">
        <v>157748.07454427067</v>
      </c>
      <c r="D5468" s="6" t="e">
        <v>#DIV/0!</v>
      </c>
      <c r="E5468" s="6" t="e">
        <v>#DIV/0!</v>
      </c>
      <c r="F5468" s="6">
        <v>102879.21484375</v>
      </c>
      <c r="G5468" s="5" t="s">
        <v>16</v>
      </c>
      <c r="H5468" s="5">
        <v>8.0</v>
      </c>
      <c r="I5468" s="5">
        <v>0.0</v>
      </c>
      <c r="J5468" s="5">
        <v>0.0</v>
      </c>
      <c r="K5468" s="5">
        <v>5.0</v>
      </c>
      <c r="L5468" s="5">
        <v>0.0</v>
      </c>
      <c r="M5468" s="5">
        <v>0.0</v>
      </c>
      <c r="N5468" s="5">
        <v>13.0</v>
      </c>
    </row>
    <row r="5469" ht="14.25" customHeight="1">
      <c r="A5469" s="5">
        <v>5468.0</v>
      </c>
      <c r="B5469" s="5" t="s">
        <v>5486</v>
      </c>
      <c r="C5469" s="6">
        <v>829037.9127604166</v>
      </c>
      <c r="D5469" s="6">
        <v>1189377.859375</v>
      </c>
      <c r="E5469" s="6">
        <v>1386788.7760416667</v>
      </c>
      <c r="F5469" s="6">
        <v>864589.77734375</v>
      </c>
      <c r="G5469" s="5" t="s">
        <v>18</v>
      </c>
      <c r="H5469" s="5">
        <v>23.0</v>
      </c>
      <c r="I5469" s="5">
        <v>21.0</v>
      </c>
      <c r="J5469" s="5">
        <v>23.0</v>
      </c>
      <c r="K5469" s="5">
        <v>23.0</v>
      </c>
      <c r="L5469" s="5">
        <v>63.0</v>
      </c>
      <c r="M5469" s="5">
        <v>60.0</v>
      </c>
      <c r="N5469" s="5">
        <v>248.0</v>
      </c>
    </row>
    <row r="5470" ht="14.25" customHeight="1">
      <c r="A5470" s="5">
        <v>5469.0</v>
      </c>
      <c r="B5470" s="5" t="s">
        <v>5487</v>
      </c>
      <c r="C5470" s="6">
        <v>6896475.165364583</v>
      </c>
      <c r="D5470" s="6">
        <v>4038724.517578123</v>
      </c>
      <c r="E5470" s="6">
        <v>4973742.44921875</v>
      </c>
      <c r="F5470" s="6">
        <v>3948217.04296875</v>
      </c>
      <c r="G5470" s="5" t="s">
        <v>18</v>
      </c>
      <c r="H5470" s="5">
        <v>48.0</v>
      </c>
      <c r="I5470" s="5">
        <v>37.0</v>
      </c>
      <c r="J5470" s="5">
        <v>40.0</v>
      </c>
      <c r="K5470" s="5">
        <v>40.0</v>
      </c>
      <c r="L5470" s="5">
        <v>111.0</v>
      </c>
      <c r="M5470" s="5">
        <v>108.0</v>
      </c>
      <c r="N5470" s="5">
        <v>444.0</v>
      </c>
    </row>
    <row r="5471" ht="14.25" customHeight="1">
      <c r="A5471" s="5">
        <v>5470.0</v>
      </c>
      <c r="B5471" s="5" t="s">
        <v>5488</v>
      </c>
      <c r="C5471" s="6">
        <v>49239.845703125</v>
      </c>
      <c r="D5471" s="6" t="e">
        <v>#DIV/0!</v>
      </c>
      <c r="E5471" s="6" t="e">
        <v>#DIV/0!</v>
      </c>
      <c r="F5471" s="6" t="e">
        <v>#DIV/0!</v>
      </c>
      <c r="G5471" s="5" t="s">
        <v>33</v>
      </c>
      <c r="H5471" s="5">
        <v>2.0</v>
      </c>
      <c r="I5471" s="5">
        <v>0.0</v>
      </c>
      <c r="J5471" s="5">
        <v>0.0</v>
      </c>
      <c r="K5471" s="5">
        <v>0.0</v>
      </c>
      <c r="L5471" s="5">
        <v>0.0</v>
      </c>
      <c r="M5471" s="5">
        <v>0.0</v>
      </c>
      <c r="N5471" s="5">
        <v>0.0</v>
      </c>
    </row>
    <row r="5472" ht="14.25" customHeight="1">
      <c r="A5472" s="5">
        <v>5471.0</v>
      </c>
      <c r="B5472" s="5" t="s">
        <v>5489</v>
      </c>
      <c r="C5472" s="6">
        <v>64687.71484375</v>
      </c>
      <c r="D5472" s="6">
        <v>87191.83333333333</v>
      </c>
      <c r="E5472" s="6">
        <v>282486.1181640627</v>
      </c>
      <c r="F5472" s="6">
        <v>538282.1354166666</v>
      </c>
      <c r="G5472" s="5" t="s">
        <v>18</v>
      </c>
      <c r="H5472" s="5">
        <v>3.0</v>
      </c>
      <c r="I5472" s="5">
        <v>3.0</v>
      </c>
      <c r="J5472" s="5">
        <v>8.0</v>
      </c>
      <c r="K5472" s="5">
        <v>7.0</v>
      </c>
      <c r="L5472" s="5">
        <v>9.0</v>
      </c>
      <c r="M5472" s="5">
        <v>18.0</v>
      </c>
      <c r="N5472" s="5">
        <v>36.0</v>
      </c>
    </row>
    <row r="5473" ht="14.25" customHeight="1">
      <c r="A5473" s="5">
        <v>5472.0</v>
      </c>
      <c r="B5473" s="5" t="s">
        <v>5490</v>
      </c>
      <c r="C5473" s="6" t="e">
        <v>#DIV/0!</v>
      </c>
      <c r="D5473" s="6" t="e">
        <v>#DIV/0!</v>
      </c>
      <c r="E5473" s="6">
        <v>329477.8125</v>
      </c>
      <c r="F5473" s="6" t="e">
        <v>#DIV/0!</v>
      </c>
      <c r="G5473" s="5" t="s">
        <v>16</v>
      </c>
      <c r="H5473" s="5">
        <v>0.0</v>
      </c>
      <c r="I5473" s="5">
        <v>0.0</v>
      </c>
      <c r="J5473" s="5">
        <v>6.0</v>
      </c>
      <c r="K5473" s="5">
        <v>0.0</v>
      </c>
      <c r="L5473" s="5">
        <v>0.0</v>
      </c>
      <c r="M5473" s="5">
        <v>0.0</v>
      </c>
      <c r="N5473" s="5">
        <v>0.0</v>
      </c>
    </row>
    <row r="5474" ht="14.25" customHeight="1">
      <c r="A5474" s="5">
        <v>5473.0</v>
      </c>
      <c r="B5474" s="5" t="s">
        <v>5491</v>
      </c>
      <c r="C5474" s="6">
        <v>21234.5830078125</v>
      </c>
      <c r="D5474" s="6">
        <v>72270.5703125</v>
      </c>
      <c r="E5474" s="6" t="e">
        <v>#DIV/0!</v>
      </c>
      <c r="F5474" s="6" t="e">
        <v>#DIV/0!</v>
      </c>
      <c r="G5474" s="5" t="s">
        <v>16</v>
      </c>
      <c r="H5474" s="5">
        <v>2.0</v>
      </c>
      <c r="I5474" s="5">
        <v>3.0</v>
      </c>
      <c r="J5474" s="5">
        <v>0.0</v>
      </c>
      <c r="K5474" s="5">
        <v>0.0</v>
      </c>
      <c r="L5474" s="5">
        <v>6.0</v>
      </c>
      <c r="M5474" s="5">
        <v>0.0</v>
      </c>
      <c r="N5474" s="5">
        <v>0.0</v>
      </c>
    </row>
    <row r="5475" ht="14.25" customHeight="1">
      <c r="A5475" s="5">
        <v>5474.0</v>
      </c>
      <c r="B5475" s="5" t="s">
        <v>5492</v>
      </c>
      <c r="C5475" s="6" t="e">
        <v>#DIV/0!</v>
      </c>
      <c r="D5475" s="6" t="e">
        <v>#DIV/0!</v>
      </c>
      <c r="E5475" s="6">
        <v>79911.97135416667</v>
      </c>
      <c r="F5475" s="6" t="e">
        <v>#DIV/0!</v>
      </c>
      <c r="G5475" s="5" t="s">
        <v>16</v>
      </c>
      <c r="H5475" s="5">
        <v>0.0</v>
      </c>
      <c r="I5475" s="5">
        <v>0.0</v>
      </c>
      <c r="J5475" s="5">
        <v>3.0</v>
      </c>
      <c r="K5475" s="5">
        <v>0.0</v>
      </c>
      <c r="L5475" s="5">
        <v>0.0</v>
      </c>
      <c r="M5475" s="5">
        <v>0.0</v>
      </c>
      <c r="N5475" s="5">
        <v>0.0</v>
      </c>
    </row>
    <row r="5476" ht="14.25" customHeight="1">
      <c r="A5476" s="5">
        <v>5475.0</v>
      </c>
      <c r="B5476" s="5" t="s">
        <v>5493</v>
      </c>
      <c r="C5476" s="6">
        <v>295110.6549479167</v>
      </c>
      <c r="D5476" s="6" t="e">
        <v>#DIV/0!</v>
      </c>
      <c r="E5476" s="6" t="e">
        <v>#DIV/0!</v>
      </c>
      <c r="F5476" s="6">
        <v>334863.59375</v>
      </c>
      <c r="G5476" s="5" t="s">
        <v>16</v>
      </c>
      <c r="H5476" s="5">
        <v>6.0</v>
      </c>
      <c r="I5476" s="5">
        <v>0.0</v>
      </c>
      <c r="J5476" s="5">
        <v>0.0</v>
      </c>
      <c r="K5476" s="5">
        <v>1.0</v>
      </c>
      <c r="L5476" s="5">
        <v>0.0</v>
      </c>
      <c r="M5476" s="5">
        <v>0.0</v>
      </c>
      <c r="N5476" s="5">
        <v>3.0</v>
      </c>
    </row>
    <row r="5477" ht="14.25" customHeight="1">
      <c r="A5477" s="5">
        <v>5476.0</v>
      </c>
      <c r="B5477" s="5" t="s">
        <v>5494</v>
      </c>
      <c r="C5477" s="6">
        <v>2198373.302734377</v>
      </c>
      <c r="D5477" s="6">
        <v>1822579.5826822931</v>
      </c>
      <c r="E5477" s="6">
        <v>1446363.2643229198</v>
      </c>
      <c r="F5477" s="6">
        <v>2608691.5872395835</v>
      </c>
      <c r="G5477" s="5" t="s">
        <v>18</v>
      </c>
      <c r="H5477" s="5">
        <v>37.0</v>
      </c>
      <c r="I5477" s="5">
        <v>27.0</v>
      </c>
      <c r="J5477" s="5">
        <v>31.0</v>
      </c>
      <c r="K5477" s="5">
        <v>39.0</v>
      </c>
      <c r="L5477" s="5">
        <v>81.0</v>
      </c>
      <c r="M5477" s="5">
        <v>91.0</v>
      </c>
      <c r="N5477" s="5">
        <v>355.0</v>
      </c>
    </row>
    <row r="5478" ht="14.25" customHeight="1">
      <c r="A5478" s="5">
        <v>5477.0</v>
      </c>
      <c r="B5478" s="5" t="s">
        <v>5495</v>
      </c>
      <c r="C5478" s="6">
        <v>206045.52604166666</v>
      </c>
      <c r="D5478" s="6">
        <v>430469.904622396</v>
      </c>
      <c r="E5478" s="6">
        <v>514214.82324218797</v>
      </c>
      <c r="F5478" s="6">
        <v>799373.25390625</v>
      </c>
      <c r="G5478" s="5" t="s">
        <v>18</v>
      </c>
      <c r="H5478" s="5">
        <v>10.0</v>
      </c>
      <c r="I5478" s="5">
        <v>13.0</v>
      </c>
      <c r="J5478" s="5">
        <v>19.0</v>
      </c>
      <c r="K5478" s="5">
        <v>19.0</v>
      </c>
      <c r="L5478" s="5">
        <v>24.0</v>
      </c>
      <c r="M5478" s="5">
        <v>35.0</v>
      </c>
      <c r="N5478" s="5">
        <v>97.0</v>
      </c>
    </row>
    <row r="5479" ht="14.25" customHeight="1">
      <c r="A5479" s="5">
        <v>5478.0</v>
      </c>
      <c r="B5479" s="5" t="s">
        <v>5496</v>
      </c>
      <c r="C5479" s="6">
        <v>3560423.5013020798</v>
      </c>
      <c r="D5479" s="6">
        <v>1518877.4453125</v>
      </c>
      <c r="E5479" s="6">
        <v>2533924.22265625</v>
      </c>
      <c r="F5479" s="6">
        <v>2163226.9596354165</v>
      </c>
      <c r="G5479" s="5" t="s">
        <v>18</v>
      </c>
      <c r="H5479" s="5">
        <v>39.0</v>
      </c>
      <c r="I5479" s="5">
        <v>25.0</v>
      </c>
      <c r="J5479" s="5">
        <v>33.0</v>
      </c>
      <c r="K5479" s="5">
        <v>33.0</v>
      </c>
      <c r="L5479" s="5">
        <v>75.0</v>
      </c>
      <c r="M5479" s="5">
        <v>90.0</v>
      </c>
      <c r="N5479" s="5">
        <v>341.0</v>
      </c>
    </row>
    <row r="5480" ht="14.25" customHeight="1">
      <c r="A5480" s="5">
        <v>5479.0</v>
      </c>
      <c r="B5480" s="5" t="s">
        <v>5497</v>
      </c>
      <c r="C5480" s="6">
        <v>2224530.3046875</v>
      </c>
      <c r="D5480" s="6">
        <v>1795601.5338541667</v>
      </c>
      <c r="E5480" s="6">
        <v>686305.90625</v>
      </c>
      <c r="F5480" s="6">
        <v>1383671.5260416667</v>
      </c>
      <c r="G5480" s="5" t="s">
        <v>18</v>
      </c>
      <c r="H5480" s="5">
        <v>21.0</v>
      </c>
      <c r="I5480" s="5">
        <v>18.0</v>
      </c>
      <c r="J5480" s="5">
        <v>10.0</v>
      </c>
      <c r="K5480" s="5">
        <v>19.0</v>
      </c>
      <c r="L5480" s="5">
        <v>48.0</v>
      </c>
      <c r="M5480" s="5">
        <v>30.0</v>
      </c>
      <c r="N5480" s="5">
        <v>163.0</v>
      </c>
    </row>
    <row r="5481" ht="14.25" customHeight="1">
      <c r="A5481" s="5">
        <v>5480.0</v>
      </c>
      <c r="B5481" s="5" t="s">
        <v>5498</v>
      </c>
      <c r="C5481" s="6">
        <v>2813586.549804687</v>
      </c>
      <c r="D5481" s="6">
        <v>45483.088541666664</v>
      </c>
      <c r="E5481" s="6">
        <v>312096.5182291667</v>
      </c>
      <c r="F5481" s="6">
        <v>286569.7981770833</v>
      </c>
      <c r="G5481" s="5" t="s">
        <v>18</v>
      </c>
      <c r="H5481" s="5">
        <v>32.0</v>
      </c>
      <c r="I5481" s="5">
        <v>4.0</v>
      </c>
      <c r="J5481" s="5">
        <v>11.0</v>
      </c>
      <c r="K5481" s="5">
        <v>9.0</v>
      </c>
      <c r="L5481" s="5">
        <v>12.0</v>
      </c>
      <c r="M5481" s="5">
        <v>22.0</v>
      </c>
      <c r="N5481" s="5">
        <v>83.0</v>
      </c>
    </row>
    <row r="5482" ht="14.25" customHeight="1">
      <c r="A5482" s="5">
        <v>5481.0</v>
      </c>
      <c r="B5482" s="5" t="s">
        <v>5499</v>
      </c>
      <c r="C5482" s="6">
        <v>1860149.1152343734</v>
      </c>
      <c r="D5482" s="6">
        <v>2306265.6510416665</v>
      </c>
      <c r="E5482" s="6">
        <v>2575573.1295572934</v>
      </c>
      <c r="F5482" s="6">
        <v>2071156.6197916667</v>
      </c>
      <c r="G5482" s="5" t="s">
        <v>18</v>
      </c>
      <c r="H5482" s="5">
        <v>14.0</v>
      </c>
      <c r="I5482" s="5">
        <v>9.0</v>
      </c>
      <c r="J5482" s="5">
        <v>14.0</v>
      </c>
      <c r="K5482" s="5">
        <v>12.0</v>
      </c>
      <c r="L5482" s="5">
        <v>27.0</v>
      </c>
      <c r="M5482" s="5">
        <v>36.0</v>
      </c>
      <c r="N5482" s="5">
        <v>130.0</v>
      </c>
    </row>
    <row r="5483" ht="14.25" customHeight="1">
      <c r="A5483" s="5">
        <v>5482.0</v>
      </c>
      <c r="B5483" s="5" t="s">
        <v>5500</v>
      </c>
      <c r="C5483" s="6">
        <v>1970645.6448567698</v>
      </c>
      <c r="D5483" s="6">
        <v>1728058.953125</v>
      </c>
      <c r="E5483" s="6">
        <v>2477924.2499999963</v>
      </c>
      <c r="F5483" s="6">
        <v>2969373.2727864604</v>
      </c>
      <c r="G5483" s="5" t="s">
        <v>18</v>
      </c>
      <c r="H5483" s="5">
        <v>12.0</v>
      </c>
      <c r="I5483" s="5">
        <v>8.0</v>
      </c>
      <c r="J5483" s="5">
        <v>11.0</v>
      </c>
      <c r="K5483" s="5">
        <v>12.0</v>
      </c>
      <c r="L5483" s="5">
        <v>24.0</v>
      </c>
      <c r="M5483" s="5">
        <v>30.0</v>
      </c>
      <c r="N5483" s="5">
        <v>109.0</v>
      </c>
    </row>
    <row r="5484" ht="14.25" customHeight="1">
      <c r="A5484" s="5">
        <v>5483.0</v>
      </c>
      <c r="B5484" s="5" t="s">
        <v>5501</v>
      </c>
      <c r="C5484" s="6">
        <v>368328.9635416667</v>
      </c>
      <c r="D5484" s="6">
        <v>342090.0052083333</v>
      </c>
      <c r="E5484" s="6">
        <v>217736.90104166666</v>
      </c>
      <c r="F5484" s="6">
        <v>269803.7135416667</v>
      </c>
      <c r="G5484" s="5" t="s">
        <v>18</v>
      </c>
      <c r="H5484" s="5">
        <v>6.0</v>
      </c>
      <c r="I5484" s="5">
        <v>6.0</v>
      </c>
      <c r="J5484" s="5">
        <v>5.0</v>
      </c>
      <c r="K5484" s="5">
        <v>6.0</v>
      </c>
      <c r="L5484" s="5">
        <v>18.0</v>
      </c>
      <c r="M5484" s="5">
        <v>15.0</v>
      </c>
      <c r="N5484" s="5">
        <v>66.0</v>
      </c>
    </row>
    <row r="5485" ht="14.25" customHeight="1">
      <c r="A5485" s="5">
        <v>5484.0</v>
      </c>
      <c r="B5485" s="5" t="s">
        <v>5502</v>
      </c>
      <c r="C5485" s="6">
        <v>1479205.3040364569</v>
      </c>
      <c r="D5485" s="6">
        <v>668165.2278645834</v>
      </c>
      <c r="E5485" s="6">
        <v>1867008.7994791667</v>
      </c>
      <c r="F5485" s="6">
        <v>832399.1901041666</v>
      </c>
      <c r="G5485" s="5" t="s">
        <v>18</v>
      </c>
      <c r="H5485" s="5">
        <v>21.0</v>
      </c>
      <c r="I5485" s="5">
        <v>14.0</v>
      </c>
      <c r="J5485" s="5">
        <v>24.0</v>
      </c>
      <c r="K5485" s="5">
        <v>15.0</v>
      </c>
      <c r="L5485" s="5">
        <v>39.0</v>
      </c>
      <c r="M5485" s="5">
        <v>40.0</v>
      </c>
      <c r="N5485" s="5">
        <v>178.0</v>
      </c>
    </row>
    <row r="5486" ht="14.25" customHeight="1">
      <c r="A5486" s="5">
        <v>5485.0</v>
      </c>
      <c r="B5486" s="5" t="s">
        <v>5503</v>
      </c>
      <c r="C5486" s="6">
        <v>165994.13020833334</v>
      </c>
      <c r="D5486" s="6">
        <v>63455.03125</v>
      </c>
      <c r="E5486" s="6" t="e">
        <v>#DIV/0!</v>
      </c>
      <c r="F5486" s="6" t="e">
        <v>#DIV/0!</v>
      </c>
      <c r="G5486" s="5" t="s">
        <v>16</v>
      </c>
      <c r="H5486" s="5">
        <v>6.0</v>
      </c>
      <c r="I5486" s="5">
        <v>1.0</v>
      </c>
      <c r="J5486" s="5">
        <v>0.0</v>
      </c>
      <c r="K5486" s="5">
        <v>0.0</v>
      </c>
      <c r="L5486" s="5">
        <v>3.0</v>
      </c>
      <c r="M5486" s="5">
        <v>0.0</v>
      </c>
      <c r="N5486" s="5">
        <v>0.0</v>
      </c>
    </row>
    <row r="5487" ht="14.25" customHeight="1">
      <c r="A5487" s="5">
        <v>5486.0</v>
      </c>
      <c r="B5487" s="5" t="s">
        <v>5504</v>
      </c>
      <c r="C5487" s="6">
        <v>22672.38940429685</v>
      </c>
      <c r="D5487" s="6">
        <v>2905.46704101563</v>
      </c>
      <c r="E5487" s="6">
        <v>45004.5703125</v>
      </c>
      <c r="F5487" s="6">
        <v>21674.818766276043</v>
      </c>
      <c r="G5487" s="5" t="s">
        <v>16</v>
      </c>
      <c r="H5487" s="5">
        <v>3.0</v>
      </c>
      <c r="I5487" s="5">
        <v>1.0</v>
      </c>
      <c r="J5487" s="5">
        <v>4.0</v>
      </c>
      <c r="K5487" s="5">
        <v>3.0</v>
      </c>
      <c r="L5487" s="5">
        <v>2.0</v>
      </c>
      <c r="M5487" s="5">
        <v>7.0</v>
      </c>
      <c r="N5487" s="5">
        <v>17.0</v>
      </c>
    </row>
    <row r="5488" ht="14.25" customHeight="1">
      <c r="A5488" s="5">
        <v>5487.0</v>
      </c>
      <c r="B5488" s="5" t="s">
        <v>5505</v>
      </c>
      <c r="C5488" s="6">
        <v>162723.353515625</v>
      </c>
      <c r="D5488" s="6">
        <v>460835.6223958333</v>
      </c>
      <c r="E5488" s="6">
        <v>311059.4739583333</v>
      </c>
      <c r="F5488" s="6">
        <v>329414.740559896</v>
      </c>
      <c r="G5488" s="5" t="s">
        <v>18</v>
      </c>
      <c r="H5488" s="5">
        <v>8.0</v>
      </c>
      <c r="I5488" s="5">
        <v>11.0</v>
      </c>
      <c r="J5488" s="5">
        <v>12.0</v>
      </c>
      <c r="K5488" s="5">
        <v>14.0</v>
      </c>
      <c r="L5488" s="5">
        <v>23.0</v>
      </c>
      <c r="M5488" s="5">
        <v>36.0</v>
      </c>
      <c r="N5488" s="5">
        <v>114.0</v>
      </c>
    </row>
    <row r="5489" ht="14.25" customHeight="1">
      <c r="A5489" s="5">
        <v>5488.0</v>
      </c>
      <c r="B5489" s="5" t="s">
        <v>5506</v>
      </c>
      <c r="C5489" s="6">
        <v>55076.8984375</v>
      </c>
      <c r="D5489" s="6" t="e">
        <v>#DIV/0!</v>
      </c>
      <c r="E5489" s="6">
        <v>109146.3671875</v>
      </c>
      <c r="F5489" s="6" t="e">
        <v>#DIV/0!</v>
      </c>
      <c r="G5489" s="5" t="s">
        <v>33</v>
      </c>
      <c r="H5489" s="5">
        <v>1.0</v>
      </c>
      <c r="I5489" s="5">
        <v>0.0</v>
      </c>
      <c r="J5489" s="5">
        <v>2.0</v>
      </c>
      <c r="K5489" s="5">
        <v>0.0</v>
      </c>
      <c r="L5489" s="5">
        <v>0.0</v>
      </c>
      <c r="M5489" s="5">
        <v>0.0</v>
      </c>
      <c r="N5489" s="5">
        <v>0.0</v>
      </c>
    </row>
    <row r="5490" ht="14.25" customHeight="1">
      <c r="A5490" s="5">
        <v>5489.0</v>
      </c>
      <c r="B5490" s="5" t="s">
        <v>5507</v>
      </c>
      <c r="C5490" s="6">
        <v>2358184.9641927104</v>
      </c>
      <c r="D5490" s="6">
        <v>1607792.7708333333</v>
      </c>
      <c r="E5490" s="6">
        <v>1266414.68424479</v>
      </c>
      <c r="F5490" s="6">
        <v>1554326.3333333333</v>
      </c>
      <c r="G5490" s="5" t="s">
        <v>18</v>
      </c>
      <c r="H5490" s="5">
        <v>35.0</v>
      </c>
      <c r="I5490" s="5">
        <v>14.0</v>
      </c>
      <c r="J5490" s="5">
        <v>26.0</v>
      </c>
      <c r="K5490" s="5">
        <v>31.0</v>
      </c>
      <c r="L5490" s="5">
        <v>42.0</v>
      </c>
      <c r="M5490" s="5">
        <v>57.0</v>
      </c>
      <c r="N5490" s="5">
        <v>221.0</v>
      </c>
    </row>
    <row r="5491" ht="14.25" customHeight="1">
      <c r="A5491" s="5">
        <v>5490.0</v>
      </c>
      <c r="B5491" s="5" t="s">
        <v>5508</v>
      </c>
      <c r="C5491" s="6">
        <v>1295243.5598958333</v>
      </c>
      <c r="D5491" s="6">
        <v>1743229.6126302069</v>
      </c>
      <c r="E5491" s="6">
        <v>2089784.703125</v>
      </c>
      <c r="F5491" s="6">
        <v>1277486.9596354167</v>
      </c>
      <c r="G5491" s="5" t="s">
        <v>18</v>
      </c>
      <c r="H5491" s="5">
        <v>17.0</v>
      </c>
      <c r="I5491" s="5">
        <v>13.0</v>
      </c>
      <c r="J5491" s="5">
        <v>14.0</v>
      </c>
      <c r="K5491" s="5">
        <v>13.0</v>
      </c>
      <c r="L5491" s="5">
        <v>30.0</v>
      </c>
      <c r="M5491" s="5">
        <v>36.0</v>
      </c>
      <c r="N5491" s="5">
        <v>133.0</v>
      </c>
    </row>
    <row r="5492" ht="14.25" customHeight="1">
      <c r="A5492" s="5">
        <v>5491.0</v>
      </c>
      <c r="B5492" s="5" t="s">
        <v>5509</v>
      </c>
      <c r="C5492" s="6">
        <v>72812.830078125</v>
      </c>
      <c r="D5492" s="6" t="e">
        <v>#DIV/0!</v>
      </c>
      <c r="E5492" s="6" t="e">
        <v>#DIV/0!</v>
      </c>
      <c r="F5492" s="6" t="e">
        <v>#DIV/0!</v>
      </c>
      <c r="G5492" s="5" t="s">
        <v>16</v>
      </c>
      <c r="H5492" s="5">
        <v>3.0</v>
      </c>
      <c r="I5492" s="5">
        <v>0.0</v>
      </c>
      <c r="J5492" s="5">
        <v>0.0</v>
      </c>
      <c r="K5492" s="5">
        <v>0.0</v>
      </c>
      <c r="L5492" s="5">
        <v>0.0</v>
      </c>
      <c r="M5492" s="5">
        <v>0.0</v>
      </c>
      <c r="N5492" s="5">
        <v>0.0</v>
      </c>
    </row>
    <row r="5493" ht="14.25" customHeight="1">
      <c r="A5493" s="5">
        <v>5492.0</v>
      </c>
      <c r="B5493" s="5" t="s">
        <v>5510</v>
      </c>
      <c r="C5493" s="6">
        <v>96168.39453125</v>
      </c>
      <c r="D5493" s="6">
        <v>60752.0703125</v>
      </c>
      <c r="E5493" s="6" t="e">
        <v>#DIV/0!</v>
      </c>
      <c r="F5493" s="6">
        <v>48958.99609375</v>
      </c>
      <c r="G5493" s="5" t="s">
        <v>16</v>
      </c>
      <c r="H5493" s="5">
        <v>4.0</v>
      </c>
      <c r="I5493" s="5">
        <v>1.0</v>
      </c>
      <c r="J5493" s="5">
        <v>0.0</v>
      </c>
      <c r="K5493" s="5">
        <v>1.0</v>
      </c>
      <c r="L5493" s="5">
        <v>2.0</v>
      </c>
      <c r="M5493" s="5">
        <v>0.0</v>
      </c>
      <c r="N5493" s="5">
        <v>3.0</v>
      </c>
    </row>
    <row r="5494" ht="14.25" customHeight="1">
      <c r="A5494" s="5">
        <v>5493.0</v>
      </c>
      <c r="B5494" s="5" t="s">
        <v>5511</v>
      </c>
      <c r="C5494" s="6" t="e">
        <v>#DIV/0!</v>
      </c>
      <c r="D5494" s="6" t="e">
        <v>#DIV/0!</v>
      </c>
      <c r="E5494" s="6">
        <v>42575.46484375</v>
      </c>
      <c r="F5494" s="6" t="e">
        <v>#DIV/0!</v>
      </c>
      <c r="G5494" s="5" t="s">
        <v>33</v>
      </c>
      <c r="H5494" s="5">
        <v>0.0</v>
      </c>
      <c r="I5494" s="5">
        <v>0.0</v>
      </c>
      <c r="J5494" s="5">
        <v>1.0</v>
      </c>
      <c r="K5494" s="5">
        <v>0.0</v>
      </c>
      <c r="L5494" s="5">
        <v>0.0</v>
      </c>
      <c r="M5494" s="5">
        <v>0.0</v>
      </c>
      <c r="N5494" s="5">
        <v>0.0</v>
      </c>
    </row>
    <row r="5495" ht="14.25" customHeight="1">
      <c r="A5495" s="5">
        <v>5494.0</v>
      </c>
      <c r="B5495" s="5" t="s">
        <v>5512</v>
      </c>
      <c r="C5495" s="6">
        <v>302112.9798177083</v>
      </c>
      <c r="D5495" s="6">
        <v>79427.5546875</v>
      </c>
      <c r="E5495" s="6" t="e">
        <v>#DIV/0!</v>
      </c>
      <c r="F5495" s="6" t="e">
        <v>#DIV/0!</v>
      </c>
      <c r="G5495" s="5" t="s">
        <v>16</v>
      </c>
      <c r="H5495" s="5">
        <v>11.0</v>
      </c>
      <c r="I5495" s="5">
        <v>2.0</v>
      </c>
      <c r="J5495" s="5">
        <v>0.0</v>
      </c>
      <c r="K5495" s="5">
        <v>0.0</v>
      </c>
      <c r="L5495" s="5">
        <v>6.0</v>
      </c>
      <c r="M5495" s="5">
        <v>0.0</v>
      </c>
      <c r="N5495" s="5">
        <v>0.0</v>
      </c>
    </row>
    <row r="5496" ht="14.25" customHeight="1">
      <c r="A5496" s="5">
        <v>5495.0</v>
      </c>
      <c r="B5496" s="5" t="s">
        <v>5513</v>
      </c>
      <c r="C5496" s="6">
        <v>112727.20247395833</v>
      </c>
      <c r="D5496" s="6" t="e">
        <v>#DIV/0!</v>
      </c>
      <c r="E5496" s="6">
        <v>45783.09375</v>
      </c>
      <c r="F5496" s="6" t="e">
        <v>#DIV/0!</v>
      </c>
      <c r="G5496" s="5" t="s">
        <v>16</v>
      </c>
      <c r="H5496" s="5">
        <v>9.0</v>
      </c>
      <c r="I5496" s="5">
        <v>0.0</v>
      </c>
      <c r="J5496" s="5">
        <v>1.0</v>
      </c>
      <c r="K5496" s="5">
        <v>0.0</v>
      </c>
      <c r="L5496" s="5">
        <v>0.0</v>
      </c>
      <c r="M5496" s="5">
        <v>0.0</v>
      </c>
      <c r="N5496" s="5">
        <v>3.0</v>
      </c>
    </row>
    <row r="5497" ht="14.25" customHeight="1">
      <c r="A5497" s="5">
        <v>5496.0</v>
      </c>
      <c r="B5497" s="5" t="s">
        <v>5514</v>
      </c>
      <c r="C5497" s="6">
        <v>23837.1171875</v>
      </c>
      <c r="D5497" s="6" t="e">
        <v>#DIV/0!</v>
      </c>
      <c r="E5497" s="6">
        <v>87204.75065104167</v>
      </c>
      <c r="F5497" s="6">
        <v>195742.24739583334</v>
      </c>
      <c r="G5497" s="5" t="s">
        <v>21</v>
      </c>
      <c r="H5497" s="5">
        <v>1.0</v>
      </c>
      <c r="I5497" s="5">
        <v>0.0</v>
      </c>
      <c r="J5497" s="5">
        <v>4.0</v>
      </c>
      <c r="K5497" s="5">
        <v>5.0</v>
      </c>
      <c r="L5497" s="5">
        <v>0.0</v>
      </c>
      <c r="M5497" s="5">
        <v>11.0</v>
      </c>
      <c r="N5497" s="5">
        <v>6.0</v>
      </c>
    </row>
    <row r="5498" ht="14.25" customHeight="1">
      <c r="A5498" s="5">
        <v>5497.0</v>
      </c>
      <c r="B5498" s="5" t="s">
        <v>5515</v>
      </c>
      <c r="C5498" s="6">
        <v>247186.30729166666</v>
      </c>
      <c r="D5498" s="6">
        <v>159120.8125</v>
      </c>
      <c r="E5498" s="6">
        <v>278043.8645833333</v>
      </c>
      <c r="F5498" s="6">
        <v>458192.4895833333</v>
      </c>
      <c r="G5498" s="5" t="s">
        <v>18</v>
      </c>
      <c r="H5498" s="5">
        <v>3.0</v>
      </c>
      <c r="I5498" s="5">
        <v>3.0</v>
      </c>
      <c r="J5498" s="5">
        <v>3.0</v>
      </c>
      <c r="K5498" s="5">
        <v>3.0</v>
      </c>
      <c r="L5498" s="5">
        <v>9.0</v>
      </c>
      <c r="M5498" s="5">
        <v>9.0</v>
      </c>
      <c r="N5498" s="5">
        <v>36.0</v>
      </c>
    </row>
    <row r="5499" ht="14.25" customHeight="1">
      <c r="A5499" s="5">
        <v>5498.0</v>
      </c>
      <c r="B5499" s="5" t="s">
        <v>5516</v>
      </c>
      <c r="C5499" s="6" t="e">
        <v>#DIV/0!</v>
      </c>
      <c r="D5499" s="6">
        <v>599473.625</v>
      </c>
      <c r="E5499" s="6">
        <v>541530.7877604166</v>
      </c>
      <c r="F5499" s="6">
        <v>1287187.85872396</v>
      </c>
      <c r="G5499" s="5" t="s">
        <v>21</v>
      </c>
      <c r="H5499" s="5">
        <v>0.0</v>
      </c>
      <c r="I5499" s="5">
        <v>3.0</v>
      </c>
      <c r="J5499" s="5">
        <v>5.0</v>
      </c>
      <c r="K5499" s="5">
        <v>21.0</v>
      </c>
      <c r="L5499" s="5">
        <v>0.0</v>
      </c>
      <c r="M5499" s="5">
        <v>15.0</v>
      </c>
      <c r="N5499" s="5">
        <v>18.0</v>
      </c>
    </row>
    <row r="5500" ht="14.25" customHeight="1">
      <c r="A5500" s="5">
        <v>5499.0</v>
      </c>
      <c r="B5500" s="5" t="s">
        <v>5517</v>
      </c>
      <c r="C5500" s="6">
        <v>111611.18261718766</v>
      </c>
      <c r="D5500" s="6">
        <v>51865.87109375</v>
      </c>
      <c r="E5500" s="6">
        <v>103508.43229166667</v>
      </c>
      <c r="F5500" s="6">
        <v>42806.78125</v>
      </c>
      <c r="G5500" s="5" t="s">
        <v>18</v>
      </c>
      <c r="H5500" s="5">
        <v>9.0</v>
      </c>
      <c r="I5500" s="5">
        <v>3.0</v>
      </c>
      <c r="J5500" s="5">
        <v>6.0</v>
      </c>
      <c r="K5500" s="5">
        <v>3.0</v>
      </c>
      <c r="L5500" s="5">
        <v>9.0</v>
      </c>
      <c r="M5500" s="5">
        <v>9.0</v>
      </c>
      <c r="N5500" s="5">
        <v>39.0</v>
      </c>
    </row>
    <row r="5501" ht="14.25" customHeight="1">
      <c r="A5501" s="5">
        <v>5500.0</v>
      </c>
      <c r="B5501" s="5" t="s">
        <v>5518</v>
      </c>
      <c r="C5501" s="6" t="e">
        <v>#DIV/0!</v>
      </c>
      <c r="D5501" s="6" t="e">
        <v>#DIV/0!</v>
      </c>
      <c r="E5501" s="6">
        <v>854610.8203125</v>
      </c>
      <c r="F5501" s="6" t="e">
        <v>#DIV/0!</v>
      </c>
      <c r="G5501" s="5" t="s">
        <v>16</v>
      </c>
      <c r="H5501" s="5">
        <v>0.0</v>
      </c>
      <c r="I5501" s="5">
        <v>0.0</v>
      </c>
      <c r="J5501" s="5">
        <v>5.0</v>
      </c>
      <c r="K5501" s="5">
        <v>0.0</v>
      </c>
      <c r="L5501" s="5">
        <v>0.0</v>
      </c>
      <c r="M5501" s="5">
        <v>0.0</v>
      </c>
      <c r="N5501" s="5">
        <v>0.0</v>
      </c>
    </row>
    <row r="5502" ht="14.25" customHeight="1">
      <c r="A5502" s="5">
        <v>5501.0</v>
      </c>
      <c r="B5502" s="5" t="s">
        <v>5519</v>
      </c>
      <c r="C5502" s="6" t="e">
        <v>#DIV/0!</v>
      </c>
      <c r="D5502" s="6" t="e">
        <v>#DIV/0!</v>
      </c>
      <c r="E5502" s="6">
        <v>240269.625</v>
      </c>
      <c r="F5502" s="6" t="e">
        <v>#DIV/0!</v>
      </c>
      <c r="G5502" s="5" t="s">
        <v>16</v>
      </c>
      <c r="H5502" s="5">
        <v>0.0</v>
      </c>
      <c r="I5502" s="5">
        <v>0.0</v>
      </c>
      <c r="J5502" s="5">
        <v>5.0</v>
      </c>
      <c r="K5502" s="5">
        <v>0.0</v>
      </c>
      <c r="L5502" s="5">
        <v>0.0</v>
      </c>
      <c r="M5502" s="5">
        <v>0.0</v>
      </c>
      <c r="N5502" s="5">
        <v>0.0</v>
      </c>
    </row>
    <row r="5503" ht="14.25" customHeight="1">
      <c r="A5503" s="5">
        <v>5502.0</v>
      </c>
      <c r="B5503" s="5" t="s">
        <v>5520</v>
      </c>
      <c r="C5503" s="6">
        <v>9572.08154296875</v>
      </c>
      <c r="D5503" s="6">
        <v>11387.7744140625</v>
      </c>
      <c r="E5503" s="6" t="e">
        <v>#DIV/0!</v>
      </c>
      <c r="F5503" s="6" t="e">
        <v>#DIV/0!</v>
      </c>
      <c r="G5503" s="5" t="s">
        <v>33</v>
      </c>
      <c r="H5503" s="5">
        <v>2.0</v>
      </c>
      <c r="I5503" s="5">
        <v>1.0</v>
      </c>
      <c r="J5503" s="5">
        <v>0.0</v>
      </c>
      <c r="K5503" s="5">
        <v>0.0</v>
      </c>
      <c r="L5503" s="5">
        <v>2.0</v>
      </c>
      <c r="M5503" s="5">
        <v>0.0</v>
      </c>
      <c r="N5503" s="5">
        <v>0.0</v>
      </c>
    </row>
    <row r="5504" ht="14.25" customHeight="1">
      <c r="A5504" s="5">
        <v>5503.0</v>
      </c>
      <c r="B5504" s="5" t="s">
        <v>5521</v>
      </c>
      <c r="C5504" s="6">
        <v>60272.877604166664</v>
      </c>
      <c r="D5504" s="6" t="e">
        <v>#DIV/0!</v>
      </c>
      <c r="E5504" s="6">
        <v>224916.01953125</v>
      </c>
      <c r="F5504" s="6">
        <v>209553.75</v>
      </c>
      <c r="G5504" s="5" t="s">
        <v>21</v>
      </c>
      <c r="H5504" s="5">
        <v>3.0</v>
      </c>
      <c r="I5504" s="5">
        <v>0.0</v>
      </c>
      <c r="J5504" s="5">
        <v>8.0</v>
      </c>
      <c r="K5504" s="5">
        <v>7.0</v>
      </c>
      <c r="L5504" s="5">
        <v>0.0</v>
      </c>
      <c r="M5504" s="5">
        <v>18.0</v>
      </c>
      <c r="N5504" s="5">
        <v>18.0</v>
      </c>
    </row>
    <row r="5505" ht="14.25" customHeight="1">
      <c r="A5505" s="5">
        <v>5504.0</v>
      </c>
      <c r="B5505" s="5" t="s">
        <v>5522</v>
      </c>
      <c r="C5505" s="6">
        <v>629327.4791666666</v>
      </c>
      <c r="D5505" s="6">
        <v>27832.609375</v>
      </c>
      <c r="E5505" s="6">
        <v>409651.0416666667</v>
      </c>
      <c r="F5505" s="6">
        <v>601393.9296875</v>
      </c>
      <c r="G5505" s="5" t="s">
        <v>21</v>
      </c>
      <c r="H5505" s="5">
        <v>16.0</v>
      </c>
      <c r="I5505" s="5">
        <v>2.0</v>
      </c>
      <c r="J5505" s="5">
        <v>16.0</v>
      </c>
      <c r="K5505" s="5">
        <v>15.0</v>
      </c>
      <c r="L5505" s="5">
        <v>6.0</v>
      </c>
      <c r="M5505" s="5">
        <v>34.0</v>
      </c>
      <c r="N5505" s="5">
        <v>81.0</v>
      </c>
    </row>
    <row r="5506" ht="14.25" customHeight="1">
      <c r="A5506" s="5">
        <v>5505.0</v>
      </c>
      <c r="B5506" s="5" t="s">
        <v>5523</v>
      </c>
      <c r="C5506" s="6">
        <v>12284.259765625</v>
      </c>
      <c r="D5506" s="6" t="e">
        <v>#DIV/0!</v>
      </c>
      <c r="E5506" s="6" t="e">
        <v>#DIV/0!</v>
      </c>
      <c r="F5506" s="6" t="e">
        <v>#DIV/0!</v>
      </c>
      <c r="G5506" s="5" t="s">
        <v>33</v>
      </c>
      <c r="H5506" s="5">
        <v>1.0</v>
      </c>
      <c r="I5506" s="5">
        <v>0.0</v>
      </c>
      <c r="J5506" s="5">
        <v>0.0</v>
      </c>
      <c r="K5506" s="5">
        <v>0.0</v>
      </c>
      <c r="L5506" s="5">
        <v>0.0</v>
      </c>
      <c r="M5506" s="5">
        <v>0.0</v>
      </c>
      <c r="N5506" s="5">
        <v>0.0</v>
      </c>
    </row>
    <row r="5507" ht="14.25" customHeight="1">
      <c r="A5507" s="5">
        <v>5506.0</v>
      </c>
      <c r="B5507" s="5" t="s">
        <v>5524</v>
      </c>
      <c r="C5507" s="6" t="e">
        <v>#DIV/0!</v>
      </c>
      <c r="D5507" s="6">
        <v>10966.7177734375</v>
      </c>
      <c r="E5507" s="6" t="e">
        <v>#DIV/0!</v>
      </c>
      <c r="F5507" s="6" t="e">
        <v>#DIV/0!</v>
      </c>
      <c r="G5507" s="5" t="s">
        <v>33</v>
      </c>
      <c r="H5507" s="5">
        <v>0.0</v>
      </c>
      <c r="I5507" s="5">
        <v>1.0</v>
      </c>
      <c r="J5507" s="5">
        <v>0.0</v>
      </c>
      <c r="K5507" s="5">
        <v>0.0</v>
      </c>
      <c r="L5507" s="5">
        <v>0.0</v>
      </c>
      <c r="M5507" s="5">
        <v>0.0</v>
      </c>
      <c r="N5507" s="5">
        <v>0.0</v>
      </c>
    </row>
    <row r="5508" ht="14.25" customHeight="1">
      <c r="A5508" s="5">
        <v>5507.0</v>
      </c>
      <c r="B5508" s="5" t="s">
        <v>5525</v>
      </c>
      <c r="C5508" s="6">
        <v>135720.54166666666</v>
      </c>
      <c r="D5508" s="6">
        <v>172113.86197916666</v>
      </c>
      <c r="E5508" s="6">
        <v>288616.6022135417</v>
      </c>
      <c r="F5508" s="6">
        <v>102978.44661458333</v>
      </c>
      <c r="G5508" s="5" t="s">
        <v>18</v>
      </c>
      <c r="H5508" s="5">
        <v>6.0</v>
      </c>
      <c r="I5508" s="5">
        <v>5.0</v>
      </c>
      <c r="J5508" s="5">
        <v>10.0</v>
      </c>
      <c r="K5508" s="5">
        <v>5.0</v>
      </c>
      <c r="L5508" s="5">
        <v>15.0</v>
      </c>
      <c r="M5508" s="5">
        <v>15.0</v>
      </c>
      <c r="N5508" s="5">
        <v>61.0</v>
      </c>
    </row>
    <row r="5509" ht="14.25" customHeight="1">
      <c r="A5509" s="5">
        <v>5508.0</v>
      </c>
      <c r="B5509" s="5" t="s">
        <v>5526</v>
      </c>
      <c r="C5509" s="6">
        <v>2606521.5677083335</v>
      </c>
      <c r="D5509" s="6">
        <v>867483.8971354166</v>
      </c>
      <c r="E5509" s="6">
        <v>2942659.0364583335</v>
      </c>
      <c r="F5509" s="6">
        <v>2620874.4166666665</v>
      </c>
      <c r="G5509" s="5" t="s">
        <v>18</v>
      </c>
      <c r="H5509" s="5">
        <v>23.0</v>
      </c>
      <c r="I5509" s="5">
        <v>10.0</v>
      </c>
      <c r="J5509" s="5">
        <v>23.0</v>
      </c>
      <c r="K5509" s="5">
        <v>21.0</v>
      </c>
      <c r="L5509" s="5">
        <v>21.0</v>
      </c>
      <c r="M5509" s="5">
        <v>63.0</v>
      </c>
      <c r="N5509" s="5">
        <v>170.0</v>
      </c>
    </row>
    <row r="5510" ht="14.25" customHeight="1">
      <c r="A5510" s="5">
        <v>5509.0</v>
      </c>
      <c r="B5510" s="5" t="s">
        <v>5527</v>
      </c>
      <c r="C5510" s="6">
        <v>24161.549479166668</v>
      </c>
      <c r="D5510" s="6">
        <v>28383.2109375</v>
      </c>
      <c r="E5510" s="6">
        <v>44243.91015625</v>
      </c>
      <c r="F5510" s="6">
        <v>55207.444010416664</v>
      </c>
      <c r="G5510" s="5" t="s">
        <v>18</v>
      </c>
      <c r="H5510" s="5">
        <v>3.0</v>
      </c>
      <c r="I5510" s="5">
        <v>3.0</v>
      </c>
      <c r="J5510" s="5">
        <v>3.0</v>
      </c>
      <c r="K5510" s="5">
        <v>3.0</v>
      </c>
      <c r="L5510" s="5">
        <v>9.0</v>
      </c>
      <c r="M5510" s="5">
        <v>9.0</v>
      </c>
      <c r="N5510" s="5">
        <v>36.0</v>
      </c>
    </row>
    <row r="5511" ht="14.25" customHeight="1">
      <c r="A5511" s="5">
        <v>5510.0</v>
      </c>
      <c r="B5511" s="5" t="s">
        <v>5528</v>
      </c>
      <c r="C5511" s="6">
        <v>491017.5390625</v>
      </c>
      <c r="D5511" s="6">
        <v>318452.8229166667</v>
      </c>
      <c r="E5511" s="6">
        <v>530433.4700520834</v>
      </c>
      <c r="F5511" s="6">
        <v>676659.76953125</v>
      </c>
      <c r="G5511" s="5" t="s">
        <v>18</v>
      </c>
      <c r="H5511" s="5">
        <v>7.0</v>
      </c>
      <c r="I5511" s="5">
        <v>3.0</v>
      </c>
      <c r="J5511" s="5">
        <v>9.0</v>
      </c>
      <c r="K5511" s="5">
        <v>9.0</v>
      </c>
      <c r="L5511" s="5">
        <v>9.0</v>
      </c>
      <c r="M5511" s="5">
        <v>27.0</v>
      </c>
      <c r="N5511" s="5">
        <v>60.0</v>
      </c>
    </row>
    <row r="5512" ht="14.25" customHeight="1">
      <c r="A5512" s="5">
        <v>5511.0</v>
      </c>
      <c r="B5512" s="5" t="s">
        <v>5529</v>
      </c>
      <c r="C5512" s="6">
        <v>537874.0520833334</v>
      </c>
      <c r="D5512" s="6">
        <v>411888.3125</v>
      </c>
      <c r="E5512" s="6">
        <v>142241.0</v>
      </c>
      <c r="F5512" s="6">
        <v>190177.48958333334</v>
      </c>
      <c r="G5512" s="5" t="s">
        <v>18</v>
      </c>
      <c r="H5512" s="5">
        <v>7.0</v>
      </c>
      <c r="I5512" s="5">
        <v>3.0</v>
      </c>
      <c r="J5512" s="5">
        <v>3.0</v>
      </c>
      <c r="K5512" s="5">
        <v>3.0</v>
      </c>
      <c r="L5512" s="5">
        <v>9.0</v>
      </c>
      <c r="M5512" s="5">
        <v>9.0</v>
      </c>
      <c r="N5512" s="5">
        <v>36.0</v>
      </c>
    </row>
    <row r="5513" ht="14.25" customHeight="1">
      <c r="A5513" s="5">
        <v>5512.0</v>
      </c>
      <c r="B5513" s="5" t="s">
        <v>5530</v>
      </c>
      <c r="C5513" s="6">
        <v>132395.834472656</v>
      </c>
      <c r="D5513" s="6">
        <v>9737.346516927084</v>
      </c>
      <c r="E5513" s="6" t="e">
        <v>#DIV/0!</v>
      </c>
      <c r="F5513" s="6" t="e">
        <v>#DIV/0!</v>
      </c>
      <c r="G5513" s="5" t="s">
        <v>16</v>
      </c>
      <c r="H5513" s="5">
        <v>2.0</v>
      </c>
      <c r="I5513" s="5">
        <v>3.0</v>
      </c>
      <c r="J5513" s="5">
        <v>0.0</v>
      </c>
      <c r="K5513" s="5">
        <v>0.0</v>
      </c>
      <c r="L5513" s="5">
        <v>3.0</v>
      </c>
      <c r="M5513" s="5">
        <v>0.0</v>
      </c>
      <c r="N5513" s="5">
        <v>0.0</v>
      </c>
    </row>
    <row r="5514" ht="14.25" customHeight="1">
      <c r="A5514" s="5">
        <v>5513.0</v>
      </c>
      <c r="B5514" s="5" t="s">
        <v>5531</v>
      </c>
      <c r="C5514" s="6">
        <v>78309.14583333333</v>
      </c>
      <c r="D5514" s="6">
        <v>28555.708984375</v>
      </c>
      <c r="E5514" s="6">
        <v>49499.009114583336</v>
      </c>
      <c r="F5514" s="6">
        <v>165053.66796875</v>
      </c>
      <c r="G5514" s="5" t="s">
        <v>16</v>
      </c>
      <c r="H5514" s="5">
        <v>3.0</v>
      </c>
      <c r="I5514" s="5">
        <v>2.0</v>
      </c>
      <c r="J5514" s="5">
        <v>3.0</v>
      </c>
      <c r="K5514" s="5">
        <v>3.0</v>
      </c>
      <c r="L5514" s="5">
        <v>6.0</v>
      </c>
      <c r="M5514" s="5">
        <v>6.0</v>
      </c>
      <c r="N5514" s="5">
        <v>25.0</v>
      </c>
    </row>
    <row r="5515" ht="14.25" customHeight="1">
      <c r="A5515" s="5">
        <v>5514.0</v>
      </c>
      <c r="B5515" s="5" t="s">
        <v>5532</v>
      </c>
      <c r="C5515" s="6">
        <v>345455.9166666667</v>
      </c>
      <c r="D5515" s="6">
        <v>299890.1770833333</v>
      </c>
      <c r="E5515" s="6">
        <v>275799.0625</v>
      </c>
      <c r="F5515" s="6">
        <v>404580.3645833333</v>
      </c>
      <c r="G5515" s="5" t="s">
        <v>18</v>
      </c>
      <c r="H5515" s="5">
        <v>3.0</v>
      </c>
      <c r="I5515" s="5">
        <v>3.0</v>
      </c>
      <c r="J5515" s="5">
        <v>3.0</v>
      </c>
      <c r="K5515" s="5">
        <v>5.0</v>
      </c>
      <c r="L5515" s="5">
        <v>9.0</v>
      </c>
      <c r="M5515" s="5">
        <v>9.0</v>
      </c>
      <c r="N5515" s="5">
        <v>36.0</v>
      </c>
    </row>
    <row r="5516" ht="14.25" customHeight="1">
      <c r="A5516" s="5">
        <v>5515.0</v>
      </c>
      <c r="B5516" s="5" t="s">
        <v>5533</v>
      </c>
      <c r="C5516" s="6">
        <v>499378.140625</v>
      </c>
      <c r="D5516" s="6">
        <v>824484.6393229166</v>
      </c>
      <c r="E5516" s="6">
        <v>484916.953125</v>
      </c>
      <c r="F5516" s="6">
        <v>286172.3385416667</v>
      </c>
      <c r="G5516" s="5" t="s">
        <v>21</v>
      </c>
      <c r="H5516" s="5">
        <v>15.0</v>
      </c>
      <c r="I5516" s="5">
        <v>10.0</v>
      </c>
      <c r="J5516" s="5">
        <v>2.0</v>
      </c>
      <c r="K5516" s="5">
        <v>3.0</v>
      </c>
      <c r="L5516" s="5">
        <v>29.0</v>
      </c>
      <c r="M5516" s="5">
        <v>6.0</v>
      </c>
      <c r="N5516" s="5">
        <v>30.0</v>
      </c>
    </row>
    <row r="5517" ht="14.25" customHeight="1">
      <c r="A5517" s="5">
        <v>5516.0</v>
      </c>
      <c r="B5517" s="5" t="s">
        <v>5534</v>
      </c>
      <c r="C5517" s="6">
        <v>228625.36458333334</v>
      </c>
      <c r="D5517" s="6" t="e">
        <v>#DIV/0!</v>
      </c>
      <c r="E5517" s="6">
        <v>199760.796875</v>
      </c>
      <c r="F5517" s="6">
        <v>270385.2916666667</v>
      </c>
      <c r="G5517" s="5" t="s">
        <v>21</v>
      </c>
      <c r="H5517" s="5">
        <v>3.0</v>
      </c>
      <c r="I5517" s="5">
        <v>0.0</v>
      </c>
      <c r="J5517" s="5">
        <v>3.0</v>
      </c>
      <c r="K5517" s="5">
        <v>3.0</v>
      </c>
      <c r="L5517" s="5">
        <v>0.0</v>
      </c>
      <c r="M5517" s="5">
        <v>9.0</v>
      </c>
      <c r="N5517" s="5">
        <v>18.0</v>
      </c>
    </row>
    <row r="5518" ht="14.25" customHeight="1">
      <c r="A5518" s="5">
        <v>5517.0</v>
      </c>
      <c r="B5518" s="5" t="s">
        <v>5535</v>
      </c>
      <c r="C5518" s="6">
        <v>2886544.2942708335</v>
      </c>
      <c r="D5518" s="6">
        <v>1293291.9798177083</v>
      </c>
      <c r="E5518" s="6">
        <v>608854.0963541666</v>
      </c>
      <c r="F5518" s="6">
        <v>1227192.3606770833</v>
      </c>
      <c r="G5518" s="5" t="s">
        <v>18</v>
      </c>
      <c r="H5518" s="5">
        <v>13.0</v>
      </c>
      <c r="I5518" s="5">
        <v>9.0</v>
      </c>
      <c r="J5518" s="5">
        <v>8.0</v>
      </c>
      <c r="K5518" s="5">
        <v>12.0</v>
      </c>
      <c r="L5518" s="5">
        <v>27.0</v>
      </c>
      <c r="M5518" s="5">
        <v>24.0</v>
      </c>
      <c r="N5518" s="5">
        <v>109.0</v>
      </c>
    </row>
    <row r="5519" ht="14.25" customHeight="1">
      <c r="A5519" s="5">
        <v>5518.0</v>
      </c>
      <c r="B5519" s="5" t="s">
        <v>5536</v>
      </c>
      <c r="C5519" s="6">
        <v>119827.79557291667</v>
      </c>
      <c r="D5519" s="6">
        <v>111741.49739583333</v>
      </c>
      <c r="E5519" s="6">
        <v>12040.1923828125</v>
      </c>
      <c r="F5519" s="6">
        <v>164451.638671875</v>
      </c>
      <c r="G5519" s="5" t="s">
        <v>16</v>
      </c>
      <c r="H5519" s="5">
        <v>6.0</v>
      </c>
      <c r="I5519" s="5">
        <v>3.0</v>
      </c>
      <c r="J5519" s="5">
        <v>1.0</v>
      </c>
      <c r="K5519" s="5">
        <v>4.0</v>
      </c>
      <c r="L5519" s="5">
        <v>4.0</v>
      </c>
      <c r="M5519" s="5">
        <v>1.0</v>
      </c>
      <c r="N5519" s="5">
        <v>15.0</v>
      </c>
    </row>
    <row r="5520" ht="14.25" customHeight="1">
      <c r="A5520" s="5">
        <v>5519.0</v>
      </c>
      <c r="B5520" s="5" t="s">
        <v>5537</v>
      </c>
      <c r="C5520" s="6">
        <v>594790.6471354166</v>
      </c>
      <c r="D5520" s="6">
        <v>5388970.130208333</v>
      </c>
      <c r="E5520" s="6" t="e">
        <v>#DIV/0!</v>
      </c>
      <c r="F5520" s="6" t="e">
        <v>#DIV/0!</v>
      </c>
      <c r="G5520" s="5" t="s">
        <v>21</v>
      </c>
      <c r="H5520" s="5">
        <v>14.0</v>
      </c>
      <c r="I5520" s="5">
        <v>25.0</v>
      </c>
      <c r="J5520" s="5">
        <v>0.0</v>
      </c>
      <c r="K5520" s="5">
        <v>0.0</v>
      </c>
      <c r="L5520" s="5">
        <v>42.0</v>
      </c>
      <c r="M5520" s="5">
        <v>0.0</v>
      </c>
      <c r="N5520" s="5">
        <v>0.0</v>
      </c>
    </row>
    <row r="5521" ht="14.25" customHeight="1">
      <c r="A5521" s="5">
        <v>5520.0</v>
      </c>
      <c r="B5521" s="5" t="s">
        <v>5538</v>
      </c>
      <c r="C5521" s="6" t="e">
        <v>#DIV/0!</v>
      </c>
      <c r="D5521" s="6" t="e">
        <v>#DIV/0!</v>
      </c>
      <c r="E5521" s="6" t="e">
        <v>#DIV/0!</v>
      </c>
      <c r="F5521" s="6" t="e">
        <v>#DIV/0!</v>
      </c>
      <c r="G5521" s="5" t="s">
        <v>33</v>
      </c>
      <c r="H5521" s="5">
        <v>0.0</v>
      </c>
      <c r="I5521" s="5">
        <v>0.0</v>
      </c>
      <c r="J5521" s="5">
        <v>0.0</v>
      </c>
      <c r="K5521" s="5">
        <v>0.0</v>
      </c>
      <c r="L5521" s="5">
        <v>0.0</v>
      </c>
      <c r="M5521" s="5">
        <v>0.0</v>
      </c>
      <c r="N5521" s="5">
        <v>0.0</v>
      </c>
    </row>
    <row r="5522" ht="14.25" customHeight="1">
      <c r="A5522" s="5">
        <v>5521.0</v>
      </c>
      <c r="B5522" s="5" t="s">
        <v>5539</v>
      </c>
      <c r="C5522" s="6">
        <v>227371.5</v>
      </c>
      <c r="D5522" s="6">
        <v>184508.078125</v>
      </c>
      <c r="E5522" s="6">
        <v>45153.734375</v>
      </c>
      <c r="F5522" s="6" t="e">
        <v>#DIV/0!</v>
      </c>
      <c r="G5522" s="5" t="s">
        <v>16</v>
      </c>
      <c r="H5522" s="5">
        <v>2.0</v>
      </c>
      <c r="I5522" s="5">
        <v>3.0</v>
      </c>
      <c r="J5522" s="5">
        <v>1.0</v>
      </c>
      <c r="K5522" s="5">
        <v>0.0</v>
      </c>
      <c r="L5522" s="5">
        <v>6.0</v>
      </c>
      <c r="M5522" s="5">
        <v>0.0</v>
      </c>
      <c r="N5522" s="5">
        <v>5.0</v>
      </c>
    </row>
    <row r="5523" ht="14.25" customHeight="1">
      <c r="A5523" s="5">
        <v>5522.0</v>
      </c>
      <c r="B5523" s="5" t="s">
        <v>5540</v>
      </c>
      <c r="C5523" s="6">
        <v>116733.759765625</v>
      </c>
      <c r="D5523" s="6">
        <v>38360.275390625</v>
      </c>
      <c r="E5523" s="6">
        <v>75184.74348958333</v>
      </c>
      <c r="F5523" s="6">
        <v>360159.1298421224</v>
      </c>
      <c r="G5523" s="5" t="s">
        <v>16</v>
      </c>
      <c r="H5523" s="5">
        <v>4.0</v>
      </c>
      <c r="I5523" s="5">
        <v>2.0</v>
      </c>
      <c r="J5523" s="5">
        <v>5.0</v>
      </c>
      <c r="K5523" s="5">
        <v>7.0</v>
      </c>
      <c r="L5523" s="5">
        <v>4.0</v>
      </c>
      <c r="M5523" s="5">
        <v>5.0</v>
      </c>
      <c r="N5523" s="5">
        <v>20.0</v>
      </c>
    </row>
    <row r="5524" ht="14.25" customHeight="1">
      <c r="A5524" s="5">
        <v>5523.0</v>
      </c>
      <c r="B5524" s="5" t="s">
        <v>5541</v>
      </c>
      <c r="C5524" s="6">
        <v>513166.0266927083</v>
      </c>
      <c r="D5524" s="6">
        <v>665335.359375</v>
      </c>
      <c r="E5524" s="6">
        <v>576394.45703125</v>
      </c>
      <c r="F5524" s="6">
        <v>1711302.9505208333</v>
      </c>
      <c r="G5524" s="5" t="s">
        <v>18</v>
      </c>
      <c r="H5524" s="5">
        <v>7.0</v>
      </c>
      <c r="I5524" s="5">
        <v>5.0</v>
      </c>
      <c r="J5524" s="5">
        <v>7.0</v>
      </c>
      <c r="K5524" s="5">
        <v>10.0</v>
      </c>
      <c r="L5524" s="5">
        <v>15.0</v>
      </c>
      <c r="M5524" s="5">
        <v>21.0</v>
      </c>
      <c r="N5524" s="5">
        <v>70.0</v>
      </c>
    </row>
    <row r="5525" ht="14.25" customHeight="1">
      <c r="A5525" s="5">
        <v>5524.0</v>
      </c>
      <c r="B5525" s="5" t="s">
        <v>5542</v>
      </c>
      <c r="C5525" s="6">
        <v>168129.87760416666</v>
      </c>
      <c r="D5525" s="6">
        <v>78027.40885416667</v>
      </c>
      <c r="E5525" s="6">
        <v>86755.69010416667</v>
      </c>
      <c r="F5525" s="6">
        <v>117699.3203125</v>
      </c>
      <c r="G5525" s="5" t="s">
        <v>18</v>
      </c>
      <c r="H5525" s="5">
        <v>9.0</v>
      </c>
      <c r="I5525" s="5">
        <v>3.0</v>
      </c>
      <c r="J5525" s="5">
        <v>5.0</v>
      </c>
      <c r="K5525" s="5">
        <v>5.0</v>
      </c>
      <c r="L5525" s="5">
        <v>9.0</v>
      </c>
      <c r="M5525" s="5">
        <v>10.0</v>
      </c>
      <c r="N5525" s="5">
        <v>44.0</v>
      </c>
    </row>
    <row r="5526" ht="14.25" customHeight="1">
      <c r="A5526" s="5">
        <v>5525.0</v>
      </c>
      <c r="B5526" s="5" t="s">
        <v>5543</v>
      </c>
      <c r="C5526" s="6">
        <v>1056064.4404296884</v>
      </c>
      <c r="D5526" s="6">
        <v>959363.3763020834</v>
      </c>
      <c r="E5526" s="6">
        <v>1535288.5182291667</v>
      </c>
      <c r="F5526" s="6">
        <v>1612863.4153645833</v>
      </c>
      <c r="G5526" s="5" t="s">
        <v>18</v>
      </c>
      <c r="H5526" s="5">
        <v>27.0</v>
      </c>
      <c r="I5526" s="5">
        <v>17.0</v>
      </c>
      <c r="J5526" s="5">
        <v>21.0</v>
      </c>
      <c r="K5526" s="5">
        <v>28.0</v>
      </c>
      <c r="L5526" s="5">
        <v>46.0</v>
      </c>
      <c r="M5526" s="5">
        <v>60.0</v>
      </c>
      <c r="N5526" s="5">
        <v>218.0</v>
      </c>
    </row>
    <row r="5527" ht="14.25" customHeight="1">
      <c r="A5527" s="5">
        <v>5526.0</v>
      </c>
      <c r="B5527" s="5" t="s">
        <v>5544</v>
      </c>
      <c r="C5527" s="6">
        <v>252202.52604166666</v>
      </c>
      <c r="D5527" s="6">
        <v>152783.72916666666</v>
      </c>
      <c r="E5527" s="6">
        <v>377580.518880208</v>
      </c>
      <c r="F5527" s="6">
        <v>232582.14583333334</v>
      </c>
      <c r="G5527" s="5" t="s">
        <v>18</v>
      </c>
      <c r="H5527" s="5">
        <v>4.0</v>
      </c>
      <c r="I5527" s="5">
        <v>3.0</v>
      </c>
      <c r="J5527" s="5">
        <v>13.0</v>
      </c>
      <c r="K5527" s="5">
        <v>4.0</v>
      </c>
      <c r="L5527" s="5">
        <v>9.0</v>
      </c>
      <c r="M5527" s="5">
        <v>11.0</v>
      </c>
      <c r="N5527" s="5">
        <v>39.0</v>
      </c>
    </row>
    <row r="5528" ht="14.25" customHeight="1">
      <c r="A5528" s="5">
        <v>5527.0</v>
      </c>
      <c r="B5528" s="5" t="s">
        <v>5545</v>
      </c>
      <c r="C5528" s="6" t="e">
        <v>#DIV/0!</v>
      </c>
      <c r="D5528" s="6" t="e">
        <v>#DIV/0!</v>
      </c>
      <c r="E5528" s="6" t="e">
        <v>#DIV/0!</v>
      </c>
      <c r="F5528" s="6" t="e">
        <v>#DIV/0!</v>
      </c>
      <c r="G5528" s="5" t="s">
        <v>33</v>
      </c>
      <c r="H5528" s="5">
        <v>0.0</v>
      </c>
      <c r="I5528" s="5">
        <v>0.0</v>
      </c>
      <c r="J5528" s="5">
        <v>0.0</v>
      </c>
      <c r="K5528" s="5">
        <v>0.0</v>
      </c>
      <c r="L5528" s="5">
        <v>0.0</v>
      </c>
      <c r="M5528" s="5">
        <v>0.0</v>
      </c>
      <c r="N5528" s="5">
        <v>0.0</v>
      </c>
    </row>
    <row r="5529" ht="14.25" customHeight="1">
      <c r="A5529" s="5">
        <v>5528.0</v>
      </c>
      <c r="B5529" s="5" t="s">
        <v>5546</v>
      </c>
      <c r="C5529" s="6">
        <v>1909502.359375</v>
      </c>
      <c r="D5529" s="6">
        <v>1587751.8925781234</v>
      </c>
      <c r="E5529" s="6">
        <v>2076016.28515625</v>
      </c>
      <c r="F5529" s="6">
        <v>1382555.2194010431</v>
      </c>
      <c r="G5529" s="5" t="s">
        <v>18</v>
      </c>
      <c r="H5529" s="5">
        <v>36.0</v>
      </c>
      <c r="I5529" s="5">
        <v>23.0</v>
      </c>
      <c r="J5529" s="5">
        <v>29.0</v>
      </c>
      <c r="K5529" s="5">
        <v>24.0</v>
      </c>
      <c r="L5529" s="5">
        <v>58.0</v>
      </c>
      <c r="M5529" s="5">
        <v>57.0</v>
      </c>
      <c r="N5529" s="5">
        <v>242.0</v>
      </c>
    </row>
    <row r="5530" ht="14.25" customHeight="1">
      <c r="A5530" s="5">
        <v>5529.0</v>
      </c>
      <c r="B5530" s="5" t="s">
        <v>5547</v>
      </c>
      <c r="C5530" s="6">
        <v>2674110.8697916665</v>
      </c>
      <c r="D5530" s="6">
        <v>2116955.515625</v>
      </c>
      <c r="E5530" s="6">
        <v>613169.8385416666</v>
      </c>
      <c r="F5530" s="6">
        <v>1556417.4453125</v>
      </c>
      <c r="G5530" s="5" t="s">
        <v>21</v>
      </c>
      <c r="H5530" s="5">
        <v>11.0</v>
      </c>
      <c r="I5530" s="5">
        <v>5.0</v>
      </c>
      <c r="J5530" s="5">
        <v>5.0</v>
      </c>
      <c r="K5530" s="5">
        <v>4.0</v>
      </c>
      <c r="L5530" s="5">
        <v>13.0</v>
      </c>
      <c r="M5530" s="5">
        <v>6.0</v>
      </c>
      <c r="N5530" s="5">
        <v>38.0</v>
      </c>
    </row>
    <row r="5531" ht="14.25" customHeight="1">
      <c r="A5531" s="5">
        <v>5530.0</v>
      </c>
      <c r="B5531" s="5" t="s">
        <v>5548</v>
      </c>
      <c r="C5531" s="6">
        <v>71010.634765625</v>
      </c>
      <c r="D5531" s="6">
        <v>104191.52604166667</v>
      </c>
      <c r="E5531" s="6" t="e">
        <v>#DIV/0!</v>
      </c>
      <c r="F5531" s="6" t="e">
        <v>#DIV/0!</v>
      </c>
      <c r="G5531" s="5" t="s">
        <v>16</v>
      </c>
      <c r="H5531" s="5">
        <v>3.0</v>
      </c>
      <c r="I5531" s="5">
        <v>3.0</v>
      </c>
      <c r="J5531" s="5">
        <v>0.0</v>
      </c>
      <c r="K5531" s="5">
        <v>0.0</v>
      </c>
      <c r="L5531" s="5">
        <v>3.0</v>
      </c>
      <c r="M5531" s="5">
        <v>0.0</v>
      </c>
      <c r="N5531" s="5">
        <v>0.0</v>
      </c>
    </row>
    <row r="5532" ht="14.25" customHeight="1">
      <c r="A5532" s="5">
        <v>5531.0</v>
      </c>
      <c r="B5532" s="5" t="s">
        <v>5549</v>
      </c>
      <c r="C5532" s="6">
        <v>392230.06640625</v>
      </c>
      <c r="D5532" s="6">
        <v>171072.60872395834</v>
      </c>
      <c r="E5532" s="6">
        <v>289582.2942708333</v>
      </c>
      <c r="F5532" s="6">
        <v>110105.68359375</v>
      </c>
      <c r="G5532" s="5" t="s">
        <v>18</v>
      </c>
      <c r="H5532" s="5">
        <v>12.0</v>
      </c>
      <c r="I5532" s="5">
        <v>7.0</v>
      </c>
      <c r="J5532" s="5">
        <v>11.0</v>
      </c>
      <c r="K5532" s="5">
        <v>7.0</v>
      </c>
      <c r="L5532" s="5">
        <v>15.0</v>
      </c>
      <c r="M5532" s="5">
        <v>10.0</v>
      </c>
      <c r="N5532" s="5">
        <v>50.0</v>
      </c>
    </row>
    <row r="5533" ht="14.25" customHeight="1">
      <c r="A5533" s="5">
        <v>5532.0</v>
      </c>
      <c r="B5533" s="5" t="s">
        <v>5550</v>
      </c>
      <c r="C5533" s="6">
        <v>12342.620768229166</v>
      </c>
      <c r="D5533" s="6" t="e">
        <v>#DIV/0!</v>
      </c>
      <c r="E5533" s="6">
        <v>21103.159505208332</v>
      </c>
      <c r="F5533" s="6">
        <v>7305.3583984375</v>
      </c>
      <c r="G5533" s="5" t="s">
        <v>21</v>
      </c>
      <c r="H5533" s="5">
        <v>3.0</v>
      </c>
      <c r="I5533" s="5">
        <v>0.0</v>
      </c>
      <c r="J5533" s="5">
        <v>3.0</v>
      </c>
      <c r="K5533" s="5">
        <v>3.0</v>
      </c>
      <c r="L5533" s="5">
        <v>0.0</v>
      </c>
      <c r="M5533" s="5">
        <v>9.0</v>
      </c>
      <c r="N5533" s="5">
        <v>18.0</v>
      </c>
    </row>
    <row r="5534" ht="14.25" customHeight="1">
      <c r="A5534" s="5">
        <v>5533.0</v>
      </c>
      <c r="B5534" s="5" t="s">
        <v>5551</v>
      </c>
      <c r="C5534" s="6">
        <v>222457.5078125</v>
      </c>
      <c r="D5534" s="6">
        <v>152569.53125</v>
      </c>
      <c r="E5534" s="6">
        <v>222758.51236979166</v>
      </c>
      <c r="F5534" s="6">
        <v>283137.1432291667</v>
      </c>
      <c r="G5534" s="5" t="s">
        <v>18</v>
      </c>
      <c r="H5534" s="5">
        <v>7.0</v>
      </c>
      <c r="I5534" s="5">
        <v>3.0</v>
      </c>
      <c r="J5534" s="5">
        <v>8.0</v>
      </c>
      <c r="K5534" s="5">
        <v>10.0</v>
      </c>
      <c r="L5534" s="5">
        <v>9.0</v>
      </c>
      <c r="M5534" s="5">
        <v>15.0</v>
      </c>
      <c r="N5534" s="5">
        <v>48.0</v>
      </c>
    </row>
    <row r="5535" ht="14.25" customHeight="1">
      <c r="A5535" s="5">
        <v>5534.0</v>
      </c>
      <c r="B5535" s="5" t="s">
        <v>5552</v>
      </c>
      <c r="C5535" s="6">
        <v>97793.64127604167</v>
      </c>
      <c r="D5535" s="6" t="e">
        <v>#DIV/0!</v>
      </c>
      <c r="E5535" s="6">
        <v>400109.1276041667</v>
      </c>
      <c r="F5535" s="6">
        <v>82191.97233072933</v>
      </c>
      <c r="G5535" s="5" t="s">
        <v>21</v>
      </c>
      <c r="H5535" s="5">
        <v>8.0</v>
      </c>
      <c r="I5535" s="5">
        <v>0.0</v>
      </c>
      <c r="J5535" s="5">
        <v>14.0</v>
      </c>
      <c r="K5535" s="5">
        <v>4.0</v>
      </c>
      <c r="L5535" s="5">
        <v>0.0</v>
      </c>
      <c r="M5535" s="5">
        <v>12.0</v>
      </c>
      <c r="N5535" s="5">
        <v>36.0</v>
      </c>
    </row>
    <row r="5536" ht="14.25" customHeight="1">
      <c r="A5536" s="5">
        <v>5535.0</v>
      </c>
      <c r="B5536" s="5" t="s">
        <v>5553</v>
      </c>
      <c r="C5536" s="6">
        <v>22735.83984375</v>
      </c>
      <c r="D5536" s="6">
        <v>97010.177734375</v>
      </c>
      <c r="E5536" s="6">
        <v>43634.76953125</v>
      </c>
      <c r="F5536" s="6">
        <v>266194.6178385417</v>
      </c>
      <c r="G5536" s="5" t="s">
        <v>21</v>
      </c>
      <c r="H5536" s="5">
        <v>1.0</v>
      </c>
      <c r="I5536" s="5">
        <v>3.0</v>
      </c>
      <c r="J5536" s="5">
        <v>3.0</v>
      </c>
      <c r="K5536" s="5">
        <v>8.0</v>
      </c>
      <c r="L5536" s="5">
        <v>1.0</v>
      </c>
      <c r="M5536" s="5">
        <v>9.0</v>
      </c>
      <c r="N5536" s="5">
        <v>18.0</v>
      </c>
    </row>
    <row r="5537" ht="14.25" customHeight="1">
      <c r="A5537" s="5">
        <v>5536.0</v>
      </c>
      <c r="B5537" s="5" t="s">
        <v>5554</v>
      </c>
      <c r="C5537" s="6">
        <v>1200569.4772135431</v>
      </c>
      <c r="D5537" s="6">
        <v>361428.2827148437</v>
      </c>
      <c r="E5537" s="6">
        <v>647396.6998697916</v>
      </c>
      <c r="F5537" s="6">
        <v>1385980.8111979167</v>
      </c>
      <c r="G5537" s="5" t="s">
        <v>18</v>
      </c>
      <c r="H5537" s="5">
        <v>30.0</v>
      </c>
      <c r="I5537" s="5">
        <v>10.0</v>
      </c>
      <c r="J5537" s="5">
        <v>21.0</v>
      </c>
      <c r="K5537" s="5">
        <v>27.0</v>
      </c>
      <c r="L5537" s="5">
        <v>28.0</v>
      </c>
      <c r="M5537" s="5">
        <v>63.0</v>
      </c>
      <c r="N5537" s="5">
        <v>192.0</v>
      </c>
    </row>
    <row r="5538" ht="14.25" customHeight="1">
      <c r="A5538" s="5">
        <v>5537.0</v>
      </c>
      <c r="B5538" s="5" t="s">
        <v>5555</v>
      </c>
      <c r="C5538" s="6">
        <v>20162.872395833332</v>
      </c>
      <c r="D5538" s="6">
        <v>149627.359375</v>
      </c>
      <c r="E5538" s="6">
        <v>5729.6904296875</v>
      </c>
      <c r="F5538" s="6">
        <v>1729.397094726565</v>
      </c>
      <c r="G5538" s="5" t="s">
        <v>16</v>
      </c>
      <c r="H5538" s="5">
        <v>4.0</v>
      </c>
      <c r="I5538" s="5">
        <v>1.0</v>
      </c>
      <c r="J5538" s="5">
        <v>1.0</v>
      </c>
      <c r="K5538" s="5">
        <v>2.0</v>
      </c>
      <c r="L5538" s="5">
        <v>0.0</v>
      </c>
      <c r="M5538" s="5">
        <v>2.0</v>
      </c>
      <c r="N5538" s="5">
        <v>9.0</v>
      </c>
    </row>
    <row r="5539" ht="14.25" customHeight="1">
      <c r="A5539" s="5">
        <v>5538.0</v>
      </c>
      <c r="B5539" s="5" t="s">
        <v>5556</v>
      </c>
      <c r="C5539" s="6">
        <v>101241.78841145833</v>
      </c>
      <c r="D5539" s="6" t="e">
        <v>#DIV/0!</v>
      </c>
      <c r="E5539" s="6" t="e">
        <v>#DIV/0!</v>
      </c>
      <c r="F5539" s="6">
        <v>11448.390625</v>
      </c>
      <c r="G5539" s="5" t="s">
        <v>16</v>
      </c>
      <c r="H5539" s="5">
        <v>9.0</v>
      </c>
      <c r="I5539" s="5">
        <v>0.0</v>
      </c>
      <c r="J5539" s="5">
        <v>0.0</v>
      </c>
      <c r="K5539" s="5">
        <v>1.0</v>
      </c>
      <c r="L5539" s="5">
        <v>0.0</v>
      </c>
      <c r="M5539" s="5">
        <v>0.0</v>
      </c>
      <c r="N5539" s="5">
        <v>3.0</v>
      </c>
    </row>
    <row r="5540" ht="14.25" customHeight="1">
      <c r="A5540" s="5">
        <v>5539.0</v>
      </c>
      <c r="B5540" s="5" t="s">
        <v>5557</v>
      </c>
      <c r="C5540" s="6">
        <v>405238.625</v>
      </c>
      <c r="D5540" s="6">
        <v>716897.3697916666</v>
      </c>
      <c r="E5540" s="6">
        <v>188207.663736979</v>
      </c>
      <c r="F5540" s="6">
        <v>155012.95833333334</v>
      </c>
      <c r="G5540" s="5" t="s">
        <v>18</v>
      </c>
      <c r="H5540" s="5">
        <v>13.0</v>
      </c>
      <c r="I5540" s="5">
        <v>11.0</v>
      </c>
      <c r="J5540" s="5">
        <v>6.0</v>
      </c>
      <c r="K5540" s="5">
        <v>3.0</v>
      </c>
      <c r="L5540" s="5">
        <v>31.0</v>
      </c>
      <c r="M5540" s="5">
        <v>9.0</v>
      </c>
      <c r="N5540" s="5">
        <v>54.0</v>
      </c>
    </row>
    <row r="5541" ht="14.25" customHeight="1">
      <c r="A5541" s="5">
        <v>5540.0</v>
      </c>
      <c r="B5541" s="5" t="s">
        <v>5558</v>
      </c>
      <c r="C5541" s="6">
        <v>163957.72753906235</v>
      </c>
      <c r="D5541" s="6">
        <v>242625.01041666666</v>
      </c>
      <c r="E5541" s="6">
        <v>352461.94921875</v>
      </c>
      <c r="F5541" s="6">
        <v>108479.79427083333</v>
      </c>
      <c r="G5541" s="5" t="s">
        <v>18</v>
      </c>
      <c r="H5541" s="5">
        <v>5.0</v>
      </c>
      <c r="I5541" s="5">
        <v>3.0</v>
      </c>
      <c r="J5541" s="5">
        <v>11.0</v>
      </c>
      <c r="K5541" s="5">
        <v>3.0</v>
      </c>
      <c r="L5541" s="5">
        <v>9.0</v>
      </c>
      <c r="M5541" s="5">
        <v>9.0</v>
      </c>
      <c r="N5541" s="5">
        <v>38.0</v>
      </c>
    </row>
    <row r="5542" ht="14.25" customHeight="1">
      <c r="A5542" s="5">
        <v>5541.0</v>
      </c>
      <c r="B5542" s="5" t="s">
        <v>5559</v>
      </c>
      <c r="C5542" s="6">
        <v>82633.125</v>
      </c>
      <c r="D5542" s="6">
        <v>97940.40625</v>
      </c>
      <c r="E5542" s="6">
        <v>101745.484375</v>
      </c>
      <c r="F5542" s="6">
        <v>99929.203125</v>
      </c>
      <c r="G5542" s="5" t="s">
        <v>21</v>
      </c>
      <c r="H5542" s="5">
        <v>3.0</v>
      </c>
      <c r="I5542" s="5">
        <v>2.0</v>
      </c>
      <c r="J5542" s="5">
        <v>3.0</v>
      </c>
      <c r="K5542" s="5">
        <v>3.0</v>
      </c>
      <c r="L5542" s="5">
        <v>6.0</v>
      </c>
      <c r="M5542" s="5">
        <v>9.0</v>
      </c>
      <c r="N5542" s="5">
        <v>30.0</v>
      </c>
    </row>
    <row r="5543" ht="14.25" customHeight="1">
      <c r="A5543" s="5">
        <v>5542.0</v>
      </c>
      <c r="B5543" s="5" t="s">
        <v>5560</v>
      </c>
      <c r="C5543" s="6">
        <v>262838.0338541667</v>
      </c>
      <c r="D5543" s="6">
        <v>403881.3125</v>
      </c>
      <c r="E5543" s="6">
        <v>433656.140625</v>
      </c>
      <c r="F5543" s="6">
        <v>349104.9010416667</v>
      </c>
      <c r="G5543" s="5" t="s">
        <v>18</v>
      </c>
      <c r="H5543" s="5">
        <v>6.0</v>
      </c>
      <c r="I5543" s="5">
        <v>6.0</v>
      </c>
      <c r="J5543" s="5">
        <v>6.0</v>
      </c>
      <c r="K5543" s="5">
        <v>6.0</v>
      </c>
      <c r="L5543" s="5">
        <v>18.0</v>
      </c>
      <c r="M5543" s="5">
        <v>18.0</v>
      </c>
      <c r="N5543" s="5">
        <v>72.0</v>
      </c>
    </row>
    <row r="5544" ht="14.25" customHeight="1">
      <c r="A5544" s="5">
        <v>5543.0</v>
      </c>
      <c r="B5544" s="5" t="s">
        <v>5561</v>
      </c>
      <c r="C5544" s="6">
        <v>722237.8333333334</v>
      </c>
      <c r="D5544" s="6" t="e">
        <v>#DIV/0!</v>
      </c>
      <c r="E5544" s="6" t="e">
        <v>#DIV/0!</v>
      </c>
      <c r="F5544" s="6" t="e">
        <v>#DIV/0!</v>
      </c>
      <c r="G5544" s="5" t="s">
        <v>16</v>
      </c>
      <c r="H5544" s="5">
        <v>3.0</v>
      </c>
      <c r="I5544" s="5">
        <v>0.0</v>
      </c>
      <c r="J5544" s="5">
        <v>0.0</v>
      </c>
      <c r="K5544" s="5">
        <v>0.0</v>
      </c>
      <c r="L5544" s="5">
        <v>0.0</v>
      </c>
      <c r="M5544" s="5">
        <v>0.0</v>
      </c>
      <c r="N5544" s="5">
        <v>0.0</v>
      </c>
    </row>
    <row r="5545" ht="14.25" customHeight="1">
      <c r="A5545" s="5">
        <v>5544.0</v>
      </c>
      <c r="B5545" s="5" t="s">
        <v>5562</v>
      </c>
      <c r="C5545" s="6">
        <v>12371.098958333334</v>
      </c>
      <c r="D5545" s="6">
        <v>22690.410807291668</v>
      </c>
      <c r="E5545" s="6">
        <v>4307.931640625</v>
      </c>
      <c r="F5545" s="6">
        <v>3660.788330078125</v>
      </c>
      <c r="G5545" s="5" t="s">
        <v>21</v>
      </c>
      <c r="H5545" s="5">
        <v>3.0</v>
      </c>
      <c r="I5545" s="5">
        <v>3.0</v>
      </c>
      <c r="J5545" s="5">
        <v>2.0</v>
      </c>
      <c r="K5545" s="5">
        <v>2.0</v>
      </c>
      <c r="L5545" s="5">
        <v>9.0</v>
      </c>
      <c r="M5545" s="5">
        <v>4.0</v>
      </c>
      <c r="N5545" s="5">
        <v>24.0</v>
      </c>
    </row>
    <row r="5546" ht="14.25" customHeight="1">
      <c r="A5546" s="5">
        <v>5545.0</v>
      </c>
      <c r="B5546" s="5" t="s">
        <v>5563</v>
      </c>
      <c r="C5546" s="6" t="e">
        <v>#DIV/0!</v>
      </c>
      <c r="D5546" s="6">
        <v>194396.2890625</v>
      </c>
      <c r="E5546" s="6">
        <v>153011.0390625</v>
      </c>
      <c r="F5546" s="6">
        <v>111922.75</v>
      </c>
      <c r="G5546" s="5" t="s">
        <v>33</v>
      </c>
      <c r="H5546" s="5">
        <v>0.0</v>
      </c>
      <c r="I5546" s="5">
        <v>2.0</v>
      </c>
      <c r="J5546" s="5">
        <v>2.0</v>
      </c>
      <c r="K5546" s="5">
        <v>2.0</v>
      </c>
      <c r="L5546" s="5">
        <v>0.0</v>
      </c>
      <c r="M5546" s="5">
        <v>2.0</v>
      </c>
      <c r="N5546" s="5">
        <v>6.0</v>
      </c>
    </row>
    <row r="5547" ht="14.25" customHeight="1">
      <c r="A5547" s="5">
        <v>5546.0</v>
      </c>
      <c r="B5547" s="5" t="s">
        <v>5564</v>
      </c>
      <c r="C5547" s="6">
        <v>396451.3997395833</v>
      </c>
      <c r="D5547" s="6">
        <v>656603.0234375</v>
      </c>
      <c r="E5547" s="6">
        <v>363982.890625</v>
      </c>
      <c r="F5547" s="6">
        <v>461728.0286458333</v>
      </c>
      <c r="G5547" s="5" t="s">
        <v>18</v>
      </c>
      <c r="H5547" s="5">
        <v>13.0</v>
      </c>
      <c r="I5547" s="5">
        <v>8.0</v>
      </c>
      <c r="J5547" s="5">
        <v>9.0</v>
      </c>
      <c r="K5547" s="5">
        <v>9.0</v>
      </c>
      <c r="L5547" s="5">
        <v>24.0</v>
      </c>
      <c r="M5547" s="5">
        <v>27.0</v>
      </c>
      <c r="N5547" s="5">
        <v>90.0</v>
      </c>
    </row>
    <row r="5548" ht="14.25" customHeight="1">
      <c r="A5548" s="5">
        <v>5547.0</v>
      </c>
      <c r="B5548" s="5" t="s">
        <v>5565</v>
      </c>
      <c r="C5548" s="6" t="e">
        <v>#DIV/0!</v>
      </c>
      <c r="D5548" s="6" t="e">
        <v>#DIV/0!</v>
      </c>
      <c r="E5548" s="6" t="e">
        <v>#DIV/0!</v>
      </c>
      <c r="F5548" s="6" t="e">
        <v>#DIV/0!</v>
      </c>
      <c r="G5548" s="5" t="s">
        <v>33</v>
      </c>
      <c r="H5548" s="5">
        <v>0.0</v>
      </c>
      <c r="I5548" s="5">
        <v>0.0</v>
      </c>
      <c r="J5548" s="5">
        <v>0.0</v>
      </c>
      <c r="K5548" s="5">
        <v>0.0</v>
      </c>
      <c r="L5548" s="5">
        <v>0.0</v>
      </c>
      <c r="M5548" s="5">
        <v>0.0</v>
      </c>
      <c r="N5548" s="5">
        <v>0.0</v>
      </c>
    </row>
    <row r="5549" ht="14.25" customHeight="1">
      <c r="A5549" s="5">
        <v>5548.0</v>
      </c>
      <c r="B5549" s="5" t="s">
        <v>5566</v>
      </c>
      <c r="C5549" s="6">
        <v>396231.5260416667</v>
      </c>
      <c r="D5549" s="6">
        <v>383130.6640625</v>
      </c>
      <c r="E5549" s="6">
        <v>200079.90625</v>
      </c>
      <c r="F5549" s="6">
        <v>198042.55859375</v>
      </c>
      <c r="G5549" s="5" t="s">
        <v>18</v>
      </c>
      <c r="H5549" s="5">
        <v>9.0</v>
      </c>
      <c r="I5549" s="5">
        <v>9.0</v>
      </c>
      <c r="J5549" s="5">
        <v>9.0</v>
      </c>
      <c r="K5549" s="5">
        <v>8.0</v>
      </c>
      <c r="L5549" s="5">
        <v>18.0</v>
      </c>
      <c r="M5549" s="5">
        <v>15.0</v>
      </c>
      <c r="N5549" s="5">
        <v>65.0</v>
      </c>
    </row>
    <row r="5550" ht="14.25" customHeight="1">
      <c r="A5550" s="5">
        <v>5549.0</v>
      </c>
      <c r="B5550" s="5" t="s">
        <v>5567</v>
      </c>
      <c r="C5550" s="6">
        <v>387024.7317708333</v>
      </c>
      <c r="D5550" s="6">
        <v>99470.71614583333</v>
      </c>
      <c r="E5550" s="6">
        <v>742466.5885416666</v>
      </c>
      <c r="F5550" s="6">
        <v>1078746.2395833333</v>
      </c>
      <c r="G5550" s="5" t="s">
        <v>18</v>
      </c>
      <c r="H5550" s="5">
        <v>12.0</v>
      </c>
      <c r="I5550" s="5">
        <v>5.0</v>
      </c>
      <c r="J5550" s="5">
        <v>11.0</v>
      </c>
      <c r="K5550" s="5">
        <v>15.0</v>
      </c>
      <c r="L5550" s="5">
        <v>15.0</v>
      </c>
      <c r="M5550" s="5">
        <v>33.0</v>
      </c>
      <c r="N5550" s="5">
        <v>89.0</v>
      </c>
    </row>
    <row r="5551" ht="14.25" customHeight="1">
      <c r="A5551" s="5">
        <v>5550.0</v>
      </c>
      <c r="B5551" s="5" t="s">
        <v>5568</v>
      </c>
      <c r="C5551" s="6">
        <v>836963.8190104166</v>
      </c>
      <c r="D5551" s="6">
        <v>1662250.7552083333</v>
      </c>
      <c r="E5551" s="6">
        <v>957051.234375</v>
      </c>
      <c r="F5551" s="6">
        <v>652433.0625</v>
      </c>
      <c r="G5551" s="5" t="s">
        <v>18</v>
      </c>
      <c r="H5551" s="5">
        <v>7.0</v>
      </c>
      <c r="I5551" s="5">
        <v>10.0</v>
      </c>
      <c r="J5551" s="5">
        <v>5.0</v>
      </c>
      <c r="K5551" s="5">
        <v>3.0</v>
      </c>
      <c r="L5551" s="5">
        <v>20.0</v>
      </c>
      <c r="M5551" s="5">
        <v>9.0</v>
      </c>
      <c r="N5551" s="5">
        <v>48.0</v>
      </c>
    </row>
    <row r="5552" ht="14.25" customHeight="1">
      <c r="A5552" s="5">
        <v>5551.0</v>
      </c>
      <c r="B5552" s="5" t="s">
        <v>5569</v>
      </c>
      <c r="C5552" s="6">
        <v>594495.927734375</v>
      </c>
      <c r="D5552" s="6">
        <v>295789.98046875</v>
      </c>
      <c r="E5552" s="6">
        <v>369534.9817708333</v>
      </c>
      <c r="F5552" s="6">
        <v>798338.8001302084</v>
      </c>
      <c r="G5552" s="5" t="s">
        <v>18</v>
      </c>
      <c r="H5552" s="5">
        <v>14.0</v>
      </c>
      <c r="I5552" s="5">
        <v>7.0</v>
      </c>
      <c r="J5552" s="5">
        <v>8.0</v>
      </c>
      <c r="K5552" s="5">
        <v>16.0</v>
      </c>
      <c r="L5552" s="5">
        <v>21.0</v>
      </c>
      <c r="M5552" s="5">
        <v>24.0</v>
      </c>
      <c r="N5552" s="5">
        <v>100.0</v>
      </c>
    </row>
    <row r="5553" ht="14.25" customHeight="1">
      <c r="A5553" s="5">
        <v>5552.0</v>
      </c>
      <c r="B5553" s="5" t="s">
        <v>5570</v>
      </c>
      <c r="C5553" s="6">
        <v>56923.696614583336</v>
      </c>
      <c r="D5553" s="6" t="e">
        <v>#DIV/0!</v>
      </c>
      <c r="E5553" s="6">
        <v>5206.03125</v>
      </c>
      <c r="F5553" s="6">
        <v>59721.069010416664</v>
      </c>
      <c r="G5553" s="5" t="s">
        <v>16</v>
      </c>
      <c r="H5553" s="5">
        <v>3.0</v>
      </c>
      <c r="I5553" s="5">
        <v>0.0</v>
      </c>
      <c r="J5553" s="5">
        <v>1.0</v>
      </c>
      <c r="K5553" s="5">
        <v>3.0</v>
      </c>
      <c r="L5553" s="5">
        <v>0.0</v>
      </c>
      <c r="M5553" s="5">
        <v>1.0</v>
      </c>
      <c r="N5553" s="5">
        <v>6.0</v>
      </c>
    </row>
    <row r="5554" ht="14.25" customHeight="1">
      <c r="A5554" s="5">
        <v>5553.0</v>
      </c>
      <c r="B5554" s="5" t="s">
        <v>5571</v>
      </c>
      <c r="C5554" s="6">
        <v>21488.90625</v>
      </c>
      <c r="D5554" s="6" t="e">
        <v>#DIV/0!</v>
      </c>
      <c r="E5554" s="6">
        <v>21668.87109375</v>
      </c>
      <c r="F5554" s="6" t="e">
        <v>#DIV/0!</v>
      </c>
      <c r="G5554" s="5" t="s">
        <v>33</v>
      </c>
      <c r="H5554" s="5">
        <v>1.0</v>
      </c>
      <c r="I5554" s="5">
        <v>0.0</v>
      </c>
      <c r="J5554" s="5">
        <v>1.0</v>
      </c>
      <c r="K5554" s="5">
        <v>0.0</v>
      </c>
      <c r="L5554" s="5">
        <v>0.0</v>
      </c>
      <c r="M5554" s="5">
        <v>0.0</v>
      </c>
      <c r="N5554" s="5">
        <v>1.0</v>
      </c>
    </row>
    <row r="5555" ht="14.25" customHeight="1">
      <c r="A5555" s="5">
        <v>5554.0</v>
      </c>
      <c r="B5555" s="5" t="s">
        <v>5572</v>
      </c>
      <c r="C5555" s="6">
        <v>388391.8932291667</v>
      </c>
      <c r="D5555" s="6">
        <v>630124.0989583334</v>
      </c>
      <c r="E5555" s="6">
        <v>1152420.4036458333</v>
      </c>
      <c r="F5555" s="6">
        <v>697096.6380208334</v>
      </c>
      <c r="G5555" s="5" t="s">
        <v>18</v>
      </c>
      <c r="H5555" s="5">
        <v>8.0</v>
      </c>
      <c r="I5555" s="5">
        <v>7.0</v>
      </c>
      <c r="J5555" s="5">
        <v>15.0</v>
      </c>
      <c r="K5555" s="5">
        <v>10.0</v>
      </c>
      <c r="L5555" s="5">
        <v>19.0</v>
      </c>
      <c r="M5555" s="5">
        <v>28.0</v>
      </c>
      <c r="N5555" s="5">
        <v>84.0</v>
      </c>
    </row>
    <row r="5556" ht="14.25" customHeight="1">
      <c r="A5556" s="5">
        <v>5555.0</v>
      </c>
      <c r="B5556" s="5" t="s">
        <v>5573</v>
      </c>
      <c r="C5556" s="6">
        <v>1769498.0625</v>
      </c>
      <c r="D5556" s="6">
        <v>1705006.7734375</v>
      </c>
      <c r="E5556" s="6">
        <v>291490.2109375</v>
      </c>
      <c r="F5556" s="6">
        <v>1207283.96875</v>
      </c>
      <c r="G5556" s="5" t="s">
        <v>18</v>
      </c>
      <c r="H5556" s="5">
        <v>11.0</v>
      </c>
      <c r="I5556" s="5">
        <v>10.0</v>
      </c>
      <c r="J5556" s="5">
        <v>6.0</v>
      </c>
      <c r="K5556" s="5">
        <v>9.0</v>
      </c>
      <c r="L5556" s="5">
        <v>27.0</v>
      </c>
      <c r="M5556" s="5">
        <v>18.0</v>
      </c>
      <c r="N5556" s="5">
        <v>90.0</v>
      </c>
    </row>
    <row r="5557" ht="14.25" customHeight="1">
      <c r="A5557" s="5">
        <v>5556.0</v>
      </c>
      <c r="B5557" s="5" t="s">
        <v>5574</v>
      </c>
      <c r="C5557" s="6">
        <v>432589.341796875</v>
      </c>
      <c r="D5557" s="6">
        <v>425733.0286458333</v>
      </c>
      <c r="E5557" s="6">
        <v>491723.9010416667</v>
      </c>
      <c r="F5557" s="6">
        <v>468596.8971354167</v>
      </c>
      <c r="G5557" s="5" t="s">
        <v>18</v>
      </c>
      <c r="H5557" s="5">
        <v>9.0</v>
      </c>
      <c r="I5557" s="5">
        <v>6.0</v>
      </c>
      <c r="J5557" s="5">
        <v>6.0</v>
      </c>
      <c r="K5557" s="5">
        <v>7.0</v>
      </c>
      <c r="L5557" s="5">
        <v>18.0</v>
      </c>
      <c r="M5557" s="5">
        <v>14.0</v>
      </c>
      <c r="N5557" s="5">
        <v>68.0</v>
      </c>
    </row>
    <row r="5558" ht="14.25" customHeight="1">
      <c r="A5558" s="5">
        <v>5557.0</v>
      </c>
      <c r="B5558" s="5" t="s">
        <v>5575</v>
      </c>
      <c r="C5558" s="6">
        <v>278063.8346354167</v>
      </c>
      <c r="D5558" s="6">
        <v>198850.97916666666</v>
      </c>
      <c r="E5558" s="6">
        <v>265737.7552083333</v>
      </c>
      <c r="F5558" s="6">
        <v>159725.046875</v>
      </c>
      <c r="G5558" s="5" t="s">
        <v>16</v>
      </c>
      <c r="H5558" s="5">
        <v>7.0</v>
      </c>
      <c r="I5558" s="5">
        <v>3.0</v>
      </c>
      <c r="J5558" s="5">
        <v>6.0</v>
      </c>
      <c r="K5558" s="5">
        <v>3.0</v>
      </c>
      <c r="L5558" s="5">
        <v>6.0</v>
      </c>
      <c r="M5558" s="5">
        <v>7.0</v>
      </c>
      <c r="N5558" s="5">
        <v>34.0</v>
      </c>
    </row>
    <row r="5559" ht="14.25" customHeight="1">
      <c r="A5559" s="5">
        <v>5558.0</v>
      </c>
      <c r="B5559" s="5" t="s">
        <v>5576</v>
      </c>
      <c r="C5559" s="6">
        <v>2537731.12343343</v>
      </c>
      <c r="D5559" s="6">
        <v>14463.1767578125</v>
      </c>
      <c r="E5559" s="6">
        <v>905431.087402345</v>
      </c>
      <c r="F5559" s="6">
        <v>4194528.913411457</v>
      </c>
      <c r="G5559" s="5" t="s">
        <v>21</v>
      </c>
      <c r="H5559" s="5">
        <v>11.0</v>
      </c>
      <c r="I5559" s="5">
        <v>1.0</v>
      </c>
      <c r="J5559" s="5">
        <v>10.0</v>
      </c>
      <c r="K5559" s="5">
        <v>10.0</v>
      </c>
      <c r="L5559" s="5">
        <v>3.0</v>
      </c>
      <c r="M5559" s="5">
        <v>21.0</v>
      </c>
      <c r="N5559" s="5">
        <v>52.0</v>
      </c>
    </row>
    <row r="5560" ht="14.25" customHeight="1">
      <c r="A5560" s="5">
        <v>5559.0</v>
      </c>
      <c r="B5560" s="5" t="s">
        <v>5577</v>
      </c>
      <c r="C5560" s="6">
        <v>180089.23893229166</v>
      </c>
      <c r="D5560" s="6">
        <v>128180.578125</v>
      </c>
      <c r="E5560" s="6">
        <v>732307.4112141927</v>
      </c>
      <c r="F5560" s="6">
        <v>199019.015625</v>
      </c>
      <c r="G5560" s="5" t="s">
        <v>16</v>
      </c>
      <c r="H5560" s="5">
        <v>4.0</v>
      </c>
      <c r="I5560" s="5">
        <v>1.0</v>
      </c>
      <c r="J5560" s="5">
        <v>8.0</v>
      </c>
      <c r="K5560" s="5">
        <v>1.0</v>
      </c>
      <c r="L5560" s="5">
        <v>1.0</v>
      </c>
      <c r="M5560" s="5">
        <v>3.0</v>
      </c>
      <c r="N5560" s="5">
        <v>16.0</v>
      </c>
    </row>
    <row r="5561" ht="14.25" customHeight="1">
      <c r="A5561" s="5">
        <v>5560.0</v>
      </c>
      <c r="B5561" s="5" t="s">
        <v>5578</v>
      </c>
      <c r="C5561" s="6">
        <v>10768.097778320314</v>
      </c>
      <c r="D5561" s="6">
        <v>18739.4169921875</v>
      </c>
      <c r="E5561" s="6">
        <v>158573.94401041666</v>
      </c>
      <c r="F5561" s="6">
        <v>38443.162109375</v>
      </c>
      <c r="G5561" s="5" t="s">
        <v>21</v>
      </c>
      <c r="H5561" s="5">
        <v>2.0</v>
      </c>
      <c r="I5561" s="5">
        <v>3.0</v>
      </c>
      <c r="J5561" s="5">
        <v>8.0</v>
      </c>
      <c r="K5561" s="5">
        <v>4.0</v>
      </c>
      <c r="L5561" s="5">
        <v>6.0</v>
      </c>
      <c r="M5561" s="5">
        <v>12.0</v>
      </c>
      <c r="N5561" s="5">
        <v>30.0</v>
      </c>
    </row>
    <row r="5562" ht="14.25" customHeight="1">
      <c r="A5562" s="5">
        <v>5561.0</v>
      </c>
      <c r="B5562" s="5" t="s">
        <v>5579</v>
      </c>
      <c r="C5562" s="6">
        <v>44863.901041666664</v>
      </c>
      <c r="D5562" s="6">
        <v>42939.864583333336</v>
      </c>
      <c r="E5562" s="6">
        <v>39628.390625</v>
      </c>
      <c r="F5562" s="6">
        <v>42119.89453125</v>
      </c>
      <c r="G5562" s="5" t="s">
        <v>18</v>
      </c>
      <c r="H5562" s="5">
        <v>4.0</v>
      </c>
      <c r="I5562" s="5">
        <v>3.0</v>
      </c>
      <c r="J5562" s="5">
        <v>3.0</v>
      </c>
      <c r="K5562" s="5">
        <v>3.0</v>
      </c>
      <c r="L5562" s="5">
        <v>9.0</v>
      </c>
      <c r="M5562" s="5">
        <v>9.0</v>
      </c>
      <c r="N5562" s="5">
        <v>36.0</v>
      </c>
    </row>
    <row r="5563" ht="14.25" customHeight="1">
      <c r="A5563" s="5">
        <v>5562.0</v>
      </c>
      <c r="B5563" s="5" t="s">
        <v>5580</v>
      </c>
      <c r="C5563" s="6">
        <v>61985.209635416664</v>
      </c>
      <c r="D5563" s="6">
        <v>65669.767578125</v>
      </c>
      <c r="E5563" s="6">
        <v>60338.2265625</v>
      </c>
      <c r="F5563" s="6">
        <v>78348.96875</v>
      </c>
      <c r="G5563" s="5" t="s">
        <v>21</v>
      </c>
      <c r="H5563" s="5">
        <v>5.0</v>
      </c>
      <c r="I5563" s="5">
        <v>2.0</v>
      </c>
      <c r="J5563" s="5">
        <v>6.0</v>
      </c>
      <c r="K5563" s="5">
        <v>5.0</v>
      </c>
      <c r="L5563" s="5">
        <v>6.0</v>
      </c>
      <c r="M5563" s="5">
        <v>11.0</v>
      </c>
      <c r="N5563" s="5">
        <v>34.0</v>
      </c>
    </row>
    <row r="5564" ht="14.25" customHeight="1">
      <c r="A5564" s="5">
        <v>5563.0</v>
      </c>
      <c r="B5564" s="5" t="s">
        <v>5581</v>
      </c>
      <c r="C5564" s="6">
        <v>288816.25</v>
      </c>
      <c r="D5564" s="6">
        <v>503833.2395833333</v>
      </c>
      <c r="E5564" s="6">
        <v>416072.1666666667</v>
      </c>
      <c r="F5564" s="6">
        <v>551664.42578125</v>
      </c>
      <c r="G5564" s="5" t="s">
        <v>18</v>
      </c>
      <c r="H5564" s="5">
        <v>3.0</v>
      </c>
      <c r="I5564" s="5">
        <v>3.0</v>
      </c>
      <c r="J5564" s="5">
        <v>3.0</v>
      </c>
      <c r="K5564" s="5">
        <v>4.0</v>
      </c>
      <c r="L5564" s="5">
        <v>9.0</v>
      </c>
      <c r="M5564" s="5">
        <v>9.0</v>
      </c>
      <c r="N5564" s="5">
        <v>36.0</v>
      </c>
    </row>
    <row r="5565" ht="14.25" customHeight="1">
      <c r="A5565" s="5">
        <v>5564.0</v>
      </c>
      <c r="B5565" s="5" t="s">
        <v>5582</v>
      </c>
      <c r="C5565" s="6">
        <v>359036.5755208333</v>
      </c>
      <c r="D5565" s="6">
        <v>314300.9231770833</v>
      </c>
      <c r="E5565" s="6">
        <v>136800.07942708334</v>
      </c>
      <c r="F5565" s="6">
        <v>295203.5885416667</v>
      </c>
      <c r="G5565" s="5" t="s">
        <v>18</v>
      </c>
      <c r="H5565" s="5">
        <v>9.0</v>
      </c>
      <c r="I5565" s="5">
        <v>8.0</v>
      </c>
      <c r="J5565" s="5">
        <v>6.0</v>
      </c>
      <c r="K5565" s="5">
        <v>9.0</v>
      </c>
      <c r="L5565" s="5">
        <v>24.0</v>
      </c>
      <c r="M5565" s="5">
        <v>18.0</v>
      </c>
      <c r="N5565" s="5">
        <v>87.0</v>
      </c>
    </row>
    <row r="5566" ht="14.25" customHeight="1">
      <c r="A5566" s="5">
        <v>5565.0</v>
      </c>
      <c r="B5566" s="5" t="s">
        <v>5583</v>
      </c>
      <c r="C5566" s="6">
        <v>113670.6484375</v>
      </c>
      <c r="D5566" s="6" t="e">
        <v>#DIV/0!</v>
      </c>
      <c r="E5566" s="6">
        <v>90646.26302083333</v>
      </c>
      <c r="F5566" s="6">
        <v>168593.203125</v>
      </c>
      <c r="G5566" s="5" t="s">
        <v>21</v>
      </c>
      <c r="H5566" s="5">
        <v>2.0</v>
      </c>
      <c r="I5566" s="5">
        <v>0.0</v>
      </c>
      <c r="J5566" s="5">
        <v>3.0</v>
      </c>
      <c r="K5566" s="5">
        <v>3.0</v>
      </c>
      <c r="L5566" s="5">
        <v>0.0</v>
      </c>
      <c r="M5566" s="5">
        <v>9.0</v>
      </c>
      <c r="N5566" s="5">
        <v>12.0</v>
      </c>
    </row>
    <row r="5567" ht="14.25" customHeight="1">
      <c r="A5567" s="5">
        <v>5566.0</v>
      </c>
      <c r="B5567" s="5" t="s">
        <v>5584</v>
      </c>
      <c r="C5567" s="6">
        <v>550039.125</v>
      </c>
      <c r="D5567" s="6">
        <v>319122.1770833333</v>
      </c>
      <c r="E5567" s="6">
        <v>1365241.375</v>
      </c>
      <c r="F5567" s="6">
        <v>847952.9375</v>
      </c>
      <c r="G5567" s="5" t="s">
        <v>18</v>
      </c>
      <c r="H5567" s="5">
        <v>6.0</v>
      </c>
      <c r="I5567" s="5">
        <v>6.0</v>
      </c>
      <c r="J5567" s="5">
        <v>6.0</v>
      </c>
      <c r="K5567" s="5">
        <v>6.0</v>
      </c>
      <c r="L5567" s="5">
        <v>18.0</v>
      </c>
      <c r="M5567" s="5">
        <v>18.0</v>
      </c>
      <c r="N5567" s="5">
        <v>72.0</v>
      </c>
    </row>
    <row r="5568" ht="14.25" customHeight="1">
      <c r="A5568" s="5">
        <v>5567.0</v>
      </c>
      <c r="B5568" s="5" t="s">
        <v>5585</v>
      </c>
      <c r="C5568" s="6">
        <v>118921.767578125</v>
      </c>
      <c r="D5568" s="6" t="e">
        <v>#DIV/0!</v>
      </c>
      <c r="E5568" s="6">
        <v>53676.841145833336</v>
      </c>
      <c r="F5568" s="6" t="e">
        <v>#DIV/0!</v>
      </c>
      <c r="G5568" s="5" t="s">
        <v>16</v>
      </c>
      <c r="H5568" s="5">
        <v>3.0</v>
      </c>
      <c r="I5568" s="5">
        <v>0.0</v>
      </c>
      <c r="J5568" s="5">
        <v>3.0</v>
      </c>
      <c r="K5568" s="5">
        <v>0.0</v>
      </c>
      <c r="L5568" s="5">
        <v>0.0</v>
      </c>
      <c r="M5568" s="5">
        <v>0.0</v>
      </c>
      <c r="N5568" s="5">
        <v>6.0</v>
      </c>
    </row>
    <row r="5569" ht="14.25" customHeight="1">
      <c r="A5569" s="5">
        <v>5568.0</v>
      </c>
      <c r="B5569" s="5" t="s">
        <v>5586</v>
      </c>
      <c r="C5569" s="6">
        <v>450545.2174479167</v>
      </c>
      <c r="D5569" s="6">
        <v>209773.02083333334</v>
      </c>
      <c r="E5569" s="6">
        <v>356538.921875</v>
      </c>
      <c r="F5569" s="6">
        <v>534685.3411458334</v>
      </c>
      <c r="G5569" s="5" t="s">
        <v>18</v>
      </c>
      <c r="H5569" s="5">
        <v>10.0</v>
      </c>
      <c r="I5569" s="5">
        <v>5.0</v>
      </c>
      <c r="J5569" s="5">
        <v>7.0</v>
      </c>
      <c r="K5569" s="5">
        <v>11.0</v>
      </c>
      <c r="L5569" s="5">
        <v>15.0</v>
      </c>
      <c r="M5569" s="5">
        <v>20.0</v>
      </c>
      <c r="N5569" s="5">
        <v>74.0</v>
      </c>
    </row>
    <row r="5570" ht="14.25" customHeight="1">
      <c r="A5570" s="5">
        <v>5569.0</v>
      </c>
      <c r="B5570" s="5" t="s">
        <v>5587</v>
      </c>
      <c r="C5570" s="6">
        <v>82006.29947916667</v>
      </c>
      <c r="D5570" s="6">
        <v>112016.3203125</v>
      </c>
      <c r="E5570" s="6">
        <v>50523.747395833336</v>
      </c>
      <c r="F5570" s="6">
        <v>107955.0234375</v>
      </c>
      <c r="G5570" s="5" t="s">
        <v>18</v>
      </c>
      <c r="H5570" s="5">
        <v>3.0</v>
      </c>
      <c r="I5570" s="5">
        <v>3.0</v>
      </c>
      <c r="J5570" s="5">
        <v>3.0</v>
      </c>
      <c r="K5570" s="5">
        <v>3.0</v>
      </c>
      <c r="L5570" s="5">
        <v>9.0</v>
      </c>
      <c r="M5570" s="5">
        <v>9.0</v>
      </c>
      <c r="N5570" s="5">
        <v>36.0</v>
      </c>
    </row>
    <row r="5571" ht="14.25" customHeight="1">
      <c r="A5571" s="5">
        <v>5570.0</v>
      </c>
      <c r="B5571" s="5" t="s">
        <v>5588</v>
      </c>
      <c r="C5571" s="6" t="e">
        <v>#DIV/0!</v>
      </c>
      <c r="D5571" s="6" t="e">
        <v>#DIV/0!</v>
      </c>
      <c r="E5571" s="6" t="e">
        <v>#DIV/0!</v>
      </c>
      <c r="F5571" s="6">
        <v>357108.4375</v>
      </c>
      <c r="G5571" s="5" t="s">
        <v>33</v>
      </c>
      <c r="H5571" s="5">
        <v>0.0</v>
      </c>
      <c r="I5571" s="5">
        <v>0.0</v>
      </c>
      <c r="J5571" s="5">
        <v>0.0</v>
      </c>
      <c r="K5571" s="5">
        <v>1.0</v>
      </c>
      <c r="L5571" s="5">
        <v>0.0</v>
      </c>
      <c r="M5571" s="5">
        <v>0.0</v>
      </c>
      <c r="N5571" s="5">
        <v>0.0</v>
      </c>
    </row>
    <row r="5572" ht="14.25" customHeight="1">
      <c r="A5572" s="5">
        <v>5571.0</v>
      </c>
      <c r="B5572" s="5" t="s">
        <v>5589</v>
      </c>
      <c r="C5572" s="6">
        <v>105079.78971354167</v>
      </c>
      <c r="D5572" s="6" t="e">
        <v>#DIV/0!</v>
      </c>
      <c r="E5572" s="6">
        <v>55092.404378255225</v>
      </c>
      <c r="F5572" s="6">
        <v>36436.7841796875</v>
      </c>
      <c r="G5572" s="5" t="s">
        <v>21</v>
      </c>
      <c r="H5572" s="5">
        <v>8.0</v>
      </c>
      <c r="I5572" s="5">
        <v>0.0</v>
      </c>
      <c r="J5572" s="5">
        <v>8.0</v>
      </c>
      <c r="K5572" s="5">
        <v>5.0</v>
      </c>
      <c r="L5572" s="5">
        <v>0.0</v>
      </c>
      <c r="M5572" s="5">
        <v>14.0</v>
      </c>
      <c r="N5572" s="5">
        <v>36.0</v>
      </c>
    </row>
    <row r="5573" ht="14.25" customHeight="1">
      <c r="A5573" s="5">
        <v>5572.0</v>
      </c>
      <c r="B5573" s="5" t="s">
        <v>5590</v>
      </c>
      <c r="C5573" s="6">
        <v>264834.13671875</v>
      </c>
      <c r="D5573" s="6">
        <v>253857.1875</v>
      </c>
      <c r="E5573" s="6">
        <v>56796.951171875</v>
      </c>
      <c r="F5573" s="6">
        <v>89396.6015625</v>
      </c>
      <c r="G5573" s="5" t="s">
        <v>16</v>
      </c>
      <c r="H5573" s="5">
        <v>7.0</v>
      </c>
      <c r="I5573" s="5">
        <v>5.0</v>
      </c>
      <c r="J5573" s="5">
        <v>2.0</v>
      </c>
      <c r="K5573" s="5">
        <v>2.0</v>
      </c>
      <c r="L5573" s="5">
        <v>8.0</v>
      </c>
      <c r="M5573" s="5">
        <v>4.0</v>
      </c>
      <c r="N5573" s="5">
        <v>20.0</v>
      </c>
    </row>
    <row r="5574" ht="14.25" customHeight="1">
      <c r="A5574" s="5">
        <v>5573.0</v>
      </c>
      <c r="B5574" s="5" t="s">
        <v>5591</v>
      </c>
      <c r="C5574" s="6">
        <v>604088.7955729166</v>
      </c>
      <c r="D5574" s="6">
        <v>750048.5384114566</v>
      </c>
      <c r="E5574" s="6">
        <v>726038.8935546874</v>
      </c>
      <c r="F5574" s="6">
        <v>457250.6103515623</v>
      </c>
      <c r="G5574" s="5" t="s">
        <v>18</v>
      </c>
      <c r="H5574" s="5">
        <v>18.0</v>
      </c>
      <c r="I5574" s="5">
        <v>17.0</v>
      </c>
      <c r="J5574" s="5">
        <v>22.0</v>
      </c>
      <c r="K5574" s="5">
        <v>18.0</v>
      </c>
      <c r="L5574" s="5">
        <v>39.0</v>
      </c>
      <c r="M5574" s="5">
        <v>53.0</v>
      </c>
      <c r="N5574" s="5">
        <v>184.0</v>
      </c>
    </row>
    <row r="5575" ht="14.25" customHeight="1">
      <c r="A5575" s="5">
        <v>5574.0</v>
      </c>
      <c r="B5575" s="5" t="s">
        <v>5592</v>
      </c>
      <c r="C5575" s="6">
        <v>2703545.5703125</v>
      </c>
      <c r="D5575" s="6">
        <v>4748325.571614583</v>
      </c>
      <c r="E5575" s="6">
        <v>3782486.0234375</v>
      </c>
      <c r="F5575" s="6">
        <v>2829844.44921875</v>
      </c>
      <c r="G5575" s="5" t="s">
        <v>18</v>
      </c>
      <c r="H5575" s="5">
        <v>44.0</v>
      </c>
      <c r="I5575" s="5">
        <v>37.0</v>
      </c>
      <c r="J5575" s="5">
        <v>47.0</v>
      </c>
      <c r="K5575" s="5">
        <v>40.0</v>
      </c>
      <c r="L5575" s="5">
        <v>102.0</v>
      </c>
      <c r="M5575" s="5">
        <v>111.0</v>
      </c>
      <c r="N5575" s="5">
        <v>423.0</v>
      </c>
    </row>
    <row r="5576" ht="14.25" customHeight="1">
      <c r="A5576" s="5">
        <v>5575.0</v>
      </c>
      <c r="B5576" s="5" t="s">
        <v>5593</v>
      </c>
      <c r="C5576" s="6">
        <v>110360.26334635432</v>
      </c>
      <c r="D5576" s="6">
        <v>12439.66015625</v>
      </c>
      <c r="E5576" s="6">
        <v>89317.2080078125</v>
      </c>
      <c r="F5576" s="6">
        <v>8909.1279296875</v>
      </c>
      <c r="G5576" s="5" t="s">
        <v>16</v>
      </c>
      <c r="H5576" s="5">
        <v>7.0</v>
      </c>
      <c r="I5576" s="5">
        <v>1.0</v>
      </c>
      <c r="J5576" s="5">
        <v>6.0</v>
      </c>
      <c r="K5576" s="5">
        <v>1.0</v>
      </c>
      <c r="L5576" s="5">
        <v>3.0</v>
      </c>
      <c r="M5576" s="5">
        <v>3.0</v>
      </c>
      <c r="N5576" s="5">
        <v>25.0</v>
      </c>
    </row>
    <row r="5577" ht="14.25" customHeight="1">
      <c r="A5577" s="5">
        <v>5576.0</v>
      </c>
      <c r="B5577" s="5" t="s">
        <v>5594</v>
      </c>
      <c r="C5577" s="6">
        <v>127392.21549479167</v>
      </c>
      <c r="D5577" s="6">
        <v>61242.962239583336</v>
      </c>
      <c r="E5577" s="6">
        <v>110350.126953125</v>
      </c>
      <c r="F5577" s="6">
        <v>105169.73860677068</v>
      </c>
      <c r="G5577" s="5" t="s">
        <v>18</v>
      </c>
      <c r="H5577" s="5">
        <v>8.0</v>
      </c>
      <c r="I5577" s="5">
        <v>3.0</v>
      </c>
      <c r="J5577" s="5">
        <v>6.0</v>
      </c>
      <c r="K5577" s="5">
        <v>5.0</v>
      </c>
      <c r="L5577" s="5">
        <v>9.0</v>
      </c>
      <c r="M5577" s="5">
        <v>9.0</v>
      </c>
      <c r="N5577" s="5">
        <v>45.0</v>
      </c>
    </row>
    <row r="5578" ht="14.25" customHeight="1">
      <c r="A5578" s="5">
        <v>5577.0</v>
      </c>
      <c r="B5578" s="5" t="s">
        <v>5595</v>
      </c>
      <c r="C5578" s="6">
        <v>85607.71614583333</v>
      </c>
      <c r="D5578" s="6">
        <v>90650.52864583333</v>
      </c>
      <c r="E5578" s="6" t="e">
        <v>#DIV/0!</v>
      </c>
      <c r="F5578" s="6" t="e">
        <v>#DIV/0!</v>
      </c>
      <c r="G5578" s="5" t="s">
        <v>21</v>
      </c>
      <c r="H5578" s="5">
        <v>3.0</v>
      </c>
      <c r="I5578" s="5">
        <v>3.0</v>
      </c>
      <c r="J5578" s="5">
        <v>0.0</v>
      </c>
      <c r="K5578" s="5">
        <v>0.0</v>
      </c>
      <c r="L5578" s="5">
        <v>9.0</v>
      </c>
      <c r="M5578" s="5">
        <v>0.0</v>
      </c>
      <c r="N5578" s="5">
        <v>0.0</v>
      </c>
    </row>
    <row r="5579" ht="14.25" customHeight="1">
      <c r="A5579" s="5">
        <v>5578.0</v>
      </c>
      <c r="B5579" s="5" t="s">
        <v>5596</v>
      </c>
      <c r="C5579" s="6">
        <v>94483.46614583333</v>
      </c>
      <c r="D5579" s="6">
        <v>119566.65625</v>
      </c>
      <c r="E5579" s="6" t="e">
        <v>#DIV/0!</v>
      </c>
      <c r="F5579" s="6">
        <v>49399.87890625</v>
      </c>
      <c r="G5579" s="5" t="s">
        <v>16</v>
      </c>
      <c r="H5579" s="5">
        <v>3.0</v>
      </c>
      <c r="I5579" s="5">
        <v>1.0</v>
      </c>
      <c r="J5579" s="5">
        <v>0.0</v>
      </c>
      <c r="K5579" s="5">
        <v>1.0</v>
      </c>
      <c r="L5579" s="5">
        <v>3.0</v>
      </c>
      <c r="M5579" s="5">
        <v>0.0</v>
      </c>
      <c r="N5579" s="5">
        <v>4.0</v>
      </c>
    </row>
    <row r="5580" ht="14.25" customHeight="1">
      <c r="A5580" s="5">
        <v>5579.0</v>
      </c>
      <c r="B5580" s="5" t="s">
        <v>5597</v>
      </c>
      <c r="C5580" s="6">
        <v>2081.93432617188</v>
      </c>
      <c r="D5580" s="6" t="e">
        <v>#DIV/0!</v>
      </c>
      <c r="E5580" s="6">
        <v>159232.34440104166</v>
      </c>
      <c r="F5580" s="6">
        <v>42133.028645833336</v>
      </c>
      <c r="G5580" s="5" t="s">
        <v>21</v>
      </c>
      <c r="H5580" s="5">
        <v>1.0</v>
      </c>
      <c r="I5580" s="5">
        <v>0.0</v>
      </c>
      <c r="J5580" s="5">
        <v>9.0</v>
      </c>
      <c r="K5580" s="5">
        <v>3.0</v>
      </c>
      <c r="L5580" s="5">
        <v>0.0</v>
      </c>
      <c r="M5580" s="5">
        <v>9.0</v>
      </c>
      <c r="N5580" s="5">
        <v>3.0</v>
      </c>
    </row>
    <row r="5581" ht="14.25" customHeight="1">
      <c r="A5581" s="5">
        <v>5580.0</v>
      </c>
      <c r="B5581" s="5" t="s">
        <v>5598</v>
      </c>
      <c r="C5581" s="6">
        <v>172497.42447916666</v>
      </c>
      <c r="D5581" s="6" t="e">
        <v>#DIV/0!</v>
      </c>
      <c r="E5581" s="6" t="e">
        <v>#DIV/0!</v>
      </c>
      <c r="F5581" s="6">
        <v>57272.458984375</v>
      </c>
      <c r="G5581" s="5" t="s">
        <v>16</v>
      </c>
      <c r="H5581" s="5">
        <v>8.0</v>
      </c>
      <c r="I5581" s="5">
        <v>0.0</v>
      </c>
      <c r="J5581" s="5">
        <v>0.0</v>
      </c>
      <c r="K5581" s="5">
        <v>2.0</v>
      </c>
      <c r="L5581" s="5">
        <v>0.0</v>
      </c>
      <c r="M5581" s="5">
        <v>0.0</v>
      </c>
      <c r="N5581" s="5">
        <v>2.0</v>
      </c>
    </row>
    <row r="5582" ht="14.25" customHeight="1">
      <c r="A5582" s="5">
        <v>5581.0</v>
      </c>
      <c r="B5582" s="5" t="s">
        <v>5599</v>
      </c>
      <c r="C5582" s="6">
        <v>94703.568359375</v>
      </c>
      <c r="D5582" s="6">
        <v>84595.16666666667</v>
      </c>
      <c r="E5582" s="6">
        <v>115086.91927083333</v>
      </c>
      <c r="F5582" s="6" t="e">
        <v>#DIV/0!</v>
      </c>
      <c r="G5582" s="5" t="s">
        <v>16</v>
      </c>
      <c r="H5582" s="5">
        <v>2.0</v>
      </c>
      <c r="I5582" s="5">
        <v>3.0</v>
      </c>
      <c r="J5582" s="5">
        <v>3.0</v>
      </c>
      <c r="K5582" s="5">
        <v>0.0</v>
      </c>
      <c r="L5582" s="5">
        <v>6.0</v>
      </c>
      <c r="M5582" s="5">
        <v>0.0</v>
      </c>
      <c r="N5582" s="5">
        <v>15.0</v>
      </c>
    </row>
    <row r="5583" ht="14.25" customHeight="1">
      <c r="A5583" s="5">
        <v>5582.0</v>
      </c>
      <c r="B5583" s="5" t="s">
        <v>5600</v>
      </c>
      <c r="C5583" s="6">
        <v>344982.4244791667</v>
      </c>
      <c r="D5583" s="6">
        <v>161251.3010253905</v>
      </c>
      <c r="E5583" s="6">
        <v>269913.8828125</v>
      </c>
      <c r="F5583" s="6" t="e">
        <v>#DIV/0!</v>
      </c>
      <c r="G5583" s="5" t="s">
        <v>16</v>
      </c>
      <c r="H5583" s="5">
        <v>5.0</v>
      </c>
      <c r="I5583" s="5">
        <v>3.0</v>
      </c>
      <c r="J5583" s="5">
        <v>6.0</v>
      </c>
      <c r="K5583" s="5">
        <v>0.0</v>
      </c>
      <c r="L5583" s="5">
        <v>2.0</v>
      </c>
      <c r="M5583" s="5">
        <v>0.0</v>
      </c>
      <c r="N5583" s="5">
        <v>18.0</v>
      </c>
    </row>
    <row r="5584" ht="14.25" customHeight="1">
      <c r="A5584" s="5">
        <v>5583.0</v>
      </c>
      <c r="B5584" s="5" t="s">
        <v>5601</v>
      </c>
      <c r="C5584" s="6">
        <v>994967.8020833334</v>
      </c>
      <c r="D5584" s="6">
        <v>380092.4661458333</v>
      </c>
      <c r="E5584" s="6">
        <v>1169090.4114583333</v>
      </c>
      <c r="F5584" s="6">
        <v>969715.5520833334</v>
      </c>
      <c r="G5584" s="5" t="s">
        <v>18</v>
      </c>
      <c r="H5584" s="5">
        <v>9.0</v>
      </c>
      <c r="I5584" s="5">
        <v>6.0</v>
      </c>
      <c r="J5584" s="5">
        <v>9.0</v>
      </c>
      <c r="K5584" s="5">
        <v>7.0</v>
      </c>
      <c r="L5584" s="5">
        <v>18.0</v>
      </c>
      <c r="M5584" s="5">
        <v>21.0</v>
      </c>
      <c r="N5584" s="5">
        <v>76.0</v>
      </c>
    </row>
    <row r="5585" ht="14.25" customHeight="1">
      <c r="A5585" s="5">
        <v>5584.0</v>
      </c>
      <c r="B5585" s="5" t="s">
        <v>5602</v>
      </c>
      <c r="C5585" s="6">
        <v>302091.50390625</v>
      </c>
      <c r="D5585" s="6">
        <v>249530.91796875</v>
      </c>
      <c r="E5585" s="6" t="e">
        <v>#DIV/0!</v>
      </c>
      <c r="F5585" s="6" t="e">
        <v>#DIV/0!</v>
      </c>
      <c r="G5585" s="5" t="s">
        <v>16</v>
      </c>
      <c r="H5585" s="5">
        <v>10.0</v>
      </c>
      <c r="I5585" s="5">
        <v>2.0</v>
      </c>
      <c r="J5585" s="5">
        <v>0.0</v>
      </c>
      <c r="K5585" s="5">
        <v>0.0</v>
      </c>
      <c r="L5585" s="5">
        <v>4.0</v>
      </c>
      <c r="M5585" s="5">
        <v>0.0</v>
      </c>
      <c r="N5585" s="5">
        <v>0.0</v>
      </c>
    </row>
    <row r="5586" ht="14.25" customHeight="1">
      <c r="A5586" s="5">
        <v>5585.0</v>
      </c>
      <c r="B5586" s="5" t="s">
        <v>5603</v>
      </c>
      <c r="C5586" s="6">
        <v>136084.3359375</v>
      </c>
      <c r="D5586" s="6">
        <v>65812.921875</v>
      </c>
      <c r="E5586" s="6">
        <v>225177.1875</v>
      </c>
      <c r="F5586" s="6">
        <v>143895.31770833334</v>
      </c>
      <c r="G5586" s="5" t="s">
        <v>18</v>
      </c>
      <c r="H5586" s="5">
        <v>6.0</v>
      </c>
      <c r="I5586" s="5">
        <v>3.0</v>
      </c>
      <c r="J5586" s="5">
        <v>6.0</v>
      </c>
      <c r="K5586" s="5">
        <v>6.0</v>
      </c>
      <c r="L5586" s="5">
        <v>9.0</v>
      </c>
      <c r="M5586" s="5">
        <v>15.0</v>
      </c>
      <c r="N5586" s="5">
        <v>47.0</v>
      </c>
    </row>
    <row r="5587" ht="14.25" customHeight="1">
      <c r="A5587" s="5">
        <v>5586.0</v>
      </c>
      <c r="B5587" s="5" t="s">
        <v>5604</v>
      </c>
      <c r="C5587" s="6">
        <v>1183636.4785156266</v>
      </c>
      <c r="D5587" s="6">
        <v>1387082.5911458333</v>
      </c>
      <c r="E5587" s="6">
        <v>5897306.96875</v>
      </c>
      <c r="F5587" s="6">
        <v>3343813.2265625</v>
      </c>
      <c r="G5587" s="5" t="s">
        <v>18</v>
      </c>
      <c r="H5587" s="5">
        <v>22.0</v>
      </c>
      <c r="I5587" s="5">
        <v>17.0</v>
      </c>
      <c r="J5587" s="5">
        <v>47.0</v>
      </c>
      <c r="K5587" s="5">
        <v>37.0</v>
      </c>
      <c r="L5587" s="5">
        <v>51.0</v>
      </c>
      <c r="M5587" s="5">
        <v>101.0</v>
      </c>
      <c r="N5587" s="5">
        <v>232.0</v>
      </c>
    </row>
    <row r="5588" ht="14.25" customHeight="1">
      <c r="A5588" s="5">
        <v>5587.0</v>
      </c>
      <c r="B5588" s="5" t="s">
        <v>5605</v>
      </c>
      <c r="C5588" s="6">
        <v>3983851.23811849</v>
      </c>
      <c r="D5588" s="6">
        <v>2471901.1809895835</v>
      </c>
      <c r="E5588" s="6">
        <v>2426050.67578125</v>
      </c>
      <c r="F5588" s="6">
        <v>5448012.671875</v>
      </c>
      <c r="G5588" s="5" t="s">
        <v>18</v>
      </c>
      <c r="H5588" s="5">
        <v>46.0</v>
      </c>
      <c r="I5588" s="5">
        <v>36.0</v>
      </c>
      <c r="J5588" s="5">
        <v>34.0</v>
      </c>
      <c r="K5588" s="5">
        <v>45.0</v>
      </c>
      <c r="L5588" s="5">
        <v>103.0</v>
      </c>
      <c r="M5588" s="5">
        <v>102.0</v>
      </c>
      <c r="N5588" s="5">
        <v>432.0</v>
      </c>
    </row>
    <row r="5589" ht="14.25" customHeight="1">
      <c r="A5589" s="5">
        <v>5588.0</v>
      </c>
      <c r="B5589" s="5" t="s">
        <v>5606</v>
      </c>
      <c r="C5589" s="6">
        <v>134386.59895833334</v>
      </c>
      <c r="D5589" s="6">
        <v>203021.109375</v>
      </c>
      <c r="E5589" s="6">
        <v>36310.278645833336</v>
      </c>
      <c r="F5589" s="6">
        <v>70402.08203125</v>
      </c>
      <c r="G5589" s="5" t="s">
        <v>21</v>
      </c>
      <c r="H5589" s="5">
        <v>3.0</v>
      </c>
      <c r="I5589" s="5">
        <v>3.0</v>
      </c>
      <c r="J5589" s="5">
        <v>3.0</v>
      </c>
      <c r="K5589" s="5">
        <v>2.0</v>
      </c>
      <c r="L5589" s="5">
        <v>9.0</v>
      </c>
      <c r="M5589" s="5">
        <v>6.0</v>
      </c>
      <c r="N5589" s="5">
        <v>30.0</v>
      </c>
    </row>
    <row r="5590" ht="14.25" customHeight="1">
      <c r="A5590" s="5">
        <v>5589.0</v>
      </c>
      <c r="B5590" s="5" t="s">
        <v>5607</v>
      </c>
      <c r="C5590" s="6">
        <v>1959356.71972656</v>
      </c>
      <c r="D5590" s="6" t="e">
        <v>#DIV/0!</v>
      </c>
      <c r="E5590" s="6" t="e">
        <v>#DIV/0!</v>
      </c>
      <c r="F5590" s="6">
        <v>395958.5625</v>
      </c>
      <c r="G5590" s="5" t="s">
        <v>33</v>
      </c>
      <c r="H5590" s="5">
        <v>2.0</v>
      </c>
      <c r="I5590" s="5">
        <v>0.0</v>
      </c>
      <c r="J5590" s="5">
        <v>0.0</v>
      </c>
      <c r="K5590" s="5">
        <v>1.0</v>
      </c>
      <c r="L5590" s="5">
        <v>0.0</v>
      </c>
      <c r="M5590" s="5">
        <v>0.0</v>
      </c>
      <c r="N5590" s="5">
        <v>1.0</v>
      </c>
    </row>
    <row r="5591" ht="14.25" customHeight="1">
      <c r="A5591" s="5">
        <v>5590.0</v>
      </c>
      <c r="B5591" s="5" t="s">
        <v>5608</v>
      </c>
      <c r="C5591" s="6">
        <v>1099.49755859375</v>
      </c>
      <c r="D5591" s="6" t="e">
        <v>#DIV/0!</v>
      </c>
      <c r="E5591" s="6" t="e">
        <v>#DIV/0!</v>
      </c>
      <c r="F5591" s="6">
        <v>4600.81494140625</v>
      </c>
      <c r="G5591" s="5" t="s">
        <v>33</v>
      </c>
      <c r="H5591" s="5">
        <v>1.0</v>
      </c>
      <c r="I5591" s="5">
        <v>0.0</v>
      </c>
      <c r="J5591" s="5">
        <v>0.0</v>
      </c>
      <c r="K5591" s="5">
        <v>1.0</v>
      </c>
      <c r="L5591" s="5">
        <v>0.0</v>
      </c>
      <c r="M5591" s="5">
        <v>0.0</v>
      </c>
      <c r="N5591" s="5">
        <v>1.0</v>
      </c>
    </row>
    <row r="5592" ht="14.25" customHeight="1">
      <c r="A5592" s="5">
        <v>5591.0</v>
      </c>
      <c r="B5592" s="5" t="s">
        <v>5609</v>
      </c>
      <c r="C5592" s="6">
        <v>8539929.728190104</v>
      </c>
      <c r="D5592" s="6">
        <v>1.069588672273763E7</v>
      </c>
      <c r="E5592" s="6">
        <v>1.6272180058431E7</v>
      </c>
      <c r="F5592" s="6">
        <v>2.0959678901570633E7</v>
      </c>
      <c r="G5592" s="5" t="s">
        <v>18</v>
      </c>
      <c r="H5592" s="5">
        <v>152.0</v>
      </c>
      <c r="I5592" s="5">
        <v>124.0</v>
      </c>
      <c r="J5592" s="5">
        <v>195.0</v>
      </c>
      <c r="K5592" s="5">
        <v>208.0</v>
      </c>
      <c r="L5592" s="5">
        <v>328.0</v>
      </c>
      <c r="M5592" s="5">
        <v>544.0</v>
      </c>
      <c r="N5592" s="5">
        <v>1546.0</v>
      </c>
    </row>
    <row r="5593" ht="14.25" customHeight="1">
      <c r="A5593" s="5">
        <v>5592.0</v>
      </c>
      <c r="B5593" s="5" t="s">
        <v>5610</v>
      </c>
      <c r="C5593" s="6">
        <v>51972.66796875</v>
      </c>
      <c r="D5593" s="6" t="e">
        <v>#DIV/0!</v>
      </c>
      <c r="E5593" s="6">
        <v>53382.544270833336</v>
      </c>
      <c r="F5593" s="6">
        <v>41838.5546875</v>
      </c>
      <c r="G5593" s="5" t="s">
        <v>21</v>
      </c>
      <c r="H5593" s="5">
        <v>3.0</v>
      </c>
      <c r="I5593" s="5">
        <v>0.0</v>
      </c>
      <c r="J5593" s="5">
        <v>3.0</v>
      </c>
      <c r="K5593" s="5">
        <v>3.0</v>
      </c>
      <c r="L5593" s="5">
        <v>0.0</v>
      </c>
      <c r="M5593" s="5">
        <v>9.0</v>
      </c>
      <c r="N5593" s="5">
        <v>18.0</v>
      </c>
    </row>
    <row r="5594" ht="14.25" customHeight="1">
      <c r="A5594" s="5">
        <v>5593.0</v>
      </c>
      <c r="B5594" s="5" t="s">
        <v>5611</v>
      </c>
      <c r="C5594" s="6">
        <v>34046.5525716146</v>
      </c>
      <c r="D5594" s="6">
        <v>13436.115234375</v>
      </c>
      <c r="E5594" s="6">
        <v>88476.79850260417</v>
      </c>
      <c r="F5594" s="6">
        <v>60481.497161865176</v>
      </c>
      <c r="G5594" s="5" t="s">
        <v>18</v>
      </c>
      <c r="H5594" s="5">
        <v>9.0</v>
      </c>
      <c r="I5594" s="5">
        <v>3.0</v>
      </c>
      <c r="J5594" s="5">
        <v>11.0</v>
      </c>
      <c r="K5594" s="5">
        <v>9.0</v>
      </c>
      <c r="L5594" s="5">
        <v>9.0</v>
      </c>
      <c r="M5594" s="5">
        <v>19.0</v>
      </c>
      <c r="N5594" s="5">
        <v>52.0</v>
      </c>
    </row>
    <row r="5595" ht="14.25" customHeight="1">
      <c r="A5595" s="5">
        <v>5594.0</v>
      </c>
      <c r="B5595" s="5" t="s">
        <v>5612</v>
      </c>
      <c r="C5595" s="6">
        <v>328272.729329427</v>
      </c>
      <c r="D5595" s="6">
        <v>517338.4700520833</v>
      </c>
      <c r="E5595" s="6">
        <v>310617.2501627603</v>
      </c>
      <c r="F5595" s="6">
        <v>18400.546875</v>
      </c>
      <c r="G5595" s="5" t="s">
        <v>21</v>
      </c>
      <c r="H5595" s="5">
        <v>13.0</v>
      </c>
      <c r="I5595" s="5">
        <v>5.0</v>
      </c>
      <c r="J5595" s="5">
        <v>6.0</v>
      </c>
      <c r="K5595" s="5">
        <v>2.0</v>
      </c>
      <c r="L5595" s="5">
        <v>11.0</v>
      </c>
      <c r="M5595" s="5">
        <v>6.0</v>
      </c>
      <c r="N5595" s="5">
        <v>38.0</v>
      </c>
    </row>
    <row r="5596" ht="14.25" customHeight="1">
      <c r="A5596" s="5">
        <v>5595.0</v>
      </c>
      <c r="B5596" s="5" t="s">
        <v>5613</v>
      </c>
      <c r="C5596" s="6">
        <v>26118.736328125</v>
      </c>
      <c r="D5596" s="6" t="e">
        <v>#DIV/0!</v>
      </c>
      <c r="E5596" s="6" t="e">
        <v>#DIV/0!</v>
      </c>
      <c r="F5596" s="6">
        <v>35497.859375</v>
      </c>
      <c r="G5596" s="5" t="s">
        <v>33</v>
      </c>
      <c r="H5596" s="5">
        <v>2.0</v>
      </c>
      <c r="I5596" s="5">
        <v>0.0</v>
      </c>
      <c r="J5596" s="5">
        <v>0.0</v>
      </c>
      <c r="K5596" s="5">
        <v>2.0</v>
      </c>
      <c r="L5596" s="5">
        <v>0.0</v>
      </c>
      <c r="M5596" s="5">
        <v>0.0</v>
      </c>
      <c r="N5596" s="5">
        <v>4.0</v>
      </c>
    </row>
    <row r="5597" ht="14.25" customHeight="1">
      <c r="A5597" s="5">
        <v>5596.0</v>
      </c>
      <c r="B5597" s="5" t="s">
        <v>5614</v>
      </c>
      <c r="C5597" s="6">
        <v>3451.3388671875</v>
      </c>
      <c r="D5597" s="6" t="e">
        <v>#DIV/0!</v>
      </c>
      <c r="E5597" s="6" t="e">
        <v>#DIV/0!</v>
      </c>
      <c r="F5597" s="6" t="e">
        <v>#DIV/0!</v>
      </c>
      <c r="G5597" s="5" t="s">
        <v>33</v>
      </c>
      <c r="H5597" s="5">
        <v>1.0</v>
      </c>
      <c r="I5597" s="5">
        <v>0.0</v>
      </c>
      <c r="J5597" s="5">
        <v>0.0</v>
      </c>
      <c r="K5597" s="5">
        <v>0.0</v>
      </c>
      <c r="L5597" s="5">
        <v>0.0</v>
      </c>
      <c r="M5597" s="5">
        <v>0.0</v>
      </c>
      <c r="N5597" s="5">
        <v>0.0</v>
      </c>
    </row>
    <row r="5598" ht="14.25" customHeight="1">
      <c r="A5598" s="5">
        <v>5597.0</v>
      </c>
      <c r="B5598" s="5" t="s">
        <v>5615</v>
      </c>
      <c r="C5598" s="6">
        <v>7594.7509765625</v>
      </c>
      <c r="D5598" s="6" t="e">
        <v>#DIV/0!</v>
      </c>
      <c r="E5598" s="6" t="e">
        <v>#DIV/0!</v>
      </c>
      <c r="F5598" s="6">
        <v>11302.546223958334</v>
      </c>
      <c r="G5598" s="5" t="s">
        <v>16</v>
      </c>
      <c r="H5598" s="5">
        <v>3.0</v>
      </c>
      <c r="I5598" s="5">
        <v>0.0</v>
      </c>
      <c r="J5598" s="5">
        <v>0.0</v>
      </c>
      <c r="K5598" s="5">
        <v>3.0</v>
      </c>
      <c r="L5598" s="5">
        <v>0.0</v>
      </c>
      <c r="M5598" s="5">
        <v>0.0</v>
      </c>
      <c r="N5598" s="5">
        <v>9.0</v>
      </c>
    </row>
    <row r="5599" ht="14.25" customHeight="1">
      <c r="A5599" s="5">
        <v>5598.0</v>
      </c>
      <c r="B5599" s="5" t="s">
        <v>5616</v>
      </c>
      <c r="C5599" s="6">
        <v>36850.895345052064</v>
      </c>
      <c r="D5599" s="6">
        <v>129811.21809895833</v>
      </c>
      <c r="E5599" s="6">
        <v>80460.185872396</v>
      </c>
      <c r="F5599" s="6">
        <v>69725.27473958333</v>
      </c>
      <c r="G5599" s="5" t="s">
        <v>18</v>
      </c>
      <c r="H5599" s="5">
        <v>8.0</v>
      </c>
      <c r="I5599" s="5">
        <v>5.0</v>
      </c>
      <c r="J5599" s="5">
        <v>6.0</v>
      </c>
      <c r="K5599" s="5">
        <v>5.0</v>
      </c>
      <c r="L5599" s="5">
        <v>12.0</v>
      </c>
      <c r="M5599" s="5">
        <v>10.0</v>
      </c>
      <c r="N5599" s="5">
        <v>50.0</v>
      </c>
    </row>
    <row r="5600" ht="14.25" customHeight="1">
      <c r="A5600" s="5">
        <v>5599.0</v>
      </c>
      <c r="B5600" s="5" t="s">
        <v>5617</v>
      </c>
      <c r="C5600" s="6">
        <v>36960.17810058593</v>
      </c>
      <c r="D5600" s="6" t="e">
        <v>#DIV/0!</v>
      </c>
      <c r="E5600" s="6" t="e">
        <v>#DIV/0!</v>
      </c>
      <c r="F5600" s="6" t="e">
        <v>#DIV/0!</v>
      </c>
      <c r="G5600" s="5" t="s">
        <v>16</v>
      </c>
      <c r="H5600" s="5">
        <v>7.0</v>
      </c>
      <c r="I5600" s="5">
        <v>0.0</v>
      </c>
      <c r="J5600" s="5">
        <v>0.0</v>
      </c>
      <c r="K5600" s="5">
        <v>0.0</v>
      </c>
      <c r="L5600" s="5">
        <v>0.0</v>
      </c>
      <c r="M5600" s="5">
        <v>0.0</v>
      </c>
      <c r="N5600" s="5">
        <v>0.0</v>
      </c>
    </row>
    <row r="5601" ht="14.25" customHeight="1">
      <c r="A5601" s="5">
        <v>5600.0</v>
      </c>
      <c r="B5601" s="5" t="s">
        <v>5618</v>
      </c>
      <c r="C5601" s="6">
        <v>7384.487548828125</v>
      </c>
      <c r="D5601" s="6">
        <v>17557.076171875</v>
      </c>
      <c r="E5601" s="6">
        <v>5886.92236328125</v>
      </c>
      <c r="F5601" s="6" t="e">
        <v>#DIV/0!</v>
      </c>
      <c r="G5601" s="5" t="s">
        <v>33</v>
      </c>
      <c r="H5601" s="5">
        <v>2.0</v>
      </c>
      <c r="I5601" s="5">
        <v>1.0</v>
      </c>
      <c r="J5601" s="5">
        <v>1.0</v>
      </c>
      <c r="K5601" s="5">
        <v>0.0</v>
      </c>
      <c r="L5601" s="5">
        <v>2.0</v>
      </c>
      <c r="M5601" s="5">
        <v>0.0</v>
      </c>
      <c r="N5601" s="5">
        <v>3.0</v>
      </c>
    </row>
    <row r="5602" ht="14.25" customHeight="1">
      <c r="A5602" s="5">
        <v>5601.0</v>
      </c>
      <c r="B5602" s="5" t="s">
        <v>5619</v>
      </c>
      <c r="C5602" s="6">
        <v>50180.682942708336</v>
      </c>
      <c r="D5602" s="6">
        <v>26704.659505208332</v>
      </c>
      <c r="E5602" s="6">
        <v>15088.310221354166</v>
      </c>
      <c r="F5602" s="6">
        <v>49079.65380859375</v>
      </c>
      <c r="G5602" s="5" t="s">
        <v>21</v>
      </c>
      <c r="H5602" s="5">
        <v>5.0</v>
      </c>
      <c r="I5602" s="5">
        <v>3.0</v>
      </c>
      <c r="J5602" s="5">
        <v>3.0</v>
      </c>
      <c r="K5602" s="5">
        <v>3.0</v>
      </c>
      <c r="L5602" s="5">
        <v>9.0</v>
      </c>
      <c r="M5602" s="5">
        <v>6.0</v>
      </c>
      <c r="N5602" s="5">
        <v>31.0</v>
      </c>
    </row>
    <row r="5603" ht="14.25" customHeight="1">
      <c r="A5603" s="5">
        <v>5602.0</v>
      </c>
      <c r="B5603" s="5" t="s">
        <v>5620</v>
      </c>
      <c r="C5603" s="6">
        <v>262547.3575846353</v>
      </c>
      <c r="D5603" s="6">
        <v>40296.347005208336</v>
      </c>
      <c r="E5603" s="6">
        <v>250702.65006510433</v>
      </c>
      <c r="F5603" s="6">
        <v>126569.36368815087</v>
      </c>
      <c r="G5603" s="5" t="s">
        <v>18</v>
      </c>
      <c r="H5603" s="5">
        <v>12.0</v>
      </c>
      <c r="I5603" s="5">
        <v>4.0</v>
      </c>
      <c r="J5603" s="5">
        <v>11.0</v>
      </c>
      <c r="K5603" s="5">
        <v>8.0</v>
      </c>
      <c r="L5603" s="5">
        <v>12.0</v>
      </c>
      <c r="M5603" s="5">
        <v>23.0</v>
      </c>
      <c r="N5603" s="5">
        <v>71.0</v>
      </c>
    </row>
    <row r="5604" ht="14.25" customHeight="1">
      <c r="A5604" s="5">
        <v>5603.0</v>
      </c>
      <c r="B5604" s="5" t="s">
        <v>5621</v>
      </c>
      <c r="C5604" s="6">
        <v>772400.2088216146</v>
      </c>
      <c r="D5604" s="6">
        <v>23012.533203125</v>
      </c>
      <c r="E5604" s="6">
        <v>626061.1302083334</v>
      </c>
      <c r="F5604" s="6">
        <v>34006.345703125</v>
      </c>
      <c r="G5604" s="5" t="s">
        <v>16</v>
      </c>
      <c r="H5604" s="5">
        <v>28.0</v>
      </c>
      <c r="I5604" s="5">
        <v>1.0</v>
      </c>
      <c r="J5604" s="5">
        <v>24.0</v>
      </c>
      <c r="K5604" s="5">
        <v>3.0</v>
      </c>
      <c r="L5604" s="5">
        <v>3.0</v>
      </c>
      <c r="M5604" s="5">
        <v>3.0</v>
      </c>
      <c r="N5604" s="5">
        <v>47.0</v>
      </c>
    </row>
    <row r="5605" ht="14.25" customHeight="1">
      <c r="A5605" s="5">
        <v>5604.0</v>
      </c>
      <c r="B5605" s="5" t="s">
        <v>5622</v>
      </c>
      <c r="C5605" s="6" t="e">
        <v>#DIV/0!</v>
      </c>
      <c r="D5605" s="6" t="e">
        <v>#DIV/0!</v>
      </c>
      <c r="E5605" s="6" t="e">
        <v>#DIV/0!</v>
      </c>
      <c r="F5605" s="6" t="e">
        <v>#DIV/0!</v>
      </c>
      <c r="G5605" s="5" t="s">
        <v>33</v>
      </c>
      <c r="H5605" s="5">
        <v>0.0</v>
      </c>
      <c r="I5605" s="5">
        <v>0.0</v>
      </c>
      <c r="J5605" s="5">
        <v>0.0</v>
      </c>
      <c r="K5605" s="5">
        <v>0.0</v>
      </c>
      <c r="L5605" s="5">
        <v>0.0</v>
      </c>
      <c r="M5605" s="5">
        <v>0.0</v>
      </c>
      <c r="N5605" s="5">
        <v>0.0</v>
      </c>
    </row>
    <row r="5606" ht="14.25" customHeight="1">
      <c r="A5606" s="5">
        <v>5605.0</v>
      </c>
      <c r="B5606" s="5" t="s">
        <v>5623</v>
      </c>
      <c r="C5606" s="6" t="e">
        <v>#DIV/0!</v>
      </c>
      <c r="D5606" s="6">
        <v>14947.0400390625</v>
      </c>
      <c r="E5606" s="6" t="e">
        <v>#DIV/0!</v>
      </c>
      <c r="F5606" s="6" t="e">
        <v>#DIV/0!</v>
      </c>
      <c r="G5606" s="5" t="s">
        <v>33</v>
      </c>
      <c r="H5606" s="5">
        <v>0.0</v>
      </c>
      <c r="I5606" s="5">
        <v>2.0</v>
      </c>
      <c r="J5606" s="5">
        <v>0.0</v>
      </c>
      <c r="K5606" s="5">
        <v>0.0</v>
      </c>
      <c r="L5606" s="5">
        <v>0.0</v>
      </c>
      <c r="M5606" s="5">
        <v>0.0</v>
      </c>
      <c r="N5606" s="5">
        <v>0.0</v>
      </c>
    </row>
    <row r="5607" ht="14.25" customHeight="1">
      <c r="A5607" s="5">
        <v>5606.0</v>
      </c>
      <c r="B5607" s="5" t="s">
        <v>5624</v>
      </c>
      <c r="C5607" s="6">
        <v>83704.98274739567</v>
      </c>
      <c r="D5607" s="6">
        <v>17471.857421875</v>
      </c>
      <c r="E5607" s="6" t="e">
        <v>#DIV/0!</v>
      </c>
      <c r="F5607" s="6" t="e">
        <v>#DIV/0!</v>
      </c>
      <c r="G5607" s="5" t="s">
        <v>21</v>
      </c>
      <c r="H5607" s="5">
        <v>7.0</v>
      </c>
      <c r="I5607" s="5">
        <v>3.0</v>
      </c>
      <c r="J5607" s="5">
        <v>0.0</v>
      </c>
      <c r="K5607" s="5">
        <v>0.0</v>
      </c>
      <c r="L5607" s="5">
        <v>9.0</v>
      </c>
      <c r="M5607" s="5">
        <v>0.0</v>
      </c>
      <c r="N5607" s="5">
        <v>0.0</v>
      </c>
    </row>
    <row r="5608" ht="14.25" customHeight="1">
      <c r="A5608" s="5">
        <v>5607.0</v>
      </c>
      <c r="B5608" s="5" t="s">
        <v>5625</v>
      </c>
      <c r="C5608" s="6">
        <v>916043.2942708334</v>
      </c>
      <c r="D5608" s="6" t="e">
        <v>#DIV/0!</v>
      </c>
      <c r="E5608" s="6" t="e">
        <v>#DIV/0!</v>
      </c>
      <c r="F5608" s="6">
        <v>183526.390625</v>
      </c>
      <c r="G5608" s="5" t="s">
        <v>16</v>
      </c>
      <c r="H5608" s="5">
        <v>7.0</v>
      </c>
      <c r="I5608" s="5">
        <v>0.0</v>
      </c>
      <c r="J5608" s="5">
        <v>0.0</v>
      </c>
      <c r="K5608" s="5">
        <v>1.0</v>
      </c>
      <c r="L5608" s="5">
        <v>0.0</v>
      </c>
      <c r="M5608" s="5">
        <v>0.0</v>
      </c>
      <c r="N5608" s="5">
        <v>3.0</v>
      </c>
    </row>
    <row r="5609" ht="14.25" customHeight="1">
      <c r="A5609" s="5">
        <v>5608.0</v>
      </c>
      <c r="B5609" s="5" t="s">
        <v>5626</v>
      </c>
      <c r="C5609" s="6" t="e">
        <v>#DIV/0!</v>
      </c>
      <c r="D5609" s="6">
        <v>30141.154296875</v>
      </c>
      <c r="E5609" s="6">
        <v>356743.4375</v>
      </c>
      <c r="F5609" s="6">
        <v>341942.783203125</v>
      </c>
      <c r="G5609" s="5" t="s">
        <v>21</v>
      </c>
      <c r="H5609" s="5">
        <v>0.0</v>
      </c>
      <c r="I5609" s="5">
        <v>2.0</v>
      </c>
      <c r="J5609" s="5">
        <v>8.0</v>
      </c>
      <c r="K5609" s="5">
        <v>7.0</v>
      </c>
      <c r="L5609" s="5">
        <v>0.0</v>
      </c>
      <c r="M5609" s="5">
        <v>18.0</v>
      </c>
      <c r="N5609" s="5">
        <v>8.0</v>
      </c>
    </row>
    <row r="5610" ht="14.25" customHeight="1">
      <c r="A5610" s="5">
        <v>5609.0</v>
      </c>
      <c r="B5610" s="5" t="s">
        <v>5627</v>
      </c>
      <c r="C5610" s="6" t="e">
        <v>#DIV/0!</v>
      </c>
      <c r="D5610" s="6">
        <v>309314.0</v>
      </c>
      <c r="E5610" s="6">
        <v>200930.7890625</v>
      </c>
      <c r="F5610" s="6" t="e">
        <v>#DIV/0!</v>
      </c>
      <c r="G5610" s="5" t="s">
        <v>33</v>
      </c>
      <c r="H5610" s="5">
        <v>0.0</v>
      </c>
      <c r="I5610" s="5">
        <v>2.0</v>
      </c>
      <c r="J5610" s="5">
        <v>2.0</v>
      </c>
      <c r="K5610" s="5">
        <v>0.0</v>
      </c>
      <c r="L5610" s="5">
        <v>0.0</v>
      </c>
      <c r="M5610" s="5">
        <v>0.0</v>
      </c>
      <c r="N5610" s="5">
        <v>4.0</v>
      </c>
    </row>
    <row r="5611" ht="14.25" customHeight="1">
      <c r="A5611" s="5">
        <v>5610.0</v>
      </c>
      <c r="B5611" s="5" t="s">
        <v>5628</v>
      </c>
      <c r="C5611" s="6">
        <v>6095360.106770833</v>
      </c>
      <c r="D5611" s="6">
        <v>4404829.493815104</v>
      </c>
      <c r="E5611" s="6">
        <v>1.1151671649739565E7</v>
      </c>
      <c r="F5611" s="6">
        <v>8580322.636067705</v>
      </c>
      <c r="G5611" s="5" t="s">
        <v>18</v>
      </c>
      <c r="H5611" s="5">
        <v>78.0</v>
      </c>
      <c r="I5611" s="5">
        <v>48.0</v>
      </c>
      <c r="J5611" s="5">
        <v>87.0</v>
      </c>
      <c r="K5611" s="5">
        <v>91.0</v>
      </c>
      <c r="L5611" s="5">
        <v>132.0</v>
      </c>
      <c r="M5611" s="5">
        <v>234.0</v>
      </c>
      <c r="N5611" s="5">
        <v>707.0</v>
      </c>
    </row>
    <row r="5612" ht="14.25" customHeight="1">
      <c r="A5612" s="5">
        <v>5611.0</v>
      </c>
      <c r="B5612" s="5" t="s">
        <v>5629</v>
      </c>
      <c r="C5612" s="6">
        <v>34304.36328125</v>
      </c>
      <c r="D5612" s="6">
        <v>33855.625</v>
      </c>
      <c r="E5612" s="6" t="e">
        <v>#DIV/0!</v>
      </c>
      <c r="F5612" s="6" t="e">
        <v>#DIV/0!</v>
      </c>
      <c r="G5612" s="5" t="s">
        <v>33</v>
      </c>
      <c r="H5612" s="5">
        <v>2.0</v>
      </c>
      <c r="I5612" s="5">
        <v>2.0</v>
      </c>
      <c r="J5612" s="5">
        <v>0.0</v>
      </c>
      <c r="K5612" s="5">
        <v>0.0</v>
      </c>
      <c r="L5612" s="5">
        <v>4.0</v>
      </c>
      <c r="M5612" s="5">
        <v>0.0</v>
      </c>
      <c r="N5612" s="5">
        <v>0.0</v>
      </c>
    </row>
    <row r="5613" ht="14.25" customHeight="1">
      <c r="A5613" s="5">
        <v>5612.0</v>
      </c>
      <c r="B5613" s="5" t="s">
        <v>5630</v>
      </c>
      <c r="C5613" s="6">
        <v>490840.9524739583</v>
      </c>
      <c r="D5613" s="6">
        <v>45713.9765625</v>
      </c>
      <c r="E5613" s="6">
        <v>485749.1497395833</v>
      </c>
      <c r="F5613" s="6">
        <v>640451.6627604166</v>
      </c>
      <c r="G5613" s="5" t="s">
        <v>21</v>
      </c>
      <c r="H5613" s="5">
        <v>13.0</v>
      </c>
      <c r="I5613" s="5">
        <v>1.0</v>
      </c>
      <c r="J5613" s="5">
        <v>12.0</v>
      </c>
      <c r="K5613" s="5">
        <v>12.0</v>
      </c>
      <c r="L5613" s="5">
        <v>3.0</v>
      </c>
      <c r="M5613" s="5">
        <v>36.0</v>
      </c>
      <c r="N5613" s="5">
        <v>78.0</v>
      </c>
    </row>
    <row r="5614" ht="14.25" customHeight="1">
      <c r="A5614" s="5">
        <v>5613.0</v>
      </c>
      <c r="B5614" s="5" t="s">
        <v>5631</v>
      </c>
      <c r="C5614" s="6">
        <v>94352.70865885417</v>
      </c>
      <c r="D5614" s="6">
        <v>39315.861979166664</v>
      </c>
      <c r="E5614" s="6">
        <v>280452.8528645833</v>
      </c>
      <c r="F5614" s="6">
        <v>377997.6175130207</v>
      </c>
      <c r="G5614" s="5" t="s">
        <v>18</v>
      </c>
      <c r="H5614" s="5">
        <v>8.0</v>
      </c>
      <c r="I5614" s="5">
        <v>3.0</v>
      </c>
      <c r="J5614" s="5">
        <v>6.0</v>
      </c>
      <c r="K5614" s="5">
        <v>5.0</v>
      </c>
      <c r="L5614" s="5">
        <v>9.0</v>
      </c>
      <c r="M5614" s="5">
        <v>10.0</v>
      </c>
      <c r="N5614" s="5">
        <v>42.0</v>
      </c>
    </row>
    <row r="5615" ht="14.25" customHeight="1">
      <c r="A5615" s="5">
        <v>5614.0</v>
      </c>
      <c r="B5615" s="5" t="s">
        <v>5632</v>
      </c>
      <c r="C5615" s="6">
        <v>248329.301595052</v>
      </c>
      <c r="D5615" s="6">
        <v>75703.04166666667</v>
      </c>
      <c r="E5615" s="6">
        <v>609084.4205220541</v>
      </c>
      <c r="F5615" s="6">
        <v>231737.31770833334</v>
      </c>
      <c r="G5615" s="5" t="s">
        <v>18</v>
      </c>
      <c r="H5615" s="5">
        <v>16.0</v>
      </c>
      <c r="I5615" s="5">
        <v>3.0</v>
      </c>
      <c r="J5615" s="5">
        <v>23.0</v>
      </c>
      <c r="K5615" s="5">
        <v>10.0</v>
      </c>
      <c r="L5615" s="5">
        <v>9.0</v>
      </c>
      <c r="M5615" s="5">
        <v>29.0</v>
      </c>
      <c r="N5615" s="5">
        <v>70.0</v>
      </c>
    </row>
    <row r="5616" ht="14.25" customHeight="1">
      <c r="A5616" s="5">
        <v>5615.0</v>
      </c>
      <c r="B5616" s="5" t="s">
        <v>5633</v>
      </c>
      <c r="C5616" s="6">
        <v>509068.0182291667</v>
      </c>
      <c r="D5616" s="6">
        <v>2471978.4752604165</v>
      </c>
      <c r="E5616" s="6">
        <v>1573912.1953125</v>
      </c>
      <c r="F5616" s="6">
        <v>2049095.0729166667</v>
      </c>
      <c r="G5616" s="5" t="s">
        <v>18</v>
      </c>
      <c r="H5616" s="5">
        <v>10.0</v>
      </c>
      <c r="I5616" s="5">
        <v>26.0</v>
      </c>
      <c r="J5616" s="5">
        <v>22.0</v>
      </c>
      <c r="K5616" s="5">
        <v>26.0</v>
      </c>
      <c r="L5616" s="5">
        <v>30.0</v>
      </c>
      <c r="M5616" s="5">
        <v>63.0</v>
      </c>
      <c r="N5616" s="5">
        <v>164.0</v>
      </c>
    </row>
    <row r="5617" ht="14.25" customHeight="1">
      <c r="A5617" s="5">
        <v>5616.0</v>
      </c>
      <c r="B5617" s="5" t="s">
        <v>5634</v>
      </c>
      <c r="C5617" s="6">
        <v>79608.96875</v>
      </c>
      <c r="D5617" s="6">
        <v>97670.8125</v>
      </c>
      <c r="E5617" s="6">
        <v>64658.15625</v>
      </c>
      <c r="F5617" s="6">
        <v>43138.96875</v>
      </c>
      <c r="G5617" s="5" t="s">
        <v>18</v>
      </c>
      <c r="H5617" s="5">
        <v>3.0</v>
      </c>
      <c r="I5617" s="5">
        <v>3.0</v>
      </c>
      <c r="J5617" s="5">
        <v>3.0</v>
      </c>
      <c r="K5617" s="5">
        <v>3.0</v>
      </c>
      <c r="L5617" s="5">
        <v>9.0</v>
      </c>
      <c r="M5617" s="5">
        <v>9.0</v>
      </c>
      <c r="N5617" s="5">
        <v>36.0</v>
      </c>
    </row>
    <row r="5618" ht="14.25" customHeight="1">
      <c r="A5618" s="5">
        <v>5617.0</v>
      </c>
      <c r="B5618" s="5" t="s">
        <v>5635</v>
      </c>
      <c r="C5618" s="6">
        <v>14030.78515625</v>
      </c>
      <c r="D5618" s="6">
        <v>13567.5458984375</v>
      </c>
      <c r="E5618" s="6">
        <v>1117.2113850911448</v>
      </c>
      <c r="F5618" s="6" t="e">
        <v>#DIV/0!</v>
      </c>
      <c r="G5618" s="5" t="s">
        <v>16</v>
      </c>
      <c r="H5618" s="5">
        <v>1.0</v>
      </c>
      <c r="I5618" s="5">
        <v>1.0</v>
      </c>
      <c r="J5618" s="5">
        <v>3.0</v>
      </c>
      <c r="K5618" s="5">
        <v>0.0</v>
      </c>
      <c r="L5618" s="5">
        <v>1.0</v>
      </c>
      <c r="M5618" s="5">
        <v>0.0</v>
      </c>
      <c r="N5618" s="5">
        <v>6.0</v>
      </c>
    </row>
    <row r="5619" ht="14.25" customHeight="1">
      <c r="A5619" s="5">
        <v>5618.0</v>
      </c>
      <c r="B5619" s="5" t="s">
        <v>5636</v>
      </c>
      <c r="C5619" s="6">
        <v>114267.64322916667</v>
      </c>
      <c r="D5619" s="6">
        <v>135623.27083333334</v>
      </c>
      <c r="E5619" s="6">
        <v>794336.1484375</v>
      </c>
      <c r="F5619" s="6">
        <v>133677.73046875</v>
      </c>
      <c r="G5619" s="5" t="s">
        <v>21</v>
      </c>
      <c r="H5619" s="5">
        <v>4.0</v>
      </c>
      <c r="I5619" s="5">
        <v>3.0</v>
      </c>
      <c r="J5619" s="5">
        <v>8.0</v>
      </c>
      <c r="K5619" s="5">
        <v>2.0</v>
      </c>
      <c r="L5619" s="5">
        <v>9.0</v>
      </c>
      <c r="M5619" s="5">
        <v>6.0</v>
      </c>
      <c r="N5619" s="5">
        <v>32.0</v>
      </c>
    </row>
    <row r="5620" ht="14.25" customHeight="1">
      <c r="A5620" s="5">
        <v>5619.0</v>
      </c>
      <c r="B5620" s="5" t="s">
        <v>5637</v>
      </c>
      <c r="C5620" s="6">
        <v>349914.376953125</v>
      </c>
      <c r="D5620" s="6">
        <v>205339.56770833334</v>
      </c>
      <c r="E5620" s="6">
        <v>294940.953125</v>
      </c>
      <c r="F5620" s="6">
        <v>607784.4166666666</v>
      </c>
      <c r="G5620" s="5" t="s">
        <v>18</v>
      </c>
      <c r="H5620" s="5">
        <v>7.0</v>
      </c>
      <c r="I5620" s="5">
        <v>3.0</v>
      </c>
      <c r="J5620" s="5">
        <v>8.0</v>
      </c>
      <c r="K5620" s="5">
        <v>11.0</v>
      </c>
      <c r="L5620" s="5">
        <v>9.0</v>
      </c>
      <c r="M5620" s="5">
        <v>19.0</v>
      </c>
      <c r="N5620" s="5">
        <v>52.0</v>
      </c>
    </row>
    <row r="5621" ht="14.25" customHeight="1">
      <c r="A5621" s="5">
        <v>5620.0</v>
      </c>
      <c r="B5621" s="5" t="s">
        <v>5638</v>
      </c>
      <c r="C5621" s="6">
        <v>265426.8818359373</v>
      </c>
      <c r="D5621" s="6">
        <v>83261.349609375</v>
      </c>
      <c r="E5621" s="6">
        <v>73317.0751953125</v>
      </c>
      <c r="F5621" s="6">
        <v>32541.217447916668</v>
      </c>
      <c r="G5621" s="5" t="s">
        <v>16</v>
      </c>
      <c r="H5621" s="5">
        <v>8.0</v>
      </c>
      <c r="I5621" s="5">
        <v>2.0</v>
      </c>
      <c r="J5621" s="5">
        <v>4.0</v>
      </c>
      <c r="K5621" s="5">
        <v>4.0</v>
      </c>
      <c r="L5621" s="5">
        <v>0.0</v>
      </c>
      <c r="M5621" s="5">
        <v>3.0</v>
      </c>
      <c r="N5621" s="5">
        <v>5.0</v>
      </c>
    </row>
    <row r="5622" ht="14.25" customHeight="1">
      <c r="A5622" s="5">
        <v>5621.0</v>
      </c>
      <c r="B5622" s="5" t="s">
        <v>5639</v>
      </c>
      <c r="C5622" s="6" t="e">
        <v>#DIV/0!</v>
      </c>
      <c r="D5622" s="6">
        <v>170544.40625</v>
      </c>
      <c r="E5622" s="6">
        <v>114876.2998046875</v>
      </c>
      <c r="F5622" s="6">
        <v>34599.609375</v>
      </c>
      <c r="G5622" s="5" t="s">
        <v>16</v>
      </c>
      <c r="H5622" s="5">
        <v>0.0</v>
      </c>
      <c r="I5622" s="5">
        <v>6.0</v>
      </c>
      <c r="J5622" s="5">
        <v>3.0</v>
      </c>
      <c r="K5622" s="5">
        <v>1.0</v>
      </c>
      <c r="L5622" s="5">
        <v>0.0</v>
      </c>
      <c r="M5622" s="5">
        <v>1.0</v>
      </c>
      <c r="N5622" s="5">
        <v>12.0</v>
      </c>
    </row>
    <row r="5623" ht="14.25" customHeight="1">
      <c r="A5623" s="5">
        <v>5622.0</v>
      </c>
      <c r="B5623" s="5" t="s">
        <v>5640</v>
      </c>
      <c r="C5623" s="6">
        <v>1164516.3033854167</v>
      </c>
      <c r="D5623" s="6">
        <v>365212.9427083333</v>
      </c>
      <c r="E5623" s="6">
        <v>1344109.2174479167</v>
      </c>
      <c r="F5623" s="6">
        <v>367057.7421875</v>
      </c>
      <c r="G5623" s="5" t="s">
        <v>18</v>
      </c>
      <c r="H5623" s="5">
        <v>11.0</v>
      </c>
      <c r="I5623" s="5">
        <v>4.0</v>
      </c>
      <c r="J5623" s="5">
        <v>12.0</v>
      </c>
      <c r="K5623" s="5">
        <v>9.0</v>
      </c>
      <c r="L5623" s="5">
        <v>12.0</v>
      </c>
      <c r="M5623" s="5">
        <v>21.0</v>
      </c>
      <c r="N5623" s="5">
        <v>68.0</v>
      </c>
    </row>
    <row r="5624" ht="14.25" customHeight="1">
      <c r="A5624" s="5">
        <v>5623.0</v>
      </c>
      <c r="B5624" s="5" t="s">
        <v>5641</v>
      </c>
      <c r="C5624" s="6">
        <v>35004.680989583336</v>
      </c>
      <c r="D5624" s="6">
        <v>81867.03645833333</v>
      </c>
      <c r="E5624" s="6">
        <v>11803.832194010416</v>
      </c>
      <c r="F5624" s="6">
        <v>1577.729756673178</v>
      </c>
      <c r="G5624" s="5" t="s">
        <v>18</v>
      </c>
      <c r="H5624" s="5">
        <v>3.0</v>
      </c>
      <c r="I5624" s="5">
        <v>3.0</v>
      </c>
      <c r="J5624" s="5">
        <v>3.0</v>
      </c>
      <c r="K5624" s="5">
        <v>3.0</v>
      </c>
      <c r="L5624" s="5">
        <v>9.0</v>
      </c>
      <c r="M5624" s="5">
        <v>9.0</v>
      </c>
      <c r="N5624" s="5">
        <v>36.0</v>
      </c>
    </row>
    <row r="5625" ht="14.25" customHeight="1">
      <c r="A5625" s="5">
        <v>5624.0</v>
      </c>
      <c r="B5625" s="5" t="s">
        <v>5642</v>
      </c>
      <c r="C5625" s="6" t="e">
        <v>#DIV/0!</v>
      </c>
      <c r="D5625" s="6" t="e">
        <v>#DIV/0!</v>
      </c>
      <c r="E5625" s="6">
        <v>35206.0078125</v>
      </c>
      <c r="F5625" s="6">
        <v>28544.69921875</v>
      </c>
      <c r="G5625" s="5" t="s">
        <v>16</v>
      </c>
      <c r="H5625" s="5">
        <v>0.0</v>
      </c>
      <c r="I5625" s="5">
        <v>0.0</v>
      </c>
      <c r="J5625" s="5">
        <v>1.0</v>
      </c>
      <c r="K5625" s="5">
        <v>3.0</v>
      </c>
      <c r="L5625" s="5">
        <v>0.0</v>
      </c>
      <c r="M5625" s="5">
        <v>3.0</v>
      </c>
      <c r="N5625" s="5">
        <v>0.0</v>
      </c>
    </row>
    <row r="5626" ht="14.25" customHeight="1">
      <c r="A5626" s="5">
        <v>5625.0</v>
      </c>
      <c r="B5626" s="5" t="s">
        <v>5643</v>
      </c>
      <c r="C5626" s="6">
        <v>49994.420572916664</v>
      </c>
      <c r="D5626" s="6" t="e">
        <v>#DIV/0!</v>
      </c>
      <c r="E5626" s="6">
        <v>61866.08984375</v>
      </c>
      <c r="F5626" s="6">
        <v>93798.83333333333</v>
      </c>
      <c r="G5626" s="5" t="s">
        <v>21</v>
      </c>
      <c r="H5626" s="5">
        <v>3.0</v>
      </c>
      <c r="I5626" s="5">
        <v>0.0</v>
      </c>
      <c r="J5626" s="5">
        <v>3.0</v>
      </c>
      <c r="K5626" s="5">
        <v>3.0</v>
      </c>
      <c r="L5626" s="5">
        <v>0.0</v>
      </c>
      <c r="M5626" s="5">
        <v>9.0</v>
      </c>
      <c r="N5626" s="5">
        <v>18.0</v>
      </c>
    </row>
    <row r="5627" ht="14.25" customHeight="1">
      <c r="A5627" s="5">
        <v>5626.0</v>
      </c>
      <c r="B5627" s="5" t="s">
        <v>5644</v>
      </c>
      <c r="C5627" s="6">
        <v>60210.639322916664</v>
      </c>
      <c r="D5627" s="6">
        <v>56466.635416666664</v>
      </c>
      <c r="E5627" s="6">
        <v>189943.52864583334</v>
      </c>
      <c r="F5627" s="6">
        <v>147868.29296875</v>
      </c>
      <c r="G5627" s="5" t="s">
        <v>18</v>
      </c>
      <c r="H5627" s="5">
        <v>3.0</v>
      </c>
      <c r="I5627" s="5">
        <v>3.0</v>
      </c>
      <c r="J5627" s="5">
        <v>4.0</v>
      </c>
      <c r="K5627" s="5">
        <v>6.0</v>
      </c>
      <c r="L5627" s="5">
        <v>9.0</v>
      </c>
      <c r="M5627" s="5">
        <v>9.0</v>
      </c>
      <c r="N5627" s="5">
        <v>36.0</v>
      </c>
    </row>
    <row r="5628" ht="14.25" customHeight="1">
      <c r="A5628" s="5">
        <v>5627.0</v>
      </c>
      <c r="B5628" s="5" t="s">
        <v>5645</v>
      </c>
      <c r="C5628" s="6">
        <v>46568.37890625</v>
      </c>
      <c r="D5628" s="6" t="e">
        <v>#DIV/0!</v>
      </c>
      <c r="E5628" s="6" t="e">
        <v>#DIV/0!</v>
      </c>
      <c r="F5628" s="6">
        <v>89641.02604166667</v>
      </c>
      <c r="G5628" s="5" t="s">
        <v>16</v>
      </c>
      <c r="H5628" s="5">
        <v>3.0</v>
      </c>
      <c r="I5628" s="5">
        <v>0.0</v>
      </c>
      <c r="J5628" s="5">
        <v>0.0</v>
      </c>
      <c r="K5628" s="5">
        <v>3.0</v>
      </c>
      <c r="L5628" s="5">
        <v>0.0</v>
      </c>
      <c r="M5628" s="5">
        <v>0.0</v>
      </c>
      <c r="N5628" s="5">
        <v>9.0</v>
      </c>
    </row>
    <row r="5629" ht="14.25" customHeight="1">
      <c r="A5629" s="5">
        <v>5628.0</v>
      </c>
      <c r="B5629" s="5" t="s">
        <v>5646</v>
      </c>
      <c r="C5629" s="6">
        <v>88683.38802083333</v>
      </c>
      <c r="D5629" s="6">
        <v>369137.3138020833</v>
      </c>
      <c r="E5629" s="6" t="e">
        <v>#DIV/0!</v>
      </c>
      <c r="F5629" s="6" t="e">
        <v>#DIV/0!</v>
      </c>
      <c r="G5629" s="5" t="s">
        <v>21</v>
      </c>
      <c r="H5629" s="5">
        <v>4.0</v>
      </c>
      <c r="I5629" s="5">
        <v>6.0</v>
      </c>
      <c r="J5629" s="5">
        <v>0.0</v>
      </c>
      <c r="K5629" s="5">
        <v>0.0</v>
      </c>
      <c r="L5629" s="5">
        <v>9.0</v>
      </c>
      <c r="M5629" s="5">
        <v>0.0</v>
      </c>
      <c r="N5629" s="5">
        <v>0.0</v>
      </c>
    </row>
    <row r="5630" ht="14.25" customHeight="1">
      <c r="A5630" s="5">
        <v>5629.0</v>
      </c>
      <c r="B5630" s="5" t="s">
        <v>5647</v>
      </c>
      <c r="C5630" s="6">
        <v>10916.5498046875</v>
      </c>
      <c r="D5630" s="6" t="e">
        <v>#DIV/0!</v>
      </c>
      <c r="E5630" s="6">
        <v>75884.65234375</v>
      </c>
      <c r="F5630" s="6" t="e">
        <v>#DIV/0!</v>
      </c>
      <c r="G5630" s="5" t="s">
        <v>33</v>
      </c>
      <c r="H5630" s="5">
        <v>1.0</v>
      </c>
      <c r="I5630" s="5">
        <v>0.0</v>
      </c>
      <c r="J5630" s="5">
        <v>2.0</v>
      </c>
      <c r="K5630" s="5">
        <v>0.0</v>
      </c>
      <c r="L5630" s="5">
        <v>0.0</v>
      </c>
      <c r="M5630" s="5">
        <v>0.0</v>
      </c>
      <c r="N5630" s="5">
        <v>0.0</v>
      </c>
    </row>
    <row r="5631" ht="14.25" customHeight="1">
      <c r="A5631" s="5">
        <v>5630.0</v>
      </c>
      <c r="B5631" s="5" t="s">
        <v>5648</v>
      </c>
      <c r="C5631" s="6" t="e">
        <v>#DIV/0!</v>
      </c>
      <c r="D5631" s="6" t="e">
        <v>#DIV/0!</v>
      </c>
      <c r="E5631" s="6" t="e">
        <v>#DIV/0!</v>
      </c>
      <c r="F5631" s="6" t="e">
        <v>#DIV/0!</v>
      </c>
      <c r="G5631" s="5" t="s">
        <v>33</v>
      </c>
      <c r="H5631" s="5">
        <v>0.0</v>
      </c>
      <c r="I5631" s="5">
        <v>0.0</v>
      </c>
      <c r="J5631" s="5">
        <v>0.0</v>
      </c>
      <c r="K5631" s="5">
        <v>0.0</v>
      </c>
      <c r="L5631" s="5">
        <v>0.0</v>
      </c>
      <c r="M5631" s="5">
        <v>0.0</v>
      </c>
      <c r="N5631" s="5">
        <v>0.0</v>
      </c>
    </row>
    <row r="5632" ht="14.25" customHeight="1">
      <c r="A5632" s="5">
        <v>5631.0</v>
      </c>
      <c r="B5632" s="5" t="s">
        <v>5649</v>
      </c>
      <c r="C5632" s="6">
        <v>1060130.3512369802</v>
      </c>
      <c r="D5632" s="6">
        <v>447237.4892578127</v>
      </c>
      <c r="E5632" s="6">
        <v>1758472.8143717467</v>
      </c>
      <c r="F5632" s="6">
        <v>462997.4986979167</v>
      </c>
      <c r="G5632" s="5" t="s">
        <v>18</v>
      </c>
      <c r="H5632" s="5">
        <v>21.0</v>
      </c>
      <c r="I5632" s="5">
        <v>14.0</v>
      </c>
      <c r="J5632" s="5">
        <v>32.0</v>
      </c>
      <c r="K5632" s="5">
        <v>16.0</v>
      </c>
      <c r="L5632" s="5">
        <v>29.0</v>
      </c>
      <c r="M5632" s="5">
        <v>47.0</v>
      </c>
      <c r="N5632" s="5">
        <v>156.0</v>
      </c>
    </row>
    <row r="5633" ht="14.25" customHeight="1">
      <c r="A5633" s="5">
        <v>5632.0</v>
      </c>
      <c r="B5633" s="5" t="s">
        <v>5650</v>
      </c>
      <c r="C5633" s="6">
        <v>114303.27473958333</v>
      </c>
      <c r="D5633" s="6" t="e">
        <v>#DIV/0!</v>
      </c>
      <c r="E5633" s="6">
        <v>380638.3619791667</v>
      </c>
      <c r="F5633" s="6">
        <v>62594.6875</v>
      </c>
      <c r="G5633" s="5" t="s">
        <v>21</v>
      </c>
      <c r="H5633" s="5">
        <v>7.0</v>
      </c>
      <c r="I5633" s="5">
        <v>0.0</v>
      </c>
      <c r="J5633" s="5">
        <v>9.0</v>
      </c>
      <c r="K5633" s="5">
        <v>3.0</v>
      </c>
      <c r="L5633" s="5">
        <v>0.0</v>
      </c>
      <c r="M5633" s="5">
        <v>9.0</v>
      </c>
      <c r="N5633" s="5">
        <v>29.0</v>
      </c>
    </row>
    <row r="5634" ht="14.25" customHeight="1">
      <c r="A5634" s="5">
        <v>5633.0</v>
      </c>
      <c r="B5634" s="5" t="s">
        <v>5651</v>
      </c>
      <c r="C5634" s="6">
        <v>53502.08984375</v>
      </c>
      <c r="D5634" s="6" t="e">
        <v>#DIV/0!</v>
      </c>
      <c r="E5634" s="6">
        <v>47079.212890625</v>
      </c>
      <c r="F5634" s="6">
        <v>95961.97265625</v>
      </c>
      <c r="G5634" s="5" t="s">
        <v>16</v>
      </c>
      <c r="H5634" s="5">
        <v>3.0</v>
      </c>
      <c r="I5634" s="5">
        <v>0.0</v>
      </c>
      <c r="J5634" s="5">
        <v>2.0</v>
      </c>
      <c r="K5634" s="5">
        <v>2.0</v>
      </c>
      <c r="L5634" s="5">
        <v>0.0</v>
      </c>
      <c r="M5634" s="5">
        <v>4.0</v>
      </c>
      <c r="N5634" s="5">
        <v>8.0</v>
      </c>
    </row>
    <row r="5635" ht="14.25" customHeight="1">
      <c r="A5635" s="5">
        <v>5634.0</v>
      </c>
      <c r="B5635" s="5" t="s">
        <v>5652</v>
      </c>
      <c r="C5635" s="6">
        <v>105616.9140625</v>
      </c>
      <c r="D5635" s="6" t="e">
        <v>#DIV/0!</v>
      </c>
      <c r="E5635" s="6">
        <v>134347.58203125</v>
      </c>
      <c r="F5635" s="6">
        <v>137151.0</v>
      </c>
      <c r="G5635" s="5" t="s">
        <v>33</v>
      </c>
      <c r="H5635" s="5">
        <v>1.0</v>
      </c>
      <c r="I5635" s="5">
        <v>0.0</v>
      </c>
      <c r="J5635" s="5">
        <v>2.0</v>
      </c>
      <c r="K5635" s="5">
        <v>1.0</v>
      </c>
      <c r="L5635" s="5">
        <v>0.0</v>
      </c>
      <c r="M5635" s="5">
        <v>2.0</v>
      </c>
      <c r="N5635" s="5">
        <v>3.0</v>
      </c>
    </row>
    <row r="5636" ht="14.25" customHeight="1">
      <c r="A5636" s="5">
        <v>5635.0</v>
      </c>
      <c r="B5636" s="5" t="s">
        <v>5653</v>
      </c>
      <c r="C5636" s="6">
        <v>77200.734375</v>
      </c>
      <c r="D5636" s="6" t="e">
        <v>#DIV/0!</v>
      </c>
      <c r="E5636" s="6">
        <v>216497.32552083334</v>
      </c>
      <c r="F5636" s="6" t="e">
        <v>#DIV/0!</v>
      </c>
      <c r="G5636" s="5" t="s">
        <v>16</v>
      </c>
      <c r="H5636" s="5">
        <v>2.0</v>
      </c>
      <c r="I5636" s="5">
        <v>0.0</v>
      </c>
      <c r="J5636" s="5">
        <v>5.0</v>
      </c>
      <c r="K5636" s="5">
        <v>0.0</v>
      </c>
      <c r="L5636" s="5">
        <v>0.0</v>
      </c>
      <c r="M5636" s="5">
        <v>0.0</v>
      </c>
      <c r="N5636" s="5">
        <v>6.0</v>
      </c>
    </row>
    <row r="5637" ht="14.25" customHeight="1">
      <c r="A5637" s="5">
        <v>5636.0</v>
      </c>
      <c r="B5637" s="5" t="s">
        <v>5654</v>
      </c>
      <c r="C5637" s="6">
        <v>292498.07421875</v>
      </c>
      <c r="D5637" s="6">
        <v>397889.2955729167</v>
      </c>
      <c r="E5637" s="6">
        <v>310423.34375</v>
      </c>
      <c r="F5637" s="6">
        <v>484242.6184895833</v>
      </c>
      <c r="G5637" s="5" t="s">
        <v>18</v>
      </c>
      <c r="H5637" s="5">
        <v>13.0</v>
      </c>
      <c r="I5637" s="5">
        <v>8.0</v>
      </c>
      <c r="J5637" s="5">
        <v>10.0</v>
      </c>
      <c r="K5637" s="5">
        <v>17.0</v>
      </c>
      <c r="L5637" s="5">
        <v>24.0</v>
      </c>
      <c r="M5637" s="5">
        <v>30.0</v>
      </c>
      <c r="N5637" s="5">
        <v>116.0</v>
      </c>
    </row>
    <row r="5638" ht="14.25" customHeight="1">
      <c r="A5638" s="5">
        <v>5637.0</v>
      </c>
      <c r="B5638" s="5" t="s">
        <v>5655</v>
      </c>
      <c r="C5638" s="6">
        <v>736621.71484375</v>
      </c>
      <c r="D5638" s="6">
        <v>692088.06640625</v>
      </c>
      <c r="E5638" s="6">
        <v>322293.1940104167</v>
      </c>
      <c r="F5638" s="6">
        <v>247447.97916666666</v>
      </c>
      <c r="G5638" s="5" t="s">
        <v>18</v>
      </c>
      <c r="H5638" s="5">
        <v>16.0</v>
      </c>
      <c r="I5638" s="5">
        <v>12.0</v>
      </c>
      <c r="J5638" s="5">
        <v>11.0</v>
      </c>
      <c r="K5638" s="5">
        <v>8.0</v>
      </c>
      <c r="L5638" s="5">
        <v>36.0</v>
      </c>
      <c r="M5638" s="5">
        <v>24.0</v>
      </c>
      <c r="N5638" s="5">
        <v>114.0</v>
      </c>
    </row>
    <row r="5639" ht="14.25" customHeight="1">
      <c r="A5639" s="5">
        <v>5638.0</v>
      </c>
      <c r="B5639" s="5" t="s">
        <v>5656</v>
      </c>
      <c r="C5639" s="6">
        <v>480850.91015625</v>
      </c>
      <c r="D5639" s="6">
        <v>293790.9479166667</v>
      </c>
      <c r="E5639" s="6">
        <v>108155.36197916667</v>
      </c>
      <c r="F5639" s="6">
        <v>48671.5234375</v>
      </c>
      <c r="G5639" s="5" t="s">
        <v>21</v>
      </c>
      <c r="H5639" s="5">
        <v>11.0</v>
      </c>
      <c r="I5639" s="5">
        <v>9.0</v>
      </c>
      <c r="J5639" s="5">
        <v>7.0</v>
      </c>
      <c r="K5639" s="5">
        <v>4.0</v>
      </c>
      <c r="L5639" s="5">
        <v>27.0</v>
      </c>
      <c r="M5639" s="5">
        <v>8.0</v>
      </c>
      <c r="N5639" s="5">
        <v>66.0</v>
      </c>
    </row>
    <row r="5640" ht="14.25" customHeight="1">
      <c r="A5640" s="5">
        <v>5639.0</v>
      </c>
      <c r="B5640" s="5" t="s">
        <v>5657</v>
      </c>
      <c r="C5640" s="6">
        <v>244480.69791666666</v>
      </c>
      <c r="D5640" s="6">
        <v>66421.216796875</v>
      </c>
      <c r="E5640" s="6">
        <v>86908.8125</v>
      </c>
      <c r="F5640" s="6">
        <v>85749.09342447917</v>
      </c>
      <c r="G5640" s="5" t="s">
        <v>18</v>
      </c>
      <c r="H5640" s="5">
        <v>15.0</v>
      </c>
      <c r="I5640" s="5">
        <v>6.0</v>
      </c>
      <c r="J5640" s="5">
        <v>11.0</v>
      </c>
      <c r="K5640" s="5">
        <v>10.0</v>
      </c>
      <c r="L5640" s="5">
        <v>18.0</v>
      </c>
      <c r="M5640" s="5">
        <v>27.0</v>
      </c>
      <c r="N5640" s="5">
        <v>99.0</v>
      </c>
    </row>
    <row r="5641" ht="14.25" customHeight="1">
      <c r="A5641" s="5">
        <v>5640.0</v>
      </c>
      <c r="B5641" s="5" t="s">
        <v>5658</v>
      </c>
      <c r="C5641" s="6" t="e">
        <v>#DIV/0!</v>
      </c>
      <c r="D5641" s="6" t="e">
        <v>#DIV/0!</v>
      </c>
      <c r="E5641" s="6" t="e">
        <v>#DIV/0!</v>
      </c>
      <c r="F5641" s="6" t="e">
        <v>#DIV/0!</v>
      </c>
      <c r="G5641" s="5" t="s">
        <v>33</v>
      </c>
      <c r="H5641" s="5">
        <v>0.0</v>
      </c>
      <c r="I5641" s="5">
        <v>0.0</v>
      </c>
      <c r="J5641" s="5">
        <v>0.0</v>
      </c>
      <c r="K5641" s="5">
        <v>0.0</v>
      </c>
      <c r="L5641" s="5">
        <v>0.0</v>
      </c>
      <c r="M5641" s="5">
        <v>0.0</v>
      </c>
      <c r="N5641" s="5">
        <v>0.0</v>
      </c>
    </row>
    <row r="5642" ht="14.25" customHeight="1">
      <c r="A5642" s="5">
        <v>5641.0</v>
      </c>
      <c r="B5642" s="5" t="s">
        <v>5659</v>
      </c>
      <c r="C5642" s="6">
        <v>808207.0729166666</v>
      </c>
      <c r="D5642" s="6">
        <v>87583.51302083333</v>
      </c>
      <c r="E5642" s="6">
        <v>931028.2291666666</v>
      </c>
      <c r="F5642" s="6">
        <v>227786.16276041666</v>
      </c>
      <c r="G5642" s="5" t="s">
        <v>18</v>
      </c>
      <c r="H5642" s="5">
        <v>9.0</v>
      </c>
      <c r="I5642" s="5">
        <v>3.0</v>
      </c>
      <c r="J5642" s="5">
        <v>9.0</v>
      </c>
      <c r="K5642" s="5">
        <v>7.0</v>
      </c>
      <c r="L5642" s="5">
        <v>9.0</v>
      </c>
      <c r="M5642" s="5">
        <v>18.0</v>
      </c>
      <c r="N5642" s="5">
        <v>63.0</v>
      </c>
    </row>
    <row r="5643" ht="14.25" customHeight="1">
      <c r="A5643" s="5">
        <v>5642.0</v>
      </c>
      <c r="B5643" s="5" t="s">
        <v>5660</v>
      </c>
      <c r="C5643" s="6">
        <v>764429.4680989584</v>
      </c>
      <c r="D5643" s="6">
        <v>803077.0755208334</v>
      </c>
      <c r="E5643" s="6">
        <v>1573284.2877604167</v>
      </c>
      <c r="F5643" s="6">
        <v>1640598.8958333333</v>
      </c>
      <c r="G5643" s="5" t="s">
        <v>18</v>
      </c>
      <c r="H5643" s="5">
        <v>21.0</v>
      </c>
      <c r="I5643" s="5">
        <v>15.0</v>
      </c>
      <c r="J5643" s="5">
        <v>24.0</v>
      </c>
      <c r="K5643" s="5">
        <v>24.0</v>
      </c>
      <c r="L5643" s="5">
        <v>38.0</v>
      </c>
      <c r="M5643" s="5">
        <v>66.0</v>
      </c>
      <c r="N5643" s="5">
        <v>206.0</v>
      </c>
    </row>
    <row r="5644" ht="14.25" customHeight="1">
      <c r="A5644" s="5">
        <v>5643.0</v>
      </c>
      <c r="B5644" s="5" t="s">
        <v>5661</v>
      </c>
      <c r="C5644" s="6">
        <v>16256.779622395834</v>
      </c>
      <c r="D5644" s="6">
        <v>35230.259765625</v>
      </c>
      <c r="E5644" s="6">
        <v>10504.97021484375</v>
      </c>
      <c r="F5644" s="6">
        <v>8433.937174479166</v>
      </c>
      <c r="G5644" s="5" t="s">
        <v>18</v>
      </c>
      <c r="H5644" s="5">
        <v>3.0</v>
      </c>
      <c r="I5644" s="5">
        <v>3.0</v>
      </c>
      <c r="J5644" s="5">
        <v>3.0</v>
      </c>
      <c r="K5644" s="5">
        <v>3.0</v>
      </c>
      <c r="L5644" s="5">
        <v>9.0</v>
      </c>
      <c r="M5644" s="5">
        <v>9.0</v>
      </c>
      <c r="N5644" s="5">
        <v>36.0</v>
      </c>
    </row>
    <row r="5645" ht="14.25" customHeight="1">
      <c r="A5645" s="5">
        <v>5644.0</v>
      </c>
      <c r="B5645" s="5" t="s">
        <v>5662</v>
      </c>
      <c r="C5645" s="6">
        <v>674792.080078125</v>
      </c>
      <c r="D5645" s="6">
        <v>73859.111328125</v>
      </c>
      <c r="E5645" s="6">
        <v>18614.013671875</v>
      </c>
      <c r="F5645" s="6">
        <v>22845.09765625</v>
      </c>
      <c r="G5645" s="5" t="s">
        <v>21</v>
      </c>
      <c r="H5645" s="5">
        <v>25.0</v>
      </c>
      <c r="I5645" s="5">
        <v>4.0</v>
      </c>
      <c r="J5645" s="5">
        <v>1.0</v>
      </c>
      <c r="K5645" s="5">
        <v>1.0</v>
      </c>
      <c r="L5645" s="5">
        <v>12.0</v>
      </c>
      <c r="M5645" s="5">
        <v>1.0</v>
      </c>
      <c r="N5645" s="5">
        <v>8.0</v>
      </c>
    </row>
    <row r="5646" ht="14.25" customHeight="1">
      <c r="A5646" s="5">
        <v>5645.0</v>
      </c>
      <c r="B5646" s="5" t="s">
        <v>5663</v>
      </c>
      <c r="C5646" s="6">
        <v>252431.58854166666</v>
      </c>
      <c r="D5646" s="6">
        <v>106895.142578125</v>
      </c>
      <c r="E5646" s="6">
        <v>156605.52864583334</v>
      </c>
      <c r="F5646" s="6">
        <v>914401.7265625</v>
      </c>
      <c r="G5646" s="5" t="s">
        <v>21</v>
      </c>
      <c r="H5646" s="5">
        <v>8.0</v>
      </c>
      <c r="I5646" s="5">
        <v>3.0</v>
      </c>
      <c r="J5646" s="5">
        <v>4.0</v>
      </c>
      <c r="K5646" s="5">
        <v>10.0</v>
      </c>
      <c r="L5646" s="5">
        <v>8.0</v>
      </c>
      <c r="M5646" s="5">
        <v>12.0</v>
      </c>
      <c r="N5646" s="5">
        <v>39.0</v>
      </c>
    </row>
    <row r="5647" ht="14.25" customHeight="1">
      <c r="A5647" s="5">
        <v>5646.0</v>
      </c>
      <c r="B5647" s="5" t="s">
        <v>5664</v>
      </c>
      <c r="C5647" s="6">
        <v>92861.94588216134</v>
      </c>
      <c r="D5647" s="6">
        <v>252063.8359375</v>
      </c>
      <c r="E5647" s="6">
        <v>22009.39599609375</v>
      </c>
      <c r="F5647" s="6">
        <v>84714.5998535156</v>
      </c>
      <c r="G5647" s="5" t="s">
        <v>21</v>
      </c>
      <c r="H5647" s="5">
        <v>6.0</v>
      </c>
      <c r="I5647" s="5">
        <v>8.0</v>
      </c>
      <c r="J5647" s="5">
        <v>3.0</v>
      </c>
      <c r="K5647" s="5">
        <v>4.0</v>
      </c>
      <c r="L5647" s="5">
        <v>12.0</v>
      </c>
      <c r="M5647" s="5">
        <v>3.0</v>
      </c>
      <c r="N5647" s="5">
        <v>23.0</v>
      </c>
    </row>
    <row r="5648" ht="14.25" customHeight="1">
      <c r="A5648" s="5">
        <v>5647.0</v>
      </c>
      <c r="B5648" s="5" t="s">
        <v>5665</v>
      </c>
      <c r="C5648" s="6">
        <v>150937.04589843735</v>
      </c>
      <c r="D5648" s="6">
        <v>238640.46337890634</v>
      </c>
      <c r="E5648" s="6">
        <v>189236.72395833334</v>
      </c>
      <c r="F5648" s="6">
        <v>187067.15494791666</v>
      </c>
      <c r="G5648" s="5" t="s">
        <v>18</v>
      </c>
      <c r="H5648" s="5">
        <v>7.0</v>
      </c>
      <c r="I5648" s="5">
        <v>9.0</v>
      </c>
      <c r="J5648" s="5">
        <v>8.0</v>
      </c>
      <c r="K5648" s="5">
        <v>8.0</v>
      </c>
      <c r="L5648" s="5">
        <v>18.0</v>
      </c>
      <c r="M5648" s="5">
        <v>22.0</v>
      </c>
      <c r="N5648" s="5">
        <v>78.0</v>
      </c>
    </row>
    <row r="5649" ht="14.25" customHeight="1">
      <c r="A5649" s="5">
        <v>5648.0</v>
      </c>
      <c r="B5649" s="5" t="s">
        <v>5666</v>
      </c>
      <c r="C5649" s="6" t="e">
        <v>#DIV/0!</v>
      </c>
      <c r="D5649" s="6" t="e">
        <v>#DIV/0!</v>
      </c>
      <c r="E5649" s="6">
        <v>26000.71484375</v>
      </c>
      <c r="F5649" s="6" t="e">
        <v>#DIV/0!</v>
      </c>
      <c r="G5649" s="5" t="s">
        <v>33</v>
      </c>
      <c r="H5649" s="5">
        <v>0.0</v>
      </c>
      <c r="I5649" s="5">
        <v>0.0</v>
      </c>
      <c r="J5649" s="5">
        <v>1.0</v>
      </c>
      <c r="K5649" s="5">
        <v>0.0</v>
      </c>
      <c r="L5649" s="5">
        <v>0.0</v>
      </c>
      <c r="M5649" s="5">
        <v>0.0</v>
      </c>
      <c r="N5649" s="5">
        <v>0.0</v>
      </c>
    </row>
    <row r="5650" ht="14.25" customHeight="1">
      <c r="A5650" s="5">
        <v>5649.0</v>
      </c>
      <c r="B5650" s="5" t="s">
        <v>5667</v>
      </c>
      <c r="C5650" s="6">
        <v>595538.8658854184</v>
      </c>
      <c r="D5650" s="6">
        <v>608714.3424479166</v>
      </c>
      <c r="E5650" s="6">
        <v>158987.91927083334</v>
      </c>
      <c r="F5650" s="6">
        <v>175734.1171875</v>
      </c>
      <c r="G5650" s="5" t="s">
        <v>21</v>
      </c>
      <c r="H5650" s="5">
        <v>15.0</v>
      </c>
      <c r="I5650" s="5">
        <v>8.0</v>
      </c>
      <c r="J5650" s="5">
        <v>5.0</v>
      </c>
      <c r="K5650" s="5">
        <v>4.0</v>
      </c>
      <c r="L5650" s="5">
        <v>15.0</v>
      </c>
      <c r="M5650" s="5">
        <v>7.0</v>
      </c>
      <c r="N5650" s="5">
        <v>25.0</v>
      </c>
    </row>
    <row r="5651" ht="14.25" customHeight="1">
      <c r="A5651" s="5">
        <v>5650.0</v>
      </c>
      <c r="B5651" s="5" t="s">
        <v>5668</v>
      </c>
      <c r="C5651" s="6">
        <v>760205.7307942706</v>
      </c>
      <c r="D5651" s="6">
        <v>908651.546875</v>
      </c>
      <c r="E5651" s="6">
        <v>633248.765625</v>
      </c>
      <c r="F5651" s="6">
        <v>847021.4947916666</v>
      </c>
      <c r="G5651" s="5" t="s">
        <v>18</v>
      </c>
      <c r="H5651" s="5">
        <v>12.0</v>
      </c>
      <c r="I5651" s="5">
        <v>11.0</v>
      </c>
      <c r="J5651" s="5">
        <v>9.0</v>
      </c>
      <c r="K5651" s="5">
        <v>11.0</v>
      </c>
      <c r="L5651" s="5">
        <v>28.0</v>
      </c>
      <c r="M5651" s="5">
        <v>26.0</v>
      </c>
      <c r="N5651" s="5">
        <v>108.0</v>
      </c>
    </row>
    <row r="5652" ht="14.25" customHeight="1">
      <c r="A5652" s="5">
        <v>5651.0</v>
      </c>
      <c r="B5652" s="5" t="s">
        <v>5669</v>
      </c>
      <c r="C5652" s="6">
        <v>272648.0266927083</v>
      </c>
      <c r="D5652" s="6" t="e">
        <v>#DIV/0!</v>
      </c>
      <c r="E5652" s="6">
        <v>15695.451171875</v>
      </c>
      <c r="F5652" s="6">
        <v>1976.8818359375</v>
      </c>
      <c r="G5652" s="5" t="s">
        <v>16</v>
      </c>
      <c r="H5652" s="5">
        <v>5.0</v>
      </c>
      <c r="I5652" s="5">
        <v>0.0</v>
      </c>
      <c r="J5652" s="5">
        <v>1.0</v>
      </c>
      <c r="K5652" s="5">
        <v>1.0</v>
      </c>
      <c r="L5652" s="5">
        <v>0.0</v>
      </c>
      <c r="M5652" s="5">
        <v>1.0</v>
      </c>
      <c r="N5652" s="5">
        <v>6.0</v>
      </c>
    </row>
    <row r="5653" ht="14.25" customHeight="1">
      <c r="A5653" s="5">
        <v>5652.0</v>
      </c>
      <c r="B5653" s="5" t="s">
        <v>5670</v>
      </c>
      <c r="C5653" s="6">
        <v>55705.13224283853</v>
      </c>
      <c r="D5653" s="6" t="e">
        <v>#DIV/0!</v>
      </c>
      <c r="E5653" s="6">
        <v>14714.179036458334</v>
      </c>
      <c r="F5653" s="6">
        <v>4674.5478515625</v>
      </c>
      <c r="G5653" s="5" t="s">
        <v>16</v>
      </c>
      <c r="H5653" s="5">
        <v>6.0</v>
      </c>
      <c r="I5653" s="5">
        <v>0.0</v>
      </c>
      <c r="J5653" s="5">
        <v>3.0</v>
      </c>
      <c r="K5653" s="5">
        <v>1.0</v>
      </c>
      <c r="L5653" s="5">
        <v>0.0</v>
      </c>
      <c r="M5653" s="5">
        <v>0.0</v>
      </c>
      <c r="N5653" s="5">
        <v>10.0</v>
      </c>
    </row>
    <row r="5654" ht="14.25" customHeight="1">
      <c r="A5654" s="5">
        <v>5653.0</v>
      </c>
      <c r="B5654" s="5" t="s">
        <v>5671</v>
      </c>
      <c r="C5654" s="6">
        <v>951138.3691406267</v>
      </c>
      <c r="D5654" s="6">
        <v>347232.0377604167</v>
      </c>
      <c r="E5654" s="6">
        <v>83378.41666666667</v>
      </c>
      <c r="F5654" s="6">
        <v>43797.16015625</v>
      </c>
      <c r="G5654" s="5" t="s">
        <v>21</v>
      </c>
      <c r="H5654" s="5">
        <v>21.0</v>
      </c>
      <c r="I5654" s="5">
        <v>8.0</v>
      </c>
      <c r="J5654" s="5">
        <v>5.0</v>
      </c>
      <c r="K5654" s="5">
        <v>1.0</v>
      </c>
      <c r="L5654" s="5">
        <v>24.0</v>
      </c>
      <c r="M5654" s="5">
        <v>2.0</v>
      </c>
      <c r="N5654" s="5">
        <v>33.0</v>
      </c>
    </row>
    <row r="5655" ht="14.25" customHeight="1">
      <c r="A5655" s="5">
        <v>5654.0</v>
      </c>
      <c r="B5655" s="5" t="s">
        <v>5672</v>
      </c>
      <c r="C5655" s="6">
        <v>53072.05920410156</v>
      </c>
      <c r="D5655" s="6" t="e">
        <v>#DIV/0!</v>
      </c>
      <c r="E5655" s="6">
        <v>92177.900390625</v>
      </c>
      <c r="F5655" s="6">
        <v>10385.8076171875</v>
      </c>
      <c r="G5655" s="5" t="s">
        <v>16</v>
      </c>
      <c r="H5655" s="5">
        <v>2.0</v>
      </c>
      <c r="I5655" s="5">
        <v>0.0</v>
      </c>
      <c r="J5655" s="5">
        <v>6.0</v>
      </c>
      <c r="K5655" s="5">
        <v>1.0</v>
      </c>
      <c r="L5655" s="5">
        <v>0.0</v>
      </c>
      <c r="M5655" s="5">
        <v>2.0</v>
      </c>
      <c r="N5655" s="5">
        <v>4.0</v>
      </c>
    </row>
    <row r="5656" ht="14.25" customHeight="1">
      <c r="A5656" s="5">
        <v>5655.0</v>
      </c>
      <c r="B5656" s="5" t="s">
        <v>5673</v>
      </c>
      <c r="C5656" s="6">
        <v>793177.0651041666</v>
      </c>
      <c r="D5656" s="6">
        <v>614175.109375</v>
      </c>
      <c r="E5656" s="6">
        <v>303071.3880208333</v>
      </c>
      <c r="F5656" s="6">
        <v>205239.484375</v>
      </c>
      <c r="G5656" s="5" t="s">
        <v>18</v>
      </c>
      <c r="H5656" s="5">
        <v>13.0</v>
      </c>
      <c r="I5656" s="5">
        <v>7.0</v>
      </c>
      <c r="J5656" s="5">
        <v>6.0</v>
      </c>
      <c r="K5656" s="5">
        <v>4.0</v>
      </c>
      <c r="L5656" s="5">
        <v>18.0</v>
      </c>
      <c r="M5656" s="5">
        <v>12.0</v>
      </c>
      <c r="N5656" s="5">
        <v>60.0</v>
      </c>
    </row>
    <row r="5657" ht="14.25" customHeight="1">
      <c r="A5657" s="5">
        <v>5656.0</v>
      </c>
      <c r="B5657" s="5" t="s">
        <v>5674</v>
      </c>
      <c r="C5657" s="6">
        <v>101737.48177083333</v>
      </c>
      <c r="D5657" s="6">
        <v>131616.42447916666</v>
      </c>
      <c r="E5657" s="6">
        <v>101078.21875</v>
      </c>
      <c r="F5657" s="6">
        <v>281484.2864583333</v>
      </c>
      <c r="G5657" s="5" t="s">
        <v>18</v>
      </c>
      <c r="H5657" s="5">
        <v>3.0</v>
      </c>
      <c r="I5657" s="5">
        <v>3.0</v>
      </c>
      <c r="J5657" s="5">
        <v>3.0</v>
      </c>
      <c r="K5657" s="5">
        <v>6.0</v>
      </c>
      <c r="L5657" s="5">
        <v>9.0</v>
      </c>
      <c r="M5657" s="5">
        <v>9.0</v>
      </c>
      <c r="N5657" s="5">
        <v>36.0</v>
      </c>
    </row>
    <row r="5658" ht="14.25" customHeight="1">
      <c r="A5658" s="5">
        <v>5657.0</v>
      </c>
      <c r="B5658" s="5" t="s">
        <v>5675</v>
      </c>
      <c r="C5658" s="6">
        <v>238497.34244791666</v>
      </c>
      <c r="D5658" s="6" t="e">
        <v>#DIV/0!</v>
      </c>
      <c r="E5658" s="6">
        <v>157499.19401041666</v>
      </c>
      <c r="F5658" s="6">
        <v>119422.17578125</v>
      </c>
      <c r="G5658" s="5" t="s">
        <v>16</v>
      </c>
      <c r="H5658" s="5">
        <v>9.0</v>
      </c>
      <c r="I5658" s="5">
        <v>0.0</v>
      </c>
      <c r="J5658" s="5">
        <v>4.0</v>
      </c>
      <c r="K5658" s="5">
        <v>2.0</v>
      </c>
      <c r="L5658" s="5">
        <v>0.0</v>
      </c>
      <c r="M5658" s="5">
        <v>6.0</v>
      </c>
      <c r="N5658" s="5">
        <v>17.0</v>
      </c>
    </row>
    <row r="5659" ht="14.25" customHeight="1">
      <c r="A5659" s="5">
        <v>5658.0</v>
      </c>
      <c r="B5659" s="5" t="s">
        <v>5676</v>
      </c>
      <c r="C5659" s="6">
        <v>579086.7239583334</v>
      </c>
      <c r="D5659" s="6">
        <v>1048903.4270833333</v>
      </c>
      <c r="E5659" s="6">
        <v>1180305.2526041667</v>
      </c>
      <c r="F5659" s="6">
        <v>1873242.5078125</v>
      </c>
      <c r="G5659" s="5" t="s">
        <v>18</v>
      </c>
      <c r="H5659" s="5">
        <v>12.0</v>
      </c>
      <c r="I5659" s="5">
        <v>13.0</v>
      </c>
      <c r="J5659" s="5">
        <v>14.0</v>
      </c>
      <c r="K5659" s="5">
        <v>18.0</v>
      </c>
      <c r="L5659" s="5">
        <v>33.0</v>
      </c>
      <c r="M5659" s="5">
        <v>38.0</v>
      </c>
      <c r="N5659" s="5">
        <v>141.0</v>
      </c>
    </row>
    <row r="5660" ht="14.25" customHeight="1">
      <c r="A5660" s="5">
        <v>5659.0</v>
      </c>
      <c r="B5660" s="5" t="s">
        <v>5677</v>
      </c>
      <c r="C5660" s="6">
        <v>605084.60546875</v>
      </c>
      <c r="D5660" s="6">
        <v>55713.334635416664</v>
      </c>
      <c r="E5660" s="6">
        <v>515870.5475260417</v>
      </c>
      <c r="F5660" s="6">
        <v>256959.26953125</v>
      </c>
      <c r="G5660" s="5" t="s">
        <v>18</v>
      </c>
      <c r="H5660" s="5">
        <v>15.0</v>
      </c>
      <c r="I5660" s="5">
        <v>3.0</v>
      </c>
      <c r="J5660" s="5">
        <v>14.0</v>
      </c>
      <c r="K5660" s="5">
        <v>10.0</v>
      </c>
      <c r="L5660" s="5">
        <v>9.0</v>
      </c>
      <c r="M5660" s="5">
        <v>28.0</v>
      </c>
      <c r="N5660" s="5">
        <v>82.0</v>
      </c>
    </row>
    <row r="5661" ht="14.25" customHeight="1">
      <c r="A5661" s="5">
        <v>5660.0</v>
      </c>
      <c r="B5661" s="5" t="s">
        <v>5678</v>
      </c>
      <c r="C5661" s="6">
        <v>873185.3177083334</v>
      </c>
      <c r="D5661" s="6" t="e">
        <v>#DIV/0!</v>
      </c>
      <c r="E5661" s="6">
        <v>262153.7005208333</v>
      </c>
      <c r="F5661" s="6">
        <v>140953.30859375</v>
      </c>
      <c r="G5661" s="5" t="s">
        <v>16</v>
      </c>
      <c r="H5661" s="5">
        <v>10.0</v>
      </c>
      <c r="I5661" s="5">
        <v>0.0</v>
      </c>
      <c r="J5661" s="5">
        <v>7.0</v>
      </c>
      <c r="K5661" s="5">
        <v>4.0</v>
      </c>
      <c r="L5661" s="5">
        <v>0.0</v>
      </c>
      <c r="M5661" s="5">
        <v>8.0</v>
      </c>
      <c r="N5661" s="5">
        <v>25.0</v>
      </c>
    </row>
    <row r="5662" ht="14.25" customHeight="1">
      <c r="A5662" s="5">
        <v>5661.0</v>
      </c>
      <c r="B5662" s="5" t="s">
        <v>5679</v>
      </c>
      <c r="C5662" s="6">
        <v>48497.625</v>
      </c>
      <c r="D5662" s="6">
        <v>44008.46875</v>
      </c>
      <c r="E5662" s="6">
        <v>57696.5078125</v>
      </c>
      <c r="F5662" s="6">
        <v>123383.234375</v>
      </c>
      <c r="G5662" s="5" t="s">
        <v>16</v>
      </c>
      <c r="H5662" s="5">
        <v>2.0</v>
      </c>
      <c r="I5662" s="5">
        <v>1.0</v>
      </c>
      <c r="J5662" s="5">
        <v>3.0</v>
      </c>
      <c r="K5662" s="5">
        <v>1.0</v>
      </c>
      <c r="L5662" s="5">
        <v>2.0</v>
      </c>
      <c r="M5662" s="5">
        <v>2.0</v>
      </c>
      <c r="N5662" s="5">
        <v>9.0</v>
      </c>
    </row>
    <row r="5663" ht="14.25" customHeight="1">
      <c r="A5663" s="5">
        <v>5662.0</v>
      </c>
      <c r="B5663" s="5" t="s">
        <v>5680</v>
      </c>
      <c r="C5663" s="6">
        <v>7022231.302083333</v>
      </c>
      <c r="D5663" s="6">
        <v>1.07127644375E7</v>
      </c>
      <c r="E5663" s="6">
        <v>179212.4765625</v>
      </c>
      <c r="F5663" s="6">
        <v>332633.23046875</v>
      </c>
      <c r="G5663" s="5" t="s">
        <v>18</v>
      </c>
      <c r="H5663" s="5">
        <v>30.0</v>
      </c>
      <c r="I5663" s="5">
        <v>33.0</v>
      </c>
      <c r="J5663" s="5">
        <v>6.0</v>
      </c>
      <c r="K5663" s="5">
        <v>7.0</v>
      </c>
      <c r="L5663" s="5">
        <v>90.0</v>
      </c>
      <c r="M5663" s="5">
        <v>15.0</v>
      </c>
      <c r="N5663" s="5">
        <v>78.0</v>
      </c>
    </row>
    <row r="5664" ht="14.25" customHeight="1">
      <c r="A5664" s="5">
        <v>5663.0</v>
      </c>
      <c r="B5664" s="5" t="s">
        <v>5681</v>
      </c>
      <c r="C5664" s="6">
        <v>105509.28369140625</v>
      </c>
      <c r="D5664" s="6" t="e">
        <v>#DIV/0!</v>
      </c>
      <c r="E5664" s="6">
        <v>50480.895833333336</v>
      </c>
      <c r="F5664" s="6">
        <v>43628.001953125</v>
      </c>
      <c r="G5664" s="5" t="s">
        <v>16</v>
      </c>
      <c r="H5664" s="5">
        <v>5.0</v>
      </c>
      <c r="I5664" s="5">
        <v>0.0</v>
      </c>
      <c r="J5664" s="5">
        <v>7.0</v>
      </c>
      <c r="K5664" s="5">
        <v>2.0</v>
      </c>
      <c r="L5664" s="5">
        <v>0.0</v>
      </c>
      <c r="M5664" s="5">
        <v>3.0</v>
      </c>
      <c r="N5664" s="5">
        <v>13.0</v>
      </c>
    </row>
    <row r="5665" ht="14.25" customHeight="1">
      <c r="A5665" s="5">
        <v>5664.0</v>
      </c>
      <c r="B5665" s="5" t="s">
        <v>5682</v>
      </c>
      <c r="C5665" s="6">
        <v>231667.64192708334</v>
      </c>
      <c r="D5665" s="6">
        <v>415810.9609375</v>
      </c>
      <c r="E5665" s="6" t="e">
        <v>#DIV/0!</v>
      </c>
      <c r="F5665" s="6" t="e">
        <v>#DIV/0!</v>
      </c>
      <c r="G5665" s="5" t="s">
        <v>21</v>
      </c>
      <c r="H5665" s="5">
        <v>9.0</v>
      </c>
      <c r="I5665" s="5">
        <v>7.0</v>
      </c>
      <c r="J5665" s="5">
        <v>0.0</v>
      </c>
      <c r="K5665" s="5">
        <v>0.0</v>
      </c>
      <c r="L5665" s="5">
        <v>18.0</v>
      </c>
      <c r="M5665" s="5">
        <v>0.0</v>
      </c>
      <c r="N5665" s="5">
        <v>0.0</v>
      </c>
    </row>
    <row r="5666" ht="14.25" customHeight="1">
      <c r="A5666" s="5">
        <v>5665.0</v>
      </c>
      <c r="B5666" s="5" t="s">
        <v>5683</v>
      </c>
      <c r="C5666" s="6">
        <v>553308.8756510416</v>
      </c>
      <c r="D5666" s="6">
        <v>1002784.6783854166</v>
      </c>
      <c r="E5666" s="6">
        <v>317525.3658854167</v>
      </c>
      <c r="F5666" s="6">
        <v>556048.4537760416</v>
      </c>
      <c r="G5666" s="5" t="s">
        <v>18</v>
      </c>
      <c r="H5666" s="5">
        <v>10.0</v>
      </c>
      <c r="I5666" s="5">
        <v>11.0</v>
      </c>
      <c r="J5666" s="5">
        <v>9.0</v>
      </c>
      <c r="K5666" s="5">
        <v>8.0</v>
      </c>
      <c r="L5666" s="5">
        <v>25.0</v>
      </c>
      <c r="M5666" s="5">
        <v>24.0</v>
      </c>
      <c r="N5666" s="5">
        <v>84.0</v>
      </c>
    </row>
    <row r="5667" ht="14.25" customHeight="1">
      <c r="A5667" s="5">
        <v>5666.0</v>
      </c>
      <c r="B5667" s="5" t="s">
        <v>5684</v>
      </c>
      <c r="C5667" s="6" t="e">
        <v>#DIV/0!</v>
      </c>
      <c r="D5667" s="6" t="e">
        <v>#DIV/0!</v>
      </c>
      <c r="E5667" s="6" t="e">
        <v>#DIV/0!</v>
      </c>
      <c r="F5667" s="6" t="e">
        <v>#DIV/0!</v>
      </c>
      <c r="G5667" s="5" t="s">
        <v>33</v>
      </c>
      <c r="H5667" s="5">
        <v>0.0</v>
      </c>
      <c r="I5667" s="5">
        <v>0.0</v>
      </c>
      <c r="J5667" s="5">
        <v>0.0</v>
      </c>
      <c r="K5667" s="5">
        <v>0.0</v>
      </c>
      <c r="L5667" s="5">
        <v>0.0</v>
      </c>
      <c r="M5667" s="5">
        <v>0.0</v>
      </c>
      <c r="N5667" s="5">
        <v>0.0</v>
      </c>
    </row>
    <row r="5668" ht="14.25" customHeight="1">
      <c r="A5668" s="5">
        <v>5667.0</v>
      </c>
      <c r="B5668" s="5" t="s">
        <v>5685</v>
      </c>
      <c r="C5668" s="6">
        <v>141684.703125</v>
      </c>
      <c r="D5668" s="6">
        <v>262572.5989583333</v>
      </c>
      <c r="E5668" s="6">
        <v>307711.3125</v>
      </c>
      <c r="F5668" s="6">
        <v>183025.77083333334</v>
      </c>
      <c r="G5668" s="5" t="s">
        <v>18</v>
      </c>
      <c r="H5668" s="5">
        <v>3.0</v>
      </c>
      <c r="I5668" s="5">
        <v>3.0</v>
      </c>
      <c r="J5668" s="5">
        <v>3.0</v>
      </c>
      <c r="K5668" s="5">
        <v>3.0</v>
      </c>
      <c r="L5668" s="5">
        <v>9.0</v>
      </c>
      <c r="M5668" s="5">
        <v>9.0</v>
      </c>
      <c r="N5668" s="5">
        <v>36.0</v>
      </c>
    </row>
    <row r="5669" ht="14.25" customHeight="1">
      <c r="A5669" s="5">
        <v>5668.0</v>
      </c>
      <c r="B5669" s="5" t="s">
        <v>5686</v>
      </c>
      <c r="C5669" s="6">
        <v>31797.70703125</v>
      </c>
      <c r="D5669" s="6">
        <v>143101.140625</v>
      </c>
      <c r="E5669" s="6">
        <v>224810.109375</v>
      </c>
      <c r="F5669" s="6">
        <v>166082.71354166666</v>
      </c>
      <c r="G5669" s="5" t="s">
        <v>21</v>
      </c>
      <c r="H5669" s="5">
        <v>2.0</v>
      </c>
      <c r="I5669" s="5">
        <v>3.0</v>
      </c>
      <c r="J5669" s="5">
        <v>3.0</v>
      </c>
      <c r="K5669" s="5">
        <v>3.0</v>
      </c>
      <c r="L5669" s="5">
        <v>6.0</v>
      </c>
      <c r="M5669" s="5">
        <v>9.0</v>
      </c>
      <c r="N5669" s="5">
        <v>30.0</v>
      </c>
    </row>
    <row r="5670" ht="14.25" customHeight="1">
      <c r="A5670" s="5">
        <v>5669.0</v>
      </c>
      <c r="B5670" s="5" t="s">
        <v>5687</v>
      </c>
      <c r="C5670" s="6">
        <v>8771.205078125</v>
      </c>
      <c r="D5670" s="6">
        <v>15156.841145833334</v>
      </c>
      <c r="E5670" s="6">
        <v>5702.2666015625</v>
      </c>
      <c r="F5670" s="6">
        <v>96728.02604166667</v>
      </c>
      <c r="G5670" s="5" t="s">
        <v>16</v>
      </c>
      <c r="H5670" s="5">
        <v>2.0</v>
      </c>
      <c r="I5670" s="5">
        <v>3.0</v>
      </c>
      <c r="J5670" s="5">
        <v>1.0</v>
      </c>
      <c r="K5670" s="5">
        <v>7.0</v>
      </c>
      <c r="L5670" s="5">
        <v>6.0</v>
      </c>
      <c r="M5670" s="5">
        <v>3.0</v>
      </c>
      <c r="N5670" s="5">
        <v>20.0</v>
      </c>
    </row>
    <row r="5671" ht="14.25" customHeight="1">
      <c r="A5671" s="5">
        <v>5670.0</v>
      </c>
      <c r="B5671" s="5" t="s">
        <v>5688</v>
      </c>
      <c r="C5671" s="6">
        <v>517107.0555826823</v>
      </c>
      <c r="D5671" s="6" t="e">
        <v>#DIV/0!</v>
      </c>
      <c r="E5671" s="6">
        <v>1965.060546875</v>
      </c>
      <c r="F5671" s="6">
        <v>86913.12760416683</v>
      </c>
      <c r="G5671" s="5" t="s">
        <v>16</v>
      </c>
      <c r="H5671" s="5">
        <v>17.0</v>
      </c>
      <c r="I5671" s="5">
        <v>0.0</v>
      </c>
      <c r="J5671" s="5">
        <v>2.0</v>
      </c>
      <c r="K5671" s="5">
        <v>7.0</v>
      </c>
      <c r="L5671" s="5">
        <v>0.0</v>
      </c>
      <c r="M5671" s="5">
        <v>6.0</v>
      </c>
      <c r="N5671" s="5">
        <v>27.0</v>
      </c>
    </row>
    <row r="5672" ht="14.25" customHeight="1">
      <c r="A5672" s="5">
        <v>5671.0</v>
      </c>
      <c r="B5672" s="5" t="s">
        <v>5689</v>
      </c>
      <c r="C5672" s="6">
        <v>58053.682291666664</v>
      </c>
      <c r="D5672" s="6">
        <v>78076.3984375</v>
      </c>
      <c r="E5672" s="6">
        <v>45958.598958333336</v>
      </c>
      <c r="F5672" s="6">
        <v>68322.96484375</v>
      </c>
      <c r="G5672" s="5" t="s">
        <v>21</v>
      </c>
      <c r="H5672" s="5">
        <v>3.0</v>
      </c>
      <c r="I5672" s="5">
        <v>3.0</v>
      </c>
      <c r="J5672" s="5">
        <v>3.0</v>
      </c>
      <c r="K5672" s="5">
        <v>2.0</v>
      </c>
      <c r="L5672" s="5">
        <v>9.0</v>
      </c>
      <c r="M5672" s="5">
        <v>6.0</v>
      </c>
      <c r="N5672" s="5">
        <v>30.0</v>
      </c>
    </row>
    <row r="5673" ht="14.25" customHeight="1">
      <c r="A5673" s="5">
        <v>5672.0</v>
      </c>
      <c r="B5673" s="5" t="s">
        <v>5690</v>
      </c>
      <c r="C5673" s="6">
        <v>90949.1875</v>
      </c>
      <c r="D5673" s="6" t="e">
        <v>#DIV/0!</v>
      </c>
      <c r="E5673" s="6" t="e">
        <v>#DIV/0!</v>
      </c>
      <c r="F5673" s="6">
        <v>46021.126953125</v>
      </c>
      <c r="G5673" s="5" t="s">
        <v>16</v>
      </c>
      <c r="H5673" s="5">
        <v>1.0</v>
      </c>
      <c r="I5673" s="5">
        <v>0.0</v>
      </c>
      <c r="J5673" s="5">
        <v>0.0</v>
      </c>
      <c r="K5673" s="5">
        <v>3.0</v>
      </c>
      <c r="L5673" s="5">
        <v>0.0</v>
      </c>
      <c r="M5673" s="5">
        <v>0.0</v>
      </c>
      <c r="N5673" s="5">
        <v>1.0</v>
      </c>
    </row>
    <row r="5674" ht="14.25" customHeight="1">
      <c r="A5674" s="5">
        <v>5673.0</v>
      </c>
      <c r="B5674" s="5" t="s">
        <v>5691</v>
      </c>
      <c r="C5674" s="6">
        <v>131083.63606770834</v>
      </c>
      <c r="D5674" s="6" t="e">
        <v>#DIV/0!</v>
      </c>
      <c r="E5674" s="6">
        <v>47399.461263020836</v>
      </c>
      <c r="F5674" s="6">
        <v>149656.73177083334</v>
      </c>
      <c r="G5674" s="5" t="s">
        <v>21</v>
      </c>
      <c r="H5674" s="5">
        <v>7.0</v>
      </c>
      <c r="I5674" s="5">
        <v>0.0</v>
      </c>
      <c r="J5674" s="5">
        <v>6.0</v>
      </c>
      <c r="K5674" s="5">
        <v>7.0</v>
      </c>
      <c r="L5674" s="5">
        <v>0.0</v>
      </c>
      <c r="M5674" s="5">
        <v>18.0</v>
      </c>
      <c r="N5674" s="5">
        <v>37.0</v>
      </c>
    </row>
    <row r="5675" ht="14.25" customHeight="1">
      <c r="A5675" s="5">
        <v>5674.0</v>
      </c>
      <c r="B5675" s="5" t="s">
        <v>5692</v>
      </c>
      <c r="C5675" s="6">
        <v>3220038.4264322934</v>
      </c>
      <c r="D5675" s="6">
        <v>2375285.92578125</v>
      </c>
      <c r="E5675" s="6">
        <v>1766603.7993164035</v>
      </c>
      <c r="F5675" s="6">
        <v>4008870.2910156236</v>
      </c>
      <c r="G5675" s="5" t="s">
        <v>18</v>
      </c>
      <c r="H5675" s="5">
        <v>48.0</v>
      </c>
      <c r="I5675" s="5">
        <v>30.0</v>
      </c>
      <c r="J5675" s="5">
        <v>37.0</v>
      </c>
      <c r="K5675" s="5">
        <v>41.0</v>
      </c>
      <c r="L5675" s="5">
        <v>89.0</v>
      </c>
      <c r="M5675" s="5">
        <v>101.0</v>
      </c>
      <c r="N5675" s="5">
        <v>393.0</v>
      </c>
    </row>
    <row r="5676" ht="14.25" customHeight="1">
      <c r="A5676" s="5">
        <v>5675.0</v>
      </c>
      <c r="B5676" s="5" t="s">
        <v>5693</v>
      </c>
      <c r="C5676" s="6">
        <v>337834.0885416667</v>
      </c>
      <c r="D5676" s="6">
        <v>207029.22916666666</v>
      </c>
      <c r="E5676" s="6">
        <v>180197.95247395834</v>
      </c>
      <c r="F5676" s="6">
        <v>24617.216796875</v>
      </c>
      <c r="G5676" s="5" t="s">
        <v>21</v>
      </c>
      <c r="H5676" s="5">
        <v>5.0</v>
      </c>
      <c r="I5676" s="5">
        <v>6.0</v>
      </c>
      <c r="J5676" s="5">
        <v>4.0</v>
      </c>
      <c r="K5676" s="5">
        <v>1.0</v>
      </c>
      <c r="L5676" s="5">
        <v>15.0</v>
      </c>
      <c r="M5676" s="5">
        <v>3.0</v>
      </c>
      <c r="N5676" s="5">
        <v>29.0</v>
      </c>
    </row>
    <row r="5677" ht="14.25" customHeight="1">
      <c r="A5677" s="5">
        <v>5676.0</v>
      </c>
      <c r="B5677" s="5" t="s">
        <v>5694</v>
      </c>
      <c r="C5677" s="6" t="e">
        <v>#DIV/0!</v>
      </c>
      <c r="D5677" s="6" t="e">
        <v>#DIV/0!</v>
      </c>
      <c r="E5677" s="6" t="e">
        <v>#DIV/0!</v>
      </c>
      <c r="F5677" s="6" t="e">
        <v>#DIV/0!</v>
      </c>
      <c r="G5677" s="5" t="s">
        <v>33</v>
      </c>
      <c r="H5677" s="5">
        <v>0.0</v>
      </c>
      <c r="I5677" s="5">
        <v>0.0</v>
      </c>
      <c r="J5677" s="5">
        <v>0.0</v>
      </c>
      <c r="K5677" s="5">
        <v>0.0</v>
      </c>
      <c r="L5677" s="5">
        <v>0.0</v>
      </c>
      <c r="M5677" s="5">
        <v>0.0</v>
      </c>
      <c r="N5677" s="5">
        <v>0.0</v>
      </c>
    </row>
    <row r="5678" ht="14.25" customHeight="1">
      <c r="A5678" s="5">
        <v>5677.0</v>
      </c>
      <c r="B5678" s="5" t="s">
        <v>5695</v>
      </c>
      <c r="C5678" s="6">
        <v>214480.796875</v>
      </c>
      <c r="D5678" s="6">
        <v>350004.228515625</v>
      </c>
      <c r="E5678" s="6">
        <v>590015.81640625</v>
      </c>
      <c r="F5678" s="6">
        <v>732041.3463541666</v>
      </c>
      <c r="G5678" s="5" t="s">
        <v>21</v>
      </c>
      <c r="H5678" s="5">
        <v>3.0</v>
      </c>
      <c r="I5678" s="5">
        <v>5.0</v>
      </c>
      <c r="J5678" s="5">
        <v>6.0</v>
      </c>
      <c r="K5678" s="5">
        <v>10.0</v>
      </c>
      <c r="L5678" s="5">
        <v>7.0</v>
      </c>
      <c r="M5678" s="5">
        <v>16.0</v>
      </c>
      <c r="N5678" s="5">
        <v>36.0</v>
      </c>
    </row>
    <row r="5679" ht="14.25" customHeight="1">
      <c r="A5679" s="5">
        <v>5678.0</v>
      </c>
      <c r="B5679" s="5" t="s">
        <v>5696</v>
      </c>
      <c r="C5679" s="6">
        <v>483061.152832031</v>
      </c>
      <c r="D5679" s="6">
        <v>50219.44140625</v>
      </c>
      <c r="E5679" s="6">
        <v>699209.54296875</v>
      </c>
      <c r="F5679" s="6">
        <v>44944.1171875</v>
      </c>
      <c r="G5679" s="5" t="s">
        <v>21</v>
      </c>
      <c r="H5679" s="5">
        <v>13.0</v>
      </c>
      <c r="I5679" s="5">
        <v>3.0</v>
      </c>
      <c r="J5679" s="5">
        <v>10.0</v>
      </c>
      <c r="K5679" s="5">
        <v>3.0</v>
      </c>
      <c r="L5679" s="5">
        <v>6.0</v>
      </c>
      <c r="M5679" s="5">
        <v>9.0</v>
      </c>
      <c r="N5679" s="5">
        <v>47.0</v>
      </c>
    </row>
    <row r="5680" ht="14.25" customHeight="1">
      <c r="A5680" s="5">
        <v>5679.0</v>
      </c>
      <c r="B5680" s="5" t="s">
        <v>5697</v>
      </c>
      <c r="C5680" s="6">
        <v>102644.984375</v>
      </c>
      <c r="D5680" s="6">
        <v>130603.16666666667</v>
      </c>
      <c r="E5680" s="6">
        <v>171827.48844401035</v>
      </c>
      <c r="F5680" s="6">
        <v>100060.22591145833</v>
      </c>
      <c r="G5680" s="5" t="s">
        <v>18</v>
      </c>
      <c r="H5680" s="5">
        <v>4.0</v>
      </c>
      <c r="I5680" s="5">
        <v>3.0</v>
      </c>
      <c r="J5680" s="5">
        <v>6.0</v>
      </c>
      <c r="K5680" s="5">
        <v>4.0</v>
      </c>
      <c r="L5680" s="5">
        <v>9.0</v>
      </c>
      <c r="M5680" s="5">
        <v>11.0</v>
      </c>
      <c r="N5680" s="5">
        <v>39.0</v>
      </c>
    </row>
    <row r="5681" ht="14.25" customHeight="1">
      <c r="A5681" s="5">
        <v>5680.0</v>
      </c>
      <c r="B5681" s="5" t="s">
        <v>5698</v>
      </c>
      <c r="C5681" s="6">
        <v>783770.550455729</v>
      </c>
      <c r="D5681" s="6">
        <v>1216442.8496093734</v>
      </c>
      <c r="E5681" s="6">
        <v>687569.609375</v>
      </c>
      <c r="F5681" s="6">
        <v>1064557.88736979</v>
      </c>
      <c r="G5681" s="5" t="s">
        <v>18</v>
      </c>
      <c r="H5681" s="5">
        <v>15.0</v>
      </c>
      <c r="I5681" s="5">
        <v>13.0</v>
      </c>
      <c r="J5681" s="5">
        <v>13.0</v>
      </c>
      <c r="K5681" s="5">
        <v>16.0</v>
      </c>
      <c r="L5681" s="5">
        <v>35.0</v>
      </c>
      <c r="M5681" s="5">
        <v>39.0</v>
      </c>
      <c r="N5681" s="5">
        <v>144.0</v>
      </c>
    </row>
    <row r="5682" ht="14.25" customHeight="1">
      <c r="A5682" s="5">
        <v>5681.0</v>
      </c>
      <c r="B5682" s="5" t="s">
        <v>5699</v>
      </c>
      <c r="C5682" s="6">
        <v>328.7315673828125</v>
      </c>
      <c r="D5682" s="6">
        <v>313.888671875</v>
      </c>
      <c r="E5682" s="6" t="e">
        <v>#DIV/0!</v>
      </c>
      <c r="F5682" s="6" t="e">
        <v>#DIV/0!</v>
      </c>
      <c r="G5682" s="5" t="s">
        <v>16</v>
      </c>
      <c r="H5682" s="5">
        <v>2.0</v>
      </c>
      <c r="I5682" s="5">
        <v>3.0</v>
      </c>
      <c r="J5682" s="5">
        <v>0.0</v>
      </c>
      <c r="K5682" s="5">
        <v>0.0</v>
      </c>
      <c r="L5682" s="5">
        <v>6.0</v>
      </c>
      <c r="M5682" s="5">
        <v>0.0</v>
      </c>
      <c r="N5682" s="5">
        <v>0.0</v>
      </c>
    </row>
    <row r="5683" ht="14.25" customHeight="1">
      <c r="A5683" s="5">
        <v>5682.0</v>
      </c>
      <c r="B5683" s="5" t="s">
        <v>5700</v>
      </c>
      <c r="C5683" s="6">
        <v>3281543.2454427104</v>
      </c>
      <c r="D5683" s="6">
        <v>4178005.6588541665</v>
      </c>
      <c r="E5683" s="6">
        <v>2.36920495358073E7</v>
      </c>
      <c r="F5683" s="6">
        <v>1667996.7395833333</v>
      </c>
      <c r="G5683" s="5" t="s">
        <v>18</v>
      </c>
      <c r="H5683" s="5">
        <v>42.0</v>
      </c>
      <c r="I5683" s="5">
        <v>28.0</v>
      </c>
      <c r="J5683" s="5">
        <v>65.0</v>
      </c>
      <c r="K5683" s="5">
        <v>27.0</v>
      </c>
      <c r="L5683" s="5">
        <v>72.0</v>
      </c>
      <c r="M5683" s="5">
        <v>81.0</v>
      </c>
      <c r="N5683" s="5">
        <v>341.0</v>
      </c>
    </row>
    <row r="5684" ht="14.25" customHeight="1">
      <c r="A5684" s="5">
        <v>5683.0</v>
      </c>
      <c r="B5684" s="5" t="s">
        <v>5701</v>
      </c>
      <c r="C5684" s="6">
        <v>290900.0611979167</v>
      </c>
      <c r="D5684" s="6">
        <v>2675650.14453125</v>
      </c>
      <c r="E5684" s="6">
        <v>1325911.9583333333</v>
      </c>
      <c r="F5684" s="6">
        <v>2520073.2005208335</v>
      </c>
      <c r="G5684" s="5" t="s">
        <v>18</v>
      </c>
      <c r="H5684" s="5">
        <v>6.0</v>
      </c>
      <c r="I5684" s="5">
        <v>14.0</v>
      </c>
      <c r="J5684" s="5">
        <v>13.0</v>
      </c>
      <c r="K5684" s="5">
        <v>17.0</v>
      </c>
      <c r="L5684" s="5">
        <v>10.0</v>
      </c>
      <c r="M5684" s="5">
        <v>36.0</v>
      </c>
      <c r="N5684" s="5">
        <v>105.0</v>
      </c>
    </row>
    <row r="5685" ht="14.25" customHeight="1">
      <c r="A5685" s="5">
        <v>5684.0</v>
      </c>
      <c r="B5685" s="5" t="s">
        <v>5702</v>
      </c>
      <c r="C5685" s="6">
        <v>2024039.0348307302</v>
      </c>
      <c r="D5685" s="6">
        <v>781032.3440755206</v>
      </c>
      <c r="E5685" s="6">
        <v>440318.314453125</v>
      </c>
      <c r="F5685" s="6">
        <v>321853.8756510417</v>
      </c>
      <c r="G5685" s="5" t="s">
        <v>18</v>
      </c>
      <c r="H5685" s="5">
        <v>26.0</v>
      </c>
      <c r="I5685" s="5">
        <v>14.0</v>
      </c>
      <c r="J5685" s="5">
        <v>12.0</v>
      </c>
      <c r="K5685" s="5">
        <v>11.0</v>
      </c>
      <c r="L5685" s="5">
        <v>41.0</v>
      </c>
      <c r="M5685" s="5">
        <v>26.0</v>
      </c>
      <c r="N5685" s="5">
        <v>122.0</v>
      </c>
    </row>
    <row r="5686" ht="14.25" customHeight="1">
      <c r="A5686" s="5">
        <v>5685.0</v>
      </c>
      <c r="B5686" s="5" t="s">
        <v>5703</v>
      </c>
      <c r="C5686" s="6">
        <v>834052.2522786456</v>
      </c>
      <c r="D5686" s="6">
        <v>586057.427734375</v>
      </c>
      <c r="E5686" s="6">
        <v>90387.15234375</v>
      </c>
      <c r="F5686" s="6">
        <v>89253.99055989568</v>
      </c>
      <c r="G5686" s="5" t="s">
        <v>21</v>
      </c>
      <c r="H5686" s="5">
        <v>21.0</v>
      </c>
      <c r="I5686" s="5">
        <v>16.0</v>
      </c>
      <c r="J5686" s="5">
        <v>4.0</v>
      </c>
      <c r="K5686" s="5">
        <v>7.0</v>
      </c>
      <c r="L5686" s="5">
        <v>42.0</v>
      </c>
      <c r="M5686" s="5">
        <v>8.0</v>
      </c>
      <c r="N5686" s="5">
        <v>64.0</v>
      </c>
    </row>
    <row r="5687" ht="14.25" customHeight="1">
      <c r="A5687" s="5">
        <v>5686.0</v>
      </c>
      <c r="B5687" s="5" t="s">
        <v>5704</v>
      </c>
      <c r="C5687" s="6">
        <v>105184.875</v>
      </c>
      <c r="D5687" s="6">
        <v>127158.9296875</v>
      </c>
      <c r="E5687" s="6">
        <v>135800.08333333334</v>
      </c>
      <c r="F5687" s="6">
        <v>374900.2552083333</v>
      </c>
      <c r="G5687" s="5" t="s">
        <v>21</v>
      </c>
      <c r="H5687" s="5">
        <v>3.0</v>
      </c>
      <c r="I5687" s="5">
        <v>1.0</v>
      </c>
      <c r="J5687" s="5">
        <v>3.0</v>
      </c>
      <c r="K5687" s="5">
        <v>5.0</v>
      </c>
      <c r="L5687" s="5">
        <v>3.0</v>
      </c>
      <c r="M5687" s="5">
        <v>9.0</v>
      </c>
      <c r="N5687" s="5">
        <v>24.0</v>
      </c>
    </row>
    <row r="5688" ht="14.25" customHeight="1">
      <c r="A5688" s="5">
        <v>5687.0</v>
      </c>
      <c r="B5688" s="5" t="s">
        <v>5705</v>
      </c>
      <c r="C5688" s="6">
        <v>211080.80794270834</v>
      </c>
      <c r="D5688" s="6">
        <v>223454.09895833334</v>
      </c>
      <c r="E5688" s="6">
        <v>289041.603190104</v>
      </c>
      <c r="F5688" s="6">
        <v>140778.02994791666</v>
      </c>
      <c r="G5688" s="5" t="s">
        <v>18</v>
      </c>
      <c r="H5688" s="5">
        <v>9.0</v>
      </c>
      <c r="I5688" s="5">
        <v>6.0</v>
      </c>
      <c r="J5688" s="5">
        <v>12.0</v>
      </c>
      <c r="K5688" s="5">
        <v>6.0</v>
      </c>
      <c r="L5688" s="5">
        <v>18.0</v>
      </c>
      <c r="M5688" s="5">
        <v>16.0</v>
      </c>
      <c r="N5688" s="5">
        <v>71.0</v>
      </c>
    </row>
    <row r="5689" ht="14.25" customHeight="1">
      <c r="A5689" s="5">
        <v>5688.0</v>
      </c>
      <c r="B5689" s="5" t="s">
        <v>5706</v>
      </c>
      <c r="C5689" s="6">
        <v>1508293.5013020833</v>
      </c>
      <c r="D5689" s="6">
        <v>521913.998046875</v>
      </c>
      <c r="E5689" s="6">
        <v>1435597.2102864569</v>
      </c>
      <c r="F5689" s="6">
        <v>134120.47395833334</v>
      </c>
      <c r="G5689" s="5" t="s">
        <v>18</v>
      </c>
      <c r="H5689" s="5">
        <v>23.0</v>
      </c>
      <c r="I5689" s="5">
        <v>12.0</v>
      </c>
      <c r="J5689" s="5">
        <v>20.0</v>
      </c>
      <c r="K5689" s="5">
        <v>6.0</v>
      </c>
      <c r="L5689" s="5">
        <v>29.0</v>
      </c>
      <c r="M5689" s="5">
        <v>16.0</v>
      </c>
      <c r="N5689" s="5">
        <v>98.0</v>
      </c>
    </row>
    <row r="5690" ht="14.25" customHeight="1">
      <c r="A5690" s="5">
        <v>5689.0</v>
      </c>
      <c r="B5690" s="5" t="s">
        <v>5707</v>
      </c>
      <c r="C5690" s="6">
        <v>75963.81705729167</v>
      </c>
      <c r="D5690" s="6">
        <v>56775.9140625</v>
      </c>
      <c r="E5690" s="6">
        <v>40993.998046875</v>
      </c>
      <c r="F5690" s="6">
        <v>63011.311197916664</v>
      </c>
      <c r="G5690" s="5" t="s">
        <v>16</v>
      </c>
      <c r="H5690" s="5">
        <v>4.0</v>
      </c>
      <c r="I5690" s="5">
        <v>1.0</v>
      </c>
      <c r="J5690" s="5">
        <v>2.0</v>
      </c>
      <c r="K5690" s="5">
        <v>4.0</v>
      </c>
      <c r="L5690" s="5">
        <v>3.0</v>
      </c>
      <c r="M5690" s="5">
        <v>6.0</v>
      </c>
      <c r="N5690" s="5">
        <v>21.0</v>
      </c>
    </row>
    <row r="5691" ht="14.25" customHeight="1">
      <c r="A5691" s="5">
        <v>5690.0</v>
      </c>
      <c r="B5691" s="5" t="s">
        <v>5708</v>
      </c>
      <c r="C5691" s="6">
        <v>157234.628580729</v>
      </c>
      <c r="D5691" s="6">
        <v>2330.9912109375</v>
      </c>
      <c r="E5691" s="6">
        <v>104110.4306640625</v>
      </c>
      <c r="F5691" s="6">
        <v>277736.6425781247</v>
      </c>
      <c r="G5691" s="5" t="s">
        <v>18</v>
      </c>
      <c r="H5691" s="5">
        <v>15.0</v>
      </c>
      <c r="I5691" s="5">
        <v>4.0</v>
      </c>
      <c r="J5691" s="5">
        <v>12.0</v>
      </c>
      <c r="K5691" s="5">
        <v>16.0</v>
      </c>
      <c r="L5691" s="5">
        <v>12.0</v>
      </c>
      <c r="M5691" s="5">
        <v>36.0</v>
      </c>
      <c r="N5691" s="5">
        <v>101.0</v>
      </c>
    </row>
    <row r="5692" ht="14.25" customHeight="1">
      <c r="A5692" s="5">
        <v>5691.0</v>
      </c>
      <c r="B5692" s="5" t="s">
        <v>5709</v>
      </c>
      <c r="C5692" s="6">
        <v>927318.7545572914</v>
      </c>
      <c r="D5692" s="6">
        <v>1262873.7988281234</v>
      </c>
      <c r="E5692" s="6">
        <v>407717.6676432293</v>
      </c>
      <c r="F5692" s="6">
        <v>327185.1796875</v>
      </c>
      <c r="G5692" s="5" t="s">
        <v>18</v>
      </c>
      <c r="H5692" s="5">
        <v>17.0</v>
      </c>
      <c r="I5692" s="5">
        <v>13.0</v>
      </c>
      <c r="J5692" s="5">
        <v>6.0</v>
      </c>
      <c r="K5692" s="5">
        <v>7.0</v>
      </c>
      <c r="L5692" s="5">
        <v>37.0</v>
      </c>
      <c r="M5692" s="5">
        <v>10.0</v>
      </c>
      <c r="N5692" s="5">
        <v>70.0</v>
      </c>
    </row>
    <row r="5693" ht="14.25" customHeight="1">
      <c r="A5693" s="5">
        <v>5692.0</v>
      </c>
      <c r="B5693" s="5" t="s">
        <v>5710</v>
      </c>
      <c r="C5693" s="6">
        <v>54324.677083333336</v>
      </c>
      <c r="D5693" s="6">
        <v>26423.656901041668</v>
      </c>
      <c r="E5693" s="6">
        <v>62459.129557291664</v>
      </c>
      <c r="F5693" s="6">
        <v>53561.56640625</v>
      </c>
      <c r="G5693" s="5" t="s">
        <v>18</v>
      </c>
      <c r="H5693" s="5">
        <v>3.0</v>
      </c>
      <c r="I5693" s="5">
        <v>3.0</v>
      </c>
      <c r="J5693" s="5">
        <v>4.0</v>
      </c>
      <c r="K5693" s="5">
        <v>3.0</v>
      </c>
      <c r="L5693" s="5">
        <v>9.0</v>
      </c>
      <c r="M5693" s="5">
        <v>9.0</v>
      </c>
      <c r="N5693" s="5">
        <v>36.0</v>
      </c>
    </row>
    <row r="5694" ht="14.25" customHeight="1">
      <c r="A5694" s="5">
        <v>5693.0</v>
      </c>
      <c r="B5694" s="5" t="s">
        <v>5711</v>
      </c>
      <c r="C5694" s="6">
        <v>122285.60286458333</v>
      </c>
      <c r="D5694" s="6">
        <v>36303.44921875</v>
      </c>
      <c r="E5694" s="6">
        <v>35019.3154296875</v>
      </c>
      <c r="F5694" s="6">
        <v>132738.69791666666</v>
      </c>
      <c r="G5694" s="5" t="s">
        <v>21</v>
      </c>
      <c r="H5694" s="5">
        <v>6.0</v>
      </c>
      <c r="I5694" s="5">
        <v>3.0</v>
      </c>
      <c r="J5694" s="5">
        <v>2.0</v>
      </c>
      <c r="K5694" s="5">
        <v>6.0</v>
      </c>
      <c r="L5694" s="5">
        <v>9.0</v>
      </c>
      <c r="M5694" s="5">
        <v>6.0</v>
      </c>
      <c r="N5694" s="5">
        <v>39.0</v>
      </c>
    </row>
    <row r="5695" ht="14.25" customHeight="1">
      <c r="A5695" s="5">
        <v>5694.0</v>
      </c>
      <c r="B5695" s="5" t="s">
        <v>5712</v>
      </c>
      <c r="C5695" s="6" t="e">
        <v>#DIV/0!</v>
      </c>
      <c r="D5695" s="6" t="e">
        <v>#DIV/0!</v>
      </c>
      <c r="E5695" s="6" t="e">
        <v>#DIV/0!</v>
      </c>
      <c r="F5695" s="6">
        <v>48186.62890625</v>
      </c>
      <c r="G5695" s="5" t="s">
        <v>33</v>
      </c>
      <c r="H5695" s="5">
        <v>0.0</v>
      </c>
      <c r="I5695" s="5">
        <v>0.0</v>
      </c>
      <c r="J5695" s="5">
        <v>0.0</v>
      </c>
      <c r="K5695" s="5">
        <v>2.0</v>
      </c>
      <c r="L5695" s="5">
        <v>0.0</v>
      </c>
      <c r="M5695" s="5">
        <v>0.0</v>
      </c>
      <c r="N5695" s="5">
        <v>0.0</v>
      </c>
    </row>
    <row r="5696" ht="14.25" customHeight="1">
      <c r="A5696" s="5">
        <v>5695.0</v>
      </c>
      <c r="B5696" s="5" t="s">
        <v>5713</v>
      </c>
      <c r="C5696" s="6">
        <v>284070.671875</v>
      </c>
      <c r="D5696" s="6">
        <v>170504.359375</v>
      </c>
      <c r="E5696" s="6" t="e">
        <v>#DIV/0!</v>
      </c>
      <c r="F5696" s="6" t="e">
        <v>#DIV/0!</v>
      </c>
      <c r="G5696" s="5" t="s">
        <v>16</v>
      </c>
      <c r="H5696" s="5">
        <v>3.0</v>
      </c>
      <c r="I5696" s="5">
        <v>1.0</v>
      </c>
      <c r="J5696" s="5">
        <v>0.0</v>
      </c>
      <c r="K5696" s="5">
        <v>0.0</v>
      </c>
      <c r="L5696" s="5">
        <v>3.0</v>
      </c>
      <c r="M5696" s="5">
        <v>0.0</v>
      </c>
      <c r="N5696" s="5">
        <v>0.0</v>
      </c>
    </row>
    <row r="5697" ht="14.25" customHeight="1">
      <c r="A5697" s="5">
        <v>5696.0</v>
      </c>
      <c r="B5697" s="5" t="s">
        <v>5714</v>
      </c>
      <c r="C5697" s="6">
        <v>665060.1168619794</v>
      </c>
      <c r="D5697" s="6">
        <v>268754.84375</v>
      </c>
      <c r="E5697" s="6">
        <v>1546760.8294270833</v>
      </c>
      <c r="F5697" s="6">
        <v>4166141.149088543</v>
      </c>
      <c r="G5697" s="5" t="s">
        <v>18</v>
      </c>
      <c r="H5697" s="5">
        <v>22.0</v>
      </c>
      <c r="I5697" s="5">
        <v>8.0</v>
      </c>
      <c r="J5697" s="5">
        <v>27.0</v>
      </c>
      <c r="K5697" s="5">
        <v>42.0</v>
      </c>
      <c r="L5697" s="5">
        <v>24.0</v>
      </c>
      <c r="M5697" s="5">
        <v>79.0</v>
      </c>
      <c r="N5697" s="5">
        <v>168.0</v>
      </c>
    </row>
    <row r="5698" ht="14.25" customHeight="1">
      <c r="A5698" s="5">
        <v>5697.0</v>
      </c>
      <c r="B5698" s="5" t="s">
        <v>5715</v>
      </c>
      <c r="C5698" s="6">
        <v>3156078.134765623</v>
      </c>
      <c r="D5698" s="6">
        <v>629936.4791666666</v>
      </c>
      <c r="E5698" s="6">
        <v>847806.3108723956</v>
      </c>
      <c r="F5698" s="6" t="e">
        <v>#DIV/0!</v>
      </c>
      <c r="G5698" s="5" t="s">
        <v>21</v>
      </c>
      <c r="H5698" s="5">
        <v>40.0</v>
      </c>
      <c r="I5698" s="5">
        <v>6.0</v>
      </c>
      <c r="J5698" s="5">
        <v>20.0</v>
      </c>
      <c r="K5698" s="5">
        <v>0.0</v>
      </c>
      <c r="L5698" s="5">
        <v>18.0</v>
      </c>
      <c r="M5698" s="5">
        <v>0.0</v>
      </c>
      <c r="N5698" s="5">
        <v>78.0</v>
      </c>
    </row>
    <row r="5699" ht="14.25" customHeight="1">
      <c r="A5699" s="5">
        <v>5698.0</v>
      </c>
      <c r="B5699" s="5" t="s">
        <v>5716</v>
      </c>
      <c r="C5699" s="6">
        <v>215059.544921875</v>
      </c>
      <c r="D5699" s="6" t="e">
        <v>#DIV/0!</v>
      </c>
      <c r="E5699" s="6">
        <v>8945.467122395834</v>
      </c>
      <c r="F5699" s="6">
        <v>18231.8212890625</v>
      </c>
      <c r="G5699" s="5" t="s">
        <v>16</v>
      </c>
      <c r="H5699" s="5">
        <v>5.0</v>
      </c>
      <c r="I5699" s="5">
        <v>0.0</v>
      </c>
      <c r="J5699" s="5">
        <v>3.0</v>
      </c>
      <c r="K5699" s="5">
        <v>2.0</v>
      </c>
      <c r="L5699" s="5">
        <v>0.0</v>
      </c>
      <c r="M5699" s="5">
        <v>6.0</v>
      </c>
      <c r="N5699" s="5">
        <v>15.0</v>
      </c>
    </row>
    <row r="5700" ht="14.25" customHeight="1">
      <c r="A5700" s="5">
        <v>5699.0</v>
      </c>
      <c r="B5700" s="5" t="s">
        <v>5717</v>
      </c>
      <c r="C5700" s="6">
        <v>195488.4609375</v>
      </c>
      <c r="D5700" s="6" t="e">
        <v>#DIV/0!</v>
      </c>
      <c r="E5700" s="6">
        <v>335927.546875</v>
      </c>
      <c r="F5700" s="6">
        <v>494754.3880208333</v>
      </c>
      <c r="G5700" s="5" t="s">
        <v>21</v>
      </c>
      <c r="H5700" s="5">
        <v>8.0</v>
      </c>
      <c r="I5700" s="5">
        <v>0.0</v>
      </c>
      <c r="J5700" s="5">
        <v>9.0</v>
      </c>
      <c r="K5700" s="5">
        <v>9.0</v>
      </c>
      <c r="L5700" s="5">
        <v>0.0</v>
      </c>
      <c r="M5700" s="5">
        <v>27.0</v>
      </c>
      <c r="N5700" s="5">
        <v>48.0</v>
      </c>
    </row>
    <row r="5701" ht="14.25" customHeight="1">
      <c r="A5701" s="5">
        <v>5700.0</v>
      </c>
      <c r="B5701" s="5" t="s">
        <v>5718</v>
      </c>
      <c r="C5701" s="6">
        <v>1308702.7513020833</v>
      </c>
      <c r="D5701" s="6">
        <v>2977866.57421875</v>
      </c>
      <c r="E5701" s="6">
        <v>2080483.8463541667</v>
      </c>
      <c r="F5701" s="6">
        <v>1337428.80859375</v>
      </c>
      <c r="G5701" s="5" t="s">
        <v>18</v>
      </c>
      <c r="H5701" s="5">
        <v>21.0</v>
      </c>
      <c r="I5701" s="5">
        <v>23.0</v>
      </c>
      <c r="J5701" s="5">
        <v>28.0</v>
      </c>
      <c r="K5701" s="5">
        <v>18.0</v>
      </c>
      <c r="L5701" s="5">
        <v>60.0</v>
      </c>
      <c r="M5701" s="5">
        <v>54.0</v>
      </c>
      <c r="N5701" s="5">
        <v>239.0</v>
      </c>
    </row>
    <row r="5702" ht="14.25" customHeight="1">
      <c r="A5702" s="5">
        <v>5701.0</v>
      </c>
      <c r="B5702" s="5" t="s">
        <v>5719</v>
      </c>
      <c r="C5702" s="6">
        <v>303047.8776041667</v>
      </c>
      <c r="D5702" s="6">
        <v>1912450.09375</v>
      </c>
      <c r="E5702" s="6">
        <v>599698.5208333334</v>
      </c>
      <c r="F5702" s="6">
        <v>832553.9635416666</v>
      </c>
      <c r="G5702" s="5" t="s">
        <v>18</v>
      </c>
      <c r="H5702" s="5">
        <v>5.0</v>
      </c>
      <c r="I5702" s="5">
        <v>4.0</v>
      </c>
      <c r="J5702" s="5">
        <v>5.0</v>
      </c>
      <c r="K5702" s="5">
        <v>6.0</v>
      </c>
      <c r="L5702" s="5">
        <v>9.0</v>
      </c>
      <c r="M5702" s="5">
        <v>15.0</v>
      </c>
      <c r="N5702" s="5">
        <v>41.0</v>
      </c>
    </row>
    <row r="5703" ht="14.25" customHeight="1">
      <c r="A5703" s="5">
        <v>5702.0</v>
      </c>
      <c r="B5703" s="5" t="s">
        <v>5720</v>
      </c>
      <c r="C5703" s="6">
        <v>17390.419921875</v>
      </c>
      <c r="D5703" s="6" t="e">
        <v>#DIV/0!</v>
      </c>
      <c r="E5703" s="6" t="e">
        <v>#DIV/0!</v>
      </c>
      <c r="F5703" s="6">
        <v>60742.62109375</v>
      </c>
      <c r="G5703" s="5" t="s">
        <v>16</v>
      </c>
      <c r="H5703" s="5">
        <v>3.0</v>
      </c>
      <c r="I5703" s="5">
        <v>0.0</v>
      </c>
      <c r="J5703" s="5">
        <v>0.0</v>
      </c>
      <c r="K5703" s="5">
        <v>3.0</v>
      </c>
      <c r="L5703" s="5">
        <v>0.0</v>
      </c>
      <c r="M5703" s="5">
        <v>0.0</v>
      </c>
      <c r="N5703" s="5">
        <v>9.0</v>
      </c>
    </row>
    <row r="5704" ht="14.25" customHeight="1">
      <c r="A5704" s="5">
        <v>5703.0</v>
      </c>
      <c r="B5704" s="5" t="s">
        <v>5721</v>
      </c>
      <c r="C5704" s="6">
        <v>12479.88330078125</v>
      </c>
      <c r="D5704" s="6">
        <v>252923.01180013025</v>
      </c>
      <c r="E5704" s="6">
        <v>7179.167948404946</v>
      </c>
      <c r="F5704" s="6">
        <v>239340.4795735674</v>
      </c>
      <c r="G5704" s="5" t="s">
        <v>18</v>
      </c>
      <c r="H5704" s="5">
        <v>4.0</v>
      </c>
      <c r="I5704" s="5">
        <v>4.0</v>
      </c>
      <c r="J5704" s="5">
        <v>4.0</v>
      </c>
      <c r="K5704" s="5">
        <v>5.0</v>
      </c>
      <c r="L5704" s="5">
        <v>9.0</v>
      </c>
      <c r="M5704" s="5">
        <v>9.0</v>
      </c>
      <c r="N5704" s="5">
        <v>36.0</v>
      </c>
    </row>
    <row r="5705" ht="14.25" customHeight="1">
      <c r="A5705" s="5">
        <v>5704.0</v>
      </c>
      <c r="B5705" s="5" t="s">
        <v>5722</v>
      </c>
      <c r="C5705" s="6">
        <v>96913.5</v>
      </c>
      <c r="D5705" s="6">
        <v>270746.6276041667</v>
      </c>
      <c r="E5705" s="6">
        <v>37681.462890625</v>
      </c>
      <c r="F5705" s="6" t="e">
        <v>#DIV/0!</v>
      </c>
      <c r="G5705" s="5" t="s">
        <v>16</v>
      </c>
      <c r="H5705" s="5">
        <v>1.0</v>
      </c>
      <c r="I5705" s="5">
        <v>6.0</v>
      </c>
      <c r="J5705" s="5">
        <v>3.0</v>
      </c>
      <c r="K5705" s="5">
        <v>0.0</v>
      </c>
      <c r="L5705" s="5">
        <v>3.0</v>
      </c>
      <c r="M5705" s="5">
        <v>0.0</v>
      </c>
      <c r="N5705" s="5">
        <v>12.0</v>
      </c>
    </row>
    <row r="5706" ht="14.25" customHeight="1">
      <c r="A5706" s="5">
        <v>5705.0</v>
      </c>
      <c r="B5706" s="5" t="s">
        <v>5723</v>
      </c>
      <c r="C5706" s="6">
        <v>2642585.7649739604</v>
      </c>
      <c r="D5706" s="6">
        <v>1560349.7447916667</v>
      </c>
      <c r="E5706" s="6">
        <v>85015.796875</v>
      </c>
      <c r="F5706" s="6">
        <v>49031.53515625</v>
      </c>
      <c r="G5706" s="5" t="s">
        <v>21</v>
      </c>
      <c r="H5706" s="5">
        <v>43.0</v>
      </c>
      <c r="I5706" s="5">
        <v>27.0</v>
      </c>
      <c r="J5706" s="5">
        <v>1.0</v>
      </c>
      <c r="K5706" s="5">
        <v>1.0</v>
      </c>
      <c r="L5706" s="5">
        <v>76.0</v>
      </c>
      <c r="M5706" s="5">
        <v>1.0</v>
      </c>
      <c r="N5706" s="5">
        <v>12.0</v>
      </c>
    </row>
    <row r="5707" ht="14.25" customHeight="1">
      <c r="A5707" s="5">
        <v>5706.0</v>
      </c>
      <c r="B5707" s="5" t="s">
        <v>5724</v>
      </c>
      <c r="C5707" s="6">
        <v>45134.1328125</v>
      </c>
      <c r="D5707" s="6" t="e">
        <v>#DIV/0!</v>
      </c>
      <c r="E5707" s="6">
        <v>216025.78645833334</v>
      </c>
      <c r="F5707" s="6">
        <v>6061.35498046875</v>
      </c>
      <c r="G5707" s="5" t="s">
        <v>16</v>
      </c>
      <c r="H5707" s="5">
        <v>1.0</v>
      </c>
      <c r="I5707" s="5">
        <v>0.0</v>
      </c>
      <c r="J5707" s="5">
        <v>4.0</v>
      </c>
      <c r="K5707" s="5">
        <v>1.0</v>
      </c>
      <c r="L5707" s="5">
        <v>0.0</v>
      </c>
      <c r="M5707" s="5">
        <v>0.0</v>
      </c>
      <c r="N5707" s="5">
        <v>3.0</v>
      </c>
    </row>
    <row r="5708" ht="14.25" customHeight="1">
      <c r="A5708" s="5">
        <v>5707.0</v>
      </c>
      <c r="B5708" s="5" t="s">
        <v>5725</v>
      </c>
      <c r="C5708" s="6">
        <v>43311.623697916664</v>
      </c>
      <c r="D5708" s="6">
        <v>48368.021484375</v>
      </c>
      <c r="E5708" s="6">
        <v>14949.0654296875</v>
      </c>
      <c r="F5708" s="6">
        <v>23676.453125</v>
      </c>
      <c r="G5708" s="5" t="s">
        <v>16</v>
      </c>
      <c r="H5708" s="5">
        <v>3.0</v>
      </c>
      <c r="I5708" s="5">
        <v>2.0</v>
      </c>
      <c r="J5708" s="5">
        <v>1.0</v>
      </c>
      <c r="K5708" s="5">
        <v>2.0</v>
      </c>
      <c r="L5708" s="5">
        <v>6.0</v>
      </c>
      <c r="M5708" s="5">
        <v>2.0</v>
      </c>
      <c r="N5708" s="5">
        <v>15.0</v>
      </c>
    </row>
    <row r="5709" ht="14.25" customHeight="1">
      <c r="A5709" s="5">
        <v>5708.0</v>
      </c>
      <c r="B5709" s="5" t="s">
        <v>5726</v>
      </c>
      <c r="C5709" s="6">
        <v>875199.6383463546</v>
      </c>
      <c r="D5709" s="6">
        <v>747593.0437825521</v>
      </c>
      <c r="E5709" s="6">
        <v>1502333.8492838533</v>
      </c>
      <c r="F5709" s="6">
        <v>805169.8434244794</v>
      </c>
      <c r="G5709" s="5" t="s">
        <v>18</v>
      </c>
      <c r="H5709" s="5">
        <v>13.0</v>
      </c>
      <c r="I5709" s="5">
        <v>8.0</v>
      </c>
      <c r="J5709" s="5">
        <v>14.0</v>
      </c>
      <c r="K5709" s="5">
        <v>12.0</v>
      </c>
      <c r="L5709" s="5">
        <v>24.0</v>
      </c>
      <c r="M5709" s="5">
        <v>36.0</v>
      </c>
      <c r="N5709" s="5">
        <v>122.0</v>
      </c>
    </row>
    <row r="5710" ht="14.25" customHeight="1">
      <c r="A5710" s="5">
        <v>5709.0</v>
      </c>
      <c r="B5710" s="5" t="s">
        <v>5727</v>
      </c>
      <c r="C5710" s="6">
        <v>23570.719401041668</v>
      </c>
      <c r="D5710" s="6">
        <v>16941.50830078125</v>
      </c>
      <c r="E5710" s="6">
        <v>22487.108723958332</v>
      </c>
      <c r="F5710" s="6">
        <v>29690.006510416668</v>
      </c>
      <c r="G5710" s="5" t="s">
        <v>21</v>
      </c>
      <c r="H5710" s="5">
        <v>3.0</v>
      </c>
      <c r="I5710" s="5">
        <v>2.0</v>
      </c>
      <c r="J5710" s="5">
        <v>3.0</v>
      </c>
      <c r="K5710" s="5">
        <v>3.0</v>
      </c>
      <c r="L5710" s="5">
        <v>6.0</v>
      </c>
      <c r="M5710" s="5">
        <v>9.0</v>
      </c>
      <c r="N5710" s="5">
        <v>30.0</v>
      </c>
    </row>
    <row r="5711" ht="14.25" customHeight="1">
      <c r="A5711" s="5">
        <v>5710.0</v>
      </c>
      <c r="B5711" s="5" t="s">
        <v>5728</v>
      </c>
      <c r="C5711" s="6" t="e">
        <v>#DIV/0!</v>
      </c>
      <c r="D5711" s="6">
        <v>72585.603515625</v>
      </c>
      <c r="E5711" s="6" t="e">
        <v>#DIV/0!</v>
      </c>
      <c r="F5711" s="6" t="e">
        <v>#DIV/0!</v>
      </c>
      <c r="G5711" s="5" t="s">
        <v>33</v>
      </c>
      <c r="H5711" s="5">
        <v>0.0</v>
      </c>
      <c r="I5711" s="5">
        <v>2.0</v>
      </c>
      <c r="J5711" s="5">
        <v>0.0</v>
      </c>
      <c r="K5711" s="5">
        <v>0.0</v>
      </c>
      <c r="L5711" s="5">
        <v>0.0</v>
      </c>
      <c r="M5711" s="5">
        <v>0.0</v>
      </c>
      <c r="N5711" s="5">
        <v>0.0</v>
      </c>
    </row>
    <row r="5712" ht="14.25" customHeight="1">
      <c r="A5712" s="5">
        <v>5711.0</v>
      </c>
      <c r="B5712" s="5" t="s">
        <v>5729</v>
      </c>
      <c r="C5712" s="6">
        <v>517853.8671875</v>
      </c>
      <c r="D5712" s="6">
        <v>275697.9010416667</v>
      </c>
      <c r="E5712" s="6" t="e">
        <v>#DIV/0!</v>
      </c>
      <c r="F5712" s="6" t="e">
        <v>#DIV/0!</v>
      </c>
      <c r="G5712" s="5" t="s">
        <v>21</v>
      </c>
      <c r="H5712" s="5">
        <v>9.0</v>
      </c>
      <c r="I5712" s="5">
        <v>3.0</v>
      </c>
      <c r="J5712" s="5">
        <v>0.0</v>
      </c>
      <c r="K5712" s="5">
        <v>0.0</v>
      </c>
      <c r="L5712" s="5">
        <v>9.0</v>
      </c>
      <c r="M5712" s="5">
        <v>0.0</v>
      </c>
      <c r="N5712" s="5">
        <v>0.0</v>
      </c>
    </row>
    <row r="5713" ht="14.25" customHeight="1">
      <c r="A5713" s="5">
        <v>5712.0</v>
      </c>
      <c r="B5713" s="5" t="s">
        <v>5730</v>
      </c>
      <c r="C5713" s="6">
        <v>1020705.1168619775</v>
      </c>
      <c r="D5713" s="6">
        <v>670827.4195963544</v>
      </c>
      <c r="E5713" s="6">
        <v>674474.8043619794</v>
      </c>
      <c r="F5713" s="6">
        <v>945183.5768229176</v>
      </c>
      <c r="G5713" s="5" t="s">
        <v>18</v>
      </c>
      <c r="H5713" s="5">
        <v>31.0</v>
      </c>
      <c r="I5713" s="5">
        <v>14.0</v>
      </c>
      <c r="J5713" s="5">
        <v>22.0</v>
      </c>
      <c r="K5713" s="5">
        <v>30.0</v>
      </c>
      <c r="L5713" s="5">
        <v>41.0</v>
      </c>
      <c r="M5713" s="5">
        <v>58.0</v>
      </c>
      <c r="N5713" s="5">
        <v>217.0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2019-08-13T13:02:18Z</dcterms:created>
  <dc:creator>Processing_Reinach</dc:creator>
</cp:coreProperties>
</file>